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315" windowWidth="15570" windowHeight="7695" tabRatio="642" activeTab="5"/>
  </bookViews>
  <sheets>
    <sheet name="GMSSS-27C" sheetId="1" r:id="rId1"/>
    <sheet name="gmhs29b" sheetId="12" r:id="rId2"/>
    <sheet name="gmhs-29a" sheetId="13" r:id="rId3"/>
    <sheet name="GMHS-28C" sheetId="14" r:id="rId4"/>
    <sheet name="GHS-COL NO 4" sheetId="15" r:id="rId5"/>
    <sheet name="GMSSS-28D" sheetId="17" r:id="rId6"/>
  </sheets>
  <definedNames>
    <definedName name="_xlnm._FilterDatabase" localSheetId="4" hidden="1">'GHS-COL NO 4'!$A$6:$W$4145</definedName>
    <definedName name="_xlnm._FilterDatabase" localSheetId="3" hidden="1">'GMHS-28C'!$A$6:$W$990</definedName>
    <definedName name="_xlnm._FilterDatabase" localSheetId="2" hidden="1">'gmhs-29a'!$A$6:$X$1413</definedName>
    <definedName name="_xlnm._FilterDatabase" localSheetId="1" hidden="1">gmhs29b!$A$4:$W$1895</definedName>
    <definedName name="_xlnm._FilterDatabase" localSheetId="0" hidden="1">'GMSSS-27C'!$A$6:$W$1502</definedName>
    <definedName name="_xlnm._FilterDatabase" localSheetId="5" hidden="1">'GMSSS-28D'!$A$6:$W$814</definedName>
  </definedNames>
  <calcPr calcId="125725"/>
</workbook>
</file>

<file path=xl/comments1.xml><?xml version="1.0" encoding="utf-8"?>
<comments xmlns="http://schemas.openxmlformats.org/spreadsheetml/2006/main">
  <authors>
    <author>others</author>
    <author>Author</author>
  </authors>
  <commentList>
    <comment ref="F2057" authorId="0">
      <text>
        <r>
          <rPr>
            <b/>
            <sz val="9"/>
            <color indexed="81"/>
            <rFont val="Tahoma"/>
            <charset val="1"/>
          </rPr>
          <t>others:</t>
        </r>
        <r>
          <rPr>
            <sz val="9"/>
            <color indexed="81"/>
            <rFont val="Tahoma"/>
            <charset val="1"/>
          </rPr>
          <t xml:space="preserve">
</t>
        </r>
      </text>
    </comment>
    <comment ref="E3213" authorId="1">
      <text>
        <r>
          <rPr>
            <b/>
            <sz val="9"/>
            <color indexed="81"/>
            <rFont val="Tahoma"/>
            <family val="2"/>
          </rPr>
          <t xml:space="preserve">Author:
</t>
        </r>
      </text>
    </comment>
  </commentList>
</comments>
</file>

<file path=xl/sharedStrings.xml><?xml version="1.0" encoding="utf-8"?>
<sst xmlns="http://schemas.openxmlformats.org/spreadsheetml/2006/main" count="219542" uniqueCount="25933">
  <si>
    <t>Name of School</t>
  </si>
  <si>
    <t>COMPLETE ENTRY IN CAPS LOCK</t>
  </si>
  <si>
    <t>Sr. No.</t>
  </si>
  <si>
    <t>Name of the Child</t>
  </si>
  <si>
    <t>SEX</t>
  </si>
  <si>
    <t>D.O.B. (DD-MM-YYYY)</t>
  </si>
  <si>
    <t>Place of Birth</t>
  </si>
  <si>
    <t>Father's/Mother's Name</t>
  </si>
  <si>
    <t>Address of Parents/ Guardian</t>
  </si>
  <si>
    <t>Occupation of Parents/Guardians</t>
  </si>
  <si>
    <t>Name of the School where child is studying</t>
  </si>
  <si>
    <t>Class</t>
  </si>
  <si>
    <t>Whether child belongs to economical Weaker Section/ Disadvantaged group</t>
  </si>
  <si>
    <t>(CWSN)Whether the child requires special facilities or residential facilities on account of</t>
  </si>
  <si>
    <t>Disability Type 
(if any)</t>
  </si>
  <si>
    <t>DROP OUT</t>
  </si>
  <si>
    <t>If Never Enrolled -Reason#</t>
  </si>
  <si>
    <t xml:space="preserve">MALE </t>
  </si>
  <si>
    <t>FEMALE</t>
  </si>
  <si>
    <t>Father's Name</t>
  </si>
  <si>
    <t>Mother's Name</t>
  </si>
  <si>
    <t>Father</t>
  </si>
  <si>
    <t xml:space="preserve">mother </t>
  </si>
  <si>
    <t>Migration and Sparce population</t>
  </si>
  <si>
    <t xml:space="preserve">Age appropriate admission </t>
  </si>
  <si>
    <t>Disability (Yes / No)</t>
  </si>
  <si>
    <t>CLASS</t>
  </si>
  <si>
    <t>REASON</t>
  </si>
  <si>
    <t>DD-MM-YYYY</t>
  </si>
  <si>
    <t>#</t>
  </si>
  <si>
    <t>YES / NO</t>
  </si>
  <si>
    <t>YES/ NO</t>
  </si>
  <si>
    <t>31-03-2004</t>
  </si>
  <si>
    <t>SALESMAN</t>
  </si>
  <si>
    <t>NO</t>
  </si>
  <si>
    <t>NA</t>
  </si>
  <si>
    <t>GEN</t>
  </si>
  <si>
    <t>15 YEARS</t>
  </si>
  <si>
    <t>HOUSE WIFE</t>
  </si>
  <si>
    <t xml:space="preserve">Cluster No. </t>
  </si>
  <si>
    <t>AGE as on 01-04-2019</t>
  </si>
  <si>
    <t xml:space="preserve">Survey Area included - </t>
  </si>
  <si>
    <t>Whether Child belongs to GEN/OBC/ SC/ST Category</t>
  </si>
  <si>
    <t>1</t>
  </si>
  <si>
    <t>BHAVAN DIWAN</t>
  </si>
  <si>
    <t>2</t>
  </si>
  <si>
    <t>LAVANYA DIWAN</t>
  </si>
  <si>
    <t>3</t>
  </si>
  <si>
    <t>5</t>
  </si>
  <si>
    <t>6</t>
  </si>
  <si>
    <t>7</t>
  </si>
  <si>
    <t>KARANJOT</t>
  </si>
  <si>
    <t>8</t>
  </si>
  <si>
    <t>ANUSHKA</t>
  </si>
  <si>
    <t>9</t>
  </si>
  <si>
    <t>AKSHRA</t>
  </si>
  <si>
    <t>10</t>
  </si>
  <si>
    <t>11</t>
  </si>
  <si>
    <t>RAJBIR ANAND</t>
  </si>
  <si>
    <t>12</t>
  </si>
  <si>
    <t>SUGHAM SANDHU</t>
  </si>
  <si>
    <t>13</t>
  </si>
  <si>
    <t>ABHIJOT SINGH</t>
  </si>
  <si>
    <t>14</t>
  </si>
  <si>
    <t>DEV ASHISH</t>
  </si>
  <si>
    <t>15</t>
  </si>
  <si>
    <t>MOKSHIKA</t>
  </si>
  <si>
    <t>16</t>
  </si>
  <si>
    <t>NIRBHAI SINGLA</t>
  </si>
  <si>
    <t>17</t>
  </si>
  <si>
    <t>RIDA SINGLA</t>
  </si>
  <si>
    <t>18</t>
  </si>
  <si>
    <t>ASHIMA</t>
  </si>
  <si>
    <t>SARTHAK</t>
  </si>
  <si>
    <t>21</t>
  </si>
  <si>
    <t>KARTIK</t>
  </si>
  <si>
    <t>23</t>
  </si>
  <si>
    <t>ARPIT SHARMA</t>
  </si>
  <si>
    <t>24</t>
  </si>
  <si>
    <t>TAKSH</t>
  </si>
  <si>
    <t>25</t>
  </si>
  <si>
    <t>SAMIKSHA</t>
  </si>
  <si>
    <t>26</t>
  </si>
  <si>
    <t>PALAKSHI</t>
  </si>
  <si>
    <t>27</t>
  </si>
  <si>
    <t>NIKITA SHARMA</t>
  </si>
  <si>
    <t>28</t>
  </si>
  <si>
    <t>SIDH KABIR</t>
  </si>
  <si>
    <t>31</t>
  </si>
  <si>
    <t>32</t>
  </si>
  <si>
    <t>PAVIT</t>
  </si>
  <si>
    <t>33</t>
  </si>
  <si>
    <t>PRATHAM PREET</t>
  </si>
  <si>
    <t>34</t>
  </si>
  <si>
    <t>GURUVIRAJ SINGH</t>
  </si>
  <si>
    <t>35</t>
  </si>
  <si>
    <t>VARIZA</t>
  </si>
  <si>
    <t>36</t>
  </si>
  <si>
    <t>JIYA</t>
  </si>
  <si>
    <t>37</t>
  </si>
  <si>
    <t>DIYA</t>
  </si>
  <si>
    <t>38</t>
  </si>
  <si>
    <t>AHMED HUSSAIN</t>
  </si>
  <si>
    <t>39</t>
  </si>
  <si>
    <t>SHABANA BANO</t>
  </si>
  <si>
    <t>40</t>
  </si>
  <si>
    <t>RAZA HUSSAIN</t>
  </si>
  <si>
    <t>41</t>
  </si>
  <si>
    <t>MEHTAB KAUR</t>
  </si>
  <si>
    <t>42</t>
  </si>
  <si>
    <t>MEHAR KAUR</t>
  </si>
  <si>
    <t>43</t>
  </si>
  <si>
    <t>ANJALI</t>
  </si>
  <si>
    <t>44</t>
  </si>
  <si>
    <t>ANKUSH</t>
  </si>
  <si>
    <t>45</t>
  </si>
  <si>
    <t>ANSHI</t>
  </si>
  <si>
    <t>47</t>
  </si>
  <si>
    <t>SAMEER</t>
  </si>
  <si>
    <t>48</t>
  </si>
  <si>
    <t>ISHAN SARDANA</t>
  </si>
  <si>
    <t>49</t>
  </si>
  <si>
    <t>ARSHVEER</t>
  </si>
  <si>
    <t>51</t>
  </si>
  <si>
    <t>KHUSHI</t>
  </si>
  <si>
    <t>52</t>
  </si>
  <si>
    <t>ROHAN</t>
  </si>
  <si>
    <t>53</t>
  </si>
  <si>
    <t>SEERAT</t>
  </si>
  <si>
    <t>54</t>
  </si>
  <si>
    <t>VANSH</t>
  </si>
  <si>
    <t>55</t>
  </si>
  <si>
    <t>56</t>
  </si>
  <si>
    <t>NANDINI</t>
  </si>
  <si>
    <t>57</t>
  </si>
  <si>
    <t>ISHITA CHHABRA</t>
  </si>
  <si>
    <t>58</t>
  </si>
  <si>
    <t>SHIVAY CHHABRA</t>
  </si>
  <si>
    <t>59</t>
  </si>
  <si>
    <t xml:space="preserve">ANVI CHHABRA </t>
  </si>
  <si>
    <t>60</t>
  </si>
  <si>
    <t>SIYA GOYAL</t>
  </si>
  <si>
    <t>61</t>
  </si>
  <si>
    <t>MORYA MAHAJAN</t>
  </si>
  <si>
    <t>62</t>
  </si>
  <si>
    <t>ARYAN MAHAJAN</t>
  </si>
  <si>
    <t>63</t>
  </si>
  <si>
    <t>USHA NAYAK</t>
  </si>
  <si>
    <t>64</t>
  </si>
  <si>
    <t>ARJUN NAYAK</t>
  </si>
  <si>
    <t>65</t>
  </si>
  <si>
    <t>EKAMPREET</t>
  </si>
  <si>
    <t>66</t>
  </si>
  <si>
    <t>SUHANI VERMA</t>
  </si>
  <si>
    <t>67</t>
  </si>
  <si>
    <t>ROHIT</t>
  </si>
  <si>
    <t>SAHIL</t>
  </si>
  <si>
    <t>SIMRAN</t>
  </si>
  <si>
    <t>70</t>
  </si>
  <si>
    <t>RUBALPREET KAUR</t>
  </si>
  <si>
    <t>71</t>
  </si>
  <si>
    <t>72</t>
  </si>
  <si>
    <t>VARSIRAT KAUR</t>
  </si>
  <si>
    <t>73</t>
  </si>
  <si>
    <t>74</t>
  </si>
  <si>
    <t>HIMAL</t>
  </si>
  <si>
    <t>75</t>
  </si>
  <si>
    <t>76</t>
  </si>
  <si>
    <t>RAVI</t>
  </si>
  <si>
    <t>77</t>
  </si>
  <si>
    <t>ARJAN SINGH</t>
  </si>
  <si>
    <t>78</t>
  </si>
  <si>
    <t>AVEER</t>
  </si>
  <si>
    <t>79</t>
  </si>
  <si>
    <t>ARJUN DUA</t>
  </si>
  <si>
    <t>80</t>
  </si>
  <si>
    <t>SAMAIRA DUA</t>
  </si>
  <si>
    <t>82</t>
  </si>
  <si>
    <t>ARAV AAHUJA</t>
  </si>
  <si>
    <t>83</t>
  </si>
  <si>
    <t>SHIVA</t>
  </si>
  <si>
    <t>ANIKET</t>
  </si>
  <si>
    <t>SUMAN</t>
  </si>
  <si>
    <t>SACHIN</t>
  </si>
  <si>
    <t>SEEMA</t>
  </si>
  <si>
    <t>89</t>
  </si>
  <si>
    <t>RACHIT</t>
  </si>
  <si>
    <t>ANJU</t>
  </si>
  <si>
    <t>91</t>
  </si>
  <si>
    <t>SIMRANJEET KAUR</t>
  </si>
  <si>
    <t>92</t>
  </si>
  <si>
    <t>AMANJOT SINGH</t>
  </si>
  <si>
    <t>93</t>
  </si>
  <si>
    <t>JAPNOOR</t>
  </si>
  <si>
    <t>94</t>
  </si>
  <si>
    <t xml:space="preserve"> MANISH</t>
  </si>
  <si>
    <t>95</t>
  </si>
  <si>
    <t>MANISHA</t>
  </si>
  <si>
    <t>96</t>
  </si>
  <si>
    <t>MONICA</t>
  </si>
  <si>
    <t>97</t>
  </si>
  <si>
    <t>YASH</t>
  </si>
  <si>
    <t>98</t>
  </si>
  <si>
    <t>NIDHI</t>
  </si>
  <si>
    <t>99</t>
  </si>
  <si>
    <t>HIMANSHU</t>
  </si>
  <si>
    <t>100</t>
  </si>
  <si>
    <t>AARAV PUNIA</t>
  </si>
  <si>
    <t>101</t>
  </si>
  <si>
    <t>RISHI DOGRA</t>
  </si>
  <si>
    <t>102</t>
  </si>
  <si>
    <t>103</t>
  </si>
  <si>
    <t>104</t>
  </si>
  <si>
    <t>105</t>
  </si>
  <si>
    <t>NIRMAL SINGH</t>
  </si>
  <si>
    <t>106</t>
  </si>
  <si>
    <t>DEEPAK SINGH</t>
  </si>
  <si>
    <t>107</t>
  </si>
  <si>
    <t>SHEKHAR</t>
  </si>
  <si>
    <t>108</t>
  </si>
  <si>
    <t>SHEETAL</t>
  </si>
  <si>
    <t>109</t>
  </si>
  <si>
    <t>TAMANA</t>
  </si>
  <si>
    <t>110</t>
  </si>
  <si>
    <t>HARSHITA</t>
  </si>
  <si>
    <t>111</t>
  </si>
  <si>
    <t>DIVYA</t>
  </si>
  <si>
    <t>112</t>
  </si>
  <si>
    <t>GAUTAM</t>
  </si>
  <si>
    <t>113</t>
  </si>
  <si>
    <t>GAURAV</t>
  </si>
  <si>
    <t>114</t>
  </si>
  <si>
    <t>DULLABH KAUR</t>
  </si>
  <si>
    <t>116</t>
  </si>
  <si>
    <t>MEHUL</t>
  </si>
  <si>
    <t>117</t>
  </si>
  <si>
    <t>PANAV BALI</t>
  </si>
  <si>
    <t>119</t>
  </si>
  <si>
    <t>VIHAAN</t>
  </si>
  <si>
    <t>121</t>
  </si>
  <si>
    <t>PARDEEP KAUR</t>
  </si>
  <si>
    <t>122</t>
  </si>
  <si>
    <t>AAHAN</t>
  </si>
  <si>
    <t>123</t>
  </si>
  <si>
    <t>SWAYAM</t>
  </si>
  <si>
    <t>124</t>
  </si>
  <si>
    <t>MANHARSHPAL SINGH</t>
  </si>
  <si>
    <t>125</t>
  </si>
  <si>
    <t>KULRATAN SINGH THAPAR</t>
  </si>
  <si>
    <t>126</t>
  </si>
  <si>
    <t>KARTIKEY</t>
  </si>
  <si>
    <t>127</t>
  </si>
  <si>
    <t xml:space="preserve">DEEPAK </t>
  </si>
  <si>
    <t>128</t>
  </si>
  <si>
    <t>JASHANDEEP</t>
  </si>
  <si>
    <t>129</t>
  </si>
  <si>
    <t>RAUNAK SINGH</t>
  </si>
  <si>
    <t>130</t>
  </si>
  <si>
    <t>SUMER SINGH</t>
  </si>
  <si>
    <t>131</t>
  </si>
  <si>
    <t xml:space="preserve">GURCHET </t>
  </si>
  <si>
    <t>132</t>
  </si>
  <si>
    <t>KINSHUK</t>
  </si>
  <si>
    <t>133</t>
  </si>
  <si>
    <t>PALAK</t>
  </si>
  <si>
    <t>134</t>
  </si>
  <si>
    <t>136</t>
  </si>
  <si>
    <t>ANISHA</t>
  </si>
  <si>
    <t>137</t>
  </si>
  <si>
    <t>ANUSHA</t>
  </si>
  <si>
    <t>138</t>
  </si>
  <si>
    <t>SURAJ</t>
  </si>
  <si>
    <t>139</t>
  </si>
  <si>
    <t>BHARTI</t>
  </si>
  <si>
    <t>RIYA</t>
  </si>
  <si>
    <t>142</t>
  </si>
  <si>
    <t>JASVEEN</t>
  </si>
  <si>
    <t>143</t>
  </si>
  <si>
    <t>GULVEEN</t>
  </si>
  <si>
    <t>144</t>
  </si>
  <si>
    <t>SALONI</t>
  </si>
  <si>
    <t>148</t>
  </si>
  <si>
    <t>149</t>
  </si>
  <si>
    <t>ARMAN</t>
  </si>
  <si>
    <t>151</t>
  </si>
  <si>
    <t>152</t>
  </si>
  <si>
    <t>SAMARTH</t>
  </si>
  <si>
    <t>153</t>
  </si>
  <si>
    <t>ARNAV</t>
  </si>
  <si>
    <t>155</t>
  </si>
  <si>
    <t>156</t>
  </si>
  <si>
    <t>VIRAJ SAHNI</t>
  </si>
  <si>
    <t>157</t>
  </si>
  <si>
    <t>VEERA</t>
  </si>
  <si>
    <t>158</t>
  </si>
  <si>
    <t>KARAN</t>
  </si>
  <si>
    <t>159</t>
  </si>
  <si>
    <t>RAHUL</t>
  </si>
  <si>
    <t>160</t>
  </si>
  <si>
    <t>MANRAJ</t>
  </si>
  <si>
    <t>161</t>
  </si>
  <si>
    <t>SARVEEN</t>
  </si>
  <si>
    <t>162</t>
  </si>
  <si>
    <t>DILIP</t>
  </si>
  <si>
    <t>163</t>
  </si>
  <si>
    <t>SANDEEP</t>
  </si>
  <si>
    <t>164</t>
  </si>
  <si>
    <t>ANOOTH NAYAR</t>
  </si>
  <si>
    <t>165</t>
  </si>
  <si>
    <t>MISHTI NAYAR</t>
  </si>
  <si>
    <t>166</t>
  </si>
  <si>
    <t>NAVYA SHARMA</t>
  </si>
  <si>
    <t>167</t>
  </si>
  <si>
    <t>VIRAJ SHARMA</t>
  </si>
  <si>
    <t>168</t>
  </si>
  <si>
    <t>AMITESH</t>
  </si>
  <si>
    <t>169</t>
  </si>
  <si>
    <t>170</t>
  </si>
  <si>
    <t>171</t>
  </si>
  <si>
    <t>ANISH</t>
  </si>
  <si>
    <t>172</t>
  </si>
  <si>
    <t>ANAYA</t>
  </si>
  <si>
    <t>VISHAL</t>
  </si>
  <si>
    <t>174</t>
  </si>
  <si>
    <t>PUKHRAJ</t>
  </si>
  <si>
    <t>175</t>
  </si>
  <si>
    <t>ANGAD</t>
  </si>
  <si>
    <t>177</t>
  </si>
  <si>
    <t>ANKIT</t>
  </si>
  <si>
    <t>178</t>
  </si>
  <si>
    <t>SIMRANBIR SINGH</t>
  </si>
  <si>
    <t>179</t>
  </si>
  <si>
    <t>SANIYA</t>
  </si>
  <si>
    <t>180</t>
  </si>
  <si>
    <t>BEEYA JAGAT</t>
  </si>
  <si>
    <t>181</t>
  </si>
  <si>
    <t>UDAY SINGH JAGAT</t>
  </si>
  <si>
    <t>182</t>
  </si>
  <si>
    <t>GULNAR</t>
  </si>
  <si>
    <t>183</t>
  </si>
  <si>
    <t>ZOYA</t>
  </si>
  <si>
    <t>184</t>
  </si>
  <si>
    <t>ZYBEIR</t>
  </si>
  <si>
    <t>185</t>
  </si>
  <si>
    <t>DHARMENDER</t>
  </si>
  <si>
    <t>187</t>
  </si>
  <si>
    <t>KASHI</t>
  </si>
  <si>
    <t>188</t>
  </si>
  <si>
    <t>DIWAN</t>
  </si>
  <si>
    <t>189</t>
  </si>
  <si>
    <t>ISHA ARORA</t>
  </si>
  <si>
    <t>190</t>
  </si>
  <si>
    <t>SAMAYA ARORA</t>
  </si>
  <si>
    <t>191</t>
  </si>
  <si>
    <t>AGASTYA</t>
  </si>
  <si>
    <t>192</t>
  </si>
  <si>
    <t>JASMITA</t>
  </si>
  <si>
    <t>193</t>
  </si>
  <si>
    <t>MARINA</t>
  </si>
  <si>
    <t>194</t>
  </si>
  <si>
    <t>ISHIKA</t>
  </si>
  <si>
    <t>195</t>
  </si>
  <si>
    <t>MEHAR</t>
  </si>
  <si>
    <t>196</t>
  </si>
  <si>
    <t>SAMAR</t>
  </si>
  <si>
    <t>199</t>
  </si>
  <si>
    <t>KUDRAT</t>
  </si>
  <si>
    <t>VIKRANT</t>
  </si>
  <si>
    <t>201</t>
  </si>
  <si>
    <t>ADARSH</t>
  </si>
  <si>
    <t>202</t>
  </si>
  <si>
    <t>SAVERA MAAN</t>
  </si>
  <si>
    <t>203</t>
  </si>
  <si>
    <t>AANAYA MAAN</t>
  </si>
  <si>
    <t>204</t>
  </si>
  <si>
    <t>SUMIT</t>
  </si>
  <si>
    <t>205</t>
  </si>
  <si>
    <t>SHIVANI</t>
  </si>
  <si>
    <t>206</t>
  </si>
  <si>
    <t>207</t>
  </si>
  <si>
    <t>NIKHIL</t>
  </si>
  <si>
    <t>208</t>
  </si>
  <si>
    <t>209</t>
  </si>
  <si>
    <t>ALIYA MOHAN</t>
  </si>
  <si>
    <t>210</t>
  </si>
  <si>
    <t>ANANYA MOHAN</t>
  </si>
  <si>
    <t>211</t>
  </si>
  <si>
    <t>DIVIJ PAHWA</t>
  </si>
  <si>
    <t>212</t>
  </si>
  <si>
    <t>ARHAN PAHWA</t>
  </si>
  <si>
    <t>213</t>
  </si>
  <si>
    <t>ANNAYA PAHWA</t>
  </si>
  <si>
    <t>214</t>
  </si>
  <si>
    <t>SAMARIA PAHWA</t>
  </si>
  <si>
    <t>215</t>
  </si>
  <si>
    <t>ZUBER</t>
  </si>
  <si>
    <t>216</t>
  </si>
  <si>
    <t>SHREYAS KAKKAR</t>
  </si>
  <si>
    <t>217</t>
  </si>
  <si>
    <t>SUNIL</t>
  </si>
  <si>
    <t>218</t>
  </si>
  <si>
    <t>BHANU SINGH</t>
  </si>
  <si>
    <t>219</t>
  </si>
  <si>
    <t>KAIRA GUPTA</t>
  </si>
  <si>
    <t>220</t>
  </si>
  <si>
    <t>CHIRAG</t>
  </si>
  <si>
    <t>221</t>
  </si>
  <si>
    <t>222</t>
  </si>
  <si>
    <t>AAVIAH</t>
  </si>
  <si>
    <t>223</t>
  </si>
  <si>
    <t>AARVA</t>
  </si>
  <si>
    <t>SAKSHI</t>
  </si>
  <si>
    <t>225</t>
  </si>
  <si>
    <t>226</t>
  </si>
  <si>
    <t>HARSHIT</t>
  </si>
  <si>
    <t>227</t>
  </si>
  <si>
    <t>ROSHNI</t>
  </si>
  <si>
    <t>228</t>
  </si>
  <si>
    <t>SHAVINDER</t>
  </si>
  <si>
    <t>229</t>
  </si>
  <si>
    <t>AMIT PANDEY</t>
  </si>
  <si>
    <t>230</t>
  </si>
  <si>
    <t>ARUN</t>
  </si>
  <si>
    <t>231</t>
  </si>
  <si>
    <t>ANOOP</t>
  </si>
  <si>
    <t>232</t>
  </si>
  <si>
    <t>SEHAJ NOOR</t>
  </si>
  <si>
    <t>233</t>
  </si>
  <si>
    <t>ANSH</t>
  </si>
  <si>
    <t>235</t>
  </si>
  <si>
    <t>236</t>
  </si>
  <si>
    <t>SAHEJBIR SINGH</t>
  </si>
  <si>
    <t>237</t>
  </si>
  <si>
    <t>MIRHA GREWAL</t>
  </si>
  <si>
    <t>238</t>
  </si>
  <si>
    <t>PRIYA GREWAL</t>
  </si>
  <si>
    <t>239</t>
  </si>
  <si>
    <t>BISHNU</t>
  </si>
  <si>
    <t>240</t>
  </si>
  <si>
    <t>BABLI</t>
  </si>
  <si>
    <t>241</t>
  </si>
  <si>
    <t>PIYUSH</t>
  </si>
  <si>
    <t>242</t>
  </si>
  <si>
    <t>ASHLI</t>
  </si>
  <si>
    <t>243</t>
  </si>
  <si>
    <t>AHIYA</t>
  </si>
  <si>
    <t>244</t>
  </si>
  <si>
    <t>AIYUSH</t>
  </si>
  <si>
    <t>KIRAN</t>
  </si>
  <si>
    <t>246</t>
  </si>
  <si>
    <t>247</t>
  </si>
  <si>
    <t>RAVEENA</t>
  </si>
  <si>
    <t>248</t>
  </si>
  <si>
    <t>REENA</t>
  </si>
  <si>
    <t>249</t>
  </si>
  <si>
    <t>ADIL SINGH</t>
  </si>
  <si>
    <t>250</t>
  </si>
  <si>
    <t>AZIZ SINGH</t>
  </si>
  <si>
    <t>251</t>
  </si>
  <si>
    <t>ZORAWAR SINGH</t>
  </si>
  <si>
    <t>252</t>
  </si>
  <si>
    <t>253</t>
  </si>
  <si>
    <t>HINA</t>
  </si>
  <si>
    <t>254</t>
  </si>
  <si>
    <t>PRINCE</t>
  </si>
  <si>
    <t>255</t>
  </si>
  <si>
    <t>PAWAN</t>
  </si>
  <si>
    <t>256</t>
  </si>
  <si>
    <t>257</t>
  </si>
  <si>
    <t>258</t>
  </si>
  <si>
    <t>MYHIRA</t>
  </si>
  <si>
    <t>259</t>
  </si>
  <si>
    <t>SIDARTH</t>
  </si>
  <si>
    <t>260</t>
  </si>
  <si>
    <t>PRIYANSH</t>
  </si>
  <si>
    <t>261</t>
  </si>
  <si>
    <t>NISHA</t>
  </si>
  <si>
    <t>262</t>
  </si>
  <si>
    <t>263</t>
  </si>
  <si>
    <t>MAHI</t>
  </si>
  <si>
    <t>264</t>
  </si>
  <si>
    <t>265</t>
  </si>
  <si>
    <t>266</t>
  </si>
  <si>
    <t>ANANYA</t>
  </si>
  <si>
    <t>267</t>
  </si>
  <si>
    <t>SONIA</t>
  </si>
  <si>
    <t>268</t>
  </si>
  <si>
    <t>ANU</t>
  </si>
  <si>
    <t>269</t>
  </si>
  <si>
    <t>270</t>
  </si>
  <si>
    <t>ABHAY</t>
  </si>
  <si>
    <t>271</t>
  </si>
  <si>
    <t>272</t>
  </si>
  <si>
    <t>ABEER</t>
  </si>
  <si>
    <t>273</t>
  </si>
  <si>
    <t>INAYAT</t>
  </si>
  <si>
    <t>274</t>
  </si>
  <si>
    <t>TASHVI</t>
  </si>
  <si>
    <t>275</t>
  </si>
  <si>
    <t>HITANSH</t>
  </si>
  <si>
    <t>276</t>
  </si>
  <si>
    <t>ARYAN</t>
  </si>
  <si>
    <t>277</t>
  </si>
  <si>
    <t>ABHEER</t>
  </si>
  <si>
    <t>278</t>
  </si>
  <si>
    <t>JAHNAVI MITTAL</t>
  </si>
  <si>
    <t>279</t>
  </si>
  <si>
    <t>ARADHNA</t>
  </si>
  <si>
    <t>280</t>
  </si>
  <si>
    <t>SHAVANYA</t>
  </si>
  <si>
    <t>281</t>
  </si>
  <si>
    <t>KAJAL</t>
  </si>
  <si>
    <t>282</t>
  </si>
  <si>
    <t>SEJAL</t>
  </si>
  <si>
    <t>283</t>
  </si>
  <si>
    <t>ASHU</t>
  </si>
  <si>
    <t>284</t>
  </si>
  <si>
    <t>POOJA</t>
  </si>
  <si>
    <t>285</t>
  </si>
  <si>
    <t>ABHISHEK</t>
  </si>
  <si>
    <t>287</t>
  </si>
  <si>
    <t>AAMIR</t>
  </si>
  <si>
    <t>288</t>
  </si>
  <si>
    <t xml:space="preserve">RAGHAV </t>
  </si>
  <si>
    <t>290</t>
  </si>
  <si>
    <t>VIDHI</t>
  </si>
  <si>
    <t>291</t>
  </si>
  <si>
    <t>PRATHAM</t>
  </si>
  <si>
    <t>292</t>
  </si>
  <si>
    <t>PURU</t>
  </si>
  <si>
    <t>293</t>
  </si>
  <si>
    <t>DEV</t>
  </si>
  <si>
    <t>294</t>
  </si>
  <si>
    <t>SANYA MAAN</t>
  </si>
  <si>
    <t>295</t>
  </si>
  <si>
    <t>DAKSH MAAN</t>
  </si>
  <si>
    <t>296</t>
  </si>
  <si>
    <t>SANEHA</t>
  </si>
  <si>
    <t>297</t>
  </si>
  <si>
    <t>ANANT MADAN</t>
  </si>
  <si>
    <t>298</t>
  </si>
  <si>
    <t>SAHIBJEET SINGH</t>
  </si>
  <si>
    <t>299</t>
  </si>
  <si>
    <t>RAVNEET KAUR</t>
  </si>
  <si>
    <t>300</t>
  </si>
  <si>
    <t>RAJPRATAP SINGH</t>
  </si>
  <si>
    <t>301</t>
  </si>
  <si>
    <t>302</t>
  </si>
  <si>
    <t>303</t>
  </si>
  <si>
    <t>BHAVIKA</t>
  </si>
  <si>
    <t>304</t>
  </si>
  <si>
    <t>LAVISH</t>
  </si>
  <si>
    <t>305</t>
  </si>
  <si>
    <t>AYUSH</t>
  </si>
  <si>
    <t>306</t>
  </si>
  <si>
    <t>SAKSHAM</t>
  </si>
  <si>
    <t>307</t>
  </si>
  <si>
    <t>KAVYA SHARMA</t>
  </si>
  <si>
    <t>308</t>
  </si>
  <si>
    <t>309</t>
  </si>
  <si>
    <t>SIMARJEET KAUR</t>
  </si>
  <si>
    <t>310</t>
  </si>
  <si>
    <t xml:space="preserve">VIKRAM </t>
  </si>
  <si>
    <t>311</t>
  </si>
  <si>
    <t>BHAVESH</t>
  </si>
  <si>
    <t>DEEPAK</t>
  </si>
  <si>
    <t>313</t>
  </si>
  <si>
    <t>ABIR</t>
  </si>
  <si>
    <t>314</t>
  </si>
  <si>
    <t>PARAMPREET SINGH</t>
  </si>
  <si>
    <t>315</t>
  </si>
  <si>
    <t>SUKHMAN KAUR</t>
  </si>
  <si>
    <t>316</t>
  </si>
  <si>
    <t>PRABHNOOR SINGH</t>
  </si>
  <si>
    <t>318</t>
  </si>
  <si>
    <t>HARSHDEEP</t>
  </si>
  <si>
    <t>319</t>
  </si>
  <si>
    <t>TEJAS</t>
  </si>
  <si>
    <t>320</t>
  </si>
  <si>
    <t>VIR</t>
  </si>
  <si>
    <t>321</t>
  </si>
  <si>
    <t>322</t>
  </si>
  <si>
    <t>OJASVI</t>
  </si>
  <si>
    <t>323</t>
  </si>
  <si>
    <t>324</t>
  </si>
  <si>
    <t>AARAV</t>
  </si>
  <si>
    <t>325</t>
  </si>
  <si>
    <t>ANURAG</t>
  </si>
  <si>
    <t>327</t>
  </si>
  <si>
    <t>AANCHAL</t>
  </si>
  <si>
    <t>328</t>
  </si>
  <si>
    <t>PRIYANKA</t>
  </si>
  <si>
    <t>329</t>
  </si>
  <si>
    <t>JIVTESH SINGH</t>
  </si>
  <si>
    <t>330</t>
  </si>
  <si>
    <t>HARSHAL KAUR</t>
  </si>
  <si>
    <t>331</t>
  </si>
  <si>
    <t>KAMIKSHA</t>
  </si>
  <si>
    <t>332</t>
  </si>
  <si>
    <t>NIHAR</t>
  </si>
  <si>
    <t>334</t>
  </si>
  <si>
    <t>YATHARTH</t>
  </si>
  <si>
    <t>337</t>
  </si>
  <si>
    <t>DAKSH</t>
  </si>
  <si>
    <t>338</t>
  </si>
  <si>
    <t>TEJASPREET KAUR</t>
  </si>
  <si>
    <t>339</t>
  </si>
  <si>
    <t>PARDEEP</t>
  </si>
  <si>
    <t>341</t>
  </si>
  <si>
    <t>DHEERAJ</t>
  </si>
  <si>
    <t>342</t>
  </si>
  <si>
    <t>RAJAT</t>
  </si>
  <si>
    <t>343</t>
  </si>
  <si>
    <t>ARYA</t>
  </si>
  <si>
    <t>344</t>
  </si>
  <si>
    <t>ADITYA</t>
  </si>
  <si>
    <t>345</t>
  </si>
  <si>
    <t>SARA</t>
  </si>
  <si>
    <t>346</t>
  </si>
  <si>
    <t>RIHAN</t>
  </si>
  <si>
    <t>347</t>
  </si>
  <si>
    <t>CHATANYA</t>
  </si>
  <si>
    <t>348</t>
  </si>
  <si>
    <t>RITSHA</t>
  </si>
  <si>
    <t>349</t>
  </si>
  <si>
    <t>ABHIMANYU</t>
  </si>
  <si>
    <t>350</t>
  </si>
  <si>
    <t>MEGHA</t>
  </si>
  <si>
    <t>352</t>
  </si>
  <si>
    <t>SAANVI ROHILLA</t>
  </si>
  <si>
    <t>353</t>
  </si>
  <si>
    <t>SIDDHANT</t>
  </si>
  <si>
    <t>354</t>
  </si>
  <si>
    <t>PARUL</t>
  </si>
  <si>
    <t>355</t>
  </si>
  <si>
    <t>ISHANT</t>
  </si>
  <si>
    <t>356</t>
  </si>
  <si>
    <t>GURNOOR</t>
  </si>
  <si>
    <t>357</t>
  </si>
  <si>
    <t>TASHVITA</t>
  </si>
  <si>
    <t>359</t>
  </si>
  <si>
    <t>KRITI</t>
  </si>
  <si>
    <t>360</t>
  </si>
  <si>
    <t>SIDDH</t>
  </si>
  <si>
    <t>361</t>
  </si>
  <si>
    <t>362</t>
  </si>
  <si>
    <t>GURNOOR SINGH</t>
  </si>
  <si>
    <t>364</t>
  </si>
  <si>
    <t>HARDEEP SINGH</t>
  </si>
  <si>
    <t>365</t>
  </si>
  <si>
    <t>NAMAN SHARMA</t>
  </si>
  <si>
    <t>366</t>
  </si>
  <si>
    <t>RITIWIK SHARMA</t>
  </si>
  <si>
    <t>367</t>
  </si>
  <si>
    <t>ISHAN SHARMA</t>
  </si>
  <si>
    <t>368</t>
  </si>
  <si>
    <t>RASGUN</t>
  </si>
  <si>
    <t>369</t>
  </si>
  <si>
    <t>RUPASHI</t>
  </si>
  <si>
    <t>370</t>
  </si>
  <si>
    <t>371</t>
  </si>
  <si>
    <t>VIVANSH</t>
  </si>
  <si>
    <t>372</t>
  </si>
  <si>
    <t>AASTHA</t>
  </si>
  <si>
    <t>373</t>
  </si>
  <si>
    <t>KOMAL</t>
  </si>
  <si>
    <t>374</t>
  </si>
  <si>
    <t>MONIKA</t>
  </si>
  <si>
    <t>375</t>
  </si>
  <si>
    <t>ANMOL</t>
  </si>
  <si>
    <t>376</t>
  </si>
  <si>
    <t>SAMYA</t>
  </si>
  <si>
    <t>377</t>
  </si>
  <si>
    <t>KISHA</t>
  </si>
  <si>
    <t>378</t>
  </si>
  <si>
    <t>AMAN</t>
  </si>
  <si>
    <t>379</t>
  </si>
  <si>
    <t>NORAH</t>
  </si>
  <si>
    <t>380</t>
  </si>
  <si>
    <t>SAMRAAT</t>
  </si>
  <si>
    <t>381</t>
  </si>
  <si>
    <t>AJAY RAJ SINGH</t>
  </si>
  <si>
    <t>382</t>
  </si>
  <si>
    <t>ADIVITYA</t>
  </si>
  <si>
    <t>383</t>
  </si>
  <si>
    <t>KRITI PAUL</t>
  </si>
  <si>
    <t>YASHVI</t>
  </si>
  <si>
    <t>385</t>
  </si>
  <si>
    <t>YAGYA</t>
  </si>
  <si>
    <t>387</t>
  </si>
  <si>
    <t>MANAN</t>
  </si>
  <si>
    <t>388</t>
  </si>
  <si>
    <t>RIDHAM</t>
  </si>
  <si>
    <t>389</t>
  </si>
  <si>
    <t>NAVPREET KAUR</t>
  </si>
  <si>
    <t>390</t>
  </si>
  <si>
    <t>SHAN</t>
  </si>
  <si>
    <t>DISHITA</t>
  </si>
  <si>
    <t>392</t>
  </si>
  <si>
    <t>KASHVIR</t>
  </si>
  <si>
    <t>393</t>
  </si>
  <si>
    <t>GEETANSH</t>
  </si>
  <si>
    <t>394</t>
  </si>
  <si>
    <t>395</t>
  </si>
  <si>
    <t>YUVRAJ</t>
  </si>
  <si>
    <t>396</t>
  </si>
  <si>
    <t>MANNAT MALHOTRA</t>
  </si>
  <si>
    <t>397</t>
  </si>
  <si>
    <t>AARYKA</t>
  </si>
  <si>
    <t>398</t>
  </si>
  <si>
    <t>399</t>
  </si>
  <si>
    <t>ARIENE</t>
  </si>
  <si>
    <t>401</t>
  </si>
  <si>
    <t>VANSHITA</t>
  </si>
  <si>
    <t>402</t>
  </si>
  <si>
    <t>YASHIKA</t>
  </si>
  <si>
    <t>403</t>
  </si>
  <si>
    <t>KASHISH</t>
  </si>
  <si>
    <t>404</t>
  </si>
  <si>
    <t>405</t>
  </si>
  <si>
    <t>SIDHARTH</t>
  </si>
  <si>
    <t>ANUJ</t>
  </si>
  <si>
    <t>408</t>
  </si>
  <si>
    <t>SIDDHARTH</t>
  </si>
  <si>
    <t>409</t>
  </si>
  <si>
    <t>RUCHIKA</t>
  </si>
  <si>
    <t>410</t>
  </si>
  <si>
    <t>ARUSHI</t>
  </si>
  <si>
    <t>411</t>
  </si>
  <si>
    <t>MEHAK</t>
  </si>
  <si>
    <t>412</t>
  </si>
  <si>
    <t>MAITHILI</t>
  </si>
  <si>
    <t>413</t>
  </si>
  <si>
    <t>SANSKAR</t>
  </si>
  <si>
    <t>414</t>
  </si>
  <si>
    <t>416</t>
  </si>
  <si>
    <t>HARSH</t>
  </si>
  <si>
    <t>417</t>
  </si>
  <si>
    <t>419</t>
  </si>
  <si>
    <t>SHIVAM</t>
  </si>
  <si>
    <t>421</t>
  </si>
  <si>
    <t>SHUBHAM</t>
  </si>
  <si>
    <t>422</t>
  </si>
  <si>
    <t>YASHIKA ROHILLA</t>
  </si>
  <si>
    <t>423</t>
  </si>
  <si>
    <t>TANVI</t>
  </si>
  <si>
    <t>424</t>
  </si>
  <si>
    <t>NIKUNJ</t>
  </si>
  <si>
    <t>425</t>
  </si>
  <si>
    <t>426</t>
  </si>
  <si>
    <t>KUSH</t>
  </si>
  <si>
    <t>427</t>
  </si>
  <si>
    <t>AMBER</t>
  </si>
  <si>
    <t>429</t>
  </si>
  <si>
    <t>EKLAVYA</t>
  </si>
  <si>
    <t>430</t>
  </si>
  <si>
    <t>432</t>
  </si>
  <si>
    <t>DHRUV</t>
  </si>
  <si>
    <t>433</t>
  </si>
  <si>
    <t>JASMINE</t>
  </si>
  <si>
    <t>AYUSHMAN</t>
  </si>
  <si>
    <t>438</t>
  </si>
  <si>
    <t>SARGAM</t>
  </si>
  <si>
    <t>439</t>
  </si>
  <si>
    <t>TAAN</t>
  </si>
  <si>
    <t>441</t>
  </si>
  <si>
    <t>SACHKIRAT SINGH</t>
  </si>
  <si>
    <t>442</t>
  </si>
  <si>
    <t>JANVI</t>
  </si>
  <si>
    <t>443</t>
  </si>
  <si>
    <t>SMARTH KUMAR</t>
  </si>
  <si>
    <t>448</t>
  </si>
  <si>
    <t>449</t>
  </si>
  <si>
    <t>SIDDHI</t>
  </si>
  <si>
    <t>450</t>
  </si>
  <si>
    <t>MANNAT</t>
  </si>
  <si>
    <t>451</t>
  </si>
  <si>
    <t>CHATINYA</t>
  </si>
  <si>
    <t>452</t>
  </si>
  <si>
    <t>453</t>
  </si>
  <si>
    <t>AAYUSHI</t>
  </si>
  <si>
    <t>454</t>
  </si>
  <si>
    <t>LEHMASTAK PARTAP</t>
  </si>
  <si>
    <t>455</t>
  </si>
  <si>
    <t>VAIBHAV</t>
  </si>
  <si>
    <t>456</t>
  </si>
  <si>
    <t>VIBHUTI</t>
  </si>
  <si>
    <t>457</t>
  </si>
  <si>
    <t>RISHAB PATEL</t>
  </si>
  <si>
    <t>458</t>
  </si>
  <si>
    <t>KAUSHIKI</t>
  </si>
  <si>
    <t>460</t>
  </si>
  <si>
    <t>MRIDUL</t>
  </si>
  <si>
    <t>461</t>
  </si>
  <si>
    <t>462</t>
  </si>
  <si>
    <t>MOHD. UMAIR</t>
  </si>
  <si>
    <t>463</t>
  </si>
  <si>
    <t>464</t>
  </si>
  <si>
    <t>465</t>
  </si>
  <si>
    <t>PARV</t>
  </si>
  <si>
    <t>466</t>
  </si>
  <si>
    <t xml:space="preserve">SHAHBAZ </t>
  </si>
  <si>
    <t>467</t>
  </si>
  <si>
    <t>TASKIRAT</t>
  </si>
  <si>
    <t>468</t>
  </si>
  <si>
    <t>469</t>
  </si>
  <si>
    <t>470</t>
  </si>
  <si>
    <t>AGARMIA</t>
  </si>
  <si>
    <t>471</t>
  </si>
  <si>
    <t>ARPIT</t>
  </si>
  <si>
    <t>472</t>
  </si>
  <si>
    <t>473</t>
  </si>
  <si>
    <t>KAYRA</t>
  </si>
  <si>
    <t>474</t>
  </si>
  <si>
    <t>ANIRUDH</t>
  </si>
  <si>
    <t>475</t>
  </si>
  <si>
    <t>TEJPARTAP</t>
  </si>
  <si>
    <t>476</t>
  </si>
  <si>
    <t>VANSHA</t>
  </si>
  <si>
    <t>477</t>
  </si>
  <si>
    <t>MADHVI</t>
  </si>
  <si>
    <t>478</t>
  </si>
  <si>
    <t>AMEV</t>
  </si>
  <si>
    <t>479</t>
  </si>
  <si>
    <t>AMRIT</t>
  </si>
  <si>
    <t>480</t>
  </si>
  <si>
    <t>481</t>
  </si>
  <si>
    <t>SEHAJ</t>
  </si>
  <si>
    <t>482</t>
  </si>
  <si>
    <t>ADIYA</t>
  </si>
  <si>
    <t>484</t>
  </si>
  <si>
    <t>NANCY</t>
  </si>
  <si>
    <t>485</t>
  </si>
  <si>
    <t>NIKITA</t>
  </si>
  <si>
    <t>486</t>
  </si>
  <si>
    <t>487</t>
  </si>
  <si>
    <t>GUNJAN</t>
  </si>
  <si>
    <t>488</t>
  </si>
  <si>
    <t>NISHANT</t>
  </si>
  <si>
    <t>489</t>
  </si>
  <si>
    <t>SAURABH SINGH</t>
  </si>
  <si>
    <t>490</t>
  </si>
  <si>
    <t>SUPRIYA</t>
  </si>
  <si>
    <t>491</t>
  </si>
  <si>
    <t>492</t>
  </si>
  <si>
    <t>DEEPIKA</t>
  </si>
  <si>
    <t>493</t>
  </si>
  <si>
    <t>494</t>
  </si>
  <si>
    <t>RITU</t>
  </si>
  <si>
    <t>495</t>
  </si>
  <si>
    <t>SRISHTI</t>
  </si>
  <si>
    <t>496</t>
  </si>
  <si>
    <t>ASHISH</t>
  </si>
  <si>
    <t>497</t>
  </si>
  <si>
    <t>SUJAL</t>
  </si>
  <si>
    <t>503</t>
  </si>
  <si>
    <t>MOHIT</t>
  </si>
  <si>
    <t>504</t>
  </si>
  <si>
    <t>505</t>
  </si>
  <si>
    <t>KALPNA</t>
  </si>
  <si>
    <t>506</t>
  </si>
  <si>
    <t>DIPESH</t>
  </si>
  <si>
    <t>507</t>
  </si>
  <si>
    <t>LALIT</t>
  </si>
  <si>
    <t>508</t>
  </si>
  <si>
    <t>JYOTI</t>
  </si>
  <si>
    <t>509</t>
  </si>
  <si>
    <t>ANDEEP</t>
  </si>
  <si>
    <t>510</t>
  </si>
  <si>
    <t>513</t>
  </si>
  <si>
    <t>AVANSHIKA</t>
  </si>
  <si>
    <t>514</t>
  </si>
  <si>
    <t>HITEN</t>
  </si>
  <si>
    <t>515</t>
  </si>
  <si>
    <t>SOMYA</t>
  </si>
  <si>
    <t>516</t>
  </si>
  <si>
    <t>ANGEL</t>
  </si>
  <si>
    <t>517</t>
  </si>
  <si>
    <t>SANJANA</t>
  </si>
  <si>
    <t>518</t>
  </si>
  <si>
    <t>RAMAN</t>
  </si>
  <si>
    <t>519</t>
  </si>
  <si>
    <t>BHAVNA</t>
  </si>
  <si>
    <t>520</t>
  </si>
  <si>
    <t>521</t>
  </si>
  <si>
    <t>SHASWAT SHARMA</t>
  </si>
  <si>
    <t>AMIT</t>
  </si>
  <si>
    <t>PRIYA</t>
  </si>
  <si>
    <t>526</t>
  </si>
  <si>
    <t>527</t>
  </si>
  <si>
    <t>BANI</t>
  </si>
  <si>
    <t>528</t>
  </si>
  <si>
    <t>NAVBIR SINGH</t>
  </si>
  <si>
    <t>531</t>
  </si>
  <si>
    <t>MANYA</t>
  </si>
  <si>
    <t>532</t>
  </si>
  <si>
    <t>SHWETA</t>
  </si>
  <si>
    <t>533</t>
  </si>
  <si>
    <t>SUSHANT</t>
  </si>
  <si>
    <t>534</t>
  </si>
  <si>
    <t>AARYAN</t>
  </si>
  <si>
    <t>535</t>
  </si>
  <si>
    <t>HIMANSHI</t>
  </si>
  <si>
    <t>536</t>
  </si>
  <si>
    <t>NAMAN</t>
  </si>
  <si>
    <t>AJAY</t>
  </si>
  <si>
    <t>539</t>
  </si>
  <si>
    <t>540</t>
  </si>
  <si>
    <t>SIMRAN KAUR</t>
  </si>
  <si>
    <t>541</t>
  </si>
  <si>
    <t>HARMAN PAL</t>
  </si>
  <si>
    <t>542</t>
  </si>
  <si>
    <t>543</t>
  </si>
  <si>
    <t>544</t>
  </si>
  <si>
    <t>546</t>
  </si>
  <si>
    <t>JASKIKA</t>
  </si>
  <si>
    <t>547</t>
  </si>
  <si>
    <t>SARIKA</t>
  </si>
  <si>
    <t>548</t>
  </si>
  <si>
    <t>549</t>
  </si>
  <si>
    <t>550</t>
  </si>
  <si>
    <t>551</t>
  </si>
  <si>
    <t>HIMANI</t>
  </si>
  <si>
    <t>552</t>
  </si>
  <si>
    <t>ANUSHIKA</t>
  </si>
  <si>
    <t>553</t>
  </si>
  <si>
    <t>SAURA</t>
  </si>
  <si>
    <t>554</t>
  </si>
  <si>
    <t>555</t>
  </si>
  <si>
    <t>TANISH</t>
  </si>
  <si>
    <t>556</t>
  </si>
  <si>
    <t>557</t>
  </si>
  <si>
    <t>SUKRITI</t>
  </si>
  <si>
    <t>558</t>
  </si>
  <si>
    <t>URVI SHARMA</t>
  </si>
  <si>
    <t>559</t>
  </si>
  <si>
    <t>560</t>
  </si>
  <si>
    <t>561</t>
  </si>
  <si>
    <t>GOURAV</t>
  </si>
  <si>
    <t>562</t>
  </si>
  <si>
    <t>563</t>
  </si>
  <si>
    <t>564</t>
  </si>
  <si>
    <t>PRACHI</t>
  </si>
  <si>
    <t>565</t>
  </si>
  <si>
    <t>ARAYAN</t>
  </si>
  <si>
    <t>566</t>
  </si>
  <si>
    <t>SEHAJPREET SINGH</t>
  </si>
  <si>
    <t>567</t>
  </si>
  <si>
    <t>AMRIT KAUR</t>
  </si>
  <si>
    <t>569</t>
  </si>
  <si>
    <t>570</t>
  </si>
  <si>
    <t>571</t>
  </si>
  <si>
    <t>VIRAT</t>
  </si>
  <si>
    <t>572</t>
  </si>
  <si>
    <t>ANIK</t>
  </si>
  <si>
    <t>574</t>
  </si>
  <si>
    <t>SOMYA GUPTA</t>
  </si>
  <si>
    <t>575</t>
  </si>
  <si>
    <t>BAANI GUPTA</t>
  </si>
  <si>
    <t>576</t>
  </si>
  <si>
    <t>577</t>
  </si>
  <si>
    <t>ANSUL</t>
  </si>
  <si>
    <t>578</t>
  </si>
  <si>
    <t>NISHIKA</t>
  </si>
  <si>
    <t>579</t>
  </si>
  <si>
    <t>TUSHAR</t>
  </si>
  <si>
    <t>580</t>
  </si>
  <si>
    <t>AAKASH</t>
  </si>
  <si>
    <t>PANKAJ</t>
  </si>
  <si>
    <t>582</t>
  </si>
  <si>
    <t>CHAHAT</t>
  </si>
  <si>
    <t>583</t>
  </si>
  <si>
    <t>VARUN</t>
  </si>
  <si>
    <t>584</t>
  </si>
  <si>
    <t>585</t>
  </si>
  <si>
    <t>586</t>
  </si>
  <si>
    <t>BABY</t>
  </si>
  <si>
    <t>588</t>
  </si>
  <si>
    <t>SANYA</t>
  </si>
  <si>
    <t>589</t>
  </si>
  <si>
    <t>590</t>
  </si>
  <si>
    <t>TAVISH</t>
  </si>
  <si>
    <t>591</t>
  </si>
  <si>
    <t>KESHAV</t>
  </si>
  <si>
    <t>592</t>
  </si>
  <si>
    <t>ANKITA</t>
  </si>
  <si>
    <t>593</t>
  </si>
  <si>
    <t>PUNIT</t>
  </si>
  <si>
    <t>594</t>
  </si>
  <si>
    <t>KIRTI</t>
  </si>
  <si>
    <t>595</t>
  </si>
  <si>
    <t xml:space="preserve">VARUN </t>
  </si>
  <si>
    <t>596</t>
  </si>
  <si>
    <t>PAPPU</t>
  </si>
  <si>
    <t>597</t>
  </si>
  <si>
    <t>598</t>
  </si>
  <si>
    <t>KAVYA</t>
  </si>
  <si>
    <t>599</t>
  </si>
  <si>
    <t>DIVANSH</t>
  </si>
  <si>
    <t>600</t>
  </si>
  <si>
    <t>601</t>
  </si>
  <si>
    <t>ISHITA YADAV</t>
  </si>
  <si>
    <t>602</t>
  </si>
  <si>
    <t>AKSHANT YADAV</t>
  </si>
  <si>
    <t>604</t>
  </si>
  <si>
    <t>RANDEEP SINGH</t>
  </si>
  <si>
    <t>605</t>
  </si>
  <si>
    <t>606</t>
  </si>
  <si>
    <t>ANVI</t>
  </si>
  <si>
    <t>607</t>
  </si>
  <si>
    <t>ANCHAL</t>
  </si>
  <si>
    <t>608</t>
  </si>
  <si>
    <t>610</t>
  </si>
  <si>
    <t>RUDRASH</t>
  </si>
  <si>
    <t>612</t>
  </si>
  <si>
    <t>613</t>
  </si>
  <si>
    <t>CHETAN</t>
  </si>
  <si>
    <t>614</t>
  </si>
  <si>
    <t>CHAITAN</t>
  </si>
  <si>
    <t>615</t>
  </si>
  <si>
    <t>616</t>
  </si>
  <si>
    <t>617</t>
  </si>
  <si>
    <t>MANISH</t>
  </si>
  <si>
    <t>620</t>
  </si>
  <si>
    <t>GURTEJ SINGH</t>
  </si>
  <si>
    <t>621</t>
  </si>
  <si>
    <t>SAMARPREET SINGH</t>
  </si>
  <si>
    <t>623</t>
  </si>
  <si>
    <t>624</t>
  </si>
  <si>
    <t>JASKIRAT SINGH</t>
  </si>
  <si>
    <t>625</t>
  </si>
  <si>
    <t>GURSEERAT KAUR</t>
  </si>
  <si>
    <t>626</t>
  </si>
  <si>
    <t>KANISH</t>
  </si>
  <si>
    <t>628</t>
  </si>
  <si>
    <t>DEVANSH</t>
  </si>
  <si>
    <t>629</t>
  </si>
  <si>
    <t>630</t>
  </si>
  <si>
    <t>A ASHUTOSH</t>
  </si>
  <si>
    <t>631</t>
  </si>
  <si>
    <t>TEJAS PREET SINGH</t>
  </si>
  <si>
    <t>632</t>
  </si>
  <si>
    <t>HARSHPREET SINGH</t>
  </si>
  <si>
    <t>633</t>
  </si>
  <si>
    <t>634</t>
  </si>
  <si>
    <t>635</t>
  </si>
  <si>
    <t>MAHIE</t>
  </si>
  <si>
    <t>636</t>
  </si>
  <si>
    <t>637</t>
  </si>
  <si>
    <t>638</t>
  </si>
  <si>
    <t>KHUSHAL</t>
  </si>
  <si>
    <t>639</t>
  </si>
  <si>
    <t>640</t>
  </si>
  <si>
    <t>AVANI</t>
  </si>
  <si>
    <t>641</t>
  </si>
  <si>
    <t>NISHU</t>
  </si>
  <si>
    <t>642</t>
  </si>
  <si>
    <t>TAMNNA</t>
  </si>
  <si>
    <t>644</t>
  </si>
  <si>
    <t>GOVIND TOPO</t>
  </si>
  <si>
    <t>645</t>
  </si>
  <si>
    <t>SANDEEP KUMAR</t>
  </si>
  <si>
    <t>646</t>
  </si>
  <si>
    <t>SUHANI</t>
  </si>
  <si>
    <t>647</t>
  </si>
  <si>
    <t>648</t>
  </si>
  <si>
    <t>649</t>
  </si>
  <si>
    <t>ATUL</t>
  </si>
  <si>
    <t>PREETI</t>
  </si>
  <si>
    <t>652</t>
  </si>
  <si>
    <t>653</t>
  </si>
  <si>
    <t>655</t>
  </si>
  <si>
    <t>AMITA</t>
  </si>
  <si>
    <t>656</t>
  </si>
  <si>
    <t>SHREYA</t>
  </si>
  <si>
    <t>657</t>
  </si>
  <si>
    <t>SHIVANSH</t>
  </si>
  <si>
    <t>658</t>
  </si>
  <si>
    <t>RISHAB</t>
  </si>
  <si>
    <t>659</t>
  </si>
  <si>
    <t>664</t>
  </si>
  <si>
    <t>665</t>
  </si>
  <si>
    <t>666</t>
  </si>
  <si>
    <t>RISHIKA</t>
  </si>
  <si>
    <t>667</t>
  </si>
  <si>
    <t>LAKSHITA</t>
  </si>
  <si>
    <t>668</t>
  </si>
  <si>
    <t>669</t>
  </si>
  <si>
    <t>PALLAVI</t>
  </si>
  <si>
    <t>670</t>
  </si>
  <si>
    <t>OMANSH</t>
  </si>
  <si>
    <t>672</t>
  </si>
  <si>
    <t>673</t>
  </si>
  <si>
    <t>VANDANA</t>
  </si>
  <si>
    <t>674</t>
  </si>
  <si>
    <t>675</t>
  </si>
  <si>
    <t>676</t>
  </si>
  <si>
    <t>677</t>
  </si>
  <si>
    <t>SHEESTHAM</t>
  </si>
  <si>
    <t>678</t>
  </si>
  <si>
    <t>ISHITA</t>
  </si>
  <si>
    <t>680</t>
  </si>
  <si>
    <t>RUHANSH</t>
  </si>
  <si>
    <t>681</t>
  </si>
  <si>
    <t>LAKSHIT</t>
  </si>
  <si>
    <t>682</t>
  </si>
  <si>
    <t>ASHMITA</t>
  </si>
  <si>
    <t>683</t>
  </si>
  <si>
    <t>JANNAT</t>
  </si>
  <si>
    <t>684</t>
  </si>
  <si>
    <t>TANMAYA</t>
  </si>
  <si>
    <t>685</t>
  </si>
  <si>
    <t>NIKHIL KUMAR</t>
  </si>
  <si>
    <t>686</t>
  </si>
  <si>
    <t>LAVYA</t>
  </si>
  <si>
    <t>687</t>
  </si>
  <si>
    <t>ABHIJEET SINGH</t>
  </si>
  <si>
    <t>688</t>
  </si>
  <si>
    <t>689</t>
  </si>
  <si>
    <t>690</t>
  </si>
  <si>
    <t>691</t>
  </si>
  <si>
    <t>ANIL</t>
  </si>
  <si>
    <t>693</t>
  </si>
  <si>
    <t>KARANDEEP SINGH</t>
  </si>
  <si>
    <t>695</t>
  </si>
  <si>
    <t>696</t>
  </si>
  <si>
    <t>697</t>
  </si>
  <si>
    <t>701</t>
  </si>
  <si>
    <t>702</t>
  </si>
  <si>
    <t>HANSH</t>
  </si>
  <si>
    <t>703</t>
  </si>
  <si>
    <t>SANGAM</t>
  </si>
  <si>
    <t>704</t>
  </si>
  <si>
    <t>KNISHKA MISHRA</t>
  </si>
  <si>
    <t>705</t>
  </si>
  <si>
    <t>MANSI</t>
  </si>
  <si>
    <t>706</t>
  </si>
  <si>
    <t>MAYANK</t>
  </si>
  <si>
    <t>707</t>
  </si>
  <si>
    <t>JATIN</t>
  </si>
  <si>
    <t>708</t>
  </si>
  <si>
    <t>BARKHA</t>
  </si>
  <si>
    <t>709</t>
  </si>
  <si>
    <t>710</t>
  </si>
  <si>
    <t>VANSHIKA</t>
  </si>
  <si>
    <t>711</t>
  </si>
  <si>
    <t>ISHA</t>
  </si>
  <si>
    <t>712</t>
  </si>
  <si>
    <t>713</t>
  </si>
  <si>
    <t>714</t>
  </si>
  <si>
    <t>715</t>
  </si>
  <si>
    <t>LOVEPREET</t>
  </si>
  <si>
    <t>716</t>
  </si>
  <si>
    <t>717</t>
  </si>
  <si>
    <t>718</t>
  </si>
  <si>
    <t>719</t>
  </si>
  <si>
    <t>720</t>
  </si>
  <si>
    <t>721</t>
  </si>
  <si>
    <t>722</t>
  </si>
  <si>
    <t>KRITIKA</t>
  </si>
  <si>
    <t>723</t>
  </si>
  <si>
    <t>724</t>
  </si>
  <si>
    <t>725</t>
  </si>
  <si>
    <t>726</t>
  </si>
  <si>
    <t>727</t>
  </si>
  <si>
    <t>728</t>
  </si>
  <si>
    <t>MEENAKSHI</t>
  </si>
  <si>
    <t>729</t>
  </si>
  <si>
    <t>MUSKAN</t>
  </si>
  <si>
    <t>730</t>
  </si>
  <si>
    <t>PARI</t>
  </si>
  <si>
    <t>731</t>
  </si>
  <si>
    <t>732</t>
  </si>
  <si>
    <t>HARDIK</t>
  </si>
  <si>
    <t>733</t>
  </si>
  <si>
    <t>BHARGAV</t>
  </si>
  <si>
    <t>734</t>
  </si>
  <si>
    <t>735</t>
  </si>
  <si>
    <t>ABHINAV</t>
  </si>
  <si>
    <t>736</t>
  </si>
  <si>
    <t>737</t>
  </si>
  <si>
    <t>MISTY</t>
  </si>
  <si>
    <t>738</t>
  </si>
  <si>
    <t>DALIP</t>
  </si>
  <si>
    <t>739</t>
  </si>
  <si>
    <t>RASHMI</t>
  </si>
  <si>
    <t>742</t>
  </si>
  <si>
    <t>ANSHUL</t>
  </si>
  <si>
    <t>743</t>
  </si>
  <si>
    <t>745</t>
  </si>
  <si>
    <t>746</t>
  </si>
  <si>
    <t>SHEFFALI</t>
  </si>
  <si>
    <t>747</t>
  </si>
  <si>
    <t>748</t>
  </si>
  <si>
    <t>749</t>
  </si>
  <si>
    <t>750</t>
  </si>
  <si>
    <t>751</t>
  </si>
  <si>
    <t>ASTHA</t>
  </si>
  <si>
    <t>752</t>
  </si>
  <si>
    <t>SHRADHA</t>
  </si>
  <si>
    <t>753</t>
  </si>
  <si>
    <t>VIDYA</t>
  </si>
  <si>
    <t>754</t>
  </si>
  <si>
    <t>755</t>
  </si>
  <si>
    <t>SIMREET KAUR</t>
  </si>
  <si>
    <t>756</t>
  </si>
  <si>
    <t>757</t>
  </si>
  <si>
    <t>758</t>
  </si>
  <si>
    <t>759</t>
  </si>
  <si>
    <t>761</t>
  </si>
  <si>
    <t>762</t>
  </si>
  <si>
    <t>763</t>
  </si>
  <si>
    <t>GOKUL</t>
  </si>
  <si>
    <t>764</t>
  </si>
  <si>
    <t>765</t>
  </si>
  <si>
    <t>AAROHI</t>
  </si>
  <si>
    <t>766</t>
  </si>
  <si>
    <t>KUNAL</t>
  </si>
  <si>
    <t>767</t>
  </si>
  <si>
    <t>KANIKA</t>
  </si>
  <si>
    <t>768</t>
  </si>
  <si>
    <t>LAKSHA KUMAR</t>
  </si>
  <si>
    <t>TANSHIKA</t>
  </si>
  <si>
    <t>ANJALI RAWAT</t>
  </si>
  <si>
    <t>GEETANJALI</t>
  </si>
  <si>
    <t>ARCHANA</t>
  </si>
  <si>
    <t>ABHAY SINGH</t>
  </si>
  <si>
    <t>PRANABH</t>
  </si>
  <si>
    <t>PRASHANT YADAV</t>
  </si>
  <si>
    <t>RUDRAKSH</t>
  </si>
  <si>
    <t>RITESH</t>
  </si>
  <si>
    <t>JAIBIR</t>
  </si>
  <si>
    <t>SUKHBIR</t>
  </si>
  <si>
    <t>TAJESVEER</t>
  </si>
  <si>
    <t>DARSHAN</t>
  </si>
  <si>
    <t>BHAWNA</t>
  </si>
  <si>
    <t>SHAUNA</t>
  </si>
  <si>
    <t>MANAV PARTAP</t>
  </si>
  <si>
    <t>DEVANSHI</t>
  </si>
  <si>
    <t>MALE</t>
  </si>
  <si>
    <t xml:space="preserve"> </t>
  </si>
  <si>
    <t>11 YEARS</t>
  </si>
  <si>
    <t>9 YEARS</t>
  </si>
  <si>
    <t>3 YEARS</t>
  </si>
  <si>
    <t>17 YEARS</t>
  </si>
  <si>
    <t>16 YEARS</t>
  </si>
  <si>
    <t>13 YEARS</t>
  </si>
  <si>
    <t>7 YEARS</t>
  </si>
  <si>
    <t>4 YEARS</t>
  </si>
  <si>
    <t>14 YEARS</t>
  </si>
  <si>
    <t>8 YEARS</t>
  </si>
  <si>
    <t>6 YEARS</t>
  </si>
  <si>
    <t>10 YEARS</t>
  </si>
  <si>
    <t>12 YEARS</t>
  </si>
  <si>
    <t>5 YEARS</t>
  </si>
  <si>
    <t>1 YEAR</t>
  </si>
  <si>
    <t>2 YEARS</t>
  </si>
  <si>
    <t xml:space="preserve">          </t>
  </si>
  <si>
    <t>CHANDIGARH</t>
  </si>
  <si>
    <t>YADVINDER DIWAN</t>
  </si>
  <si>
    <t>HONEY DIWAN</t>
  </si>
  <si>
    <t>#1, SEC 27 A, CHD.</t>
  </si>
  <si>
    <t>GARMENT BUSINESS</t>
  </si>
  <si>
    <t>KBDAV</t>
  </si>
  <si>
    <t>MANOJ</t>
  </si>
  <si>
    <t>DOCTOR</t>
  </si>
  <si>
    <t>ST. STEPHEN</t>
  </si>
  <si>
    <t>NURSERY</t>
  </si>
  <si>
    <t>OBC</t>
  </si>
  <si>
    <t>TAILOR</t>
  </si>
  <si>
    <t>GMSSS 27</t>
  </si>
  <si>
    <t>ST</t>
  </si>
  <si>
    <t>AMRINDER SINGH</t>
  </si>
  <si>
    <t>SURINDER KAUR</t>
  </si>
  <si>
    <t>#5, SEC 27 A, CHD.</t>
  </si>
  <si>
    <t>PROPERTY DEALER</t>
  </si>
  <si>
    <t>PROFESSOR</t>
  </si>
  <si>
    <t>SACRED HEART</t>
  </si>
  <si>
    <t>ST. JOHN</t>
  </si>
  <si>
    <t>RAJESH JUNEJA</t>
  </si>
  <si>
    <t>AROMA</t>
  </si>
  <si>
    <t>#6/2, SEC 27 A, CHD.</t>
  </si>
  <si>
    <t>PRIVATE JOB</t>
  </si>
  <si>
    <t>BHAVAN VIDYALYA</t>
  </si>
  <si>
    <t>PANCHKULA</t>
  </si>
  <si>
    <t>RAVI SHARMA</t>
  </si>
  <si>
    <t>ADVOCATE</t>
  </si>
  <si>
    <t>HIMACHAL</t>
  </si>
  <si>
    <t>VIVEK ANAND</t>
  </si>
  <si>
    <t>INDU ANAND</t>
  </si>
  <si>
    <t>#8, SEC 27 A, CHD.</t>
  </si>
  <si>
    <t>COMPUTER SHOP</t>
  </si>
  <si>
    <t>NAVEEN SANDHU</t>
  </si>
  <si>
    <t>SEEMA SANDHU</t>
  </si>
  <si>
    <t>TEACHER</t>
  </si>
  <si>
    <t xml:space="preserve">MANAV MANGAL SCHOOL </t>
  </si>
  <si>
    <t>MANMEET SINGH</t>
  </si>
  <si>
    <t>JASMEET KAUR</t>
  </si>
  <si>
    <t>#13, SEC 27 A, CHD.</t>
  </si>
  <si>
    <t>SELF BUSSINES</t>
  </si>
  <si>
    <t>SAUPIN 32</t>
  </si>
  <si>
    <t>AMBALA</t>
  </si>
  <si>
    <t>SUNIL KAUSHAL</t>
  </si>
  <si>
    <t>MANISHA KAUSHAL</t>
  </si>
  <si>
    <t>#15, SEC 27 A, CHD.</t>
  </si>
  <si>
    <t>BUSINESS</t>
  </si>
  <si>
    <t>AMIT SINGLA</t>
  </si>
  <si>
    <t>LOVELEEN</t>
  </si>
  <si>
    <t>#16, SEC 27 A, CHD.</t>
  </si>
  <si>
    <t>RAKESH KUMAR</t>
  </si>
  <si>
    <t>#17, SEC 27 A, CHD.</t>
  </si>
  <si>
    <t>SAUPIN  32</t>
  </si>
  <si>
    <t>#18, SEC 27 A, CHD.</t>
  </si>
  <si>
    <t>PVT.JOB</t>
  </si>
  <si>
    <t>VIJAY KUMAR</t>
  </si>
  <si>
    <t>ANJU BALA</t>
  </si>
  <si>
    <t>#21/2, SEC 27 A, CHD.</t>
  </si>
  <si>
    <t>PVT JOB</t>
  </si>
  <si>
    <t>ST. SOLDIER</t>
  </si>
  <si>
    <t>SANJAY KUMAR</t>
  </si>
  <si>
    <t>SHOP</t>
  </si>
  <si>
    <t>MOTI RAM 27, CHD.</t>
  </si>
  <si>
    <t xml:space="preserve"> SANDEEP SHARMA</t>
  </si>
  <si>
    <t>#22/2,SEC 27 A,CHD</t>
  </si>
  <si>
    <t>ST.KABIR</t>
  </si>
  <si>
    <t>SHUSHANT</t>
  </si>
  <si>
    <t>#23, SEC 27 A, CHD</t>
  </si>
  <si>
    <t>IT PROFESSOR</t>
  </si>
  <si>
    <t>PRASHANT ARORA</t>
  </si>
  <si>
    <t>SONIKA ARORA</t>
  </si>
  <si>
    <t>#24/1,SEC 27 A,CHD</t>
  </si>
  <si>
    <t>CARMAL CONVENT</t>
  </si>
  <si>
    <t>VINOD SHARMA</t>
  </si>
  <si>
    <t>POOJA SHARMA</t>
  </si>
  <si>
    <t>#25, SEC 27A, CHD.</t>
  </si>
  <si>
    <t>TAMANDEEP</t>
  </si>
  <si>
    <t>GURVINDER KAUR</t>
  </si>
  <si>
    <t>#26/1, SEC 27A, CHD.</t>
  </si>
  <si>
    <t>GOVT JOB</t>
  </si>
  <si>
    <t>PUNJAB</t>
  </si>
  <si>
    <t>MJS 27</t>
  </si>
  <si>
    <t>RAINBOW 27</t>
  </si>
  <si>
    <t>#29, SEC 27 A, CHD.</t>
  </si>
  <si>
    <t>CARMEL CONVENT</t>
  </si>
  <si>
    <t>JASPREET SINGH</t>
  </si>
  <si>
    <t>HARVINDER KAUR</t>
  </si>
  <si>
    <t>#33, SEC 27 A, CHD.</t>
  </si>
  <si>
    <t>ST. JOHNS</t>
  </si>
  <si>
    <t>MANPREET SINGH</t>
  </si>
  <si>
    <t>GURUKUL GLOBAL</t>
  </si>
  <si>
    <t>VIRINDER SINGH</t>
  </si>
  <si>
    <t>HARMAN</t>
  </si>
  <si>
    <t>#33/1, SEC 27 A, CHD.</t>
  </si>
  <si>
    <t>ST. KABIR</t>
  </si>
  <si>
    <t>RAJPURA</t>
  </si>
  <si>
    <t>PARVEEN KUMAR</t>
  </si>
  <si>
    <t>SONAL</t>
  </si>
  <si>
    <t>#35, SEC 27 A, CHD.</t>
  </si>
  <si>
    <t>GOVT.JOB</t>
  </si>
  <si>
    <t>KHALSA 26</t>
  </si>
  <si>
    <t>PATIALA</t>
  </si>
  <si>
    <t>YES</t>
  </si>
  <si>
    <t>UTTAR PARDESH</t>
  </si>
  <si>
    <t>VASHEER MOHAMMAD</t>
  </si>
  <si>
    <t>PHATMA</t>
  </si>
  <si>
    <t>LABOURER</t>
  </si>
  <si>
    <t>HOUSEWIFE</t>
  </si>
  <si>
    <t>GMHS 19</t>
  </si>
  <si>
    <t>CANADA</t>
  </si>
  <si>
    <t xml:space="preserve">R.S KAUR </t>
  </si>
  <si>
    <t>DUNEEP KAUR</t>
  </si>
  <si>
    <t>#37/A, SEC 27 A, CHD.</t>
  </si>
  <si>
    <t>MANAGER</t>
  </si>
  <si>
    <t>YPS</t>
  </si>
  <si>
    <t>DR.JASDEEP SANDHU</t>
  </si>
  <si>
    <t>DR.MANPREET KAUR</t>
  </si>
  <si>
    <t>#37/B, SEC 27 A, CHD</t>
  </si>
  <si>
    <t>GMSSS 27C</t>
  </si>
  <si>
    <t>KEHAR</t>
  </si>
  <si>
    <t>TEJ KUMARI</t>
  </si>
  <si>
    <t>#38/B ,SEC 27 A CHD</t>
  </si>
  <si>
    <t>COOK</t>
  </si>
  <si>
    <t>RAJEEV SHARDANA</t>
  </si>
  <si>
    <t>AMBIKA</t>
  </si>
  <si>
    <t>#39 ,SEC 27 A CHD</t>
  </si>
  <si>
    <t>JOINT MANAGER</t>
  </si>
  <si>
    <t>ST KABIR 26</t>
  </si>
  <si>
    <t>PS CHEEMA</t>
  </si>
  <si>
    <t>TAIVEEN KAUR</t>
  </si>
  <si>
    <t>#40/A, SEC 27 A, CHD.</t>
  </si>
  <si>
    <t>ST. JOSEPH</t>
  </si>
  <si>
    <t>RAJ KUMAR</t>
  </si>
  <si>
    <t>HELPER</t>
  </si>
  <si>
    <t>GMSSS 28D</t>
  </si>
  <si>
    <t>NEPAL</t>
  </si>
  <si>
    <t xml:space="preserve">HIRA </t>
  </si>
  <si>
    <t xml:space="preserve">RAM GHARIA SEC 27 </t>
  </si>
  <si>
    <t>ANOOP MALHOTRA</t>
  </si>
  <si>
    <t>KIRAN MALHOTRA</t>
  </si>
  <si>
    <t>#41/D, SEC 27 A, CHD</t>
  </si>
  <si>
    <t>MOTI RAM</t>
  </si>
  <si>
    <t>#42 ,SEC 27 A CHD</t>
  </si>
  <si>
    <t>ARUN CHABRA</t>
  </si>
  <si>
    <t>ANURADHA CHABRA</t>
  </si>
  <si>
    <t>#44A, SEC 27A CHD</t>
  </si>
  <si>
    <t>MARRIAGE SELF BUSSINESS</t>
  </si>
  <si>
    <t>TENDER HEART 33</t>
  </si>
  <si>
    <t>SANJEEV</t>
  </si>
  <si>
    <t xml:space="preserve">ASHIMA </t>
  </si>
  <si>
    <t>#44B SEC 27 A CHD</t>
  </si>
  <si>
    <t>ST JOHN</t>
  </si>
  <si>
    <t xml:space="preserve">SATISH CHHABRA </t>
  </si>
  <si>
    <t xml:space="preserve">PRIYANKA CHHABRA </t>
  </si>
  <si>
    <t>#44C SEC 27 A CHD</t>
  </si>
  <si>
    <t>DR. AHIM GOYAL</t>
  </si>
  <si>
    <t>DR. GEETIKA GOYAL</t>
  </si>
  <si>
    <t>#48 SEC 27 A CHD</t>
  </si>
  <si>
    <t>TARUN MAHAJAN</t>
  </si>
  <si>
    <t>VIBHA MAHAJAN</t>
  </si>
  <si>
    <t>#52, SEC 27 A, CHD.</t>
  </si>
  <si>
    <t>STRAWBERRY FIELD</t>
  </si>
  <si>
    <t>SUKHMAR NAYAK</t>
  </si>
  <si>
    <t>BHARTI NAYAK</t>
  </si>
  <si>
    <t>#53C SEC 27 A CHD</t>
  </si>
  <si>
    <t>RIKSHA DRIVER</t>
  </si>
  <si>
    <t>GMSSS SEC 27 C</t>
  </si>
  <si>
    <t>HARJITENDER PAL</t>
  </si>
  <si>
    <t>KULWANT KAUR</t>
  </si>
  <si>
    <t>#55A SEC 27 A CHD</t>
  </si>
  <si>
    <t>DEVESH KUMAR</t>
  </si>
  <si>
    <t>RAMA</t>
  </si>
  <si>
    <t>#55B, SEC 27A CHD</t>
  </si>
  <si>
    <t>DRIVER</t>
  </si>
  <si>
    <t>RAJU</t>
  </si>
  <si>
    <t xml:space="preserve"> RENU</t>
  </si>
  <si>
    <t>#56B, SEC 27 A, CHD.</t>
  </si>
  <si>
    <t xml:space="preserve">PEON </t>
  </si>
  <si>
    <t>GMSSS 27,C</t>
  </si>
  <si>
    <t>SERVANT</t>
  </si>
  <si>
    <t>PARMINDER SINGH</t>
  </si>
  <si>
    <t>AMANDEEP KAUR</t>
  </si>
  <si>
    <t>#59, SEC 27 A, CHD.</t>
  </si>
  <si>
    <t>FARMER</t>
  </si>
  <si>
    <t xml:space="preserve"> Y.P.S MOHALI</t>
  </si>
  <si>
    <t>JARNAIL SINGH</t>
  </si>
  <si>
    <t>KARAMJOT KAUR</t>
  </si>
  <si>
    <t>#60A, SEC 27 A, CHD.</t>
  </si>
  <si>
    <t>PROPERTY BUSINESS</t>
  </si>
  <si>
    <t>FIRST STEP</t>
  </si>
  <si>
    <t>VIKRAM</t>
  </si>
  <si>
    <t>#60B, SEC 27 A, CHD</t>
  </si>
  <si>
    <t>DHARMU</t>
  </si>
  <si>
    <t>MANJU</t>
  </si>
  <si>
    <t>#61B, SEC 27 A, CHD.</t>
  </si>
  <si>
    <t>SHOPKEEPER</t>
  </si>
  <si>
    <t>GMSSS 19</t>
  </si>
  <si>
    <t>KARAN SINGH</t>
  </si>
  <si>
    <t>NAVNEET KAUR</t>
  </si>
  <si>
    <t>#62A, SEC 27 A, CHD.</t>
  </si>
  <si>
    <t>ST. KABIR 26, CHD.</t>
  </si>
  <si>
    <t>GOURAV SINGH</t>
  </si>
  <si>
    <t>SHAMIYA</t>
  </si>
  <si>
    <t>#64 SEC 27 A CHD</t>
  </si>
  <si>
    <t>DR VINAY DUA</t>
  </si>
  <si>
    <t>DR  ROHINI</t>
  </si>
  <si>
    <t>#65A SEC 27 A CHD</t>
  </si>
  <si>
    <t>DENTIST</t>
  </si>
  <si>
    <t>SACRED HEART 26</t>
  </si>
  <si>
    <t>PAINTER</t>
  </si>
  <si>
    <t>GURINDER PAL SINGH</t>
  </si>
  <si>
    <t>FRAINY SINGH</t>
  </si>
  <si>
    <t>#66, SEC 27 A, CHD.</t>
  </si>
  <si>
    <t>ROAD CONTRACTOR</t>
  </si>
  <si>
    <t>ST. JOHN 26, CHD.</t>
  </si>
  <si>
    <t>GGMSSS 18</t>
  </si>
  <si>
    <t>JIND</t>
  </si>
  <si>
    <t>MANOJ KUMAR</t>
  </si>
  <si>
    <t>KUSUM</t>
  </si>
  <si>
    <t>#71, SEC 27 A, CHD</t>
  </si>
  <si>
    <t>ASST. TOWN PLANNER</t>
  </si>
  <si>
    <t>LECTURER</t>
  </si>
  <si>
    <t>KBDAV  7 CHD</t>
  </si>
  <si>
    <t>GMSSS 27C,CHD</t>
  </si>
  <si>
    <t>U.S.A</t>
  </si>
  <si>
    <t>PRITPAL SINGH</t>
  </si>
  <si>
    <t>BALWINDER KAUR</t>
  </si>
  <si>
    <t>#72, SEC 27 A, CHD.</t>
  </si>
  <si>
    <t>N.R.I</t>
  </si>
  <si>
    <t>MOTIRAM 27</t>
  </si>
  <si>
    <t>AJIT PAL SINGH</t>
  </si>
  <si>
    <t>HARMINDAR KAUR</t>
  </si>
  <si>
    <t>SANTOSH</t>
  </si>
  <si>
    <t>MAMTA</t>
  </si>
  <si>
    <t>RAJENDER</t>
  </si>
  <si>
    <t>#74, SEC 27 A, CHD.</t>
  </si>
  <si>
    <t>AUTO DRIVER</t>
  </si>
  <si>
    <t>SC</t>
  </si>
  <si>
    <t>GMSSS 19C, CHD</t>
  </si>
  <si>
    <t>HANUMAN PARSAD</t>
  </si>
  <si>
    <t>SHRIMATI</t>
  </si>
  <si>
    <t>WATER SUPPLY DEPT</t>
  </si>
  <si>
    <t>RAJASTHAN</t>
  </si>
  <si>
    <t>MADAN PUNIA</t>
  </si>
  <si>
    <t>#75, SEC 27 A, CHD.</t>
  </si>
  <si>
    <t>BANK MANAGER</t>
  </si>
  <si>
    <t>R.K.DOGRA</t>
  </si>
  <si>
    <t>KBDAV 7, CHD.</t>
  </si>
  <si>
    <t>#76, SEC 27 A, CHD.</t>
  </si>
  <si>
    <t>BUISNESS</t>
  </si>
  <si>
    <t>HARVINDER SINGH</t>
  </si>
  <si>
    <t>LAWYER</t>
  </si>
  <si>
    <t>GOVIND SINGH</t>
  </si>
  <si>
    <t>PARVATI DEVI</t>
  </si>
  <si>
    <t>#78, SEC 27 A, CHD.</t>
  </si>
  <si>
    <t>RAMGARIA INTERNATIONAL</t>
  </si>
  <si>
    <t>KUMAUN</t>
  </si>
  <si>
    <t>GMSSS 19C</t>
  </si>
  <si>
    <t>KANGRA</t>
  </si>
  <si>
    <t>HARDEV</t>
  </si>
  <si>
    <t>MEENA</t>
  </si>
  <si>
    <t>#79, SEC 27 A, CHD.</t>
  </si>
  <si>
    <t>MANISH RAWAT</t>
  </si>
  <si>
    <t>BEENA KUMARI</t>
  </si>
  <si>
    <t>#80, SEC 27 A, CHD.</t>
  </si>
  <si>
    <t>UTTRANCHAL</t>
  </si>
  <si>
    <t>DEV PARKASH</t>
  </si>
  <si>
    <t>KUSHAM</t>
  </si>
  <si>
    <t>#82, SEC 27 A, CHD.</t>
  </si>
  <si>
    <t>DR. HARJEET SINGH GILL</t>
  </si>
  <si>
    <t>KAMALPREET KAUR</t>
  </si>
  <si>
    <t>#83, SEC 27 A, CHD.</t>
  </si>
  <si>
    <t>RETIRED</t>
  </si>
  <si>
    <t>ROHIT GROVER</t>
  </si>
  <si>
    <t>VINITA GROVER</t>
  </si>
  <si>
    <t>#84, SEC 27 A, CHD.</t>
  </si>
  <si>
    <t>DOON SCHOOL,DEHRADUN</t>
  </si>
  <si>
    <t>VISHAL BALI</t>
  </si>
  <si>
    <t>SHIKHA BALI</t>
  </si>
  <si>
    <t>#85, SEC 27 A, CHD.</t>
  </si>
  <si>
    <t>HARPREET SINGH</t>
  </si>
  <si>
    <t>HOSHIARPUR, PB</t>
  </si>
  <si>
    <t>VIKAS PATIAL</t>
  </si>
  <si>
    <t>NEHA PATIAL</t>
  </si>
  <si>
    <t>#86, SEC 27 A, CHD.</t>
  </si>
  <si>
    <t>SOFTWARE ENGG.</t>
  </si>
  <si>
    <t>NEW PUBLIC SCHOOL</t>
  </si>
  <si>
    <t xml:space="preserve">JASWANT SINGH </t>
  </si>
  <si>
    <t>JASBIR KAUR</t>
  </si>
  <si>
    <t>CLERK</t>
  </si>
  <si>
    <t>GMSSS19C</t>
  </si>
  <si>
    <t>ANUJ SAINI</t>
  </si>
  <si>
    <t>ARCHANA SAINI</t>
  </si>
  <si>
    <t>#88, SEC 27 A, CHD.</t>
  </si>
  <si>
    <t>STEEL BUSINESS</t>
  </si>
  <si>
    <t>RECEPTIONIST</t>
  </si>
  <si>
    <t>BHAWAN VIDAYALYA 33</t>
  </si>
  <si>
    <t>SOLAN</t>
  </si>
  <si>
    <t>RAJIV DUTT SHARMA</t>
  </si>
  <si>
    <t>BEENU SHARMA</t>
  </si>
  <si>
    <t>#92, SEC 27 A, CHD.</t>
  </si>
  <si>
    <t>CIRCLE MANAGER</t>
  </si>
  <si>
    <t xml:space="preserve">KUNDAN INTERNATIONALSEC 46 </t>
  </si>
  <si>
    <t>HARNEET SINGH</t>
  </si>
  <si>
    <t>RAJVINDER KAUR</t>
  </si>
  <si>
    <t>#96, SEC 27 A, CHD.</t>
  </si>
  <si>
    <t>THYRO CARE LAB</t>
  </si>
  <si>
    <t>ANMOL THAPAR</t>
  </si>
  <si>
    <t>ISHA THAPAR</t>
  </si>
  <si>
    <t>#97, SEC 27 A, CHD.</t>
  </si>
  <si>
    <t>PROPERTEIR</t>
  </si>
  <si>
    <t>STRAWBERY</t>
  </si>
  <si>
    <t>STRAWBERRY</t>
  </si>
  <si>
    <t>LACHOO</t>
  </si>
  <si>
    <t>#98, SEC 27 A, CHD.</t>
  </si>
  <si>
    <t>GMSSS27C</t>
  </si>
  <si>
    <t>AMANDEEP SINGH</t>
  </si>
  <si>
    <t xml:space="preserve">PARAMPREET </t>
  </si>
  <si>
    <t>#99, SEC 27 A, CHD.</t>
  </si>
  <si>
    <t>BHAVAN 33</t>
  </si>
  <si>
    <t>RAJENDER SINGH</t>
  </si>
  <si>
    <t>UMANG</t>
  </si>
  <si>
    <t>#100, SEC 27 A, CHD.</t>
  </si>
  <si>
    <t>RASHBEG SINGH AHLUWALIA</t>
  </si>
  <si>
    <t>RAJINDER KAUR</t>
  </si>
  <si>
    <t>DAVINDER GOSAIN</t>
  </si>
  <si>
    <t>KOMAL GOSAIN</t>
  </si>
  <si>
    <t>#101, SEC 27 A, CHD.</t>
  </si>
  <si>
    <t>BUSINESS (SALES)SHOWROOM</t>
  </si>
  <si>
    <t>BHAWAN VIDAYALYA</t>
  </si>
  <si>
    <t>RAVINDER SINGH</t>
  </si>
  <si>
    <t>NEENA GOSAIN</t>
  </si>
  <si>
    <t>OWN BOOTH(SALES)</t>
  </si>
  <si>
    <t>L. SOBAN SINGH</t>
  </si>
  <si>
    <t>MONI DEVI</t>
  </si>
  <si>
    <t>#104, SEC 27 A, CHD.</t>
  </si>
  <si>
    <t>GMSSS 27, CHD.</t>
  </si>
  <si>
    <t>#105, SEC 27 A, CHD.</t>
  </si>
  <si>
    <t>VIKAS KUTHILA</t>
  </si>
  <si>
    <t>AARTI</t>
  </si>
  <si>
    <t>SACRED HEART 26, CHD.</t>
  </si>
  <si>
    <t>MILAN</t>
  </si>
  <si>
    <t>RUKMANI</t>
  </si>
  <si>
    <t>PEON</t>
  </si>
  <si>
    <t>ACCOUNTANT</t>
  </si>
  <si>
    <t>TEJINDER</t>
  </si>
  <si>
    <t>HARDEEP</t>
  </si>
  <si>
    <t>#108, SEC 27 A, CHD.</t>
  </si>
  <si>
    <t>KG</t>
  </si>
  <si>
    <t>RAJNEESH SHARMA</t>
  </si>
  <si>
    <t>KAVITA SHARMA</t>
  </si>
  <si>
    <t>#109, SEC 27 A, CHD.</t>
  </si>
  <si>
    <t>RENTAL INCOME</t>
  </si>
  <si>
    <t>DPS 40</t>
  </si>
  <si>
    <t>DELHI</t>
  </si>
  <si>
    <t>KAVITA</t>
  </si>
  <si>
    <t>#110, SEC 27 A, CHD.</t>
  </si>
  <si>
    <t>PARVEEN PALTA</t>
  </si>
  <si>
    <t>KOMAL PALTA</t>
  </si>
  <si>
    <t>SHOP KEEPER</t>
  </si>
  <si>
    <t>HARMINDER SINGH</t>
  </si>
  <si>
    <t>#111 SEC 27 A, CHD.</t>
  </si>
  <si>
    <t>MANBIR SINGH</t>
  </si>
  <si>
    <t>ISHPINDER KAUR</t>
  </si>
  <si>
    <t>#114, SEC 27 A, CHD.</t>
  </si>
  <si>
    <t>CLERK PB GOVT</t>
  </si>
  <si>
    <t>KAITHAL</t>
  </si>
  <si>
    <t>TARUN GOYAL</t>
  </si>
  <si>
    <t>BINDU GOYAL</t>
  </si>
  <si>
    <t>CONTRACTOR</t>
  </si>
  <si>
    <t>#115, SEC 27 A, CHD.</t>
  </si>
  <si>
    <t>RYAN INTERNATIONAL</t>
  </si>
  <si>
    <t>SANDEEP SAHNI</t>
  </si>
  <si>
    <t>SIMMI</t>
  </si>
  <si>
    <t>#117, SEC 27 A, CHD.</t>
  </si>
  <si>
    <t>FACTORY OWNER</t>
  </si>
  <si>
    <t>DICKY SAHNI</t>
  </si>
  <si>
    <t>#119, SEC 27 A, CHD.</t>
  </si>
  <si>
    <t>FRUIT AGENCY</t>
  </si>
  <si>
    <t>UKG</t>
  </si>
  <si>
    <t>SANDEEP VASHUDEVA</t>
  </si>
  <si>
    <t>REKHA RANI</t>
  </si>
  <si>
    <t>#125, SEC 27 A, CHD.</t>
  </si>
  <si>
    <t>VIVEK HIGH SCHOOL 38</t>
  </si>
  <si>
    <t>#126, SEC 27 A, CHD.</t>
  </si>
  <si>
    <t>DOMESTIC HELPER</t>
  </si>
  <si>
    <t>GMSSS,SEC 19</t>
  </si>
  <si>
    <t>LUDHIANA</t>
  </si>
  <si>
    <t>HARPREET KAUR</t>
  </si>
  <si>
    <t>#127 SEC 27 A, CHD.</t>
  </si>
  <si>
    <t>PEPSI DISTRIBUTER</t>
  </si>
  <si>
    <t>STRAW BERRY FIELDS SEC 26 , CHD</t>
  </si>
  <si>
    <t>#127, SEC 27 A, CHD.</t>
  </si>
  <si>
    <t>BALRAAM</t>
  </si>
  <si>
    <t>RANJEETA</t>
  </si>
  <si>
    <t>HELPER IN SHOP</t>
  </si>
  <si>
    <t>GMSSS,SEC 27</t>
  </si>
  <si>
    <t>AMIT NAYAR</t>
  </si>
  <si>
    <t>RUCHI NAYAR</t>
  </si>
  <si>
    <t>#128, SEC 27A, CHD.</t>
  </si>
  <si>
    <t>ANUBHAV</t>
  </si>
  <si>
    <t>#129, SEC 27 A, CHD.</t>
  </si>
  <si>
    <t>SUPPLIER OF GIFT ITEMS</t>
  </si>
  <si>
    <t>BHAWAN VIDHALYA</t>
  </si>
  <si>
    <t>KULVINDERJIT SINGH</t>
  </si>
  <si>
    <t>#130, SEC 27 A, CHD.</t>
  </si>
  <si>
    <t>VIVEK HIGH SCHOOL 38,CHD.</t>
  </si>
  <si>
    <t>VISHRAM</t>
  </si>
  <si>
    <t>PUSHPA</t>
  </si>
  <si>
    <t>RICKSHAW PULLER</t>
  </si>
  <si>
    <t>GMSSS,27 C</t>
  </si>
  <si>
    <t>NARINDER KUMAR VASUDEV</t>
  </si>
  <si>
    <t>SAMRITI</t>
  </si>
  <si>
    <t>#131, SEC 27 A, CHD.</t>
  </si>
  <si>
    <t>ENGINEER</t>
  </si>
  <si>
    <t>VIVEK HIGH SCHOOL,SEC 38</t>
  </si>
  <si>
    <t>KAMLA DEVI</t>
  </si>
  <si>
    <t>NEERAJ SINGH</t>
  </si>
  <si>
    <t>#137, SEC 27 A, CHD.</t>
  </si>
  <si>
    <t>FINANCE BUSINESS</t>
  </si>
  <si>
    <t>SCIENTIST</t>
  </si>
  <si>
    <t>BHAWAN VIDYALYA</t>
  </si>
  <si>
    <t>LAXMI PRASHAD</t>
  </si>
  <si>
    <t>GEETA</t>
  </si>
  <si>
    <t>#139, SEC 27 A, CHD.</t>
  </si>
  <si>
    <t>RAJBIR SINGH</t>
  </si>
  <si>
    <t>MANINDER KAUR</t>
  </si>
  <si>
    <t>#140, SEC 27 A, CHD.</t>
  </si>
  <si>
    <t>AGRICULUTRE</t>
  </si>
  <si>
    <t>GURU GOBIND SINGH  26</t>
  </si>
  <si>
    <t>PREM BAHADUR</t>
  </si>
  <si>
    <t>RAM BHADUR</t>
  </si>
  <si>
    <t>#141,SEC 27A CHD</t>
  </si>
  <si>
    <t>M.R.A SEC 27</t>
  </si>
  <si>
    <t>ABHAY SINGH JAGAT</t>
  </si>
  <si>
    <t>PRIYA JAGAT</t>
  </si>
  <si>
    <t>#144,SEC 27A CHD</t>
  </si>
  <si>
    <t>STRAWBEERY 26</t>
  </si>
  <si>
    <t>AMANPREET SINGH</t>
  </si>
  <si>
    <t>SONIA DHILLON</t>
  </si>
  <si>
    <t>#148,SEC 27A CHD</t>
  </si>
  <si>
    <t>SURESH</t>
  </si>
  <si>
    <t>BIMLA DEVI</t>
  </si>
  <si>
    <t>#151, SEC 27A CHD</t>
  </si>
  <si>
    <t>BHAKTA</t>
  </si>
  <si>
    <t>DHANI</t>
  </si>
  <si>
    <t>#156,SEC 27A CHD</t>
  </si>
  <si>
    <t>GMSSS 27 C</t>
  </si>
  <si>
    <t xml:space="preserve"> HOUSE WIFE</t>
  </si>
  <si>
    <t>RAKESH ARORA</t>
  </si>
  <si>
    <t>ABHA ARORA</t>
  </si>
  <si>
    <t>#157, SEC 27 A, CHD.</t>
  </si>
  <si>
    <t>TEACHER DPS</t>
  </si>
  <si>
    <t xml:space="preserve">BUSINESS </t>
  </si>
  <si>
    <t>DPS 40, CHD.</t>
  </si>
  <si>
    <t>PATNA</t>
  </si>
  <si>
    <t>RUCHI</t>
  </si>
  <si>
    <t>#159, SEC 27 A, CHD</t>
  </si>
  <si>
    <t>ASHIANA PUBLIC</t>
  </si>
  <si>
    <t>JAMES TIGA</t>
  </si>
  <si>
    <t>KATREENA</t>
  </si>
  <si>
    <t>#160,SEC 27A CHD</t>
  </si>
  <si>
    <t xml:space="preserve"> SACRED HEART 26</t>
  </si>
  <si>
    <t>CARMEL CONVENT  9</t>
  </si>
  <si>
    <t>BRIJ MOHAN</t>
  </si>
  <si>
    <t>LALITA</t>
  </si>
  <si>
    <t>#161,SEC 27A CHD</t>
  </si>
  <si>
    <t>INDER OBEROI</t>
  </si>
  <si>
    <t>NITISHA SINGH</t>
  </si>
  <si>
    <t>#163,SEC 27A CHD</t>
  </si>
  <si>
    <t>BANK EMPLOYEE</t>
  </si>
  <si>
    <t>D.P.S 40</t>
  </si>
  <si>
    <t>ARJUN NIKHANJ</t>
  </si>
  <si>
    <t>SUJATA</t>
  </si>
  <si>
    <t>#1020, SEC 27B, CHD.</t>
  </si>
  <si>
    <t>DEVINDER SINGH</t>
  </si>
  <si>
    <t>RESHMI DEVI</t>
  </si>
  <si>
    <t>#1022,SEC 27B CHD</t>
  </si>
  <si>
    <t>K.V.S 29</t>
  </si>
  <si>
    <t>RATINDER PAL SINGH</t>
  </si>
  <si>
    <t>SIMRAN MANN</t>
  </si>
  <si>
    <t>#1027SEC 27B CHD</t>
  </si>
  <si>
    <t>RAJINDER KUMAR</t>
  </si>
  <si>
    <t>SUNITA</t>
  </si>
  <si>
    <t>#1028SEC 27BCHD</t>
  </si>
  <si>
    <t>ARJUN SINGH</t>
  </si>
  <si>
    <t>VEENU HARSH</t>
  </si>
  <si>
    <t>#1029, SEC 27 B, CHD</t>
  </si>
  <si>
    <t>CONSULTANT</t>
  </si>
  <si>
    <t>ASHVIN MOHAN</t>
  </si>
  <si>
    <t>APRAJITA</t>
  </si>
  <si>
    <t>#1031, SEC 27 B, CHD.</t>
  </si>
  <si>
    <t>STRAWBERRY 26</t>
  </si>
  <si>
    <t>ASHWIN MOHAN</t>
  </si>
  <si>
    <t>TEJWANT PAHWA</t>
  </si>
  <si>
    <t>NIDHI PAHWA</t>
  </si>
  <si>
    <t>#1033,SEC 27 B,CHD.</t>
  </si>
  <si>
    <t>ANUWANT PAHWA</t>
  </si>
  <si>
    <t>NEERU PAHWA</t>
  </si>
  <si>
    <t>VEEDANT PAHWA</t>
  </si>
  <si>
    <t>CHANDHI PAHWA</t>
  </si>
  <si>
    <t>SANJAY KAKKAR</t>
  </si>
  <si>
    <t>VIBHA KAKKAR</t>
  </si>
  <si>
    <t>#1036, SEC 27 B, CHD.</t>
  </si>
  <si>
    <t>HDFC BANK</t>
  </si>
  <si>
    <t>ST STEPHEN 45</t>
  </si>
  <si>
    <t>#1038, SEC 27 B, CHD.</t>
  </si>
  <si>
    <t>GARDNER</t>
  </si>
  <si>
    <t>RAM SINGH</t>
  </si>
  <si>
    <t>PARVEEN</t>
  </si>
  <si>
    <t>#1039, SEC 27 B, CHD.</t>
  </si>
  <si>
    <t>NEW PUBLIC SCHOOL 18</t>
  </si>
  <si>
    <t>MUMBAI</t>
  </si>
  <si>
    <t>ABHISHEK GUPTA</t>
  </si>
  <si>
    <t>PAYAL GUPTA</t>
  </si>
  <si>
    <t>#1041, SEC 27B, CHD.</t>
  </si>
  <si>
    <t>KAPOOR SINGH</t>
  </si>
  <si>
    <t>SANGEETA</t>
  </si>
  <si>
    <t>#1042, SEC 27B, CHD.</t>
  </si>
  <si>
    <t>PVT. JOB</t>
  </si>
  <si>
    <t>ASHWANI GOEL</t>
  </si>
  <si>
    <t>JYOTSNA</t>
  </si>
  <si>
    <t>#1045, SEC 27 B, CHD.</t>
  </si>
  <si>
    <t>GMSSS 37</t>
  </si>
  <si>
    <t>DAYA RAM</t>
  </si>
  <si>
    <t>POONAM</t>
  </si>
  <si>
    <t>#1048, SEC 27B, ,CHD.</t>
  </si>
  <si>
    <t>GMSSS 28</t>
  </si>
  <si>
    <t>PREM SINGH</t>
  </si>
  <si>
    <t>SONAKSHI</t>
  </si>
  <si>
    <t>#1049, SEC 27B, CHD.</t>
  </si>
  <si>
    <t>RAM GOPAL</t>
  </si>
  <si>
    <t>#1050, SEC 27B, CHD.</t>
  </si>
  <si>
    <t>UTTRAKHAND</t>
  </si>
  <si>
    <t>HARISH PANDEY</t>
  </si>
  <si>
    <t>NANDY PANDEY</t>
  </si>
  <si>
    <t>#1052, SEC 27 B, CHD.</t>
  </si>
  <si>
    <t>MOTI RAM, SEC. 27, CHD.</t>
  </si>
  <si>
    <t>BANWARI LAL</t>
  </si>
  <si>
    <t>SUNITA DEVI</t>
  </si>
  <si>
    <t>#1057, SEC 27 B, CHD.</t>
  </si>
  <si>
    <t>SANDEEP KAUR</t>
  </si>
  <si>
    <t>#1058, SEC 27B, CHD.</t>
  </si>
  <si>
    <t>NAVJEET SINGH</t>
  </si>
  <si>
    <t>JAGDEEP KAUR</t>
  </si>
  <si>
    <t>#1060, SEC 27 B, CHD.</t>
  </si>
  <si>
    <t>CHITWANT GREWAL</t>
  </si>
  <si>
    <t>SIMRAN GREWAL</t>
  </si>
  <si>
    <t>#1062, SEC 27 B, CHD.</t>
  </si>
  <si>
    <t>STRAWBERRY, SEC 26, CHD.</t>
  </si>
  <si>
    <t>CHANDER PARKASH</t>
  </si>
  <si>
    <t>CHANDER KANTA</t>
  </si>
  <si>
    <t>#1064, SEC 27 B, CHD.</t>
  </si>
  <si>
    <t>CARE TAKER</t>
  </si>
  <si>
    <t>SHIV CHANDER</t>
  </si>
  <si>
    <t>MEERA</t>
  </si>
  <si>
    <t>#1066,SEC 27 B,CHD</t>
  </si>
  <si>
    <t>MALI</t>
  </si>
  <si>
    <t>SHAM BAHADUR</t>
  </si>
  <si>
    <t>BIMLA</t>
  </si>
  <si>
    <t>#1067/1, SEC 27B, CHD.</t>
  </si>
  <si>
    <t>PARAMPREET SINGH BRAR</t>
  </si>
  <si>
    <t>JASLEEN BRAR</t>
  </si>
  <si>
    <t>#1068, SEC 27B, CHD.</t>
  </si>
  <si>
    <t>VIVEK HIGH  38</t>
  </si>
  <si>
    <t>SURESH KUMAR</t>
  </si>
  <si>
    <t>MAID</t>
  </si>
  <si>
    <t>GMSSS 21</t>
  </si>
  <si>
    <t>RAM MILAN</t>
  </si>
  <si>
    <t>MISSARY</t>
  </si>
  <si>
    <t>LT.SH.VINEET</t>
  </si>
  <si>
    <t>#1074 B, SEC 27 B, CHD.</t>
  </si>
  <si>
    <t>RAJ KARAN</t>
  </si>
  <si>
    <t>#1075 C, SEC 27 B, CHD.</t>
  </si>
  <si>
    <t>NAV SAURBH SINGH</t>
  </si>
  <si>
    <t>#1075 D, SEC 27 B, CHD.</t>
  </si>
  <si>
    <t>GHS   19D</t>
  </si>
  <si>
    <t>SUNDER PAL SINGH</t>
  </si>
  <si>
    <t>SUNITA SINGH</t>
  </si>
  <si>
    <t>MEDIA ADVISOR</t>
  </si>
  <si>
    <t>YPS MOHALI</t>
  </si>
  <si>
    <t>SATYA PAL SINGH</t>
  </si>
  <si>
    <t>NEELAM</t>
  </si>
  <si>
    <t>#1076 A, SEC 27 B, CHD.</t>
  </si>
  <si>
    <t>GMSSS19</t>
  </si>
  <si>
    <t>ASHOK</t>
  </si>
  <si>
    <t>SATPAL</t>
  </si>
  <si>
    <t>CLOTH BUSINESS</t>
  </si>
  <si>
    <t>MAYA DEVI</t>
  </si>
  <si>
    <t>SUPPLIER</t>
  </si>
  <si>
    <t>CARMEL CONVENT 9, CHD.</t>
  </si>
  <si>
    <t>SHAMPY</t>
  </si>
  <si>
    <t>PLAYWAY</t>
  </si>
  <si>
    <t>PLAY WAY</t>
  </si>
  <si>
    <t>ANUBHA</t>
  </si>
  <si>
    <t>#1080 B, SEC 27B, CHD.</t>
  </si>
  <si>
    <t>STRAWBERRY 26, CHD.</t>
  </si>
  <si>
    <t>STRAWBERY 26</t>
  </si>
  <si>
    <t>PURVA</t>
  </si>
  <si>
    <t>#1081, SEC 27B, CHD.</t>
  </si>
  <si>
    <t>COMPUTER PVT.</t>
  </si>
  <si>
    <t>VIJAY MITTAL</t>
  </si>
  <si>
    <t>RICHA</t>
  </si>
  <si>
    <t>#1082, SEC 27B, CHD.</t>
  </si>
  <si>
    <t>SUSHIL</t>
  </si>
  <si>
    <t>#1082 B, SEC 27B, CHD</t>
  </si>
  <si>
    <t>TEK CHAND</t>
  </si>
  <si>
    <t>SOMWATI</t>
  </si>
  <si>
    <t>#1083 B SEC 27B, CHD.</t>
  </si>
  <si>
    <t>RAM PARSHAD</t>
  </si>
  <si>
    <t>GUDDI</t>
  </si>
  <si>
    <t>#1083 C, SEC 27B, CHD.</t>
  </si>
  <si>
    <t>RAM SHANKAR</t>
  </si>
  <si>
    <t>RANI</t>
  </si>
  <si>
    <t>#1084, SEC 27B, ,CHD.</t>
  </si>
  <si>
    <t>HUKAM SINGH</t>
  </si>
  <si>
    <t>#2010, SEC 27 C,CHD</t>
  </si>
  <si>
    <t>STATE OFFICE</t>
  </si>
  <si>
    <t>AURBINDO 27</t>
  </si>
  <si>
    <t>GOPAL KRISHAN</t>
  </si>
  <si>
    <t>SHAVINA</t>
  </si>
  <si>
    <t>#2015,SEC 27 C,CHD</t>
  </si>
  <si>
    <t>HIGH COURT JOB</t>
  </si>
  <si>
    <t>SAUPINS SCHOOL, SEC 32,CHD</t>
  </si>
  <si>
    <t>SIRSA, HARYANA</t>
  </si>
  <si>
    <t>DR. BALJEET</t>
  </si>
  <si>
    <t>#2019,SEC 27 C,CHD</t>
  </si>
  <si>
    <t>SURGEON</t>
  </si>
  <si>
    <t>KHALSA</t>
  </si>
  <si>
    <t>KARNAL</t>
  </si>
  <si>
    <t>NARINDER MAAN</t>
  </si>
  <si>
    <t>SUMAN MAAN</t>
  </si>
  <si>
    <t>#2020,SEC 27 C,CHD</t>
  </si>
  <si>
    <t>GOVT. LABOUR DEPTT.</t>
  </si>
  <si>
    <t>PANIPAT</t>
  </si>
  <si>
    <t>ST JOHN 26</t>
  </si>
  <si>
    <t>HARYANA</t>
  </si>
  <si>
    <t>KARTAR SINGH</t>
  </si>
  <si>
    <t>#2021, SEC 27C, CHD</t>
  </si>
  <si>
    <t>HRY ROADWAYS</t>
  </si>
  <si>
    <t>ANIL KUMAR</t>
  </si>
  <si>
    <t>ANITA</t>
  </si>
  <si>
    <t>#2025,SEC 27 C,CHD</t>
  </si>
  <si>
    <t>SR. ASSISTANT</t>
  </si>
  <si>
    <t>GURWINDER SINGH</t>
  </si>
  <si>
    <t>#2026,SEC 27 C,CHD</t>
  </si>
  <si>
    <t>BANK JOB</t>
  </si>
  <si>
    <t>RAINBOW INT.</t>
  </si>
  <si>
    <t>SARWAN SINGH</t>
  </si>
  <si>
    <t>BHUPINDER KAUR</t>
  </si>
  <si>
    <t>#2027,SEC 27 C,CHD</t>
  </si>
  <si>
    <t>ENGG. DEPTT.</t>
  </si>
  <si>
    <t>JBT</t>
  </si>
  <si>
    <t>SACRED HEART SCHOOL,SEC 26,CHD</t>
  </si>
  <si>
    <t>SANJEEV SINGH</t>
  </si>
  <si>
    <t>DAMINI</t>
  </si>
  <si>
    <t>#2032,SEC 27 C,CHD</t>
  </si>
  <si>
    <t>JUNIOR ASSISTANT</t>
  </si>
  <si>
    <t>LAB ASSISTANT</t>
  </si>
  <si>
    <t>SHOBHA</t>
  </si>
  <si>
    <t>#2035,SEC 27 C,CHD</t>
  </si>
  <si>
    <t>UT PRESS</t>
  </si>
  <si>
    <t>VINOD KUMAR</t>
  </si>
  <si>
    <t>REKHA</t>
  </si>
  <si>
    <t>SALES MAN</t>
  </si>
  <si>
    <t>MC OFFICE</t>
  </si>
  <si>
    <t>MJS RAMGARHIA PUBLIC SCHOOL.</t>
  </si>
  <si>
    <t>YOGESH SHARMA</t>
  </si>
  <si>
    <t>#2038,SEC 27 C,CHD</t>
  </si>
  <si>
    <t>IT PARK</t>
  </si>
  <si>
    <t>IMMIGRATION</t>
  </si>
  <si>
    <t>ABHISHEK SHARMA</t>
  </si>
  <si>
    <t>PRIYA SHARMA</t>
  </si>
  <si>
    <t>#2040,SEC 27 C,CHD</t>
  </si>
  <si>
    <t>HISAR</t>
  </si>
  <si>
    <t>SUBHASH</t>
  </si>
  <si>
    <t>MEENU</t>
  </si>
  <si>
    <t>#2043,SEC 27 C,CHD</t>
  </si>
  <si>
    <t>POICE</t>
  </si>
  <si>
    <t>JORAWAR SINGH</t>
  </si>
  <si>
    <t>GURJEET KAUR</t>
  </si>
  <si>
    <t>#2045,SEC 27 C,CHD</t>
  </si>
  <si>
    <t>PRESS</t>
  </si>
  <si>
    <t>M S BHANDARI</t>
  </si>
  <si>
    <t>NIRMAL DEVI</t>
  </si>
  <si>
    <t>#2048,SEC 27 C,CHD</t>
  </si>
  <si>
    <t>AUDIT DEPTT.</t>
  </si>
  <si>
    <t>ADARSH PUBLICSCHOOL.</t>
  </si>
  <si>
    <t>#2054,SEC 27 C,CHD</t>
  </si>
  <si>
    <t>LAKHVEER SINGH</t>
  </si>
  <si>
    <t>CHARANJIT KAUR</t>
  </si>
  <si>
    <t>#2058, SEC 27C, CHD.</t>
  </si>
  <si>
    <t>ELECTRICITY DEPT.</t>
  </si>
  <si>
    <t>PA</t>
  </si>
  <si>
    <t>VIRENDER SINGH</t>
  </si>
  <si>
    <t>NIRDEEP KAUR</t>
  </si>
  <si>
    <t>PUNJAB KESRI</t>
  </si>
  <si>
    <t>GMSSS 18</t>
  </si>
  <si>
    <t>AJAYPAL SINGH</t>
  </si>
  <si>
    <t>HARJOT KAUR</t>
  </si>
  <si>
    <t>#2063, SEC 27C, CHD.</t>
  </si>
  <si>
    <t>HIGH COURT</t>
  </si>
  <si>
    <t>MANAV MANGAL</t>
  </si>
  <si>
    <t>ROHTAK</t>
  </si>
  <si>
    <t>RAJESH KUMAR</t>
  </si>
  <si>
    <t>SAMIRITI</t>
  </si>
  <si>
    <t>#2064, SEC 27C, CHD</t>
  </si>
  <si>
    <t>IPS</t>
  </si>
  <si>
    <t>BHAWAN VIDALAYA</t>
  </si>
  <si>
    <t>RP KHASA</t>
  </si>
  <si>
    <t>ANITA KUMARI</t>
  </si>
  <si>
    <t>#2065, SEC 27C, CHD</t>
  </si>
  <si>
    <t>GMSSS 22</t>
  </si>
  <si>
    <t>DR. PARVEEN</t>
  </si>
  <si>
    <t>NEETU BHATIA</t>
  </si>
  <si>
    <t>#2066, SEC 27C, CHD</t>
  </si>
  <si>
    <t>EDU. DEPTT.</t>
  </si>
  <si>
    <t>PGI</t>
  </si>
  <si>
    <t>BRIJ BHUSHAN</t>
  </si>
  <si>
    <t>#2068, SEC 27C, CHD</t>
  </si>
  <si>
    <t>SALES MANAGER</t>
  </si>
  <si>
    <t>AUROBINDO</t>
  </si>
  <si>
    <t>PANKAJ KAPOOR</t>
  </si>
  <si>
    <t xml:space="preserve">NITIKA </t>
  </si>
  <si>
    <t>ANKUR SCHOOL</t>
  </si>
  <si>
    <t>RENU</t>
  </si>
  <si>
    <t>#2069, SEC 27C, CHD.</t>
  </si>
  <si>
    <t>TREASURY OFFICER</t>
  </si>
  <si>
    <t>SUPERINTENDANT</t>
  </si>
  <si>
    <t>KBDAV 7</t>
  </si>
  <si>
    <t>GAUNDA, UP</t>
  </si>
  <si>
    <t>ARJUN</t>
  </si>
  <si>
    <t>#2072A, SEC 27 C, CHD</t>
  </si>
  <si>
    <t>DHOBI</t>
  </si>
  <si>
    <t>AMRITSAR,PB</t>
  </si>
  <si>
    <t>JAGMOHAN SINGH</t>
  </si>
  <si>
    <t>TEJWINDER KAUR</t>
  </si>
  <si>
    <t>#2073, SEC 27 C, CHD.</t>
  </si>
  <si>
    <t>DDA, DISTRICT COURT</t>
  </si>
  <si>
    <t>ST. STEPHEN 45, CHD.</t>
  </si>
  <si>
    <t>RAKESH SANDHU</t>
  </si>
  <si>
    <t>#2075, SEC 27 C, CHD</t>
  </si>
  <si>
    <t>DDPO</t>
  </si>
  <si>
    <t>SHISHU NIKETAN</t>
  </si>
  <si>
    <t>SANJEEVAN</t>
  </si>
  <si>
    <t>NIRMAL</t>
  </si>
  <si>
    <t>#2084, SEC 27 C, CHD.</t>
  </si>
  <si>
    <t>BALJIT SINGH</t>
  </si>
  <si>
    <t>RAJVEER SINGH</t>
  </si>
  <si>
    <t>SHARMEELA</t>
  </si>
  <si>
    <t>#2086,SEC 27 C,CHD</t>
  </si>
  <si>
    <t>JOINT DIRECTOR</t>
  </si>
  <si>
    <t>PINJORE, HARYANA</t>
  </si>
  <si>
    <t>BHAG SINGH</t>
  </si>
  <si>
    <t>SATINDER KAUR</t>
  </si>
  <si>
    <t>#2087, SEC 27 C, CHD.</t>
  </si>
  <si>
    <t>RUCHITA</t>
  </si>
  <si>
    <t>#2091,SEC 27 C,CHD.</t>
  </si>
  <si>
    <t>SUPTD.</t>
  </si>
  <si>
    <t>JAIPUR RAJASTHAN</t>
  </si>
  <si>
    <t>ARUNA</t>
  </si>
  <si>
    <t>#2095, SEC 27 C, CHD.</t>
  </si>
  <si>
    <t>DEPUTY DIRECTOR</t>
  </si>
  <si>
    <t>MOTI RAM 27,CHD.</t>
  </si>
  <si>
    <t>KAITHAL, HARYANA</t>
  </si>
  <si>
    <t>VIRENDER MALIK</t>
  </si>
  <si>
    <t>REKHA MALIK</t>
  </si>
  <si>
    <t>#2096, SEC 27 C, CHD.</t>
  </si>
  <si>
    <t>AO</t>
  </si>
  <si>
    <t>BHAVAN VIDYALAYA</t>
  </si>
  <si>
    <t>JAGADHARI</t>
  </si>
  <si>
    <t>RAKESH KATHURIYA</t>
  </si>
  <si>
    <t>#2098, SEC 27 C, CHD.</t>
  </si>
  <si>
    <t>VENUS</t>
  </si>
  <si>
    <t>SAVITA</t>
  </si>
  <si>
    <t>#2100,SEC 27 C,CHD</t>
  </si>
  <si>
    <t>S.D.O</t>
  </si>
  <si>
    <t>AURBINDO SEC 27</t>
  </si>
  <si>
    <t>AMRITSAR</t>
  </si>
  <si>
    <t>MANISH DUA</t>
  </si>
  <si>
    <t>#2101, SEC 27C, CHD.</t>
  </si>
  <si>
    <t>D.E.O</t>
  </si>
  <si>
    <t>CARMET CONVENT</t>
  </si>
  <si>
    <t>ASHOK KUMAR</t>
  </si>
  <si>
    <t>#2103, SEC 27C, CHD</t>
  </si>
  <si>
    <t>CHITKARA INT.</t>
  </si>
  <si>
    <t>SHASHI</t>
  </si>
  <si>
    <t>#2104, SEC 27 C, CHD.</t>
  </si>
  <si>
    <t>CONSUMER COURT</t>
  </si>
  <si>
    <t>ASHOK ROHILLA</t>
  </si>
  <si>
    <t>CHETNA</t>
  </si>
  <si>
    <t>#2106, SEC 27 C, CHD.</t>
  </si>
  <si>
    <t>DEPUTY DA</t>
  </si>
  <si>
    <t>NAIN SINGH</t>
  </si>
  <si>
    <t>#2113, SEC 27 C, CHD.</t>
  </si>
  <si>
    <t>ACCOUNT OFFICER</t>
  </si>
  <si>
    <t>16 MODEL CHD</t>
  </si>
  <si>
    <t>SATNAM SINGH</t>
  </si>
  <si>
    <t>PAWANDEEP</t>
  </si>
  <si>
    <t>#2118, SEC 27 C, CHD.</t>
  </si>
  <si>
    <t>ASHWANI GUPTA</t>
  </si>
  <si>
    <t>USHA KANT</t>
  </si>
  <si>
    <t>#2120, SEC 27 C, CHD.</t>
  </si>
  <si>
    <t>TAX CONSULTANT</t>
  </si>
  <si>
    <t>DIRECTOR, PLANNING DEPT.</t>
  </si>
  <si>
    <t>23 MODEL CHD</t>
  </si>
  <si>
    <t>SANJIV KUMAR</t>
  </si>
  <si>
    <t>#2122, SEC 27 C, CHD.</t>
  </si>
  <si>
    <t>HGCS</t>
  </si>
  <si>
    <t>DAV 8, CHD.</t>
  </si>
  <si>
    <t>JAGDEEP</t>
  </si>
  <si>
    <t>#2124, SEC 27 C, CHD.</t>
  </si>
  <si>
    <t>SECTION OFFICER</t>
  </si>
  <si>
    <t>POLICE DEPT.</t>
  </si>
  <si>
    <t>ST. ANNE, SEC 32</t>
  </si>
  <si>
    <t>BATHINDA</t>
  </si>
  <si>
    <t>RAJVINDER SINGH</t>
  </si>
  <si>
    <t>BALVINDER KAUR</t>
  </si>
  <si>
    <t>#2125, SEC 27 C, CHD.</t>
  </si>
  <si>
    <t>DEPUTY DIRECTOR, PB</t>
  </si>
  <si>
    <t>JAGDEEP SINGH</t>
  </si>
  <si>
    <t>#2127, SEC 27C, CHD</t>
  </si>
  <si>
    <t>AGRICULTURE DEPT</t>
  </si>
  <si>
    <t>SD PUBLIC</t>
  </si>
  <si>
    <t>ST. JOHNS, SEC 26</t>
  </si>
  <si>
    <t>VIJAY SHARMA</t>
  </si>
  <si>
    <t>SEEMA SHARMA</t>
  </si>
  <si>
    <t>#2128, SEC 27C, CHD</t>
  </si>
  <si>
    <t>DIST. COURT</t>
  </si>
  <si>
    <t>PB. HIGH COURT</t>
  </si>
  <si>
    <t>DC MONETERAORI</t>
  </si>
  <si>
    <t>HAMIRPUR</t>
  </si>
  <si>
    <t>SANJEEV KUMAR</t>
  </si>
  <si>
    <t>RANJANA SHARMA</t>
  </si>
  <si>
    <t>#2129, SEC 27C, CHD</t>
  </si>
  <si>
    <t>MUNCIPAL CORPORATION</t>
  </si>
  <si>
    <t>AMARJIT SINGH</t>
  </si>
  <si>
    <t>SUKHVINDER KAUR</t>
  </si>
  <si>
    <t>#2130, SEC 27C, CHD</t>
  </si>
  <si>
    <t>AUDIT INSPECTOR</t>
  </si>
  <si>
    <t>AJAY YADAV</t>
  </si>
  <si>
    <t>#2131, SEC 27C, CHD</t>
  </si>
  <si>
    <t>RAMGARIA</t>
  </si>
  <si>
    <t>#2132, SEC 27C, CHD</t>
  </si>
  <si>
    <t>DHANSAL, UTTRAKHAND</t>
  </si>
  <si>
    <t>DEVI PARSAD</t>
  </si>
  <si>
    <t>DURGA DEVI</t>
  </si>
  <si>
    <t>#2134, SEC 27C, CHD</t>
  </si>
  <si>
    <t>SHALLU</t>
  </si>
  <si>
    <t>#2137, SEC 27C, CHD</t>
  </si>
  <si>
    <t>FITTER ORIDENCE CABLE</t>
  </si>
  <si>
    <t>DISTRICT COURT</t>
  </si>
  <si>
    <t>KULBHUSHAN SHARMA</t>
  </si>
  <si>
    <t>NEENA RANI SHARMA</t>
  </si>
  <si>
    <t>#2139, SEC 27C, CHD.</t>
  </si>
  <si>
    <t>STORE OFFICER</t>
  </si>
  <si>
    <t>FARIDABAD</t>
  </si>
  <si>
    <t>NARENDER PAL</t>
  </si>
  <si>
    <t>#2140, SEC 27C, CHD</t>
  </si>
  <si>
    <t>GURUKUL MANIMAJRA</t>
  </si>
  <si>
    <t>DR. AJIT SINGH</t>
  </si>
  <si>
    <t>REENA YADAV</t>
  </si>
  <si>
    <t>#2141, SEC 27C, CHD</t>
  </si>
  <si>
    <t>GCM PROFESSOR</t>
  </si>
  <si>
    <t>INSPECTOR IN CHD POLICE</t>
  </si>
  <si>
    <t>KUNDAN INT.</t>
  </si>
  <si>
    <t>PAWAN PAUL</t>
  </si>
  <si>
    <t>#2142, ,SEC 27C, CHD</t>
  </si>
  <si>
    <t>KRISHAN JASUJA</t>
  </si>
  <si>
    <t>#2143, SEC 27C, CHD</t>
  </si>
  <si>
    <t>SUPPLY DISPOSAL DEPT.</t>
  </si>
  <si>
    <t>RAJESH</t>
  </si>
  <si>
    <t>ANURADHA</t>
  </si>
  <si>
    <t>JALANDHAR</t>
  </si>
  <si>
    <t>DR. MANOJ</t>
  </si>
  <si>
    <t>#2148,SEC 27 C, CHD.</t>
  </si>
  <si>
    <t>ST. ANNES</t>
  </si>
  <si>
    <t>KANT ACHARYA</t>
  </si>
  <si>
    <t>NAVITA</t>
  </si>
  <si>
    <t>#2149, SEC 27 C, CHD.</t>
  </si>
  <si>
    <t>DR. BHUPINDER</t>
  </si>
  <si>
    <t>SUNAINA</t>
  </si>
  <si>
    <t>#2150, SEC 27C, CHD</t>
  </si>
  <si>
    <t>MEDICAL OFFICER</t>
  </si>
  <si>
    <t>SHRI AURBINDO</t>
  </si>
  <si>
    <t>SIKANDAR SINGH</t>
  </si>
  <si>
    <t>SUKHWINDER KAUR</t>
  </si>
  <si>
    <t>#2151, SEC 27C, CHD</t>
  </si>
  <si>
    <t>SK SINGH</t>
  </si>
  <si>
    <t>#2157, SEC 27 C, CHD.</t>
  </si>
  <si>
    <t>ST. ANNE 32</t>
  </si>
  <si>
    <t>NAVNEET KUMAR</t>
  </si>
  <si>
    <t>URMILA</t>
  </si>
  <si>
    <t>#2161, SEC 27 C, CHD.</t>
  </si>
  <si>
    <t>ELECTRICIAN</t>
  </si>
  <si>
    <t>FOREST DEPT</t>
  </si>
  <si>
    <t>ST.SOLDIER</t>
  </si>
  <si>
    <t xml:space="preserve">MANISH </t>
  </si>
  <si>
    <t>#2164, SEC 27 C, CHD.</t>
  </si>
  <si>
    <t>DEPUTY MANAGR</t>
  </si>
  <si>
    <t>SECRETARIAT</t>
  </si>
  <si>
    <t>#2167, SEC 27 C, CHD.</t>
  </si>
  <si>
    <t>JAGRAJ DANDI</t>
  </si>
  <si>
    <t>#2173, SEC 27 C, CHD.</t>
  </si>
  <si>
    <t>JOINT ASSISTANT</t>
  </si>
  <si>
    <t>KV</t>
  </si>
  <si>
    <t>#2174, SEC 27 C, CHD.</t>
  </si>
  <si>
    <t>DALJEET KAUR</t>
  </si>
  <si>
    <t>SOHAN SHARMA</t>
  </si>
  <si>
    <t>#2178, SEC 27 C, CHD</t>
  </si>
  <si>
    <t>DAV PUBLIC</t>
  </si>
  <si>
    <t>SANJAY</t>
  </si>
  <si>
    <t>#2185, SEC 27 C, CHD.</t>
  </si>
  <si>
    <t>JATIN SAINI</t>
  </si>
  <si>
    <t>#2190, SEC 27 C, CHD.</t>
  </si>
  <si>
    <t>PRIVATE SECRETARY</t>
  </si>
  <si>
    <t>STENO  GOVT JOB</t>
  </si>
  <si>
    <t>DARSHANA</t>
  </si>
  <si>
    <t>RAJINDER SINGH</t>
  </si>
  <si>
    <t>DEVENDER SINGH</t>
  </si>
  <si>
    <t>#2193, SEC 27 C, CHD</t>
  </si>
  <si>
    <t>GOVT. ASSISTANT</t>
  </si>
  <si>
    <t>GOVT. SCHOOL 19</t>
  </si>
  <si>
    <t>RISHI PAL</t>
  </si>
  <si>
    <t>#2195, SEC 27 C, CHD</t>
  </si>
  <si>
    <t>RAJINDER NEGI</t>
  </si>
  <si>
    <t>#2196, SEC 27 C, CHD.</t>
  </si>
  <si>
    <t>JUNIOR ASITT</t>
  </si>
  <si>
    <t>ASSISTANT</t>
  </si>
  <si>
    <t>AVTAR SINGH</t>
  </si>
  <si>
    <t>RAJNI</t>
  </si>
  <si>
    <t>#2196A, SEC 27 C, CHD.</t>
  </si>
  <si>
    <t>ST SOLIDER</t>
  </si>
  <si>
    <t>UP</t>
  </si>
  <si>
    <t>SHIV SINGH</t>
  </si>
  <si>
    <t>BABITA</t>
  </si>
  <si>
    <t>#2197,SEC 27 C CHD</t>
  </si>
  <si>
    <t>CRPF</t>
  </si>
  <si>
    <t>MOTI RAM SEC 27</t>
  </si>
  <si>
    <t>SATYAVART</t>
  </si>
  <si>
    <t>#2201, SEC 27 C, CHD.</t>
  </si>
  <si>
    <t>AGRICULTURE DEPTT.</t>
  </si>
  <si>
    <t>GOVT. JOB</t>
  </si>
  <si>
    <t>JAI SHAKTI BHASIN</t>
  </si>
  <si>
    <t>INDU BHASIN</t>
  </si>
  <si>
    <t>#2202, SEC 27 C, CHD.</t>
  </si>
  <si>
    <t>SATISH KUMAR</t>
  </si>
  <si>
    <t>ASHA DEVI</t>
  </si>
  <si>
    <t>#2202A, SEC 27 C, CHD.</t>
  </si>
  <si>
    <t>RIMT</t>
  </si>
  <si>
    <t>MANJEET KAUR</t>
  </si>
  <si>
    <t>GMSSS 23</t>
  </si>
  <si>
    <t>MOHALI</t>
  </si>
  <si>
    <t>RATTAN SINGH</t>
  </si>
  <si>
    <t xml:space="preserve">USHA </t>
  </si>
  <si>
    <t>#2206A, SEC 27C, CHD.</t>
  </si>
  <si>
    <t>SUMAN ROHILLA</t>
  </si>
  <si>
    <t>#2210, SEC 27 C, CHD.</t>
  </si>
  <si>
    <t>REKHA ROHILLA</t>
  </si>
  <si>
    <t>SAINT KABIR</t>
  </si>
  <si>
    <t>BHUPINDER PAL</t>
  </si>
  <si>
    <t>VIDYA RANI</t>
  </si>
  <si>
    <t>#2217 A, SEC 27 C, CHD.</t>
  </si>
  <si>
    <t>MOHAN SINGH</t>
  </si>
  <si>
    <t>#2218 A, SEC 27 C, CHD.</t>
  </si>
  <si>
    <t>GMSSS 10</t>
  </si>
  <si>
    <t>#2224 A, SEC 27 C, CHD.</t>
  </si>
  <si>
    <t>ST. JOHN 26</t>
  </si>
  <si>
    <t>SUSHIL KUMAR</t>
  </si>
  <si>
    <t>NIRDOSH</t>
  </si>
  <si>
    <t>#2227, SEC 27 C, CHD.</t>
  </si>
  <si>
    <t>BALJINDER SINGH</t>
  </si>
  <si>
    <t>MANDEEP KAUR</t>
  </si>
  <si>
    <t>#2233, SEC 27C, CHD.</t>
  </si>
  <si>
    <t>KULWINDER SINGH</t>
  </si>
  <si>
    <t>#2234, SEC 27 C, CHD.</t>
  </si>
  <si>
    <t>MOUNT CARMEL</t>
  </si>
  <si>
    <t>UMESH KHATRI</t>
  </si>
  <si>
    <t>DEEPMAL KHATRI</t>
  </si>
  <si>
    <t>#2238, SEC 27 C, CHD.</t>
  </si>
  <si>
    <t>JOGINDER SINGH</t>
  </si>
  <si>
    <t>SUSHMA</t>
  </si>
  <si>
    <t>#2238 A, SEC 27C, CHD.</t>
  </si>
  <si>
    <t>BSNL</t>
  </si>
  <si>
    <t>RAINBOW SCHOOL</t>
  </si>
  <si>
    <t>KANCHAN</t>
  </si>
  <si>
    <t>SECRET HEART 26</t>
  </si>
  <si>
    <t>MOHINDER PAL</t>
  </si>
  <si>
    <t>#2245, SEC 27 C, CHD.</t>
  </si>
  <si>
    <t>POST OFFICE</t>
  </si>
  <si>
    <t>BIKANER</t>
  </si>
  <si>
    <t>AMIT DHAMIJA</t>
  </si>
  <si>
    <t>#2249, SEC 27 C, CHD.</t>
  </si>
  <si>
    <t>JTO, BSNL</t>
  </si>
  <si>
    <t>RAINBOW</t>
  </si>
  <si>
    <t>SACHIN BHATT</t>
  </si>
  <si>
    <t>#2250A, SEC 27 C, CHD.</t>
  </si>
  <si>
    <t>SAMITA</t>
  </si>
  <si>
    <t>#2251, SEC 27 C, CHD.</t>
  </si>
  <si>
    <t>KV 31</t>
  </si>
  <si>
    <t>HIMACHAL PARDESH</t>
  </si>
  <si>
    <t>DEVENDER THAKUR</t>
  </si>
  <si>
    <t>KIRANDEEP</t>
  </si>
  <si>
    <t>#2252 A,SEC 27 C, CHD.</t>
  </si>
  <si>
    <t>BSNL JOB</t>
  </si>
  <si>
    <t>ST. ANNE'S</t>
  </si>
  <si>
    <t>BATALA, PB.</t>
  </si>
  <si>
    <t>#2253, SEC 27 C, CHD.</t>
  </si>
  <si>
    <t>SDO BSNL</t>
  </si>
  <si>
    <t>SHASHI KANT</t>
  </si>
  <si>
    <t>ANJANA</t>
  </si>
  <si>
    <t>#2254, SEC 27 C, CHD.</t>
  </si>
  <si>
    <t>DIYA RANI</t>
  </si>
  <si>
    <t>#2255, SEC 27 C, CHD.</t>
  </si>
  <si>
    <t>SDO, BSNL</t>
  </si>
  <si>
    <t>GAURAKHPUR, UP</t>
  </si>
  <si>
    <t>HARIKESH PATEL</t>
  </si>
  <si>
    <t>#2255A, SEC 27 C, CHD.</t>
  </si>
  <si>
    <t>VIVEK</t>
  </si>
  <si>
    <t>#2256A, SEC 27 C, CHD.</t>
  </si>
  <si>
    <t>#2257, SEC 27 C, CHD.</t>
  </si>
  <si>
    <t>RAVINDER</t>
  </si>
  <si>
    <t>#2258 A, SEC 27 C, CHD.</t>
  </si>
  <si>
    <t>MOHD. AHMED</t>
  </si>
  <si>
    <t>FATMA AHMED</t>
  </si>
  <si>
    <t>#2260, SEC 27 C, CHD.</t>
  </si>
  <si>
    <t>BSNL, JTO</t>
  </si>
  <si>
    <t>NOIDA</t>
  </si>
  <si>
    <t>#2261, SEC 27C,, CHD</t>
  </si>
  <si>
    <t>JAIPUR</t>
  </si>
  <si>
    <t>KAMAL BAGDI</t>
  </si>
  <si>
    <t>#2262 A, SEC 27 C, CHD.</t>
  </si>
  <si>
    <t>AASHIYANA 46 A, CHD</t>
  </si>
  <si>
    <t>GURDASPUR, PB.</t>
  </si>
  <si>
    <t>GURDEV</t>
  </si>
  <si>
    <t>MANINDER</t>
  </si>
  <si>
    <t>#2264, ,SEC 27 C, CHD.</t>
  </si>
  <si>
    <t>#2264, SEC 27 C, CHD.</t>
  </si>
  <si>
    <t>VIKAS GUPTA</t>
  </si>
  <si>
    <t>#2264A, SEC 27C, CHD.</t>
  </si>
  <si>
    <t>HRY SSA</t>
  </si>
  <si>
    <t>DC MONTESSORI, MM</t>
  </si>
  <si>
    <t>PRATEEK</t>
  </si>
  <si>
    <t>PRETTI</t>
  </si>
  <si>
    <t>#2265A, SEC 27C, CHD</t>
  </si>
  <si>
    <t>VIPIN BABU</t>
  </si>
  <si>
    <t>ANJU RANI</t>
  </si>
  <si>
    <t>#2267 A, SEC 27 C, CHD.</t>
  </si>
  <si>
    <t>KAMAL SHARMA</t>
  </si>
  <si>
    <t>#2268, SEC 27C, CHD.</t>
  </si>
  <si>
    <t>RAVINDER KUMAR</t>
  </si>
  <si>
    <t>PROMILA</t>
  </si>
  <si>
    <t>#2268 A, SEC 27 C, CHD.</t>
  </si>
  <si>
    <t>BHAWAN VIDYALAYA 27</t>
  </si>
  <si>
    <t>NAVEEN AHUJA</t>
  </si>
  <si>
    <t>#2271, SEC 27 C, CHD.</t>
  </si>
  <si>
    <t>ST. KABIR 26</t>
  </si>
  <si>
    <t>SATISH PAL</t>
  </si>
  <si>
    <t>MADHU BALA</t>
  </si>
  <si>
    <t>#2271A, SEC 27 C, CHD.</t>
  </si>
  <si>
    <t>AMAR NATH</t>
  </si>
  <si>
    <t>TEJ KAUR</t>
  </si>
  <si>
    <t>#2272, SEC 27 C, CHD.</t>
  </si>
  <si>
    <t>CHANDI MANDIR</t>
  </si>
  <si>
    <t>KV SEC 29</t>
  </si>
  <si>
    <t>DHARMVIR</t>
  </si>
  <si>
    <t>#2274A, SEC 27C, CHD.</t>
  </si>
  <si>
    <t>ARUN KUMAR</t>
  </si>
  <si>
    <t>ANOOP KUMARI</t>
  </si>
  <si>
    <t>#2280, SEC 27C, CHD.</t>
  </si>
  <si>
    <t>KISHORI LAL</t>
  </si>
  <si>
    <t>#2281,SEC 27 C, CHD.</t>
  </si>
  <si>
    <t>ROPAR, PB</t>
  </si>
  <si>
    <t>ST. ANNE</t>
  </si>
  <si>
    <t>RAKESH</t>
  </si>
  <si>
    <t>#2282, SEC 27C, CHD.</t>
  </si>
  <si>
    <t>ROOPNAGAR, PUNJAB</t>
  </si>
  <si>
    <t>SURAJ BHAN</t>
  </si>
  <si>
    <t>GEETA SINGH</t>
  </si>
  <si>
    <t>#2319, SEC 27 C, CHD.</t>
  </si>
  <si>
    <t>MAHAVIR SINGH</t>
  </si>
  <si>
    <t>SAROJ NEGI</t>
  </si>
  <si>
    <t>#2321, SEC 27 C, CHD.</t>
  </si>
  <si>
    <t>GMSSS 19 CHD</t>
  </si>
  <si>
    <t>RATTAN BAHADUR</t>
  </si>
  <si>
    <t>GAURI DEVI</t>
  </si>
  <si>
    <t>#2322, SEC 27 C, CHD.</t>
  </si>
  <si>
    <t>PARKASH</t>
  </si>
  <si>
    <t>PRATIMA</t>
  </si>
  <si>
    <t>HAWALDAR</t>
  </si>
  <si>
    <t>VIJAYPAL</t>
  </si>
  <si>
    <t>RITA</t>
  </si>
  <si>
    <t>#2323, SEC 27 C, CHD.</t>
  </si>
  <si>
    <t>SWEEPER</t>
  </si>
  <si>
    <t>RAM KUMAR</t>
  </si>
  <si>
    <t>SECURITY GUARD</t>
  </si>
  <si>
    <t>GMSSS 19, CHD</t>
  </si>
  <si>
    <t>NEERU</t>
  </si>
  <si>
    <t>#2327, SEC 27 C, CHD.</t>
  </si>
  <si>
    <t>LIBRARIAN</t>
  </si>
  <si>
    <t>MAHENDERGARH</t>
  </si>
  <si>
    <t>RAM OTAR</t>
  </si>
  <si>
    <t>#2328, SEC 27 C, CHD.</t>
  </si>
  <si>
    <t>SATYA NARAYAN</t>
  </si>
  <si>
    <t>#2330, SEC 27 C, CHD.</t>
  </si>
  <si>
    <t>ASHA</t>
  </si>
  <si>
    <t>#2333, SEC 27, C CHD</t>
  </si>
  <si>
    <t>BARINDER SINGH</t>
  </si>
  <si>
    <t>#2334, SEC 27, C CHD</t>
  </si>
  <si>
    <t>NAKLI RAM</t>
  </si>
  <si>
    <t>LATE SUNITA DEVI</t>
  </si>
  <si>
    <t>#2337, SEC 27 C, CHD.</t>
  </si>
  <si>
    <t>GURU TEG BAHADUR SCHOOL</t>
  </si>
  <si>
    <t>ANIL SOOD</t>
  </si>
  <si>
    <t>MJS RAMGARIA 27</t>
  </si>
  <si>
    <t>AJAY KUMAR</t>
  </si>
  <si>
    <t>#2339, SEC 27 C, CHD.</t>
  </si>
  <si>
    <t>SUNIL KUMAR</t>
  </si>
  <si>
    <t>#2340, SEC 27 C, CHD.</t>
  </si>
  <si>
    <t>SHOP WORKER</t>
  </si>
  <si>
    <t>PARAM HANS YOGANAND PUBLIC SCHOOL</t>
  </si>
  <si>
    <t>AANAND SINGH</t>
  </si>
  <si>
    <t>LATA</t>
  </si>
  <si>
    <t>#2344, SEC 27 C, CHD.</t>
  </si>
  <si>
    <t>MAULI JAGRAN</t>
  </si>
  <si>
    <t>AMRIK KAUR</t>
  </si>
  <si>
    <t>#2345, SEC 27 C, CHD.</t>
  </si>
  <si>
    <t>POEN</t>
  </si>
  <si>
    <t>GMS 28</t>
  </si>
  <si>
    <t>ANUP SHARMA</t>
  </si>
  <si>
    <t>KANIKA SHARMA</t>
  </si>
  <si>
    <t>#2347, SEC 27 C, CHD.</t>
  </si>
  <si>
    <t>#2357, SEC 27 C, CHD.</t>
  </si>
  <si>
    <t>RAMGARHIA SCHOOL SEC 27, CHD</t>
  </si>
  <si>
    <t>JATIN PANCHAL</t>
  </si>
  <si>
    <t>SARABJEET KAUR</t>
  </si>
  <si>
    <t>MANU KUMAR</t>
  </si>
  <si>
    <t>#2359 SEC 27, C CHD</t>
  </si>
  <si>
    <t>NOBEL HEART, NAYA GAON</t>
  </si>
  <si>
    <t>#2361, SEC 27 C, CHD.</t>
  </si>
  <si>
    <t>KHALSA SCHOOL</t>
  </si>
  <si>
    <t>SUSHMA RANI</t>
  </si>
  <si>
    <t>#2363, SEC 27 C, CHD.</t>
  </si>
  <si>
    <t>SAINT SOLDIER</t>
  </si>
  <si>
    <t>UPKARDEEP</t>
  </si>
  <si>
    <t>#2364, SEC 27 C, CHD.</t>
  </si>
  <si>
    <t>PARDEEP KUMAR</t>
  </si>
  <si>
    <t>#2366, SEC 27 C, CHD.</t>
  </si>
  <si>
    <t>PARAMHANS PUBLIC SCHOOL</t>
  </si>
  <si>
    <t>JOGINDER PAL</t>
  </si>
  <si>
    <t>PARVINDER KAUR</t>
  </si>
  <si>
    <t>#2367, SEC 27C, CHD.</t>
  </si>
  <si>
    <t>MANDEEP</t>
  </si>
  <si>
    <t>#2371, SEC 27C, CHD.</t>
  </si>
  <si>
    <t>TAXI DRIVER</t>
  </si>
  <si>
    <t>GYAN PARKASH</t>
  </si>
  <si>
    <t>#2372, SEC 27 C, CHD.</t>
  </si>
  <si>
    <t>JATINDER</t>
  </si>
  <si>
    <t>LUCKNOW</t>
  </si>
  <si>
    <t>#2376, SEC 27C, CHD.</t>
  </si>
  <si>
    <t>BSNL RETIRED</t>
  </si>
  <si>
    <t>SANGEETA DEVI</t>
  </si>
  <si>
    <t>#2377, SEC 27C, CHD.</t>
  </si>
  <si>
    <t>GMSSS 20</t>
  </si>
  <si>
    <t>SUNIL KUMAR PANDEY</t>
  </si>
  <si>
    <t>#2379, SEC 27 C, CHD.</t>
  </si>
  <si>
    <t>RAMGARHIA 27</t>
  </si>
  <si>
    <t>FAIZBAD</t>
  </si>
  <si>
    <t>#2379, SEC 27 C CHD.</t>
  </si>
  <si>
    <t>SUDHIR KUMAR</t>
  </si>
  <si>
    <t>ARTI</t>
  </si>
  <si>
    <t>#2386, SEC 27 C, CHD.</t>
  </si>
  <si>
    <t>PRIAVTE SCHOOL MM</t>
  </si>
  <si>
    <t>VARSHA</t>
  </si>
  <si>
    <t>#2391, SEC. 27C, CHD.</t>
  </si>
  <si>
    <t>COMPUTER OPERATOR</t>
  </si>
  <si>
    <t>SAHIL SHARMA</t>
  </si>
  <si>
    <t>#2394, SEC. 27C, CHD.</t>
  </si>
  <si>
    <t>CHARKHI DADRI</t>
  </si>
  <si>
    <t>#2399, SEC. 27C, CHD.</t>
  </si>
  <si>
    <t>GHS 20</t>
  </si>
  <si>
    <t>SURENDER KUMAR</t>
  </si>
  <si>
    <t>SAROJ BALA</t>
  </si>
  <si>
    <t>#2403, SEC 27 C, CHD.</t>
  </si>
  <si>
    <t>MOTI RAM 27</t>
  </si>
  <si>
    <t>TARSEM KUMAR</t>
  </si>
  <si>
    <t>ANJU DEVI</t>
  </si>
  <si>
    <t>#2406, SEC 27 C, CHD.</t>
  </si>
  <si>
    <t>GMHS 20</t>
  </si>
  <si>
    <t>HEENA</t>
  </si>
  <si>
    <t>TARLOCHAN SINGH</t>
  </si>
  <si>
    <t>HARJEET KAUR</t>
  </si>
  <si>
    <t>#2407, SEC 27C, CHD.</t>
  </si>
  <si>
    <t>SANT RAM</t>
  </si>
  <si>
    <t>KAUSHLAYA</t>
  </si>
  <si>
    <t>#2412, SEC 27 C, CHD.</t>
  </si>
  <si>
    <t>MALARIA DEPT.</t>
  </si>
  <si>
    <t>RAMU</t>
  </si>
  <si>
    <t>#2416, SEC 27 C, CHD.</t>
  </si>
  <si>
    <t>PARAMHANS SCHOOL</t>
  </si>
  <si>
    <t>TARUN GUPTA</t>
  </si>
  <si>
    <t>MALA GUPTA</t>
  </si>
  <si>
    <t>#2420, SEC 27 C, CHD.</t>
  </si>
  <si>
    <t>BALJEET SINGH</t>
  </si>
  <si>
    <t>MANJIT KAUR</t>
  </si>
  <si>
    <t>#2421, SEC 27 C, CHD.</t>
  </si>
  <si>
    <t>MAHESH</t>
  </si>
  <si>
    <t>#2423, SEC 27 C, CHD.</t>
  </si>
  <si>
    <t>TTA BSNL</t>
  </si>
  <si>
    <t>HARVINDER</t>
  </si>
  <si>
    <t>#2426, SEC 27 C, CHD.</t>
  </si>
  <si>
    <t>TELEPHONE MECHANIC</t>
  </si>
  <si>
    <t>KV 29</t>
  </si>
  <si>
    <t>SARVJEET</t>
  </si>
  <si>
    <t>#2430, SEC 27 C, CHD.</t>
  </si>
  <si>
    <t>PVT. BANK</t>
  </si>
  <si>
    <t>KULWINDER</t>
  </si>
  <si>
    <t>#2432, SEC 27 C, CHD.</t>
  </si>
  <si>
    <t>PVT. WORK LENSES</t>
  </si>
  <si>
    <t>RAJAT KUMAR</t>
  </si>
  <si>
    <t>#2433, SEC 27 C, CHD.</t>
  </si>
  <si>
    <t>PVT. WORK</t>
  </si>
  <si>
    <t>BUDH RAM</t>
  </si>
  <si>
    <t>SONU</t>
  </si>
  <si>
    <t>#2435, SEC 27 C, CHD.</t>
  </si>
  <si>
    <t>BSNL OPERATOR</t>
  </si>
  <si>
    <t>MONU</t>
  </si>
  <si>
    <t>KRISHAN LAL</t>
  </si>
  <si>
    <t>#2436, SEC 27 C, CHD.</t>
  </si>
  <si>
    <t>GMSSS 27C, CHD</t>
  </si>
  <si>
    <t>ROOP CHAND</t>
  </si>
  <si>
    <t>#2437, SEC 27 C, CHD.</t>
  </si>
  <si>
    <t>POSTMAN</t>
  </si>
  <si>
    <t>#2439, SEC 27 C, CHD.</t>
  </si>
  <si>
    <t>LOHARRU, HARYANA</t>
  </si>
  <si>
    <t>MAHIPAL</t>
  </si>
  <si>
    <t>#2440, SEC 27 C, CHD</t>
  </si>
  <si>
    <t>POLICE</t>
  </si>
  <si>
    <t>PINJORE</t>
  </si>
  <si>
    <t>VINOD PUROHIT</t>
  </si>
  <si>
    <t>LATA PUROHIT</t>
  </si>
  <si>
    <t>#2441, SEC 27 C, CHD.</t>
  </si>
  <si>
    <t>HIGH COURT HELPER</t>
  </si>
  <si>
    <t>RAKHA RANI</t>
  </si>
  <si>
    <t>#2443,SEC 27C CHD</t>
  </si>
  <si>
    <t>HIGH COURT CLERK</t>
  </si>
  <si>
    <t>SOMI CHARAN</t>
  </si>
  <si>
    <t>#2444, SEC 27 C, CHD.</t>
  </si>
  <si>
    <t>PARAM YOGA NAND</t>
  </si>
  <si>
    <t>SHAMI CHARAN</t>
  </si>
  <si>
    <t>#2444,SEC 27 C CHD</t>
  </si>
  <si>
    <t>HIGH COURT PEON</t>
  </si>
  <si>
    <t>SANTOSH KUMAR YADAV</t>
  </si>
  <si>
    <t>MANOJA</t>
  </si>
  <si>
    <t>PVT. SHOPKEEPER</t>
  </si>
  <si>
    <t>PARAM HANS 28C</t>
  </si>
  <si>
    <t>SUKHDEV SINGH</t>
  </si>
  <si>
    <t>#2446, SEC 27 C, CHD.</t>
  </si>
  <si>
    <t>KHALSA HIGH SCHOOL</t>
  </si>
  <si>
    <t>#2447, SEC 27 C, CHD.</t>
  </si>
  <si>
    <t>GOVT CLERK</t>
  </si>
  <si>
    <t>GOVT. CLERK</t>
  </si>
  <si>
    <t>HARYANA SONIPAT</t>
  </si>
  <si>
    <t>MENKA</t>
  </si>
  <si>
    <t>#2448, SEC 27 C CHD</t>
  </si>
  <si>
    <t>LATE RAKESH YADAV</t>
  </si>
  <si>
    <t>SANJU YADAV</t>
  </si>
  <si>
    <t>#2449, SEC 27C, CHD.</t>
  </si>
  <si>
    <t>HIGH COURT, PEON</t>
  </si>
  <si>
    <t>GMSSS 29</t>
  </si>
  <si>
    <t>#2453, SEC 27  C CHD.</t>
  </si>
  <si>
    <t>HRY. CLERK</t>
  </si>
  <si>
    <t>MANGAL SINGH</t>
  </si>
  <si>
    <t>SONIA DEVI</t>
  </si>
  <si>
    <t>#2462, SEC 27 C, CHD.</t>
  </si>
  <si>
    <t>#2463, SEC 27 C CHD</t>
  </si>
  <si>
    <t>MOTIRAM</t>
  </si>
  <si>
    <t>TISU</t>
  </si>
  <si>
    <t>#2464, SEC 27  ,C CHD</t>
  </si>
  <si>
    <t>MODEL WAVES</t>
  </si>
  <si>
    <t>JAI PAL</t>
  </si>
  <si>
    <t>#2465, SEC 27 C, CHD.</t>
  </si>
  <si>
    <t>KHALSA 30</t>
  </si>
  <si>
    <t>SATINDER SINGH</t>
  </si>
  <si>
    <t>KAMALJIT KAUR</t>
  </si>
  <si>
    <t>#2470, SEC 27 C, CHD</t>
  </si>
  <si>
    <t>MANISH KUMAR</t>
  </si>
  <si>
    <t>JYOTI RANI</t>
  </si>
  <si>
    <t>#2473, SEC 27 C, CHD.</t>
  </si>
  <si>
    <t>POST OFFICE GROUP D</t>
  </si>
  <si>
    <t>DALJEET SINGH</t>
  </si>
  <si>
    <t>#2476, SEC 27 C, CHD.</t>
  </si>
  <si>
    <t>COMP. OPERATOR</t>
  </si>
  <si>
    <t>ANKUR VIDYA SCHOOL SEC 29</t>
  </si>
  <si>
    <t>SUBHASH CHANDER</t>
  </si>
  <si>
    <t>#2480, SEC 27 C, CHD.</t>
  </si>
  <si>
    <t>POST OFFICE MTS</t>
  </si>
  <si>
    <t>RAMGHARIA PUB.SCHOOL</t>
  </si>
  <si>
    <t>MAHESH KUMAR</t>
  </si>
  <si>
    <t>GMHS 28</t>
  </si>
  <si>
    <t>#2485, SEC 27 C, CHD.</t>
  </si>
  <si>
    <t>WORK IN POST OFFICE</t>
  </si>
  <si>
    <t>PARAMHANS SEC 28</t>
  </si>
  <si>
    <t>KIRAN BALA</t>
  </si>
  <si>
    <t>#2488, SEC 27 C, CHD.</t>
  </si>
  <si>
    <t>ST.XAVIER,SEC 44</t>
  </si>
  <si>
    <t>#2489, SEC 27 C, CHD.</t>
  </si>
  <si>
    <t>LAPTOP REPAIR</t>
  </si>
  <si>
    <t>SOMNATH</t>
  </si>
  <si>
    <t>GAYATRI DEVI</t>
  </si>
  <si>
    <t>#2490, SEC 27 C, CHD.</t>
  </si>
  <si>
    <t>CLERK IN HIGH COURT</t>
  </si>
  <si>
    <t>ST. XAVIERS 44</t>
  </si>
  <si>
    <t>AJIT</t>
  </si>
  <si>
    <t>#2491, SEC 27 C, CHD.</t>
  </si>
  <si>
    <t>#2492, SEC 27 C, CHD.</t>
  </si>
  <si>
    <t>PEON, GOVT</t>
  </si>
  <si>
    <t>GMHS 28D</t>
  </si>
  <si>
    <t>POOJA KUMARI</t>
  </si>
  <si>
    <t>#2493, SEC 27 C, CHD.</t>
  </si>
  <si>
    <t>TANDA, HIMACHAL</t>
  </si>
  <si>
    <t>#2494, SEC 27 C, CHD.</t>
  </si>
  <si>
    <t>RAM AVTAR</t>
  </si>
  <si>
    <t>JANKI</t>
  </si>
  <si>
    <t>#2496, SEC 27 C, CHD.</t>
  </si>
  <si>
    <t>PEON, BSNL</t>
  </si>
  <si>
    <t>GMHS 28, CHD</t>
  </si>
  <si>
    <t>ANUPAM TOPO</t>
  </si>
  <si>
    <t>PARVATI</t>
  </si>
  <si>
    <t>#2498, SEC 27 C, CHD.</t>
  </si>
  <si>
    <t>RAM CHANDER</t>
  </si>
  <si>
    <t>SUKHRAJ KAUR</t>
  </si>
  <si>
    <t>#2499, SEC 27 C, CHD.</t>
  </si>
  <si>
    <t>LINEMAN, BSNL</t>
  </si>
  <si>
    <t>RAM JATAN</t>
  </si>
  <si>
    <t>BINDESHWARI</t>
  </si>
  <si>
    <t>#2500, SEC 27 C, CHD.</t>
  </si>
  <si>
    <t>RAM PARKASH</t>
  </si>
  <si>
    <t>RAM LALI</t>
  </si>
  <si>
    <t>KHANNA</t>
  </si>
  <si>
    <t>BALWINDER SINGH</t>
  </si>
  <si>
    <t>#2502, SEC 27 C, CHD.</t>
  </si>
  <si>
    <t>WIPRO MNC</t>
  </si>
  <si>
    <t>#2505, SEC 27 C, CHD.</t>
  </si>
  <si>
    <t>CLOTH SHOP</t>
  </si>
  <si>
    <t>L. ASHOK KUMAR</t>
  </si>
  <si>
    <t>PREMA DEVI</t>
  </si>
  <si>
    <t>#2507, SEC 27 C, CHD.</t>
  </si>
  <si>
    <t>RAKESH MISHRA</t>
  </si>
  <si>
    <t>SWATI MISHRA</t>
  </si>
  <si>
    <t>#2508, SEC 27 C, CHD.</t>
  </si>
  <si>
    <t>RAINBOW SCHOOL 27</t>
  </si>
  <si>
    <t>GANESH</t>
  </si>
  <si>
    <t>#2509, SEC 27 C, CHD.</t>
  </si>
  <si>
    <t>PHONE MECHANIC BSNL</t>
  </si>
  <si>
    <t>SHISHU NIKETAN 22</t>
  </si>
  <si>
    <t>PRITAM SINGH</t>
  </si>
  <si>
    <t>PO</t>
  </si>
  <si>
    <t>MANJIT SINGH</t>
  </si>
  <si>
    <t>SUMAN LATA</t>
  </si>
  <si>
    <t>#2517, SEC 27 C, CHD.</t>
  </si>
  <si>
    <t>LAB ATTENDANT</t>
  </si>
  <si>
    <t>NEHA BHATIA</t>
  </si>
  <si>
    <t>#2518, SEC 27 C, CHD</t>
  </si>
  <si>
    <t>MULTI TASKER</t>
  </si>
  <si>
    <t>NANGAL</t>
  </si>
  <si>
    <t>#2520, SEC 27 C, CHD</t>
  </si>
  <si>
    <t>PARAMHANS 28</t>
  </si>
  <si>
    <t>UMA</t>
  </si>
  <si>
    <t>SHANKAR JINDAL</t>
  </si>
  <si>
    <t>REKHA JINDAL</t>
  </si>
  <si>
    <t>#2527, SEC 27 C, CHD.</t>
  </si>
  <si>
    <t>DESHRAJ</t>
  </si>
  <si>
    <t>BANARAS</t>
  </si>
  <si>
    <t>DR.R.B.PATEL</t>
  </si>
  <si>
    <t xml:space="preserve">KANCHAN LATA </t>
  </si>
  <si>
    <t>#2531, SEC 27 C, CHD.</t>
  </si>
  <si>
    <t>SAINT XAVIER</t>
  </si>
  <si>
    <t>PATHANKOT</t>
  </si>
  <si>
    <t>REETA VERMA</t>
  </si>
  <si>
    <t>#2533, SEC 27 C, CHD.</t>
  </si>
  <si>
    <t>SAUPINS 32</t>
  </si>
  <si>
    <t>PRAMOD KUMAR</t>
  </si>
  <si>
    <t>#2539, SEC 27 C, CHD.</t>
  </si>
  <si>
    <t>ARVIND MARKAN</t>
  </si>
  <si>
    <t>#2542, SEC 27 C, CHD.</t>
  </si>
  <si>
    <t>#2544, SEC 27 C, CHD.</t>
  </si>
  <si>
    <t>KIDZEE 42, CHD</t>
  </si>
  <si>
    <t>BIRENDER</t>
  </si>
  <si>
    <t>#2545, SEC 27C, CHD.</t>
  </si>
  <si>
    <t>DAV</t>
  </si>
  <si>
    <t>DAVINDER KUMAR</t>
  </si>
  <si>
    <t>#2546, SEC 27 C, CHD.</t>
  </si>
  <si>
    <t>#2546 A, SEC 27 C, CHD.</t>
  </si>
  <si>
    <t>#2547, SEC 27 C, CHD.</t>
  </si>
  <si>
    <t>KAPIL</t>
  </si>
  <si>
    <t>#2548 A, SEC 27C, CHD.</t>
  </si>
  <si>
    <t>RAMGARIA 27</t>
  </si>
  <si>
    <t>SAROJ</t>
  </si>
  <si>
    <t>KARNAIL SINGH</t>
  </si>
  <si>
    <t>MOHINDER KAUR</t>
  </si>
  <si>
    <t>#2550, SEC 27 C, CHD.</t>
  </si>
  <si>
    <t>MDAV 22</t>
  </si>
  <si>
    <t>SATINDER KUMAR</t>
  </si>
  <si>
    <t>MRA 27</t>
  </si>
  <si>
    <t>#2552, SEC 27 C, CHD.</t>
  </si>
  <si>
    <t>GURSEWAK SINGH</t>
  </si>
  <si>
    <t>#2553, SEC 27 C, CHD.</t>
  </si>
  <si>
    <t>RAMGARIYA SCHOOL 27C</t>
  </si>
  <si>
    <t>RAJWINDER KAUR</t>
  </si>
  <si>
    <t>#2553 A, SEC 27 C, CHD.</t>
  </si>
  <si>
    <t>RAMGARIA 27C</t>
  </si>
  <si>
    <t>#2556, SEC 27 C, CHD.</t>
  </si>
  <si>
    <t>KULDEEP KUMAR</t>
  </si>
  <si>
    <t>REETU</t>
  </si>
  <si>
    <t>RAMGARIYA  SCHOOL 27C</t>
  </si>
  <si>
    <t>#2557, SEC 27 C, CHD.</t>
  </si>
  <si>
    <t>GMHS 29</t>
  </si>
  <si>
    <t>SUNIL MISHRA</t>
  </si>
  <si>
    <t>MADHU MISHRA</t>
  </si>
  <si>
    <t>#2557A, SEC 27 C, CHD.</t>
  </si>
  <si>
    <t>YOGNATH GAUTAM</t>
  </si>
  <si>
    <t>MONA</t>
  </si>
  <si>
    <t>#2559, SEC 27 C, CHD.</t>
  </si>
  <si>
    <t>GURU NANAK PUBLIC SCHOOL 30</t>
  </si>
  <si>
    <t>KRISHAN KUMAR</t>
  </si>
  <si>
    <t>#2559 A, SEC 27 C, CHD.</t>
  </si>
  <si>
    <t>MAMTA DEVI</t>
  </si>
  <si>
    <t>NIKA RAM SHARMA</t>
  </si>
  <si>
    <t>RAJNI SHARMA</t>
  </si>
  <si>
    <t>#2561, SEC 27 C, CHD.</t>
  </si>
  <si>
    <t>DALEEP KUMAR</t>
  </si>
  <si>
    <t>#2561A, SEC 27 C, CHD.</t>
  </si>
  <si>
    <t>SHUBHASH SHARMA</t>
  </si>
  <si>
    <t>MANJU SHARMA</t>
  </si>
  <si>
    <t>#2564, SEC 27C, CHD.</t>
  </si>
  <si>
    <t>PALAMPUR</t>
  </si>
  <si>
    <t>DHARUV DEV</t>
  </si>
  <si>
    <t>#2565 A, SEC 27C, CHD.</t>
  </si>
  <si>
    <t>SRB PUBLIC SCHOOL 7</t>
  </si>
  <si>
    <t>#2565A, SEC 27C, CHD.</t>
  </si>
  <si>
    <t>SUCHINDER</t>
  </si>
  <si>
    <t>SAZDA</t>
  </si>
  <si>
    <t>#2566, SEC 27C, CHD.</t>
  </si>
  <si>
    <t>KAPTAN</t>
  </si>
  <si>
    <t>#2567, SEC 27 C, CHD.</t>
  </si>
  <si>
    <t>RASHMI RANA</t>
  </si>
  <si>
    <t>#2569, SEC 27 C, CHD.</t>
  </si>
  <si>
    <t>WORKER</t>
  </si>
  <si>
    <t>#2572, SEC 27C, CHD.</t>
  </si>
  <si>
    <t>#2573, SEC 27 C, CHD.</t>
  </si>
  <si>
    <t>RAMGARHIA</t>
  </si>
  <si>
    <t xml:space="preserve">PARDEEP </t>
  </si>
  <si>
    <t>PUNJAB IRRIGATION</t>
  </si>
  <si>
    <t>JAMMU</t>
  </si>
  <si>
    <t>KAMAL KUMAR</t>
  </si>
  <si>
    <t>SAPNA</t>
  </si>
  <si>
    <t>#2574, SEC 27 C, CHD.</t>
  </si>
  <si>
    <t>RAJ BHAWAN</t>
  </si>
  <si>
    <t>GMSSS,SEC 19,CHD</t>
  </si>
  <si>
    <t>#2575A, SEC 27 C, CHD.</t>
  </si>
  <si>
    <t>IT</t>
  </si>
  <si>
    <t>ST. SOLDIER, SEC 28, CHD</t>
  </si>
  <si>
    <t>NARINDER SINGH</t>
  </si>
  <si>
    <t>#2576 A, SEC 27 C, CHD.</t>
  </si>
  <si>
    <t>ASHWANI</t>
  </si>
  <si>
    <t>#2577 A, SEC 27 C, CHD.</t>
  </si>
  <si>
    <t>CAMERA MAN</t>
  </si>
  <si>
    <t>AIR FORCE SCHOOL 31</t>
  </si>
  <si>
    <t>VIJENDER</t>
  </si>
  <si>
    <t>#2578, SEC 27 C, CHD.</t>
  </si>
  <si>
    <t>MECHANIC</t>
  </si>
  <si>
    <t>RAJINDER</t>
  </si>
  <si>
    <t>WAITER</t>
  </si>
  <si>
    <t>MANDEEP SINGH</t>
  </si>
  <si>
    <t>AMANPREET KAUR</t>
  </si>
  <si>
    <t>#2578 A, SEC 27 C, CHD.</t>
  </si>
  <si>
    <t>KRIPAL SHANKAR</t>
  </si>
  <si>
    <t>RAJ KUMARI</t>
  </si>
  <si>
    <t>#2579 A, SEC 27 C, CHD.</t>
  </si>
  <si>
    <t>RAJU MISHRA</t>
  </si>
  <si>
    <t>#2581, SEC 27 C, CHD.</t>
  </si>
  <si>
    <t>YAMUNAGAR</t>
  </si>
  <si>
    <t>KULDEEP SHARMA</t>
  </si>
  <si>
    <t>#2581A, SEC 27 C, CHD.</t>
  </si>
  <si>
    <t>#2585, SEC 27 C, CHD.</t>
  </si>
  <si>
    <t>BIRENDER SINGH</t>
  </si>
  <si>
    <t>#2586, SEC 27 C, CHD.</t>
  </si>
  <si>
    <t>#2586 A, SEC 27 C, CHD.</t>
  </si>
  <si>
    <t>KV, SEC 29, CHD</t>
  </si>
  <si>
    <t>RAJESH KASHYAP</t>
  </si>
  <si>
    <t>#2587,  SEC 27 C, CHD.</t>
  </si>
  <si>
    <t>NARWANA, HARYANA</t>
  </si>
  <si>
    <t>PINKI</t>
  </si>
  <si>
    <t>#2588,  SEC 27 C, CHD.</t>
  </si>
  <si>
    <t>SHISHU NIKETAN 43</t>
  </si>
  <si>
    <t>BRAHMA NAND</t>
  </si>
  <si>
    <t>VIDHATA</t>
  </si>
  <si>
    <t>#2588A,  SEC 27 C, CHD.</t>
  </si>
  <si>
    <t>#2590, SEC 27 C, CHD.</t>
  </si>
  <si>
    <t>MANSA RAM</t>
  </si>
  <si>
    <t>GIAN HOLLY, MAULI JAGRAN</t>
  </si>
  <si>
    <t>SURENDER SINGH</t>
  </si>
  <si>
    <t>SAROJ RAWAT</t>
  </si>
  <si>
    <t>#2591, SEC 27 C, CHD.</t>
  </si>
  <si>
    <t>ALMODA, UK</t>
  </si>
  <si>
    <t>ANKUR PUBLIC</t>
  </si>
  <si>
    <t xml:space="preserve">AMIT </t>
  </si>
  <si>
    <t>#2591A, SEC 27C, CHD.</t>
  </si>
  <si>
    <t>PRATAPGARH, UP</t>
  </si>
  <si>
    <t>RUHI YADAV</t>
  </si>
  <si>
    <t>#2592A, SEC 27C, CHD.</t>
  </si>
  <si>
    <t>GGSSS 26</t>
  </si>
  <si>
    <t>RAJIV KUMAR</t>
  </si>
  <si>
    <t>ROHINI</t>
  </si>
  <si>
    <t>#2593, SEC 27 C, CHD.</t>
  </si>
  <si>
    <t>BHAGWANTA DEVI</t>
  </si>
  <si>
    <t>#2593 A, SEC 27 C, CHD.</t>
  </si>
  <si>
    <t>BALA DUTT</t>
  </si>
  <si>
    <t>DURGA</t>
  </si>
  <si>
    <t>#2594A, SEC 27C, CHD.</t>
  </si>
  <si>
    <t>MOHINDERGARH, HARYANA</t>
  </si>
  <si>
    <t>JOGINDER YADAV</t>
  </si>
  <si>
    <t>#2595, SEC 27 C, CHD.</t>
  </si>
  <si>
    <t>KUNJI RAM</t>
  </si>
  <si>
    <t>#2595A, SEC 27 C, CHD.</t>
  </si>
  <si>
    <t>SIRSA</t>
  </si>
  <si>
    <t>NARESH KUMAR</t>
  </si>
  <si>
    <t>YOGITA</t>
  </si>
  <si>
    <t>#2596 A,  SEC 27 C, CHD.</t>
  </si>
  <si>
    <t>DADRI, HARYANA</t>
  </si>
  <si>
    <t>LUXMI RAWAT</t>
  </si>
  <si>
    <t>#2599, SEC 27 C, CHD.</t>
  </si>
  <si>
    <t>#2599,  SEC 27 C, CHD.</t>
  </si>
  <si>
    <t>HARJIT SINGH</t>
  </si>
  <si>
    <t>SOHANJIT KAUR</t>
  </si>
  <si>
    <t>#2600, SEC 27 C, CHD.</t>
  </si>
  <si>
    <t>MUKTSAR</t>
  </si>
  <si>
    <t>SATBIR SINGH</t>
  </si>
  <si>
    <t>#2600 A, SEC 27 C, CHD.</t>
  </si>
  <si>
    <t>PRINAZ</t>
  </si>
  <si>
    <t>SAHIB</t>
  </si>
  <si>
    <t>25-09-2017</t>
  </si>
  <si>
    <t>03-06-2004</t>
  </si>
  <si>
    <t>28-06-2011</t>
  </si>
  <si>
    <t>25-07-2005</t>
  </si>
  <si>
    <t>01-01-2008</t>
  </si>
  <si>
    <t>06-09-2017</t>
  </si>
  <si>
    <t>08-08-2003</t>
  </si>
  <si>
    <t>15-09-2017</t>
  </si>
  <si>
    <t>18-05-2018</t>
  </si>
  <si>
    <t>06-02-2015</t>
  </si>
  <si>
    <t>23-02-2008</t>
  </si>
  <si>
    <t>CHETAN PREET SINGH</t>
  </si>
  <si>
    <t>ANJANI</t>
  </si>
  <si>
    <t>REKHA KAUR</t>
  </si>
  <si>
    <t>IT FIRM MANAGER</t>
  </si>
  <si>
    <t>CHITKARA SCHOOL</t>
  </si>
  <si>
    <t>KBDAV, SEC-7, CHD</t>
  </si>
  <si>
    <t>ST. JOHN,SEC 26, CHD</t>
  </si>
  <si>
    <t>28-01-2011</t>
  </si>
  <si>
    <t>15-06-2015</t>
  </si>
  <si>
    <t>17-09-2002</t>
  </si>
  <si>
    <t>05-08-2003</t>
  </si>
  <si>
    <t>01-01-2013</t>
  </si>
  <si>
    <t>14-01-2002</t>
  </si>
  <si>
    <t>15-02-2003</t>
  </si>
  <si>
    <t>05-02-2007</t>
  </si>
  <si>
    <t>24-11-2014</t>
  </si>
  <si>
    <t xml:space="preserve">CARMEL CONVENT </t>
  </si>
  <si>
    <t>31-08-2006</t>
  </si>
  <si>
    <t>26-05-2011</t>
  </si>
  <si>
    <t>01-05-2006</t>
  </si>
  <si>
    <t>06-12-2004</t>
  </si>
  <si>
    <t>03-09-2008</t>
  </si>
  <si>
    <t>29-12-2005</t>
  </si>
  <si>
    <t>20-11-2008</t>
  </si>
  <si>
    <t>25-04-2003</t>
  </si>
  <si>
    <t>18-09-2009</t>
  </si>
  <si>
    <t>11-07-2005</t>
  </si>
  <si>
    <t>31-07-2003</t>
  </si>
  <si>
    <t>26-02-2007</t>
  </si>
  <si>
    <t>06-09-2003</t>
  </si>
  <si>
    <t>15-03-2002</t>
  </si>
  <si>
    <t>26-12-2005</t>
  </si>
  <si>
    <t>22-05-2009</t>
  </si>
  <si>
    <t>14-11-2001</t>
  </si>
  <si>
    <t>16-10-2006</t>
  </si>
  <si>
    <t>17-09-2003</t>
  </si>
  <si>
    <t>08-09-2010</t>
  </si>
  <si>
    <t>05-08-2008</t>
  </si>
  <si>
    <t>02-08-2013</t>
  </si>
  <si>
    <t>26-03-2004</t>
  </si>
  <si>
    <t>02-07-2013</t>
  </si>
  <si>
    <t>09-11-2002</t>
  </si>
  <si>
    <t>25-12-2003</t>
  </si>
  <si>
    <t>11-03-2007</t>
  </si>
  <si>
    <t>04-10-2008</t>
  </si>
  <si>
    <t>25-05-2009</t>
  </si>
  <si>
    <t>15-01-2004</t>
  </si>
  <si>
    <t>21-03-2003</t>
  </si>
  <si>
    <t>20-01-2004</t>
  </si>
  <si>
    <t>30-05-2008</t>
  </si>
  <si>
    <t>11-10-2007</t>
  </si>
  <si>
    <t>23-09-2012</t>
  </si>
  <si>
    <t>16-10-2009</t>
  </si>
  <si>
    <t>10-10-2002</t>
  </si>
  <si>
    <t>11-10-2002</t>
  </si>
  <si>
    <t>06-05-2013</t>
  </si>
  <si>
    <t>08-12-2003</t>
  </si>
  <si>
    <t>11-01-2013</t>
  </si>
  <si>
    <t>19-05-2010</t>
  </si>
  <si>
    <t>27-08-2008</t>
  </si>
  <si>
    <t>06-02-2012</t>
  </si>
  <si>
    <t>3-10-2008</t>
  </si>
  <si>
    <t>21-03-2007</t>
  </si>
  <si>
    <t>29-11-2001</t>
  </si>
  <si>
    <t>14-02-2007</t>
  </si>
  <si>
    <t>01-04-2008</t>
  </si>
  <si>
    <t>18-11-2005</t>
  </si>
  <si>
    <t>02-11-2004</t>
  </si>
  <si>
    <t>02-02-2004</t>
  </si>
  <si>
    <t>24-08-2005</t>
  </si>
  <si>
    <t>15-08-2013</t>
  </si>
  <si>
    <t>04-04-2007</t>
  </si>
  <si>
    <t>22-12-2013</t>
  </si>
  <si>
    <t>31-12-2010</t>
  </si>
  <si>
    <t>05-03-2003</t>
  </si>
  <si>
    <t>08-05-2011</t>
  </si>
  <si>
    <t>14-09-2008</t>
  </si>
  <si>
    <t>22-06-2010</t>
  </si>
  <si>
    <t>01-05-2013</t>
  </si>
  <si>
    <t>26-06-2003</t>
  </si>
  <si>
    <t>27-05-2005</t>
  </si>
  <si>
    <t>10-02-2005</t>
  </si>
  <si>
    <t>04-03-2004</t>
  </si>
  <si>
    <t>01-01-2005</t>
  </si>
  <si>
    <t>18-10-2007</t>
  </si>
  <si>
    <t>19-05-2012</t>
  </si>
  <si>
    <t>10-01-2006</t>
  </si>
  <si>
    <t>16-12-2014</t>
  </si>
  <si>
    <t>21-03-2004</t>
  </si>
  <si>
    <t>11-10-2006</t>
  </si>
  <si>
    <t>25-07-2014</t>
  </si>
  <si>
    <t>12-08-2015</t>
  </si>
  <si>
    <t>16-08-2010</t>
  </si>
  <si>
    <t>03-12-2012</t>
  </si>
  <si>
    <t>10-10-2013</t>
  </si>
  <si>
    <t>10-10-2017</t>
  </si>
  <si>
    <t>01-09-2016</t>
  </si>
  <si>
    <t>02-08-2014</t>
  </si>
  <si>
    <t>11-03-2006</t>
  </si>
  <si>
    <t>25-12-2007</t>
  </si>
  <si>
    <t>08-07-2002</t>
  </si>
  <si>
    <t>04-10-2005</t>
  </si>
  <si>
    <t>21-06-2003</t>
  </si>
  <si>
    <t>12-02-2004</t>
  </si>
  <si>
    <t>14-10-2014</t>
  </si>
  <si>
    <t>16-12-2001</t>
  </si>
  <si>
    <t>13-04-2005</t>
  </si>
  <si>
    <t>02-02-2015</t>
  </si>
  <si>
    <t>03-03-2007</t>
  </si>
  <si>
    <t>03-06-2007</t>
  </si>
  <si>
    <t>20-10-2005</t>
  </si>
  <si>
    <t>10-02-2016</t>
  </si>
  <si>
    <t>04-10-2001</t>
  </si>
  <si>
    <t>28-07-2004</t>
  </si>
  <si>
    <t>10-03-2004</t>
  </si>
  <si>
    <t>22-11-2001</t>
  </si>
  <si>
    <t>12-01-2006</t>
  </si>
  <si>
    <t>11-05-2005</t>
  </si>
  <si>
    <t>01-10-2001</t>
  </si>
  <si>
    <t>29-01-2005</t>
  </si>
  <si>
    <t>16-05-2001</t>
  </si>
  <si>
    <t>29-05-2002</t>
  </si>
  <si>
    <t>11-11-2004</t>
  </si>
  <si>
    <t>06-02-2006</t>
  </si>
  <si>
    <t>24-11-2010</t>
  </si>
  <si>
    <t>07-01-2003</t>
  </si>
  <si>
    <t>24-03-2009</t>
  </si>
  <si>
    <t>02-02-2009</t>
  </si>
  <si>
    <t>14-02-2012</t>
  </si>
  <si>
    <t>21-07-2001</t>
  </si>
  <si>
    <t>10-08-2006</t>
  </si>
  <si>
    <t>13-01-2010</t>
  </si>
  <si>
    <t>05-01-2002</t>
  </si>
  <si>
    <t>13-09-2007</t>
  </si>
  <si>
    <t>09-11-2003</t>
  </si>
  <si>
    <t>16-01-2003</t>
  </si>
  <si>
    <t>27-11-2006</t>
  </si>
  <si>
    <t>27-01-2008</t>
  </si>
  <si>
    <t>13-02-2005</t>
  </si>
  <si>
    <t>14-07-2002</t>
  </si>
  <si>
    <t>06-06-2001</t>
  </si>
  <si>
    <t>20-01-2009</t>
  </si>
  <si>
    <t>01-04-2002</t>
  </si>
  <si>
    <t>03-03-2009</t>
  </si>
  <si>
    <t>09-10-2002</t>
  </si>
  <si>
    <t>22-06-2014</t>
  </si>
  <si>
    <t>18-10-2016</t>
  </si>
  <si>
    <t>11-07-2012</t>
  </si>
  <si>
    <t>15-11-2016</t>
  </si>
  <si>
    <t>21-05-2003</t>
  </si>
  <si>
    <t>27-07-2010</t>
  </si>
  <si>
    <t>10-6-2009</t>
  </si>
  <si>
    <t>23-10-2001</t>
  </si>
  <si>
    <t>07-02-2002</t>
  </si>
  <si>
    <t>20-08-2009</t>
  </si>
  <si>
    <t>06-05-2001</t>
  </si>
  <si>
    <t>21-07-2003</t>
  </si>
  <si>
    <t>16-03-2004</t>
  </si>
  <si>
    <t>19-01-2004</t>
  </si>
  <si>
    <t>19-10-2010</t>
  </si>
  <si>
    <t>02-10-2013</t>
  </si>
  <si>
    <t>08-05-2008</t>
  </si>
  <si>
    <t>24-06-2014</t>
  </si>
  <si>
    <t>07-11-2005</t>
  </si>
  <si>
    <t>22-01-2011</t>
  </si>
  <si>
    <t>22-05-2001</t>
  </si>
  <si>
    <t>27-05-2004</t>
  </si>
  <si>
    <t>19-09-2009</t>
  </si>
  <si>
    <t>04-07-2001</t>
  </si>
  <si>
    <t>06-07-2009</t>
  </si>
  <si>
    <t>24-11-2009</t>
  </si>
  <si>
    <t>28-05-2008</t>
  </si>
  <si>
    <t>31-03-2010</t>
  </si>
  <si>
    <t>29-01-2014</t>
  </si>
  <si>
    <t>05-01-2005</t>
  </si>
  <si>
    <t>27-03-2007</t>
  </si>
  <si>
    <t>06-08-2002</t>
  </si>
  <si>
    <t>29-05-2013</t>
  </si>
  <si>
    <t>22-05-2013</t>
  </si>
  <si>
    <t>13-07-2006</t>
  </si>
  <si>
    <t>12-11-2013</t>
  </si>
  <si>
    <t>27-06-2003</t>
  </si>
  <si>
    <t>15-11-2005</t>
  </si>
  <si>
    <t>12-11-2003</t>
  </si>
  <si>
    <t>11-02-2003</t>
  </si>
  <si>
    <t>16-08-2013</t>
  </si>
  <si>
    <t>07-11-2012</t>
  </si>
  <si>
    <t>24-03-2005</t>
  </si>
  <si>
    <t>16-06-2012</t>
  </si>
  <si>
    <t>22-04-2011</t>
  </si>
  <si>
    <t>28-03-2011</t>
  </si>
  <si>
    <t>25-06-2015</t>
  </si>
  <si>
    <t>16-07-2007</t>
  </si>
  <si>
    <t>17-11-2010</t>
  </si>
  <si>
    <t>18-04-2007</t>
  </si>
  <si>
    <t>08-11-2008</t>
  </si>
  <si>
    <t>18-03-2005</t>
  </si>
  <si>
    <t>19-01-2008</t>
  </si>
  <si>
    <t>04-10-2016</t>
  </si>
  <si>
    <t>15-10-2001</t>
  </si>
  <si>
    <t>10-10-2006</t>
  </si>
  <si>
    <t>21-10-2005</t>
  </si>
  <si>
    <t>13-12-2009</t>
  </si>
  <si>
    <t>28-05-2013</t>
  </si>
  <si>
    <t>05-04-2001</t>
  </si>
  <si>
    <t>06-04-2003</t>
  </si>
  <si>
    <t>26-03-2005</t>
  </si>
  <si>
    <t>16-02-2008</t>
  </si>
  <si>
    <t>08-11-2004</t>
  </si>
  <si>
    <t>14-12-2002</t>
  </si>
  <si>
    <t>14-04-2008</t>
  </si>
  <si>
    <t>16-10-2005</t>
  </si>
  <si>
    <t>03-05-2007</t>
  </si>
  <si>
    <t>12-04-2013</t>
  </si>
  <si>
    <t>04-10-2004</t>
  </si>
  <si>
    <t>05-01-2009</t>
  </si>
  <si>
    <t>18-02-2014</t>
  </si>
  <si>
    <t>05-11-2001</t>
  </si>
  <si>
    <t>22-09-2015</t>
  </si>
  <si>
    <t>19-03-2004</t>
  </si>
  <si>
    <t>06-12-2001</t>
  </si>
  <si>
    <t>28-07-2005</t>
  </si>
  <si>
    <t>25-01-2010</t>
  </si>
  <si>
    <t>04-05-2001</t>
  </si>
  <si>
    <t>02-02-2005</t>
  </si>
  <si>
    <t>13-06-2011</t>
  </si>
  <si>
    <t>25-12-2013</t>
  </si>
  <si>
    <t>01-09-2003</t>
  </si>
  <si>
    <t>08-09-2011</t>
  </si>
  <si>
    <t>15-01-2008</t>
  </si>
  <si>
    <t>12-06-2007</t>
  </si>
  <si>
    <t>18-02-2015</t>
  </si>
  <si>
    <t>04-08-2012</t>
  </si>
  <si>
    <t>20-12-2009</t>
  </si>
  <si>
    <t>21-04-2014</t>
  </si>
  <si>
    <t>14-10-2005</t>
  </si>
  <si>
    <t>30-01-2004</t>
  </si>
  <si>
    <t>09-05-2005</t>
  </si>
  <si>
    <t>09-12-2009</t>
  </si>
  <si>
    <t>19-09-2015</t>
  </si>
  <si>
    <t>21-11-2014</t>
  </si>
  <si>
    <t>14-12-2010</t>
  </si>
  <si>
    <t>27-08-2013</t>
  </si>
  <si>
    <t>16-02-2015</t>
  </si>
  <si>
    <t>07-08-2014</t>
  </si>
  <si>
    <t>21-05-2005</t>
  </si>
  <si>
    <t>08-07-2006</t>
  </si>
  <si>
    <t>31-08-2008</t>
  </si>
  <si>
    <t>23-09-2015</t>
  </si>
  <si>
    <t>08-09-2002</t>
  </si>
  <si>
    <t>09-04-2008</t>
  </si>
  <si>
    <t>10-07-2001</t>
  </si>
  <si>
    <t>19-09-2005</t>
  </si>
  <si>
    <t>29-10-2011</t>
  </si>
  <si>
    <t>24-09-2016</t>
  </si>
  <si>
    <t>22-02-2014</t>
  </si>
  <si>
    <t>22-01-2003</t>
  </si>
  <si>
    <t>02-05-2005</t>
  </si>
  <si>
    <t>30-03-2006</t>
  </si>
  <si>
    <t>05-08-2010</t>
  </si>
  <si>
    <t>05-08-2013</t>
  </si>
  <si>
    <t>20-12-2011</t>
  </si>
  <si>
    <t>11-12-2012</t>
  </si>
  <si>
    <t>30-11-2010</t>
  </si>
  <si>
    <t>10-07-2003</t>
  </si>
  <si>
    <t>10-12-2009</t>
  </si>
  <si>
    <t>28-10-2005</t>
  </si>
  <si>
    <t>16-12-2013</t>
  </si>
  <si>
    <t>24-11-2016</t>
  </si>
  <si>
    <t>24-11-2006</t>
  </si>
  <si>
    <t>24-02-2010</t>
  </si>
  <si>
    <t>17-06-2015</t>
  </si>
  <si>
    <t>26-06-2007</t>
  </si>
  <si>
    <t>29-11-2015</t>
  </si>
  <si>
    <t>10-09-2011</t>
  </si>
  <si>
    <t>30-04-2004</t>
  </si>
  <si>
    <t>29-10-2008</t>
  </si>
  <si>
    <t>24-09-2013</t>
  </si>
  <si>
    <t>28-02-2015</t>
  </si>
  <si>
    <t>26-10-2004</t>
  </si>
  <si>
    <t>17-01-2016</t>
  </si>
  <si>
    <t>22-12-2002</t>
  </si>
  <si>
    <t>12-07-2012</t>
  </si>
  <si>
    <t>30-10-2014</t>
  </si>
  <si>
    <t>30-10-2016</t>
  </si>
  <si>
    <t>27-07-2005</t>
  </si>
  <si>
    <t>24-12-2007</t>
  </si>
  <si>
    <t>11-11-2014</t>
  </si>
  <si>
    <t>17-07-2015</t>
  </si>
  <si>
    <t>19-06-2012</t>
  </si>
  <si>
    <t>06-12-2005</t>
  </si>
  <si>
    <t>04-07-2013</t>
  </si>
  <si>
    <t>23-06-2015</t>
  </si>
  <si>
    <t>29-07-2015</t>
  </si>
  <si>
    <t>03-09-2010</t>
  </si>
  <si>
    <t>26-08-2007</t>
  </si>
  <si>
    <t>26-02-2013</t>
  </si>
  <si>
    <t>10-10-2012</t>
  </si>
  <si>
    <t>12-01-2005</t>
  </si>
  <si>
    <t>16-01-2010</t>
  </si>
  <si>
    <t>24-06-2016</t>
  </si>
  <si>
    <t>08-10-2003</t>
  </si>
  <si>
    <t>08-02-2005</t>
  </si>
  <si>
    <t>23-07-2002</t>
  </si>
  <si>
    <t>02-09-2007</t>
  </si>
  <si>
    <t>03-04-2002</t>
  </si>
  <si>
    <t>08-10-2001</t>
  </si>
  <si>
    <t>07-03-2009</t>
  </si>
  <si>
    <t>26-06-2008</t>
  </si>
  <si>
    <t>28-09-2012</t>
  </si>
  <si>
    <t>09-04-2011</t>
  </si>
  <si>
    <t>20-01-2013</t>
  </si>
  <si>
    <t>30-12-2005</t>
  </si>
  <si>
    <t>10-08-2008</t>
  </si>
  <si>
    <t>12-07-2009</t>
  </si>
  <si>
    <t>19-03-2014</t>
  </si>
  <si>
    <t>20-03-2015</t>
  </si>
  <si>
    <t>29-04-2009</t>
  </si>
  <si>
    <t>27-06-2005</t>
  </si>
  <si>
    <t>09-03-2014</t>
  </si>
  <si>
    <t>07-08-2015</t>
  </si>
  <si>
    <t>08-01-2002</t>
  </si>
  <si>
    <t>23-04-2003</t>
  </si>
  <si>
    <t>11-10-2004</t>
  </si>
  <si>
    <t>16-07-2001</t>
  </si>
  <si>
    <t>04-05-2003</t>
  </si>
  <si>
    <t>22-03-2004</t>
  </si>
  <si>
    <t>22-09-2007</t>
  </si>
  <si>
    <t>29-05-2012</t>
  </si>
  <si>
    <t>10-06-2017</t>
  </si>
  <si>
    <t>16-12-2005</t>
  </si>
  <si>
    <t>04-12-2001</t>
  </si>
  <si>
    <t>18-02-2005</t>
  </si>
  <si>
    <t>20-01-2014</t>
  </si>
  <si>
    <t>20-05-2005</t>
  </si>
  <si>
    <t>09-05-2012</t>
  </si>
  <si>
    <t>16-09-2014</t>
  </si>
  <si>
    <t>10-11-2009</t>
  </si>
  <si>
    <t>08-09-2013</t>
  </si>
  <si>
    <t>27-02-2003</t>
  </si>
  <si>
    <t>01-11-2005</t>
  </si>
  <si>
    <t>26-07-2006</t>
  </si>
  <si>
    <t>09-08-2008</t>
  </si>
  <si>
    <t>28-09-2010</t>
  </si>
  <si>
    <t>03-04-2013</t>
  </si>
  <si>
    <t>20-12-2006</t>
  </si>
  <si>
    <t>01-01-2015</t>
  </si>
  <si>
    <t>07-09-2005</t>
  </si>
  <si>
    <t>17-01-2014</t>
  </si>
  <si>
    <t>10-09-2012</t>
  </si>
  <si>
    <t>01-02-2016</t>
  </si>
  <si>
    <t>13-12-2007</t>
  </si>
  <si>
    <t>27-11-2011</t>
  </si>
  <si>
    <t>22-03-2014</t>
  </si>
  <si>
    <t>12-11-2016</t>
  </si>
  <si>
    <t>30-12-2012</t>
  </si>
  <si>
    <t>05-02-2003</t>
  </si>
  <si>
    <t>27-12-2001</t>
  </si>
  <si>
    <t>12-10-2013</t>
  </si>
  <si>
    <t>30-10-2015</t>
  </si>
  <si>
    <t>10-12-2008</t>
  </si>
  <si>
    <t>15-08-2006</t>
  </si>
  <si>
    <t>10-12-2013</t>
  </si>
  <si>
    <t>25-11-2016</t>
  </si>
  <si>
    <t>14-09-2004</t>
  </si>
  <si>
    <t>31-12-2001</t>
  </si>
  <si>
    <t>11-08-2003</t>
  </si>
  <si>
    <t>28-09-2011</t>
  </si>
  <si>
    <t>11-02-2006</t>
  </si>
  <si>
    <t>16-05-2008</t>
  </si>
  <si>
    <t>28-07-2014</t>
  </si>
  <si>
    <t>26-11-2001</t>
  </si>
  <si>
    <t>13-11-2006</t>
  </si>
  <si>
    <t>18-08-2007</t>
  </si>
  <si>
    <t>16-08-2011</t>
  </si>
  <si>
    <t>08-08-2001</t>
  </si>
  <si>
    <t>29-11-2002</t>
  </si>
  <si>
    <t>17-09-2007</t>
  </si>
  <si>
    <t>01-07-2013</t>
  </si>
  <si>
    <t>22-10-2001</t>
  </si>
  <si>
    <t>12-09-2004</t>
  </si>
  <si>
    <t>28-02-2013</t>
  </si>
  <si>
    <t>27-10-2012</t>
  </si>
  <si>
    <t>RAGHAV</t>
  </si>
  <si>
    <t>25-06-2011</t>
  </si>
  <si>
    <t>19-10-2017</t>
  </si>
  <si>
    <t>24-10-2017</t>
  </si>
  <si>
    <t>RISHAV</t>
  </si>
  <si>
    <t>REEMA DEVI</t>
  </si>
  <si>
    <t xml:space="preserve">REEMA </t>
  </si>
  <si>
    <t>#132, SEC 27 A, CHD.</t>
  </si>
  <si>
    <t>#133, SEC 27 A, CHD.</t>
  </si>
  <si>
    <t>SHOP HELPER</t>
  </si>
  <si>
    <t>ENGGINEER, IT COMPANY</t>
  </si>
  <si>
    <t>01-07-2001</t>
  </si>
  <si>
    <t>KHALASA SCHOOL, SEC-26, CHD</t>
  </si>
  <si>
    <t>02-04-2006</t>
  </si>
  <si>
    <t>15-10-2015</t>
  </si>
  <si>
    <t>GMSSS-27C, CHD</t>
  </si>
  <si>
    <t>BHAVYANSH</t>
  </si>
  <si>
    <t>AANVA</t>
  </si>
  <si>
    <t>#2146, SEC 27C, CHD</t>
  </si>
  <si>
    <t>PVT. SECRETARY, MC OFFICE</t>
  </si>
  <si>
    <t>STENOGRAPHER, HIGH COURT</t>
  </si>
  <si>
    <t>11-08-2001</t>
  </si>
  <si>
    <t>DAV LAHORE, SEC-8, CHD</t>
  </si>
  <si>
    <t>MAHRISHI DAYANAND</t>
  </si>
  <si>
    <t>ISSHAN</t>
  </si>
  <si>
    <t>17-10-2006</t>
  </si>
  <si>
    <t>KARNAL, HARYANA</t>
  </si>
  <si>
    <t>ASHOK SHERON</t>
  </si>
  <si>
    <t>SHARMILA</t>
  </si>
  <si>
    <t>IPS, PKL</t>
  </si>
  <si>
    <t>#2014, SEC 27, CHD</t>
  </si>
  <si>
    <t>ST. SOLDIER SCHOOL</t>
  </si>
  <si>
    <t>GGMSSS-18, CHD</t>
  </si>
  <si>
    <t>27-08-2001</t>
  </si>
  <si>
    <t>02-07-2003</t>
  </si>
  <si>
    <t>04-06-2003</t>
  </si>
  <si>
    <t>17-08-2004</t>
  </si>
  <si>
    <t>03-06-2011</t>
  </si>
  <si>
    <t>25-05-2015</t>
  </si>
  <si>
    <t>25-01-2017</t>
  </si>
  <si>
    <t>PRADEEP</t>
  </si>
  <si>
    <t>12-02-2007</t>
  </si>
  <si>
    <t>12-05-2010</t>
  </si>
  <si>
    <t>16-05-2004</t>
  </si>
  <si>
    <t>01-10-2009</t>
  </si>
  <si>
    <t>AADITYA</t>
  </si>
  <si>
    <t>AASHISH</t>
  </si>
  <si>
    <t>ABHIRAJ</t>
  </si>
  <si>
    <t>ABHI</t>
  </si>
  <si>
    <t>06-08-2010</t>
  </si>
  <si>
    <t>25-01-2013</t>
  </si>
  <si>
    <t>30-01-2014</t>
  </si>
  <si>
    <t>10-07-2017</t>
  </si>
  <si>
    <t>22-06-2017</t>
  </si>
  <si>
    <t>KURUKSHETRA, HARYANA</t>
  </si>
  <si>
    <t>RAM FAQIR</t>
  </si>
  <si>
    <t>#2396, SEC. 27C, CHD.</t>
  </si>
  <si>
    <t>GMSSS-28, CHD</t>
  </si>
  <si>
    <t>SATISH</t>
  </si>
  <si>
    <t>#2398, SEC. 27C, CHD.</t>
  </si>
  <si>
    <t>PHOTOGRAPHER</t>
  </si>
  <si>
    <t>12-08-2004</t>
  </si>
  <si>
    <t>05-08-2002</t>
  </si>
  <si>
    <t>ST. ZAVIER, 44, CHD</t>
  </si>
  <si>
    <t>PRE NURSERY</t>
  </si>
  <si>
    <t>PVT. SCHOOL, SEC 28, CHD</t>
  </si>
  <si>
    <t>MIN BAHADUR</t>
  </si>
  <si>
    <t>#41A SEC 27  A CHD</t>
  </si>
  <si>
    <t>13-03-2007</t>
  </si>
  <si>
    <t>19-09-2008</t>
  </si>
  <si>
    <t>26-01-2002</t>
  </si>
  <si>
    <t>07-10-2004</t>
  </si>
  <si>
    <t>06-04-2006</t>
  </si>
  <si>
    <t>02-10-2010</t>
  </si>
  <si>
    <t>17-12-2013</t>
  </si>
  <si>
    <t>25-10-2003</t>
  </si>
  <si>
    <t>08-12-2009</t>
  </si>
  <si>
    <t>03-05-2014</t>
  </si>
  <si>
    <t>05-07-2011</t>
  </si>
  <si>
    <t>09-10-2007</t>
  </si>
  <si>
    <t>16-09-2003</t>
  </si>
  <si>
    <t>29-07-2006</t>
  </si>
  <si>
    <t>01-11-2001</t>
  </si>
  <si>
    <t>28-08-2017</t>
  </si>
  <si>
    <t>19-04-2003</t>
  </si>
  <si>
    <t>15-02-2012</t>
  </si>
  <si>
    <t>10-09-2007</t>
  </si>
  <si>
    <t>20-10-2011</t>
  </si>
  <si>
    <t>06-02-2007</t>
  </si>
  <si>
    <t>05-10-2012</t>
  </si>
  <si>
    <t>20-11-2001</t>
  </si>
  <si>
    <t>15-11-2008</t>
  </si>
  <si>
    <t>23-09-2006</t>
  </si>
  <si>
    <t>13-11-2011</t>
  </si>
  <si>
    <t>10-05-2004</t>
  </si>
  <si>
    <t>23-01-2002</t>
  </si>
  <si>
    <t>28-07-2003</t>
  </si>
  <si>
    <t>07-07-2009</t>
  </si>
  <si>
    <t>07-04-2013</t>
  </si>
  <si>
    <t>07-09-2015</t>
  </si>
  <si>
    <t>30-07-2011</t>
  </si>
  <si>
    <t>25-08-2003</t>
  </si>
  <si>
    <t>02-08-2010</t>
  </si>
  <si>
    <t>13-09-2015</t>
  </si>
  <si>
    <t>08-01-2003</t>
  </si>
  <si>
    <t>30-05-2003</t>
  </si>
  <si>
    <t>09-06-2001</t>
  </si>
  <si>
    <t>06-02-2003</t>
  </si>
  <si>
    <t>21-01-2009</t>
  </si>
  <si>
    <t>12-05-2014</t>
  </si>
  <si>
    <t>26-01-2016</t>
  </si>
  <si>
    <t>16-04-2006</t>
  </si>
  <si>
    <t>16-11-2001</t>
  </si>
  <si>
    <t>27-01-2016</t>
  </si>
  <si>
    <t>16-01-2004</t>
  </si>
  <si>
    <t>29-06-2008</t>
  </si>
  <si>
    <t>19-09-2007</t>
  </si>
  <si>
    <t>13-03-2005</t>
  </si>
  <si>
    <t>28-11-2005</t>
  </si>
  <si>
    <t>03-11-2009</t>
  </si>
  <si>
    <t>11-10-2015</t>
  </si>
  <si>
    <t>11-08-2009</t>
  </si>
  <si>
    <t>19-08-2011</t>
  </si>
  <si>
    <t>22-11-2015</t>
  </si>
  <si>
    <t>02-08-2017</t>
  </si>
  <si>
    <t>02-12-2007</t>
  </si>
  <si>
    <t>05-11-2014</t>
  </si>
  <si>
    <t>03-03-2006</t>
  </si>
  <si>
    <t>23-03-2014</t>
  </si>
  <si>
    <t>04-03-2005</t>
  </si>
  <si>
    <t>07-01-2013</t>
  </si>
  <si>
    <t>17-10-2014</t>
  </si>
  <si>
    <t>11-08-2008</t>
  </si>
  <si>
    <t>22-09-2010</t>
  </si>
  <si>
    <t>21-03-2013</t>
  </si>
  <si>
    <t>02-05-2010</t>
  </si>
  <si>
    <t>18-11-2003</t>
  </si>
  <si>
    <t>20-10-2006</t>
  </si>
  <si>
    <t>24-07-2012</t>
  </si>
  <si>
    <t>24-04-2006</t>
  </si>
  <si>
    <t>18-08-2004</t>
  </si>
  <si>
    <t>01-11-2002</t>
  </si>
  <si>
    <t>08-08-2006</t>
  </si>
  <si>
    <t>06-11-2012</t>
  </si>
  <si>
    <t>10-01-2003</t>
  </si>
  <si>
    <t>16-10-2013</t>
  </si>
  <si>
    <t>07-10-2002</t>
  </si>
  <si>
    <t>26-12-2006</t>
  </si>
  <si>
    <t>25-03-2017</t>
  </si>
  <si>
    <t>05-05-2003</t>
  </si>
  <si>
    <t>03-04-2004</t>
  </si>
  <si>
    <t>19-12-2002</t>
  </si>
  <si>
    <t>11-09-2004</t>
  </si>
  <si>
    <t>11-12-2007</t>
  </si>
  <si>
    <t>10 MONTHS</t>
  </si>
  <si>
    <t>SHARYA GOYAL</t>
  </si>
  <si>
    <t>13-09-2008</t>
  </si>
  <si>
    <t>17-10-2009</t>
  </si>
  <si>
    <t>GUJRAT</t>
  </si>
  <si>
    <t>GURJIT SINGH</t>
  </si>
  <si>
    <t>SANJAY GOYAL</t>
  </si>
  <si>
    <t>RUPINDER KAUR</t>
  </si>
  <si>
    <t>NEETU GOYAL</t>
  </si>
  <si>
    <t>#145,SEC 27A CHD</t>
  </si>
  <si>
    <t>#147,SEC 27A CHD</t>
  </si>
  <si>
    <t>BRIGADIOR, ARMY</t>
  </si>
  <si>
    <t>TEACHER CARMEL CONVENT</t>
  </si>
  <si>
    <t>DPS-40, CHD</t>
  </si>
  <si>
    <t>22-08-2007</t>
  </si>
  <si>
    <t>ASHA RAM</t>
  </si>
  <si>
    <t>#154, SEC 27A CHD</t>
  </si>
  <si>
    <t>03-02-2012</t>
  </si>
  <si>
    <t>28-09-2009</t>
  </si>
  <si>
    <t>MANAGER, MARUTI</t>
  </si>
  <si>
    <t>ANAHAT NIKHANJ</t>
  </si>
  <si>
    <t>06-07-2011</t>
  </si>
  <si>
    <t>24-11-2015</t>
  </si>
  <si>
    <t>MAALI</t>
  </si>
  <si>
    <t>05-11-2012</t>
  </si>
  <si>
    <t>06-01-2015</t>
  </si>
  <si>
    <t>14-12-2016</t>
  </si>
  <si>
    <t>27-01-2001</t>
  </si>
  <si>
    <t>23-11-2002</t>
  </si>
  <si>
    <t>21-07-2005</t>
  </si>
  <si>
    <t>GMSSS-35, CHD</t>
  </si>
  <si>
    <t>15-03-2007</t>
  </si>
  <si>
    <t>LATE ASHOK KUMAR</t>
  </si>
  <si>
    <t>CHITKARA INTERNATIONAL</t>
  </si>
  <si>
    <t>RUDRA</t>
  </si>
  <si>
    <t>09-09-2013</t>
  </si>
  <si>
    <t>12-04-2017</t>
  </si>
  <si>
    <t>25-11-2009</t>
  </si>
  <si>
    <t>30-11-2014</t>
  </si>
  <si>
    <t>GURGAON</t>
  </si>
  <si>
    <t>PARVESH KUMAR</t>
  </si>
  <si>
    <t>POOJA RANI</t>
  </si>
  <si>
    <t>SUNITA YADAV</t>
  </si>
  <si>
    <t>#2003, SEC 27 C,CHD</t>
  </si>
  <si>
    <t>#2005, SEC 27 C,CHD</t>
  </si>
  <si>
    <t>CONSTABLE</t>
  </si>
  <si>
    <t>ARBINDO, 27, CHD</t>
  </si>
  <si>
    <t>LKG</t>
  </si>
  <si>
    <t>HEAD CONSTABLE</t>
  </si>
  <si>
    <t>MANAV MANGAL, 21, CHD</t>
  </si>
  <si>
    <t>MANAN THAKUR</t>
  </si>
  <si>
    <t>09-11-2006</t>
  </si>
  <si>
    <t>17-05-2004</t>
  </si>
  <si>
    <t>MODEL WAVES, 29, CHD</t>
  </si>
  <si>
    <t>PARAM HANS, 28, CHD</t>
  </si>
  <si>
    <t>MODEL WAVES SCHOOL, 29, CHD</t>
  </si>
  <si>
    <t>ANKIT PARKASH</t>
  </si>
  <si>
    <t>AARB</t>
  </si>
  <si>
    <t>08-02-2012</t>
  </si>
  <si>
    <t>NOMIT</t>
  </si>
  <si>
    <t>BHAWAYA</t>
  </si>
  <si>
    <t>05-04-2018</t>
  </si>
  <si>
    <t>24-03-2015</t>
  </si>
  <si>
    <t>19-11-2009</t>
  </si>
  <si>
    <t>08-05-2006</t>
  </si>
  <si>
    <t>DINESH</t>
  </si>
  <si>
    <t xml:space="preserve">SUDESH </t>
  </si>
  <si>
    <t>#2171, SEC 27 C, CHD.</t>
  </si>
  <si>
    <t>C.O.</t>
  </si>
  <si>
    <t>KB DAV</t>
  </si>
  <si>
    <t>RAINBOW INTERNATIONAL, 27, CHD</t>
  </si>
  <si>
    <t>06-10-2005</t>
  </si>
  <si>
    <t>07-11-2011</t>
  </si>
  <si>
    <t>08-01-2018</t>
  </si>
  <si>
    <t>13-02-2010</t>
  </si>
  <si>
    <t>MADHU</t>
  </si>
  <si>
    <t>RAMGARHIA, 27, CHD</t>
  </si>
  <si>
    <t>KHALSA SCHOOL, SEC 30, CHD</t>
  </si>
  <si>
    <t>06-09-2018</t>
  </si>
  <si>
    <t>0 YEAR</t>
  </si>
  <si>
    <t>BIMAL KUMAR</t>
  </si>
  <si>
    <t>EXPIRED</t>
  </si>
  <si>
    <t>#2504, SEC 27 C, CHD.</t>
  </si>
  <si>
    <t>COMPUTER WORKER</t>
  </si>
  <si>
    <t>21-01-2005</t>
  </si>
  <si>
    <t>BHRIGU SHARMA</t>
  </si>
  <si>
    <t>RADHIKA SHARMA</t>
  </si>
  <si>
    <t>26-12-2008</t>
  </si>
  <si>
    <t>02-02-2011</t>
  </si>
  <si>
    <t>UNA, HIMACHAL</t>
  </si>
  <si>
    <t>RAKSHPAL SHARMA</t>
  </si>
  <si>
    <t>MEENA SHARMA</t>
  </si>
  <si>
    <t>INSURANCE WORK</t>
  </si>
  <si>
    <t>SHISHU NIKETAN, 22, CHD</t>
  </si>
  <si>
    <t>OPEN SCHOOL</t>
  </si>
  <si>
    <t>#2514, SEC 27C, CHD.</t>
  </si>
  <si>
    <t>29-12-2008</t>
  </si>
  <si>
    <t>29-01-2017</t>
  </si>
  <si>
    <t>21-08-2012</t>
  </si>
  <si>
    <t>GMSSS-27, CHD</t>
  </si>
  <si>
    <t>RAMGARIA, 27C, CHD</t>
  </si>
  <si>
    <t>URVASHI</t>
  </si>
  <si>
    <t>VINAY KUMAR</t>
  </si>
  <si>
    <t>15-01-2003</t>
  </si>
  <si>
    <t>DEEPA</t>
  </si>
  <si>
    <t>#2551/A, SEC 27 C, CHD.</t>
  </si>
  <si>
    <t>26-06-2001</t>
  </si>
  <si>
    <t>GMSSS-16, CHD</t>
  </si>
  <si>
    <t>PRIYANSHU</t>
  </si>
  <si>
    <t>SHASWAT</t>
  </si>
  <si>
    <t>01-10-2016</t>
  </si>
  <si>
    <t>BIHAR</t>
  </si>
  <si>
    <t>MAHADEV</t>
  </si>
  <si>
    <t>#2560, SEC 27 C, CHD.</t>
  </si>
  <si>
    <t>01-10-2006</t>
  </si>
  <si>
    <t>23-08-2009</t>
  </si>
  <si>
    <t>#2558A, SEC 27 C, CHD.</t>
  </si>
  <si>
    <t>RRB, CHD</t>
  </si>
  <si>
    <t>28-09-2002</t>
  </si>
  <si>
    <t>SARVESH KAKKAR</t>
  </si>
  <si>
    <t>13-11-2016</t>
  </si>
  <si>
    <t>RAM GARIA-27, CHD</t>
  </si>
  <si>
    <t>NIBHAZ</t>
  </si>
  <si>
    <t>12-04-2008</t>
  </si>
  <si>
    <t>11-10-2010</t>
  </si>
  <si>
    <t>LOVLEEN DHALIWAL</t>
  </si>
  <si>
    <t>#1037, SEC 27 B, CHD.</t>
  </si>
  <si>
    <t>PVT. CONSTRUCTION</t>
  </si>
  <si>
    <t>VIVEK HIGH SCHOOL, 38, CHD</t>
  </si>
  <si>
    <t>KAYSHA GUPTA</t>
  </si>
  <si>
    <t>BHUVAN GUPTA</t>
  </si>
  <si>
    <t>11-05-2015</t>
  </si>
  <si>
    <t>16-08-2016</t>
  </si>
  <si>
    <t>SUNNY GUPTA</t>
  </si>
  <si>
    <t>REENA GUPTA</t>
  </si>
  <si>
    <t>SHERSHAD</t>
  </si>
  <si>
    <t>30-04-2008</t>
  </si>
  <si>
    <t>02-09-2009</t>
  </si>
  <si>
    <t>ROOHI</t>
  </si>
  <si>
    <t>06-04-2015</t>
  </si>
  <si>
    <t>05-12-2009</t>
  </si>
  <si>
    <t>11-06-2009</t>
  </si>
  <si>
    <t>07-03-2007</t>
  </si>
  <si>
    <t>29-09-2004</t>
  </si>
  <si>
    <t>11-07-2008</t>
  </si>
  <si>
    <t>KIRAN KUMAR</t>
  </si>
  <si>
    <t>#2405, SEC 27 C, CHD.</t>
  </si>
  <si>
    <t>PEON, PWD</t>
  </si>
  <si>
    <t>03-08-2011</t>
  </si>
  <si>
    <t>AASHIANA PB SCHOOL</t>
  </si>
  <si>
    <t xml:space="preserve">MODEL SCHOOL </t>
  </si>
  <si>
    <t>26-05-2017</t>
  </si>
  <si>
    <t>21-08-2001</t>
  </si>
  <si>
    <t>SIMON</t>
  </si>
  <si>
    <t>20-01-2018</t>
  </si>
  <si>
    <t>DOLFIN SCHOOL</t>
  </si>
  <si>
    <t>MOTI RAM-27, CHD</t>
  </si>
  <si>
    <t>#36/A, SEC 27B, CHD</t>
  </si>
  <si>
    <t>01-02-2006</t>
  </si>
  <si>
    <t>17-08-2012</t>
  </si>
  <si>
    <t>27-07-2006</t>
  </si>
  <si>
    <t>11-05-2013</t>
  </si>
  <si>
    <t>MOBILE REPAIR</t>
  </si>
  <si>
    <t>CHERRY</t>
  </si>
  <si>
    <t>KAMPTEECANT</t>
  </si>
  <si>
    <t>LENMINLAL</t>
  </si>
  <si>
    <t>LHINGNEICHONG</t>
  </si>
  <si>
    <t>DAV -7, CHD</t>
  </si>
  <si>
    <t>RIYANA GOYAL</t>
  </si>
  <si>
    <t>13-09-2018</t>
  </si>
  <si>
    <t>03-12-2009</t>
  </si>
  <si>
    <t>30-06-2008</t>
  </si>
  <si>
    <t>STRAWBERRY SEC 26, CHD</t>
  </si>
  <si>
    <t>NIMRAT KUMAR</t>
  </si>
  <si>
    <t>AALAMVEER</t>
  </si>
  <si>
    <t>BIJENDER</t>
  </si>
  <si>
    <t>11-11-2003</t>
  </si>
  <si>
    <t>PARMILA</t>
  </si>
  <si>
    <t>#62B, SEC 27 A, CHD.</t>
  </si>
  <si>
    <t>LATE BAL KISHAN</t>
  </si>
  <si>
    <t>30-11-2016</t>
  </si>
  <si>
    <t>06-03-2007</t>
  </si>
  <si>
    <t>16-01-2014</t>
  </si>
  <si>
    <t>VIVEK HIGH SCHOOL</t>
  </si>
  <si>
    <t>PAWAN CHAND</t>
  </si>
  <si>
    <t>26-06-2002</t>
  </si>
  <si>
    <t>NAVEEN CHAND</t>
  </si>
  <si>
    <t>#67A, SEC 27 A, CHD.</t>
  </si>
  <si>
    <t>ADMIN IN PRESS CLUB</t>
  </si>
  <si>
    <t>GMSSS-32, CHD</t>
  </si>
  <si>
    <t>ANIMESH MADAN</t>
  </si>
  <si>
    <t>09-11.2003</t>
  </si>
  <si>
    <t>SANGRUR</t>
  </si>
  <si>
    <t>RAJ KUMAR MADAAN</t>
  </si>
  <si>
    <t>SAVITA MADAAN</t>
  </si>
  <si>
    <t>#2244, SEC 27C, CHD</t>
  </si>
  <si>
    <t>SDE, BSNL</t>
  </si>
  <si>
    <t>BHAWAN VIDYALAYA PKL</t>
  </si>
  <si>
    <t>GURMAN SINGH</t>
  </si>
  <si>
    <t>RISHITA NAAGI</t>
  </si>
  <si>
    <t>AKSHITA NAAGI</t>
  </si>
  <si>
    <t>29-08-2016</t>
  </si>
  <si>
    <t>GAURAV NAAGI</t>
  </si>
  <si>
    <t>SHELJA NAAGI</t>
  </si>
  <si>
    <t>#2246, SEC 27 C, CHD.</t>
  </si>
  <si>
    <t>SIMRANPREET</t>
  </si>
  <si>
    <t>ST SAUPIN 32</t>
  </si>
  <si>
    <t>21-04-2001</t>
  </si>
  <si>
    <t>05-03-2014</t>
  </si>
  <si>
    <t>NURSURY</t>
  </si>
  <si>
    <t>14-12-2015</t>
  </si>
  <si>
    <t>BHIWANI</t>
  </si>
  <si>
    <t>TEXTILE MKT</t>
  </si>
  <si>
    <t>IT PROFESSIONAL</t>
  </si>
  <si>
    <t>PRISHA TANDON</t>
  </si>
  <si>
    <t>12-05-2017</t>
  </si>
  <si>
    <t>PUNEET TONDAN</t>
  </si>
  <si>
    <t>10-11-2004</t>
  </si>
  <si>
    <t>17-02-2011</t>
  </si>
  <si>
    <t>RANYA</t>
  </si>
  <si>
    <t>29-03-2010</t>
  </si>
  <si>
    <t>BHARAT BHUSHAN</t>
  </si>
  <si>
    <t>URWASHI</t>
  </si>
  <si>
    <t>RANA</t>
  </si>
  <si>
    <t>GMHS28D</t>
  </si>
  <si>
    <t>19-05-2001</t>
  </si>
  <si>
    <t>14-10-2006</t>
  </si>
  <si>
    <t>VARTIKA</t>
  </si>
  <si>
    <t>27-04-2001</t>
  </si>
  <si>
    <t>MANJOT KAUR</t>
  </si>
  <si>
    <t>#2022, SEC 27C, CHD</t>
  </si>
  <si>
    <t>HEALTH DEPT</t>
  </si>
  <si>
    <t>SD-32</t>
  </si>
  <si>
    <t>VEDANSH</t>
  </si>
  <si>
    <t>18-12-2007</t>
  </si>
  <si>
    <t>15-09-2003</t>
  </si>
  <si>
    <t>ANCHAL INT 47</t>
  </si>
  <si>
    <t>SHRIYUS</t>
  </si>
  <si>
    <t>29-09-2008</t>
  </si>
  <si>
    <t>03-07-2015</t>
  </si>
  <si>
    <t>GAURI</t>
  </si>
  <si>
    <t>18-03-2015</t>
  </si>
  <si>
    <t>30-05-2005</t>
  </si>
  <si>
    <t>22-02-2002</t>
  </si>
  <si>
    <t>04-08-2007</t>
  </si>
  <si>
    <t>20-09-2001</t>
  </si>
  <si>
    <t>BHAVAYA</t>
  </si>
  <si>
    <t>18-06-2011</t>
  </si>
  <si>
    <t>RUHANIKA</t>
  </si>
  <si>
    <t>VINAYAK JOSHI</t>
  </si>
  <si>
    <t>21-09-2008</t>
  </si>
  <si>
    <t>ASHUTOSH JOSHI</t>
  </si>
  <si>
    <t>#2195A, SEC 27 C, CHD</t>
  </si>
  <si>
    <t>J.E</t>
  </si>
  <si>
    <t>BHAWAN VIDYALA 33</t>
  </si>
  <si>
    <t>RAGHVAM JOSHI</t>
  </si>
  <si>
    <t>10-01-2018</t>
  </si>
  <si>
    <t>07-10-2001</t>
  </si>
  <si>
    <t>DIXIT</t>
  </si>
  <si>
    <t>25-02-2002</t>
  </si>
  <si>
    <t>ROOPA</t>
  </si>
  <si>
    <t>#2197A,SEC 27 C CHD</t>
  </si>
  <si>
    <t>SENIOR ASTT</t>
  </si>
  <si>
    <t>GURKIRAT SINGH</t>
  </si>
  <si>
    <t>13-07-2010</t>
  </si>
  <si>
    <t>GURDEEP SINGH</t>
  </si>
  <si>
    <t>JINDERPAL KUMAR</t>
  </si>
  <si>
    <t>#2201A, SEC 27 C, CHD.</t>
  </si>
  <si>
    <t>SA PB HRY</t>
  </si>
  <si>
    <t>ST.SOLDIER28</t>
  </si>
  <si>
    <t>HARKAWAL SINGH</t>
  </si>
  <si>
    <t>18-10-2014</t>
  </si>
  <si>
    <t>KIRON</t>
  </si>
  <si>
    <t>11-05-2006</t>
  </si>
  <si>
    <t>08-11-2001</t>
  </si>
  <si>
    <t>11-05-20016</t>
  </si>
  <si>
    <t>20-04-2002</t>
  </si>
  <si>
    <t>03-01-2004</t>
  </si>
  <si>
    <t>21-12-2004</t>
  </si>
  <si>
    <t>RAMGARIYA</t>
  </si>
  <si>
    <t>LAKSHYA BHUMBLA</t>
  </si>
  <si>
    <t>19-02-2002</t>
  </si>
  <si>
    <t>ANU BHUMBLA</t>
  </si>
  <si>
    <t>#2213, SEC 27 C, CHD.</t>
  </si>
  <si>
    <t>SUB INS.PB POLICE</t>
  </si>
  <si>
    <t>13-10-2008</t>
  </si>
  <si>
    <t>NARWANA</t>
  </si>
  <si>
    <t>SUDESH</t>
  </si>
  <si>
    <t>#2213/A, SEC 27 C, CHD.</t>
  </si>
  <si>
    <t>SR.ASST HIGHCOURT</t>
  </si>
  <si>
    <t>04-08-2010</t>
  </si>
  <si>
    <t>28-12-2002</t>
  </si>
  <si>
    <t>GARVIT</t>
  </si>
  <si>
    <t>23-05-2016</t>
  </si>
  <si>
    <t>SUMAN RANI</t>
  </si>
  <si>
    <t>#2223 A, SEC 27 C, CHD.</t>
  </si>
  <si>
    <t>ANIL SHRAMA</t>
  </si>
  <si>
    <t>ROSHAN</t>
  </si>
  <si>
    <t>#2231/A, SEC 27 C, CHD.</t>
  </si>
  <si>
    <t>SR.ASTT BSNL</t>
  </si>
  <si>
    <t>NURSE</t>
  </si>
  <si>
    <t>ANAV KOKHA</t>
  </si>
  <si>
    <t>VINAY KOKHAR</t>
  </si>
  <si>
    <t>#2232, SEC 27 C, CHD.</t>
  </si>
  <si>
    <t>ENGG BSNL</t>
  </si>
  <si>
    <t>RAMAGARIYA</t>
  </si>
  <si>
    <t>POLYTECHNIC</t>
  </si>
  <si>
    <t>ARYAMAN</t>
  </si>
  <si>
    <t>25-04-2004</t>
  </si>
  <si>
    <t>RAVI KANT</t>
  </si>
  <si>
    <t>ANITA RANI</t>
  </si>
  <si>
    <t>#2234 A, SEC 27 C, CHD.</t>
  </si>
  <si>
    <t>GMSSS16</t>
  </si>
  <si>
    <t>27-09-2001</t>
  </si>
  <si>
    <t>PRISHA</t>
  </si>
  <si>
    <t>14-08-2004</t>
  </si>
  <si>
    <t>BHARTA</t>
  </si>
  <si>
    <t>#2239, SEC 27C, CHD.</t>
  </si>
  <si>
    <t>DT BSNL</t>
  </si>
  <si>
    <t>ANKUR VIDYA MANDIR 29 A</t>
  </si>
  <si>
    <t>OPEN BOARD</t>
  </si>
  <si>
    <t>17-03-2003</t>
  </si>
  <si>
    <t>22-05-2004</t>
  </si>
  <si>
    <t>07-04-2005</t>
  </si>
  <si>
    <t>06-05-2014</t>
  </si>
  <si>
    <t>CHIRAG SOOD</t>
  </si>
  <si>
    <t>13-04-2018</t>
  </si>
  <si>
    <t>SUNIL SOOD</t>
  </si>
  <si>
    <t>KUSUM DEVI</t>
  </si>
  <si>
    <t>KENDRIYA VIDHYALA</t>
  </si>
  <si>
    <t>PARAS</t>
  </si>
  <si>
    <t>24-03-2002</t>
  </si>
  <si>
    <t>30-04-2005</t>
  </si>
  <si>
    <t>SIMRANJOT KAUR</t>
  </si>
  <si>
    <t>22-12-2011</t>
  </si>
  <si>
    <t>SHINDER SINGH</t>
  </si>
  <si>
    <t>JASPREET KAUR</t>
  </si>
  <si>
    <t>#2352, SEC 27 C, CHD.</t>
  </si>
  <si>
    <t>MANAV MANGAL 21</t>
  </si>
  <si>
    <t>PARAMVIR SINGH</t>
  </si>
  <si>
    <t>05-02-2016</t>
  </si>
  <si>
    <t>08-09-2016</t>
  </si>
  <si>
    <t>04-01-2006</t>
  </si>
  <si>
    <t>08-05-2002</t>
  </si>
  <si>
    <t>DAV-8</t>
  </si>
  <si>
    <t>14-02-2003</t>
  </si>
  <si>
    <t>ISHITA KAGRA</t>
  </si>
  <si>
    <t>MODERN WAYS 29</t>
  </si>
  <si>
    <t>ISHANA KAGRA</t>
  </si>
  <si>
    <t>19-01-2005</t>
  </si>
  <si>
    <t>PARAV</t>
  </si>
  <si>
    <t>05-03-2009</t>
  </si>
  <si>
    <t>08-01-2015</t>
  </si>
  <si>
    <t>SURJEET KUMAR</t>
  </si>
  <si>
    <t>#2583 SEC 27 C, CHD.</t>
  </si>
  <si>
    <t>MANISHKA</t>
  </si>
  <si>
    <t>03-12-2015</t>
  </si>
  <si>
    <t>24-01-2012</t>
  </si>
  <si>
    <t>16-07-2013</t>
  </si>
  <si>
    <t>01-04-2006</t>
  </si>
  <si>
    <t>12-08-2011</t>
  </si>
  <si>
    <t>05-08-2011</t>
  </si>
  <si>
    <t>03-09-2006</t>
  </si>
  <si>
    <t>02-05-2007</t>
  </si>
  <si>
    <t>11-01-2011</t>
  </si>
  <si>
    <t>19-05-2014</t>
  </si>
  <si>
    <t>29-04-2012</t>
  </si>
  <si>
    <t>15-02-2010</t>
  </si>
  <si>
    <t>22-12-2012</t>
  </si>
  <si>
    <t>25-04-2012</t>
  </si>
  <si>
    <t>POOJAM</t>
  </si>
  <si>
    <t>02-12-2002</t>
  </si>
  <si>
    <t>-</t>
  </si>
  <si>
    <t>SUMITRA</t>
  </si>
  <si>
    <t>#2596, SEC 27 C, CHD.</t>
  </si>
  <si>
    <t>PRITAM</t>
  </si>
  <si>
    <t>17-09-2005</t>
  </si>
  <si>
    <t>PAVIKA PANDEY</t>
  </si>
  <si>
    <t>09-02-2016</t>
  </si>
  <si>
    <t>RAJU PANDEY</t>
  </si>
  <si>
    <t>ANITA RAI</t>
  </si>
  <si>
    <t>#2598,  SEC 27 C, CHD.</t>
  </si>
  <si>
    <t>AKAMJOT KAUR</t>
  </si>
  <si>
    <t>30-11-2011</t>
  </si>
  <si>
    <t>26-04-2013</t>
  </si>
  <si>
    <t>25-03-2012</t>
  </si>
  <si>
    <t>ASHISH CHABRA</t>
  </si>
  <si>
    <t>03-12-2013</t>
  </si>
  <si>
    <t>23-04-2017</t>
  </si>
  <si>
    <t>AMREEN KAUR</t>
  </si>
  <si>
    <t>08-02-2011</t>
  </si>
  <si>
    <t>JEEVAN PREET</t>
  </si>
  <si>
    <t>RAJENDER KAUR</t>
  </si>
  <si>
    <t>NPS 18</t>
  </si>
  <si>
    <t>AGAASPREET</t>
  </si>
  <si>
    <t>10-07-2015</t>
  </si>
  <si>
    <t>SHRAYA GUPTA</t>
  </si>
  <si>
    <t>30-08-2018</t>
  </si>
  <si>
    <t>10-11-2012</t>
  </si>
  <si>
    <t>11-03-2013</t>
  </si>
  <si>
    <t>04-12-2003</t>
  </si>
  <si>
    <t>ADMISHEE</t>
  </si>
  <si>
    <t>JITENDER SINGH</t>
  </si>
  <si>
    <t>#2249A, SEC 27 C, CHD.</t>
  </si>
  <si>
    <t>CICIL ENGG</t>
  </si>
  <si>
    <t>POST OFFICE WORKER</t>
  </si>
  <si>
    <t>ST. SOLDIER, 28, CHD</t>
  </si>
  <si>
    <t>POST OFFICE EMPLOYEE</t>
  </si>
  <si>
    <t>SD PUBLIC SCHOOL,32</t>
  </si>
  <si>
    <t>SAWAN KUMAR</t>
  </si>
  <si>
    <t>MOHITA GUPTA</t>
  </si>
  <si>
    <t>POSTAL EMPLOYEE</t>
  </si>
  <si>
    <t>#2244A, SEC 27C, CHD</t>
  </si>
  <si>
    <t>SAUPINS-32</t>
  </si>
  <si>
    <t>MOUNT CARMEL 47</t>
  </si>
  <si>
    <t>AMOGH SHARMA</t>
  </si>
  <si>
    <t>SHAANVI</t>
  </si>
  <si>
    <t>ANEESHA</t>
  </si>
  <si>
    <t>12-01-2007</t>
  </si>
  <si>
    <t>23-01-2013</t>
  </si>
  <si>
    <t>16-09-2016</t>
  </si>
  <si>
    <t>17-01-2018</t>
  </si>
  <si>
    <t>23-08-2012</t>
  </si>
  <si>
    <t>KARNAL, HRY</t>
  </si>
  <si>
    <t>KULDEEP RAM</t>
  </si>
  <si>
    <t>MAALTI</t>
  </si>
  <si>
    <t>#2259, SEC 27 C, CHD.</t>
  </si>
  <si>
    <t>#2259 A, SEC 27 C, CHD.</t>
  </si>
  <si>
    <t>PARTIBHA</t>
  </si>
  <si>
    <t>#2251A, SEC 27 C, CHD.</t>
  </si>
  <si>
    <t>ST. STEPHAN</t>
  </si>
  <si>
    <t xml:space="preserve">RADHIKA </t>
  </si>
  <si>
    <t>02-09-2010</t>
  </si>
  <si>
    <t>NARESH KHETRAPAL</t>
  </si>
  <si>
    <t>SONIKA KHETRAPAL</t>
  </si>
  <si>
    <t>#2260A, SEC 27 C, CHD.</t>
  </si>
  <si>
    <t>SAINT ANNE'S- 32, CHD</t>
  </si>
  <si>
    <t>TEJPRATAP SINGH</t>
  </si>
  <si>
    <t>ANIRUDH SINGH</t>
  </si>
  <si>
    <t>RAVINDER TOOR</t>
  </si>
  <si>
    <t>PROMILA TOOR</t>
  </si>
  <si>
    <t>EXECITIVE BSNL</t>
  </si>
  <si>
    <t>#2262, SEC 27C,, CHD</t>
  </si>
  <si>
    <t>DAV 8C, CHD</t>
  </si>
  <si>
    <t>DAV 7, CHD</t>
  </si>
  <si>
    <t>VIDHI SHARMA</t>
  </si>
  <si>
    <t>05-03-2016</t>
  </si>
  <si>
    <t>MUKESH SHARMA</t>
  </si>
  <si>
    <t>NEHA AGNIHOTRI</t>
  </si>
  <si>
    <t>DRDO</t>
  </si>
  <si>
    <t>TCS GURGAON</t>
  </si>
  <si>
    <t>#2269, SEC 27 C, CHD.</t>
  </si>
  <si>
    <t>22-08-2001</t>
  </si>
  <si>
    <t>KV-31</t>
  </si>
  <si>
    <t>GMSSS-21, CHD</t>
  </si>
  <si>
    <t>KANSHITA</t>
  </si>
  <si>
    <t>23-09-2016</t>
  </si>
  <si>
    <t>NARENDER SINGH</t>
  </si>
  <si>
    <t>DEEPTI DAHIYA</t>
  </si>
  <si>
    <t>#2270A, SEC 27 C, CHD.</t>
  </si>
  <si>
    <t>BSNL SDO</t>
  </si>
  <si>
    <t>MISHTI</t>
  </si>
  <si>
    <t>15-05-2016</t>
  </si>
  <si>
    <t>MONI</t>
  </si>
  <si>
    <t>#2275A, SEC 27C, CHD.</t>
  </si>
  <si>
    <t xml:space="preserve">BSNL </t>
  </si>
  <si>
    <t>29-06-2018</t>
  </si>
  <si>
    <t>#2276A, SEC 27C, CHD.</t>
  </si>
  <si>
    <t>SHOP-22, CHD</t>
  </si>
  <si>
    <t>15-01-2007</t>
  </si>
  <si>
    <t>KHALSA-30, CHD</t>
  </si>
  <si>
    <t>DOLLY</t>
  </si>
  <si>
    <t>25-05-2003</t>
  </si>
  <si>
    <t>12-03-2004</t>
  </si>
  <si>
    <t>ROHTAK, HRY</t>
  </si>
  <si>
    <t>#2571A, SEC 27 C, CHD.</t>
  </si>
  <si>
    <t>GMSSS-19, CHD</t>
  </si>
  <si>
    <t>08-02-2014</t>
  </si>
  <si>
    <t>27-10-2017</t>
  </si>
  <si>
    <t>09-01-2014</t>
  </si>
  <si>
    <t>11-09-2015</t>
  </si>
  <si>
    <t>07-02-2005</t>
  </si>
  <si>
    <t>04-05-2005</t>
  </si>
  <si>
    <t>27-07-2003</t>
  </si>
  <si>
    <t>AKSHARA PARCHA</t>
  </si>
  <si>
    <t>HANSHUL PARCHA</t>
  </si>
  <si>
    <t>08-01-2008</t>
  </si>
  <si>
    <t>30-03-2015</t>
  </si>
  <si>
    <t>24-05-2001</t>
  </si>
  <si>
    <t>13-06-2009</t>
  </si>
  <si>
    <t>21-12-2010</t>
  </si>
  <si>
    <t>24-10-2010</t>
  </si>
  <si>
    <t>11-09-2002</t>
  </si>
  <si>
    <t>AANGANVAARI</t>
  </si>
  <si>
    <t>LEHISHA</t>
  </si>
  <si>
    <t>08-10-2017</t>
  </si>
  <si>
    <t>18-03-2017</t>
  </si>
  <si>
    <t>SHOP OWNER</t>
  </si>
  <si>
    <t>AAKASH KAPUR</t>
  </si>
  <si>
    <t>02-01-2002</t>
  </si>
  <si>
    <t>VIPAN</t>
  </si>
  <si>
    <t>SCF-15, SECTOR27,CHD</t>
  </si>
  <si>
    <t>CONFECTIONARY SHOP</t>
  </si>
  <si>
    <t>ST. JOHN HIGH SCL</t>
  </si>
  <si>
    <t>SACHI KAPUR</t>
  </si>
  <si>
    <t>SUSHIL KAPOOR</t>
  </si>
  <si>
    <t>SONALIKA KAPOUR</t>
  </si>
  <si>
    <t>19-12-2011</t>
  </si>
  <si>
    <t>13-09-2006</t>
  </si>
  <si>
    <t>YOGESH BANSAL</t>
  </si>
  <si>
    <t>SCF-16, SECTOR 27,CHD</t>
  </si>
  <si>
    <t>ASHIANA PUBLIC SCHOOL</t>
  </si>
  <si>
    <t>01-01-2009</t>
  </si>
  <si>
    <t>BALRAM SINGH</t>
  </si>
  <si>
    <t>SUDHA DEVI</t>
  </si>
  <si>
    <t>ARYA SAMAJ MANDIR-27C</t>
  </si>
  <si>
    <t>PAINT CONTACTOR</t>
  </si>
  <si>
    <t>GMHS-28C</t>
  </si>
  <si>
    <t>LAV KUMAR</t>
  </si>
  <si>
    <t>ABHIJIT YADAV</t>
  </si>
  <si>
    <t>SUBHASH KUMAR YADAV</t>
  </si>
  <si>
    <t>RENU YADAV</t>
  </si>
  <si>
    <t>GMSSS-27C CHD</t>
  </si>
  <si>
    <t>CHOWKIDAR</t>
  </si>
  <si>
    <t>AYUSH BANSAL</t>
  </si>
  <si>
    <t>KARISTER</t>
  </si>
  <si>
    <t>03-09-2017</t>
  </si>
  <si>
    <t>ATUL KANOTRA</t>
  </si>
  <si>
    <t>SWATI</t>
  </si>
  <si>
    <t>SCF-30, SECTOR 27,CHD</t>
  </si>
  <si>
    <t>SUCHI</t>
  </si>
  <si>
    <t>SUNNY</t>
  </si>
  <si>
    <t>20-05-2006</t>
  </si>
  <si>
    <t>15-07-2011</t>
  </si>
  <si>
    <t>10-08-2013</t>
  </si>
  <si>
    <t>PHOOL MATI</t>
  </si>
  <si>
    <t>RAINBOW INT SCHOOL-27</t>
  </si>
  <si>
    <t>01-01-2012</t>
  </si>
  <si>
    <t>16-10-2015</t>
  </si>
  <si>
    <t>4</t>
  </si>
  <si>
    <t>19</t>
  </si>
  <si>
    <t>20</t>
  </si>
  <si>
    <t>22</t>
  </si>
  <si>
    <t>29</t>
  </si>
  <si>
    <t>30</t>
  </si>
  <si>
    <t>46</t>
  </si>
  <si>
    <t>50</t>
  </si>
  <si>
    <t>68</t>
  </si>
  <si>
    <t>69</t>
  </si>
  <si>
    <t>81</t>
  </si>
  <si>
    <t>84</t>
  </si>
  <si>
    <t>85</t>
  </si>
  <si>
    <t>86</t>
  </si>
  <si>
    <t>87</t>
  </si>
  <si>
    <t>88</t>
  </si>
  <si>
    <t>90</t>
  </si>
  <si>
    <t>115</t>
  </si>
  <si>
    <t>118</t>
  </si>
  <si>
    <t>120</t>
  </si>
  <si>
    <t>135</t>
  </si>
  <si>
    <t>140</t>
  </si>
  <si>
    <t>141</t>
  </si>
  <si>
    <t>145</t>
  </si>
  <si>
    <t>146</t>
  </si>
  <si>
    <t>147</t>
  </si>
  <si>
    <t>150</t>
  </si>
  <si>
    <t>154</t>
  </si>
  <si>
    <t>173</t>
  </si>
  <si>
    <t>176</t>
  </si>
  <si>
    <t>186</t>
  </si>
  <si>
    <t>197</t>
  </si>
  <si>
    <t>198</t>
  </si>
  <si>
    <t>200</t>
  </si>
  <si>
    <t>224</t>
  </si>
  <si>
    <t>234</t>
  </si>
  <si>
    <t>245</t>
  </si>
  <si>
    <t>286</t>
  </si>
  <si>
    <t>289</t>
  </si>
  <si>
    <t>312</t>
  </si>
  <si>
    <t>317</t>
  </si>
  <si>
    <t>326</t>
  </si>
  <si>
    <t>333</t>
  </si>
  <si>
    <t>335</t>
  </si>
  <si>
    <t>336</t>
  </si>
  <si>
    <t>340</t>
  </si>
  <si>
    <t>351</t>
  </si>
  <si>
    <t>358</t>
  </si>
  <si>
    <t>363</t>
  </si>
  <si>
    <t>384</t>
  </si>
  <si>
    <t>386</t>
  </si>
  <si>
    <t>391</t>
  </si>
  <si>
    <t>400</t>
  </si>
  <si>
    <t>406</t>
  </si>
  <si>
    <t>407</t>
  </si>
  <si>
    <t>415</t>
  </si>
  <si>
    <t>418</t>
  </si>
  <si>
    <t>420</t>
  </si>
  <si>
    <t>428</t>
  </si>
  <si>
    <t>431</t>
  </si>
  <si>
    <t>434</t>
  </si>
  <si>
    <t>435</t>
  </si>
  <si>
    <t>436</t>
  </si>
  <si>
    <t>437</t>
  </si>
  <si>
    <t>440</t>
  </si>
  <si>
    <t>444</t>
  </si>
  <si>
    <t>445</t>
  </si>
  <si>
    <t>446</t>
  </si>
  <si>
    <t>447</t>
  </si>
  <si>
    <t>459</t>
  </si>
  <si>
    <t>483</t>
  </si>
  <si>
    <t>498</t>
  </si>
  <si>
    <t>499</t>
  </si>
  <si>
    <t>500</t>
  </si>
  <si>
    <t>501</t>
  </si>
  <si>
    <t>502</t>
  </si>
  <si>
    <t>511</t>
  </si>
  <si>
    <t>512</t>
  </si>
  <si>
    <t>522</t>
  </si>
  <si>
    <t>523</t>
  </si>
  <si>
    <t>524</t>
  </si>
  <si>
    <t>525</t>
  </si>
  <si>
    <t>529</t>
  </si>
  <si>
    <t>530</t>
  </si>
  <si>
    <t>537</t>
  </si>
  <si>
    <t>538</t>
  </si>
  <si>
    <t>545</t>
  </si>
  <si>
    <t>568</t>
  </si>
  <si>
    <t>573</t>
  </si>
  <si>
    <t>581</t>
  </si>
  <si>
    <t>587</t>
  </si>
  <si>
    <t>603</t>
  </si>
  <si>
    <t>609</t>
  </si>
  <si>
    <t>611</t>
  </si>
  <si>
    <t>618</t>
  </si>
  <si>
    <t>619</t>
  </si>
  <si>
    <t>622</t>
  </si>
  <si>
    <t>627</t>
  </si>
  <si>
    <t>643</t>
  </si>
  <si>
    <t>650</t>
  </si>
  <si>
    <t>651</t>
  </si>
  <si>
    <t>654</t>
  </si>
  <si>
    <t>660</t>
  </si>
  <si>
    <t>661</t>
  </si>
  <si>
    <t>662</t>
  </si>
  <si>
    <t>663</t>
  </si>
  <si>
    <t>671</t>
  </si>
  <si>
    <t>679</t>
  </si>
  <si>
    <t>692</t>
  </si>
  <si>
    <t>694</t>
  </si>
  <si>
    <t>698</t>
  </si>
  <si>
    <t>699</t>
  </si>
  <si>
    <t>700</t>
  </si>
  <si>
    <t>740</t>
  </si>
  <si>
    <t>741</t>
  </si>
  <si>
    <t>744</t>
  </si>
  <si>
    <t>760</t>
  </si>
  <si>
    <t>06-10-2017</t>
  </si>
  <si>
    <t>23-03-2006</t>
  </si>
  <si>
    <t>23-09-2014</t>
  </si>
  <si>
    <t>04-04-2016</t>
  </si>
  <si>
    <t>06-06-2016</t>
  </si>
  <si>
    <t>15-03-2011</t>
  </si>
  <si>
    <t>16-01-2006</t>
  </si>
  <si>
    <t>03-01-2003</t>
  </si>
  <si>
    <t>12-02-2017</t>
  </si>
  <si>
    <t>RAINBOW INT SCHOOL</t>
  </si>
  <si>
    <t>RAINBOW INT SCHOOL-</t>
  </si>
  <si>
    <t>BHAWAN VIDYALAYA, CHD</t>
  </si>
  <si>
    <t>MRA</t>
  </si>
  <si>
    <t>DAV, CHD</t>
  </si>
  <si>
    <t>DAV , CHD</t>
  </si>
  <si>
    <t xml:space="preserve">ADARSH </t>
  </si>
  <si>
    <t>ASHIYANA PUBLIC</t>
  </si>
  <si>
    <t>ASHIYANA PUBLIC SCHOOL</t>
  </si>
  <si>
    <t>NUR</t>
  </si>
  <si>
    <t>ARAJ MAAN</t>
  </si>
  <si>
    <t>USA</t>
  </si>
  <si>
    <t>GURBAAZ MAAN</t>
  </si>
  <si>
    <t>APPERMEET</t>
  </si>
  <si>
    <t>#1072A, SEC 27B, CHD.</t>
  </si>
  <si>
    <t>ARMY OFFICER</t>
  </si>
  <si>
    <t>HIRA MAAN</t>
  </si>
  <si>
    <t>06-09-2015</t>
  </si>
  <si>
    <t>HARMEET NEGI</t>
  </si>
  <si>
    <t>VAANI NEGI</t>
  </si>
  <si>
    <t>ARJUN NEGI</t>
  </si>
  <si>
    <t>ANSHU</t>
  </si>
  <si>
    <t>SONAM</t>
  </si>
  <si>
    <t>ANUP</t>
  </si>
  <si>
    <t>01-01-2010</t>
  </si>
  <si>
    <t>17-01-2013</t>
  </si>
  <si>
    <t>13-02-2017</t>
  </si>
  <si>
    <t>09-09-2016</t>
  </si>
  <si>
    <t>08-11-2005</t>
  </si>
  <si>
    <t>05-06-2013</t>
  </si>
  <si>
    <t>26-06-2013</t>
  </si>
  <si>
    <t>04-01-2011</t>
  </si>
  <si>
    <t>22-02-2012</t>
  </si>
  <si>
    <t>10-07-2014</t>
  </si>
  <si>
    <t>AMIT NEGI</t>
  </si>
  <si>
    <t>ARCHANA NEGI</t>
  </si>
  <si>
    <t>#1073B, SEC 27B, CHD.</t>
  </si>
  <si>
    <t>#1073A, SEC 27B, CHD.</t>
  </si>
  <si>
    <t>ORCHARDIST</t>
  </si>
  <si>
    <t>DARMESH</t>
  </si>
  <si>
    <t>#1074A, SEC 27B, CHD.</t>
  </si>
  <si>
    <t>HOTEL MANAGER</t>
  </si>
  <si>
    <t>#1074 A, SEC 27 B, CHD.</t>
  </si>
  <si>
    <t>GMSSS-19</t>
  </si>
  <si>
    <t>TALWARA, PB</t>
  </si>
  <si>
    <t>HIMANSHU KAUSHAL</t>
  </si>
  <si>
    <t>FOOD BUISNESS</t>
  </si>
  <si>
    <t>PRINCIPAL</t>
  </si>
  <si>
    <t>#1075 B, SEC 27 B, CHD.</t>
  </si>
  <si>
    <t>CARPENTAR</t>
  </si>
  <si>
    <t>#1076 A, SEC 27 B, CHD</t>
  </si>
  <si>
    <t>GGMSSS 20</t>
  </si>
  <si>
    <t>KUNTI</t>
  </si>
  <si>
    <t>#1077A, SEC 27 B, CHD</t>
  </si>
  <si>
    <t>#1078A, SEC 27 B, CHD</t>
  </si>
  <si>
    <t>#1080, SEC 27 B, CHD.</t>
  </si>
  <si>
    <t>DPS</t>
  </si>
  <si>
    <t>ARMAAN</t>
  </si>
  <si>
    <t>20-08-2013</t>
  </si>
  <si>
    <t>#2601/B, SEC-27-C, CHD.</t>
  </si>
  <si>
    <t>SHISHU NIKETAN-22</t>
  </si>
  <si>
    <t>AKASH</t>
  </si>
  <si>
    <t>13-12-2015</t>
  </si>
  <si>
    <t>TARUN</t>
  </si>
  <si>
    <t>18-07-2002</t>
  </si>
  <si>
    <t>#2602/A, SEC-27-C, CHD.</t>
  </si>
  <si>
    <t>YUGANT</t>
  </si>
  <si>
    <t>12-07-2003</t>
  </si>
  <si>
    <t>SONIPAT HARYANA</t>
  </si>
  <si>
    <t>SHEELA DEVI</t>
  </si>
  <si>
    <t>#2603/A, SEC-27-C, CHD.</t>
  </si>
  <si>
    <t>DDR HARYANA</t>
  </si>
  <si>
    <t>12-09-2014</t>
  </si>
  <si>
    <t>AZAMGARH.UP</t>
  </si>
  <si>
    <t>DALIP KUMAR</t>
  </si>
  <si>
    <r>
      <t xml:space="preserve">#2604/A, </t>
    </r>
    <r>
      <rPr>
        <b/>
        <sz val="14"/>
        <rFont val="Times New Roman"/>
        <family val="1"/>
      </rPr>
      <t xml:space="preserve">  </t>
    </r>
    <r>
      <rPr>
        <sz val="14"/>
        <rFont val="Times New Roman"/>
        <family val="1"/>
      </rPr>
      <t>SEC-27-C, CHD.</t>
    </r>
  </si>
  <si>
    <t>SECURITY.MAN</t>
  </si>
  <si>
    <t>SALES WOMAN</t>
  </si>
  <si>
    <t>KHALSA-30</t>
  </si>
  <si>
    <t>09-09-2012</t>
  </si>
  <si>
    <t>#2605/B, SEC-27-C, CHD.</t>
  </si>
  <si>
    <t>STORE KEEPER</t>
  </si>
  <si>
    <t>MANVI</t>
  </si>
  <si>
    <t>20-10-2014</t>
  </si>
  <si>
    <t>MAMTA KUMARI</t>
  </si>
  <si>
    <t>PUJAN</t>
  </si>
  <si>
    <t>09-12-2002</t>
  </si>
  <si>
    <t>ROHTAK, HARYANA</t>
  </si>
  <si>
    <t>OM PARKASH</t>
  </si>
  <si>
    <t>#2606-B, SEC-27-C, CHD.</t>
  </si>
  <si>
    <t>22-02-2003</t>
  </si>
  <si>
    <t>KANTA</t>
  </si>
  <si>
    <t>#2607/A, SEC-27-C, CHD.</t>
  </si>
  <si>
    <t>ACCOUNT JOB</t>
  </si>
  <si>
    <t>08-10-2011</t>
  </si>
  <si>
    <t>RAMGARIA SCHOOL 27</t>
  </si>
  <si>
    <t>03-03-2012</t>
  </si>
  <si>
    <t>LOK BAHADUR</t>
  </si>
  <si>
    <t>SANJU</t>
  </si>
  <si>
    <t>#2608/B, SEC-27C, CHD.</t>
  </si>
  <si>
    <t>DRISHTI CHAND</t>
  </si>
  <si>
    <t>03-05-2012</t>
  </si>
  <si>
    <t>HOUSE KEEPER</t>
  </si>
  <si>
    <t>05-05-2005</t>
  </si>
  <si>
    <t>SANJIV</t>
  </si>
  <si>
    <t>#2609 B,SEC-27-C, CHD.</t>
  </si>
  <si>
    <t>06-06-2002</t>
  </si>
  <si>
    <t>05-09-2002</t>
  </si>
  <si>
    <t>KURUKSHETRA HARYANA</t>
  </si>
  <si>
    <t>SHERO DEVI</t>
  </si>
  <si>
    <t>#2612,SEC-27-C, CHD.</t>
  </si>
  <si>
    <t>GMSSS-27C,CHD</t>
  </si>
  <si>
    <t>HITESH KUMAR</t>
  </si>
  <si>
    <t>06-08-2006</t>
  </si>
  <si>
    <t>PRACHI MOGA</t>
  </si>
  <si>
    <t>05-07-2007</t>
  </si>
  <si>
    <t>SANJANA RANI</t>
  </si>
  <si>
    <t>#2612A,SEC-27-C, CHD.</t>
  </si>
  <si>
    <t>MODERN WAYS SCHOOL-29</t>
  </si>
  <si>
    <t>YASHIKA MOGA</t>
  </si>
  <si>
    <t>21-06-2008</t>
  </si>
  <si>
    <t>KARNAL HARYANA</t>
  </si>
  <si>
    <t>PRANSHU MOGA</t>
  </si>
  <si>
    <t>08-12-2012</t>
  </si>
  <si>
    <t>20-07-2003</t>
  </si>
  <si>
    <t>VEENA DEVI</t>
  </si>
  <si>
    <t>#2614,SEC-27-C, CHD.</t>
  </si>
  <si>
    <t>KHALSA SCHOOL-30</t>
  </si>
  <si>
    <t>01-07-2005</t>
  </si>
  <si>
    <t>GMSSS-27C</t>
  </si>
  <si>
    <t>ANKUSH KUMAR</t>
  </si>
  <si>
    <t>27-09-2005</t>
  </si>
  <si>
    <t>RAM DULARI</t>
  </si>
  <si>
    <t>NIRMLA</t>
  </si>
  <si>
    <t>#2614A, SEC-27C, CHD.</t>
  </si>
  <si>
    <t>AMARDEEP</t>
  </si>
  <si>
    <t>30-05-2015</t>
  </si>
  <si>
    <t>CHANDNI</t>
  </si>
  <si>
    <t>AMANDEEP</t>
  </si>
  <si>
    <t>10-07-2007</t>
  </si>
  <si>
    <t>MUKESH</t>
  </si>
  <si>
    <t>SARITA</t>
  </si>
  <si>
    <t>05-01-2015</t>
  </si>
  <si>
    <t>KAMAL BAHADUR</t>
  </si>
  <si>
    <t>KALPANA</t>
  </si>
  <si>
    <t>#2615-A,  SEC-27-C, CHD.</t>
  </si>
  <si>
    <t>SD SCHOOL-19</t>
  </si>
  <si>
    <t>ANSHIKA</t>
  </si>
  <si>
    <t>03-12-2017</t>
  </si>
  <si>
    <t>AAKANSHA</t>
  </si>
  <si>
    <t>15-01-2013</t>
  </si>
  <si>
    <t>#2616, SEC-27-C, CHD.</t>
  </si>
  <si>
    <t>MOBILE REPAIRING</t>
  </si>
  <si>
    <t>KBDAV-7</t>
  </si>
  <si>
    <t>04-08-2018</t>
  </si>
  <si>
    <t>PRASHANT</t>
  </si>
  <si>
    <t>03-03-2002</t>
  </si>
  <si>
    <t>HARI SHANKAR</t>
  </si>
  <si>
    <t>REKHA DEVI</t>
  </si>
  <si>
    <t>#2616-A,  SEC-27-C, CHD.</t>
  </si>
  <si>
    <t>NIHAN</t>
  </si>
  <si>
    <t>26-12-2016</t>
  </si>
  <si>
    <t>TANNU</t>
  </si>
  <si>
    <t>#2617,  SEC-27-C, CHD.</t>
  </si>
  <si>
    <t>AAYUSH</t>
  </si>
  <si>
    <t>29-12-2014</t>
  </si>
  <si>
    <t>ANOOP SINGH</t>
  </si>
  <si>
    <t>#2618, SEC-27C, CHD.</t>
  </si>
  <si>
    <t>COMPUTER MECHANIC</t>
  </si>
  <si>
    <t>RAMGARHIA SCHOOL-27</t>
  </si>
  <si>
    <t>PRE-NURSERY</t>
  </si>
  <si>
    <t>PURVI</t>
  </si>
  <si>
    <t>05-04-2016</t>
  </si>
  <si>
    <t>JAI PARTAP KAUR</t>
  </si>
  <si>
    <t>08-09-2015</t>
  </si>
  <si>
    <t>SIRSA HARYANA</t>
  </si>
  <si>
    <t>SHAMINDER SINGH</t>
  </si>
  <si>
    <t>#2619-A,  SEC-27-C, CHD.</t>
  </si>
  <si>
    <t>13-11-2008</t>
  </si>
  <si>
    <t>#2620,  SEC-27-C, CHD.</t>
  </si>
  <si>
    <t>DATA ENTRY OPERATOR</t>
  </si>
  <si>
    <t>08-11-2012</t>
  </si>
  <si>
    <t>02-05-2016</t>
  </si>
  <si>
    <t>#2623, SEC-27-C, CHD.</t>
  </si>
  <si>
    <t>MALKEET SINGH</t>
  </si>
  <si>
    <t>23-10-2007</t>
  </si>
  <si>
    <t>BALINDER</t>
  </si>
  <si>
    <t>#2623A,  SEC-27-C, CHD.</t>
  </si>
  <si>
    <t>DAV-7</t>
  </si>
  <si>
    <t>16-10-2018</t>
  </si>
  <si>
    <t>BHAVYA</t>
  </si>
  <si>
    <t>30-09-2007</t>
  </si>
  <si>
    <t>#2624,SEC-27-C, CHD.</t>
  </si>
  <si>
    <t>AUTO MOBILE</t>
  </si>
  <si>
    <t>MRA-27</t>
  </si>
  <si>
    <t>AVANYA</t>
  </si>
  <si>
    <t>11-09-2010</t>
  </si>
  <si>
    <t>KANISHKA</t>
  </si>
  <si>
    <t>02-10-2009</t>
  </si>
  <si>
    <t>12-09-2013</t>
  </si>
  <si>
    <t>RAJAN KUMAR</t>
  </si>
  <si>
    <t>TAMMANA</t>
  </si>
  <si>
    <t>#2624A,SEC-27-C, CHD.</t>
  </si>
  <si>
    <t>SHAGUN</t>
  </si>
  <si>
    <t>11-08-2016</t>
  </si>
  <si>
    <t>29-11-2003</t>
  </si>
  <si>
    <t>PAWAN SINGH</t>
  </si>
  <si>
    <t>#2625,SEC-27-C, CHD.</t>
  </si>
  <si>
    <t>SR. ASST.</t>
  </si>
  <si>
    <t>SOURBH</t>
  </si>
  <si>
    <t>24-02-2004</t>
  </si>
  <si>
    <t>PANIPAT HARYANA</t>
  </si>
  <si>
    <t>ANGREJO DEVI</t>
  </si>
  <si>
    <t>#2627A,SEC-27-C, CHD.</t>
  </si>
  <si>
    <t>GMSSS-23, CHD</t>
  </si>
  <si>
    <t>03-01-2016</t>
  </si>
  <si>
    <t xml:space="preserve">BITTU </t>
  </si>
  <si>
    <t>#2628A,SEC-27-C, CHD.</t>
  </si>
  <si>
    <t>HARI OM BHATT</t>
  </si>
  <si>
    <t>21-07-2002</t>
  </si>
  <si>
    <t>KANPUR, UP</t>
  </si>
  <si>
    <t>CHANDERKANT</t>
  </si>
  <si>
    <t>MALTI SHARMA</t>
  </si>
  <si>
    <t>#2631A,SEC-27-C, CHD.</t>
  </si>
  <si>
    <t>07-05-2004</t>
  </si>
  <si>
    <t>SUREKHA</t>
  </si>
  <si>
    <t>#2632,SEC-27-C, CHD.</t>
  </si>
  <si>
    <t>VISHWAS</t>
  </si>
  <si>
    <t>01-08-2003</t>
  </si>
  <si>
    <t>HISAR HARYANA</t>
  </si>
  <si>
    <t>SUNIL DEVI</t>
  </si>
  <si>
    <t>#2632A,SEC-27-C, CHD.</t>
  </si>
  <si>
    <t>GMSSS-20</t>
  </si>
  <si>
    <t>08-09-2005</t>
  </si>
  <si>
    <t>#2636, SEC-27-C, CHD.</t>
  </si>
  <si>
    <t>RAMGARHIA-27</t>
  </si>
  <si>
    <t>VIKAS SHUKLA</t>
  </si>
  <si>
    <t>22-06-2001</t>
  </si>
  <si>
    <t>HARI BHUSHAN</t>
  </si>
  <si>
    <t>UMA SHUKLA</t>
  </si>
  <si>
    <t>#2636 A,SEC-27-C, CHD.</t>
  </si>
  <si>
    <t>GMSSS-32</t>
  </si>
  <si>
    <t>03-03-2004</t>
  </si>
  <si>
    <t>MAHINDER</t>
  </si>
  <si>
    <t>#2638,SEC-27-C, CHD.</t>
  </si>
  <si>
    <t>15-06-2001</t>
  </si>
  <si>
    <t>SHIV KUMAR</t>
  </si>
  <si>
    <t>VIMLA</t>
  </si>
  <si>
    <t>#2638A,SEC-27-C, CHD.</t>
  </si>
  <si>
    <t>SOURABH</t>
  </si>
  <si>
    <t>03-03-2003</t>
  </si>
  <si>
    <t>GOPAL SINGH</t>
  </si>
  <si>
    <t>NIRMALA</t>
  </si>
  <si>
    <t>#2639,SEC-27-C, CHD.</t>
  </si>
  <si>
    <t>OEPN SCHOOL</t>
  </si>
  <si>
    <t>28-01-2002</t>
  </si>
  <si>
    <t>AKSHAT</t>
  </si>
  <si>
    <t>10-05-2002</t>
  </si>
  <si>
    <t>BHUPINDER SINGH</t>
  </si>
  <si>
    <t>#2640,SEC-27-C, CHD.</t>
  </si>
  <si>
    <t>JR. ASSISTANT</t>
  </si>
  <si>
    <t>AASHIMA</t>
  </si>
  <si>
    <t>RAJEEV KUMAR</t>
  </si>
  <si>
    <t>MOTI RAM-27</t>
  </si>
  <si>
    <t>20-05-2007</t>
  </si>
  <si>
    <t>SULTANPUR, UP</t>
  </si>
  <si>
    <t>KALICHARAN</t>
  </si>
  <si>
    <t>11-02-2010</t>
  </si>
  <si>
    <t>11-10-2012</t>
  </si>
  <si>
    <t>PRATIK</t>
  </si>
  <si>
    <t>16-04-2008</t>
  </si>
  <si>
    <t>KARAMBIR SINGH</t>
  </si>
  <si>
    <t>#2641,  SEC-27-C, CHD.</t>
  </si>
  <si>
    <t>S.GUARD</t>
  </si>
  <si>
    <t>GOVT DTR</t>
  </si>
  <si>
    <t>26-07-2010</t>
  </si>
  <si>
    <t>#2642-A,  SEC-27-C, CHD.</t>
  </si>
  <si>
    <t>18-03-2013</t>
  </si>
  <si>
    <t>24-01-2014</t>
  </si>
  <si>
    <t>UMESH</t>
  </si>
  <si>
    <t>#2645-A,  SEC-27-C, CHD.</t>
  </si>
  <si>
    <t>MAYANSH</t>
  </si>
  <si>
    <t>#2646,  SEC-27-C, CHD.</t>
  </si>
  <si>
    <t>TOWN PLANNING</t>
  </si>
  <si>
    <t>01-08-2009</t>
  </si>
  <si>
    <t>24-01-2007</t>
  </si>
  <si>
    <t>VEENA</t>
  </si>
  <si>
    <t>#2647,SEC-27-C, CHD.</t>
  </si>
  <si>
    <t>01-01-2006</t>
  </si>
  <si>
    <t>VISHNU</t>
  </si>
  <si>
    <t>#2648,SEC-27-C, CHD.</t>
  </si>
  <si>
    <t>GMSSS-20B</t>
  </si>
  <si>
    <t>TAMANNA</t>
  </si>
  <si>
    <t>20-02-2006</t>
  </si>
  <si>
    <t>VIPIN KUMAR</t>
  </si>
  <si>
    <t>#2650,SEC-27-C, CHD.</t>
  </si>
  <si>
    <t>TRIJAL</t>
  </si>
  <si>
    <t>KANDRIYA VIDYALAYA 29</t>
  </si>
  <si>
    <t>18-01-2007</t>
  </si>
  <si>
    <t>PARAM SINGH</t>
  </si>
  <si>
    <t>RAJMATI</t>
  </si>
  <si>
    <t>#2651,SEC-27-C, CHD.</t>
  </si>
  <si>
    <t>GOVT SCHOOL 28D</t>
  </si>
  <si>
    <t>GEETIKA</t>
  </si>
  <si>
    <t>25-06-2005</t>
  </si>
  <si>
    <t>VIPIN UPADHAYA</t>
  </si>
  <si>
    <t>TARA</t>
  </si>
  <si>
    <t>#2652,SEC-27-C, CHD.</t>
  </si>
  <si>
    <t>BRIEN</t>
  </si>
  <si>
    <t>29-10-2015</t>
  </si>
  <si>
    <t xml:space="preserve">RAVINDER </t>
  </si>
  <si>
    <t>#2653,SEC-27C,CHD</t>
  </si>
  <si>
    <t>HEAD QUARTER SEC 17</t>
  </si>
  <si>
    <t>11-04-2013</t>
  </si>
  <si>
    <t>ANKUSH PAL</t>
  </si>
  <si>
    <t>11-05-2014</t>
  </si>
  <si>
    <t>VIRENDER KUMAR</t>
  </si>
  <si>
    <t>SUMAN DEVI</t>
  </si>
  <si>
    <t>#2653/A,SEC-27C,CHD</t>
  </si>
  <si>
    <t>07-08-2009</t>
  </si>
  <si>
    <t>RISHI KUMAR</t>
  </si>
  <si>
    <t>SOMVATI</t>
  </si>
  <si>
    <t>#2656,SEC-27-C, CHD</t>
  </si>
  <si>
    <t>HRB</t>
  </si>
  <si>
    <t>GOVT SCHOOL 19</t>
  </si>
  <si>
    <t>SAGAR</t>
  </si>
  <si>
    <t>03-08-2003</t>
  </si>
  <si>
    <t>GOVT SCHOOL 26</t>
  </si>
  <si>
    <t>20-03-2006</t>
  </si>
  <si>
    <t>#2656/A,SEC-27-C, CHD</t>
  </si>
  <si>
    <t>GOVT SCHOOL 29</t>
  </si>
  <si>
    <t>CHAITANYA</t>
  </si>
  <si>
    <t>12-02-2008</t>
  </si>
  <si>
    <t>AMIR SHARMA</t>
  </si>
  <si>
    <t>#2657,SEC-27-C, CHD.</t>
  </si>
  <si>
    <t>I BALL COMPANY</t>
  </si>
  <si>
    <t>RISHIVA</t>
  </si>
  <si>
    <t>23-08-2010</t>
  </si>
  <si>
    <t>RUHI</t>
  </si>
  <si>
    <t>AYUHMAN</t>
  </si>
  <si>
    <t>24-05-2012</t>
  </si>
  <si>
    <t>04-03-2012</t>
  </si>
  <si>
    <t>#2657/A,SEC-27-C, CHD.</t>
  </si>
  <si>
    <t>AAYSHA</t>
  </si>
  <si>
    <t>13-07-2015</t>
  </si>
  <si>
    <t>PRABHPREET KAUR</t>
  </si>
  <si>
    <t>HARINDER KAUR</t>
  </si>
  <si>
    <t>#2658,SEC-27-C, CHD.</t>
  </si>
  <si>
    <t>23-06-2008</t>
  </si>
  <si>
    <t>TARANJOT KAUR</t>
  </si>
  <si>
    <t>30-03-2010</t>
  </si>
  <si>
    <t>ANSHUMAN</t>
  </si>
  <si>
    <t>04-09-2011</t>
  </si>
  <si>
    <t>SUKHWINDER</t>
  </si>
  <si>
    <t>#2658/A,SEC-27-C, CHD.</t>
  </si>
  <si>
    <t>CRIME BRANCH</t>
  </si>
  <si>
    <t>21-02-2014</t>
  </si>
  <si>
    <t>YOGESH KUMAR</t>
  </si>
  <si>
    <t>#2659/A,SEC-27-C, CHD.</t>
  </si>
  <si>
    <t>VIPUL</t>
  </si>
  <si>
    <t>01-09-2002</t>
  </si>
  <si>
    <t>RAJESH SINGH</t>
  </si>
  <si>
    <t>PRAVEEN</t>
  </si>
  <si>
    <t>#2660,SEC-27-C, CHD.</t>
  </si>
  <si>
    <t>HRY VIDHANSABHA</t>
  </si>
  <si>
    <t>GOVT SCHOOL 35</t>
  </si>
  <si>
    <t>12-04-2005</t>
  </si>
  <si>
    <t xml:space="preserve">SUMITRA </t>
  </si>
  <si>
    <t>13-08-2003</t>
  </si>
  <si>
    <t>GOPAL PRASAD</t>
  </si>
  <si>
    <t>SAVITRA</t>
  </si>
  <si>
    <t>#2660A,SEC-27-C, CHD.</t>
  </si>
  <si>
    <t>CIVIL SECRETARIAT HARYANA</t>
  </si>
  <si>
    <t>GOVT GIRLS SCHOOL-18</t>
  </si>
  <si>
    <t>BHAWANI</t>
  </si>
  <si>
    <t>29-11-2008</t>
  </si>
  <si>
    <t>GOVT SCHOOL 28</t>
  </si>
  <si>
    <t>01-03-2008</t>
  </si>
  <si>
    <t>CHAND RAM</t>
  </si>
  <si>
    <t>KAMLESH</t>
  </si>
  <si>
    <t>#2661,SEC-27-C, CHD.</t>
  </si>
  <si>
    <t>SECRETARIAT HARYANA</t>
  </si>
  <si>
    <t>03-07-2001</t>
  </si>
  <si>
    <t>#2662,  SEC-27-C, CHD.</t>
  </si>
  <si>
    <t>MINI SECRETARIAT</t>
  </si>
  <si>
    <t>DIKSHA</t>
  </si>
  <si>
    <t>20-12-2004</t>
  </si>
  <si>
    <t>THAVNESH</t>
  </si>
  <si>
    <t>SHOURYA</t>
  </si>
  <si>
    <t>12-11-2011</t>
  </si>
  <si>
    <t>LEKHRAJ</t>
  </si>
  <si>
    <t>#2663A, SEC-27C, CHD.</t>
  </si>
  <si>
    <t>EXCISE DEPTT.</t>
  </si>
  <si>
    <t>04-08-2013</t>
  </si>
  <si>
    <t>OM  ADHIKARI</t>
  </si>
  <si>
    <t>16-10-2003</t>
  </si>
  <si>
    <t>JAGAT SINGH</t>
  </si>
  <si>
    <t>HEMA</t>
  </si>
  <si>
    <t>#2667, SEC-27-C, CHD.</t>
  </si>
  <si>
    <t>MANAV MANGAL-21</t>
  </si>
  <si>
    <t>09-01-2006</t>
  </si>
  <si>
    <t>AKSHIT</t>
  </si>
  <si>
    <t>30-03-2009</t>
  </si>
  <si>
    <t>BALBIR SINGH</t>
  </si>
  <si>
    <t>#2668, SEC-27-C, CHD.</t>
  </si>
  <si>
    <t>06-09-2010</t>
  </si>
  <si>
    <t>#2669, SEC-27-C, CHD.</t>
  </si>
  <si>
    <t>WATER SUPPLY</t>
  </si>
  <si>
    <t>GMSSS-27</t>
  </si>
  <si>
    <t>SEEMA RANI</t>
  </si>
  <si>
    <t>RADHIKA</t>
  </si>
  <si>
    <t>01-02-2003</t>
  </si>
  <si>
    <t>07-01-2008</t>
  </si>
  <si>
    <t>01-02-2004</t>
  </si>
  <si>
    <t>09-07-2002</t>
  </si>
  <si>
    <t>UK</t>
  </si>
  <si>
    <t>#2671, SEC-27-C, CHD.</t>
  </si>
  <si>
    <t>WATER SUPPLIER</t>
  </si>
  <si>
    <t>SAANVI</t>
  </si>
  <si>
    <t>23-01-2015</t>
  </si>
  <si>
    <t>JEEVAN KUMAR</t>
  </si>
  <si>
    <t>#2672,SEC-27-C, CHD.</t>
  </si>
  <si>
    <t>HARSIMRAN KAUR</t>
  </si>
  <si>
    <t>26-06-2004</t>
  </si>
  <si>
    <t>GURDARSHAN SINGH</t>
  </si>
  <si>
    <t>#2673,SEC-27-C, CHD.</t>
  </si>
  <si>
    <t>GOVT SCHOOL 20D</t>
  </si>
  <si>
    <t>08-03-2004</t>
  </si>
  <si>
    <t>#2674,  SEC-27-C, CHD.</t>
  </si>
  <si>
    <t>IRRIGATION DEPTT.</t>
  </si>
  <si>
    <t>VISHAKHA</t>
  </si>
  <si>
    <t>10-03-2005</t>
  </si>
  <si>
    <t>HISSAR HARYANA</t>
  </si>
  <si>
    <t>#2677, SEC-27-C, CHD.</t>
  </si>
  <si>
    <t>NAVNITA</t>
  </si>
  <si>
    <t>23-11-2014</t>
  </si>
  <si>
    <t>21-03-2006</t>
  </si>
  <si>
    <t>#2678, SEC-27-C, CHD.</t>
  </si>
  <si>
    <t>ARSH</t>
  </si>
  <si>
    <t>14-12-2008</t>
  </si>
  <si>
    <t>SAHAJPUT SINGH</t>
  </si>
  <si>
    <t>17-05-2014</t>
  </si>
  <si>
    <t>SANGRUR PUNJAB</t>
  </si>
  <si>
    <t>#2678/A, SEC-27-C, CHD.</t>
  </si>
  <si>
    <t>ADARSH PUBLIC SCHOOL</t>
  </si>
  <si>
    <t>#2679A, SEC-27-C, CHD.</t>
  </si>
  <si>
    <t>PRANJAL</t>
  </si>
  <si>
    <t>26-04-2003</t>
  </si>
  <si>
    <t>SHISH RAM</t>
  </si>
  <si>
    <t>AMANJEET</t>
  </si>
  <si>
    <t>#2680-A, SEC-27-C, CHD.</t>
  </si>
  <si>
    <t>GOVT HEALTH OFFICE</t>
  </si>
  <si>
    <t>GMSSS-35</t>
  </si>
  <si>
    <t>22-06-2004</t>
  </si>
  <si>
    <t>JOGINDER DEVI</t>
  </si>
  <si>
    <t>#2682 A, SEC-27-C, CHD.</t>
  </si>
  <si>
    <t>BBM RECORD KEEPER</t>
  </si>
  <si>
    <t>14-01-2007</t>
  </si>
  <si>
    <t>JOGINDERA DEVI</t>
  </si>
  <si>
    <t>02-12-2009</t>
  </si>
  <si>
    <t>SURINDER</t>
  </si>
  <si>
    <t>ANAMIKA</t>
  </si>
  <si>
    <t>#2683, SEC-27-C, CHD.</t>
  </si>
  <si>
    <t>MOTI RAM -27</t>
  </si>
  <si>
    <t>ISHAAN KUMAR</t>
  </si>
  <si>
    <t>03-10-2013</t>
  </si>
  <si>
    <t>MANVIR</t>
  </si>
  <si>
    <t>26-11-2010</t>
  </si>
  <si>
    <t>BALJINDER`</t>
  </si>
  <si>
    <t>MANJEET</t>
  </si>
  <si>
    <t>#2684, SEC-27-C, CHD.</t>
  </si>
  <si>
    <t>GURVIR SINGH</t>
  </si>
  <si>
    <t>SHOURYA SINGLA</t>
  </si>
  <si>
    <t>30-01-2008</t>
  </si>
  <si>
    <t>ADITYA SINGLA</t>
  </si>
  <si>
    <t>SAPNA SINGLA</t>
  </si>
  <si>
    <t>#3002, SEC-27-D, CHD.</t>
  </si>
  <si>
    <t>KRISH SINGLA</t>
  </si>
  <si>
    <t>22-01-2013</t>
  </si>
  <si>
    <t>TINY TOD</t>
  </si>
  <si>
    <t>27-05-2009</t>
  </si>
  <si>
    <t>#3003, SEC-27-D, CHD.</t>
  </si>
  <si>
    <t>AYANVIR KANWAR</t>
  </si>
  <si>
    <t>04-04-2010</t>
  </si>
  <si>
    <t>PANCHKULA HARYANA</t>
  </si>
  <si>
    <t>MANINDER KANWAR</t>
  </si>
  <si>
    <t>#3003/B, SEC-27-D, CHD.</t>
  </si>
  <si>
    <t>CS</t>
  </si>
  <si>
    <t>FINANCE</t>
  </si>
  <si>
    <t>ST. KABIR-26</t>
  </si>
  <si>
    <t>27-10-2001</t>
  </si>
  <si>
    <t>AMARPREET KAUR</t>
  </si>
  <si>
    <t>#3007/1, SEC-27-D, CHD.</t>
  </si>
  <si>
    <t>CA</t>
  </si>
  <si>
    <t>GMSSS-16</t>
  </si>
  <si>
    <t>ARSHDEEP KAUR</t>
  </si>
  <si>
    <t>04-07-2004</t>
  </si>
  <si>
    <t>08-06-2012</t>
  </si>
  <si>
    <t>APARNA</t>
  </si>
  <si>
    <t>#3011, SEC-27-D, CHD.</t>
  </si>
  <si>
    <t>SHRIYA</t>
  </si>
  <si>
    <t>RITU BALA</t>
  </si>
  <si>
    <t>#3011/1, SEC-27-D, CHD.</t>
  </si>
  <si>
    <t>21-11-2004</t>
  </si>
  <si>
    <t>PARTH</t>
  </si>
  <si>
    <t>12-09-2009</t>
  </si>
  <si>
    <t>VIKAS</t>
  </si>
  <si>
    <t>NEENA</t>
  </si>
  <si>
    <t>PARAM HANS</t>
  </si>
  <si>
    <t>SINJANI</t>
  </si>
  <si>
    <t>18-11-2015</t>
  </si>
  <si>
    <t>SHISH PAL</t>
  </si>
  <si>
    <t>#3012/2, SEC-27-D, CHD.</t>
  </si>
  <si>
    <t>RAINBOW-27</t>
  </si>
  <si>
    <t>AGAMDEEP SINGH</t>
  </si>
  <si>
    <t>23-02-2004</t>
  </si>
  <si>
    <t>AMAN RIKHY</t>
  </si>
  <si>
    <t>ANUREET</t>
  </si>
  <si>
    <t>#3013,  SEC-27-D, CHD.</t>
  </si>
  <si>
    <t>VIVEK HIGH SCHOOL-38</t>
  </si>
  <si>
    <t>14-11-2007</t>
  </si>
  <si>
    <t>YASHVEER SINGH</t>
  </si>
  <si>
    <t>24-08-2013</t>
  </si>
  <si>
    <t>VEER SINGH</t>
  </si>
  <si>
    <t>#3015,  SEC-27-D, CHD.</t>
  </si>
  <si>
    <t>ST. ANNE CONVENT-32</t>
  </si>
  <si>
    <t>NISHTHA</t>
  </si>
  <si>
    <t>21-10-2009</t>
  </si>
  <si>
    <t>ARSHVIR SINGH</t>
  </si>
  <si>
    <t>15-12-2007</t>
  </si>
  <si>
    <t>PARVINDER SINGH</t>
  </si>
  <si>
    <t>RAVINDER KAUR</t>
  </si>
  <si>
    <t>#3016,  SEC-27-D, CHD.</t>
  </si>
  <si>
    <t>ST.STEPHEN</t>
  </si>
  <si>
    <t>PAYAL</t>
  </si>
  <si>
    <t>07-08-2006</t>
  </si>
  <si>
    <t>VIKESH KUMAR</t>
  </si>
  <si>
    <t>#3016/1,  SEC-27-D, CHD.</t>
  </si>
  <si>
    <t>SACRED HEART-26</t>
  </si>
  <si>
    <t>01-08-2010</t>
  </si>
  <si>
    <t>HAJAL</t>
  </si>
  <si>
    <t>07-12-2017</t>
  </si>
  <si>
    <t>DEEPTANSHU THUKRAL</t>
  </si>
  <si>
    <t>CHETNA THUKRAL</t>
  </si>
  <si>
    <t>#3020,  SEC-27-D, CHD.</t>
  </si>
  <si>
    <t>RAVNOOR KAUR</t>
  </si>
  <si>
    <t>10-11-2005</t>
  </si>
  <si>
    <t>AMRITSAR, PUNJAB</t>
  </si>
  <si>
    <t>VIKRAMJIT SINGH</t>
  </si>
  <si>
    <t>JASLEEN KAUR</t>
  </si>
  <si>
    <t>#3022, , SEC-27-D, CHD.</t>
  </si>
  <si>
    <t>KUSHALJIT SINGH</t>
  </si>
  <si>
    <t>17-05-2010</t>
  </si>
  <si>
    <t>#3022,, SEC-27-D, CHD</t>
  </si>
  <si>
    <t>HARNOOR</t>
  </si>
  <si>
    <t>#3023/A,  SEC-27-D, CHD.</t>
  </si>
  <si>
    <t>TOURISM BUSINESS</t>
  </si>
  <si>
    <t>GGMSSS-18</t>
  </si>
  <si>
    <t>ANNYA</t>
  </si>
  <si>
    <t>04-09-2017</t>
  </si>
  <si>
    <t>RAHUL THAKUR</t>
  </si>
  <si>
    <t>ANJANA DEVI</t>
  </si>
  <si>
    <t>#3025/B, SEC-27-D, CHD.</t>
  </si>
  <si>
    <t>REYANSH</t>
  </si>
  <si>
    <t>09-12-2015</t>
  </si>
  <si>
    <t>KANCHAN BALA</t>
  </si>
  <si>
    <t>#3026/A, SEC-27-D, CHD.</t>
  </si>
  <si>
    <t>05-11-2017</t>
  </si>
  <si>
    <t>KAVYA BANSAL</t>
  </si>
  <si>
    <t>25-02-2010</t>
  </si>
  <si>
    <t>CHETRAM BANSAL</t>
  </si>
  <si>
    <t>SONU BANSAL</t>
  </si>
  <si>
    <t>#3029/A,  SEC-27-D, CHD.</t>
  </si>
  <si>
    <t>LPS MOHALI</t>
  </si>
  <si>
    <t>PRANYA</t>
  </si>
  <si>
    <t>05-09-2004</t>
  </si>
  <si>
    <t>MUNISH</t>
  </si>
  <si>
    <t>#3029/B,  SEC-27-D, CHD.</t>
  </si>
  <si>
    <t>04-02-2015</t>
  </si>
  <si>
    <t>PATHANKOT PUNJAB</t>
  </si>
  <si>
    <t>JYOTI PRAKASH</t>
  </si>
  <si>
    <t>#3030/B,  SEC-27-D, CHD.</t>
  </si>
  <si>
    <t>HONDA COMPANY</t>
  </si>
  <si>
    <t>AURBINDO-27</t>
  </si>
  <si>
    <t>VEDANT</t>
  </si>
  <si>
    <t>29-04-2010</t>
  </si>
  <si>
    <t>PRIKSHAT</t>
  </si>
  <si>
    <t>ADITI</t>
  </si>
  <si>
    <t>#3035, SEC-27-D, CHD.</t>
  </si>
  <si>
    <t>BHAWAN VIDYALAYA</t>
  </si>
  <si>
    <t xml:space="preserve">ARNAV </t>
  </si>
  <si>
    <t>15-10-2003</t>
  </si>
  <si>
    <t>#3038, SEC-27-D, CHD.</t>
  </si>
  <si>
    <t>BHAVAN-27</t>
  </si>
  <si>
    <t>13-09-2003</t>
  </si>
  <si>
    <t>ARVINDER SINGH</t>
  </si>
  <si>
    <t>JATINDER KAUR</t>
  </si>
  <si>
    <t>#3040, SEC-27-D, CHD.</t>
  </si>
  <si>
    <t>JOB IN LIC</t>
  </si>
  <si>
    <t>VATSAL GOYAL</t>
  </si>
  <si>
    <t>02-04-2009</t>
  </si>
  <si>
    <t>AMIT GOYAL</t>
  </si>
  <si>
    <t>VISHAKHA GOYAL</t>
  </si>
  <si>
    <t>#3045, SEC-27-D, CHD.</t>
  </si>
  <si>
    <t>ST. STEPHEN-45</t>
  </si>
  <si>
    <t>31-01-2006</t>
  </si>
  <si>
    <t>VIVEK MALHOTRA</t>
  </si>
  <si>
    <t>SHIPRA MALHOTRA</t>
  </si>
  <si>
    <t>#3046, SEC-27-D, CHD.</t>
  </si>
  <si>
    <t>CARMEL CONVENT-9</t>
  </si>
  <si>
    <t>KANAK</t>
  </si>
  <si>
    <t>06-10-2011</t>
  </si>
  <si>
    <t>CARMEL CONVENT 9</t>
  </si>
  <si>
    <t>AYAN</t>
  </si>
  <si>
    <t>04-07-2012</t>
  </si>
  <si>
    <t>GULSHAN</t>
  </si>
  <si>
    <t>DIMPLE</t>
  </si>
  <si>
    <t>#3052, SEC-27-D, CHD.</t>
  </si>
  <si>
    <t>MOTI RAM SCHOOL</t>
  </si>
  <si>
    <t>KOLKATA</t>
  </si>
  <si>
    <t>NEERAJ</t>
  </si>
  <si>
    <t>ANUMATI</t>
  </si>
  <si>
    <t>SAURAV</t>
  </si>
  <si>
    <t>17-01-2002</t>
  </si>
  <si>
    <t>JOGINDERPAL</t>
  </si>
  <si>
    <t>CHITRALEKHA</t>
  </si>
  <si>
    <t>#3052/B, ,SEC-27-D, CHD.</t>
  </si>
  <si>
    <t>ARAV SHARMA</t>
  </si>
  <si>
    <t>22-08-2009</t>
  </si>
  <si>
    <t>AJAY SHARMA</t>
  </si>
  <si>
    <t>ROOPALI</t>
  </si>
  <si>
    <t>#3053, SEC-27-D, CHD.</t>
  </si>
  <si>
    <t>PARTH JAIN</t>
  </si>
  <si>
    <t>02-11-2002</t>
  </si>
  <si>
    <t>MAHESH JAIN</t>
  </si>
  <si>
    <t>SHIKHA JAIN</t>
  </si>
  <si>
    <t>#3054/G.F, SEC-27-D, CHD.</t>
  </si>
  <si>
    <t>GAURANG JAIN</t>
  </si>
  <si>
    <t>21-10-2007</t>
  </si>
  <si>
    <t>RIYA DHIMAN</t>
  </si>
  <si>
    <t>02-03-2002</t>
  </si>
  <si>
    <t>#3054/2,SEC 27-D CHD</t>
  </si>
  <si>
    <t>DPS-40</t>
  </si>
  <si>
    <t>SIRAT DHIMAN</t>
  </si>
  <si>
    <t>29-07-2010</t>
  </si>
  <si>
    <t>#3054/2 SEC 27 D CHD</t>
  </si>
  <si>
    <t>12-03-2002</t>
  </si>
  <si>
    <t>BEENA</t>
  </si>
  <si>
    <t>#3055/1, SEC-27-D, CHD.</t>
  </si>
  <si>
    <t>01-05-2005</t>
  </si>
  <si>
    <t>MOKSH</t>
  </si>
  <si>
    <t>#3057, SEC-27-D, CHD.</t>
  </si>
  <si>
    <t>SAUPIN</t>
  </si>
  <si>
    <t>Male</t>
  </si>
  <si>
    <t>25-03-2014</t>
  </si>
  <si>
    <t>ANIKH</t>
  </si>
  <si>
    <t>27-06-2008</t>
  </si>
  <si>
    <t>PATIALA PUNJAB</t>
  </si>
  <si>
    <t>#3060, SEC-27-D, CHD.</t>
  </si>
  <si>
    <t>ST. SOLDIER-28</t>
  </si>
  <si>
    <t>GIRIKA</t>
  </si>
  <si>
    <t>01-01-2003</t>
  </si>
  <si>
    <t>RENUKA</t>
  </si>
  <si>
    <t>AVIRAL</t>
  </si>
  <si>
    <t>15-05-2007</t>
  </si>
  <si>
    <t>SPARSH</t>
  </si>
  <si>
    <t>27-06-2011</t>
  </si>
  <si>
    <t xml:space="preserve">SUNAINA </t>
  </si>
  <si>
    <t>AYAAN</t>
  </si>
  <si>
    <t>31-05-2016</t>
  </si>
  <si>
    <t>VIVEK SINGH</t>
  </si>
  <si>
    <t>15-06-2017</t>
  </si>
  <si>
    <t>BHATINDA PUNJAB</t>
  </si>
  <si>
    <t>SARBJEET KAUR</t>
  </si>
  <si>
    <t>#3064, SEC-27-D, CHD.</t>
  </si>
  <si>
    <t>CATRING WORK</t>
  </si>
  <si>
    <t>HEAVENPREET SINGH</t>
  </si>
  <si>
    <t>09-10-2016</t>
  </si>
  <si>
    <t>DILPREET KAUR</t>
  </si>
  <si>
    <t>#3064/1, SEC-27D, CHD.</t>
  </si>
  <si>
    <t>SUKHMANI DEWAN</t>
  </si>
  <si>
    <t>30-07-2015</t>
  </si>
  <si>
    <t>HARVEEN</t>
  </si>
  <si>
    <t>#3067, SEC-27-D, CHD.</t>
  </si>
  <si>
    <t>ABHIJOT KAUR</t>
  </si>
  <si>
    <t>15-08-2003</t>
  </si>
  <si>
    <t>MOHALI PUNJAB</t>
  </si>
  <si>
    <t>GURINDER SINGH</t>
  </si>
  <si>
    <t>#3069, SEC-27-D, CHD.</t>
  </si>
  <si>
    <t>PRISHA THAKUR</t>
  </si>
  <si>
    <t>14-04-2014</t>
  </si>
  <si>
    <t>LATE BALDEV SINGH</t>
  </si>
  <si>
    <t>SHALINI</t>
  </si>
  <si>
    <t>#3069/1, SEC-27-D, CHD.</t>
  </si>
  <si>
    <t>16-11-2005</t>
  </si>
  <si>
    <t>KANPUR UTTAR PARDESH</t>
  </si>
  <si>
    <t>#3069/2, SEC-27-D,Chd</t>
  </si>
  <si>
    <t>ICICI INSURANCE</t>
  </si>
  <si>
    <t>ST. SOLDIERS-28</t>
  </si>
  <si>
    <t>18-07-2011</t>
  </si>
  <si>
    <t>HARIDWAR</t>
  </si>
  <si>
    <t>11-08-2018</t>
  </si>
  <si>
    <t>JATINDER SINGH</t>
  </si>
  <si>
    <t>#3070, SEC-27-D, CHD</t>
  </si>
  <si>
    <t>25-02-2005</t>
  </si>
  <si>
    <t>FARIDKOT PUNJAB</t>
  </si>
  <si>
    <t>VIJAY GOEL</t>
  </si>
  <si>
    <t>#3071/1, SEC-27-D, CHD.</t>
  </si>
  <si>
    <t>RICE MILL</t>
  </si>
  <si>
    <t>SAINT STEPHEN</t>
  </si>
  <si>
    <t>04-03-2003</t>
  </si>
  <si>
    <t>#3071/2,27-D, CHD</t>
  </si>
  <si>
    <t>13-11-2005</t>
  </si>
  <si>
    <t>JASNAM SONI</t>
  </si>
  <si>
    <t>INDERPAL SINGH</t>
  </si>
  <si>
    <t>ALKA</t>
  </si>
  <si>
    <t>#3074, SEC-27D, CHD.</t>
  </si>
  <si>
    <t>ST,ANNE 32</t>
  </si>
  <si>
    <t>SANAYA SONI</t>
  </si>
  <si>
    <t>07-07-2011</t>
  </si>
  <si>
    <t>ST.ANNE 32</t>
  </si>
  <si>
    <t>NANUJ</t>
  </si>
  <si>
    <t>01-05-2002</t>
  </si>
  <si>
    <t>JAI BHAGWAN</t>
  </si>
  <si>
    <t>USHA RANI</t>
  </si>
  <si>
    <t>#3074/1, SEC-27D, CHD.</t>
  </si>
  <si>
    <t>POULTRY FARM</t>
  </si>
  <si>
    <t>CHITKARA 25</t>
  </si>
  <si>
    <t>DEEPANSHU</t>
  </si>
  <si>
    <t>03-02-2014</t>
  </si>
  <si>
    <t>02-10-2005</t>
  </si>
  <si>
    <t>KRISHAN</t>
  </si>
  <si>
    <t>POLLOUTERY FARM</t>
  </si>
  <si>
    <t>CHITKARA-25 CHD</t>
  </si>
  <si>
    <t>SANU</t>
  </si>
  <si>
    <t>18-06-2014</t>
  </si>
  <si>
    <t>03-05-2004</t>
  </si>
  <si>
    <t>SALI RAM</t>
  </si>
  <si>
    <t>#3075/1, 27-D, CHD</t>
  </si>
  <si>
    <t>LIMITED FARMA</t>
  </si>
  <si>
    <t>ADARSH SCHOOL 20</t>
  </si>
  <si>
    <t xml:space="preserve">RONIT </t>
  </si>
  <si>
    <t>20-11-2007</t>
  </si>
  <si>
    <t>#3076, SEC-27D, CHD.</t>
  </si>
  <si>
    <t>ST. JOH N-26, CHD</t>
  </si>
  <si>
    <t>SHRUTI</t>
  </si>
  <si>
    <t>09-12-2001</t>
  </si>
  <si>
    <t>CHAKSHNA</t>
  </si>
  <si>
    <t>24-05-2006</t>
  </si>
  <si>
    <t>BALVINDER SINGH</t>
  </si>
  <si>
    <t>#3076/2, 27-D, CHD</t>
  </si>
  <si>
    <t>GARMENT SHOP</t>
  </si>
  <si>
    <t>NAV BAL NIKETAN</t>
  </si>
  <si>
    <t>07-08-2010</t>
  </si>
  <si>
    <t>MDAV-22,CHD</t>
  </si>
  <si>
    <t>PRABHDEEP SINGH</t>
  </si>
  <si>
    <t>30-01-2005</t>
  </si>
  <si>
    <t>GURPREET SINGH</t>
  </si>
  <si>
    <t>#3078,  SEC-27-D, CHD.</t>
  </si>
  <si>
    <t>SPARE PARTS BUSINESS</t>
  </si>
  <si>
    <t>18-07-2007</t>
  </si>
  <si>
    <t>INDERJIT SINGH</t>
  </si>
  <si>
    <t>BALJEET KAUR</t>
  </si>
  <si>
    <t>#3078/2, SEC-27-D, CHD.</t>
  </si>
  <si>
    <t>TARUNPREET KAUR</t>
  </si>
  <si>
    <t>AADITYA SINGH</t>
  </si>
  <si>
    <t>09-03-2007</t>
  </si>
  <si>
    <t>GWALIOR</t>
  </si>
  <si>
    <t>ISHWAR CHAND</t>
  </si>
  <si>
    <t>#3079/1, SEC-27D, CHD.</t>
  </si>
  <si>
    <t>PVT. COMPANY NOIDA</t>
  </si>
  <si>
    <t>KARTIKEY SINGH</t>
  </si>
  <si>
    <t>11-09-2001</t>
  </si>
  <si>
    <t>24-03-2014</t>
  </si>
  <si>
    <t>JALANDHAR PUNJAB</t>
  </si>
  <si>
    <t>KRISHAN NARAYAN</t>
  </si>
  <si>
    <t>#3080, SEC-27D, CHD.</t>
  </si>
  <si>
    <t>NFCI MOHALI</t>
  </si>
  <si>
    <t>COUNSELOR</t>
  </si>
  <si>
    <t>GOVT NURSERY SEC. 19</t>
  </si>
  <si>
    <t>08-11-2015</t>
  </si>
  <si>
    <t>VANYA SHARMA</t>
  </si>
  <si>
    <t>SHIMLA HIMACHAL</t>
  </si>
  <si>
    <t>AJAY KANT</t>
  </si>
  <si>
    <t>#3080/1, SEC-27D, CHD.</t>
  </si>
  <si>
    <t>PVT HOTEL</t>
  </si>
  <si>
    <t>TANU NEGI</t>
  </si>
  <si>
    <t>05-08-2014</t>
  </si>
  <si>
    <t>PVT JOB HOTEL</t>
  </si>
  <si>
    <t>YOGINDER NEGI</t>
  </si>
  <si>
    <t>SIBI NEGI</t>
  </si>
  <si>
    <t>#3080/2, SEC-27D, CHD.</t>
  </si>
  <si>
    <t>SAMRAT</t>
  </si>
  <si>
    <t>PEER MUCHALA PUNJAB</t>
  </si>
  <si>
    <t>#3082, SEC-27-D, CHD.</t>
  </si>
  <si>
    <t>18-11-2012</t>
  </si>
  <si>
    <t>25-04-2007</t>
  </si>
  <si>
    <t>13-01-2006</t>
  </si>
  <si>
    <t>VIJAY ARORA</t>
  </si>
  <si>
    <t>MONIKA ARORA</t>
  </si>
  <si>
    <t>#3082/1, SEC-27-D, CHD.</t>
  </si>
  <si>
    <t>RIMT-MANIMAJRA</t>
  </si>
  <si>
    <t>31-05-2012</t>
  </si>
  <si>
    <t>HIYA JAIN</t>
  </si>
  <si>
    <t>10-06-2005</t>
  </si>
  <si>
    <t>ANOOP JAIN</t>
  </si>
  <si>
    <t>MEGHA JAIN</t>
  </si>
  <si>
    <t>#3083, SEC-27-D, CHD.</t>
  </si>
  <si>
    <t>SOFTWARE WORK</t>
  </si>
  <si>
    <t>HARSHIL</t>
  </si>
  <si>
    <t>25-09-2008</t>
  </si>
  <si>
    <t>23-07-2004</t>
  </si>
  <si>
    <t>AJAY GARG</t>
  </si>
  <si>
    <t>ANJU GARG</t>
  </si>
  <si>
    <t>#3086, SEC-27-D, CHD.</t>
  </si>
  <si>
    <t>CROCKERY BUSINESS</t>
  </si>
  <si>
    <t>ISHAN</t>
  </si>
  <si>
    <t>22-04-2006</t>
  </si>
  <si>
    <t>AAHAAN SINGLA</t>
  </si>
  <si>
    <t>17-03-2015</t>
  </si>
  <si>
    <t>POOJA SINGLA</t>
  </si>
  <si>
    <t>#3087, SEC-27-D, CHD.</t>
  </si>
  <si>
    <t>SEHAJDEEP KAUR</t>
  </si>
  <si>
    <t>06-12-2010</t>
  </si>
  <si>
    <t>BARNALA PUNJAB</t>
  </si>
  <si>
    <t>HARVINDER PAL SINGH</t>
  </si>
  <si>
    <t>#3088, SEC-27-D, CHD.</t>
  </si>
  <si>
    <t>BUILDING CONTRACTOR</t>
  </si>
  <si>
    <t>HARMANJEET SINGH</t>
  </si>
  <si>
    <t>RAMGARIA-27</t>
  </si>
  <si>
    <t>RAMANDEEP KAUR</t>
  </si>
  <si>
    <t>JATINDER PAL SINGH</t>
  </si>
  <si>
    <t>05-07-2009</t>
  </si>
  <si>
    <t>SAURABH</t>
  </si>
  <si>
    <t>MEGHNA</t>
  </si>
  <si>
    <t>#3089/1, SEC-27-D, CHD.</t>
  </si>
  <si>
    <t>SAINT JOHN</t>
  </si>
  <si>
    <t>SHRISHTI</t>
  </si>
  <si>
    <t>11-02-2004</t>
  </si>
  <si>
    <t>SURESH NAIR</t>
  </si>
  <si>
    <t>BABITA NAIR</t>
  </si>
  <si>
    <t>#3091,SEC-27-D, CHD.</t>
  </si>
  <si>
    <t>EXECUTIVE OFFICER</t>
  </si>
  <si>
    <t>CHIRAG BISHT</t>
  </si>
  <si>
    <t>02-05-2011</t>
  </si>
  <si>
    <t>MANIPUR</t>
  </si>
  <si>
    <t>ROHIT BISHT</t>
  </si>
  <si>
    <t>SUNITA BISHT</t>
  </si>
  <si>
    <t>#3091/1,SEC-27-D, CHD.</t>
  </si>
  <si>
    <t>PVT. SERVICE</t>
  </si>
  <si>
    <t>ST ANNEE 32</t>
  </si>
  <si>
    <t>HARSHDEEP SINGH</t>
  </si>
  <si>
    <t>17-10-2002</t>
  </si>
  <si>
    <t>SURENDER</t>
  </si>
  <si>
    <t>AMARJEET KAUR</t>
  </si>
  <si>
    <t>#3093, SEC-27-D, CHD.</t>
  </si>
  <si>
    <t>MAYRA</t>
  </si>
  <si>
    <t>16-11-2014</t>
  </si>
  <si>
    <t>PONTA SAHIB</t>
  </si>
  <si>
    <t>#3095/2,SEC-27-D, CHD.</t>
  </si>
  <si>
    <t>PNB BRANCH HEAD</t>
  </si>
  <si>
    <t>KULWINDER KAUR</t>
  </si>
  <si>
    <t>#3097,SEC-27-D, CHD.</t>
  </si>
  <si>
    <t>02-05-2009</t>
  </si>
  <si>
    <t>LUDHIANA PUNJAB</t>
  </si>
  <si>
    <t>AJAIB SINGH</t>
  </si>
  <si>
    <t>BARINDER KAUR</t>
  </si>
  <si>
    <t>#3097, SEC-27-D, CHD.</t>
  </si>
  <si>
    <t>SANVEER SINGH</t>
  </si>
  <si>
    <t>AVYAJOT SINGH</t>
  </si>
  <si>
    <t>18-01-2009</t>
  </si>
  <si>
    <t>#3098/1, SEC-27-D, CHD.</t>
  </si>
  <si>
    <t>SR.ASSITANT</t>
  </si>
  <si>
    <t>PGI GOVT JOB</t>
  </si>
  <si>
    <t>AYUSHI SHARMA</t>
  </si>
  <si>
    <t>19-12-2008</t>
  </si>
  <si>
    <t>RAVISH</t>
  </si>
  <si>
    <t>SCIENTIFIC INSTRUMENTS BUSINESS</t>
  </si>
  <si>
    <t xml:space="preserve">MOUNT CARMEL </t>
  </si>
  <si>
    <t>PARTH SHARMA</t>
  </si>
  <si>
    <t>05-02-2010</t>
  </si>
  <si>
    <t>11-05-2001</t>
  </si>
  <si>
    <t>HARISH</t>
  </si>
  <si>
    <t>ANUPAM</t>
  </si>
  <si>
    <t>#3102, SEC-27-D, CHD.</t>
  </si>
  <si>
    <t>01-02-2005</t>
  </si>
  <si>
    <t>NAVA SHAHAR PUNJAB</t>
  </si>
  <si>
    <t>#3103/1, SEC-27-D, CHD.</t>
  </si>
  <si>
    <t>TVISHA</t>
  </si>
  <si>
    <t>09-10-2010</t>
  </si>
  <si>
    <t>#3103/ 1 ,SEC 27 D CHD</t>
  </si>
  <si>
    <t xml:space="preserve">ASIYANA PUBLIC </t>
  </si>
  <si>
    <t>AGAM VASUDEVA</t>
  </si>
  <si>
    <t>18-12-2006</t>
  </si>
  <si>
    <t>AMIT VASUDEVA</t>
  </si>
  <si>
    <t>POOJA VASUDEVA</t>
  </si>
  <si>
    <t>#3103/2,SEC 27 D CHD</t>
  </si>
  <si>
    <t>BEAUTY PRODUCT BUSINESS</t>
  </si>
  <si>
    <t>ST.ANNE-32</t>
  </si>
  <si>
    <t>AYUSH VASUDEVA</t>
  </si>
  <si>
    <t xml:space="preserve">NEW PUBLIC SCHOOL </t>
  </si>
  <si>
    <t>15-04-2001</t>
  </si>
  <si>
    <t>DAVINDER  BAJAJ</t>
  </si>
  <si>
    <t>MONA BAJAJ</t>
  </si>
  <si>
    <t>#3107, SEC-27-D, CHD.</t>
  </si>
  <si>
    <t>DAV-15 CHD</t>
  </si>
  <si>
    <t>17-06-2004</t>
  </si>
  <si>
    <t>YAMUNA NAGAR HARYANA</t>
  </si>
  <si>
    <t>MAIN PAL</t>
  </si>
  <si>
    <t>SNEH</t>
  </si>
  <si>
    <t>#3107/2, SEC-27-D, CHD.</t>
  </si>
  <si>
    <t>JUDGE</t>
  </si>
  <si>
    <t>ST. JONES</t>
  </si>
  <si>
    <t>13-07-2002</t>
  </si>
  <si>
    <t>KIRPAL SINGH</t>
  </si>
  <si>
    <t>#3110/1, SEC-27-D. CHD</t>
  </si>
  <si>
    <t>GOVT POLICE</t>
  </si>
  <si>
    <t>MEDICAL STORE</t>
  </si>
  <si>
    <t>20-03-2005</t>
  </si>
  <si>
    <t>DIVYA SHREE</t>
  </si>
  <si>
    <t>31-01-2010</t>
  </si>
  <si>
    <t>SANDEEP MEENA</t>
  </si>
  <si>
    <t>#3111/1, SEC-27-D. CHD</t>
  </si>
  <si>
    <t>NAVYA SHREE</t>
  </si>
  <si>
    <t>14-06-2011</t>
  </si>
  <si>
    <t>KHUSHBOO</t>
  </si>
  <si>
    <t>#3113, SEC-27-D, CHD.</t>
  </si>
  <si>
    <t>CHEMICAL TRADER</t>
  </si>
  <si>
    <t xml:space="preserve">RYAN INTERNATIONAL </t>
  </si>
  <si>
    <t>GUNGUN</t>
  </si>
  <si>
    <t>07-09-2014</t>
  </si>
  <si>
    <t>04-12-2007</t>
  </si>
  <si>
    <t>L. MANOJ PURI</t>
  </si>
  <si>
    <t>RAMA PURI</t>
  </si>
  <si>
    <t>#3115, SEC-27-D, CHD.</t>
  </si>
  <si>
    <t>KUNAL PURI</t>
  </si>
  <si>
    <t>24-09-2005</t>
  </si>
  <si>
    <t>ISHAAN</t>
  </si>
  <si>
    <t>09-02-2008</t>
  </si>
  <si>
    <t>SUKHWINDER SINGH</t>
  </si>
  <si>
    <t>#3117/1, SEC-27-D. CHD</t>
  </si>
  <si>
    <t>GM BERKLEY</t>
  </si>
  <si>
    <t>SAUPINS</t>
  </si>
  <si>
    <t>AMAYAH</t>
  </si>
  <si>
    <t>13-03-2009</t>
  </si>
  <si>
    <t>#3117/1, SEC-27-D, CHD.</t>
  </si>
  <si>
    <t>HARDWARE BUSINESS</t>
  </si>
  <si>
    <t>04-08-2006</t>
  </si>
  <si>
    <t>#3117/2, SEC-27-D, CHD.</t>
  </si>
  <si>
    <t>AGM BERKLEY</t>
  </si>
  <si>
    <t>RUDRANSH</t>
  </si>
  <si>
    <t>29-12-2012</t>
  </si>
  <si>
    <t>#3118, SEC-27-D. CHD</t>
  </si>
  <si>
    <t>INTERIOR DECORATOR</t>
  </si>
  <si>
    <t>ARYAHI</t>
  </si>
  <si>
    <t>29-09-2017</t>
  </si>
  <si>
    <t>SAMAN SINGH</t>
  </si>
  <si>
    <t>#3122, SEC-27-D, CHD.</t>
  </si>
  <si>
    <t>MARRIAGE EVENTS</t>
  </si>
  <si>
    <t>10-10-2007</t>
  </si>
  <si>
    <t>DHARMSHALA</t>
  </si>
  <si>
    <t>RAKESH SINGH</t>
  </si>
  <si>
    <t>SULKSHNA</t>
  </si>
  <si>
    <t>#3122/1, SEC-27-D. CHD</t>
  </si>
  <si>
    <t>MAHINDERA FINANCE</t>
  </si>
  <si>
    <t>AARADHYA</t>
  </si>
  <si>
    <t>18-08-2012</t>
  </si>
  <si>
    <t>PRABHJOT SINGH</t>
  </si>
  <si>
    <t>02-11-2001</t>
  </si>
  <si>
    <t>#3123, SEC-27-D, CHD.</t>
  </si>
  <si>
    <t>PLY SHOP</t>
  </si>
  <si>
    <t>AKSIP</t>
  </si>
  <si>
    <t>NAVDEEP</t>
  </si>
  <si>
    <t>04-11-2001</t>
  </si>
  <si>
    <t>JASWINDER</t>
  </si>
  <si>
    <t>SIMARDEEP</t>
  </si>
  <si>
    <t>30-11-2003</t>
  </si>
  <si>
    <t>NITIN</t>
  </si>
  <si>
    <t>04-12-2002</t>
  </si>
  <si>
    <t>HEMRAJ</t>
  </si>
  <si>
    <t>SARLA</t>
  </si>
  <si>
    <t>#3124/1, SEC-27-D. CHD</t>
  </si>
  <si>
    <t>PVT JOB IN NEEDLE SHOP</t>
  </si>
  <si>
    <t>22-10-2005</t>
  </si>
  <si>
    <t>AGAM PARTAP</t>
  </si>
  <si>
    <t>30-10-2017</t>
  </si>
  <si>
    <t>SHAHBAD HARYANA</t>
  </si>
  <si>
    <t>JOYDEEP</t>
  </si>
  <si>
    <t>#3125/1, SEC-27-D. CHD</t>
  </si>
  <si>
    <t>ARCHITECT</t>
  </si>
  <si>
    <t>29-12-2009</t>
  </si>
  <si>
    <t xml:space="preserve">PAWAN </t>
  </si>
  <si>
    <t>#3126/1, SEC-27-D, CHD.</t>
  </si>
  <si>
    <t>GOVT TEACHER</t>
  </si>
  <si>
    <t xml:space="preserve">ST. ANNES SCHOOL, </t>
  </si>
  <si>
    <t>TAVISHA</t>
  </si>
  <si>
    <t>08-11-2016</t>
  </si>
  <si>
    <t>GAURIKA</t>
  </si>
  <si>
    <t>23-11-2009</t>
  </si>
  <si>
    <t>JATINDER DHARI</t>
  </si>
  <si>
    <t>ASHA DHARI</t>
  </si>
  <si>
    <t>#3126/2, SEC-27-D, CHD.</t>
  </si>
  <si>
    <t>YASHAD</t>
  </si>
  <si>
    <t>04-09-2004</t>
  </si>
  <si>
    <t>ASHIANA</t>
  </si>
  <si>
    <t>JAYANT</t>
  </si>
  <si>
    <t>02-02-2007</t>
  </si>
  <si>
    <t>#3127/1, SEC-27-D, CHD.</t>
  </si>
  <si>
    <t>SALES EXECUTIVE</t>
  </si>
  <si>
    <t>VANI</t>
  </si>
  <si>
    <t>05-09-2015</t>
  </si>
  <si>
    <t>SNEHA</t>
  </si>
  <si>
    <t>18-01-2003</t>
  </si>
  <si>
    <t>RAGHUNATHAN</t>
  </si>
  <si>
    <t>SHRI DEVI</t>
  </si>
  <si>
    <t>#3127/TOP FLOOR, SEC-27-D, CHD.</t>
  </si>
  <si>
    <t>29-10-2012</t>
  </si>
  <si>
    <t>HARREHMAT</t>
  </si>
  <si>
    <t>NAVNEET SINGH</t>
  </si>
  <si>
    <t>SATBIR</t>
  </si>
  <si>
    <t>#3130, SEC-27-D, CHD.</t>
  </si>
  <si>
    <t>SURVEYER</t>
  </si>
  <si>
    <t>JAPAGAM SINGH</t>
  </si>
  <si>
    <t>21-06-2011</t>
  </si>
  <si>
    <t>HARDIT SINGH</t>
  </si>
  <si>
    <t>10-10-2014</t>
  </si>
  <si>
    <t>SARBPREET SINGH</t>
  </si>
  <si>
    <t>#3130, SEC-27-D,CHD</t>
  </si>
  <si>
    <t>PHYSICIAN</t>
  </si>
  <si>
    <t>FIRST STEPS</t>
  </si>
  <si>
    <t>19-09-2001</t>
  </si>
  <si>
    <t>SONIKA</t>
  </si>
  <si>
    <t>#3131/1, SEC-27-D, CHD.</t>
  </si>
  <si>
    <t>ATTENDANT</t>
  </si>
  <si>
    <t>ADVITYA</t>
  </si>
  <si>
    <t>17-11-2013</t>
  </si>
  <si>
    <t>RITIKA</t>
  </si>
  <si>
    <t>#3134, SEC-27-D, CHD.</t>
  </si>
  <si>
    <t>EXPORT MANAGER</t>
  </si>
  <si>
    <t>27-04-2004</t>
  </si>
  <si>
    <t>NEETU</t>
  </si>
  <si>
    <t>#3135, SEC-27-D, CHD.</t>
  </si>
  <si>
    <t>SEEDS BUSINESS</t>
  </si>
  <si>
    <t>MRINAL</t>
  </si>
  <si>
    <t>01-08-2007</t>
  </si>
  <si>
    <t>UDAY</t>
  </si>
  <si>
    <t>30-10-2004</t>
  </si>
  <si>
    <t>PS SODHI</t>
  </si>
  <si>
    <t>RINKI</t>
  </si>
  <si>
    <t>#3136, SEC-27-D, CHD.</t>
  </si>
  <si>
    <t>BATTERY BUSINESS</t>
  </si>
  <si>
    <t>DEVENDER</t>
  </si>
  <si>
    <t>07-12-2012</t>
  </si>
  <si>
    <t>GONDA UTTAR PARDESH</t>
  </si>
  <si>
    <t>ROHIT KUMAR</t>
  </si>
  <si>
    <t>#3137, SEC-27-D, CHD.</t>
  </si>
  <si>
    <t>DECORATION BUSINESS</t>
  </si>
  <si>
    <t>KOSHLAND</t>
  </si>
  <si>
    <t>27-02-2015</t>
  </si>
  <si>
    <t>07-11-2009</t>
  </si>
  <si>
    <t>RAVI KUMAR</t>
  </si>
  <si>
    <t>#3137/1 SEC-27-D, CHD.</t>
  </si>
  <si>
    <t>MARKETING JOB</t>
  </si>
  <si>
    <t>11-08-2005</t>
  </si>
  <si>
    <t>ASHMIT</t>
  </si>
  <si>
    <t>08-06-2001</t>
  </si>
  <si>
    <t>#3141, SEC-27D, CHD.</t>
  </si>
  <si>
    <t>CONSTRUCTION BUSINESS</t>
  </si>
  <si>
    <t>AZAD PS PINJORE</t>
  </si>
  <si>
    <t>26-01-2005</t>
  </si>
  <si>
    <t>AJAY BANSAL</t>
  </si>
  <si>
    <t>#3142/, SEC-27-D, CHD.</t>
  </si>
  <si>
    <t>READER</t>
  </si>
  <si>
    <t>SHASHANK</t>
  </si>
  <si>
    <t>23-11-2001</t>
  </si>
  <si>
    <t>PARVEEN BANSAL</t>
  </si>
  <si>
    <t>#3142/1, SEC-27-D, CHD.</t>
  </si>
  <si>
    <t>SABEER</t>
  </si>
  <si>
    <t>23-12-2010</t>
  </si>
  <si>
    <t>KARANBEER</t>
  </si>
  <si>
    <t>#3143 SEC-27-D, CHD.</t>
  </si>
  <si>
    <t>ATRTIFICIAL LIMBS BUSINESS</t>
  </si>
  <si>
    <t>MANVEER</t>
  </si>
  <si>
    <t>23-10-2005</t>
  </si>
  <si>
    <t>#3143, SEC-27-D, CHD.</t>
  </si>
  <si>
    <t>PARMEET</t>
  </si>
  <si>
    <t>24-04-2002</t>
  </si>
  <si>
    <t>KANWALBIR SINGH</t>
  </si>
  <si>
    <t>RUBINDER KAUR</t>
  </si>
  <si>
    <t>JASDEEP SINGH</t>
  </si>
  <si>
    <t>DALBIR SINGH</t>
  </si>
  <si>
    <t>HARMEET KAUR</t>
  </si>
  <si>
    <t>#3146, SEC-27-D, CHD.</t>
  </si>
  <si>
    <t>GMSSS-15</t>
  </si>
  <si>
    <t>ARSHDEEP SINGH</t>
  </si>
  <si>
    <t>29-12-2006</t>
  </si>
  <si>
    <t>RANBEER</t>
  </si>
  <si>
    <t>08-12-2006</t>
  </si>
  <si>
    <t>MANINDER SINGH</t>
  </si>
  <si>
    <t>EKAMVEER SINGH</t>
  </si>
  <si>
    <t>10-03-2018</t>
  </si>
  <si>
    <t>GUNTASH</t>
  </si>
  <si>
    <t>04-09-2006</t>
  </si>
  <si>
    <t>GURSHARAN KAUR</t>
  </si>
  <si>
    <t>#3146,/1 SEC-27-D, CHD.</t>
  </si>
  <si>
    <t>ISHMAN SINGH</t>
  </si>
  <si>
    <t>15-10-2016</t>
  </si>
  <si>
    <t>GURPREET KAUR</t>
  </si>
  <si>
    <t>#3151, SEC-27-D, CHD.</t>
  </si>
  <si>
    <t>AMEN</t>
  </si>
  <si>
    <t>18-08-2014</t>
  </si>
  <si>
    <t>#3152, SEC-27-D,CHD.</t>
  </si>
  <si>
    <t>AAKRITI</t>
  </si>
  <si>
    <t>30-09-2004</t>
  </si>
  <si>
    <t>NIRMALA DEVI</t>
  </si>
  <si>
    <t>#3153/1, SEC-27-D,CHD.</t>
  </si>
  <si>
    <t>ORGANIC SEEDS MARKETING</t>
  </si>
  <si>
    <t>03-08-2006</t>
  </si>
  <si>
    <t>ANIKA</t>
  </si>
  <si>
    <t>13-06-2017</t>
  </si>
  <si>
    <t>31-08-2001</t>
  </si>
  <si>
    <t>AMRITSAR PUNJAB</t>
  </si>
  <si>
    <t>NAGESH MAHAJAN</t>
  </si>
  <si>
    <t>SHEFALI</t>
  </si>
  <si>
    <t>#3155/1, SEC-27-D,CHD.</t>
  </si>
  <si>
    <t>REAL ESTATE BUSINESS</t>
  </si>
  <si>
    <t>STRAWBERRY FIELDS</t>
  </si>
  <si>
    <t>JESSIKA</t>
  </si>
  <si>
    <t>06-04-2014</t>
  </si>
  <si>
    <t>#3158, SEC-27-D, CHD.</t>
  </si>
  <si>
    <t>29-09-2002</t>
  </si>
  <si>
    <t>PAWAN KUMAR</t>
  </si>
  <si>
    <t>#3159, SEC-27-D, CHD.</t>
  </si>
  <si>
    <t>CONFECTIONARY</t>
  </si>
  <si>
    <t>24-02-2006</t>
  </si>
  <si>
    <t>BHIWANI HARYANA</t>
  </si>
  <si>
    <t>SATYAWAN</t>
  </si>
  <si>
    <t>#3159, TOP FLOOR, SEC-27-D, CHD.</t>
  </si>
  <si>
    <t>DAIRY</t>
  </si>
  <si>
    <t>GMSSS-21</t>
  </si>
  <si>
    <t>09-07-2003</t>
  </si>
  <si>
    <t>25-02-2017</t>
  </si>
  <si>
    <t>#3160/1, SEC-27-D, CHD.</t>
  </si>
  <si>
    <t>NIPUN JAIN</t>
  </si>
  <si>
    <t>15-09-2002</t>
  </si>
  <si>
    <t>YASHOUDEY JAIN</t>
  </si>
  <si>
    <t>DEEPTI JAIN</t>
  </si>
  <si>
    <t>#3162, SEC-27-D, CHD.</t>
  </si>
  <si>
    <t>SR. MANAGER</t>
  </si>
  <si>
    <t>GMSSS-10</t>
  </si>
  <si>
    <t>URVI JAIN</t>
  </si>
  <si>
    <t>YASHOVIJAY JAIN</t>
  </si>
  <si>
    <t>MEENA JAIN</t>
  </si>
  <si>
    <t>ELECTRICAL SHOP</t>
  </si>
  <si>
    <t>VIDIT BHALLA</t>
  </si>
  <si>
    <t>18-06-2012</t>
  </si>
  <si>
    <t xml:space="preserve">VIKAS BHALLA </t>
  </si>
  <si>
    <t xml:space="preserve">DEEPTI BHALLA </t>
  </si>
  <si>
    <t>#3163/A, SEC-27-D, CHD.</t>
  </si>
  <si>
    <t>LIC OFFICER</t>
  </si>
  <si>
    <t>FIRST STEP-26</t>
  </si>
  <si>
    <t>15-12-2002</t>
  </si>
  <si>
    <t>ANIL SHARDA</t>
  </si>
  <si>
    <t>#3164, SEC-27-D, CHD.</t>
  </si>
  <si>
    <t>PHOTOSTAT SHOP</t>
  </si>
  <si>
    <t>SHAM SUNDAR</t>
  </si>
  <si>
    <t>12-02-2013</t>
  </si>
  <si>
    <t>ST.ANNE</t>
  </si>
  <si>
    <t>YAJIT VAID</t>
  </si>
  <si>
    <t>08-05-2012</t>
  </si>
  <si>
    <t>SANJEEV VAID</t>
  </si>
  <si>
    <t>#3164/A, SEC-27-D, CHD.</t>
  </si>
  <si>
    <t>AMISHA MEHTA</t>
  </si>
  <si>
    <t>18-10-2011</t>
  </si>
  <si>
    <t>SANJEEV MEHTA</t>
  </si>
  <si>
    <t>MINAKSHI</t>
  </si>
  <si>
    <t>#3164/B, SEC-27-D, CHD.</t>
  </si>
  <si>
    <t>O.P.T</t>
  </si>
  <si>
    <t>SDS</t>
  </si>
  <si>
    <t>GAGAN VERMA</t>
  </si>
  <si>
    <t>13-09-2001</t>
  </si>
  <si>
    <t>BABY VERMA</t>
  </si>
  <si>
    <t>#3167, SEC-27D, CHD.</t>
  </si>
  <si>
    <t>JEWELLERY SHOP</t>
  </si>
  <si>
    <t>ST SOLDIER</t>
  </si>
  <si>
    <t>MEHAK VERMA</t>
  </si>
  <si>
    <t>27-11-2004</t>
  </si>
  <si>
    <t>DARSH VASHIST</t>
  </si>
  <si>
    <t>08-12-2016</t>
  </si>
  <si>
    <t>ALIGARH</t>
  </si>
  <si>
    <t>KAPIL VASHIST</t>
  </si>
  <si>
    <t>VEENA VASHIST</t>
  </si>
  <si>
    <t>#3167/1, SEC-27D, CHD.</t>
  </si>
  <si>
    <t>IVAAN GARG</t>
  </si>
  <si>
    <t>16-04-2016</t>
  </si>
  <si>
    <t>NEERJA GARG</t>
  </si>
  <si>
    <t>#3169, SEC-27D, CHD.</t>
  </si>
  <si>
    <t>CSIO SCEINTIST</t>
  </si>
  <si>
    <t>ANSHU GARG</t>
  </si>
  <si>
    <t>27-12-2003</t>
  </si>
  <si>
    <t>ADITYA GARG</t>
  </si>
  <si>
    <t>09-01-2003</t>
  </si>
  <si>
    <t>BHUPINDER</t>
  </si>
  <si>
    <t>#3169/A, SEC-27D, CHD.</t>
  </si>
  <si>
    <t>KBDAV -7</t>
  </si>
  <si>
    <t>TAPAN ACHARYA</t>
  </si>
  <si>
    <t>11-06-2003</t>
  </si>
  <si>
    <t>RUDRA PRASAD</t>
  </si>
  <si>
    <t>INUSHA</t>
  </si>
  <si>
    <t>#3169/B, SEC-27D, CHD.</t>
  </si>
  <si>
    <t>YASHITA</t>
  </si>
  <si>
    <t>12-01-2010</t>
  </si>
  <si>
    <t>DINESH GUPTA</t>
  </si>
  <si>
    <t>#3170A, SEC-27D , CHD.</t>
  </si>
  <si>
    <t>HARDWARE STORE</t>
  </si>
  <si>
    <t>ISH GUPTA</t>
  </si>
  <si>
    <t>16-08-2006</t>
  </si>
  <si>
    <t>VISHAVDEEP</t>
  </si>
  <si>
    <t>#3170B, SEC-27D, CHD.</t>
  </si>
  <si>
    <t>RELIANCE CORP.</t>
  </si>
  <si>
    <t>SD SCHOOL</t>
  </si>
  <si>
    <t>KAVISH</t>
  </si>
  <si>
    <t>23-05-2012</t>
  </si>
  <si>
    <t>SAMAIRA JAIN</t>
  </si>
  <si>
    <t>07-10-2013</t>
  </si>
  <si>
    <t>ANSHU JAIN</t>
  </si>
  <si>
    <t>SHALLY JAIN</t>
  </si>
  <si>
    <t>#3171, SEC-27-D, CHD.</t>
  </si>
  <si>
    <t>DISH TV BUSINESS</t>
  </si>
  <si>
    <t>RAHUL JAIN</t>
  </si>
  <si>
    <t>20-11-2016</t>
  </si>
  <si>
    <t>ANKUR JAIN</t>
  </si>
  <si>
    <t>ISHA JAIN</t>
  </si>
  <si>
    <t>02-05-2002</t>
  </si>
  <si>
    <t>AMAN SINGH</t>
  </si>
  <si>
    <t>#3171/A, SEC-27-D, CHD.</t>
  </si>
  <si>
    <t>POLICEMAN</t>
  </si>
  <si>
    <t>NEW PUBLIC</t>
  </si>
  <si>
    <t>SARTAJ</t>
  </si>
  <si>
    <t>24-05-2002</t>
  </si>
  <si>
    <t>L. BALWINDER SINGH</t>
  </si>
  <si>
    <t>VIRPAL</t>
  </si>
  <si>
    <t>#3172/1, SEC-27-D, CHD.</t>
  </si>
  <si>
    <t>YOTIKA SINGH</t>
  </si>
  <si>
    <t>23-08-2007</t>
  </si>
  <si>
    <t>PRITHIPAL SINGH</t>
  </si>
  <si>
    <t>#3177, SEC-27-D, CHD.</t>
  </si>
  <si>
    <t xml:space="preserve">SHISHU NIKETAN </t>
  </si>
  <si>
    <t>LOKESHWAR SINGH</t>
  </si>
  <si>
    <t>31-08-2010</t>
  </si>
  <si>
    <t>VARENDERPAL SINGH</t>
  </si>
  <si>
    <t>SOMIYA</t>
  </si>
  <si>
    <t>MINISTRIAL STAFF</t>
  </si>
  <si>
    <t>KANISHKA SINGH</t>
  </si>
  <si>
    <t>07-10-2012</t>
  </si>
  <si>
    <t>YASHVEE</t>
  </si>
  <si>
    <t>21-11-2017</t>
  </si>
  <si>
    <t>RIDHIMA</t>
  </si>
  <si>
    <t>#3179/A, SEC-27-D, CHD.</t>
  </si>
  <si>
    <t>HCL MANAGER</t>
  </si>
  <si>
    <t>INAAYA KAUSHIK</t>
  </si>
  <si>
    <t>29-08-2018</t>
  </si>
  <si>
    <t>ABHISHEK KAUSHIK</t>
  </si>
  <si>
    <t>WEDDING PLANNER</t>
  </si>
  <si>
    <t>HRIDEY</t>
  </si>
  <si>
    <t>27-12-2007</t>
  </si>
  <si>
    <t>RAJNISH</t>
  </si>
  <si>
    <t>#3180, SEC-27-D, CHD.</t>
  </si>
  <si>
    <t>27-10-2011</t>
  </si>
  <si>
    <t>ARMANDEEP</t>
  </si>
  <si>
    <t>06-06-2011</t>
  </si>
  <si>
    <t>JIWAN SINGH</t>
  </si>
  <si>
    <t>JASPAL KAUR</t>
  </si>
  <si>
    <t>#3181/B, SEC-27-D, CHD.</t>
  </si>
  <si>
    <t>CHITKARA</t>
  </si>
  <si>
    <t>ARHANDEEP</t>
  </si>
  <si>
    <t>13-09-2014</t>
  </si>
  <si>
    <t>JASJOT SINGH</t>
  </si>
  <si>
    <t>07-09-2010</t>
  </si>
  <si>
    <t>NIRMAL JEET</t>
  </si>
  <si>
    <t>#3183, SEC-27-D, CHD.</t>
  </si>
  <si>
    <t>JR ASSISTANT</t>
  </si>
  <si>
    <t>JUGRAJ SINGH</t>
  </si>
  <si>
    <t>05-06-2004</t>
  </si>
  <si>
    <t>GURU TEG BAHADUR</t>
  </si>
  <si>
    <t>KARAMJEET SINGH</t>
  </si>
  <si>
    <t>14-03-2002</t>
  </si>
  <si>
    <t>INDERJEET KAUR</t>
  </si>
  <si>
    <t>#3183/A, SEC-27-D, CHD.</t>
  </si>
  <si>
    <t>PWD MECH.</t>
  </si>
  <si>
    <t>JIGISHA ROOP</t>
  </si>
  <si>
    <t>KANWAR BALINDER SINGH</t>
  </si>
  <si>
    <t>GURMEET</t>
  </si>
  <si>
    <t>#3185, SEC-27-D, CHD</t>
  </si>
  <si>
    <t>ASSISTANT MANAGER</t>
  </si>
  <si>
    <t>28-03-2015</t>
  </si>
  <si>
    <t>16-04-2001</t>
  </si>
  <si>
    <t>AJAY SINGLA</t>
  </si>
  <si>
    <t>#3186/B, SEC-27-D, CHD</t>
  </si>
  <si>
    <t>MOTIRAM-27</t>
  </si>
  <si>
    <t>HARBANS SINGH</t>
  </si>
  <si>
    <t>KULDEEP</t>
  </si>
  <si>
    <t>#3187/A, SEC-27-D, CHD.</t>
  </si>
  <si>
    <t>ANHAR PURI</t>
  </si>
  <si>
    <t>16-03-2012</t>
  </si>
  <si>
    <t>ABHISHEK PURI</t>
  </si>
  <si>
    <t>SAUMYA PURI</t>
  </si>
  <si>
    <t>#3188, SEC-27D, CHD.</t>
  </si>
  <si>
    <t>BHAVYA SHARMA</t>
  </si>
  <si>
    <t>10-02-2010</t>
  </si>
  <si>
    <t>MEHAK SHARMA</t>
  </si>
  <si>
    <t>#3191/A, SEC-27-D, CHD.</t>
  </si>
  <si>
    <t>DISHANT</t>
  </si>
  <si>
    <t>19-06-2006</t>
  </si>
  <si>
    <t>#3191C, SEC-27-D, CHD.</t>
  </si>
  <si>
    <t>KARANVEER SINGH</t>
  </si>
  <si>
    <t>22-12-2001</t>
  </si>
  <si>
    <t>TEJPAL SINGH</t>
  </si>
  <si>
    <t>KAWALJIT KAUR</t>
  </si>
  <si>
    <t>#3192/A, SEC-27-D, CHD.</t>
  </si>
  <si>
    <t>TRANSPORT BUSINESS</t>
  </si>
  <si>
    <t>JAITEGH SINGH</t>
  </si>
  <si>
    <t>21-04-2018</t>
  </si>
  <si>
    <t>GURLEEN SINGH</t>
  </si>
  <si>
    <t>#3194, SEC-27-D, CHD.</t>
  </si>
  <si>
    <t>KHAYATI</t>
  </si>
  <si>
    <t>25-04-2011</t>
  </si>
  <si>
    <t>TARUN BANSAL</t>
  </si>
  <si>
    <t>SANEHAL</t>
  </si>
  <si>
    <t>#3195/A, SEC-27-D, CHD.</t>
  </si>
  <si>
    <t>SHOES SHOP</t>
  </si>
  <si>
    <t>EURO KIDS</t>
  </si>
  <si>
    <t>HARISH CHANDER SINGH</t>
  </si>
  <si>
    <t>DARSHANA PATIWAL</t>
  </si>
  <si>
    <t>#3199/1, SEC-27-D, CHD.</t>
  </si>
  <si>
    <t>PVT. JOB DLF</t>
  </si>
  <si>
    <t>NEW PUBLIC SCHOOL-18</t>
  </si>
  <si>
    <t>GUDIYA</t>
  </si>
  <si>
    <t>21-11-2018</t>
  </si>
  <si>
    <t>MOHIT RAJ</t>
  </si>
  <si>
    <t>AG PUNJAB AUDITOR</t>
  </si>
  <si>
    <t>RUHAN</t>
  </si>
  <si>
    <t>JHUJHUNU RAJASTHAN</t>
  </si>
  <si>
    <t>#3199/2, SEC-27-D, CHD.</t>
  </si>
  <si>
    <t>FCI AGM</t>
  </si>
  <si>
    <t>SHIVIN</t>
  </si>
  <si>
    <t>25-11-2017</t>
  </si>
  <si>
    <t>NIDHIR</t>
  </si>
  <si>
    <t>SHELLY</t>
  </si>
  <si>
    <t>#3201/1, SEC-27-D, CHD.</t>
  </si>
  <si>
    <t>25-02-2007</t>
  </si>
  <si>
    <t>VAANI</t>
  </si>
  <si>
    <t>#3202/A, SEC-27-D, CHD.</t>
  </si>
  <si>
    <t>24-02-2012</t>
  </si>
  <si>
    <t>BALKIRAT SINGH</t>
  </si>
  <si>
    <t>23-12-2003</t>
  </si>
  <si>
    <t>SUKHJEET KAUR</t>
  </si>
  <si>
    <t>#3203, SEC-27-D, CHD.</t>
  </si>
  <si>
    <t>PAPER BOOK MAKING</t>
  </si>
  <si>
    <t>ST. XAVIER SEC 44 CHD</t>
  </si>
  <si>
    <t>JASNOOR KAUR</t>
  </si>
  <si>
    <t>28-08-2008</t>
  </si>
  <si>
    <t>MUNHIT KHAN</t>
  </si>
  <si>
    <t>17-09-2011</t>
  </si>
  <si>
    <t>HIMANU KHAN</t>
  </si>
  <si>
    <t>SHAKRA</t>
  </si>
  <si>
    <t>#3203/1, SEC 27- C CHD</t>
  </si>
  <si>
    <t>ABDUL AAHID</t>
  </si>
  <si>
    <t>21-07-2013</t>
  </si>
  <si>
    <t>MAHEEP SINGH</t>
  </si>
  <si>
    <t>14-10-2016</t>
  </si>
  <si>
    <t>ESSARPREET</t>
  </si>
  <si>
    <t>MANPREET KAUR</t>
  </si>
  <si>
    <t>#3208/A, SEC-27-D, CHD.</t>
  </si>
  <si>
    <t>SMARYA</t>
  </si>
  <si>
    <t>GARIMA</t>
  </si>
  <si>
    <t>#3215, SEC-27-D, CHD.</t>
  </si>
  <si>
    <t>IT COMPANY JOB</t>
  </si>
  <si>
    <t>HINAYA</t>
  </si>
  <si>
    <t>RYESA</t>
  </si>
  <si>
    <t>DEPUTY MANAGER IN BANK</t>
  </si>
  <si>
    <t>21-05-2018</t>
  </si>
  <si>
    <t>18-11-2001</t>
  </si>
  <si>
    <t>SUDARSHAN KUMAR</t>
  </si>
  <si>
    <t>ANJAN GUPTA</t>
  </si>
  <si>
    <t>#3215/1, SEC-27-D, CHD.</t>
  </si>
  <si>
    <t>DATA OPERATOR</t>
  </si>
  <si>
    <t>DAVINDER SINGH</t>
  </si>
  <si>
    <t>#3215/2, SEC-27-D, CHD.</t>
  </si>
  <si>
    <t>STOREKEEPER</t>
  </si>
  <si>
    <t>GARANJEEV GUPTA</t>
  </si>
  <si>
    <t>SUMAN GUPTA</t>
  </si>
  <si>
    <t>#3217, SEC-27-D, CHD.</t>
  </si>
  <si>
    <t>HARDWARE &amp;PAINT SHOP</t>
  </si>
  <si>
    <t>HITAKSHI</t>
  </si>
  <si>
    <t>ARVIND KUMAR</t>
  </si>
  <si>
    <t>#3219/1, SEC-27 C CHD</t>
  </si>
  <si>
    <t>AAHNAA</t>
  </si>
  <si>
    <t>DAV SEC-8</t>
  </si>
  <si>
    <t xml:space="preserve">PRADUMAN </t>
  </si>
  <si>
    <t>04-07-2008</t>
  </si>
  <si>
    <t>GUNISHA</t>
  </si>
  <si>
    <t>#3220 , SEC-27 CCHD</t>
  </si>
  <si>
    <t>RYAN INTL. SEC 49</t>
  </si>
  <si>
    <t>28-04-2001</t>
  </si>
  <si>
    <t>RAJIV</t>
  </si>
  <si>
    <t>RUBY</t>
  </si>
  <si>
    <t>#3221/2, SEC-27-D, CHD.</t>
  </si>
  <si>
    <t>GOVT. CONTRACTOR</t>
  </si>
  <si>
    <t>GATIK</t>
  </si>
  <si>
    <t>27-05-2008</t>
  </si>
  <si>
    <t>#3222/2, SEC-27-D, CHD.</t>
  </si>
  <si>
    <t>MARKETING</t>
  </si>
  <si>
    <t xml:space="preserve">GMSSS SEC 28 </t>
  </si>
  <si>
    <t>AISHWARYA</t>
  </si>
  <si>
    <t>20-07-2008</t>
  </si>
  <si>
    <t>#3222/2, SEC-27-D, CHD</t>
  </si>
  <si>
    <t>21-05-2011</t>
  </si>
  <si>
    <t>AAYANA</t>
  </si>
  <si>
    <t>07-05-2016</t>
  </si>
  <si>
    <t>ARVINDER</t>
  </si>
  <si>
    <t>#3223, SEC-27-D, CHD.</t>
  </si>
  <si>
    <t>PROPERTY ADVISOR</t>
  </si>
  <si>
    <t>20-07-2006</t>
  </si>
  <si>
    <t>#3224/2, SEC-27-D, CHD.</t>
  </si>
  <si>
    <t>DAVIK GUPTA</t>
  </si>
  <si>
    <t>05-12-2011</t>
  </si>
  <si>
    <t>NITIN GUPTA</t>
  </si>
  <si>
    <t>RAJNI GUPTA</t>
  </si>
  <si>
    <t>#3225, SEC-27-D, CHD.</t>
  </si>
  <si>
    <t>READY MADE GARMENTS</t>
  </si>
  <si>
    <t>SHRISTI SINGLA</t>
  </si>
  <si>
    <t>12-07-2005</t>
  </si>
  <si>
    <t>AJAY GUPTA</t>
  </si>
  <si>
    <t>MONIKA GUPTA</t>
  </si>
  <si>
    <t>#3225/1, SEC-27-D, CHD.</t>
  </si>
  <si>
    <t>METAL BUSINESS</t>
  </si>
  <si>
    <t>DPS SEC- 40</t>
  </si>
  <si>
    <t>RYAN SINGLA</t>
  </si>
  <si>
    <t>26-11-2011</t>
  </si>
  <si>
    <t>DPS SEC -40 CHD</t>
  </si>
  <si>
    <t>11-01-2012</t>
  </si>
  <si>
    <t>RISHI NARULA</t>
  </si>
  <si>
    <t>#3227, SEC-27-D, CHD.</t>
  </si>
  <si>
    <t>PVT. TEACHER</t>
  </si>
  <si>
    <t>26-07-2018</t>
  </si>
  <si>
    <t>28-10-2001</t>
  </si>
  <si>
    <t xml:space="preserve">VINAY JAIN </t>
  </si>
  <si>
    <t>KUSHAM JAIN</t>
  </si>
  <si>
    <t>#3228/1, SEC 27, D CHD</t>
  </si>
  <si>
    <t>VIVEK HIGH SCHOOL SEC 38 CHD</t>
  </si>
  <si>
    <t>SAAVI KALRA</t>
  </si>
  <si>
    <t>01-05-2009</t>
  </si>
  <si>
    <t>SUSHEEL KALRA</t>
  </si>
  <si>
    <t>NISHA KALRA</t>
  </si>
  <si>
    <t>#3228/2, SEC 27, D CHD</t>
  </si>
  <si>
    <t>ABHAY KALRA</t>
  </si>
  <si>
    <t>MANISH KALRA</t>
  </si>
  <si>
    <t>PARUL KALRA</t>
  </si>
  <si>
    <t>APPLE BUSINESS</t>
  </si>
  <si>
    <t>ABHAS KALRA</t>
  </si>
  <si>
    <t>09-08-2013</t>
  </si>
  <si>
    <t>KABIR ARORA</t>
  </si>
  <si>
    <t>10-12-2004</t>
  </si>
  <si>
    <t>DEEPAK ARORA</t>
  </si>
  <si>
    <t>ANITA ARORA</t>
  </si>
  <si>
    <t>#3230, SEC 27, CHD</t>
  </si>
  <si>
    <t>CLOTH MERCHANT</t>
  </si>
  <si>
    <t>TANBIR ARORA</t>
  </si>
  <si>
    <t>15-12-2008</t>
  </si>
  <si>
    <t>SHIVESH</t>
  </si>
  <si>
    <t>02-08-2008</t>
  </si>
  <si>
    <t>VIKAS CHANDER</t>
  </si>
  <si>
    <t>AMRITA</t>
  </si>
  <si>
    <t>#3230/2, SEC-27 C, CHD</t>
  </si>
  <si>
    <t>DEVESH</t>
  </si>
  <si>
    <t>26-07-2016</t>
  </si>
  <si>
    <t>VIHAN</t>
  </si>
  <si>
    <t>08-08-2007</t>
  </si>
  <si>
    <t>#3231, SEC-27-D, CHD</t>
  </si>
  <si>
    <t>AAHANA</t>
  </si>
  <si>
    <t>05-09-2016</t>
  </si>
  <si>
    <t>RAGHAV BANSAL</t>
  </si>
  <si>
    <t>07-09-2001</t>
  </si>
  <si>
    <t>BHUSHAN</t>
  </si>
  <si>
    <t>#3234, SEC-27-D, CHD</t>
  </si>
  <si>
    <t>KVS</t>
  </si>
  <si>
    <t>MANRAJ SINGH</t>
  </si>
  <si>
    <t>SARAVPREET SINGH</t>
  </si>
  <si>
    <t>#3234/1, SEC-27-D, CHD</t>
  </si>
  <si>
    <t>MANROOP</t>
  </si>
  <si>
    <t>13-11-2003</t>
  </si>
  <si>
    <t>RAJNEET KAUR</t>
  </si>
  <si>
    <t>#3236, SEC-27-D, CHD.</t>
  </si>
  <si>
    <t>JASNEET KAUR</t>
  </si>
  <si>
    <t>15-09-2008</t>
  </si>
  <si>
    <t>SOFIA</t>
  </si>
  <si>
    <t>LATE MOHD. ZAHIZUMIN</t>
  </si>
  <si>
    <t>AASHIYA</t>
  </si>
  <si>
    <t>#3238, SEC-27-D, CHD</t>
  </si>
  <si>
    <t>PRE SCHOOL</t>
  </si>
  <si>
    <t>FARHAN</t>
  </si>
  <si>
    <t xml:space="preserve">SHREYA SHARMA </t>
  </si>
  <si>
    <t>12-05-2002</t>
  </si>
  <si>
    <t>BRIJINDER SHARMA</t>
  </si>
  <si>
    <t>NEELAM JOSHI</t>
  </si>
  <si>
    <t>#3239/1,SEC 27 -D CHD</t>
  </si>
  <si>
    <t>NEW INDIA INSURANCE</t>
  </si>
  <si>
    <t>19 MODEL</t>
  </si>
  <si>
    <t>22-09-2006</t>
  </si>
  <si>
    <t>#3240, SEC-27-D, CHD.</t>
  </si>
  <si>
    <t>CHEMIST</t>
  </si>
  <si>
    <t>SMAIRA</t>
  </si>
  <si>
    <t>21-06-2013</t>
  </si>
  <si>
    <t>#3240. SEC-27-D, CHD</t>
  </si>
  <si>
    <t>GANEEV KAUR</t>
  </si>
  <si>
    <t>05-11-2010</t>
  </si>
  <si>
    <t>ARWINDER KAUR</t>
  </si>
  <si>
    <t>#3244, SEC-27-D, CHD.</t>
  </si>
  <si>
    <t>IT JOB</t>
  </si>
  <si>
    <t>MANAV RACHNA INTL SCHOOL</t>
  </si>
  <si>
    <t>ARAJ SINGH</t>
  </si>
  <si>
    <t>29-08-2017</t>
  </si>
  <si>
    <t>HARLEEN KAUR</t>
  </si>
  <si>
    <t>17-07-2004</t>
  </si>
  <si>
    <t>HARJINDER SINGH</t>
  </si>
  <si>
    <t>#3244/1, SEC-27-D,CHD.</t>
  </si>
  <si>
    <t>AGRICULTURE</t>
  </si>
  <si>
    <t>12-05-2009</t>
  </si>
  <si>
    <t>#3247, SEC-27-D, CHD.</t>
  </si>
  <si>
    <t>STEEL FACTORY</t>
  </si>
  <si>
    <t>14-12-2011</t>
  </si>
  <si>
    <t>09-12-2005</t>
  </si>
  <si>
    <t>VARINDER THAPAR</t>
  </si>
  <si>
    <t>SUSHIL THAPAR</t>
  </si>
  <si>
    <t>#3247/1, SEC-27-D, CHD.</t>
  </si>
  <si>
    <t>WORKING IN STORE</t>
  </si>
  <si>
    <t>01-05-2007</t>
  </si>
  <si>
    <t>KARITIKA</t>
  </si>
  <si>
    <t>14-12-2001</t>
  </si>
  <si>
    <t>MUNISH KUMAR</t>
  </si>
  <si>
    <t>#3248, SEC-27-D, CHD.</t>
  </si>
  <si>
    <t>RYAN INTL.</t>
  </si>
  <si>
    <t>26-02-2005</t>
  </si>
  <si>
    <t>AMISHA GUPTA</t>
  </si>
  <si>
    <t>07-01-2010</t>
  </si>
  <si>
    <t>#3249, SEC-27-D, CHD.</t>
  </si>
  <si>
    <t>GOVT. ELECTRONIC DEPTT.</t>
  </si>
  <si>
    <t>GURUKUL SCHOOL</t>
  </si>
  <si>
    <t>SAVIR GUPTA</t>
  </si>
  <si>
    <t>SOURAV</t>
  </si>
  <si>
    <t>04-07-2003</t>
  </si>
  <si>
    <t>SHAVETA</t>
  </si>
  <si>
    <t>#3250/1, SEC-27-D, CHD.</t>
  </si>
  <si>
    <t>TYPING HIGH COURT</t>
  </si>
  <si>
    <t>24-01-2010</t>
  </si>
  <si>
    <t>RACHAEL</t>
  </si>
  <si>
    <t>07-08-2017</t>
  </si>
  <si>
    <t>#3250/3, SEC-27-D, CHD.</t>
  </si>
  <si>
    <t>AWALNOOR</t>
  </si>
  <si>
    <t>02-07-2004</t>
  </si>
  <si>
    <t>HARPREET PAL SINGH</t>
  </si>
  <si>
    <t>GAGAN DEEP KAUR</t>
  </si>
  <si>
    <t>#3253, SEC-27-D, CHD.</t>
  </si>
  <si>
    <t>SAHAJINDER SINGH</t>
  </si>
  <si>
    <t>ISHWINDER</t>
  </si>
  <si>
    <t>PRABHDEEP</t>
  </si>
  <si>
    <t>#3254, ,SEC-27-D, CHD.</t>
  </si>
  <si>
    <t>TENDER HEART</t>
  </si>
  <si>
    <t>MAN MAHI</t>
  </si>
  <si>
    <t>04-09-2015</t>
  </si>
  <si>
    <t>#3254,SEC 27D CHD</t>
  </si>
  <si>
    <t>AMIYA JAIN</t>
  </si>
  <si>
    <t>#3255, SEC-27D, CHD</t>
  </si>
  <si>
    <t>PEC CO</t>
  </si>
  <si>
    <t>PULKITA JAIN</t>
  </si>
  <si>
    <t xml:space="preserve">SHALINI </t>
  </si>
  <si>
    <t>ADITYA KAPOOR</t>
  </si>
  <si>
    <t>22-10-2010</t>
  </si>
  <si>
    <t>BRIJINDER</t>
  </si>
  <si>
    <t>#3257, SEC-27D, CHD</t>
  </si>
  <si>
    <t>BHAWAN VIDYALA</t>
  </si>
  <si>
    <t>HARSEERAT KAUR</t>
  </si>
  <si>
    <t>10-04-2010</t>
  </si>
  <si>
    <t>MOHINDER PAL SINGH</t>
  </si>
  <si>
    <t>#3258, SEC-27-D, CHD.</t>
  </si>
  <si>
    <t>HARLEEN</t>
  </si>
  <si>
    <t>25-10-2001</t>
  </si>
  <si>
    <t>BS KATHURIA</t>
  </si>
  <si>
    <t>#3258/1, SEC-27-D, CHD.</t>
  </si>
  <si>
    <t>#3259, SEC-27-D, CHD.</t>
  </si>
  <si>
    <t>SARA CHAWLA</t>
  </si>
  <si>
    <t>03-10-2017</t>
  </si>
  <si>
    <t>SUNIL CHAWLA</t>
  </si>
  <si>
    <t>SHRUTI CHAWLA</t>
  </si>
  <si>
    <t>INNOVATION</t>
  </si>
  <si>
    <t>TANVIR</t>
  </si>
  <si>
    <t>01-09-2014</t>
  </si>
  <si>
    <t>SAWARNA DEVI</t>
  </si>
  <si>
    <t>#3261/1, SEC-27-D, CHD.</t>
  </si>
  <si>
    <t>PARLOUR</t>
  </si>
  <si>
    <t>TWINKLE</t>
  </si>
  <si>
    <t>29-05-2007</t>
  </si>
  <si>
    <t>MAMTA RANI</t>
  </si>
  <si>
    <t>#3262/1,SEC 27D CHD</t>
  </si>
  <si>
    <t>CLOTH BUSSINESS</t>
  </si>
  <si>
    <t xml:space="preserve">RUCHI </t>
  </si>
  <si>
    <t>16-06-2001</t>
  </si>
  <si>
    <t>JAMMU KASHMIR</t>
  </si>
  <si>
    <t>JAGDISH LAL SHARMA</t>
  </si>
  <si>
    <t>SHARDA SHARMA</t>
  </si>
  <si>
    <t>#3262/2,SEC 27D CHD</t>
  </si>
  <si>
    <t>FRUIT BUSINESS</t>
  </si>
  <si>
    <t>ARAV</t>
  </si>
  <si>
    <t>01-02-2009</t>
  </si>
  <si>
    <t>#3263, SEC-27-D, CHD.</t>
  </si>
  <si>
    <t>TANISHTHA</t>
  </si>
  <si>
    <t>26-03-2007</t>
  </si>
  <si>
    <t>BALJEET KAUSHAL</t>
  </si>
  <si>
    <t>ANU KAUSHAL</t>
  </si>
  <si>
    <t>#3269, SEC-27-D, CHD.</t>
  </si>
  <si>
    <t>INSURANCE ADVISOR</t>
  </si>
  <si>
    <t>SIYA SHARMA</t>
  </si>
  <si>
    <t>12-10-2010</t>
  </si>
  <si>
    <t>BALJEET SHARMA</t>
  </si>
  <si>
    <t>#3271/1, SEC-27-D, CHD.</t>
  </si>
  <si>
    <t>JOB IN HARDWARE FACTORY</t>
  </si>
  <si>
    <t>GURU NANAK KHALSA SCHOOL 30</t>
  </si>
  <si>
    <t>03-01-2006</t>
  </si>
  <si>
    <t>NEERU CHAUDHRY</t>
  </si>
  <si>
    <t>#3272, SEC-27-D, CHD.</t>
  </si>
  <si>
    <t>HANDLOOM SHOP</t>
  </si>
  <si>
    <t>DIVYANSH ARORA</t>
  </si>
  <si>
    <t>LALIT KUMAR</t>
  </si>
  <si>
    <t>#3273, SEC-27-D, CHD.</t>
  </si>
  <si>
    <t>HANDLOOM OWNER</t>
  </si>
  <si>
    <t>23-06-2003</t>
  </si>
  <si>
    <t>AAKANSHA SINGH</t>
  </si>
  <si>
    <t>23-07-2003</t>
  </si>
  <si>
    <t>PARSHAN SINGH</t>
  </si>
  <si>
    <t>#3274, SEC-27-D, CHD.</t>
  </si>
  <si>
    <t>TEACHING ACADEMY</t>
  </si>
  <si>
    <t>JESSICA</t>
  </si>
  <si>
    <t>06-09-2006</t>
  </si>
  <si>
    <t xml:space="preserve">AYAN  </t>
  </si>
  <si>
    <t>25-08-2017</t>
  </si>
  <si>
    <t>#3275/1, SEC-27-D, CHD.</t>
  </si>
  <si>
    <t>SALES DEPARTMENMT</t>
  </si>
  <si>
    <t>27-03-2004</t>
  </si>
  <si>
    <t>MALKIT SINGH</t>
  </si>
  <si>
    <t>#3276/1, SEC-27-D, CHD.</t>
  </si>
  <si>
    <t>WELDING SHOP</t>
  </si>
  <si>
    <t>MAYARA</t>
  </si>
  <si>
    <t>10-08-2017</t>
  </si>
  <si>
    <t>#3279, SEC-27-D, CHD.</t>
  </si>
  <si>
    <t>JACBAR</t>
  </si>
  <si>
    <t>FINANCER</t>
  </si>
  <si>
    <t>ABHIR MANCHANDA</t>
  </si>
  <si>
    <t>RAJAT MANCHANDA</t>
  </si>
  <si>
    <t>GOURI MANCHANDA</t>
  </si>
  <si>
    <t>#3278, SEC-27-D, CHD.</t>
  </si>
  <si>
    <t>JOB IN HDFC</t>
  </si>
  <si>
    <t>JOB IN YES BANK</t>
  </si>
  <si>
    <t>LAVENYA</t>
  </si>
  <si>
    <t>21-09-2005</t>
  </si>
  <si>
    <t>HITESH</t>
  </si>
  <si>
    <t>#3281, SEC-27-D, CHD.</t>
  </si>
  <si>
    <t>INTERIOR BUSINESS</t>
  </si>
  <si>
    <t>DHRITI</t>
  </si>
  <si>
    <t>18-12-2009</t>
  </si>
  <si>
    <t>AAYUSH BHUSAL</t>
  </si>
  <si>
    <t>24-09-2007</t>
  </si>
  <si>
    <t>NETRA PD BHUSAL</t>
  </si>
  <si>
    <t>PUSPA KUMARI PANDEY</t>
  </si>
  <si>
    <t>#3282/2, SEC-27-D, CHD.</t>
  </si>
  <si>
    <t>NPS-18</t>
  </si>
  <si>
    <t>NIMISH</t>
  </si>
  <si>
    <t>31-05-2007</t>
  </si>
  <si>
    <t>#3284, SEC-27-D, CHD.</t>
  </si>
  <si>
    <t>ANAYAT</t>
  </si>
  <si>
    <t>16-04-2012</t>
  </si>
  <si>
    <t>NIMIT</t>
  </si>
  <si>
    <t>#3284/1, SEC-27-D,CHD.</t>
  </si>
  <si>
    <t>VATIKA SCHOOL</t>
  </si>
  <si>
    <t>30-07-2007</t>
  </si>
  <si>
    <t>29-07-2004</t>
  </si>
  <si>
    <t>RASHI</t>
  </si>
  <si>
    <t>#3285, SEC-27-D, CHD.</t>
  </si>
  <si>
    <t>CATERING</t>
  </si>
  <si>
    <t>16-06-2014</t>
  </si>
  <si>
    <t>CHARANJEET SINGH</t>
  </si>
  <si>
    <t>#3285/1, SEC-27-D, CHD.</t>
  </si>
  <si>
    <t>FIRST STEPS-26</t>
  </si>
  <si>
    <t>PARMVEER SINGH</t>
  </si>
  <si>
    <t>ARUNPREET</t>
  </si>
  <si>
    <t>#3286, SEC-27-D, CHD.</t>
  </si>
  <si>
    <t xml:space="preserve"> PLY BUSINESS</t>
  </si>
  <si>
    <t>DAV-15</t>
  </si>
  <si>
    <t>RANBIR PAL SINGH</t>
  </si>
  <si>
    <t>17-04-2008</t>
  </si>
  <si>
    <t>DOON INTL. MOHALI</t>
  </si>
  <si>
    <t>#3286/1, SEC-27-D, CHD.</t>
  </si>
  <si>
    <t>GOVT. TEACHER</t>
  </si>
  <si>
    <t>VATIKA PUBLIC SCHOOL</t>
  </si>
  <si>
    <t>13-04-2008</t>
  </si>
  <si>
    <t>DISHA</t>
  </si>
  <si>
    <t>01-04-2010</t>
  </si>
  <si>
    <t>06-08-2005</t>
  </si>
  <si>
    <t>#3288, SEC-27-D, CHD.</t>
  </si>
  <si>
    <t>MANAGER VODAFONE</t>
  </si>
  <si>
    <t>VIVEK HIGH SCH. MOHALI</t>
  </si>
  <si>
    <t>MAHTAB SINGH</t>
  </si>
  <si>
    <t>#3288/1, SEC-27-D, CHD.</t>
  </si>
  <si>
    <t>14-02-2006</t>
  </si>
  <si>
    <t>MANMOHAN SINGH</t>
  </si>
  <si>
    <t>#3289/1, SEC-27-D, CHD.</t>
  </si>
  <si>
    <t>ABNEER GOYAL</t>
  </si>
  <si>
    <t>16-11-2013</t>
  </si>
  <si>
    <t>KANWAL GOYAL</t>
  </si>
  <si>
    <t>SHRUTI GOYAL</t>
  </si>
  <si>
    <t>#3290, SEC-27-D, CHD.</t>
  </si>
  <si>
    <t>09-09-2005</t>
  </si>
  <si>
    <t>RAJAN DOGRA</t>
  </si>
  <si>
    <t>#3291/1, SEC-27-D, CHD.</t>
  </si>
  <si>
    <t>PRINCIPAL ITI</t>
  </si>
  <si>
    <t>UVAL</t>
  </si>
  <si>
    <t>20-08-2008</t>
  </si>
  <si>
    <t>ANIL KUMARI</t>
  </si>
  <si>
    <t>#3291/2, SEC-27-D, CHD.</t>
  </si>
  <si>
    <t>19-08-2002</t>
  </si>
  <si>
    <t>ANIL BANSAL</t>
  </si>
  <si>
    <t>RAJNI BANSAL</t>
  </si>
  <si>
    <t>#3292/1, SEC-27-D, CHD.</t>
  </si>
  <si>
    <t>MOBILE SHOP</t>
  </si>
  <si>
    <t>04-10-2006</t>
  </si>
  <si>
    <t>GANIKA</t>
  </si>
  <si>
    <t>04-09-2007</t>
  </si>
  <si>
    <t>VIKAS BANSAL</t>
  </si>
  <si>
    <t>NIDHI BANSAL</t>
  </si>
  <si>
    <t>JOB IN HARDWARE SHOP</t>
  </si>
  <si>
    <t>ST. MERRY</t>
  </si>
  <si>
    <t>07-02-2003</t>
  </si>
  <si>
    <t>#3293, SEC-27-D, CHD.</t>
  </si>
  <si>
    <t>CWC JOB</t>
  </si>
  <si>
    <t>#3293/2, SEC-27-D, CHD.</t>
  </si>
  <si>
    <t>BEAUTICIAN</t>
  </si>
  <si>
    <t>GOVT MODEL 28</t>
  </si>
  <si>
    <t>06-02-2005</t>
  </si>
  <si>
    <t>01-10-2012</t>
  </si>
  <si>
    <t>AGAMJOT KAUR</t>
  </si>
  <si>
    <t>14-09-2011</t>
  </si>
  <si>
    <t>#3294, SEC-27-D, CHD.</t>
  </si>
  <si>
    <t>ST. XAVIER</t>
  </si>
  <si>
    <t>JAPJOT SINGH</t>
  </si>
  <si>
    <t>01-02-2008</t>
  </si>
  <si>
    <t>DIVYANSH DHUPAR</t>
  </si>
  <si>
    <t>15-12-2010</t>
  </si>
  <si>
    <t>MOHIT DHUPAR</t>
  </si>
  <si>
    <t>AVINASH DHUPAR</t>
  </si>
  <si>
    <t>#3295/1, SEC-27-D, CHD.</t>
  </si>
  <si>
    <t>PVT- JOB(PHARMA)</t>
  </si>
  <si>
    <t xml:space="preserve">KINDER PILLAR </t>
  </si>
  <si>
    <t>DHANVI</t>
  </si>
  <si>
    <t>11-03-2018</t>
  </si>
  <si>
    <t>DIPALI</t>
  </si>
  <si>
    <t>03-09-2013</t>
  </si>
  <si>
    <t>ORISSA</t>
  </si>
  <si>
    <t>PARESH</t>
  </si>
  <si>
    <t>SUSHMITA</t>
  </si>
  <si>
    <t>#3296/1, SEC-27-D, CHD.</t>
  </si>
  <si>
    <t>SARAVJIT SINGH</t>
  </si>
  <si>
    <t>02-09-2011</t>
  </si>
  <si>
    <t>HARWINDER SINGH</t>
  </si>
  <si>
    <t>#3297, SEC-27-D, CHD.</t>
  </si>
  <si>
    <t>AC BUSINESS</t>
  </si>
  <si>
    <t>N.P.S -18</t>
  </si>
  <si>
    <t>SARGUNPREET KAUR</t>
  </si>
  <si>
    <t>01-07-2016</t>
  </si>
  <si>
    <t>RAJWINDER SINGH</t>
  </si>
  <si>
    <t>AMRITPREET KAUR</t>
  </si>
  <si>
    <t>#3298/1, SEC-27-D, CHD.</t>
  </si>
  <si>
    <t>WEB DESIGNER</t>
  </si>
  <si>
    <t>GURSIMER SINGH</t>
  </si>
  <si>
    <t>24-01-2017</t>
  </si>
  <si>
    <t>NAKSH GUPTA</t>
  </si>
  <si>
    <t>19-08-2018</t>
  </si>
  <si>
    <t>MANIK GUPTA</t>
  </si>
  <si>
    <t>GURJAN GUPTA</t>
  </si>
  <si>
    <t>#3299, SEC-27-D, CHD.</t>
  </si>
  <si>
    <t>CYLINDER BUSINESS</t>
  </si>
  <si>
    <t>BHOOMIK SINGLA</t>
  </si>
  <si>
    <t>05-04-2010</t>
  </si>
  <si>
    <t>MOHIT SINGLA</t>
  </si>
  <si>
    <t>KAVITA SINGLA</t>
  </si>
  <si>
    <t>#3302, SEC-27-D, CHD.</t>
  </si>
  <si>
    <t>SANAYA</t>
  </si>
  <si>
    <t>04-06-2015</t>
  </si>
  <si>
    <t>14-05-2008</t>
  </si>
  <si>
    <t>REENU</t>
  </si>
  <si>
    <t>#3303, SEC-27-D, CHD.</t>
  </si>
  <si>
    <t xml:space="preserve">SHOP KEEPER </t>
  </si>
  <si>
    <t>PRINCE RANA</t>
  </si>
  <si>
    <t>26-02-2010</t>
  </si>
  <si>
    <t>GUNPARAN</t>
  </si>
  <si>
    <t>22-11-2013</t>
  </si>
  <si>
    <t>#3304, SEC-27-D, CHD.</t>
  </si>
  <si>
    <t>ADARASH PUBLIS SCHOOL 20</t>
  </si>
  <si>
    <t>MUSKAN AGGARWAL</t>
  </si>
  <si>
    <t>13-10-2001</t>
  </si>
  <si>
    <t>MOHAN AGGARWAL</t>
  </si>
  <si>
    <t>KIRAN AGGARWAL</t>
  </si>
  <si>
    <t>#3304/1, SEC-27-D, CHD.</t>
  </si>
  <si>
    <t>03-10-2005</t>
  </si>
  <si>
    <t>PRISHYA JAIN</t>
  </si>
  <si>
    <t>04-11-2002</t>
  </si>
  <si>
    <t>VIVEK JAIN</t>
  </si>
  <si>
    <t>#3305, SEC-27-D, CHD.</t>
  </si>
  <si>
    <t>CHAVISH JAIN</t>
  </si>
  <si>
    <t>19-08-2006</t>
  </si>
  <si>
    <t>RISHAB JAIN</t>
  </si>
  <si>
    <t>21-03-2011</t>
  </si>
  <si>
    <t>GAGANDEEP JAIN</t>
  </si>
  <si>
    <t>TRISHLA</t>
  </si>
  <si>
    <t>#3305/2, SEC-27-D, CHD.</t>
  </si>
  <si>
    <t>KAVITA JAIN</t>
  </si>
  <si>
    <t>16-11-2008</t>
  </si>
  <si>
    <t>MANREET KAUR</t>
  </si>
  <si>
    <t>12-08-2010</t>
  </si>
  <si>
    <t>#3306, SEC-27-D, CHD.</t>
  </si>
  <si>
    <t>HARPREET</t>
  </si>
  <si>
    <t>19-11-2011</t>
  </si>
  <si>
    <t>AARTI DEVI</t>
  </si>
  <si>
    <t>#3310, SEC-27-D, CHD.</t>
  </si>
  <si>
    <t>GMSSS27</t>
  </si>
  <si>
    <t>DIVJYOT</t>
  </si>
  <si>
    <t>26-10-2009</t>
  </si>
  <si>
    <t>KALKA</t>
  </si>
  <si>
    <t>AMRITPAL SINGH</t>
  </si>
  <si>
    <t>HARJEET</t>
  </si>
  <si>
    <t>#3311/1, SEC-27-D, CHD.</t>
  </si>
  <si>
    <t>NAVKARAN</t>
  </si>
  <si>
    <t>21-02-2013</t>
  </si>
  <si>
    <t>ADVITYA SHARMA</t>
  </si>
  <si>
    <t>05-05-2014</t>
  </si>
  <si>
    <t>#3312, SEC-27-D, CHD.</t>
  </si>
  <si>
    <t>PRABHAAV SINGLA</t>
  </si>
  <si>
    <t>09-02-2014</t>
  </si>
  <si>
    <t>RAHUL SINGLA</t>
  </si>
  <si>
    <t>SHILPA</t>
  </si>
  <si>
    <t>#3314, SEC-27-D, CHD.</t>
  </si>
  <si>
    <t>TARUNDEEP SINGH</t>
  </si>
  <si>
    <t>18-06-2001</t>
  </si>
  <si>
    <t>TARANJEET KAUR</t>
  </si>
  <si>
    <t>#3316, SEC-27-D, CHD.</t>
  </si>
  <si>
    <t>04-11-2011</t>
  </si>
  <si>
    <t>#3316/1, SEC-27-D, CHD.</t>
  </si>
  <si>
    <t>17-08-2016</t>
  </si>
  <si>
    <t>27-01-2005</t>
  </si>
  <si>
    <t>ASHOK SACHDEVA</t>
  </si>
  <si>
    <t>#3317, SEC-27-D, CHD.</t>
  </si>
  <si>
    <t>TEJASVIR SINGH</t>
  </si>
  <si>
    <t>06-12-2009</t>
  </si>
  <si>
    <t>ALWAR RAJASTHAN</t>
  </si>
  <si>
    <t>GURDEV SINGH</t>
  </si>
  <si>
    <t>PARAMJEET KAUR</t>
  </si>
  <si>
    <t>#3317/A, SEC-27-D, CHD.</t>
  </si>
  <si>
    <t>ICICI BANK</t>
  </si>
  <si>
    <t>PRAJWAL SINGH</t>
  </si>
  <si>
    <t>20-09-2013</t>
  </si>
  <si>
    <t>MANJOT SINGH</t>
  </si>
  <si>
    <t>19-12-2001</t>
  </si>
  <si>
    <t>JASPINDER KAUR</t>
  </si>
  <si>
    <t>#3318, SEC-27-D, CHD.</t>
  </si>
  <si>
    <t>ABHAYJOT SINGH</t>
  </si>
  <si>
    <t>10-07-2009</t>
  </si>
  <si>
    <t>MANYA BHASIN</t>
  </si>
  <si>
    <t>16-06-2002</t>
  </si>
  <si>
    <t>RAKESH BHASIN</t>
  </si>
  <si>
    <t>SUMAN BHASIN</t>
  </si>
  <si>
    <t>#3320/A, SEC-27-D, CHD.</t>
  </si>
  <si>
    <t>TARANVEER</t>
  </si>
  <si>
    <t>31-03-2006</t>
  </si>
  <si>
    <t>#3326, SEC-27-D, CHD.</t>
  </si>
  <si>
    <t>PRANAV</t>
  </si>
  <si>
    <t>04-12-2012</t>
  </si>
  <si>
    <t>GITANSH</t>
  </si>
  <si>
    <t>22-07-2008</t>
  </si>
  <si>
    <t>#3326/A, SEC-27-D, CHD.</t>
  </si>
  <si>
    <t>28-11-2006</t>
  </si>
  <si>
    <t>SHIYA</t>
  </si>
  <si>
    <t>16-06-2005</t>
  </si>
  <si>
    <t>#3327, SEC-27-D, CHD.</t>
  </si>
  <si>
    <t>ADVOCATE IN HIGH COURT</t>
  </si>
  <si>
    <t>SHIYANA</t>
  </si>
  <si>
    <t>22-01-2015</t>
  </si>
  <si>
    <t>SHIVYA</t>
  </si>
  <si>
    <t>07-07-2005</t>
  </si>
  <si>
    <t>SHIVIKA</t>
  </si>
  <si>
    <t>20-04-2011</t>
  </si>
  <si>
    <t xml:space="preserve">SACRED HEART 26 </t>
  </si>
  <si>
    <t>SAMBHAV GARG</t>
  </si>
  <si>
    <t>11-02-2014</t>
  </si>
  <si>
    <t>KESHAV GARG</t>
  </si>
  <si>
    <t>JASMINE GARG</t>
  </si>
  <si>
    <t>#3328, SEC-27-D, CHD.</t>
  </si>
  <si>
    <t>EHSAS GARG</t>
  </si>
  <si>
    <t>24-11-2018</t>
  </si>
  <si>
    <t>SHIVANK SHARMA</t>
  </si>
  <si>
    <t>13-01-2008</t>
  </si>
  <si>
    <t>SURESH KUMAR SHARMA</t>
  </si>
  <si>
    <t>SARITA SHARMA</t>
  </si>
  <si>
    <t>#3330/B, SEC-27-D, CHD.</t>
  </si>
  <si>
    <t>KHANAK</t>
  </si>
  <si>
    <t>07-11-2016</t>
  </si>
  <si>
    <t>BHAVEH WADHWA</t>
  </si>
  <si>
    <t>NEHA WADHWA</t>
  </si>
  <si>
    <t>#3331,SEC-27-D,CHD</t>
  </si>
  <si>
    <t>IT COMPANY</t>
  </si>
  <si>
    <t>TAMAN JAIN</t>
  </si>
  <si>
    <t>25-03-2008</t>
  </si>
  <si>
    <t>SHILPI JAIN</t>
  </si>
  <si>
    <t>#3332,SEC-27-D,CHD</t>
  </si>
  <si>
    <t>BHOOMIKA JAIN</t>
  </si>
  <si>
    <t>03-10-2011</t>
  </si>
  <si>
    <t>ST.ANNES 32</t>
  </si>
  <si>
    <t xml:space="preserve">VIRAJ JAIN </t>
  </si>
  <si>
    <t>ROHIT JAIN</t>
  </si>
  <si>
    <t>JYOTI JAIN</t>
  </si>
  <si>
    <t>KIRAT KAUR</t>
  </si>
  <si>
    <t>LATE GURDIP SINGH</t>
  </si>
  <si>
    <t>#3333,SEC-27-D,CHD</t>
  </si>
  <si>
    <t>GURU NANAK KHALSA SCHOOL</t>
  </si>
  <si>
    <t>LAVISH VERMA</t>
  </si>
  <si>
    <t>14-05-2012</t>
  </si>
  <si>
    <t>VARINDER VERMA</t>
  </si>
  <si>
    <t>#3334, SEC-27-D, CHD.</t>
  </si>
  <si>
    <t xml:space="preserve">HELPER </t>
  </si>
  <si>
    <t>JATIN VERMA</t>
  </si>
  <si>
    <t>27-07-2013</t>
  </si>
  <si>
    <t>TANMAY VERMA</t>
  </si>
  <si>
    <t>05-09-2008</t>
  </si>
  <si>
    <t>TARSEM LAL</t>
  </si>
  <si>
    <t>#3334,, SEC-27-D, CHD.</t>
  </si>
  <si>
    <t>STENO</t>
  </si>
  <si>
    <t>TENDER HEART-33</t>
  </si>
  <si>
    <t>PRANAV VERMA</t>
  </si>
  <si>
    <t>02-11-2010</t>
  </si>
  <si>
    <t>PRAVI PAL</t>
  </si>
  <si>
    <t>02-01-2011</t>
  </si>
  <si>
    <t>PANKAJ SACHDEVA</t>
  </si>
  <si>
    <t>JYOTI SACHDEVA</t>
  </si>
  <si>
    <t>#3335, SEC-27-D, CHD.</t>
  </si>
  <si>
    <t>KAVAN</t>
  </si>
  <si>
    <t>24-04-2015</t>
  </si>
  <si>
    <t>ARSHIA</t>
  </si>
  <si>
    <t>#3338, SEC-27-D, CHD.</t>
  </si>
  <si>
    <t>AVI</t>
  </si>
  <si>
    <t>22-10-2018</t>
  </si>
  <si>
    <t>04-01-2003</t>
  </si>
  <si>
    <t>RADHA</t>
  </si>
  <si>
    <t>#3339, SEC-27-D, CHD.</t>
  </si>
  <si>
    <t>IT ENGINEER</t>
  </si>
  <si>
    <t>VINAYAK</t>
  </si>
  <si>
    <t>17-01-2004</t>
  </si>
  <si>
    <t>RANJAN</t>
  </si>
  <si>
    <t>#3340, SEC-27-D, CHD.</t>
  </si>
  <si>
    <t>ST. STEPHEN SEC-45</t>
  </si>
  <si>
    <t>03-10-2012</t>
  </si>
  <si>
    <t>#3341, SEC-27-D, CHD.</t>
  </si>
  <si>
    <t>15-09-2014</t>
  </si>
  <si>
    <t>RIG</t>
  </si>
  <si>
    <t>06-05-2018</t>
  </si>
  <si>
    <t>GIRISH GUPTA</t>
  </si>
  <si>
    <t>RICHA GUPTA</t>
  </si>
  <si>
    <t>#3345, SEC-27-D, CHD.</t>
  </si>
  <si>
    <t>06-05-2003</t>
  </si>
  <si>
    <t>LAL MOHAN</t>
  </si>
  <si>
    <t>RINKU</t>
  </si>
  <si>
    <t>#3346, SEC-27-D, CHD.</t>
  </si>
  <si>
    <t>LABOUR</t>
  </si>
  <si>
    <t>04-02-2004</t>
  </si>
  <si>
    <t>05-06-2012</t>
  </si>
  <si>
    <t>GURBANI</t>
  </si>
  <si>
    <t>10-11-2015</t>
  </si>
  <si>
    <t>DUBAI</t>
  </si>
  <si>
    <t>SANPREET SINGH</t>
  </si>
  <si>
    <t>GURLEEN</t>
  </si>
  <si>
    <t>#3350, SEC-27D, CHD.</t>
  </si>
  <si>
    <t>JOB</t>
  </si>
  <si>
    <t>18-08-2006</t>
  </si>
  <si>
    <t xml:space="preserve">KEWAL KRISHAN </t>
  </si>
  <si>
    <t>#3351, SEC-27-D, CHD.</t>
  </si>
  <si>
    <t>26-12-2015</t>
  </si>
  <si>
    <t>YATINDER</t>
  </si>
  <si>
    <t>#3352, SEC-27-D, CHD.</t>
  </si>
  <si>
    <t>SHIVAY</t>
  </si>
  <si>
    <t>17-03-2018</t>
  </si>
  <si>
    <t>LUXMI</t>
  </si>
  <si>
    <t>SELF EMPLOYED</t>
  </si>
  <si>
    <t>KRITIK</t>
  </si>
  <si>
    <t>15-06-2018</t>
  </si>
  <si>
    <t>TANISHA</t>
  </si>
  <si>
    <t>05-01-2014</t>
  </si>
  <si>
    <t>SHYAM</t>
  </si>
  <si>
    <t>#3353, SEC-27-D, CHD.</t>
  </si>
  <si>
    <t>15-05-2001</t>
  </si>
  <si>
    <t>PURSHOTAM</t>
  </si>
  <si>
    <t>#3354,SEC-27-D,CHD</t>
  </si>
  <si>
    <t>JE</t>
  </si>
  <si>
    <t>BHAWAN  VIDYALAYA</t>
  </si>
  <si>
    <t>09-08-2006</t>
  </si>
  <si>
    <t>SHIKHA KOHLI</t>
  </si>
  <si>
    <t>#3354/2, SEC-27-D, CHD.</t>
  </si>
  <si>
    <t>MT. CARMEL</t>
  </si>
  <si>
    <t>DIVYANSH</t>
  </si>
  <si>
    <t>06-09-2009</t>
  </si>
  <si>
    <t>NAINA</t>
  </si>
  <si>
    <t>07-07-2007</t>
  </si>
  <si>
    <t>#3357, SEC-27-D, CHD.</t>
  </si>
  <si>
    <t>GYANDEEP PUBLIC</t>
  </si>
  <si>
    <t>08-09-2003</t>
  </si>
  <si>
    <t>#3357/1, SEC-27-D, CHD.</t>
  </si>
  <si>
    <t>12-11-2005</t>
  </si>
  <si>
    <t>YUVAN</t>
  </si>
  <si>
    <t>14-09-2017</t>
  </si>
  <si>
    <t>MANOJ PARMAR</t>
  </si>
  <si>
    <t>#3359, SEC-27-D, CHD.</t>
  </si>
  <si>
    <t>AKSHDEEP THAKUR</t>
  </si>
  <si>
    <t>14-03-2010</t>
  </si>
  <si>
    <t>SHIMLA</t>
  </si>
  <si>
    <t>PRADEEP THAKUR</t>
  </si>
  <si>
    <t>MANEESHA</t>
  </si>
  <si>
    <t>#3359/2, SEC-27-D, CHD.</t>
  </si>
  <si>
    <t>AYRA</t>
  </si>
  <si>
    <t>09-12-2016</t>
  </si>
  <si>
    <t>AGAMJOT</t>
  </si>
  <si>
    <t>11-03-2005</t>
  </si>
  <si>
    <t>BALJINDER</t>
  </si>
  <si>
    <t>#3360, SEC-27-D, CHD.</t>
  </si>
  <si>
    <t>22-07-2002</t>
  </si>
  <si>
    <t>SANJAY KHARBANDA</t>
  </si>
  <si>
    <t>ISHA KHARBANDA</t>
  </si>
  <si>
    <t>#3361, SEC-27-D, CHD</t>
  </si>
  <si>
    <t>SMAJYA</t>
  </si>
  <si>
    <t>DARUKA</t>
  </si>
  <si>
    <t>09-03-2009</t>
  </si>
  <si>
    <t>VIRENDER KHARBANDA</t>
  </si>
  <si>
    <t>PRIYA KHARBANDA</t>
  </si>
  <si>
    <t>SAMAVRIT</t>
  </si>
  <si>
    <t>19-02-2014</t>
  </si>
  <si>
    <t>RAGYUL</t>
  </si>
  <si>
    <t>30-11-2004</t>
  </si>
  <si>
    <t>NARESH BANSAL</t>
  </si>
  <si>
    <t>RITIKA BANSAL</t>
  </si>
  <si>
    <t>#3362, SEC-27-D, CHD</t>
  </si>
  <si>
    <t>HOME TUTION</t>
  </si>
  <si>
    <t>PARAMDEEP KAUR</t>
  </si>
  <si>
    <t>02-07-2002</t>
  </si>
  <si>
    <t>KULDEEP SINGH</t>
  </si>
  <si>
    <t>#3364, SEC-27-D, CHD.</t>
  </si>
  <si>
    <t>CCET</t>
  </si>
  <si>
    <t>PUSHPENDER SINGH</t>
  </si>
  <si>
    <t>01-12-2003</t>
  </si>
  <si>
    <t>DIPTI</t>
  </si>
  <si>
    <t>#3365, SEC-27-D, CHD.</t>
  </si>
  <si>
    <t>05-11-2008</t>
  </si>
  <si>
    <t>EKAM</t>
  </si>
  <si>
    <t>GURBAKSH SINGH</t>
  </si>
  <si>
    <t>#3369/2, SEC-27-D, CHD.</t>
  </si>
  <si>
    <t>PRIYANSHI</t>
  </si>
  <si>
    <t>DR. RAJEEV TREHAN</t>
  </si>
  <si>
    <t>#3370, SEC-27-D, CHD.</t>
  </si>
  <si>
    <t>KHALSA-26</t>
  </si>
  <si>
    <t>16-10-2004</t>
  </si>
  <si>
    <t>SEHBAAZ</t>
  </si>
  <si>
    <t>19-12-2014</t>
  </si>
  <si>
    <t>GURBINDER PAL</t>
  </si>
  <si>
    <t>#3370/2, SEC-27-D, CHD.</t>
  </si>
  <si>
    <t xml:space="preserve">RAINBOW </t>
  </si>
  <si>
    <t>MEHTAB</t>
  </si>
  <si>
    <t>01-03-2017</t>
  </si>
  <si>
    <t>28-04-2014</t>
  </si>
  <si>
    <t>ANU BALA</t>
  </si>
  <si>
    <t>MANIKA</t>
  </si>
  <si>
    <t>27-09-2008</t>
  </si>
  <si>
    <t>NIKHIL SHARMA</t>
  </si>
  <si>
    <t>AANCHAL SHARMA</t>
  </si>
  <si>
    <t>#3372/1, SEC-27-D, CHD.</t>
  </si>
  <si>
    <t>COMPUTER WORK</t>
  </si>
  <si>
    <t>DAV PUBIC SCHOOL SECTOR-8</t>
  </si>
  <si>
    <t>MANASVI</t>
  </si>
  <si>
    <t>14-09-2012</t>
  </si>
  <si>
    <t xml:space="preserve">DAV PUBLIC </t>
  </si>
  <si>
    <t>HAZEL</t>
  </si>
  <si>
    <t>10-12-2014</t>
  </si>
  <si>
    <t>ROHIT SHARMA</t>
  </si>
  <si>
    <t>RITU SHARMA</t>
  </si>
  <si>
    <t xml:space="preserve"> TEACHER</t>
  </si>
  <si>
    <t>HANISHA</t>
  </si>
  <si>
    <t>#3372/2, SEC-27-D, CHD.</t>
  </si>
  <si>
    <t>27-12-2010</t>
  </si>
  <si>
    <t>MOUNT.CARMEL</t>
  </si>
  <si>
    <t>UDYATH V KUMAR</t>
  </si>
  <si>
    <t>01-12-2009</t>
  </si>
  <si>
    <t>VIVEK KUMAR</t>
  </si>
  <si>
    <t>ROOPALI KUMAR</t>
  </si>
  <si>
    <t>#3373/2 27-D CHD</t>
  </si>
  <si>
    <t>ST.JOHNS HIGH SCHOOL 26</t>
  </si>
  <si>
    <t>TADAATMA V KUMAR</t>
  </si>
  <si>
    <t>#3373/2 SEC27-D CHD</t>
  </si>
  <si>
    <t>FIRST STEP SEC-26</t>
  </si>
  <si>
    <t>HARSHA BAJAJ</t>
  </si>
  <si>
    <t>02-01-2014</t>
  </si>
  <si>
    <t>DEEPAK BAJAJ</t>
  </si>
  <si>
    <t>#3374/2, SEC-27-D, CHD.</t>
  </si>
  <si>
    <t>WORKS AT FORTIS</t>
  </si>
  <si>
    <t>RAINBOW INTERNATIONAL-27</t>
  </si>
  <si>
    <t>HARASHISH</t>
  </si>
  <si>
    <t>27-10-2003</t>
  </si>
  <si>
    <t>SOHANA</t>
  </si>
  <si>
    <t>GURVINDER SINGH</t>
  </si>
  <si>
    <t>KAMALPREET</t>
  </si>
  <si>
    <t>#3375, SEC-27-D, CHD.</t>
  </si>
  <si>
    <t>FAMILY BUSINESS</t>
  </si>
  <si>
    <t>JAYEST AGGARWAL</t>
  </si>
  <si>
    <t>11-03-2010</t>
  </si>
  <si>
    <t>FIROZPUR</t>
  </si>
  <si>
    <t>VARUN AGGARWAL</t>
  </si>
  <si>
    <t>CHINU AGGARWAL</t>
  </si>
  <si>
    <t>#3375/2, SEC-27-D, CHD.</t>
  </si>
  <si>
    <t xml:space="preserve">SIKSHA SADAN </t>
  </si>
  <si>
    <t>GOVT.TEACHER</t>
  </si>
  <si>
    <t>ST.ANNES SCHOOL-32</t>
  </si>
  <si>
    <t>23-10-2003</t>
  </si>
  <si>
    <t>GURMEET KAUR</t>
  </si>
  <si>
    <t>#3376/2, SEC-27-D, CHD.</t>
  </si>
  <si>
    <t>INTERIOR DÉCORATOR</t>
  </si>
  <si>
    <t>HARSIMAR KAUR</t>
  </si>
  <si>
    <t>PRABAL KUMAR</t>
  </si>
  <si>
    <t>NARINDER KUMAR</t>
  </si>
  <si>
    <t>RENU BALA</t>
  </si>
  <si>
    <t>#3378/1,SEC 27-D CHD</t>
  </si>
  <si>
    <t>DIVANSHI</t>
  </si>
  <si>
    <t>26-07-2005</t>
  </si>
  <si>
    <t xml:space="preserve">RAJESH BANSAL </t>
  </si>
  <si>
    <t>SHOBHA BANSAL</t>
  </si>
  <si>
    <t>#3378/2,SEC 27D CHD</t>
  </si>
  <si>
    <t>ST ANNES CONVENT 32</t>
  </si>
  <si>
    <t xml:space="preserve">MAHIN </t>
  </si>
  <si>
    <t>31-05-2009</t>
  </si>
  <si>
    <t>JALAJ</t>
  </si>
  <si>
    <t>09-07-2004</t>
  </si>
  <si>
    <t>PRADEEP KAPOOR</t>
  </si>
  <si>
    <t>SONIA KAPOOR</t>
  </si>
  <si>
    <t>#3379, SEC-27-D, CHD.</t>
  </si>
  <si>
    <t>KANAV</t>
  </si>
  <si>
    <t>23-12-2008</t>
  </si>
  <si>
    <t>AMAN KAPOOR</t>
  </si>
  <si>
    <t>25-09-2001</t>
  </si>
  <si>
    <t>LATE GULSHAN KAPOOR</t>
  </si>
  <si>
    <t>VINAY KAPOOR</t>
  </si>
  <si>
    <t>07-03-2005</t>
  </si>
  <si>
    <t>ANIL KAPOOR</t>
  </si>
  <si>
    <t>#3379/1, SEC-27-D, CHD.</t>
  </si>
  <si>
    <t>ASHIANA-46</t>
  </si>
  <si>
    <t xml:space="preserve"> SIDHARTH</t>
  </si>
  <si>
    <t>12-10-2008</t>
  </si>
  <si>
    <t>BHUVI</t>
  </si>
  <si>
    <t>DEEPAK KAPOOR</t>
  </si>
  <si>
    <t>REKHA KAPOOR</t>
  </si>
  <si>
    <t>#3379/2, SEC-27-D, CHD.</t>
  </si>
  <si>
    <t>30-05-2013</t>
  </si>
  <si>
    <t>TINY TUNNELS, SEC-21</t>
  </si>
  <si>
    <t>ARIV BINDRA</t>
  </si>
  <si>
    <t>14-02-2013</t>
  </si>
  <si>
    <t>ASHISH BINDRA</t>
  </si>
  <si>
    <t>#3380, SEC-27-D, CHD.</t>
  </si>
  <si>
    <t>PVT. COMPANY</t>
  </si>
  <si>
    <t>RAINBOW INT.-27</t>
  </si>
  <si>
    <t>24-12-2003</t>
  </si>
  <si>
    <t>MANAV</t>
  </si>
  <si>
    <t>#3380/1, SEC-27-D, CHD.</t>
  </si>
  <si>
    <t>KASHVI</t>
  </si>
  <si>
    <t>ARYAN SAINI</t>
  </si>
  <si>
    <t>29-12-2007</t>
  </si>
  <si>
    <t>SANJAY SAINI</t>
  </si>
  <si>
    <t>NISHA SAINI</t>
  </si>
  <si>
    <t>#3381, SEC-27-D, CHD.</t>
  </si>
  <si>
    <t>LAVANYA SHARMA</t>
  </si>
  <si>
    <t>VINEET SHARMA</t>
  </si>
  <si>
    <t>HARSHA</t>
  </si>
  <si>
    <t>#3383, SEC-27-D, CHD.</t>
  </si>
  <si>
    <t>YASHASVI</t>
  </si>
  <si>
    <t>19-04-2006</t>
  </si>
  <si>
    <t>AVNIKA SHARMA</t>
  </si>
  <si>
    <t>AVINASH SHARMA</t>
  </si>
  <si>
    <t>ANJNA</t>
  </si>
  <si>
    <t>#3383/2, SEC-27-D, CHD.</t>
  </si>
  <si>
    <t>AAYRA</t>
  </si>
  <si>
    <t>27-07-2016</t>
  </si>
  <si>
    <t>ANISH GULATI</t>
  </si>
  <si>
    <t>PRIYANKA GULATI</t>
  </si>
  <si>
    <t>#3384, SEC-27-D, CHD.</t>
  </si>
  <si>
    <t>REVA</t>
  </si>
  <si>
    <t>01-07-2009</t>
  </si>
  <si>
    <t>MANISH GULATI</t>
  </si>
  <si>
    <t>SEEMA GULATI</t>
  </si>
  <si>
    <t>#3384/1, SEC-27-D, CHD.</t>
  </si>
  <si>
    <t>FACTORY</t>
  </si>
  <si>
    <t>YAVIN</t>
  </si>
  <si>
    <t>03-09-2014</t>
  </si>
  <si>
    <t>SAISHA</t>
  </si>
  <si>
    <t>21-05-2014</t>
  </si>
  <si>
    <t>RAJNEESH GULATI</t>
  </si>
  <si>
    <t>#3384/2, SEC-27-D, CHD.</t>
  </si>
  <si>
    <t>RANBIR</t>
  </si>
  <si>
    <t>02-09-2008</t>
  </si>
  <si>
    <t>SUNNY PUPNEJA</t>
  </si>
  <si>
    <t>#3385/1, SEC-27-D, CHD.</t>
  </si>
  <si>
    <t>CAFÉ</t>
  </si>
  <si>
    <t>AARNA</t>
  </si>
  <si>
    <t>15-04-2013</t>
  </si>
  <si>
    <t>RYMA</t>
  </si>
  <si>
    <t>29-01-2015</t>
  </si>
  <si>
    <t xml:space="preserve">RAJAN </t>
  </si>
  <si>
    <t>INAARA</t>
  </si>
  <si>
    <t>01-07-2014</t>
  </si>
  <si>
    <t>MANOJ MADAN</t>
  </si>
  <si>
    <t>#3385/2, SEC-27-D, CHD.</t>
  </si>
  <si>
    <t>GM AT IDEA</t>
  </si>
  <si>
    <t>BHMS</t>
  </si>
  <si>
    <t>KEYAAN</t>
  </si>
  <si>
    <t>15-08-2018</t>
  </si>
  <si>
    <t>ANA</t>
  </si>
  <si>
    <t>11-02-2012</t>
  </si>
  <si>
    <t>ANIL NEHRA</t>
  </si>
  <si>
    <t>NEHA</t>
  </si>
  <si>
    <t>#3386/2, SEC-27-D, CHD.</t>
  </si>
  <si>
    <t>20-01-2016</t>
  </si>
  <si>
    <t>21-06-2017</t>
  </si>
  <si>
    <t>PUSHKAR CHOUDHARY</t>
  </si>
  <si>
    <t>03-07-2006</t>
  </si>
  <si>
    <t>#3389/1, SEC-27-D, CHD.</t>
  </si>
  <si>
    <t>DARSHIL</t>
  </si>
  <si>
    <t>24-09-2010</t>
  </si>
  <si>
    <t>JATINDER KUMAR</t>
  </si>
  <si>
    <t>#3390/1, SEC-27-D, CHD.</t>
  </si>
  <si>
    <t>BUILDER</t>
  </si>
  <si>
    <t>04-09-2014</t>
  </si>
  <si>
    <t>ABHISHEK VERMA</t>
  </si>
  <si>
    <t xml:space="preserve">ISHA </t>
  </si>
  <si>
    <t>#3390/2, SEC-27-D, CHD.</t>
  </si>
  <si>
    <t>VIRONIKA</t>
  </si>
  <si>
    <t>12-12-2016</t>
  </si>
  <si>
    <t>UNA</t>
  </si>
  <si>
    <t>18-09-2003</t>
  </si>
  <si>
    <t xml:space="preserve">VED PARKASH </t>
  </si>
  <si>
    <t>#3392, SEC-27-D, CHD.</t>
  </si>
  <si>
    <t>POLICE OFFICER</t>
  </si>
  <si>
    <t>PAKHI</t>
  </si>
  <si>
    <t>30-11-2002</t>
  </si>
  <si>
    <t>GANGA NAGAR</t>
  </si>
  <si>
    <t>JITENDER</t>
  </si>
  <si>
    <t>#3392/1, SEC-27-D, CHD.</t>
  </si>
  <si>
    <t>CIVIL ENGG.</t>
  </si>
  <si>
    <t>16-12-2006</t>
  </si>
  <si>
    <t>08-12-2002</t>
  </si>
  <si>
    <t>GAININDER</t>
  </si>
  <si>
    <t>#3394, SEC-27-D, CHD.</t>
  </si>
  <si>
    <t>SUPERVISOR</t>
  </si>
  <si>
    <t>HARSHARAN SINGH</t>
  </si>
  <si>
    <t>11-02-2002</t>
  </si>
  <si>
    <t>SHAMSHER SINGH</t>
  </si>
  <si>
    <t>#3395, SEC-27-D, CHD.</t>
  </si>
  <si>
    <t>FCI</t>
  </si>
  <si>
    <t>KARAN SHARMA</t>
  </si>
  <si>
    <t>RANI SHARMA</t>
  </si>
  <si>
    <t>#3395/1, SEC-27-D, CHD.</t>
  </si>
  <si>
    <t>GYM INSTRUCTOR</t>
  </si>
  <si>
    <t>PARAGON CONVENT SCL</t>
  </si>
  <si>
    <t>RAMGARIA -27</t>
  </si>
  <si>
    <t>PARMOD KUMAR</t>
  </si>
  <si>
    <t>#3396, SEC-27-D, CHD.</t>
  </si>
  <si>
    <t>DERABASSI PUNJAB</t>
  </si>
  <si>
    <t>SANJAY MAHENDRU</t>
  </si>
  <si>
    <t>SHIVANI MAHENDRU</t>
  </si>
  <si>
    <t>#3404/1, SEC-27-D, CHD.</t>
  </si>
  <si>
    <t>AARVI</t>
  </si>
  <si>
    <t xml:space="preserve">           VIKAS</t>
  </si>
  <si>
    <t xml:space="preserve">      POONAM</t>
  </si>
  <si>
    <t>#3407/A,SEC-27-D, CHD</t>
  </si>
  <si>
    <t xml:space="preserve"> NO</t>
  </si>
  <si>
    <t>AYAN GOYAL</t>
  </si>
  <si>
    <t>22-10-2011</t>
  </si>
  <si>
    <t>ANKUL GOYAL</t>
  </si>
  <si>
    <t>ISHAN GOYAL</t>
  </si>
  <si>
    <t>#3408, SEC-27-D, CHD.</t>
  </si>
  <si>
    <t>01-05-2018</t>
  </si>
  <si>
    <t>RK TRIPATHI</t>
  </si>
  <si>
    <t>NIHARIKA</t>
  </si>
  <si>
    <t>#3409/A, SEC-27-D, CHD.</t>
  </si>
  <si>
    <t>GURNUR</t>
  </si>
  <si>
    <t>21-01-2016</t>
  </si>
  <si>
    <t>KIRANJEET</t>
  </si>
  <si>
    <t>#3411, SEC-27-D, CHD</t>
  </si>
  <si>
    <t>VARDAN</t>
  </si>
  <si>
    <t>07-05-2013</t>
  </si>
  <si>
    <t>SUNIL PARMAR</t>
  </si>
  <si>
    <t>#3412/A, SEC-27-D, CHD.</t>
  </si>
  <si>
    <t xml:space="preserve">RAINBOW INT </t>
  </si>
  <si>
    <t>VANYA</t>
  </si>
  <si>
    <t>30-02-2015</t>
  </si>
  <si>
    <t>11-06-2001</t>
  </si>
  <si>
    <t>SANJAY BANSAL</t>
  </si>
  <si>
    <t>MONIKA BANSAL</t>
  </si>
  <si>
    <t>#3412/B, SEC-27-D, CHD.</t>
  </si>
  <si>
    <t>UJWAL</t>
  </si>
  <si>
    <t>13-08-2005</t>
  </si>
  <si>
    <t>NPS SEC-18</t>
  </si>
  <si>
    <t>07-10-2005</t>
  </si>
  <si>
    <t>#3412/C, SEC-27-D, CHD.</t>
  </si>
  <si>
    <t>SALESWOMAN</t>
  </si>
  <si>
    <t>13-03-2008</t>
  </si>
  <si>
    <t>KAIRA</t>
  </si>
  <si>
    <t>22-11-2014</t>
  </si>
  <si>
    <t>LOVELY</t>
  </si>
  <si>
    <t>#3414, SEC-27-D, CHD.</t>
  </si>
  <si>
    <t>HEYAN SHARMA</t>
  </si>
  <si>
    <t>08-04-2014</t>
  </si>
  <si>
    <t>PADAM</t>
  </si>
  <si>
    <t>MANPREET</t>
  </si>
  <si>
    <t>#3414/A, SEC-27-D, CHD.</t>
  </si>
  <si>
    <t>GYM OWNER</t>
  </si>
  <si>
    <t>IVYAN</t>
  </si>
  <si>
    <t>23-09-2011</t>
  </si>
  <si>
    <t>PUNEET</t>
  </si>
  <si>
    <t>#3416/A, SEC-27-D, CHD</t>
  </si>
  <si>
    <t>URUPAM</t>
  </si>
  <si>
    <t>SHANGMAAPRONG</t>
  </si>
  <si>
    <t>LUIREIWON</t>
  </si>
  <si>
    <t>#3417/A, SEC-27-D, CHD.</t>
  </si>
  <si>
    <t>SAINT SOLDIER SEC-28</t>
  </si>
  <si>
    <t>ALO</t>
  </si>
  <si>
    <t>06-03-2003</t>
  </si>
  <si>
    <t>AARADHNA</t>
  </si>
  <si>
    <t>03-05-2016</t>
  </si>
  <si>
    <t>KAILASH</t>
  </si>
  <si>
    <t>#3417/B, SEC-27-D, CHD.</t>
  </si>
  <si>
    <t>SHEF</t>
  </si>
  <si>
    <t>INAN GULATI</t>
  </si>
  <si>
    <t>06-10-2001</t>
  </si>
  <si>
    <t>ASHU GULATI</t>
  </si>
  <si>
    <t>UMA GULATI</t>
  </si>
  <si>
    <t>#3419, SEC-27-D, CHD.</t>
  </si>
  <si>
    <t>03-09-2004</t>
  </si>
  <si>
    <t>NEERAJ MAKKAR</t>
  </si>
  <si>
    <t>#3421, SEC-27-D, CHD.</t>
  </si>
  <si>
    <t>29-11-2013</t>
  </si>
  <si>
    <t>RAINBOW -27</t>
  </si>
  <si>
    <t>SHRISTI</t>
  </si>
  <si>
    <t>15-07-2003</t>
  </si>
  <si>
    <t>SANDEEP OBEROI</t>
  </si>
  <si>
    <t>#3421/A, SEC-27-D, CHD.</t>
  </si>
  <si>
    <t>HANDICAPPED</t>
  </si>
  <si>
    <t>AHAN</t>
  </si>
  <si>
    <t>11-02-2011</t>
  </si>
  <si>
    <t>ABHINVA SHARMA</t>
  </si>
  <si>
    <t>PRERNA</t>
  </si>
  <si>
    <t>#3422, SEC-27-D, CHD</t>
  </si>
  <si>
    <t>ITI</t>
  </si>
  <si>
    <t>20-06-2003</t>
  </si>
  <si>
    <t>RAJEEV GANDHI</t>
  </si>
  <si>
    <t>RUBAL</t>
  </si>
  <si>
    <t>#3423, SEC-27-D, CHD.</t>
  </si>
  <si>
    <t>07-12-2004</t>
  </si>
  <si>
    <t>UMAKANT</t>
  </si>
  <si>
    <t>SHUBH RANI</t>
  </si>
  <si>
    <t>#3428, SEC-27-D, CHD</t>
  </si>
  <si>
    <t>MOTI.RAM</t>
  </si>
  <si>
    <t>26-06-2005</t>
  </si>
  <si>
    <t>LEKH KHARBANDA</t>
  </si>
  <si>
    <t>#3428/A, SEC-27-D, CHD</t>
  </si>
  <si>
    <t>11-11-2008</t>
  </si>
  <si>
    <t>14-09-2001</t>
  </si>
  <si>
    <t>19-12-2012</t>
  </si>
  <si>
    <t>VINKEY</t>
  </si>
  <si>
    <t>#3428/B, SEC-27-D, CHD</t>
  </si>
  <si>
    <t>GURMANPREET</t>
  </si>
  <si>
    <t>BIKRAMJEET SINGH</t>
  </si>
  <si>
    <t>#3429, SEC-27-D, CHD.</t>
  </si>
  <si>
    <t>SUKHMANPREET</t>
  </si>
  <si>
    <t>DILPREET</t>
  </si>
  <si>
    <t>15-03-2003</t>
  </si>
  <si>
    <t>GURSIMRAN KAUR</t>
  </si>
  <si>
    <t>#3429/A, SEC-27-D, CHD.</t>
  </si>
  <si>
    <t>GOVT EMPLOYEE</t>
  </si>
  <si>
    <t>GOVT.  EMPLOYEE</t>
  </si>
  <si>
    <t>02-01-2006</t>
  </si>
  <si>
    <t xml:space="preserve">SANDEEP </t>
  </si>
  <si>
    <t xml:space="preserve">REKHA RANI </t>
  </si>
  <si>
    <t>#3429/B, SEC-27-D, CHD.</t>
  </si>
  <si>
    <t xml:space="preserve">ANSHUMAN </t>
  </si>
  <si>
    <t>25-04-2008</t>
  </si>
  <si>
    <t>SANDHYA</t>
  </si>
  <si>
    <t>08-08-2002</t>
  </si>
  <si>
    <t>VIJAY</t>
  </si>
  <si>
    <t>#3432/A, SEC-27-D, CHD.</t>
  </si>
  <si>
    <t>10-02-2002</t>
  </si>
  <si>
    <t>MEHTAB SINGH</t>
  </si>
  <si>
    <t>SEEMA DEVI</t>
  </si>
  <si>
    <t>#3432/B, SEC-27-D, CHD.</t>
  </si>
  <si>
    <t>LIC WORKER</t>
  </si>
  <si>
    <t>04-06-2004</t>
  </si>
  <si>
    <t>07-10-2007</t>
  </si>
  <si>
    <t>27-01-2002</t>
  </si>
  <si>
    <t>AMBALA HARYANA</t>
  </si>
  <si>
    <t>YAGESH</t>
  </si>
  <si>
    <t>#3434, SEC-27-D, CHD.</t>
  </si>
  <si>
    <t>ENGG.</t>
  </si>
  <si>
    <t>INSHI</t>
  </si>
  <si>
    <t>21-04-2004</t>
  </si>
  <si>
    <t>JAPSHARAN</t>
  </si>
  <si>
    <t>26-10-2012</t>
  </si>
  <si>
    <t>JASMINDER KAUR</t>
  </si>
  <si>
    <t>#3436, SEC-27-D, CHD.</t>
  </si>
  <si>
    <t>UPNIT KAUR</t>
  </si>
  <si>
    <t>15-02-2002</t>
  </si>
  <si>
    <t>KARANJIT SINGH</t>
  </si>
  <si>
    <t>BALJINDER KAUR</t>
  </si>
  <si>
    <t>12-02-2009</t>
  </si>
  <si>
    <t>ANIL DHAMIJA</t>
  </si>
  <si>
    <t>#3437/A, SEC-27-D, CHD.</t>
  </si>
  <si>
    <t>XEN.</t>
  </si>
  <si>
    <t>LIC AGENT</t>
  </si>
  <si>
    <t>20-05-2003</t>
  </si>
  <si>
    <t>ARUN GOYAL</t>
  </si>
  <si>
    <t>#3438, SEC-27-D, CHD</t>
  </si>
  <si>
    <t>HITAN VERMA</t>
  </si>
  <si>
    <t>MANEESH VERMA</t>
  </si>
  <si>
    <t>RENU VERMA</t>
  </si>
  <si>
    <t>#3440, SEC-27-D, CHD</t>
  </si>
  <si>
    <t>CHD BAPTIST-45</t>
  </si>
  <si>
    <t>KESHWI</t>
  </si>
  <si>
    <t>07-01-2017</t>
  </si>
  <si>
    <t>HIMANI SHARMA</t>
  </si>
  <si>
    <t>#3441/1, SEC-27-D, CHD</t>
  </si>
  <si>
    <t>IT PARK FIELD JOB</t>
  </si>
  <si>
    <t>RAYANSH</t>
  </si>
  <si>
    <t>06-05-2012</t>
  </si>
  <si>
    <t>#3441/2, SEC-27-D, CHD</t>
  </si>
  <si>
    <t>MOBILE FACTORY</t>
  </si>
  <si>
    <t>GOVT HOSPITAL-32</t>
  </si>
  <si>
    <t>GUNTAAZ SINGH</t>
  </si>
  <si>
    <t>14-09-2013</t>
  </si>
  <si>
    <t>INDERPREET SINGH</t>
  </si>
  <si>
    <t>#3443, SEC-27-D, CHD.</t>
  </si>
  <si>
    <t>REDNEE TECH PVT.</t>
  </si>
  <si>
    <t>HARSAHEJ</t>
  </si>
  <si>
    <t>HARKIRAT SINGH</t>
  </si>
  <si>
    <t>NAVJEET KAUR</t>
  </si>
  <si>
    <t>#3443/1, SEC-27-D, CHD.</t>
  </si>
  <si>
    <t>MERCHANT NAVY</t>
  </si>
  <si>
    <t>04-02-2016</t>
  </si>
  <si>
    <t>KERLA</t>
  </si>
  <si>
    <t>#3443/2, SEC-27-D, CHD.</t>
  </si>
  <si>
    <t>PHYSIO THERAPY</t>
  </si>
  <si>
    <t>ISHMEET SINGH</t>
  </si>
  <si>
    <t>16-02-2005</t>
  </si>
  <si>
    <t>JASPAL SINGH</t>
  </si>
  <si>
    <t>#3444, SEC-27-D, CHD.</t>
  </si>
  <si>
    <t>PVT BPO</t>
  </si>
  <si>
    <t>AAHAAN</t>
  </si>
  <si>
    <t>14-10-2012</t>
  </si>
  <si>
    <t>KAITHAL HARYANA</t>
  </si>
  <si>
    <t>YASHPAL</t>
  </si>
  <si>
    <t>#3444/1, SEC-27-D, CHD.</t>
  </si>
  <si>
    <t>YOGA INSTRUCTOR</t>
  </si>
  <si>
    <t>PARAGON SCHOOL</t>
  </si>
  <si>
    <t>NAKSH</t>
  </si>
  <si>
    <t>17-10-2015</t>
  </si>
  <si>
    <t xml:space="preserve">J.E. </t>
  </si>
  <si>
    <t>OM BHARDWAJ</t>
  </si>
  <si>
    <t>26-11-2008</t>
  </si>
  <si>
    <t xml:space="preserve">VIKAS </t>
  </si>
  <si>
    <t>#3444/2, SEC-27-D, CHD.</t>
  </si>
  <si>
    <t>COMP. PROGRAMMER</t>
  </si>
  <si>
    <t>SIDHANSH</t>
  </si>
  <si>
    <t>16-10-2014</t>
  </si>
  <si>
    <t>MAHARAJA JASSA SINGH-27</t>
  </si>
  <si>
    <t>05-11-2011</t>
  </si>
  <si>
    <t>RATIKANT</t>
  </si>
  <si>
    <t>#3444/2-B/, SEC-27-D, CHD.</t>
  </si>
  <si>
    <t>SADHANA</t>
  </si>
  <si>
    <t>RAJINDER PAL</t>
  </si>
  <si>
    <t>SUKHWANT KAUR</t>
  </si>
  <si>
    <t>#3446/1, SEC-27-D, CHD.</t>
  </si>
  <si>
    <t>DRAFTMAN</t>
  </si>
  <si>
    <t>GUNVEER SINGH</t>
  </si>
  <si>
    <t>31-05-2014</t>
  </si>
  <si>
    <t>KHARAR PUNJAB</t>
  </si>
  <si>
    <t>HARMANPREET SINGH</t>
  </si>
  <si>
    <t>RUPINDER JEET KAUR</t>
  </si>
  <si>
    <t>#3446/1B, SEC-27-D, CHD.</t>
  </si>
  <si>
    <t>PVT. CONSTRUCTOR</t>
  </si>
  <si>
    <t>GOURAV PAL SINGH</t>
  </si>
  <si>
    <t>06-01-2002</t>
  </si>
  <si>
    <t>TARLOCHAN</t>
  </si>
  <si>
    <t>JASWANT KAUR</t>
  </si>
  <si>
    <t>#3449, SEC-27-D, CHD.</t>
  </si>
  <si>
    <t>ELECTRICITY BOARD</t>
  </si>
  <si>
    <t>KRISH</t>
  </si>
  <si>
    <t>09-10-2001</t>
  </si>
  <si>
    <t>PARSHANT SHARMA</t>
  </si>
  <si>
    <t>#3449/2, SEC-27-D, CHD.</t>
  </si>
  <si>
    <t>KRISHI</t>
  </si>
  <si>
    <t>17-01-2006</t>
  </si>
  <si>
    <t>28-03-2009</t>
  </si>
  <si>
    <t>01-10-2013</t>
  </si>
  <si>
    <t>DUGGU</t>
  </si>
  <si>
    <t>MADHAV JAIN</t>
  </si>
  <si>
    <t>23-04-2002</t>
  </si>
  <si>
    <t>SANJEEV JAIN</t>
  </si>
  <si>
    <t>REENA JAIN</t>
  </si>
  <si>
    <t>#3450, SEC-27-D, CHD.</t>
  </si>
  <si>
    <t>RICE BUSINESS</t>
  </si>
  <si>
    <t>PUSHKAR JAIN</t>
  </si>
  <si>
    <t>12-09-2007</t>
  </si>
  <si>
    <t>GAUTAM JAIN</t>
  </si>
  <si>
    <t>SONIA JAIN</t>
  </si>
  <si>
    <t>#3450/1, SEC-27-D, CHD.</t>
  </si>
  <si>
    <t>M.G.S CHD</t>
  </si>
  <si>
    <t>NAVYA</t>
  </si>
  <si>
    <t>01-10-2011</t>
  </si>
  <si>
    <t>MOHINDER</t>
  </si>
  <si>
    <t>UMA SHARMA</t>
  </si>
  <si>
    <t>#3451/2, SEC-27-D, CHD.</t>
  </si>
  <si>
    <t>04-01-2009</t>
  </si>
  <si>
    <t>AKSH</t>
  </si>
  <si>
    <t>05-12-2014</t>
  </si>
  <si>
    <t>LAKSHAY PUBLIC</t>
  </si>
  <si>
    <t>22-11-2003</t>
  </si>
  <si>
    <t>HANSRAJ</t>
  </si>
  <si>
    <t>#3451/2B, SEC-27-D, CHD.</t>
  </si>
  <si>
    <t>VIVAN</t>
  </si>
  <si>
    <t>16-06-2015</t>
  </si>
  <si>
    <t>CHARU</t>
  </si>
  <si>
    <t>#3452, SEC-27-D, CHD.</t>
  </si>
  <si>
    <t>WIPRO COMPANY</t>
  </si>
  <si>
    <t>29-08-2013</t>
  </si>
  <si>
    <t>VIPIN</t>
  </si>
  <si>
    <t>#3452/1, SEC-27-D, CHD.</t>
  </si>
  <si>
    <t>GOVT SCHOOL</t>
  </si>
  <si>
    <t>27-07-2015</t>
  </si>
  <si>
    <t>SAHIB SINGH</t>
  </si>
  <si>
    <t>03-02-2005</t>
  </si>
  <si>
    <t>RAMANDEEP SINGH</t>
  </si>
  <si>
    <t>#3454, SEC-27-D, CHD.</t>
  </si>
  <si>
    <t>KARTAVAYA</t>
  </si>
  <si>
    <t>08-07-2017</t>
  </si>
  <si>
    <t>CIPLA M.R</t>
  </si>
  <si>
    <t>DHRUVIKA</t>
  </si>
  <si>
    <t>ROHIT DHEER</t>
  </si>
  <si>
    <t>DIKSHA DHEER</t>
  </si>
  <si>
    <t>#3456, SEC-27-D, CHD.</t>
  </si>
  <si>
    <t>REEDHIKA DHEER</t>
  </si>
  <si>
    <t>19-03-2010</t>
  </si>
  <si>
    <t>FALAK SHARMA</t>
  </si>
  <si>
    <t>24-12-2006</t>
  </si>
  <si>
    <t>NITIN SHARMA</t>
  </si>
  <si>
    <t>ANURADHA PRASHAR</t>
  </si>
  <si>
    <t>#3457, SEC-27-D, CHD.</t>
  </si>
  <si>
    <t>GOLDEN FOREST</t>
  </si>
  <si>
    <t>AGAMJOT SHARMA</t>
  </si>
  <si>
    <t>12-12-2006</t>
  </si>
  <si>
    <t>UNA HIMACHAL PARDESH</t>
  </si>
  <si>
    <t>GURBACHAN SINGH</t>
  </si>
  <si>
    <t>KULBIR KAUR</t>
  </si>
  <si>
    <t>#3457/2, SEC-27-D, CHD.</t>
  </si>
  <si>
    <t>FRUIT SELLER</t>
  </si>
  <si>
    <t>25-09-2010</t>
  </si>
  <si>
    <t>09-10-2003</t>
  </si>
  <si>
    <t>PINKA</t>
  </si>
  <si>
    <t>#3460/2, SEC-27-D, CHD.</t>
  </si>
  <si>
    <t>GGMSSS18</t>
  </si>
  <si>
    <t>25-03-2005</t>
  </si>
  <si>
    <t>ASEEN PARKASH</t>
  </si>
  <si>
    <t>SHIPRA BANSAL</t>
  </si>
  <si>
    <t>#3461, SEC-27-D, CHD.</t>
  </si>
  <si>
    <t xml:space="preserve">WAREHOURING PRIVATE </t>
  </si>
  <si>
    <t>BHAVAN VIDYALAYA 27 CHD</t>
  </si>
  <si>
    <t>KAMYA BANSAL</t>
  </si>
  <si>
    <t>ASEEM PARKASH</t>
  </si>
  <si>
    <t>#3461 SEC-27-D, CHD.</t>
  </si>
  <si>
    <t>SEERAT SODHI</t>
  </si>
  <si>
    <t>20-06-2001</t>
  </si>
  <si>
    <t>SUKHBIR SODHI</t>
  </si>
  <si>
    <t>HARPREET SODHI</t>
  </si>
  <si>
    <t>#3463, SEC-27-D, CHD.</t>
  </si>
  <si>
    <t>SAMAR SODHI</t>
  </si>
  <si>
    <t>JOYEETA BANERJEE</t>
  </si>
  <si>
    <t>22-08-2005</t>
  </si>
  <si>
    <t>AMIT BANERJEE</t>
  </si>
  <si>
    <t>SHILPI</t>
  </si>
  <si>
    <t>#3465, SEC-27-D, CHD.</t>
  </si>
  <si>
    <t>KRITIKA BANERJEE</t>
  </si>
  <si>
    <t>SANJAY SAHA</t>
  </si>
  <si>
    <t>04-05-2009</t>
  </si>
  <si>
    <t>KHAJAN SAHA</t>
  </si>
  <si>
    <t>#3467/2, SEC-27-D, CHD.</t>
  </si>
  <si>
    <t>SHORYA BALI</t>
  </si>
  <si>
    <t>PANKAJ BALI</t>
  </si>
  <si>
    <t>SILKY BALI</t>
  </si>
  <si>
    <t>#3469/1, SEC-27-D, CHD.</t>
  </si>
  <si>
    <t>ATHRAV BALI</t>
  </si>
  <si>
    <t>RYANSH AGGARWAL</t>
  </si>
  <si>
    <t>27-09-2018</t>
  </si>
  <si>
    <t>#3471/1, SEC-27-D, CHD.</t>
  </si>
  <si>
    <t>PLYWOOD BUSINESS</t>
  </si>
  <si>
    <t>24-11-2013</t>
  </si>
  <si>
    <t>CHETAN SHARMA</t>
  </si>
  <si>
    <t>NEETU SHARMA</t>
  </si>
  <si>
    <t>#3472, SEC-27-D, CHD.</t>
  </si>
  <si>
    <t>DEFENCE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</si>
  <si>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</si>
  <si>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</si>
  <si>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</si>
  <si>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</si>
  <si>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</si>
  <si>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</si>
  <si>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</si>
  <si>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</si>
  <si>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</si>
  <si>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</si>
  <si>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</si>
  <si>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</si>
  <si>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</si>
  <si>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</si>
  <si>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</si>
  <si>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</si>
  <si>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</si>
  <si>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</si>
  <si>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</si>
  <si>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</si>
  <si>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</si>
  <si>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</si>
  <si>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</si>
  <si>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</si>
  <si>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</si>
  <si>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</si>
  <si>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</si>
  <si>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</si>
  <si>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</si>
  <si>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</si>
  <si>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</si>
  <si>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</si>
  <si>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</si>
  <si>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</si>
  <si>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</si>
  <si>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</si>
  <si>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</si>
  <si>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</si>
  <si>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</si>
  <si>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</si>
  <si>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</si>
  <si>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</si>
  <si>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</si>
  <si>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</si>
  <si>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</si>
  <si>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</si>
  <si>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</si>
  <si>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</si>
  <si>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</si>
  <si>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</si>
  <si>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</si>
  <si>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</si>
  <si>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</si>
  <si>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</si>
  <si>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</si>
  <si>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</si>
  <si>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</si>
  <si>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</si>
  <si>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</si>
  <si>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</si>
  <si>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</si>
  <si>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</si>
  <si>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</si>
  <si>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</si>
  <si>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</si>
  <si>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</si>
  <si>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</si>
  <si>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</si>
  <si>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</si>
  <si>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</si>
  <si>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</si>
  <si>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</si>
  <si>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</si>
  <si>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</si>
  <si>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</si>
  <si>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</si>
  <si>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</si>
  <si>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</si>
  <si>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</si>
  <si>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</si>
  <si>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</si>
  <si>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</si>
  <si>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</si>
  <si>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</si>
  <si>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</si>
  <si>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</si>
  <si>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</si>
  <si>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</si>
  <si>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</si>
  <si>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</si>
  <si>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</si>
  <si>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</si>
  <si>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</si>
  <si>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</si>
  <si>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</si>
  <si>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</si>
  <si>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</si>
  <si>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</si>
  <si>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</si>
  <si>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</si>
  <si>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</si>
  <si>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</si>
  <si>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</si>
  <si>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</si>
  <si>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</si>
  <si>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</si>
  <si>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</si>
  <si>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</si>
  <si>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</si>
  <si>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</si>
  <si>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</si>
  <si>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</si>
  <si>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</si>
  <si>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</si>
  <si>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</si>
  <si>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</si>
  <si>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</si>
  <si>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</si>
  <si>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</si>
  <si>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</si>
  <si>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</si>
  <si>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</si>
  <si>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</si>
  <si>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</si>
  <si>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</si>
  <si>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</si>
  <si>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</si>
  <si>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</si>
  <si>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</si>
  <si>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</si>
  <si>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</si>
  <si>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</si>
  <si>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</si>
  <si>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</si>
  <si>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</si>
  <si>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</si>
  <si>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</si>
  <si>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</si>
  <si>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</si>
  <si>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</si>
  <si>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</si>
  <si>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</si>
  <si>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</si>
  <si>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</si>
  <si>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</si>
  <si>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</si>
  <si>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</si>
  <si>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</si>
  <si>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</si>
  <si>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</si>
  <si>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</si>
  <si>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</si>
  <si>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</si>
  <si>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</si>
  <si>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</si>
  <si>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</si>
  <si>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</si>
  <si>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</si>
  <si>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</si>
  <si>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</si>
  <si>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</si>
  <si>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</si>
  <si>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</si>
  <si>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</si>
  <si>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</si>
  <si>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</si>
  <si>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</si>
  <si>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</si>
  <si>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</si>
  <si>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</si>
  <si>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</si>
  <si>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</si>
  <si>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</si>
  <si>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</si>
  <si>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</si>
  <si>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</si>
  <si>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</si>
  <si>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</si>
  <si>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</si>
  <si>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</si>
  <si>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</si>
  <si>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</si>
  <si>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</si>
  <si>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</si>
  <si>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</si>
  <si>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</si>
  <si>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</si>
  <si>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</si>
  <si>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</si>
  <si>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</si>
  <si>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</si>
  <si>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</si>
  <si>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</si>
  <si>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</si>
  <si>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</si>
  <si>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</si>
  <si>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</si>
  <si>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</si>
  <si>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</si>
  <si>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</si>
  <si>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</si>
  <si>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</si>
  <si>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</si>
  <si>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</si>
  <si>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</si>
  <si>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</si>
  <si>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</si>
  <si>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</si>
  <si>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</si>
  <si>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</si>
  <si>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</si>
  <si>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</si>
  <si>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</si>
  <si>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</si>
  <si>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</si>
  <si>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</si>
  <si>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</si>
  <si>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</si>
  <si>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</si>
  <si>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</si>
  <si>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</si>
  <si>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</si>
  <si>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</si>
  <si>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</si>
  <si>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</si>
  <si>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</si>
  <si>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</si>
  <si>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</si>
  <si>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</si>
  <si>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</si>
  <si>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</si>
  <si>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</si>
  <si>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</si>
  <si>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</si>
  <si>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</si>
  <si>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</si>
  <si>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</si>
  <si>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</si>
  <si>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</si>
  <si>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</si>
  <si>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</si>
  <si>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</si>
  <si>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</si>
  <si>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</si>
  <si>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</si>
  <si>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</si>
  <si>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</si>
  <si>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</si>
  <si>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</si>
  <si>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</si>
  <si>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</si>
  <si>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</si>
  <si>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</si>
  <si>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</si>
  <si>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</si>
  <si>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</si>
  <si>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</si>
  <si>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</si>
  <si>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</si>
  <si>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</si>
  <si>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</si>
  <si>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</si>
  <si>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</si>
  <si>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</si>
  <si>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</si>
  <si>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</si>
  <si>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</si>
  <si>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</si>
  <si>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</si>
  <si>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</si>
  <si>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</si>
  <si>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</si>
  <si>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</si>
  <si>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</si>
  <si>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</si>
  <si>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</si>
  <si>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</si>
  <si>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</si>
  <si>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</si>
  <si>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</si>
  <si>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</si>
  <si>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</si>
  <si>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</si>
  <si>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</si>
  <si>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</si>
  <si>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</si>
  <si>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</si>
  <si>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</si>
  <si>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</si>
  <si>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</si>
  <si>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</si>
  <si>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</si>
  <si>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</si>
  <si>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</si>
  <si>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</si>
  <si>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</si>
  <si>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</si>
  <si>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</si>
  <si>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</si>
  <si>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</si>
  <si>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</si>
  <si>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</si>
  <si>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</si>
  <si>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</si>
  <si>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</si>
  <si>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</si>
  <si>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</si>
  <si>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</si>
  <si>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</si>
  <si>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</si>
  <si>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</si>
  <si>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</si>
  <si>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</si>
  <si>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</si>
  <si>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</si>
  <si>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</si>
  <si>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</si>
  <si>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</si>
  <si>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</si>
  <si>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</si>
  <si>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</si>
  <si>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</si>
  <si>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</si>
  <si>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</si>
  <si>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</si>
  <si>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</si>
  <si>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</si>
  <si>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</si>
  <si>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</si>
  <si>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</si>
  <si>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</si>
  <si>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</si>
  <si>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</si>
  <si>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</si>
  <si>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</si>
  <si>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</si>
  <si>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</si>
  <si>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</si>
  <si>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</si>
  <si>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</si>
  <si>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</si>
  <si>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</si>
  <si>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</si>
  <si>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</si>
  <si>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</si>
  <si>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</si>
  <si>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</si>
  <si>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</si>
  <si>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</si>
  <si>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</si>
  <si>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</si>
  <si>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</si>
  <si>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</si>
  <si>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</si>
  <si>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</si>
  <si>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</si>
  <si>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</si>
  <si>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</si>
  <si>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</si>
  <si>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</si>
  <si>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</si>
  <si>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</si>
  <si>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</si>
  <si>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</si>
  <si>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</si>
  <si>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</si>
  <si>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</si>
  <si>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</si>
  <si>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</si>
  <si>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</si>
  <si>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</si>
  <si>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</si>
  <si>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</si>
  <si>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</si>
  <si>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</si>
  <si>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</si>
  <si>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</si>
  <si>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</si>
  <si>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</si>
  <si>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</si>
  <si>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</si>
  <si>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</si>
  <si>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</si>
  <si>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</si>
  <si>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</si>
  <si>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</si>
  <si>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</si>
  <si>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</si>
  <si>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</si>
  <si>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</si>
  <si>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</si>
  <si>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</si>
  <si>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</si>
  <si>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</si>
  <si>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</si>
  <si>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</si>
  <si>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</si>
  <si>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</si>
  <si>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</si>
  <si>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</si>
  <si>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</si>
  <si>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</si>
  <si>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</si>
  <si>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</si>
  <si>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</si>
  <si>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</si>
  <si>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</si>
  <si>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</si>
  <si>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</si>
  <si>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</si>
  <si>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</si>
  <si>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</si>
  <si>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</si>
  <si>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</si>
  <si>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</si>
  <si>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</si>
  <si>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</si>
  <si>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</si>
  <si>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</si>
  <si>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</si>
  <si>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</si>
  <si>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</si>
  <si>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</si>
  <si>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</si>
  <si>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</si>
  <si>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</si>
  <si>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</si>
  <si>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</si>
  <si>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</si>
  <si>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</si>
  <si>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</si>
  <si>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</si>
  <si>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</si>
  <si>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</si>
  <si>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</si>
  <si>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</si>
  <si>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</si>
  <si>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</si>
  <si>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</si>
  <si>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</si>
  <si>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</si>
  <si>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</si>
  <si>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</si>
  <si>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</si>
  <si>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</si>
  <si>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</si>
  <si>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</si>
  <si>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</si>
  <si>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</si>
  <si>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</si>
  <si>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</si>
  <si>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</si>
  <si>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</si>
  <si>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</si>
  <si>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</si>
  <si>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</si>
  <si>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</si>
  <si>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</si>
  <si>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</si>
  <si>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</si>
  <si>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</si>
  <si>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</si>
  <si>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</si>
  <si>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</si>
  <si>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</si>
  <si>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</si>
  <si>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</si>
  <si>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</si>
  <si>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</si>
  <si>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</si>
  <si>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</si>
  <si>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</si>
  <si>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</si>
  <si>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</si>
  <si>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</si>
  <si>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</si>
  <si>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</si>
  <si>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</si>
  <si>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</si>
  <si>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</si>
  <si>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</si>
  <si>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</si>
  <si>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</si>
  <si>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</si>
  <si>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</si>
  <si>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</si>
  <si>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</si>
  <si>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</si>
  <si>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</si>
  <si>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</si>
  <si>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</si>
  <si>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</si>
  <si>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</si>
  <si>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</si>
  <si>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</si>
  <si>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</si>
  <si>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</si>
  <si>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</si>
  <si>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</si>
  <si>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</si>
  <si>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</si>
  <si>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</si>
  <si>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</si>
  <si>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</si>
  <si>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</si>
  <si>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</si>
  <si>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</si>
  <si>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</si>
  <si>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</si>
  <si>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</si>
  <si>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</si>
  <si>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</si>
  <si>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</si>
  <si>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</si>
  <si>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</si>
  <si>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</si>
  <si>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</si>
  <si>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</si>
  <si>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</si>
  <si>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</si>
  <si>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</si>
  <si>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</si>
  <si>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</si>
  <si>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</si>
  <si>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</si>
  <si>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</si>
  <si>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</si>
  <si>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</si>
  <si>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</si>
  <si>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</si>
  <si>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</si>
  <si>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</si>
  <si>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</si>
  <si>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</si>
  <si>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</si>
  <si>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</si>
  <si>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</si>
  <si>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</si>
  <si>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</si>
  <si>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</si>
  <si>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</si>
  <si>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</si>
  <si>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</si>
  <si>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</si>
  <si>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</si>
  <si>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</si>
  <si>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</si>
  <si>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</si>
  <si>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</si>
  <si>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</si>
  <si>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</si>
  <si>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</si>
  <si>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</si>
  <si>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</si>
  <si>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</si>
  <si>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</si>
  <si>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</si>
  <si>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</si>
  <si>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</si>
  <si>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</si>
  <si>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</si>
  <si>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</si>
  <si>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</si>
  <si>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</si>
  <si>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</si>
  <si>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</si>
  <si>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</si>
  <si>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</si>
  <si>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</si>
  <si>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</si>
  <si>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</si>
  <si>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</si>
  <si>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</si>
  <si>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</si>
  <si>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</si>
  <si>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</si>
  <si>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</si>
  <si>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</si>
  <si>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</si>
  <si>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</si>
  <si>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</si>
  <si>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</si>
  <si>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</si>
  <si>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</si>
  <si>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</si>
  <si>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</si>
  <si>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</si>
  <si>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</si>
  <si>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</si>
  <si>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</si>
  <si>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</si>
  <si>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</si>
  <si>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</si>
  <si>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</si>
  <si>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</si>
  <si>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</si>
  <si>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</si>
  <si>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</si>
  <si>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</si>
  <si>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</si>
  <si>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</si>
  <si>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</si>
  <si>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</si>
  <si>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</si>
  <si>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</si>
  <si>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</si>
  <si>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</si>
  <si>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</si>
  <si>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</si>
  <si>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</si>
  <si>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</si>
  <si>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</si>
  <si>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</si>
  <si>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</si>
  <si>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</si>
  <si>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</si>
  <si>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</si>
  <si>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</si>
  <si>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</si>
  <si>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</si>
  <si>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</si>
  <si>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</si>
  <si>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</si>
  <si>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</si>
  <si>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</si>
  <si>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</si>
  <si>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</si>
  <si>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</si>
  <si>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</si>
  <si>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</si>
  <si>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</si>
  <si>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</si>
  <si>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</si>
  <si>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</si>
  <si>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</si>
  <si>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</si>
  <si>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</si>
  <si>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</si>
  <si>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</si>
  <si>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</si>
  <si>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</si>
  <si>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</si>
  <si>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</si>
  <si>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</si>
  <si>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</si>
  <si>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</si>
  <si>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</si>
  <si>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</si>
  <si>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</si>
  <si>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</si>
  <si>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</si>
  <si>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</si>
  <si>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</si>
  <si>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</si>
  <si>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</si>
  <si>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</si>
  <si>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</si>
  <si>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</si>
  <si>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</si>
  <si>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</si>
  <si>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</si>
  <si>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</si>
  <si>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</si>
  <si>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</si>
  <si>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</si>
  <si>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</si>
  <si>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</si>
  <si>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</si>
  <si>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</si>
  <si>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</si>
  <si>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</si>
  <si>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</si>
  <si>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</si>
  <si>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</si>
  <si>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</si>
  <si>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</si>
  <si>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</si>
  <si>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</si>
  <si>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</si>
  <si>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</si>
  <si>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</si>
  <si>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</si>
  <si>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</si>
  <si>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</si>
  <si>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</si>
  <si>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</si>
  <si>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</si>
  <si>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</si>
  <si>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</si>
  <si>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</si>
  <si>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</si>
  <si>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</si>
  <si>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</si>
  <si>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</si>
  <si>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</si>
  <si>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</si>
  <si>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</si>
  <si>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</si>
  <si>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</si>
  <si>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</si>
  <si>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</si>
  <si>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</si>
  <si>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</si>
  <si>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</si>
  <si>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</si>
  <si>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</si>
  <si>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</si>
  <si>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</si>
  <si>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</si>
  <si>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</si>
  <si>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</si>
  <si>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</si>
  <si>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</si>
  <si>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</si>
  <si>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</si>
  <si>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</si>
  <si>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</si>
  <si>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</si>
  <si>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</si>
  <si>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</si>
  <si>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</si>
  <si>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</si>
  <si>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</si>
  <si>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</si>
  <si>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</si>
  <si>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</si>
  <si>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</si>
  <si>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</si>
  <si>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GURU NANAK PUBLIC SCHOOL</t>
  </si>
  <si>
    <t>DIPLOMA</t>
  </si>
  <si>
    <t>GMSSS-27C, CHANDIGARH</t>
  </si>
  <si>
    <t>DEVISHI</t>
  </si>
  <si>
    <t>09-11-2009</t>
  </si>
  <si>
    <t>NEHA MITTAL</t>
  </si>
  <si>
    <t>SANJAY SHARMA</t>
  </si>
  <si>
    <t>01-06-2012</t>
  </si>
  <si>
    <t>UPASNA</t>
  </si>
  <si>
    <t>VANSH AGGARWAL</t>
  </si>
  <si>
    <t>15-09-2006</t>
  </si>
  <si>
    <t>VANITA</t>
  </si>
  <si>
    <t>28-06-2002</t>
  </si>
  <si>
    <t>07-06-2004</t>
  </si>
  <si>
    <t>HEMANT</t>
  </si>
  <si>
    <t>07-03-2016</t>
  </si>
  <si>
    <t>23-06-2010</t>
  </si>
  <si>
    <t>AASHU</t>
  </si>
  <si>
    <t>MANKIRAT KAUR</t>
  </si>
  <si>
    <t>03-09-2005</t>
  </si>
  <si>
    <t>DARSHAN SINGH</t>
  </si>
  <si>
    <t>09-05-2009</t>
  </si>
  <si>
    <t>SHARDA</t>
  </si>
  <si>
    <t>29-08-2006</t>
  </si>
  <si>
    <t>06-02-2009</t>
  </si>
  <si>
    <t>21-10-2010</t>
  </si>
  <si>
    <t>11-11-2002</t>
  </si>
  <si>
    <t>RANCHI JHARKHAND</t>
  </si>
  <si>
    <t>ASHITA</t>
  </si>
  <si>
    <t>08-02-2004</t>
  </si>
  <si>
    <t>JOURNALIST</t>
  </si>
  <si>
    <t>02-10-2012</t>
  </si>
  <si>
    <t>LAKSHYA</t>
  </si>
  <si>
    <t>DAVINDER</t>
  </si>
  <si>
    <t>YOGESH</t>
  </si>
  <si>
    <t>DINESH KUMAR</t>
  </si>
  <si>
    <t>HEALTH WORKER</t>
  </si>
  <si>
    <t>GOVIND</t>
  </si>
  <si>
    <t>27-08-2017</t>
  </si>
  <si>
    <t>DAISY</t>
  </si>
  <si>
    <t>15-09-2016</t>
  </si>
  <si>
    <t>MOTIHARI BIHAR</t>
  </si>
  <si>
    <t>REENA DEVI</t>
  </si>
  <si>
    <t>15-05-2006</t>
  </si>
  <si>
    <t>31-05-2010</t>
  </si>
  <si>
    <t>RAGINI</t>
  </si>
  <si>
    <t>02-02-2012</t>
  </si>
  <si>
    <t>29-04-2011</t>
  </si>
  <si>
    <t>21-10-2013</t>
  </si>
  <si>
    <t>AMARJEET SINGH</t>
  </si>
  <si>
    <t>22-04-2001</t>
  </si>
  <si>
    <t>20-03-2003</t>
  </si>
  <si>
    <t>UTTAR PRADESH</t>
  </si>
  <si>
    <t>HOUSE MAID</t>
  </si>
  <si>
    <t>AMIT GUPTA</t>
  </si>
  <si>
    <t>11-02-2015</t>
  </si>
  <si>
    <t>RUBINA</t>
  </si>
  <si>
    <t>KRISHNA</t>
  </si>
  <si>
    <t>VINOD</t>
  </si>
  <si>
    <t>17-01-2012</t>
  </si>
  <si>
    <t>27-09-2014</t>
  </si>
  <si>
    <t>01-12-2014</t>
  </si>
  <si>
    <t>04-03-2008</t>
  </si>
  <si>
    <t>04-05-2015</t>
  </si>
  <si>
    <t>CAR MECHANIC</t>
  </si>
  <si>
    <t>SHAURYA</t>
  </si>
  <si>
    <t>06-04-2008</t>
  </si>
  <si>
    <t>RITVIK</t>
  </si>
  <si>
    <t>AMAIRA</t>
  </si>
  <si>
    <t>26-04-2010</t>
  </si>
  <si>
    <t>ARSHIYA</t>
  </si>
  <si>
    <t>RAM NATH</t>
  </si>
  <si>
    <t>SHABINA</t>
  </si>
  <si>
    <t>27-01-2003</t>
  </si>
  <si>
    <t>AFSANA</t>
  </si>
  <si>
    <t>FACTORY WORKER</t>
  </si>
  <si>
    <t>RITIK</t>
  </si>
  <si>
    <t>VED PARKASH</t>
  </si>
  <si>
    <t>SOHAN LAL</t>
  </si>
  <si>
    <t>RAHUL KUMAR</t>
  </si>
  <si>
    <t>15-04-2018</t>
  </si>
  <si>
    <t>01-07-2004</t>
  </si>
  <si>
    <t>02-06-2008</t>
  </si>
  <si>
    <t>06-08-2007</t>
  </si>
  <si>
    <t>03-02-2011</t>
  </si>
  <si>
    <t>21-09-2013</t>
  </si>
  <si>
    <t>09-08-2003</t>
  </si>
  <si>
    <t>AVDESH KUMAR</t>
  </si>
  <si>
    <t>08-08-2008</t>
  </si>
  <si>
    <t>ALISHA</t>
  </si>
  <si>
    <t>29-04-2007</t>
  </si>
  <si>
    <t>HALIMA</t>
  </si>
  <si>
    <t>12-07-2013</t>
  </si>
  <si>
    <t>22-04-2009</t>
  </si>
  <si>
    <t>CHANDER MOHAN</t>
  </si>
  <si>
    <t>19-05-2006</t>
  </si>
  <si>
    <t>19-07-2007</t>
  </si>
  <si>
    <t>03-10-2002</t>
  </si>
  <si>
    <t>10-05-2015</t>
  </si>
  <si>
    <t>03-08-2010</t>
  </si>
  <si>
    <t>22-03-2003</t>
  </si>
  <si>
    <t>AMAN KUMAR</t>
  </si>
  <si>
    <t>VIR CHAND</t>
  </si>
  <si>
    <t>10-06-2016</t>
  </si>
  <si>
    <t>05-10-2003</t>
  </si>
  <si>
    <t>ASHA KUMARI</t>
  </si>
  <si>
    <t>24-07-2006</t>
  </si>
  <si>
    <t>RANJEET SINGH</t>
  </si>
  <si>
    <t>26-04-2011</t>
  </si>
  <si>
    <t>28-10-2010</t>
  </si>
  <si>
    <t>05-07-2008</t>
  </si>
  <si>
    <t>21-01-2013</t>
  </si>
  <si>
    <t>08-05-2014</t>
  </si>
  <si>
    <t>03-03-2010</t>
  </si>
  <si>
    <t>12-12-2004</t>
  </si>
  <si>
    <t>10-03-2010</t>
  </si>
  <si>
    <t>16-05-2015</t>
  </si>
  <si>
    <t>14-08-2009</t>
  </si>
  <si>
    <t>GURDEEP KAUR</t>
  </si>
  <si>
    <t>27-09-2003</t>
  </si>
  <si>
    <t xml:space="preserve">PARVINDER </t>
  </si>
  <si>
    <t xml:space="preserve">ANJU </t>
  </si>
  <si>
    <t>16-02-2010</t>
  </si>
  <si>
    <t>PRACHI SHARMA</t>
  </si>
  <si>
    <t>19-07-2010</t>
  </si>
  <si>
    <t>ARADHYA</t>
  </si>
  <si>
    <t>NAMRATA</t>
  </si>
  <si>
    <t>12-12-2007</t>
  </si>
  <si>
    <t>LUCKNOW UTTAR PRADESH</t>
  </si>
  <si>
    <t>JAGDISH</t>
  </si>
  <si>
    <t>TARA DEVI</t>
  </si>
  <si>
    <t>SHIVANG</t>
  </si>
  <si>
    <t>21-08-2005</t>
  </si>
  <si>
    <t>SAROJ DEVI</t>
  </si>
  <si>
    <t>02-06-2001</t>
  </si>
  <si>
    <t>11-07-2007</t>
  </si>
  <si>
    <t>SONI</t>
  </si>
  <si>
    <t>VIBHA</t>
  </si>
  <si>
    <t>10-03-2011</t>
  </si>
  <si>
    <t>10-10-2015</t>
  </si>
  <si>
    <t>15-04-2007</t>
  </si>
  <si>
    <t>PRINCE KUMAR</t>
  </si>
  <si>
    <t>MALTI</t>
  </si>
  <si>
    <t>SURINDER PAL</t>
  </si>
  <si>
    <t>HARJOT SINGH</t>
  </si>
  <si>
    <t>SHIVANSHU</t>
  </si>
  <si>
    <t>SURBHI</t>
  </si>
  <si>
    <t>RAM RAJ</t>
  </si>
  <si>
    <t>27-10-2005</t>
  </si>
  <si>
    <t>02-11-2003</t>
  </si>
  <si>
    <t>11-11-2001</t>
  </si>
  <si>
    <t>10-09-2004</t>
  </si>
  <si>
    <t>12-01-2008</t>
  </si>
  <si>
    <t>AVINASH</t>
  </si>
  <si>
    <t>BOUTIQUE</t>
  </si>
  <si>
    <t>GAGAN</t>
  </si>
  <si>
    <t>SHIKHA</t>
  </si>
  <si>
    <t>11-05-2012</t>
  </si>
  <si>
    <t>TULSI</t>
  </si>
  <si>
    <t>07-10-2009</t>
  </si>
  <si>
    <t>CHANDAN</t>
  </si>
  <si>
    <t>12-11-2014</t>
  </si>
  <si>
    <t>27-02-2006</t>
  </si>
  <si>
    <t>BIKRAM SINGH</t>
  </si>
  <si>
    <t>BABU LAL</t>
  </si>
  <si>
    <t>TEA STALL</t>
  </si>
  <si>
    <t>30-06-2012</t>
  </si>
  <si>
    <t>17-05-2005</t>
  </si>
  <si>
    <t>15-08-2007</t>
  </si>
  <si>
    <t>SATNAM</t>
  </si>
  <si>
    <t>21-01-2011</t>
  </si>
  <si>
    <t>16-04-2009</t>
  </si>
  <si>
    <t>23-04-2012</t>
  </si>
  <si>
    <t>01-06-2013</t>
  </si>
  <si>
    <t>LUCKNOW UTTAR PARDESH</t>
  </si>
  <si>
    <t>26-08-2006</t>
  </si>
  <si>
    <t>RAJA RAM</t>
  </si>
  <si>
    <t>BHARAT</t>
  </si>
  <si>
    <t>ANITA DEVI</t>
  </si>
  <si>
    <t>18-10-2009</t>
  </si>
  <si>
    <t>20-11-2015</t>
  </si>
  <si>
    <t>BALWANT SINGH</t>
  </si>
  <si>
    <t>SHANAYA</t>
  </si>
  <si>
    <t>13-04-2011</t>
  </si>
  <si>
    <t>06-09-2016</t>
  </si>
  <si>
    <t>11-06-2006</t>
  </si>
  <si>
    <t>10-11-2010</t>
  </si>
  <si>
    <t>17-11-2006</t>
  </si>
  <si>
    <t>16-11-2009</t>
  </si>
  <si>
    <t>06-08-2017</t>
  </si>
  <si>
    <t>15-01-2014</t>
  </si>
  <si>
    <t>YADVINDER SINGH</t>
  </si>
  <si>
    <t>LAKHWINDER SINGH</t>
  </si>
  <si>
    <t>02-04-2010</t>
  </si>
  <si>
    <t>17-09-2010</t>
  </si>
  <si>
    <t>SUMITRA DEVI</t>
  </si>
  <si>
    <t>13-08-2001</t>
  </si>
  <si>
    <t>17-07-2013</t>
  </si>
  <si>
    <t>FAIZABAD UTTAR PARDESH</t>
  </si>
  <si>
    <t>SCIENTIST DRDO</t>
  </si>
  <si>
    <t>10-11-2003</t>
  </si>
  <si>
    <t>GURLEEN KAUR</t>
  </si>
  <si>
    <t>25-09-2003</t>
  </si>
  <si>
    <t>12-07-2001</t>
  </si>
  <si>
    <t>23-12-2013</t>
  </si>
  <si>
    <t>BABLU KUMAR</t>
  </si>
  <si>
    <t>08-03-2005</t>
  </si>
  <si>
    <t>12-06-2008</t>
  </si>
  <si>
    <t>19-08-2009</t>
  </si>
  <si>
    <t>17-05-2009</t>
  </si>
  <si>
    <t>MANISHA DEVI</t>
  </si>
  <si>
    <t>AKSHITA</t>
  </si>
  <si>
    <t>16-07-2016</t>
  </si>
  <si>
    <t>22-04-2015</t>
  </si>
  <si>
    <t>04-11-2008</t>
  </si>
  <si>
    <t>18-06-2009</t>
  </si>
  <si>
    <t>PINKY</t>
  </si>
  <si>
    <t>JAGJEET SINGH</t>
  </si>
  <si>
    <t>WATCHMAN</t>
  </si>
  <si>
    <t>04-10-2003</t>
  </si>
  <si>
    <t>KAMAL</t>
  </si>
  <si>
    <t>03-07-2004</t>
  </si>
  <si>
    <t>25-10-2016</t>
  </si>
  <si>
    <t>BUSINESSMAN</t>
  </si>
  <si>
    <t>25-07-2015</t>
  </si>
  <si>
    <t>13-09-2009</t>
  </si>
  <si>
    <t>01-06-2009</t>
  </si>
  <si>
    <t>JIND HARYANA</t>
  </si>
  <si>
    <t>KRISHMA</t>
  </si>
  <si>
    <t>12-06-2005</t>
  </si>
  <si>
    <t>05-09-2009</t>
  </si>
  <si>
    <t>16-03-2003</t>
  </si>
  <si>
    <t>ALIGARH UTTAR PARDESH</t>
  </si>
  <si>
    <t>JAPNEET KAUR</t>
  </si>
  <si>
    <t>PARMINDER KAUR</t>
  </si>
  <si>
    <t>11-10-2001</t>
  </si>
  <si>
    <t>NAVEEN KUMAR</t>
  </si>
  <si>
    <t>CARMEL CONVENT SECTOR 9 CHANDIGARH</t>
  </si>
  <si>
    <t>VARINDER</t>
  </si>
  <si>
    <t>10-03-2014</t>
  </si>
  <si>
    <t>02-09-2003</t>
  </si>
  <si>
    <t>SACRED HEART SECTOR 26 CHANDIGARH</t>
  </si>
  <si>
    <t>01-02-2013</t>
  </si>
  <si>
    <t>SONU KUMAR</t>
  </si>
  <si>
    <t>10-03-2003</t>
  </si>
  <si>
    <t>RACHNA</t>
  </si>
  <si>
    <t>15-01-2011</t>
  </si>
  <si>
    <t>MADHAV</t>
  </si>
  <si>
    <t>23-09-2003</t>
  </si>
  <si>
    <t>17-04-2002</t>
  </si>
  <si>
    <t>08-09-2008</t>
  </si>
  <si>
    <t>10-03-2006</t>
  </si>
  <si>
    <t>SITA</t>
  </si>
  <si>
    <t>AARUSH</t>
  </si>
  <si>
    <t>12-07-2002</t>
  </si>
  <si>
    <t>29-04-2008</t>
  </si>
  <si>
    <t>SAHIR</t>
  </si>
  <si>
    <t>14-07-2005</t>
  </si>
  <si>
    <t>SAINT SOLDIER SECTOR 28 B CHANDIGARH</t>
  </si>
  <si>
    <t>04-08-2002</t>
  </si>
  <si>
    <t>ARMY</t>
  </si>
  <si>
    <t>KUMKUM</t>
  </si>
  <si>
    <t>SHIMLA HIMACHAL PARDESH</t>
  </si>
  <si>
    <t>RAJPURA PUNJAB</t>
  </si>
  <si>
    <t>18-03-2011</t>
  </si>
  <si>
    <t>27-03-2005</t>
  </si>
  <si>
    <t>SAHARANPUR UTTAR PARDESH</t>
  </si>
  <si>
    <t>12-05-2005</t>
  </si>
  <si>
    <t>18-03-2008</t>
  </si>
  <si>
    <t>SULTANPUR UTTAR PARDESH</t>
  </si>
  <si>
    <t>17-09-2009</t>
  </si>
  <si>
    <t>23-04-2004</t>
  </si>
  <si>
    <t>PARVEEN KUMARI</t>
  </si>
  <si>
    <t xml:space="preserve">RAM KUMAR </t>
  </si>
  <si>
    <t>KAMALDEEP</t>
  </si>
  <si>
    <t>JASLEEN</t>
  </si>
  <si>
    <t>RAMESH</t>
  </si>
  <si>
    <t>05-02-2002</t>
  </si>
  <si>
    <t>BHAWANA</t>
  </si>
  <si>
    <t>SAMRIDHI</t>
  </si>
  <si>
    <t>03-06-2003</t>
  </si>
  <si>
    <t>07-08-2008</t>
  </si>
  <si>
    <t>19-01-2009</t>
  </si>
  <si>
    <t>SARASWATI</t>
  </si>
  <si>
    <t>KARANJOT SINGH</t>
  </si>
  <si>
    <t>CHOTE LAL</t>
  </si>
  <si>
    <t>USHA DEVI</t>
  </si>
  <si>
    <t>25-05-2008</t>
  </si>
  <si>
    <t>LAXMI</t>
  </si>
  <si>
    <t>UTKARSH</t>
  </si>
  <si>
    <t>18-08-2009</t>
  </si>
  <si>
    <t>06-12-2002</t>
  </si>
  <si>
    <t>05-11-2007</t>
  </si>
  <si>
    <t>15-01-2002</t>
  </si>
  <si>
    <t>VINAY SHARMA</t>
  </si>
  <si>
    <t>SUNITA SHARMA</t>
  </si>
  <si>
    <t>25-07-2008</t>
  </si>
  <si>
    <t>ANIL SHARMA</t>
  </si>
  <si>
    <t>18-06-2007</t>
  </si>
  <si>
    <t>PLUMBER</t>
  </si>
  <si>
    <t>6 MONTHS</t>
  </si>
  <si>
    <t>04-08-2004</t>
  </si>
  <si>
    <t>01-06-2008</t>
  </si>
  <si>
    <t>HARJAS KAUR</t>
  </si>
  <si>
    <t>MEDICAL REPRESENTATIVE</t>
  </si>
  <si>
    <t>19-09-2010</t>
  </si>
  <si>
    <t>GURNOOR KAUR</t>
  </si>
  <si>
    <t>20-12-2008</t>
  </si>
  <si>
    <t>10-10-2005</t>
  </si>
  <si>
    <t>VARINDER SINGH</t>
  </si>
  <si>
    <t>DALJIT KAUR</t>
  </si>
  <si>
    <t>JASMEEN KAUR</t>
  </si>
  <si>
    <t>MANVIR SINGH</t>
  </si>
  <si>
    <t>14-08-2007</t>
  </si>
  <si>
    <t>9 MONTHS</t>
  </si>
  <si>
    <t>SARABJEET SINGH</t>
  </si>
  <si>
    <t>20-08-2002</t>
  </si>
  <si>
    <t>AGRA UTTAR PRADESH</t>
  </si>
  <si>
    <t>11-11-2009</t>
  </si>
  <si>
    <t>TANMAY</t>
  </si>
  <si>
    <t>DEEPAK KUMAR</t>
  </si>
  <si>
    <t>CHITRA</t>
  </si>
  <si>
    <t>23-11-2015</t>
  </si>
  <si>
    <t>23-05-2001</t>
  </si>
  <si>
    <t>12-04-2002</t>
  </si>
  <si>
    <t>18-05-2005</t>
  </si>
  <si>
    <t>28-08-2006</t>
  </si>
  <si>
    <t>20-02-2010</t>
  </si>
  <si>
    <t>03-08-2012</t>
  </si>
  <si>
    <t>01-02-2014</t>
  </si>
  <si>
    <t>JEEVIKA</t>
  </si>
  <si>
    <t>06-06-2013</t>
  </si>
  <si>
    <t>COMMISSION AGENT</t>
  </si>
  <si>
    <t>31-07-2015</t>
  </si>
  <si>
    <t>16-01-2007</t>
  </si>
  <si>
    <t>27-07-2011</t>
  </si>
  <si>
    <t>KARANVEER</t>
  </si>
  <si>
    <t>06-07-2003</t>
  </si>
  <si>
    <t>PARAM</t>
  </si>
  <si>
    <t>ISHPREET KAUR</t>
  </si>
  <si>
    <t>NANDIKA</t>
  </si>
  <si>
    <t>JASBIR SINGH</t>
  </si>
  <si>
    <t>07-10-2010</t>
  </si>
  <si>
    <t>07-04-2007</t>
  </si>
  <si>
    <t>TEJINDER SINGH</t>
  </si>
  <si>
    <t>SURINDER PAL SINGH</t>
  </si>
  <si>
    <t>CASUAL WORKER</t>
  </si>
  <si>
    <t>SHIVANGI</t>
  </si>
  <si>
    <t>07-11-2007</t>
  </si>
  <si>
    <t>07-04-2001</t>
  </si>
  <si>
    <t>SURJIT SINGH</t>
  </si>
  <si>
    <t>19-09-2003</t>
  </si>
  <si>
    <t>25-01-2009</t>
  </si>
  <si>
    <t>07-11-2004</t>
  </si>
  <si>
    <t>08-01-2011</t>
  </si>
  <si>
    <t>03-05-2011</t>
  </si>
  <si>
    <t>16-12-2012</t>
  </si>
  <si>
    <t>NARINDER</t>
  </si>
  <si>
    <t>16-07-2005</t>
  </si>
  <si>
    <t>26-05-2005</t>
  </si>
  <si>
    <t>SHWETA SHARMA</t>
  </si>
  <si>
    <t>ASHMEET KAUR</t>
  </si>
  <si>
    <t>04-04-2002</t>
  </si>
  <si>
    <t>28-07-2006</t>
  </si>
  <si>
    <t>TARANDEEP SINGH</t>
  </si>
  <si>
    <t>13-02-2011</t>
  </si>
  <si>
    <t>SUMIT SINGH</t>
  </si>
  <si>
    <t>23-07-2015</t>
  </si>
  <si>
    <t>07-09-2017</t>
  </si>
  <si>
    <t>01-09-2004</t>
  </si>
  <si>
    <t>HOSHIARPUR PUNJAB</t>
  </si>
  <si>
    <t>HARMEET SINGH</t>
  </si>
  <si>
    <t>KUNDAN SINGH</t>
  </si>
  <si>
    <t>29-04-2013</t>
  </si>
  <si>
    <t xml:space="preserve">CLERK  </t>
  </si>
  <si>
    <t>23-12-2017</t>
  </si>
  <si>
    <t>RAJNI BALA</t>
  </si>
  <si>
    <t>13-10-2018</t>
  </si>
  <si>
    <t>5 MONTHS</t>
  </si>
  <si>
    <t>26-12-2002</t>
  </si>
  <si>
    <t>SATINDER</t>
  </si>
  <si>
    <t>10-08-2003</t>
  </si>
  <si>
    <t>24-11-2005</t>
  </si>
  <si>
    <t>01-10-2008</t>
  </si>
  <si>
    <t>10-05-2009</t>
  </si>
  <si>
    <t>22-08-2014</t>
  </si>
  <si>
    <t>FOREMAN</t>
  </si>
  <si>
    <t>IMRAN</t>
  </si>
  <si>
    <t>ASMA</t>
  </si>
  <si>
    <t>ARADHAYA</t>
  </si>
  <si>
    <t>ARPITA</t>
  </si>
  <si>
    <t>03-06-2018</t>
  </si>
  <si>
    <t>ANNU</t>
  </si>
  <si>
    <t>19-05-2003</t>
  </si>
  <si>
    <t>13-11-2007</t>
  </si>
  <si>
    <t>SHIVANSHI</t>
  </si>
  <si>
    <t>OPERATOR</t>
  </si>
  <si>
    <t>13-10-2007</t>
  </si>
  <si>
    <t>PARWATI</t>
  </si>
  <si>
    <t>WELDER</t>
  </si>
  <si>
    <t>ASHISH KUMAR</t>
  </si>
  <si>
    <t>ARTI DEVI</t>
  </si>
  <si>
    <t>09-09-2007</t>
  </si>
  <si>
    <t>CAR DRIVER</t>
  </si>
  <si>
    <t>23-07-2008</t>
  </si>
  <si>
    <t>05-07-2017</t>
  </si>
  <si>
    <t>SARVAN</t>
  </si>
  <si>
    <t>RESHMA</t>
  </si>
  <si>
    <t>15-08-2010</t>
  </si>
  <si>
    <t>02-09-2002</t>
  </si>
  <si>
    <t>GORAKHPUR UTTAR PARDESH</t>
  </si>
  <si>
    <t>18-10-2006</t>
  </si>
  <si>
    <t>PATNA BIHAR</t>
  </si>
  <si>
    <t>MANOJ SHARMA</t>
  </si>
  <si>
    <t>AMIT KUMAR</t>
  </si>
  <si>
    <t>MANJU DEVI</t>
  </si>
  <si>
    <t>15-02-2015</t>
  </si>
  <si>
    <t>ASHUTOSH</t>
  </si>
  <si>
    <t>05-09-2013</t>
  </si>
  <si>
    <t>AJIT KUMAR</t>
  </si>
  <si>
    <t>SANA</t>
  </si>
  <si>
    <t>RUKSAR</t>
  </si>
  <si>
    <t>02-03-2011</t>
  </si>
  <si>
    <t>VIKRAM SINGH</t>
  </si>
  <si>
    <t>04-11-2013</t>
  </si>
  <si>
    <t>02-01-2008</t>
  </si>
  <si>
    <t>02-03-2004</t>
  </si>
  <si>
    <t>16-01-2005</t>
  </si>
  <si>
    <t>12-12-2011</t>
  </si>
  <si>
    <t>REETA</t>
  </si>
  <si>
    <t>JASWINDER KAUR</t>
  </si>
  <si>
    <t>NAVJOT KAUR</t>
  </si>
  <si>
    <t>30-08-2006</t>
  </si>
  <si>
    <t xml:space="preserve">SUKHWINDER </t>
  </si>
  <si>
    <t>15-08-2011</t>
  </si>
  <si>
    <t>SHEELA</t>
  </si>
  <si>
    <t>AKHILESH</t>
  </si>
  <si>
    <t>06-10-2008</t>
  </si>
  <si>
    <t>NEELAM DEVI</t>
  </si>
  <si>
    <t>GONDA UTTAR PRADESH</t>
  </si>
  <si>
    <t>21-02-2004</t>
  </si>
  <si>
    <t>03-11-2012</t>
  </si>
  <si>
    <t>J.E.</t>
  </si>
  <si>
    <t>KUSHAL</t>
  </si>
  <si>
    <t>KHUSHPREET KAUR</t>
  </si>
  <si>
    <t>11-12-2003</t>
  </si>
  <si>
    <t>SONALI</t>
  </si>
  <si>
    <t>11-01-2003</t>
  </si>
  <si>
    <t>RAKHI</t>
  </si>
  <si>
    <t>19-02-2005</t>
  </si>
  <si>
    <t>KIRAN DEVI</t>
  </si>
  <si>
    <t>STAFF NURSE</t>
  </si>
  <si>
    <t>27-01-2012</t>
  </si>
  <si>
    <t>JASMEET SINGH</t>
  </si>
  <si>
    <t>20-04-2001</t>
  </si>
  <si>
    <t>KAMALJEET KAUR</t>
  </si>
  <si>
    <t>KHANNA PUNJAB</t>
  </si>
  <si>
    <t>09-07-2017</t>
  </si>
  <si>
    <t>KANIK</t>
  </si>
  <si>
    <t>30-09-2002</t>
  </si>
  <si>
    <t>RITA RANI</t>
  </si>
  <si>
    <t>SURENDER SHARMA</t>
  </si>
  <si>
    <t>14-03-2011</t>
  </si>
  <si>
    <t>UDC</t>
  </si>
  <si>
    <t>08-04-2006</t>
  </si>
  <si>
    <t>23-01-2012</t>
  </si>
  <si>
    <t>21-08-2011</t>
  </si>
  <si>
    <t>11-01-2017</t>
  </si>
  <si>
    <t>LDC</t>
  </si>
  <si>
    <t>Name of School: GOVT. MODEL HIGH SCHOOL SECTOR 29B CHD</t>
  </si>
  <si>
    <t xml:space="preserve">Cluster No. 06 </t>
  </si>
  <si>
    <t>Survey Area included - 1001 TO 2355 SECTOR 29B&amp;C</t>
  </si>
  <si>
    <t>NILAX TALWAR</t>
  </si>
  <si>
    <t>26-04-2016</t>
  </si>
  <si>
    <t>DEEPAK TALWAR</t>
  </si>
  <si>
    <t>POOJA TALWAR</t>
  </si>
  <si>
    <t>#1001  SECTOR-29B  CHANDIGARH</t>
  </si>
  <si>
    <t>NAV BAL NKETAN SCHOOL SECTOR29 CHANDIGARH</t>
  </si>
  <si>
    <t>30-04-2002</t>
  </si>
  <si>
    <t>PAWAN SHARMA</t>
  </si>
  <si>
    <t>ANJU SHARMA</t>
  </si>
  <si>
    <t>#1003  SECTOR-29B  CHANDIGARH</t>
  </si>
  <si>
    <t xml:space="preserve">CAPTIAN IN HOTEL </t>
  </si>
  <si>
    <t>KENDRYA VIDHALYA SCHOOL  SECTOR 29CHANDIGARH</t>
  </si>
  <si>
    <t>MANVI SHARMA</t>
  </si>
  <si>
    <t>23-03-2005</t>
  </si>
  <si>
    <t>VISHAKHA SHARMA</t>
  </si>
  <si>
    <t>28-05-2006</t>
  </si>
  <si>
    <t>MAYRA SHARMA</t>
  </si>
  <si>
    <t>22-12-2017</t>
  </si>
  <si>
    <t>ANITA SHARMA</t>
  </si>
  <si>
    <t>#1003/1  SECTOR-29B  CHANDIGARH</t>
  </si>
  <si>
    <t>SIDRA KHAN</t>
  </si>
  <si>
    <t>25-09-2016</t>
  </si>
  <si>
    <t>ANWAR KHAN</t>
  </si>
  <si>
    <t>SHAMA PARVEZ</t>
  </si>
  <si>
    <t>#1004  SECTOR-29B  CHANDIGARH</t>
  </si>
  <si>
    <t>AMINA KHAN</t>
  </si>
  <si>
    <t>22-09-2017</t>
  </si>
  <si>
    <t>RAMBAN  KASHMIR</t>
  </si>
  <si>
    <t>AAMIR KHAN</t>
  </si>
  <si>
    <t>SAMINA KHAN</t>
  </si>
  <si>
    <t>MOHD. SUFIAN GANAI</t>
  </si>
  <si>
    <t>12-07-2014</t>
  </si>
  <si>
    <t>TALIB HUSSAIN</t>
  </si>
  <si>
    <t>RAMZANA</t>
  </si>
  <si>
    <t>#1005  SECTOR-29B  CHANDIGARH</t>
  </si>
  <si>
    <t>ANKUR VIDYA MANDIR SCHOOL SECTOR 29 CHANDIGARH</t>
  </si>
  <si>
    <t>GOPAL CHAND</t>
  </si>
  <si>
    <t>SHIWANI</t>
  </si>
  <si>
    <t>#1006  SECTOR-29B  CHANDIGARH</t>
  </si>
  <si>
    <t xml:space="preserve">OPERATOR </t>
  </si>
  <si>
    <t>TRIBUNE MODEL SCHOOL SECTOR 29D CHANDIGARH</t>
  </si>
  <si>
    <t>ZARA</t>
  </si>
  <si>
    <t>07-12-2014</t>
  </si>
  <si>
    <t>VASEEM</t>
  </si>
  <si>
    <t>UJMA</t>
  </si>
  <si>
    <t>#1009  SECTOR-29B  CHANDIGARH</t>
  </si>
  <si>
    <t>CAR FILMING</t>
  </si>
  <si>
    <t>TODLER MODEL PLAY SCHOOL SECTOR29 CHANDIGARH</t>
  </si>
  <si>
    <t>10-12-2017</t>
  </si>
  <si>
    <t>MOHD. SEHRAN</t>
  </si>
  <si>
    <t>MOHD. SARIF</t>
  </si>
  <si>
    <t>SHAHEEN</t>
  </si>
  <si>
    <t>KENDRIYA VIDYALYA SCHOOL SECTOR 29 CHANDIGARH</t>
  </si>
  <si>
    <t>MOHD. KASIF</t>
  </si>
  <si>
    <t>GOVT MODEL SENIOR SECONDARY SCHOOL SECTOR32 CHANDIGARH</t>
  </si>
  <si>
    <t>AQSA</t>
  </si>
  <si>
    <t>24-07-2015</t>
  </si>
  <si>
    <t>MOHD. ABBAS</t>
  </si>
  <si>
    <t>SHABNAM</t>
  </si>
  <si>
    <t>#1010  SECTOR-29B  CHANDIGARH</t>
  </si>
  <si>
    <t>ABRU</t>
  </si>
  <si>
    <t>19-07-2011</t>
  </si>
  <si>
    <t>FARUKH AHMED</t>
  </si>
  <si>
    <t>#1011  SECTOR-29B  CHANDIGARH</t>
  </si>
  <si>
    <t>AUTO PULLER</t>
  </si>
  <si>
    <t>GOVT MODEL HIGH SCHOOL SECTOR29A CHANDIGARH</t>
  </si>
  <si>
    <t>MOHD. QWAIS</t>
  </si>
  <si>
    <t>30-09-2005</t>
  </si>
  <si>
    <t>SONU BALA</t>
  </si>
  <si>
    <t>#1012  SECTOR-29B  CHANDIGARH</t>
  </si>
  <si>
    <t>GREEN LAND CONVENT SCHOOL SECTOR32 CHANDIGARH</t>
  </si>
  <si>
    <t>20-08-2014</t>
  </si>
  <si>
    <t>#1012/1  SECTOR-29B  CHANDIGARH</t>
  </si>
  <si>
    <t>GURU GOBIND SINGH KHALSA SCHOOL SECTOR 30 CHANDIGARH</t>
  </si>
  <si>
    <t>TANAYA</t>
  </si>
  <si>
    <t>27-08-2014</t>
  </si>
  <si>
    <t>AMIT KESAR</t>
  </si>
  <si>
    <t>#1013  SECTOR-29B  CHANDIGARH</t>
  </si>
  <si>
    <t>GAURISH SHARMA</t>
  </si>
  <si>
    <t>04-01-2015</t>
  </si>
  <si>
    <t>#1014  SECTOR-29B  CHANDIGARH</t>
  </si>
  <si>
    <t>IQRA</t>
  </si>
  <si>
    <t>IKLAH HUSSAIN</t>
  </si>
  <si>
    <t>#1015  SECTOR-29B  CHANDIGARH</t>
  </si>
  <si>
    <t>MOHD. AMANAT</t>
  </si>
  <si>
    <t>KHURSHID AHMED</t>
  </si>
  <si>
    <t>#1017  SECTOR-29B  CHANDIGARH</t>
  </si>
  <si>
    <t>MOHD. IYAN</t>
  </si>
  <si>
    <t>21-07-2010</t>
  </si>
  <si>
    <t>AASHIQ KHAN</t>
  </si>
  <si>
    <t>31-08-2005</t>
  </si>
  <si>
    <t>JAVED KHAN</t>
  </si>
  <si>
    <t>RIFFAT KHAN</t>
  </si>
  <si>
    <t>CONSTABLE IN CRPS</t>
  </si>
  <si>
    <t>URDU ISLAMI SCHOOL MANIMAJARA CHANDIGARH</t>
  </si>
  <si>
    <t>QWAIS KHAN</t>
  </si>
  <si>
    <t>26-08-2003</t>
  </si>
  <si>
    <t>YAKPAL BHANDARI</t>
  </si>
  <si>
    <t>#1018  SECTOR-29B  CHANDIGARH</t>
  </si>
  <si>
    <t>SUB STATION OFFICER</t>
  </si>
  <si>
    <t xml:space="preserve">JASHAN </t>
  </si>
  <si>
    <t>16-02-2012</t>
  </si>
  <si>
    <t>AYAJ KHAN</t>
  </si>
  <si>
    <t>KADIR KHAN</t>
  </si>
  <si>
    <t>FARZANA BEGUM</t>
  </si>
  <si>
    <t>#1019  SECTOR-29B  CHANDIGARH</t>
  </si>
  <si>
    <t>DIVORCE</t>
  </si>
  <si>
    <t>SAINT SOLDIER SCHOOL SECTOR28 CHANDIGARH</t>
  </si>
  <si>
    <t>JOYA KHAN</t>
  </si>
  <si>
    <t>AMAYRA KHAN</t>
  </si>
  <si>
    <t>HYDERABAD LUCKNOW</t>
  </si>
  <si>
    <t>IMRAN KHAN</t>
  </si>
  <si>
    <t>SAIMA</t>
  </si>
  <si>
    <t>CUSTMER CARE OFFICER</t>
  </si>
  <si>
    <t>AASIF</t>
  </si>
  <si>
    <t>15-01-2010</t>
  </si>
  <si>
    <t>GULAM MOHD.</t>
  </si>
  <si>
    <t>SHAMIM</t>
  </si>
  <si>
    <t>#1020/1  SECTOR-29B  CHANDIGARH</t>
  </si>
  <si>
    <t>SANIA SHEKH</t>
  </si>
  <si>
    <t>17-12-2002</t>
  </si>
  <si>
    <t>GOVT MODELGIRLS SENIOR SECONDARY  SCHOOL SECTOR 20B CHANDIGARH</t>
  </si>
  <si>
    <t>SANA KHAN</t>
  </si>
  <si>
    <t>15-12-2001</t>
  </si>
  <si>
    <t>NASIR KHAN</t>
  </si>
  <si>
    <t>AFROJ KHAN</t>
  </si>
  <si>
    <t>#1021  SECTOR-29B  CHANDIGARH</t>
  </si>
  <si>
    <t>GOVT MODEL SENIOR SECONDARY SCHOOL SECTOR27C CHANDIGARH</t>
  </si>
  <si>
    <t>SAMEERA</t>
  </si>
  <si>
    <t>06-07-2002</t>
  </si>
  <si>
    <t>SAIFU DIN</t>
  </si>
  <si>
    <t>SAIRA  BANO</t>
  </si>
  <si>
    <t>#1022  SECTOR-29B  CHANDIGARH</t>
  </si>
  <si>
    <t>GOVT MODELGIRLS SENIOR SECONDARY  SCHOOL SECTOR 21 CHANDIGARH</t>
  </si>
  <si>
    <t>EARAM</t>
  </si>
  <si>
    <t>13-12-2011</t>
  </si>
  <si>
    <t>SALIM</t>
  </si>
  <si>
    <t>NASEEMA</t>
  </si>
  <si>
    <t>IBADAT MANJOOR</t>
  </si>
  <si>
    <t>04-07-2015</t>
  </si>
  <si>
    <t>MANSOOR AHMED</t>
  </si>
  <si>
    <t>NAYLA</t>
  </si>
  <si>
    <t>EEMAN MANJOOR</t>
  </si>
  <si>
    <t>28-01-2018</t>
  </si>
  <si>
    <t>ZAIRA BANO</t>
  </si>
  <si>
    <t>17-06-2007</t>
  </si>
  <si>
    <t xml:space="preserve"> ASHRAF MOHD.</t>
  </si>
  <si>
    <t>SHEJADA BANO</t>
  </si>
  <si>
    <t>#1023  SECTOR-29B  CHANDIGARH</t>
  </si>
  <si>
    <t>ABU TALIB</t>
  </si>
  <si>
    <t>ABU SALIB</t>
  </si>
  <si>
    <t>19-05-2011</t>
  </si>
  <si>
    <t>ZUNERA</t>
  </si>
  <si>
    <t>EKRA</t>
  </si>
  <si>
    <t>HADIYA</t>
  </si>
  <si>
    <t>06-06-2015</t>
  </si>
  <si>
    <t>NASIR AHMED</t>
  </si>
  <si>
    <t>20-05-2004</t>
  </si>
  <si>
    <t xml:space="preserve"> IQBAL KHAN</t>
  </si>
  <si>
    <t>REHMED BEGUM</t>
  </si>
  <si>
    <t>#1024  SECTOR-29B  CHANDIGARH</t>
  </si>
  <si>
    <t>HYAAT</t>
  </si>
  <si>
    <t>MANZOOR</t>
  </si>
  <si>
    <t>#1025  SECTOR-29B  CHANDIGARH</t>
  </si>
  <si>
    <t>HADIA</t>
  </si>
  <si>
    <t>30-08-2011</t>
  </si>
  <si>
    <t>SHAHREEN GULZAR</t>
  </si>
  <si>
    <t>ISLAMABAD KASHMIR</t>
  </si>
  <si>
    <t>GULZAR AHMED</t>
  </si>
  <si>
    <t>SHAHREENA</t>
  </si>
  <si>
    <t>#1026  SECTOR-29B  CHANDIGARH</t>
  </si>
  <si>
    <t>URUSA</t>
  </si>
  <si>
    <t>07-09-2016</t>
  </si>
  <si>
    <t>MUSKAN PARVEEN</t>
  </si>
  <si>
    <t>16-11-2002</t>
  </si>
  <si>
    <t>TAVFEEQ DEEN</t>
  </si>
  <si>
    <t>RESHAMA PARVEEN</t>
  </si>
  <si>
    <t>#1028  SECTOR-29B  CHANDIGARH</t>
  </si>
  <si>
    <t>GOVT GIRLS MODEL SENIOR SECONDARY SCHOOL SECTOR20B CHANDIGARH</t>
  </si>
  <si>
    <t>TAUHID SHEIKH</t>
  </si>
  <si>
    <t>01-09-2006</t>
  </si>
  <si>
    <t>MOHD. SHARIF</t>
  </si>
  <si>
    <t>AFIJA</t>
  </si>
  <si>
    <t>#1028/2  SECTOR-29B  CHANDIGARH</t>
  </si>
  <si>
    <t>AABID</t>
  </si>
  <si>
    <t>01-03-2002</t>
  </si>
  <si>
    <t>SAMBHA, JAMMU</t>
  </si>
  <si>
    <t>KAILASH CHANDER</t>
  </si>
  <si>
    <t>#1029  SECTOR-29B  CHANDIGARH</t>
  </si>
  <si>
    <t>SD PUBLIC SCHOOL SECTOR32 CHANDIGARH</t>
  </si>
  <si>
    <t xml:space="preserve">SUMEET </t>
  </si>
  <si>
    <t>27-11-2005</t>
  </si>
  <si>
    <t>ALBAKSH</t>
  </si>
  <si>
    <t>10-10-2003</t>
  </si>
  <si>
    <t xml:space="preserve"> RAJ ALI</t>
  </si>
  <si>
    <t>NOOR AALM</t>
  </si>
  <si>
    <t>#1032/1  SECTOR-29B  CHANDIGARH</t>
  </si>
  <si>
    <t>GOVT MODEL HIGH  SCHOOL SECTOR29A CHANDIGARH</t>
  </si>
  <si>
    <t>TABUSSUM</t>
  </si>
  <si>
    <t>ANKHRA PARVEEN</t>
  </si>
  <si>
    <t>ADRESS KHAN</t>
  </si>
  <si>
    <t>ZARIFA BEGUM</t>
  </si>
  <si>
    <t>#1033  SECTOR-29B  CHANDIGARH</t>
  </si>
  <si>
    <t>11-07-2010</t>
  </si>
  <si>
    <t>MOHD. SHEHJAD</t>
  </si>
  <si>
    <t>AFROJA</t>
  </si>
  <si>
    <t>#1033/1  SECTOR-29B  CHANDIGARH</t>
  </si>
  <si>
    <t>26-07-2012</t>
  </si>
  <si>
    <t>URJIT SHARMA</t>
  </si>
  <si>
    <t>09-10-2017</t>
  </si>
  <si>
    <t>PANIPAT  HARYANA</t>
  </si>
  <si>
    <t>PAWAN KUMAR SHARMA</t>
  </si>
  <si>
    <t>POONAM BHARTI</t>
  </si>
  <si>
    <t>#1034  SECTOR-29B  CHANDIGARH</t>
  </si>
  <si>
    <t>ALIZA</t>
  </si>
  <si>
    <t>SADDAM HUSSAIN</t>
  </si>
  <si>
    <t>MEHRAI</t>
  </si>
  <si>
    <t>#1035  SECTOR-29B  CHANDIGARH</t>
  </si>
  <si>
    <t>CAR WASHER</t>
  </si>
  <si>
    <t>ALINA</t>
  </si>
  <si>
    <t>22-08-2015</t>
  </si>
  <si>
    <t>AAYAN KHAN</t>
  </si>
  <si>
    <t>18-11-2010</t>
  </si>
  <si>
    <t>RUKSANA KHAN</t>
  </si>
  <si>
    <t>#1036  SECTOR-29B  CHANDIGARH</t>
  </si>
  <si>
    <t>ASSISTANT  MANAGER</t>
  </si>
  <si>
    <t>MANAV MANGAL SMART SCHOOL SECTOR 64 MOHALI</t>
  </si>
  <si>
    <t>ZIYAN</t>
  </si>
  <si>
    <t>NARGIS</t>
  </si>
  <si>
    <t>BASHIR AHMED</t>
  </si>
  <si>
    <t>#1037  SECTOR-29B  CHANDIGARH</t>
  </si>
  <si>
    <t>KHUSBU</t>
  </si>
  <si>
    <t>YASMEEN</t>
  </si>
  <si>
    <t>27-12-2009</t>
  </si>
  <si>
    <t>GOVT MODEL HIGH SCHOOL SECTOR29B CHANDIGARH</t>
  </si>
  <si>
    <t>SAMARYA</t>
  </si>
  <si>
    <t>SALMAN KHAN</t>
  </si>
  <si>
    <t>SHINE</t>
  </si>
  <si>
    <t>SULTAN</t>
  </si>
  <si>
    <t>04-02-2018</t>
  </si>
  <si>
    <t>ZIRAKPUR PUNJAB</t>
  </si>
  <si>
    <t>ASHRAF KHAN</t>
  </si>
  <si>
    <t>ANJUM</t>
  </si>
  <si>
    <t>KASAK</t>
  </si>
  <si>
    <t>18-12-2004</t>
  </si>
  <si>
    <t>SHIMLA HIMACHAL PRASAD</t>
  </si>
  <si>
    <t>REFAKHAT AHMED</t>
  </si>
  <si>
    <t>#1038  SECTOR-29B  CHANDIGARH</t>
  </si>
  <si>
    <t>CAR RESALE DEALER</t>
  </si>
  <si>
    <t>28-03-2004</t>
  </si>
  <si>
    <t>NASIB KUMAR</t>
  </si>
  <si>
    <t>SHUKANTALA</t>
  </si>
  <si>
    <t>#1041  SECTOR-29B  CHANDIGARH</t>
  </si>
  <si>
    <t>GOVT HIGH SCHOO SECTOR30 CHANDIGARH</t>
  </si>
  <si>
    <t>RENU BALI</t>
  </si>
  <si>
    <t>NATIONAL INSTITUTE OF OPEN SCHOOLING SECTOR 11 CHANDIGARH</t>
  </si>
  <si>
    <t>UDEY KUMAR</t>
  </si>
  <si>
    <t>10-02-2004</t>
  </si>
  <si>
    <t>14-02-2009</t>
  </si>
  <si>
    <t xml:space="preserve">PRIANCA </t>
  </si>
  <si>
    <t>12-01-2009</t>
  </si>
  <si>
    <t>ROHIT THAKUR</t>
  </si>
  <si>
    <t>#1043  SECTOR-29B  CHANDIGARH</t>
  </si>
  <si>
    <t>PAYING GUEST KEEPER</t>
  </si>
  <si>
    <t>SAINT STEPHEN SCHOOL SECTOR45 CHANDIGARH</t>
  </si>
  <si>
    <t>05-10-2013</t>
  </si>
  <si>
    <t>SUNNY THAKUR</t>
  </si>
  <si>
    <t>RAJNI RANA</t>
  </si>
  <si>
    <t>#1044  SECTOR-29B  CHANDIGARH</t>
  </si>
  <si>
    <t>SATPAL SHARMA</t>
  </si>
  <si>
    <t>SRISHTA</t>
  </si>
  <si>
    <t>#1045/1  SECTOR-29B  CHANDIGARH</t>
  </si>
  <si>
    <t>WORKER IN HOTEL</t>
  </si>
  <si>
    <t>GOVT  GIRL COLLEGE SECTOR 42 CHANDIGARH</t>
  </si>
  <si>
    <t>BA-I</t>
  </si>
  <si>
    <t>10-02-2007</t>
  </si>
  <si>
    <t>SUBHASH SHARMA</t>
  </si>
  <si>
    <t>VANDANA SHARMA</t>
  </si>
  <si>
    <t xml:space="preserve">YOGESH </t>
  </si>
  <si>
    <t>JEET KUMAR</t>
  </si>
  <si>
    <t>#1046  SECTOR-29B  CHANDIGARH</t>
  </si>
  <si>
    <t>GOVT MODEL SENIOR SECONDARY SCHOOL SECTOR 32CHANDIGARH</t>
  </si>
  <si>
    <t>GAURANSH RANA</t>
  </si>
  <si>
    <t>13-04-2006</t>
  </si>
  <si>
    <t>RAKESH RANA</t>
  </si>
  <si>
    <t>SEENU</t>
  </si>
  <si>
    <t>#1047  SECTOR-29B  CHANDIGARH</t>
  </si>
  <si>
    <t>13-01-2013</t>
  </si>
  <si>
    <t>BIKRAM SAMANTA</t>
  </si>
  <si>
    <t>NAINA RANI</t>
  </si>
  <si>
    <t>#1048/1  SECTOR-29B  CHANDIGARH</t>
  </si>
  <si>
    <t>COURIER SERVICE BUSINESS</t>
  </si>
  <si>
    <t>VAISHNAVI RATHORE</t>
  </si>
  <si>
    <t>30-07-2008</t>
  </si>
  <si>
    <t>JAIDEEP SINGH</t>
  </si>
  <si>
    <t>SUNITA RATHORE</t>
  </si>
  <si>
    <t>#1049  SECTOR-29B  CHANDIGARH</t>
  </si>
  <si>
    <t>MAN POWER SUPLIER</t>
  </si>
  <si>
    <t>SHIFA KHAN</t>
  </si>
  <si>
    <t>MUFID KHAN</t>
  </si>
  <si>
    <t>KHUSBOO KHAN</t>
  </si>
  <si>
    <t>#1052  SECTOR-29B  CHANDIGARH</t>
  </si>
  <si>
    <t>MIRAJ KHAN</t>
  </si>
  <si>
    <t>09-03-2018</t>
  </si>
  <si>
    <t xml:space="preserve">FIZA </t>
  </si>
  <si>
    <t>MOHD. ANSAAR</t>
  </si>
  <si>
    <t>AYUSHI</t>
  </si>
  <si>
    <t>#1053  SECTOR-29B  CHANDIGARH</t>
  </si>
  <si>
    <t>ARSHNOOR</t>
  </si>
  <si>
    <t>19-11-2008</t>
  </si>
  <si>
    <t>MOTI RAM SCHOOL SECTOR27 CHANDIGARH</t>
  </si>
  <si>
    <t>ARHAN</t>
  </si>
  <si>
    <t>09-02-2011</t>
  </si>
  <si>
    <t>FARDEEN AHMED</t>
  </si>
  <si>
    <t>JAVED AHMED</t>
  </si>
  <si>
    <t>#1054  SECTOR-29B  CHANDIGARH</t>
  </si>
  <si>
    <t>AALIA MEER</t>
  </si>
  <si>
    <t>29-07-2011</t>
  </si>
  <si>
    <t>AAHIL MEER</t>
  </si>
  <si>
    <t>01-11-2016</t>
  </si>
  <si>
    <t>LAVISHKA</t>
  </si>
  <si>
    <t xml:space="preserve">SURINDER </t>
  </si>
  <si>
    <t>#1056  SECTOR-29B  CHANDIGARH</t>
  </si>
  <si>
    <t>DRISHTI</t>
  </si>
  <si>
    <t>PULKIT</t>
  </si>
  <si>
    <t>MODERN WAYS SCHOOL SECTOR29C CHANDIGARH</t>
  </si>
  <si>
    <t>11-01-2015</t>
  </si>
  <si>
    <t>TANU</t>
  </si>
  <si>
    <t>28-02-2002</t>
  </si>
  <si>
    <t>KARNAL  HARYANA</t>
  </si>
  <si>
    <t>SURINDER SINGH</t>
  </si>
  <si>
    <t>PUSHPA DEVI</t>
  </si>
  <si>
    <t>#1057  SECTOR-29B  CHANDIGARH</t>
  </si>
  <si>
    <t>MECHANICAL ENGINEER</t>
  </si>
  <si>
    <t>15-06-2007</t>
  </si>
  <si>
    <t>MANNU SHARMA</t>
  </si>
  <si>
    <t>24-08-2001</t>
  </si>
  <si>
    <t>RAM MEHAR SHARMA</t>
  </si>
  <si>
    <t>SANTOSH SHARMA</t>
  </si>
  <si>
    <t>#1057/1  SECTOR-29B  CHANDIGARH</t>
  </si>
  <si>
    <t>MADHU SHARMA</t>
  </si>
  <si>
    <t>20-12-2003</t>
  </si>
  <si>
    <t>MANIK SHARMA</t>
  </si>
  <si>
    <t>PARMAHANS YOGANAND SCHOOL SECTOR28 CHANDIGARH</t>
  </si>
  <si>
    <t>21-08-2006</t>
  </si>
  <si>
    <t xml:space="preserve">DAVINDER </t>
  </si>
  <si>
    <t xml:space="preserve">RENU </t>
  </si>
  <si>
    <t>#1059  SECTOR-29B  CHANDIGARH</t>
  </si>
  <si>
    <t>MANAV MANGAL SMART SCHOOL SECTOR 64  MOHALI PUNJAB</t>
  </si>
  <si>
    <t>FARAJ PREET SINGH</t>
  </si>
  <si>
    <t>05-04-2002</t>
  </si>
  <si>
    <t>SANGROOR PUNJAB</t>
  </si>
  <si>
    <t>GURMAIL SINGH</t>
  </si>
  <si>
    <t>#1060  SECTOR-29B  CHANDIGARH</t>
  </si>
  <si>
    <t>TARANJOT SINGH</t>
  </si>
  <si>
    <t>ROSHVEEN KAUR</t>
  </si>
  <si>
    <t>#1065  SECTOR-29B  CHANDIGARH</t>
  </si>
  <si>
    <t>SAUPINS SCHOOL SECTOR32 CHANDIGARH</t>
  </si>
  <si>
    <t>SAHEJLEEN</t>
  </si>
  <si>
    <t>KHUSHI JAHAN</t>
  </si>
  <si>
    <t>SAJID ALI</t>
  </si>
  <si>
    <t>SHAHIDA BEGUM</t>
  </si>
  <si>
    <t>#1065/1  SECTOR-29B  CHANDIGARH</t>
  </si>
  <si>
    <t>VIVEK SCHOOL SECTOR 38 CHANDIGARH</t>
  </si>
  <si>
    <t>IRAM JAHAN</t>
  </si>
  <si>
    <t>13-10-2011</t>
  </si>
  <si>
    <t>MUNIR ALAM</t>
  </si>
  <si>
    <t>AASHIA PARVEEN</t>
  </si>
  <si>
    <t>16-04-2017</t>
  </si>
  <si>
    <t>09-10-2015</t>
  </si>
  <si>
    <t>AMZAD KHAN</t>
  </si>
  <si>
    <t>SHAHEEN PARVEEN</t>
  </si>
  <si>
    <t>ASHIANA PUBLIC SCHOOL SECTOR 46 CHANDIGARH</t>
  </si>
  <si>
    <t>INAYA</t>
  </si>
  <si>
    <t>27-02-2016</t>
  </si>
  <si>
    <t>28-05-2004</t>
  </si>
  <si>
    <t>PREM PANKAJ BHALLA</t>
  </si>
  <si>
    <t>POOJA BHALLA</t>
  </si>
  <si>
    <t>#1067  SECTOR-29B  CHANDIGARH</t>
  </si>
  <si>
    <t>DEEPAK BHARTI</t>
  </si>
  <si>
    <t>25-04-2002</t>
  </si>
  <si>
    <t>AJIT SINGH</t>
  </si>
  <si>
    <t>#1067/2  SECTOR-29B  CHANDIGARH</t>
  </si>
  <si>
    <t>LALIT  BHARTI</t>
  </si>
  <si>
    <t>26-02-2004</t>
  </si>
  <si>
    <t>ANGEL BASU</t>
  </si>
  <si>
    <t>#1070  SECTOR-29B  CHANDIGARH</t>
  </si>
  <si>
    <t>GAUTAM KAPOOR</t>
  </si>
  <si>
    <t>29-03-2003</t>
  </si>
  <si>
    <t>KAPIL KAPOOR</t>
  </si>
  <si>
    <t>MANI KAPOOR</t>
  </si>
  <si>
    <t>#1070/1  SECTOR-29B  CHANDIGARH</t>
  </si>
  <si>
    <t>NEW PUBLIC SCHOOL SECTOR18 CHANDIGARH</t>
  </si>
  <si>
    <t>ABHINAV KAPOOR</t>
  </si>
  <si>
    <t>23-10-2008</t>
  </si>
  <si>
    <t>MARI GANKA</t>
  </si>
  <si>
    <t>10-02-2009</t>
  </si>
  <si>
    <t>RITESH OJHA</t>
  </si>
  <si>
    <t>VAISHALI SHARMA</t>
  </si>
  <si>
    <t>#1081  SECTOR-29B  CHANDIGARH</t>
  </si>
  <si>
    <t>AIR FORCE OFFICER</t>
  </si>
  <si>
    <t>RYAN INTERNATIONAL SCHOOL SECTOR49 CHANDIGARH</t>
  </si>
  <si>
    <t>28-02-2008</t>
  </si>
  <si>
    <t>KUSUM LATA</t>
  </si>
  <si>
    <t>#1083  SECTOR-29B  CHANDIGARH</t>
  </si>
  <si>
    <t>NAB BAL NIKETAN SCHOOL SECTOR 29B CHANDIGARH</t>
  </si>
  <si>
    <t>NITYA</t>
  </si>
  <si>
    <t>31-12-2013</t>
  </si>
  <si>
    <t>31-10-2003</t>
  </si>
  <si>
    <t>SAMEER DHAWAN</t>
  </si>
  <si>
    <t>REKHA DHAWAN</t>
  </si>
  <si>
    <t>#1083/1  SECTOR-29B  CHANDIGARH</t>
  </si>
  <si>
    <t>26-05-2007</t>
  </si>
  <si>
    <t>GAVIN KALSI</t>
  </si>
  <si>
    <t>30-12-2015</t>
  </si>
  <si>
    <t>#1085  SECTOR-29B  CHANDIGARH</t>
  </si>
  <si>
    <t>NAB BAL NIKETAN SCHOOL SECTOR 28 CHANDIGARH</t>
  </si>
  <si>
    <t>PRABJOT SINGH</t>
  </si>
  <si>
    <t>04-10-2009</t>
  </si>
  <si>
    <t>NANGAL PUNJAB</t>
  </si>
  <si>
    <t>#1085/1  SECTOR-29B  CHANDIGARH</t>
  </si>
  <si>
    <t>AC MECHANIC</t>
  </si>
  <si>
    <t>JAPNOOR SINGH</t>
  </si>
  <si>
    <t>12-10-2017</t>
  </si>
  <si>
    <t>ROPAR PUNJAB</t>
  </si>
  <si>
    <t xml:space="preserve">UTSAV </t>
  </si>
  <si>
    <t>HIMANSHU BAHU</t>
  </si>
  <si>
    <t>#1086/1  SECTOR-29B  CHANDIGARH</t>
  </si>
  <si>
    <t>NETWORK ADMINISTRATOR</t>
  </si>
  <si>
    <t>MOUNT CARMEL SCHOOL SECTOR47 CHANDIGARH</t>
  </si>
  <si>
    <t>DIVYANSHI GUPTA</t>
  </si>
  <si>
    <t>19-06-2015</t>
  </si>
  <si>
    <t>ANKUSH GUPTA</t>
  </si>
  <si>
    <t>NEHA GUPTA</t>
  </si>
  <si>
    <t>#1087/1  SECTOR-29B  CHANDIGARH</t>
  </si>
  <si>
    <t>COMPANY WORKER</t>
  </si>
  <si>
    <t>29-12-2001</t>
  </si>
  <si>
    <t>#1090  SECTOR-29B  CHANDIGARH</t>
  </si>
  <si>
    <t>CCET SECTOR26 CHANDIGARH</t>
  </si>
  <si>
    <t>02-09-2004</t>
  </si>
  <si>
    <t>PRAGTI GUPTA</t>
  </si>
  <si>
    <t>26-04-2001</t>
  </si>
  <si>
    <t>SANDEEP GUPTA</t>
  </si>
  <si>
    <t>#1091  SECTOR-29B  CHANDIGARH</t>
  </si>
  <si>
    <t>GOVT MODEL SENIOR SECONDARY SCHOOL SECTOR16 CHANDIGARH</t>
  </si>
  <si>
    <t>HARDIK GUPTA</t>
  </si>
  <si>
    <t>KB DYANAND ANGLO VEDIC SCHOOL SECTOR7B CHANDIGARH</t>
  </si>
  <si>
    <t>ADHYA</t>
  </si>
  <si>
    <t>06-01-2012</t>
  </si>
  <si>
    <t>RAVI RAWAT</t>
  </si>
  <si>
    <t>PREETI RAWAT</t>
  </si>
  <si>
    <t>#1092/1  SECTOR-29B  CHANDIGARH</t>
  </si>
  <si>
    <t>DOON INTERNATIONAL SCHOOL CHANDIGARH</t>
  </si>
  <si>
    <t>17-01-2005</t>
  </si>
  <si>
    <t>HAMIRPUR HIMACHAL PRADESH</t>
  </si>
  <si>
    <t>VATTAN SINGH</t>
  </si>
  <si>
    <t>SEEMA KUMARI</t>
  </si>
  <si>
    <t>#1093  SECTOR-29B  CHANDIGARH</t>
  </si>
  <si>
    <t>COMPUTER ENGINEER</t>
  </si>
  <si>
    <t>03-12-2006</t>
  </si>
  <si>
    <t>PRABHJOT KAUR</t>
  </si>
  <si>
    <t>18-11-2007</t>
  </si>
  <si>
    <t>HARGOBIND SINGH</t>
  </si>
  <si>
    <t>#1093/2  SECTOR-29B  CHANDIGARH</t>
  </si>
  <si>
    <t>CONSTABLE IN CRPF</t>
  </si>
  <si>
    <t>AJAY SINGH</t>
  </si>
  <si>
    <t>06-11-2017</t>
  </si>
  <si>
    <t>10-12-2005</t>
  </si>
  <si>
    <t>SHYAM SUNDER</t>
  </si>
  <si>
    <t>#1094/2  SECTOR-29B  CHANDIGARH</t>
  </si>
  <si>
    <t>BOX PACKER</t>
  </si>
  <si>
    <t>SAINT MARRY SCHOOL SECTOR46 CHANDIGARH</t>
  </si>
  <si>
    <t>06-06-2007</t>
  </si>
  <si>
    <t>#1096  SECTOR-29B  CHANDIGARH</t>
  </si>
  <si>
    <t>COMPUTER REPAIR</t>
  </si>
  <si>
    <t>APSHA</t>
  </si>
  <si>
    <t>21-04-2009</t>
  </si>
  <si>
    <t>SURINDER KUMAR</t>
  </si>
  <si>
    <t>PAWNA</t>
  </si>
  <si>
    <t>CARMEL CONVENT SCHOOL SECTOR9 CHANDIGARH</t>
  </si>
  <si>
    <t>IRANSH</t>
  </si>
  <si>
    <t>14-12-2012</t>
  </si>
  <si>
    <t>REHANSH</t>
  </si>
  <si>
    <t>13-11-2012</t>
  </si>
  <si>
    <t>MANIT</t>
  </si>
  <si>
    <t>#1097/1  SECTOR-29B  CHANDIGARH</t>
  </si>
  <si>
    <t>AKSIPS SMART SCHOOL SECTOR45 CHANDIGARH</t>
  </si>
  <si>
    <t>09-04-2006</t>
  </si>
  <si>
    <t>RAKESH SHARMA</t>
  </si>
  <si>
    <t>NEERU SHARMA</t>
  </si>
  <si>
    <t>#1098  SECTOR-29B  CHANDIGARH</t>
  </si>
  <si>
    <t>MANAV MANGAL SCHOOL SECTOR21 CHANDIGARH</t>
  </si>
  <si>
    <t>24-04-2013</t>
  </si>
  <si>
    <t>MAHESH SHARMA</t>
  </si>
  <si>
    <t>BANK CLERK</t>
  </si>
  <si>
    <t>19-06-2010</t>
  </si>
  <si>
    <t>VIVEK SHARMA</t>
  </si>
  <si>
    <t>SHIVALI SHARMA</t>
  </si>
  <si>
    <t>#1098/1  SECTOR-29B  CHANDIGARH</t>
  </si>
  <si>
    <t>MARKITING AGENT</t>
  </si>
  <si>
    <t>ACADEMY TRAINER</t>
  </si>
  <si>
    <t>27-04-2015</t>
  </si>
  <si>
    <t xml:space="preserve">BACHPAN SCHOOL ZIRAKPUR </t>
  </si>
  <si>
    <t xml:space="preserve">KUNWAR </t>
  </si>
  <si>
    <t>03-01-2007</t>
  </si>
  <si>
    <t>#1099/1  SECTOR-29B  CHANDIGARH</t>
  </si>
  <si>
    <t>INNURANCE AGENT</t>
  </si>
  <si>
    <t>SAINT SOUPIN SCHOOL SECTOR32 CHANDIGARH</t>
  </si>
  <si>
    <t>SAKSHAM PAUL</t>
  </si>
  <si>
    <t>29-05-2015</t>
  </si>
  <si>
    <t>RAM SHARAN DAS</t>
  </si>
  <si>
    <t>SUNITA RANI</t>
  </si>
  <si>
    <t>#1100 SECTOR-29B  CHANDIGARH</t>
  </si>
  <si>
    <t xml:space="preserve">RAINBOW INTERNATIONAL SCHOOL CHANDIGARH </t>
  </si>
  <si>
    <t xml:space="preserve">RIYA </t>
  </si>
  <si>
    <t>GULSHAN AHUJA</t>
  </si>
  <si>
    <t>#1101  SECTOR-29B  CHANDIGARH</t>
  </si>
  <si>
    <t>06-09-2001</t>
  </si>
  <si>
    <t>#1101/1  SECTOR-29B  CHANDIGARH</t>
  </si>
  <si>
    <t>SHISHU NIKETAN SCHOOL SECTOR22 CHANDIGARH</t>
  </si>
  <si>
    <t>11-01-2006</t>
  </si>
  <si>
    <t>25-02-2011</t>
  </si>
  <si>
    <t>ROHIT KAPOOR</t>
  </si>
  <si>
    <t>#1103  SECTOR-29B  CHANDIGARH</t>
  </si>
  <si>
    <t xml:space="preserve">ENGINEER </t>
  </si>
  <si>
    <t>CLERK (POST OFFICE)</t>
  </si>
  <si>
    <t>BANYAN TREE SCHOOL SECTOR48 CHANDIGARH</t>
  </si>
  <si>
    <t>NAVNOOR KAUR</t>
  </si>
  <si>
    <t>23-01-2003</t>
  </si>
  <si>
    <t>PRETINDER KAUR</t>
  </si>
  <si>
    <t>#1104/1  SECTOR-29B  CHANDIGARH</t>
  </si>
  <si>
    <t>COMMANDER</t>
  </si>
  <si>
    <t>MANMEET KAUR</t>
  </si>
  <si>
    <t>25-12-2015</t>
  </si>
  <si>
    <t>#1106  SECTOR-29B  CHANDIGARH</t>
  </si>
  <si>
    <t>NAB BAL NIKETAN SCHOOL SECTOR29 CHANDIGARH</t>
  </si>
  <si>
    <t>KUNAL SHARMA</t>
  </si>
  <si>
    <t>MUJJFARNAGAR UTTER PRADESH</t>
  </si>
  <si>
    <t>RINKU SHARMA</t>
  </si>
  <si>
    <t>MAMTA SHARMA</t>
  </si>
  <si>
    <t>#1106/1  SECTOR-29B  CHANDIGARH</t>
  </si>
  <si>
    <t>HOLESALE</t>
  </si>
  <si>
    <t>GOVT. HIGH SCHOOL SECTOR 30 CHANDIGARH</t>
  </si>
  <si>
    <t>KANISHAK  SHARMA</t>
  </si>
  <si>
    <t>GOVT. MODEL SENIOR SECONDARY SCHOOL SECTOR 28 CHANDIGARH</t>
  </si>
  <si>
    <t>SAUMAY</t>
  </si>
  <si>
    <t>01-09-2009</t>
  </si>
  <si>
    <t>NUPUR</t>
  </si>
  <si>
    <t>#1107/1  SECTOR-29B  CHANDIGARH</t>
  </si>
  <si>
    <t>BRICK KILLON BUSINESS</t>
  </si>
  <si>
    <t>TENDER HEART SCHOOL SECTOR33 CHANDIGARH</t>
  </si>
  <si>
    <t>AGAM</t>
  </si>
  <si>
    <t>08-08-2011</t>
  </si>
  <si>
    <t>VEDIKA AMOLI</t>
  </si>
  <si>
    <t>16-07-2012</t>
  </si>
  <si>
    <t>RAVIKANT AMOLI</t>
  </si>
  <si>
    <t>RUCHI AMOLI</t>
  </si>
  <si>
    <t>#1108  SECTOR-29B  CHANDIGARH</t>
  </si>
  <si>
    <t>OCF SCHOOL SECTOR29A CHANDIGARH</t>
  </si>
  <si>
    <t>DIVIJA SAINI</t>
  </si>
  <si>
    <t>ARUN  KUMAR</t>
  </si>
  <si>
    <t>SUMITA SAINI</t>
  </si>
  <si>
    <t>#1108/1  SECTOR-29B  CHANDIGARH</t>
  </si>
  <si>
    <t>ARJUN SAINI</t>
  </si>
  <si>
    <t>08-01-2014</t>
  </si>
  <si>
    <t>17-04-2001</t>
  </si>
  <si>
    <t>SUBASH CHAND</t>
  </si>
  <si>
    <t>RAKSHA RANNUT</t>
  </si>
  <si>
    <t>#1109  SECTOR-29B  CHANDIGARH</t>
  </si>
  <si>
    <t>EX-SERVICEMAN</t>
  </si>
  <si>
    <t>KENDRIYA VIDYALYA SCHOOL SECTOR 31 CHANDIGARH</t>
  </si>
  <si>
    <t>SADHIKA</t>
  </si>
  <si>
    <t>03-10-2006</t>
  </si>
  <si>
    <t>CHETNA NOOR</t>
  </si>
  <si>
    <t>#1109/1  SECTOR-29B  CHANDIGARH</t>
  </si>
  <si>
    <t>SAINT ANNES SCHOOL SECTOR32 CHANDIGARH</t>
  </si>
  <si>
    <t>25-10-2010</t>
  </si>
  <si>
    <t>GURMEET SINGH NOOR</t>
  </si>
  <si>
    <t>PANCHKULA  HARYANA</t>
  </si>
  <si>
    <t>#1110  SECTOR-29B  CHANDIGARH</t>
  </si>
  <si>
    <t>GOVT. MODEL SENIOR SECONDARY SCHOOL SECTOR 19 CHANDIGARH</t>
  </si>
  <si>
    <t>AALIYA</t>
  </si>
  <si>
    <t>05-09-2010</t>
  </si>
  <si>
    <t>SANDEEP JUNEJA</t>
  </si>
  <si>
    <t>SHIKHA JUNEJA</t>
  </si>
  <si>
    <t>#1110/1  SECTOR-29B  CHANDIGARH</t>
  </si>
  <si>
    <t xml:space="preserve"> SOFTWARE ENGINEER </t>
  </si>
  <si>
    <t>BHART</t>
  </si>
  <si>
    <t>10-03-2002</t>
  </si>
  <si>
    <t>NAR SINGH</t>
  </si>
  <si>
    <t>BHIM KUMARI</t>
  </si>
  <si>
    <t>#1111  SECTOR-29B  CHANDIGARH</t>
  </si>
  <si>
    <t>CABLE OPERATOR</t>
  </si>
  <si>
    <t>GOVT HIGH SCHOOL SECTOR28 CHANDIGARH</t>
  </si>
  <si>
    <t>22-12-2004</t>
  </si>
  <si>
    <t>GOVT. MODEL HIGH SCHOOL SECTOR 29A CHANDIGARH</t>
  </si>
  <si>
    <t>ROHISH</t>
  </si>
  <si>
    <t>PARAMJEET SINGH</t>
  </si>
  <si>
    <t>RASHMI SHARMA</t>
  </si>
  <si>
    <t>#1113/1  SECTOR-29B  CHANDIGARH</t>
  </si>
  <si>
    <t>EXECUTIVE</t>
  </si>
  <si>
    <t>VARUN ARORA</t>
  </si>
  <si>
    <t>MANVI ARORA</t>
  </si>
  <si>
    <t>#1116  SECTOR-29B  CHANDIGARH</t>
  </si>
  <si>
    <t>ABROAD</t>
  </si>
  <si>
    <t>RAHUL KHANNA</t>
  </si>
  <si>
    <t>NAMIKA KHANNA</t>
  </si>
  <si>
    <t>#1117  SECTOR-29B  CHANDIGARH</t>
  </si>
  <si>
    <t>FRUIT VEGETABLE AGENT</t>
  </si>
  <si>
    <t>ARNIKA</t>
  </si>
  <si>
    <t>20-02-2018</t>
  </si>
  <si>
    <t>TANSAVI</t>
  </si>
  <si>
    <t>12-11-2004</t>
  </si>
  <si>
    <t>KANGRA  HIMACHAL PRADESH</t>
  </si>
  <si>
    <t>AJAY THAKUR</t>
  </si>
  <si>
    <t>#1117/1  SECTOR-29B  CHANDIGARH</t>
  </si>
  <si>
    <t>P.W.D. CONTRACTOR</t>
  </si>
  <si>
    <t>07-06-2008</t>
  </si>
  <si>
    <t>KANGRA HIMACHAL PRADESH</t>
  </si>
  <si>
    <t>PAHULDEEP</t>
  </si>
  <si>
    <t>24-05-2003</t>
  </si>
  <si>
    <t>#1118  SECTOR-29B  CHANDIGARH</t>
  </si>
  <si>
    <t>SENIOR ASSISTANT</t>
  </si>
  <si>
    <t>GURU NANAK KHALSA SCHOOL SECTOR 30 CHANDIGARH</t>
  </si>
  <si>
    <t>MANISH SHARMA</t>
  </si>
  <si>
    <t>#1118/1  SECTOR-29B  CHANDIGARH</t>
  </si>
  <si>
    <t>ARPITA YADAV</t>
  </si>
  <si>
    <t>12-12-2009</t>
  </si>
  <si>
    <t>#1119  SECTOR-29B  CHANDIGARH</t>
  </si>
  <si>
    <t>ARADHYA YADAV</t>
  </si>
  <si>
    <t>27-09-2012</t>
  </si>
  <si>
    <t>AARAB YADAV</t>
  </si>
  <si>
    <t>12-11-2018</t>
  </si>
  <si>
    <t>1 MONTH</t>
  </si>
  <si>
    <t>24-06-2004</t>
  </si>
  <si>
    <t>#1119/1  SECTOR-29B  CHANDIGARH</t>
  </si>
  <si>
    <t>ASSISTANT  ENGINEER</t>
  </si>
  <si>
    <t>22-01-2007</t>
  </si>
  <si>
    <t>JASKIRAN KAUR</t>
  </si>
  <si>
    <t>02-10-2002</t>
  </si>
  <si>
    <t>GURMUKH SINGH</t>
  </si>
  <si>
    <t>SWARNJIT  KAUR</t>
  </si>
  <si>
    <t>#1120  SECTOR-29B  CHANDIGARH</t>
  </si>
  <si>
    <t>PATHI IN GURDUWARA</t>
  </si>
  <si>
    <t>GURU NANAK KHALSA SCHOOL SECTOR30 CHANDIGARH</t>
  </si>
  <si>
    <t>ARNAV SHARMA</t>
  </si>
  <si>
    <t>ABHIJEET SHARMA</t>
  </si>
  <si>
    <t>ENU SHARMA</t>
  </si>
  <si>
    <t>#1121  SECTOR-29B  CHANDIGARH</t>
  </si>
  <si>
    <t>10-09-2001</t>
  </si>
  <si>
    <t>RAJINDER SHARMA</t>
  </si>
  <si>
    <t>#1123  SECTOR-29B  CHANDIGARH</t>
  </si>
  <si>
    <t>GOVT. MODEL SENIOR SECONDARY SCHOOL 32 CHANDIGARH</t>
  </si>
  <si>
    <t>ARYAVEER SINGH</t>
  </si>
  <si>
    <t>NIMMI</t>
  </si>
  <si>
    <t>#1124/1  SECTOR-29B  CHANDIGARH</t>
  </si>
  <si>
    <t>GURMANYA</t>
  </si>
  <si>
    <t>CHANPREET KAUR</t>
  </si>
  <si>
    <t>19-04-2004</t>
  </si>
  <si>
    <t>SUKHMINDER SINGH</t>
  </si>
  <si>
    <t>GURJIT KAUR</t>
  </si>
  <si>
    <t>#1125  SECTOR-29B  CHANDIGARH</t>
  </si>
  <si>
    <t>SHIVASAV</t>
  </si>
  <si>
    <t>SOLAN, HIMACHAL PRADESH</t>
  </si>
  <si>
    <t>VINKAL BHASIN</t>
  </si>
  <si>
    <t>#1127  SECTOR-29B  CHANDIGARH</t>
  </si>
  <si>
    <t>03-08-2004</t>
  </si>
  <si>
    <t>KAPIL DEV</t>
  </si>
  <si>
    <t>#1128  SECTOR-29B  CHANDIGARH</t>
  </si>
  <si>
    <t>LAXMI NARAYAN</t>
  </si>
  <si>
    <t>ASHISH VERMA</t>
  </si>
  <si>
    <t>HARISHTA</t>
  </si>
  <si>
    <t>#1128/1  SECTOR-29B  CHANDIGARH</t>
  </si>
  <si>
    <t>FLOORING WORKER</t>
  </si>
  <si>
    <t xml:space="preserve">ANKUR </t>
  </si>
  <si>
    <t>20-06-2009</t>
  </si>
  <si>
    <t>VIJAY KAPOOR</t>
  </si>
  <si>
    <t>SHAMA KAPOOR</t>
  </si>
  <si>
    <t>#1129/1  SECTOR-29B  CHANDIGARH</t>
  </si>
  <si>
    <t>14-06-2013</t>
  </si>
  <si>
    <t>VIKAS AMBA</t>
  </si>
  <si>
    <t>#1130  SECTOR-29B  CHANDIGARH</t>
  </si>
  <si>
    <t>SHNAYA</t>
  </si>
  <si>
    <t>06-02-2017</t>
  </si>
  <si>
    <t>MOHIT AMBA</t>
  </si>
  <si>
    <t>BANK WORKER</t>
  </si>
  <si>
    <t>RAMESH KUMAR</t>
  </si>
  <si>
    <t>#1130/1  SECTOR-29B  CHANDIGARH</t>
  </si>
  <si>
    <t>NOT WORKING</t>
  </si>
  <si>
    <t>DIVASH</t>
  </si>
  <si>
    <t>24-04-2011</t>
  </si>
  <si>
    <t>RHYTHM</t>
  </si>
  <si>
    <t>04-10-2002</t>
  </si>
  <si>
    <t>GOPAL SHARMA</t>
  </si>
  <si>
    <t>#1131  SECTOR-29B  CHANDIGARH</t>
  </si>
  <si>
    <t>21-03-2012</t>
  </si>
  <si>
    <t>DYANAND ANGLO VEDIC SCHOOL SECTOR8 CHANDIGARH</t>
  </si>
  <si>
    <t>11-04-2012</t>
  </si>
  <si>
    <t>SUNIL SHARMA</t>
  </si>
  <si>
    <t>26-05-2001</t>
  </si>
  <si>
    <t>PREETI SHARMA</t>
  </si>
  <si>
    <t>#1131/1  SECTOR-29B  CHANDIGARH</t>
  </si>
  <si>
    <t>NIYATI SHARMA</t>
  </si>
  <si>
    <t>05-01-2008</t>
  </si>
  <si>
    <t>10-12-2010</t>
  </si>
  <si>
    <t>22-06-2002</t>
  </si>
  <si>
    <t>HARISH BHATIA</t>
  </si>
  <si>
    <t>USHA RANI BHATIA</t>
  </si>
  <si>
    <t>#1132  SECTOR-29B  CHANDIGARH</t>
  </si>
  <si>
    <t>05-01-2006</t>
  </si>
  <si>
    <t>PARVEEN KAUR</t>
  </si>
  <si>
    <t>#1132/1  SECTOR-29B  CHANDIGARH</t>
  </si>
  <si>
    <t>SRI AUROBINDO SCHOOL SECTOR27 CHANDIGARH</t>
  </si>
  <si>
    <t>CHARNJOT SINGH</t>
  </si>
  <si>
    <t>20-11-2006</t>
  </si>
  <si>
    <t>HIMANGI</t>
  </si>
  <si>
    <t>29-07-2003</t>
  </si>
  <si>
    <t>SUNEETA</t>
  </si>
  <si>
    <t>#1133  SECTOR-29B  CHANDIGARH</t>
  </si>
  <si>
    <t>KUNDAN  INTERNATIONAL SCHOOL SECTOR46 CHANDIGARH</t>
  </si>
  <si>
    <t>HARIANSH</t>
  </si>
  <si>
    <t>09-01-2012</t>
  </si>
  <si>
    <t xml:space="preserve"> 7 YEARS</t>
  </si>
  <si>
    <t>PRIYANSHI ARORA</t>
  </si>
  <si>
    <t>06-01-2010</t>
  </si>
  <si>
    <t>#1133/1  SECTOR-29B  CHANDIGARH</t>
  </si>
  <si>
    <t>LAB OWNER</t>
  </si>
  <si>
    <t>AUORA KAPOOR</t>
  </si>
  <si>
    <t>LUDHIANA  PUNJAB</t>
  </si>
  <si>
    <t>ANSHU KAPOOR</t>
  </si>
  <si>
    <t>LTIEK KAPOOR</t>
  </si>
  <si>
    <t>#1134  SECTOR-29B  CHANDIGARH</t>
  </si>
  <si>
    <t>STORE MANAGER</t>
  </si>
  <si>
    <t>DEUARSH KAPOOR</t>
  </si>
  <si>
    <t>07-09-2018</t>
  </si>
  <si>
    <t>TOPESH KAPOOR</t>
  </si>
  <si>
    <t>TANU KAPOOR</t>
  </si>
  <si>
    <t>BHAVYA GUPTA</t>
  </si>
  <si>
    <t>25-11-2006</t>
  </si>
  <si>
    <t>SACHIN GUPTA</t>
  </si>
  <si>
    <t>NEETIKA GUPTA</t>
  </si>
  <si>
    <t>#1135  SECTOR-29B  CHANDIGARH</t>
  </si>
  <si>
    <t>INTERIOR DESIGNER</t>
  </si>
  <si>
    <t>ADHYAN</t>
  </si>
  <si>
    <t>03-06-2006</t>
  </si>
  <si>
    <t>HARSHEEN KAUR</t>
  </si>
  <si>
    <t>BHATHINDA PUNJAB</t>
  </si>
  <si>
    <t>#1136/1  SECTOR-29B  CHANDIGARH</t>
  </si>
  <si>
    <t>CUSTOMER RELATION OFFICER</t>
  </si>
  <si>
    <t>ARVINDO SCHOOL SECTOR27 CHANDIGARH</t>
  </si>
  <si>
    <t>23-05-2007</t>
  </si>
  <si>
    <t>AASHOTOSH</t>
  </si>
  <si>
    <t>28-08-2007</t>
  </si>
  <si>
    <t>T.N. SHOKLAKI</t>
  </si>
  <si>
    <t>SUSHEELA</t>
  </si>
  <si>
    <t>#1138  SECTOR-29B  CHANDIGARH</t>
  </si>
  <si>
    <t>NISHAN SINGH</t>
  </si>
  <si>
    <t>#1430/1  SECTOR-29B  CHANDIGARH</t>
  </si>
  <si>
    <t>ARMANROOP SINGH</t>
  </si>
  <si>
    <t>EKAMPREET KAUR</t>
  </si>
  <si>
    <t>AMRIK SINGH</t>
  </si>
  <si>
    <t>#1430/3  SECTOR-29B  CHANDIGARH</t>
  </si>
  <si>
    <t>GOVT. MODEL SENIOR SECONDARY SCHOOL SECTOR 20B CHANDIGARH</t>
  </si>
  <si>
    <t>15-10-2013</t>
  </si>
  <si>
    <t>NAVKIRAT SINGH</t>
  </si>
  <si>
    <t>NAVINDER SINGH</t>
  </si>
  <si>
    <t>GAGANPREET KAUR</t>
  </si>
  <si>
    <t>26-10-2002</t>
  </si>
  <si>
    <t>SHIV KAPOOR</t>
  </si>
  <si>
    <t>#1430/4  SECTOR-29B  CHANDIGARH</t>
  </si>
  <si>
    <t>MARKETING EXECUTIVE</t>
  </si>
  <si>
    <t>MODERN WAYS SCHOOL SECTOR 29C CHANDIGARH</t>
  </si>
  <si>
    <t>KANAN GUPTA</t>
  </si>
  <si>
    <t>13-12-2017</t>
  </si>
  <si>
    <t xml:space="preserve">RAKESH GUPTA </t>
  </si>
  <si>
    <t>NEERU GUPTA</t>
  </si>
  <si>
    <t>#1430/6  SECTOR-29B  CHANDIGARH</t>
  </si>
  <si>
    <t>ABHISEK VERMA</t>
  </si>
  <si>
    <t>23-12-2002</t>
  </si>
  <si>
    <t xml:space="preserve"> BHUPINDER SINGH</t>
  </si>
  <si>
    <t>SUMAN VERMA</t>
  </si>
  <si>
    <t>#1430/7  SECTOR-29B  CHANDIGARH</t>
  </si>
  <si>
    <t>SALE EXECUTIVE</t>
  </si>
  <si>
    <t>16-12-2004</t>
  </si>
  <si>
    <t>REETU RANI</t>
  </si>
  <si>
    <t>#1430/8  SECTOR-29B  CHANDIGARH</t>
  </si>
  <si>
    <t>28-02-2009</t>
  </si>
  <si>
    <t>#1430/10  SECTOR-29B  CHANDIGARH</t>
  </si>
  <si>
    <t>11-05-2004</t>
  </si>
  <si>
    <t xml:space="preserve"> AMRIK SINGH</t>
  </si>
  <si>
    <t>MANISHA KAUR</t>
  </si>
  <si>
    <t>SANIA</t>
  </si>
  <si>
    <t>10-10-2008</t>
  </si>
  <si>
    <t>SHAHID</t>
  </si>
  <si>
    <t>SAHEEN</t>
  </si>
  <si>
    <t>#1430/13  SECTOR-29B  CHANDIGARH</t>
  </si>
  <si>
    <t>AAYAT</t>
  </si>
  <si>
    <t>NAZIM KHAN</t>
  </si>
  <si>
    <t>JASMEEN KHAN</t>
  </si>
  <si>
    <t>02-02-2018</t>
  </si>
  <si>
    <t>KAMALDEEP KAUR</t>
  </si>
  <si>
    <t>27-10-2014</t>
  </si>
  <si>
    <t>#1430/14  SECTOR-29B  CHANDIGARH</t>
  </si>
  <si>
    <t>UJASHVI</t>
  </si>
  <si>
    <t>01-09-2017</t>
  </si>
  <si>
    <t>ABHINASH SHARMA</t>
  </si>
  <si>
    <t>PRIYANKA SHARMA</t>
  </si>
  <si>
    <t>#1430/16  SECTOR-29B  CHANDIGARH</t>
  </si>
  <si>
    <t>PRABJEET KAUR</t>
  </si>
  <si>
    <t>15-08-2004</t>
  </si>
  <si>
    <t>INDERJEET SINGH</t>
  </si>
  <si>
    <t>RAJWANT KAUR</t>
  </si>
  <si>
    <t>#1430/18  SECTOR-29B  CHANDIGARH</t>
  </si>
  <si>
    <t>ELECTRIAN</t>
  </si>
  <si>
    <t>MANPREET  SINGH</t>
  </si>
  <si>
    <t>19-06-2007</t>
  </si>
  <si>
    <t>TEJINDER KAUR</t>
  </si>
  <si>
    <t>12-09-2002</t>
  </si>
  <si>
    <t>#1430/19  SECTOR-29B  CHANDIGARH</t>
  </si>
  <si>
    <t>GOVT MODEL SENIOR SECONDARY SCHOOL SECTOR 27CHANDIGARH</t>
  </si>
  <si>
    <t>GOVT MODEL SENIOR SECONDARY SCHOOL SECTOR28 CHANDIGARH</t>
  </si>
  <si>
    <t>#1430/20  SECTOR-29B  CHANDIGARH</t>
  </si>
  <si>
    <t xml:space="preserve">SONU </t>
  </si>
  <si>
    <t>CANTEEN OWNER</t>
  </si>
  <si>
    <t>PARUSHI</t>
  </si>
  <si>
    <t>07-11-2015</t>
  </si>
  <si>
    <t>01-05-2014</t>
  </si>
  <si>
    <t>#1430/26  SECTOR-29B  CHANDIGARH</t>
  </si>
  <si>
    <t>02-10-2007</t>
  </si>
  <si>
    <t>VIMALJIT KAUR</t>
  </si>
  <si>
    <t>#1430/27  SECTOR-29B  CHANDIGARH</t>
  </si>
  <si>
    <t>SHELJA</t>
  </si>
  <si>
    <t>04-11-2004</t>
  </si>
  <si>
    <t>13-08-2014</t>
  </si>
  <si>
    <t>REHAN</t>
  </si>
  <si>
    <t>26-01-2012</t>
  </si>
  <si>
    <t>MOHD. AKRAM</t>
  </si>
  <si>
    <t>SAMIA</t>
  </si>
  <si>
    <t>#1431/2  SECTOR-29B  CHANDIGARH</t>
  </si>
  <si>
    <t>AALYA</t>
  </si>
  <si>
    <t>DEEKSHA</t>
  </si>
  <si>
    <t>17-10-2005</t>
  </si>
  <si>
    <t>#1431/3  SECTOR-29B  CHANDIGARH</t>
  </si>
  <si>
    <t>25-12-2008</t>
  </si>
  <si>
    <t>ANSRAJ</t>
  </si>
  <si>
    <t>#1431/4  SECTOR-29B  CHANDIGARH</t>
  </si>
  <si>
    <t>26-01-2004</t>
  </si>
  <si>
    <t>#1431/5  SECTOR-29B  CHANDIGARH</t>
  </si>
  <si>
    <t xml:space="preserve">GIANDEEP SCHOOL </t>
  </si>
  <si>
    <t>NAVDEEP SINGH</t>
  </si>
  <si>
    <t>SHIFA</t>
  </si>
  <si>
    <t xml:space="preserve">CHETAN </t>
  </si>
  <si>
    <t>BHAG SINGH DHIMAN</t>
  </si>
  <si>
    <t>ASHA DHIMAN</t>
  </si>
  <si>
    <t>#1431/6  SECTOR-29B  CHANDIGARH</t>
  </si>
  <si>
    <t>YASH KARAN SINGH</t>
  </si>
  <si>
    <t>NEELAM KUMARI</t>
  </si>
  <si>
    <t>#1431/8  SECTOR-29B  CHANDIGARH</t>
  </si>
  <si>
    <t>PROPERTY CONSULTANT</t>
  </si>
  <si>
    <t>05-10-2006</t>
  </si>
  <si>
    <t>DASHMESH KAUR</t>
  </si>
  <si>
    <t>ARSHPREET KAUR</t>
  </si>
  <si>
    <t>CHARANJIT SINGH</t>
  </si>
  <si>
    <t>#1431/10  SECTOR-29B  CHANDIGARH</t>
  </si>
  <si>
    <t>15-07-2005</t>
  </si>
  <si>
    <t>RAMA JORE</t>
  </si>
  <si>
    <t>#1431/12  SECTOR-29B  CHANDIGARH</t>
  </si>
  <si>
    <t>MANVEER SINGH</t>
  </si>
  <si>
    <t>14-03-2006</t>
  </si>
  <si>
    <t>#1431/14  SECTOR-29B  CHANDIGARH</t>
  </si>
  <si>
    <t>HEALTH DEPARTMENT</t>
  </si>
  <si>
    <t>AARUSHI</t>
  </si>
  <si>
    <t>13-08-2007</t>
  </si>
  <si>
    <t>KOMAL SHARMA</t>
  </si>
  <si>
    <t>#1431/15  SECTOR-29B  CHANDIGARH</t>
  </si>
  <si>
    <t>VEGETABLE SELLER</t>
  </si>
  <si>
    <t>SARGUN</t>
  </si>
  <si>
    <t>SARBJOT SINGH</t>
  </si>
  <si>
    <t xml:space="preserve"> AVTAR SINGH</t>
  </si>
  <si>
    <t>#1431/22  SECTOR-29B  CHANDIGARH</t>
  </si>
  <si>
    <t>SUMAN SAINI</t>
  </si>
  <si>
    <t>CARPENTER</t>
  </si>
  <si>
    <t>TUTIOR</t>
  </si>
  <si>
    <t>BALJIT KAUR</t>
  </si>
  <si>
    <t>#1431/23  SECTOR-29B  CHANDIGARH</t>
  </si>
  <si>
    <t>02-10-2004</t>
  </si>
  <si>
    <t>RANJIT SINGH</t>
  </si>
  <si>
    <t>USHA</t>
  </si>
  <si>
    <t>GOVT MODEL SENIOR SECONDARY SCHOOL SECTOR20 CHANDIGARH</t>
  </si>
  <si>
    <t>28-04-2008</t>
  </si>
  <si>
    <t>26-12-2012</t>
  </si>
  <si>
    <t>RAMANPREET KAUR</t>
  </si>
  <si>
    <t>#1431/25  SECTOR-29B  CHANDIGARH</t>
  </si>
  <si>
    <t>MASIN</t>
  </si>
  <si>
    <t>MANKIRAT SINGH</t>
  </si>
  <si>
    <t>15-03-2016</t>
  </si>
  <si>
    <t>10-09-2005</t>
  </si>
  <si>
    <t>#1431/26  SECTOR-29B  CHANDIGARH</t>
  </si>
  <si>
    <t>SACRED HEART SCHOOL SECTOR26 CHANDIGARH</t>
  </si>
  <si>
    <t>RUPANJEET SINGH</t>
  </si>
  <si>
    <t xml:space="preserve">DOLLY </t>
  </si>
  <si>
    <t>29-08-2008</t>
  </si>
  <si>
    <t>UNA HIMACHAL PRADESH</t>
  </si>
  <si>
    <t>BABLI DEVI</t>
  </si>
  <si>
    <t>#1431/27  SECTOR-29B  CHANDIGARH</t>
  </si>
  <si>
    <t>18-12-2002</t>
  </si>
  <si>
    <t>PUNJAB SINGH</t>
  </si>
  <si>
    <t>RAGUVIR KAUR</t>
  </si>
  <si>
    <t>#1432/1  SECTOR-29B  CHANDIGARH</t>
  </si>
  <si>
    <t>GOVT MODEL SENIOR SECONDARY SCHOOL SECTOR 33 CHANDIGARH</t>
  </si>
  <si>
    <t>NAVJOT SINGH</t>
  </si>
  <si>
    <t>18-03-2014</t>
  </si>
  <si>
    <t>#1432/2  SECTOR-29B  CHANDIGARH</t>
  </si>
  <si>
    <t xml:space="preserve"> CARPENTER</t>
  </si>
  <si>
    <t>ABHEY GUPTA</t>
  </si>
  <si>
    <t>25-10-2008</t>
  </si>
  <si>
    <t>RAVINDER KUMARI</t>
  </si>
  <si>
    <t>#1432/5  SECTOR-29B  CHANDIGARH</t>
  </si>
  <si>
    <t>AARB GUPTA</t>
  </si>
  <si>
    <t>GARVI GUPTA</t>
  </si>
  <si>
    <t>SHINU GUPTA</t>
  </si>
  <si>
    <t>MOHNISH</t>
  </si>
  <si>
    <t>15-07-2010</t>
  </si>
  <si>
    <t>HEY RAM  SEXENA</t>
  </si>
  <si>
    <t>#1432/6  SECTOR-29B  CHANDIGARH</t>
  </si>
  <si>
    <t>ASSISTANT SUPERVISOR</t>
  </si>
  <si>
    <t>MOHNISHA</t>
  </si>
  <si>
    <t>09-08-2015</t>
  </si>
  <si>
    <t>#1432/9  SECTOR-29B  CHANDIGARH</t>
  </si>
  <si>
    <t>#1432/11  SECTOR-29B  CHANDIGARH</t>
  </si>
  <si>
    <t>KHALSA COLLEGE SECTOR 26 CHANDIGARH</t>
  </si>
  <si>
    <t>HARSHPREET KAUR</t>
  </si>
  <si>
    <t>VARDEEP KAUR</t>
  </si>
  <si>
    <t>KULWINDER PAL SINGH</t>
  </si>
  <si>
    <t>PARMJEET KAUR</t>
  </si>
  <si>
    <t>#1432/15  SECTOR-29B  CHANDIGARH</t>
  </si>
  <si>
    <t>10-02-2006</t>
  </si>
  <si>
    <t>ISHIMAN</t>
  </si>
  <si>
    <t>PRITPAL KAUR</t>
  </si>
  <si>
    <t>18-03-2003</t>
  </si>
  <si>
    <t>ONKAR SINGH</t>
  </si>
  <si>
    <t>#1432/16  SECTOR-29B  CHANDIGARH</t>
  </si>
  <si>
    <t>GOVT MODEL SENIOR SECONDARY SCHOOL SECTOR18 CHANDIGARH</t>
  </si>
  <si>
    <t>JAIKRIT SINGH</t>
  </si>
  <si>
    <t>08-01-2010</t>
  </si>
  <si>
    <t>MAHARAJA JASSA SINGH RAMGARHIA SCHOOL SECTOR27 CHANDIGARH</t>
  </si>
  <si>
    <t>PRAG RAJ</t>
  </si>
  <si>
    <t>#1432/17  SECTOR-29B  CHANDIGARH</t>
  </si>
  <si>
    <t>ANSHITA</t>
  </si>
  <si>
    <t>30-10-2005</t>
  </si>
  <si>
    <t>ARJUN SINGH RANA</t>
  </si>
  <si>
    <t>SWEETY RANA</t>
  </si>
  <si>
    <t>#1432/18  SECTOR-29B  CHANDIGARH</t>
  </si>
  <si>
    <t>08-10-2015</t>
  </si>
  <si>
    <t>03-06-2002</t>
  </si>
  <si>
    <t>DAVINDER KAUR</t>
  </si>
  <si>
    <t>#1432/21  SECTOR-29B  CHANDIGARH</t>
  </si>
  <si>
    <t>GOVT MODEL HIGH SCHOOL SECTOR 23A CHANDIGARH</t>
  </si>
  <si>
    <t>04-02-2002</t>
  </si>
  <si>
    <t>SUNDER LAL</t>
  </si>
  <si>
    <t>RAJNI KAPOOR</t>
  </si>
  <si>
    <t>#1432/22  SECTOR-29B  CHANDIGARH</t>
  </si>
  <si>
    <t>EKAMJOT SINGH</t>
  </si>
  <si>
    <t>SANTOSH RANI</t>
  </si>
  <si>
    <t>#1432/26  SECTOR-29B  CHANDIGARH</t>
  </si>
  <si>
    <t>ANSHPREET</t>
  </si>
  <si>
    <t>SUKHPAL SINGH</t>
  </si>
  <si>
    <t>SARANJIT KAUR</t>
  </si>
  <si>
    <t>#1432/27  SECTOR-29B  CHANDIGARH</t>
  </si>
  <si>
    <t>08-04-2017</t>
  </si>
  <si>
    <t>AMARJYOTI KAUR</t>
  </si>
  <si>
    <t>#1432/28  SECTOR-29B  CHANDIGARH</t>
  </si>
  <si>
    <t>24-08-2002</t>
  </si>
  <si>
    <t>#1433/2  SECTOR-29B  CHANDIGARH</t>
  </si>
  <si>
    <t>KENDRIYA VIDYALYA SCHOOL SECTOR 47 CHANDIGARH</t>
  </si>
  <si>
    <t>#1433/3  SECTOR-29B  CHANDIGARH</t>
  </si>
  <si>
    <t>ARSHPREET SINGH</t>
  </si>
  <si>
    <t>02-12-2004</t>
  </si>
  <si>
    <t>#1433/5  SECTOR-29B  CHANDIGARH</t>
  </si>
  <si>
    <t>SAINT SOLDIER SCHOOL SECTOR 28 CHANDIGARH</t>
  </si>
  <si>
    <t>HARMANDEEP SINGH</t>
  </si>
  <si>
    <t>31-12-2006</t>
  </si>
  <si>
    <t>08-04-2007</t>
  </si>
  <si>
    <t>MUKHTIAR SINGH</t>
  </si>
  <si>
    <t>#1433/6  SECTOR-29B  CHANDIGARH</t>
  </si>
  <si>
    <t>HARNOOR KAUR</t>
  </si>
  <si>
    <t>KULWINDERJEET KAUR</t>
  </si>
  <si>
    <t>MANROOP KAUR</t>
  </si>
  <si>
    <t>13-01-2017</t>
  </si>
  <si>
    <t>DURGA DAS</t>
  </si>
  <si>
    <t>BEENA RANI</t>
  </si>
  <si>
    <t>#1433/8  SECTOR-29B  CHANDIGARH</t>
  </si>
  <si>
    <t>NATIONAL OPEN SCHOOL</t>
  </si>
  <si>
    <t>SUMIT KUMAR</t>
  </si>
  <si>
    <t>22-08-2013</t>
  </si>
  <si>
    <t>23-04-2011</t>
  </si>
  <si>
    <t>HARCHARAN SINGH</t>
  </si>
  <si>
    <t>KADAMBARI</t>
  </si>
  <si>
    <t>#1433/9  SECTOR-29B  CHANDIGARH</t>
  </si>
  <si>
    <t>SINGER</t>
  </si>
  <si>
    <t>JASANPREET SINGH</t>
  </si>
  <si>
    <t>27-09-2009</t>
  </si>
  <si>
    <t>#1433/10  SECTOR-29B  CHANDIGARH</t>
  </si>
  <si>
    <t>GOVT MODEL HIGH SCHOOL SECTOR 29A CHANDIGARH</t>
  </si>
  <si>
    <t>RANJOT SINGH</t>
  </si>
  <si>
    <t>04-12-2014</t>
  </si>
  <si>
    <t>GURU NANAK KHALSA SECTOR 30 CHANDIGARH</t>
  </si>
  <si>
    <t>08-08-2016</t>
  </si>
  <si>
    <t>REEMA</t>
  </si>
  <si>
    <t>#1433/13  SECTOR-29B  CHANDIGARH</t>
  </si>
  <si>
    <t>10-06-2003</t>
  </si>
  <si>
    <t>#1433/14  SECTOR-29B  CHANDIGARH</t>
  </si>
  <si>
    <t>25-06-2006</t>
  </si>
  <si>
    <t>SULAKHNA DEVI</t>
  </si>
  <si>
    <t>#1433/15  SECTOR-29B  CHANDIGARH</t>
  </si>
  <si>
    <t>TARANJEET SINGH</t>
  </si>
  <si>
    <t>13-09-2010</t>
  </si>
  <si>
    <t>SUSHMA DEVI</t>
  </si>
  <si>
    <t>27-06-2015</t>
  </si>
  <si>
    <t>03-03-2018</t>
  </si>
  <si>
    <t>#1433/17  SECTOR-29B  CHANDIGARH</t>
  </si>
  <si>
    <t>GOVT MODEL SENIOR SECONDARY SCHOOL SECTOR 20 CHANDIGARH</t>
  </si>
  <si>
    <t>03-11-2003</t>
  </si>
  <si>
    <t>VIJAY LUXMI</t>
  </si>
  <si>
    <t>#1433/19(B)  SECTOR-29B  CHANDIGARH</t>
  </si>
  <si>
    <t>SHISHU NIKETAN SCHOOL SECTOR 22 CHANDIGARH</t>
  </si>
  <si>
    <t>05-10-2008</t>
  </si>
  <si>
    <t>18-08-2013</t>
  </si>
  <si>
    <t>HARSH KUMAR</t>
  </si>
  <si>
    <t>04-09-2002</t>
  </si>
  <si>
    <t>BALBIR KAUR</t>
  </si>
  <si>
    <t>#1433/20  SECTOR-29B  CHANDIGARH</t>
  </si>
  <si>
    <t>TRANSPORT MANAGER</t>
  </si>
  <si>
    <t xml:space="preserve">MAHENOOR </t>
  </si>
  <si>
    <t>17-04-2017</t>
  </si>
  <si>
    <t>SHIMLA,HIMACHAL PRADESH</t>
  </si>
  <si>
    <t>DILBAG SINGH</t>
  </si>
  <si>
    <t>#1433/21  SECTOR-29B  CHANDIGARH</t>
  </si>
  <si>
    <t>GOVT MODEL SENIOR SECONDARY SCHOOL SECTOR 47 CHANDIGARH</t>
  </si>
  <si>
    <t>JAPJI</t>
  </si>
  <si>
    <t>SHALU</t>
  </si>
  <si>
    <t>#1433/22  SECTOR-29B  CHANDIGARH</t>
  </si>
  <si>
    <t>RAMGARHIA SCHOOL SECTOR 27 CHANDIGARH</t>
  </si>
  <si>
    <t>30-05-2018</t>
  </si>
  <si>
    <t>GAURAVDEEP SINGH</t>
  </si>
  <si>
    <t>BINDU</t>
  </si>
  <si>
    <t>25-03-2004</t>
  </si>
  <si>
    <t>BODH RAJ</t>
  </si>
  <si>
    <t>#1433/23  SECTOR-29B  CHANDIGARH</t>
  </si>
  <si>
    <t>ICE-CREAM MAKER</t>
  </si>
  <si>
    <t>16-05-2002</t>
  </si>
  <si>
    <t>SHORYA</t>
  </si>
  <si>
    <t>ABHISEK</t>
  </si>
  <si>
    <t>#1433/24  SECTOR-29B  CHANDIGARH</t>
  </si>
  <si>
    <t>30-03-2012</t>
  </si>
  <si>
    <t>#1433/25(A)  SECTOR-29B  CHANDIGARH</t>
  </si>
  <si>
    <t>SANCHIT</t>
  </si>
  <si>
    <t>VIJAY SAHNI</t>
  </si>
  <si>
    <t>#1433/27  SECTOR-29B  CHANDIGARH</t>
  </si>
  <si>
    <t>04-06-2010</t>
  </si>
  <si>
    <t>TANYA</t>
  </si>
  <si>
    <t>GOVT MODEL HIGH SCHOOL SECTOR29ACHANDIGARH</t>
  </si>
  <si>
    <t>04-08-2011</t>
  </si>
  <si>
    <t>11-05-2003</t>
  </si>
  <si>
    <t>RAMPREET</t>
  </si>
  <si>
    <t>LABORTARY AGENT</t>
  </si>
  <si>
    <t>06-07-2005</t>
  </si>
  <si>
    <t>SAIMAN</t>
  </si>
  <si>
    <t>03-08-2008</t>
  </si>
  <si>
    <t>#1434/2  SECTOR-29B  CHANDIGARH</t>
  </si>
  <si>
    <t>VIR DEVENDER SINGH</t>
  </si>
  <si>
    <t>KENDRYA VIDHALYA SCHOOL SECTOR 31 CHANDIGARH</t>
  </si>
  <si>
    <t>02-01-2007</t>
  </si>
  <si>
    <t>#1434/2 (A)  SECTOR-29B  CHANDIGARH</t>
  </si>
  <si>
    <t xml:space="preserve">SALESGIRL </t>
  </si>
  <si>
    <t>SHARANPREET KAUR</t>
  </si>
  <si>
    <t>19-10-2008</t>
  </si>
  <si>
    <t>JAGJOT SINGH</t>
  </si>
  <si>
    <t>23-06-2009</t>
  </si>
  <si>
    <t>SARBJIT SINGH</t>
  </si>
  <si>
    <t>#1434/3  SECTOR-29B  CHANDIGARH</t>
  </si>
  <si>
    <t>26-01-2006</t>
  </si>
  <si>
    <t>SUSHILA</t>
  </si>
  <si>
    <t>#1434/4  SECTOR-29B  CHANDIGARH</t>
  </si>
  <si>
    <t>DAVID SINGH</t>
  </si>
  <si>
    <t>15-02-2006</t>
  </si>
  <si>
    <t xml:space="preserve">INDERJIT </t>
  </si>
  <si>
    <t>ANMOL KAUR</t>
  </si>
  <si>
    <t>10-04-2007</t>
  </si>
  <si>
    <t>DALJIT</t>
  </si>
  <si>
    <t>NEENU</t>
  </si>
  <si>
    <t>#1434/10  SECTOR-29B  CHANDIGARH</t>
  </si>
  <si>
    <t>GURMEET SINGH</t>
  </si>
  <si>
    <t>#1434/11  SECTOR-29B  CHANDIGARH</t>
  </si>
  <si>
    <t xml:space="preserve">RAMANPREET </t>
  </si>
  <si>
    <t>23-02-2002</t>
  </si>
  <si>
    <t>ASHWINDER KAUR</t>
  </si>
  <si>
    <t>#1434/12  SECTOR-29B  CHANDIGARH</t>
  </si>
  <si>
    <t>GURU GOBIND SINGH SCHOOL SECTOR26 CHANDIGARH</t>
  </si>
  <si>
    <t>15-07-2006</t>
  </si>
  <si>
    <t>ASA RAM</t>
  </si>
  <si>
    <t>NARMADA</t>
  </si>
  <si>
    <t>#1434/12(B)  SECTOR-29B  CHANDIGARH</t>
  </si>
  <si>
    <t>VAISHNAVI</t>
  </si>
  <si>
    <t>28-07-2007</t>
  </si>
  <si>
    <t>BHAGWANT SINGH</t>
  </si>
  <si>
    <t>#1434/13  SECTOR-29B  CHANDIGARH</t>
  </si>
  <si>
    <t xml:space="preserve">AMANJOT </t>
  </si>
  <si>
    <t>12-03-2012</t>
  </si>
  <si>
    <t>TANVIR SINGH</t>
  </si>
  <si>
    <t>05-02-2005</t>
  </si>
  <si>
    <t>SUKHBIR KAUR</t>
  </si>
  <si>
    <t>#1434/14  SECTOR-29B  CHANDIGARH</t>
  </si>
  <si>
    <t>DJ WORKER</t>
  </si>
  <si>
    <t>ISHVIR SINGH</t>
  </si>
  <si>
    <t>SANVIR SINGH</t>
  </si>
  <si>
    <t>15-09-2015</t>
  </si>
  <si>
    <t>KULDIP SINGH</t>
  </si>
  <si>
    <t>LAKHWINDER KAUR</t>
  </si>
  <si>
    <t>#1434/15  SECTOR-29B  CHANDIGARH</t>
  </si>
  <si>
    <t>CHARANDEEP SINGH</t>
  </si>
  <si>
    <t>GOVT MODEL SENIOR SECONDARY  SCHOOL SECTOR20 CHANDIGARH</t>
  </si>
  <si>
    <t>AVLEEN KAUR</t>
  </si>
  <si>
    <t>21-05-2015</t>
  </si>
  <si>
    <t>AGAMPREET SINGH</t>
  </si>
  <si>
    <t>06-02-2014</t>
  </si>
  <si>
    <t>RAKESH NARULA</t>
  </si>
  <si>
    <t>CHANDEEP SINGH</t>
  </si>
  <si>
    <t>MANJEET SINGH</t>
  </si>
  <si>
    <t>SATNAM KAUR</t>
  </si>
  <si>
    <t>#1434/16  SECTOR-29B  CHANDIGARH</t>
  </si>
  <si>
    <t>GOVT MODEL SENIOR SECONDARY  SCHOOL SECTOR 21 CHANDIGARH</t>
  </si>
  <si>
    <t>14-07-2008</t>
  </si>
  <si>
    <t>GURDIP SINGH</t>
  </si>
  <si>
    <t>JASMINE  KAUR</t>
  </si>
  <si>
    <t>SARBJOT KAUR</t>
  </si>
  <si>
    <t>#1434/17  SECTOR-29B  CHANDIGARH</t>
  </si>
  <si>
    <t xml:space="preserve">TRIBUNE PRESS </t>
  </si>
  <si>
    <t>GOVT MODEL SENIOR SECONDARY  SCHOOL SECTOR 16 CHANDIGARH</t>
  </si>
  <si>
    <t>SAHIBJOT SINGH</t>
  </si>
  <si>
    <t>10-05-2007</t>
  </si>
  <si>
    <t>EKMJOT KAUR</t>
  </si>
  <si>
    <t>29-05-2014</t>
  </si>
  <si>
    <t>PARAMJIT SINGH</t>
  </si>
  <si>
    <t>JASVIR KAUR</t>
  </si>
  <si>
    <t>#1434/18  SECTOR-29B  CHANDIGARH</t>
  </si>
  <si>
    <t>#1434/19  SECTOR-29B  CHANDIGARH</t>
  </si>
  <si>
    <t>05-06-2007</t>
  </si>
  <si>
    <t>VARUN KUMAR</t>
  </si>
  <si>
    <t>14-09-2006</t>
  </si>
  <si>
    <t>KIRANPREET KAUR</t>
  </si>
  <si>
    <t>CATERER</t>
  </si>
  <si>
    <t>12-06-2010</t>
  </si>
  <si>
    <t xml:space="preserve">KUSHLEEN </t>
  </si>
  <si>
    <t>22-04-2014</t>
  </si>
  <si>
    <t>MUKESH KUMAR</t>
  </si>
  <si>
    <t>RANJANA DEVI</t>
  </si>
  <si>
    <t>GAGANDEEP KAUR</t>
  </si>
  <si>
    <t>27-09-2004</t>
  </si>
  <si>
    <t>GURDIAL SINGH</t>
  </si>
  <si>
    <t>#1434/20  SECTOR-29B  CHANDIGARH</t>
  </si>
  <si>
    <t>25-01-2002</t>
  </si>
  <si>
    <t>NATIONAL OPEN SCHOOL SECTOR  11 CHANDIGARH</t>
  </si>
  <si>
    <t>RANJITA</t>
  </si>
  <si>
    <t>#1434/21  SECTOR-29B  CHANDIGARH</t>
  </si>
  <si>
    <t>SAINT XAVIER SCHOOL SETCOR 44 CHANDIGARH</t>
  </si>
  <si>
    <t>SIMRAT KAUR</t>
  </si>
  <si>
    <t>03-11-2015</t>
  </si>
  <si>
    <t>#1434/23  SECTOR-29B  CHANDIGARH</t>
  </si>
  <si>
    <t>REENA THAKUR</t>
  </si>
  <si>
    <t>#1434/24  SECTOR-29B  CHANDIGARH</t>
  </si>
  <si>
    <t>SAINT JOSEPH SCHOOL SECTOR44 CHANDIGARH</t>
  </si>
  <si>
    <t>TRIPTA</t>
  </si>
  <si>
    <t>#1434/26  SECTOR-29B  CHANDIGARH</t>
  </si>
  <si>
    <t>10-06-2009</t>
  </si>
  <si>
    <t>HARMAIL SINGH</t>
  </si>
  <si>
    <t>DAMANJOT SINGH</t>
  </si>
  <si>
    <t>07-09-2007</t>
  </si>
  <si>
    <t>MORARI LAL</t>
  </si>
  <si>
    <t>KANTA DEVI</t>
  </si>
  <si>
    <t>#1434/28  SECTOR-29B  CHANDIGARH</t>
  </si>
  <si>
    <t>VENDOR</t>
  </si>
  <si>
    <t>BALWINDER KUMAR</t>
  </si>
  <si>
    <t>MEENA KUMARI</t>
  </si>
  <si>
    <t>BIRBAL</t>
  </si>
  <si>
    <t>10-05-2001</t>
  </si>
  <si>
    <t xml:space="preserve"> VIPIN KUMAR</t>
  </si>
  <si>
    <t>#1435/1  SECTOR-29B  CHANDIGARH</t>
  </si>
  <si>
    <t>DILPREET SINGH</t>
  </si>
  <si>
    <t>#1435/2  SECTOR-29B  CHANDIGARH</t>
  </si>
  <si>
    <t>NAV BAL NIKETAN SCHOOL SECTOR 29 CHANDIGARH</t>
  </si>
  <si>
    <t>GURKIRAN SINGH</t>
  </si>
  <si>
    <t>NAVDEEP KAUR</t>
  </si>
  <si>
    <t>EDITOR</t>
  </si>
  <si>
    <t>BAPTIST SCHOOL SECTOR 45 CHANDIGARH</t>
  </si>
  <si>
    <t>23-07-2001</t>
  </si>
  <si>
    <t xml:space="preserve"> LAKHVIR SINGH</t>
  </si>
  <si>
    <t>ASHA RANI</t>
  </si>
  <si>
    <t>#1435/4 SECTOR-29B  CHANDIGARH</t>
  </si>
  <si>
    <t>SUKHVIR</t>
  </si>
  <si>
    <t>28-01-2005</t>
  </si>
  <si>
    <t>LALIT BAHADUR</t>
  </si>
  <si>
    <t>05-05-2011</t>
  </si>
  <si>
    <t>PURAN SINGH</t>
  </si>
  <si>
    <t>DIL MAYA</t>
  </si>
  <si>
    <t>#1435/4(B)  SECTOR-29B  CHANDIGARH</t>
  </si>
  <si>
    <t>SHUBAM</t>
  </si>
  <si>
    <t>19-09-2016</t>
  </si>
  <si>
    <t>#1435/5  SECTOR-29B  CHANDIGARH</t>
  </si>
  <si>
    <t>GOVT MODEL SENIOR SECONDARY SCHOOL SECTOR 27 CHANDIGARH</t>
  </si>
  <si>
    <t>ANAY</t>
  </si>
  <si>
    <t>02-01-2013</t>
  </si>
  <si>
    <t>15-12-2014</t>
  </si>
  <si>
    <t xml:space="preserve">SATNAM </t>
  </si>
  <si>
    <t>#1435/7  SECTOR-29B  CHANDIGARH</t>
  </si>
  <si>
    <t>ARYAN THAKUR</t>
  </si>
  <si>
    <t>MHALI, PUNJAB</t>
  </si>
  <si>
    <t>NARESH KUMARI</t>
  </si>
  <si>
    <t>#1435/8  SECTOR-29B  CHANDIGARH</t>
  </si>
  <si>
    <t xml:space="preserve">FLORIST </t>
  </si>
  <si>
    <t>28-08-2004</t>
  </si>
  <si>
    <t>#1435/9  SECTOR-29B  CHANDIGARH</t>
  </si>
  <si>
    <t>RADHEY SHYAM</t>
  </si>
  <si>
    <t>PRESS PRINTER</t>
  </si>
  <si>
    <t>YAMAN</t>
  </si>
  <si>
    <t>RAIS AHMED</t>
  </si>
  <si>
    <t>CHAND BE</t>
  </si>
  <si>
    <t>#1435/12(B)  SECTOR-29B  CHANDIGARH</t>
  </si>
  <si>
    <t>ALFISHA</t>
  </si>
  <si>
    <t>ARSHDEEP</t>
  </si>
  <si>
    <t>06-07-2013</t>
  </si>
  <si>
    <t>MANJIT</t>
  </si>
  <si>
    <t>#1435/13  SECTOR-29B  CHANDIGARH</t>
  </si>
  <si>
    <t>18-08-2003</t>
  </si>
  <si>
    <t>SURINDER SHARMA</t>
  </si>
  <si>
    <t>MEENU SHARMA</t>
  </si>
  <si>
    <t>#1435/15  SECTOR-29B  CHANDIGARH</t>
  </si>
  <si>
    <t xml:space="preserve">SALESMAN </t>
  </si>
  <si>
    <t>RATTANDEEP</t>
  </si>
  <si>
    <t xml:space="preserve">AMRITPAL </t>
  </si>
  <si>
    <t>#1435/16  SECTOR-29B  CHANDIGARH</t>
  </si>
  <si>
    <t>22-07-2004</t>
  </si>
  <si>
    <t>MANMOHAN KUMAR</t>
  </si>
  <si>
    <t>#1435/19  SECTOR-29B  CHANDIGARH</t>
  </si>
  <si>
    <t>KB DAV SCHOOL SECTOR7 CHANDIGARH</t>
  </si>
  <si>
    <t>GRIHITH</t>
  </si>
  <si>
    <t>08-09-2007</t>
  </si>
  <si>
    <t>BIR SINGH THAKUR</t>
  </si>
  <si>
    <t>NEETU THAKUR</t>
  </si>
  <si>
    <t>#1435/21  SECTOR-29B  CHANDIGARH</t>
  </si>
  <si>
    <t>GRAPHIC DESIGNER</t>
  </si>
  <si>
    <t>18-04-2012</t>
  </si>
  <si>
    <t>ABHISHEK KUMAR</t>
  </si>
  <si>
    <t>SONARA UTTAR PRADESH</t>
  </si>
  <si>
    <t>RAJU PRASAD</t>
  </si>
  <si>
    <t>#1435/27  SECTOR-29B  CHANDIGARH</t>
  </si>
  <si>
    <t>MILKMAN</t>
  </si>
  <si>
    <t>GOVT HIGH SCHOOL SECTOR30 CHANDIGARH</t>
  </si>
  <si>
    <t>ARJUN KUMAR</t>
  </si>
  <si>
    <t>15-03-2008</t>
  </si>
  <si>
    <t>27-02-2012</t>
  </si>
  <si>
    <t>05-10-2009</t>
  </si>
  <si>
    <t>ABHEY KUMAR</t>
  </si>
  <si>
    <t>#1436/1  SECTOR-29B  CHANDIGARH</t>
  </si>
  <si>
    <t>PRESS REPORTER</t>
  </si>
  <si>
    <t>AVNI SINGH</t>
  </si>
  <si>
    <t>24-07-2014</t>
  </si>
  <si>
    <t>RONAK</t>
  </si>
  <si>
    <t>ISTEQUAR</t>
  </si>
  <si>
    <t>FIRDAUSS</t>
  </si>
  <si>
    <t>#1436/2  SECTOR-29B  CHANDIGARH</t>
  </si>
  <si>
    <t>GOVT MODEL HIGH SCHOOL SECTOR 29BCHANDIGARH</t>
  </si>
  <si>
    <t>01-03-2011</t>
  </si>
  <si>
    <t>GOVT MODEL HIGH SCHOOL SECTOR 29ACHANDIGARH</t>
  </si>
  <si>
    <t>ESMAEL</t>
  </si>
  <si>
    <t>BITTU</t>
  </si>
  <si>
    <t>19-02-2001</t>
  </si>
  <si>
    <t>ALTAB HUSSIAN</t>
  </si>
  <si>
    <t>MUMTAZ</t>
  </si>
  <si>
    <t>GOVT. MODEL SENIOR SECONDARY SCHOOL SECTOR 21D CHANDIGARH</t>
  </si>
  <si>
    <t>29-08-2003</t>
  </si>
  <si>
    <t>CHANDER KUMAR</t>
  </si>
  <si>
    <t>PRABHA</t>
  </si>
  <si>
    <t>#1436/3B  SECTOR-29B  CHANDIGARH</t>
  </si>
  <si>
    <t xml:space="preserve"> AUTO STORE KEEPER</t>
  </si>
  <si>
    <t>05-03-2008</t>
  </si>
  <si>
    <t>AUTO STORE KEEPER</t>
  </si>
  <si>
    <t>NAYEEM AHMED.</t>
  </si>
  <si>
    <t>TABASSUM</t>
  </si>
  <si>
    <t>#1436/4  SECTOR-29B  CHANDIGARH</t>
  </si>
  <si>
    <t>MISBAH</t>
  </si>
  <si>
    <t>16-07-2011</t>
  </si>
  <si>
    <t>KASHISH SONIA</t>
  </si>
  <si>
    <t>MOHD. ASLAM</t>
  </si>
  <si>
    <t>SAIRA BANO</t>
  </si>
  <si>
    <t>#1436/5  SECTOR-29B  CHANDIGARH</t>
  </si>
  <si>
    <t>ASHNA</t>
  </si>
  <si>
    <t>09-09-2011</t>
  </si>
  <si>
    <t>SUBHAM</t>
  </si>
  <si>
    <t>19-01-2017</t>
  </si>
  <si>
    <t>MOHD. FAIS</t>
  </si>
  <si>
    <t>20-04-2016</t>
  </si>
  <si>
    <t>FAYEER AHMED</t>
  </si>
  <si>
    <t>ZAINAB</t>
  </si>
  <si>
    <t>#1436/6  SECTOR-29B  CHANDIGARH</t>
  </si>
  <si>
    <t>MOTOR MECHANIC</t>
  </si>
  <si>
    <t xml:space="preserve">AQSA  </t>
  </si>
  <si>
    <t>19-11-2010</t>
  </si>
  <si>
    <t>FAYEER AHMAD</t>
  </si>
  <si>
    <t>MOTOR MECHNIC</t>
  </si>
  <si>
    <t>YASHFI</t>
  </si>
  <si>
    <t>05-07-2012</t>
  </si>
  <si>
    <t>SANIKSHA DIWAN</t>
  </si>
  <si>
    <t>07-08-2018</t>
  </si>
  <si>
    <t>4 MONTHS</t>
  </si>
  <si>
    <t>VIJAY SINGH</t>
  </si>
  <si>
    <t>#1436/8  SECTOR-29B  CHANDIGARH</t>
  </si>
  <si>
    <t>ARSHAD</t>
  </si>
  <si>
    <t>#1436/9  SECTOR-29B  CHANDIGARH</t>
  </si>
  <si>
    <t>WATCH REPAIR</t>
  </si>
  <si>
    <t>ANAS</t>
  </si>
  <si>
    <t>24-07-2003</t>
  </si>
  <si>
    <t>MOHD. ATEEK</t>
  </si>
  <si>
    <t>ROSHAN JAHAN</t>
  </si>
  <si>
    <t>#1436/10  SECTOR-29B  CHANDIGARH</t>
  </si>
  <si>
    <t>SAZIA PARVEEN</t>
  </si>
  <si>
    <t>10-11-2001</t>
  </si>
  <si>
    <t>TAUNG</t>
  </si>
  <si>
    <t>NOORSABAH</t>
  </si>
  <si>
    <t>#1436/11  SECTOR-29B  CHANDIGARH</t>
  </si>
  <si>
    <t>MANOVER AHMED</t>
  </si>
  <si>
    <t>MUMTAJ</t>
  </si>
  <si>
    <t>#1436/13  SECTOR-29B  CHANDIGARH</t>
  </si>
  <si>
    <t>SAMIR</t>
  </si>
  <si>
    <t>11-06-2007</t>
  </si>
  <si>
    <t>ZIA</t>
  </si>
  <si>
    <t>ASIF KHAN</t>
  </si>
  <si>
    <t>ZEBA</t>
  </si>
  <si>
    <t>TALIB</t>
  </si>
  <si>
    <t>20-10-2010</t>
  </si>
  <si>
    <t>TASLEEM AHAMED</t>
  </si>
  <si>
    <t>MEHRAAJ</t>
  </si>
  <si>
    <t>GOVT  MODEL HIGH SCHOOL SECTOR29B CHANDIGARH</t>
  </si>
  <si>
    <t>25-12-2012</t>
  </si>
  <si>
    <t>ALFAZ</t>
  </si>
  <si>
    <t>06-02-2016</t>
  </si>
  <si>
    <t>#1436/12  SECTOR-29B  CHANDIGARH</t>
  </si>
  <si>
    <t>FARHAAN</t>
  </si>
  <si>
    <t>06-11-2011</t>
  </si>
  <si>
    <t>FAZAN KHAN</t>
  </si>
  <si>
    <t>SHEENA</t>
  </si>
  <si>
    <t>OSHEEN</t>
  </si>
  <si>
    <t>20-07-2007</t>
  </si>
  <si>
    <t>RISHI GURIN</t>
  </si>
  <si>
    <t>25-06-2003</t>
  </si>
  <si>
    <t>NAUSHAD</t>
  </si>
  <si>
    <t>REHANA</t>
  </si>
  <si>
    <t>#1436/14  SECTOR-29B  CHANDIGARH</t>
  </si>
  <si>
    <t>14-08-2006</t>
  </si>
  <si>
    <t>SHARIB</t>
  </si>
  <si>
    <t>24-12-2009</t>
  </si>
  <si>
    <t>INSHA</t>
  </si>
  <si>
    <t>SARPARAS</t>
  </si>
  <si>
    <t>VAJIHA</t>
  </si>
  <si>
    <t>TABISH</t>
  </si>
  <si>
    <t>IZNA</t>
  </si>
  <si>
    <t>SHEHNAZ</t>
  </si>
  <si>
    <t>SAHBIA</t>
  </si>
  <si>
    <t>11 MONTHS</t>
  </si>
  <si>
    <t xml:space="preserve">MOHIT </t>
  </si>
  <si>
    <t>AJAY VERMA</t>
  </si>
  <si>
    <t>TEENA VERMA</t>
  </si>
  <si>
    <t>#1436/15  SECTOR-29B  CHANDIGARH</t>
  </si>
  <si>
    <t>DAV SCHOOL SECTOR8 CHANDIGARH</t>
  </si>
  <si>
    <t xml:space="preserve">SHOURYA </t>
  </si>
  <si>
    <t>KRIHSNA</t>
  </si>
  <si>
    <t>23-12-2015</t>
  </si>
  <si>
    <t>30-01-2012</t>
  </si>
  <si>
    <t>NIRANJAN</t>
  </si>
  <si>
    <t>BEGUM</t>
  </si>
  <si>
    <t>#1436/16  SECTOR-29B  CHANDIGARH</t>
  </si>
  <si>
    <t>20-10-2013</t>
  </si>
  <si>
    <t>SUBAN</t>
  </si>
  <si>
    <t>MOHD.ARSHAD</t>
  </si>
  <si>
    <t>#1436/16/2  SECTOR-29B  CHANDIGARH</t>
  </si>
  <si>
    <t>BARBER</t>
  </si>
  <si>
    <t>MAYESHA</t>
  </si>
  <si>
    <t>HARKIRAT</t>
  </si>
  <si>
    <t>26-11-2006</t>
  </si>
  <si>
    <t>#1436/18  SECTOR-29B  CHANDIGARH</t>
  </si>
  <si>
    <t>MARKITING</t>
  </si>
  <si>
    <t>JASKARAN SINGH</t>
  </si>
  <si>
    <t>29-08-2005</t>
  </si>
  <si>
    <t>JASVIR SINGH</t>
  </si>
  <si>
    <t>PARAMJIT KAUR</t>
  </si>
  <si>
    <t>#1436/19  SECTOR-29B  CHANDIGARH</t>
  </si>
  <si>
    <t>FABIHA</t>
  </si>
  <si>
    <t>SHAMSHEER AHMED.</t>
  </si>
  <si>
    <t>SHAMA BEGUM</t>
  </si>
  <si>
    <t>#1436/20  SECTOR-29B  CHANDIGARH</t>
  </si>
  <si>
    <t>MOHD ASIF</t>
  </si>
  <si>
    <t>23-11-2018</t>
  </si>
  <si>
    <t>SALIM AHMED</t>
  </si>
  <si>
    <t>ALSABA</t>
  </si>
  <si>
    <t>TANVVEERDEEP SINGH</t>
  </si>
  <si>
    <t>29-12-2003</t>
  </si>
  <si>
    <t>RANDEEP KAUR</t>
  </si>
  <si>
    <t>#1436/21 SECTOR-29B  CHANDIGARH</t>
  </si>
  <si>
    <t>PHOTOSTATE SHOP</t>
  </si>
  <si>
    <t>ASHMEET SINGH</t>
  </si>
  <si>
    <t>01-09-2007</t>
  </si>
  <si>
    <t>#1436/23  SECTOR-29B  CHANDIGARH</t>
  </si>
  <si>
    <t>#1436/24  SECTOR-29B  CHANDIGARH</t>
  </si>
  <si>
    <t>SAHILDEEP</t>
  </si>
  <si>
    <t>14-10-2018</t>
  </si>
  <si>
    <t>MOHD ABHUJAN</t>
  </si>
  <si>
    <t>16-09-2017</t>
  </si>
  <si>
    <t>MOHAMMAD ZAHID</t>
  </si>
  <si>
    <t>#1436/25  SECTOR-29B  CHANDIGARH</t>
  </si>
  <si>
    <t>AYAZ</t>
  </si>
  <si>
    <t>13-04-2013</t>
  </si>
  <si>
    <t>WASIM</t>
  </si>
  <si>
    <t>#1436/26  SECTOR-29B  CHANDIGARH</t>
  </si>
  <si>
    <t>GURU NANAK KHALSA SECTOR30 CHANDIGARH</t>
  </si>
  <si>
    <t>28-06-2005</t>
  </si>
  <si>
    <t>BIR SINGH</t>
  </si>
  <si>
    <t>#1436/27  SECTOR-29B  CHANDIGARH</t>
  </si>
  <si>
    <t>GURBAAJ SIGH</t>
  </si>
  <si>
    <t>SHARAFAT</t>
  </si>
  <si>
    <t>05-10-2002</t>
  </si>
  <si>
    <t>LIAQUAT ALI</t>
  </si>
  <si>
    <t>SAIDA</t>
  </si>
  <si>
    <t>#1436/28  SECTOR-29B  CHANDIGARH</t>
  </si>
  <si>
    <t>ISHANA</t>
  </si>
  <si>
    <t>23-10-2014</t>
  </si>
  <si>
    <t>#1437/3  SECTOR-29B  CHANDIGARH</t>
  </si>
  <si>
    <t>21-10-2001</t>
  </si>
  <si>
    <t>RAJENDRA KUMAR</t>
  </si>
  <si>
    <t>#1437/4  SECTOR-29B  CHANDIGARH</t>
  </si>
  <si>
    <t>TANIYA</t>
  </si>
  <si>
    <t xml:space="preserve">AMAN </t>
  </si>
  <si>
    <t>27-08-2007</t>
  </si>
  <si>
    <t>09-09-2001</t>
  </si>
  <si>
    <t>#1437/5  SECTOR-29B  CHANDIGARH</t>
  </si>
  <si>
    <t>17-03-2013</t>
  </si>
  <si>
    <t>14-07-2016</t>
  </si>
  <si>
    <t>GURCHARAN</t>
  </si>
  <si>
    <t>#1437/6  SECTOR-29B  CHANDIGARH</t>
  </si>
  <si>
    <t>GOVT MODEL SENIRO SECONDARY  SCHOOL SECTOR 20 CHANDIGARH</t>
  </si>
  <si>
    <t>05-08-2004</t>
  </si>
  <si>
    <t>23-09-2005</t>
  </si>
  <si>
    <t>01-05-2012</t>
  </si>
  <si>
    <t>31-07-2008</t>
  </si>
  <si>
    <t>RUPA</t>
  </si>
  <si>
    <t>#1437/7  SECTOR-29B  CHANDIGARH</t>
  </si>
  <si>
    <t>05-10-2011</t>
  </si>
  <si>
    <t>ARNO</t>
  </si>
  <si>
    <t>01-04-2017</t>
  </si>
  <si>
    <t xml:space="preserve">RAKESH </t>
  </si>
  <si>
    <t>#1437/8  SECTOR-29B  CHANDIGARH</t>
  </si>
  <si>
    <t>31-12-2008</t>
  </si>
  <si>
    <t>#1437/9  SECTOR-29B  CHANDIGARH</t>
  </si>
  <si>
    <t>KARMAN</t>
  </si>
  <si>
    <t>30-12-2006</t>
  </si>
  <si>
    <t>KULWANT SINGH</t>
  </si>
  <si>
    <t>#1437/11  SECTOR-29B  CHANDIGARH</t>
  </si>
  <si>
    <t>HARJEET SINGH</t>
  </si>
  <si>
    <t>07-02-2016</t>
  </si>
  <si>
    <t>30-04-2001</t>
  </si>
  <si>
    <t>#1437/12  SECTOR-29B  CHANDIGARH</t>
  </si>
  <si>
    <t>GOVT SENIOR SECONDRY SCHOOL SECTOR 32 CHANDIGARH</t>
  </si>
  <si>
    <t>#1437/16  SECTOR-29B  CHANDIGARH</t>
  </si>
  <si>
    <t>GAGANDEEP  KAUR</t>
  </si>
  <si>
    <t>#1437/17  SECTOR-29B  CHANDIGARH</t>
  </si>
  <si>
    <t xml:space="preserve">JASLEEN </t>
  </si>
  <si>
    <t>31-07-2006</t>
  </si>
  <si>
    <t xml:space="preserve">SUKHMANPREET </t>
  </si>
  <si>
    <t>03-07-2008</t>
  </si>
  <si>
    <t xml:space="preserve">ARSHVEER </t>
  </si>
  <si>
    <t>28-01-2012</t>
  </si>
  <si>
    <t xml:space="preserve">MANVEER </t>
  </si>
  <si>
    <t>19-10-2016</t>
  </si>
  <si>
    <t>SAIBJOT</t>
  </si>
  <si>
    <t>ANIKET KUMAR</t>
  </si>
  <si>
    <t>CHANDERPAL</t>
  </si>
  <si>
    <t xml:space="preserve">KRISHNA </t>
  </si>
  <si>
    <t>#1437/19  SECTOR-29B  CHANDIGARH</t>
  </si>
  <si>
    <t>21-04-2003</t>
  </si>
  <si>
    <t>#1437/21  SECTOR-29B  CHANDIGARH</t>
  </si>
  <si>
    <t>BHOOMI</t>
  </si>
  <si>
    <t>10-01-2007</t>
  </si>
  <si>
    <t>NAMITA</t>
  </si>
  <si>
    <t>08-10-2012</t>
  </si>
  <si>
    <t>NAKS</t>
  </si>
  <si>
    <t>01-08-2017</t>
  </si>
  <si>
    <t>09-09-2009</t>
  </si>
  <si>
    <t xml:space="preserve"> 9 YEARS</t>
  </si>
  <si>
    <t>#1437/22  SECTOR-29B  CHANDIGARH</t>
  </si>
  <si>
    <t>08-11-2013</t>
  </si>
  <si>
    <t>JAFREEN</t>
  </si>
  <si>
    <t>21-07-2011</t>
  </si>
  <si>
    <t>MOHD. VISHAL</t>
  </si>
  <si>
    <t>FARHA</t>
  </si>
  <si>
    <t>#1437/23  SECTOR-29B  CHANDIGARH</t>
  </si>
  <si>
    <t>JOYA</t>
  </si>
  <si>
    <t>01-12-2013</t>
  </si>
  <si>
    <t>MOHD. AAHEEL</t>
  </si>
  <si>
    <t>13-11-2017</t>
  </si>
  <si>
    <t>23-03-2004</t>
  </si>
  <si>
    <t>BAWADIN</t>
  </si>
  <si>
    <t>VINDLE</t>
  </si>
  <si>
    <t>#1437/25  SECTOR-29B  CHANDIGARH</t>
  </si>
  <si>
    <t>AUSHI</t>
  </si>
  <si>
    <t>NAWAB</t>
  </si>
  <si>
    <t>SHAMA</t>
  </si>
  <si>
    <t>#1437/26  SECTOR-29B  CHANDIGARH</t>
  </si>
  <si>
    <t>26-09-2007</t>
  </si>
  <si>
    <t>29-02-2009</t>
  </si>
  <si>
    <t>#1437/27  SECTOR-29B  CHANDIGARH</t>
  </si>
  <si>
    <t>WINSON</t>
  </si>
  <si>
    <t>26-07-2011</t>
  </si>
  <si>
    <t>JOYJEET SINGH</t>
  </si>
  <si>
    <t>#1438/1  SECTOR-29B  CHANDIGARH</t>
  </si>
  <si>
    <t>AUDITOR</t>
  </si>
  <si>
    <t xml:space="preserve">SUGANDHI </t>
  </si>
  <si>
    <t>SURNIDER KUMAR</t>
  </si>
  <si>
    <t>#1438/2  SECTOR-29B  CHANDIGARH</t>
  </si>
  <si>
    <t>AMIKA</t>
  </si>
  <si>
    <t>09-03-2008</t>
  </si>
  <si>
    <t>#1438/6  SECTOR-29B  CHANDIGARH</t>
  </si>
  <si>
    <t>05-08-2012</t>
  </si>
  <si>
    <t>#1438/10  SECTOR-29B  CHANDIGARH</t>
  </si>
  <si>
    <t>14-12-2017</t>
  </si>
  <si>
    <t>31-07-2017</t>
  </si>
  <si>
    <t xml:space="preserve">PARMAJIT KAUR </t>
  </si>
  <si>
    <t>#1438/10 (A)  SECTOR-29B  CHANDIGARH</t>
  </si>
  <si>
    <t>AADI</t>
  </si>
  <si>
    <t>26-09-2008</t>
  </si>
  <si>
    <t xml:space="preserve">RAJEEV KUMAR </t>
  </si>
  <si>
    <t>#1438/12  SECTOR-29B  CHANDIGARH</t>
  </si>
  <si>
    <t xml:space="preserve">NAVNEET KAUR </t>
  </si>
  <si>
    <t>29-09-2009</t>
  </si>
  <si>
    <t>MANESH KUMAR</t>
  </si>
  <si>
    <t>SANGEETA RANI</t>
  </si>
  <si>
    <t>#1438/13  SECTOR-29B  CHANDIGARH</t>
  </si>
  <si>
    <t>GOVT MODEL SENIOR SECONDARY SCHOOL SECTOR 28C CHANDIGARH</t>
  </si>
  <si>
    <t>14-08-2003</t>
  </si>
  <si>
    <t>VAIBHAN</t>
  </si>
  <si>
    <t>10-11-2014</t>
  </si>
  <si>
    <t>#1438/17  SECTOR-29B  CHANDIGARH</t>
  </si>
  <si>
    <t>#1438/19  SECTOR-29B  CHANDIGARH</t>
  </si>
  <si>
    <t>GOVT MODEL HIGH SCHOOL SECTOR29BCHANDIGARH</t>
  </si>
  <si>
    <t>30-08-2009</t>
  </si>
  <si>
    <t>23-07-2005</t>
  </si>
  <si>
    <t>NEETU KAUR</t>
  </si>
  <si>
    <t>#1438/23  SECTOR-29B  CHANDIGARH</t>
  </si>
  <si>
    <t>RAJVI</t>
  </si>
  <si>
    <t>11-08-2010</t>
  </si>
  <si>
    <t>GURJEET SINGH</t>
  </si>
  <si>
    <t>SHER SINGH</t>
  </si>
  <si>
    <t>PREETI KAUR</t>
  </si>
  <si>
    <t>#1438/24 A  SECTOR-29B  CHANDIGARH</t>
  </si>
  <si>
    <t>14-07-2003</t>
  </si>
  <si>
    <t>MANJU RANI</t>
  </si>
  <si>
    <t>#1438/27(2)  SECTOR-29B  CHANDIGARH</t>
  </si>
  <si>
    <t>PRIVATE COMPANY</t>
  </si>
  <si>
    <t>GOVT MODEL SENIOR SECONDARY SCHOOL SECTOR 20D CHANDIGARH</t>
  </si>
  <si>
    <t>22-03-2017</t>
  </si>
  <si>
    <t>VINAY BHARDWAJ</t>
  </si>
  <si>
    <t>#1439/2  SECTOR-29B  CHANDIGARH</t>
  </si>
  <si>
    <t>RAM RAJ MORYA</t>
  </si>
  <si>
    <t>#1439/4  SECTOR-29B  CHANDIGARH</t>
  </si>
  <si>
    <t xml:space="preserve">SACHIN </t>
  </si>
  <si>
    <t>RAJESH YADAV</t>
  </si>
  <si>
    <t>SITA DEVI</t>
  </si>
  <si>
    <t>#1439/5  SECTOR-29B  CHANDIGARH</t>
  </si>
  <si>
    <t xml:space="preserve">RAHUL </t>
  </si>
  <si>
    <t>18-07-2005</t>
  </si>
  <si>
    <t>SUBHI YADAV</t>
  </si>
  <si>
    <t>RAKESH YADAV</t>
  </si>
  <si>
    <t>13-09-2016</t>
  </si>
  <si>
    <t>TRISHA</t>
  </si>
  <si>
    <t>20-04-2014</t>
  </si>
  <si>
    <t xml:space="preserve">RAVINDER KUMAR </t>
  </si>
  <si>
    <t xml:space="preserve">RICHA </t>
  </si>
  <si>
    <t>#1439/7  SECTOR-29B  CHANDIGARH</t>
  </si>
  <si>
    <t xml:space="preserve">NOT WORKING </t>
  </si>
  <si>
    <t>07-02-2015</t>
  </si>
  <si>
    <t>ASHOK KUAMR</t>
  </si>
  <si>
    <t>#1439/8  SECTOR-29B  CHANDIGARH</t>
  </si>
  <si>
    <t>BIMAL</t>
  </si>
  <si>
    <t xml:space="preserve"> RAM KISHORE</t>
  </si>
  <si>
    <t>DEV RAJI</t>
  </si>
  <si>
    <t>#1439/9  SECTOR-29B  CHANDIGARH</t>
  </si>
  <si>
    <t>GOVT GIRLS MODEL SENIOR SECONDRY SCHOOL SECTOR 23 CHANDIGARH</t>
  </si>
  <si>
    <t>#1439/10  SECTOR-29B  CHANDIGARH</t>
  </si>
  <si>
    <t>24-03-2003</t>
  </si>
  <si>
    <t>#1439/12  SECTOR-29B  CHANDIGARH</t>
  </si>
  <si>
    <t>GOVT GIRLS MODEL SENIOR SECONDRY SCHOOL SECTOR 19 CHANDIGARH</t>
  </si>
  <si>
    <t>04-04-2014</t>
  </si>
  <si>
    <t>PHAGWARA  PUNJAB</t>
  </si>
  <si>
    <t>SUNDER PAL</t>
  </si>
  <si>
    <t>#1439/15  SECTOR-29B  CHANDIGARH</t>
  </si>
  <si>
    <t>22-06-2009</t>
  </si>
  <si>
    <t>14-07-2010</t>
  </si>
  <si>
    <t>#1439/16  SECTOR-29B  CHANDIGARH</t>
  </si>
  <si>
    <t>D.J. WORKER</t>
  </si>
  <si>
    <t>ESHMEET SINGH</t>
  </si>
  <si>
    <t>07-05-2017</t>
  </si>
  <si>
    <t>#1439/17  SECTOR-29B  CHANDIGARH</t>
  </si>
  <si>
    <t>17-11-2004</t>
  </si>
  <si>
    <t>#1439/19  SECTOR-29B  CHANDIGARH</t>
  </si>
  <si>
    <t>DELHI PUBLIC SCHOOL SECTOR 40 CHANDIGARH</t>
  </si>
  <si>
    <t>RAKSHIT</t>
  </si>
  <si>
    <t>RIYANVIR BASOTA</t>
  </si>
  <si>
    <t>SALIM MOHD.</t>
  </si>
  <si>
    <t>#1439/20  SECTOR-29B  CHANDIGARH</t>
  </si>
  <si>
    <t>SHOP MANAGER</t>
  </si>
  <si>
    <t>SAINT JOHNS  SCHOOL SECTOR 26 CHANDIGARH</t>
  </si>
  <si>
    <t>MEHARVIR BASOTA</t>
  </si>
  <si>
    <t>21-06-2007</t>
  </si>
  <si>
    <t>SAUPIN SCHOOL SECTOR32 CHANDIGARH</t>
  </si>
  <si>
    <t>SHIV PREET SINGH</t>
  </si>
  <si>
    <t>10-03-2013</t>
  </si>
  <si>
    <t>AJMER SINGH</t>
  </si>
  <si>
    <t>ARVINDER KAUR</t>
  </si>
  <si>
    <t>#1439/21  SECTOR-29B  CHANDIGARH</t>
  </si>
  <si>
    <t>ADARSH PUBLIC SCHOOL SECTOR20 CHANDIGARH</t>
  </si>
  <si>
    <t>SIMRAN PREET KAUR</t>
  </si>
  <si>
    <t>05-02-2011</t>
  </si>
  <si>
    <t>DHWANSH RATTAN</t>
  </si>
  <si>
    <t>18-09-2018</t>
  </si>
  <si>
    <t>#1439/25  SECTOR-29B  CHANDIGARH</t>
  </si>
  <si>
    <t>MEDICINE SUPPLIER</t>
  </si>
  <si>
    <t>PARNEET SINGH</t>
  </si>
  <si>
    <t>#1439/26  SECTOR-29B  CHANDIGARH</t>
  </si>
  <si>
    <t>SIRAT PREET KAUR</t>
  </si>
  <si>
    <t>11-09-2011</t>
  </si>
  <si>
    <t>GOVT MODEL SENIOR SECONDARY SCHOOL SECTOR20B CHANDIGARH</t>
  </si>
  <si>
    <t>25-04-2017</t>
  </si>
  <si>
    <t>TAMANPREET</t>
  </si>
  <si>
    <t>16-05-2011</t>
  </si>
  <si>
    <t>RAGHUBIR SINGH</t>
  </si>
  <si>
    <t xml:space="preserve">MEHTAAB </t>
  </si>
  <si>
    <t>#1439/28  SECTOR-29B  CHANDIGARH</t>
  </si>
  <si>
    <t>RANVEER SINGH</t>
  </si>
  <si>
    <t>#1440/1  SECTOR-29B  CHANDIGARH</t>
  </si>
  <si>
    <t>24-08-2003</t>
  </si>
  <si>
    <t>NANGAL  PUNJAB</t>
  </si>
  <si>
    <t>GURSIMRANJIT SINGH</t>
  </si>
  <si>
    <t>24-07-2001</t>
  </si>
  <si>
    <t>DEV SAMAJ SCHOOL SECTOR21 CHD</t>
  </si>
  <si>
    <t>24-08-2007</t>
  </si>
  <si>
    <t xml:space="preserve">KARAMJIT </t>
  </si>
  <si>
    <t>#1440/2  SECTOR-29B  CHANDIGARH</t>
  </si>
  <si>
    <t>06-06-2003</t>
  </si>
  <si>
    <t xml:space="preserve">YASHIT </t>
  </si>
  <si>
    <t>08-08-2014</t>
  </si>
  <si>
    <t>DHARMINDRA</t>
  </si>
  <si>
    <t>#1440/3  SECTOR-29B  CHANDIGARH</t>
  </si>
  <si>
    <t xml:space="preserve">MANAN </t>
  </si>
  <si>
    <t>12-01-2012</t>
  </si>
  <si>
    <t>CHANDIGARH BAPTIST SCHOOL SECTOR45 CHANDIGARH</t>
  </si>
  <si>
    <t>22-01-2009</t>
  </si>
  <si>
    <t>JASPAL</t>
  </si>
  <si>
    <t>#1440/4  SECTOR-29B  CHANDIGARH</t>
  </si>
  <si>
    <t>MISTRI</t>
  </si>
  <si>
    <t xml:space="preserve"> RAJNI</t>
  </si>
  <si>
    <t>GOVT MODEL SENIOR SECONDARY SCHOOL SECTOR 32 CHANDIGARH</t>
  </si>
  <si>
    <t>29-11-2006</t>
  </si>
  <si>
    <t>#1440/6  SECTOR-29B  CHANDIGARH</t>
  </si>
  <si>
    <t>ORTHO TECHINICIAN</t>
  </si>
  <si>
    <t>HEALTH INSPECTOR</t>
  </si>
  <si>
    <t>AHMADABAD GUJRAT</t>
  </si>
  <si>
    <t>GOVT MODEL SENIOR SECONDARY SCHOOL SECTOR22 CHANDIGARH</t>
  </si>
  <si>
    <t>BAKSHISH SINGH</t>
  </si>
  <si>
    <t>#1440/8 SECTOR-29B  CHANDIGARH</t>
  </si>
  <si>
    <t xml:space="preserve">HARJOT </t>
  </si>
  <si>
    <t>11-12-2005</t>
  </si>
  <si>
    <t>FIRE SAFETY BUSINESS</t>
  </si>
  <si>
    <t>PARBHJOT SINGH</t>
  </si>
  <si>
    <t>12-08-2001</t>
  </si>
  <si>
    <t>MOUNT VIEW PUBLIC SCHOOL BALTANA CHANDIGARH</t>
  </si>
  <si>
    <t>27-01-2009</t>
  </si>
  <si>
    <t>#1440/9 SECTOR-29B  CHANDIGARH</t>
  </si>
  <si>
    <t>HONEY ARORA</t>
  </si>
  <si>
    <t>KIRTI ARORA</t>
  </si>
  <si>
    <t>#1440/11 SECTOR-29B  CHANDIGARH</t>
  </si>
  <si>
    <t>SIDDHARTH SAINI</t>
  </si>
  <si>
    <t>06-10-2003</t>
  </si>
  <si>
    <t>YAMUNANAGAR HARYANA</t>
  </si>
  <si>
    <t>AVTAR SAINI</t>
  </si>
  <si>
    <t>#1440/12 SECTOR-29B  CHANDIGARH</t>
  </si>
  <si>
    <t>28-02-2007</t>
  </si>
  <si>
    <t>CHAIN SINGH</t>
  </si>
  <si>
    <t>#1440/13 SECTOR-29B  CHANDIGARH</t>
  </si>
  <si>
    <t>AVNEET SINGH</t>
  </si>
  <si>
    <t>GOVT MODEL SENIOR SECONDARY SCHOOL SECTOR 37C CHANDIGARH</t>
  </si>
  <si>
    <t>#1440/14 SECTOR-29B  CHANDIGARH</t>
  </si>
  <si>
    <t>VEER PARTAP SINGH</t>
  </si>
  <si>
    <t>13-03-2017</t>
  </si>
  <si>
    <t>#1440/15 SECTOR-29B  CHANDIGARH</t>
  </si>
  <si>
    <t>PROGRAMER</t>
  </si>
  <si>
    <t>13-12-2005</t>
  </si>
  <si>
    <t>#1440/16 SECTOR-29B  CHANDIGARH</t>
  </si>
  <si>
    <t>24-12-2001</t>
  </si>
  <si>
    <t>SHISHU NIKETAN SECTOR22 CHANDIGARH</t>
  </si>
  <si>
    <t>GARV SOLANKI</t>
  </si>
  <si>
    <t>18-10-2010</t>
  </si>
  <si>
    <t>#1440/21 SECTOR-29B  CHANDIGARH</t>
  </si>
  <si>
    <t>JASHAN</t>
  </si>
  <si>
    <t>MANTHAN</t>
  </si>
  <si>
    <t>15-03-2006</t>
  </si>
  <si>
    <t>17-07-2005</t>
  </si>
  <si>
    <t>SHAM KUMAR</t>
  </si>
  <si>
    <t>SIRAT</t>
  </si>
  <si>
    <t>16-07-2017</t>
  </si>
  <si>
    <t>#1440/22 SECTOR-29B  CHANDIGARH</t>
  </si>
  <si>
    <t>10-10-2016</t>
  </si>
  <si>
    <t>KARANPREET SINGH</t>
  </si>
  <si>
    <t>MOHALI  PUNJAB</t>
  </si>
  <si>
    <t>#1440/23 SECTOR-29B  CHANDIGARH</t>
  </si>
  <si>
    <t>KANAN</t>
  </si>
  <si>
    <t>18-09-2007</t>
  </si>
  <si>
    <t>HEMLATA</t>
  </si>
  <si>
    <t>#1440/25 SECTOR-29B  CHANDIGARH</t>
  </si>
  <si>
    <t>PROPERTY DELEAR</t>
  </si>
  <si>
    <t>KB DAV SCHOOL SECTOR 7 CHANDIGARH</t>
  </si>
  <si>
    <t>RHYTHUM</t>
  </si>
  <si>
    <t>15-03-2017</t>
  </si>
  <si>
    <t>01-06-2010</t>
  </si>
  <si>
    <t>KARAMJIT SINGH</t>
  </si>
  <si>
    <t>#1440/26 SECTOR-29B  CHANDIGARH</t>
  </si>
  <si>
    <t>AMRINDER VERMA</t>
  </si>
  <si>
    <t>20-02-2015</t>
  </si>
  <si>
    <t>JASPAL VERMA</t>
  </si>
  <si>
    <t>RITA VERMA</t>
  </si>
  <si>
    <t>#1441/3 SECTOR-29B  CHANDIGARH</t>
  </si>
  <si>
    <t>SURINDER VERMA</t>
  </si>
  <si>
    <t>22-05-2017</t>
  </si>
  <si>
    <t>VAISHNAVI VERMA</t>
  </si>
  <si>
    <t>BHUPINDER VERMA</t>
  </si>
  <si>
    <t>VANDANA VERMA</t>
  </si>
  <si>
    <t>SUSHIL VERMA</t>
  </si>
  <si>
    <t>10-11-2007</t>
  </si>
  <si>
    <t>SHAILINA</t>
  </si>
  <si>
    <t>31-01-2003</t>
  </si>
  <si>
    <t xml:space="preserve">BILASPUR HIMACHAL PRADESH </t>
  </si>
  <si>
    <t>#1441/5 SECTOR-29B  CHANDIGARH</t>
  </si>
  <si>
    <t>GOVT MODEL SENIOR SECONDARY SCHOOL SECTOR 18 CHANDIGARH</t>
  </si>
  <si>
    <t>AVNOOR SINGH</t>
  </si>
  <si>
    <t>24-05-2016</t>
  </si>
  <si>
    <t>#1441/7 SECTOR-29B  CHANDIGARH</t>
  </si>
  <si>
    <t>ANSHVEER</t>
  </si>
  <si>
    <t>#1441/9 SECTOR-29B  CHANDIGARH</t>
  </si>
  <si>
    <t>DAV SMAAJ SCHOOL SECTOR21 CHANDIGARH</t>
  </si>
  <si>
    <t>PRABHLEEN KAUR</t>
  </si>
  <si>
    <t>09-07-2005</t>
  </si>
  <si>
    <t>AVNEET KAUR</t>
  </si>
  <si>
    <t>18-07-2001</t>
  </si>
  <si>
    <t>GOVT SENIOR SECONDARY SCHOOL SECTOR 45 CHANDIGARH</t>
  </si>
  <si>
    <t>15-01-2016</t>
  </si>
  <si>
    <t>JASWINDER SINGH</t>
  </si>
  <si>
    <t>#1441/10 SECTOR-29B  CHANDIGARH</t>
  </si>
  <si>
    <t>15-11-2011</t>
  </si>
  <si>
    <t>SARABJIT KAUR</t>
  </si>
  <si>
    <t>MODERN WAYS SCHOOL BALTANA CHANDIGARH</t>
  </si>
  <si>
    <t>10-06-2004</t>
  </si>
  <si>
    <t>#1441/11 SECTOR-29B  CHANDIGARH</t>
  </si>
  <si>
    <t>22-04-2012</t>
  </si>
  <si>
    <t>24-04-2008</t>
  </si>
  <si>
    <t>#1441/12 SECTOR-29B  CHANDIGARH</t>
  </si>
  <si>
    <t>CAB BUSINESS</t>
  </si>
  <si>
    <t>01-09-2010</t>
  </si>
  <si>
    <t>GURJEET</t>
  </si>
  <si>
    <t>25-09-2005</t>
  </si>
  <si>
    <t>#1441/13 SECTOR-29B  CHANDIGARH</t>
  </si>
  <si>
    <t>TANISH MAURYA</t>
  </si>
  <si>
    <t>#1441/15 SECTOR-29B  CHANDIGARH</t>
  </si>
  <si>
    <t>DAKSH MAURYA</t>
  </si>
  <si>
    <t>07-10-2006</t>
  </si>
  <si>
    <t>LOKESH KHURANA</t>
  </si>
  <si>
    <t>15-04-2002</t>
  </si>
  <si>
    <t>GANGANAGAR RAJASTHAN</t>
  </si>
  <si>
    <t>RAKESH KHURANA</t>
  </si>
  <si>
    <t>ANUPAMA</t>
  </si>
  <si>
    <t>#1441/19 SECTOR-29B  CHANDIGARH</t>
  </si>
  <si>
    <t>NEW PUBLIC MODERN SCHOOL SECTOR 18 CHANDIGARH</t>
  </si>
  <si>
    <t>PREM KAUR</t>
  </si>
  <si>
    <t>#1441/21 SECTOR-29B  CHANDIGARH</t>
  </si>
  <si>
    <t>IKRAR ALI</t>
  </si>
  <si>
    <t>27-02-2014</t>
  </si>
  <si>
    <t>GULZAR ALI</t>
  </si>
  <si>
    <t>NAFISA</t>
  </si>
  <si>
    <t>#1441/23 SECTOR-29B  CHANDIGARH</t>
  </si>
  <si>
    <t>GULFSHAN</t>
  </si>
  <si>
    <t>22-10-2002</t>
  </si>
  <si>
    <t xml:space="preserve">NATIONAL INSTITUTE OF OPEN SCHOOLING  SECTOR 11 CHANDIGARH </t>
  </si>
  <si>
    <t>NAUSHAD ALI</t>
  </si>
  <si>
    <t>SARA BEGUM</t>
  </si>
  <si>
    <t>SHAHNAWAJ</t>
  </si>
  <si>
    <t>15-10-2006</t>
  </si>
  <si>
    <t>REHNUMA</t>
  </si>
  <si>
    <t>02-07-2017</t>
  </si>
  <si>
    <t>MOHD. ASAD</t>
  </si>
  <si>
    <t xml:space="preserve">3 YEARS </t>
  </si>
  <si>
    <t>MOHD. SHAHZAD AHMED</t>
  </si>
  <si>
    <t>SABINA BEGUM</t>
  </si>
  <si>
    <t>#1441/25 SECTOR-29B  CHANDIGARH</t>
  </si>
  <si>
    <t>MOHD AYAN</t>
  </si>
  <si>
    <t>02-03-2015</t>
  </si>
  <si>
    <t>SHAGEER AHMAD</t>
  </si>
  <si>
    <t>MEHRAJ</t>
  </si>
  <si>
    <t>GOVT. MODEL HIGH SCHOOL SECTOR 29B CHANDIGARH</t>
  </si>
  <si>
    <t>JOYA PARVEEN</t>
  </si>
  <si>
    <t>28-09-2016</t>
  </si>
  <si>
    <t>AFIFA</t>
  </si>
  <si>
    <t>MOHD. ISRAAR</t>
  </si>
  <si>
    <t>ASMA BEGUM</t>
  </si>
  <si>
    <t>#1441/26 SECTOR-29B  CHANDIGARH</t>
  </si>
  <si>
    <t>HAWKER</t>
  </si>
  <si>
    <t>MOHD. MAAZ</t>
  </si>
  <si>
    <t xml:space="preserve">DEOBAND SAHARANPUR </t>
  </si>
  <si>
    <t>21-11-2006</t>
  </si>
  <si>
    <t>#1441/28 SECTOR-29B  CHANDIGARH</t>
  </si>
  <si>
    <t>HEAD REPORTER</t>
  </si>
  <si>
    <t>10-04-2002</t>
  </si>
  <si>
    <t>GOVT MODEL SENIOR SECONDARY SCHOOL SECTOR 35 CHANDIGARH</t>
  </si>
  <si>
    <t>ARSHAD AHMED</t>
  </si>
  <si>
    <t>20-05-2015</t>
  </si>
  <si>
    <t>SHAMIM AHMED</t>
  </si>
  <si>
    <t>#1442/1  SECTOR-29B  CHANDIGARH</t>
  </si>
  <si>
    <t>SAFIA</t>
  </si>
  <si>
    <t>20-06-2015</t>
  </si>
  <si>
    <t>MOHD. UMAR</t>
  </si>
  <si>
    <t>24-12-2013</t>
  </si>
  <si>
    <t>MOHD. ARIF</t>
  </si>
  <si>
    <t>BHUSHARA</t>
  </si>
  <si>
    <t>#1442/2  SECTOR-29B  CHANDIGARH</t>
  </si>
  <si>
    <t>RUKIYA</t>
  </si>
  <si>
    <t>05-02-2017</t>
  </si>
  <si>
    <t>MANTASA</t>
  </si>
  <si>
    <t xml:space="preserve">MEWAT HARYANA </t>
  </si>
  <si>
    <t>MOHD. ARIF HUSSAIN</t>
  </si>
  <si>
    <t>SHANAZ</t>
  </si>
  <si>
    <t>#1442/2(A)  SECTOR-29B  CHANDIGARH</t>
  </si>
  <si>
    <t>CONDUCTOR</t>
  </si>
  <si>
    <t>SAZIDA</t>
  </si>
  <si>
    <t>12-08-2006</t>
  </si>
  <si>
    <t>SHAHIDA</t>
  </si>
  <si>
    <t>ALI HUSSAIN</t>
  </si>
  <si>
    <t>01-11-2014</t>
  </si>
  <si>
    <t>SANJIDA</t>
  </si>
  <si>
    <t>07-04-2015</t>
  </si>
  <si>
    <t>TIRATH SINGH</t>
  </si>
  <si>
    <t>KARAMJIT KAUR</t>
  </si>
  <si>
    <t>#1442/4  SECTOR-29B  CHANDIGARH</t>
  </si>
  <si>
    <t>MODERN WAYS  SENIOR SECONDARY SCHOOL SECTOR 29 CHANDIGARH</t>
  </si>
  <si>
    <t>FATHE SINGH</t>
  </si>
  <si>
    <t>13-08-2015</t>
  </si>
  <si>
    <t>HARSHDEEP KAUR</t>
  </si>
  <si>
    <t>BAGHEL SINGH</t>
  </si>
  <si>
    <t>#1442/5  SECTOR-29B  CHANDIGARH</t>
  </si>
  <si>
    <t>DENTING &amp; PAINTING</t>
  </si>
  <si>
    <t>GOVT. MODEL SENIOR SECONDARY SCHOOL SECTOR 20D CHANDIGARH</t>
  </si>
  <si>
    <t>03-02-2013</t>
  </si>
  <si>
    <t>MANSEERAT KAUR</t>
  </si>
  <si>
    <t>07-04-2014</t>
  </si>
  <si>
    <t>SHEZANPREET SINGH</t>
  </si>
  <si>
    <t>23-10-2017</t>
  </si>
  <si>
    <t>MEHARJOT SINGH</t>
  </si>
  <si>
    <t>19-03-2016</t>
  </si>
  <si>
    <t>04-01-2018</t>
  </si>
  <si>
    <t>RIZWAN AHMED.</t>
  </si>
  <si>
    <t>NISHAD ANZUM</t>
  </si>
  <si>
    <t>#1442/6  SECTOR-29B  CHANDIGARH</t>
  </si>
  <si>
    <t>ASHIYANA PUBLIC SCHOOL SECTOR46 CHANDIGARH</t>
  </si>
  <si>
    <t>AYSHA</t>
  </si>
  <si>
    <t>04-10-2017</t>
  </si>
  <si>
    <t>IMRAN AHMED</t>
  </si>
  <si>
    <t>SABHA PARVEEN</t>
  </si>
  <si>
    <t>MOHD. ALI HYDER</t>
  </si>
  <si>
    <t>29-07-2017</t>
  </si>
  <si>
    <t>MOHD. ISRAR</t>
  </si>
  <si>
    <t>SAZYA</t>
  </si>
  <si>
    <t>#1442/8  SECTOR-29B  CHANDIGARH</t>
  </si>
  <si>
    <t>11-06-2012</t>
  </si>
  <si>
    <t>PARMILA DEVI</t>
  </si>
  <si>
    <t>#1442/9  SECTOR-29B  CHANDIGARH</t>
  </si>
  <si>
    <t>HOTEL ONWER</t>
  </si>
  <si>
    <t>14-09-2007</t>
  </si>
  <si>
    <t>GITIKA</t>
  </si>
  <si>
    <t>17-06-2001</t>
  </si>
  <si>
    <t>18-11-2002</t>
  </si>
  <si>
    <t>SURMUKH SINGH</t>
  </si>
  <si>
    <t>#1442/10  SECTOR-29B  CHANDIGARH</t>
  </si>
  <si>
    <t>HARSIMRAT SINGH</t>
  </si>
  <si>
    <t>11-02-2009</t>
  </si>
  <si>
    <t>SUKHJINDER SINGH</t>
  </si>
  <si>
    <t>BAGJYOT SINGH</t>
  </si>
  <si>
    <t>08-04-2018</t>
  </si>
  <si>
    <t>KHUSHI MORYA</t>
  </si>
  <si>
    <t>14-12-2004</t>
  </si>
  <si>
    <t>RAMESH CHAND</t>
  </si>
  <si>
    <t>SUSHMA  MORYA</t>
  </si>
  <si>
    <t>#1442/12  SECTOR-29B  CHANDIGARH</t>
  </si>
  <si>
    <t>ISHU</t>
  </si>
  <si>
    <t>03-05-2002</t>
  </si>
  <si>
    <t>#1442/13  SECTOR-29B  CHANDIGARH</t>
  </si>
  <si>
    <t>07-04-2004</t>
  </si>
  <si>
    <t>VANISHKA</t>
  </si>
  <si>
    <t>07-09-2009</t>
  </si>
  <si>
    <t>DHARMINDER KUMAR</t>
  </si>
  <si>
    <t>JYOSTNA</t>
  </si>
  <si>
    <t>06-04-2011</t>
  </si>
  <si>
    <t>28-06-2012</t>
  </si>
  <si>
    <t>VARINDA THAKUR</t>
  </si>
  <si>
    <t>07-04-2003</t>
  </si>
  <si>
    <t>RANJIT SINGH THAKUR</t>
  </si>
  <si>
    <t>RAKSHA THAKUR</t>
  </si>
  <si>
    <t>#1442/18  SECTOR-29B  CHANDIGARH</t>
  </si>
  <si>
    <t>HOTELIER</t>
  </si>
  <si>
    <t>SAIINT STIFFEN SCHOOL SECTOR45 CHANDIGARH</t>
  </si>
  <si>
    <t>LAKSHEY</t>
  </si>
  <si>
    <t>21-04-2005</t>
  </si>
  <si>
    <t>#1442/19  SECTOR-29B  CHANDIGARH</t>
  </si>
  <si>
    <t>AYUSH GUPTA</t>
  </si>
  <si>
    <t>08-06-2005</t>
  </si>
  <si>
    <t>RAJKUMAR GUPTA</t>
  </si>
  <si>
    <t>RAJRANI GUPTA</t>
  </si>
  <si>
    <t>#1442/20  SECTOR-29B  CHANDIGARH</t>
  </si>
  <si>
    <t>LOTTERY WORKER</t>
  </si>
  <si>
    <t>23-11-2011</t>
  </si>
  <si>
    <t>#1442/21  SECTOR-29B  CHANDIGARH</t>
  </si>
  <si>
    <t>AKANKSHA</t>
  </si>
  <si>
    <t>20-11-2002</t>
  </si>
  <si>
    <t>SAJEEV KUMAR</t>
  </si>
  <si>
    <t>#1442/23  SECTOR-29B  CHANDIGARH</t>
  </si>
  <si>
    <t>ADRSH</t>
  </si>
  <si>
    <t>18-05-2008</t>
  </si>
  <si>
    <t>CHETAN DHIMAN</t>
  </si>
  <si>
    <t>#1442/25  SECTOR-29B  CHANDIGARH</t>
  </si>
  <si>
    <t>20-08-2010</t>
  </si>
  <si>
    <t>USHMA</t>
  </si>
  <si>
    <t>#1442/27  SECTOR-29B  CHANDIGARH</t>
  </si>
  <si>
    <t>GURNISH</t>
  </si>
  <si>
    <t>AMANSHI</t>
  </si>
  <si>
    <t>27-08-2010</t>
  </si>
  <si>
    <t>GOLDAY</t>
  </si>
  <si>
    <t>04-06-2006</t>
  </si>
  <si>
    <t>#1443/1  SECTOR-29B  CHANDIGARH</t>
  </si>
  <si>
    <t>#1443/2  SECTOR-29B  CHANDIGARH</t>
  </si>
  <si>
    <t>13-01-2011</t>
  </si>
  <si>
    <t xml:space="preserve">VEENU </t>
  </si>
  <si>
    <t>RAJESH VERMA</t>
  </si>
  <si>
    <t>JASWANTI</t>
  </si>
  <si>
    <t>#1443/3  SECTOR-29B  CHANDIGARH</t>
  </si>
  <si>
    <t>CCTV CAMERA OPERATOR</t>
  </si>
  <si>
    <t>12-03-2006</t>
  </si>
  <si>
    <t>BIRJESH VERMA</t>
  </si>
  <si>
    <t>EGG SELLER</t>
  </si>
  <si>
    <t xml:space="preserve">RISHI </t>
  </si>
  <si>
    <t>09-06-2013</t>
  </si>
  <si>
    <t>SAYAM</t>
  </si>
  <si>
    <t>08-06-2007</t>
  </si>
  <si>
    <t>HARI GOPAL</t>
  </si>
  <si>
    <t>#1443/7  SECTOR-29B  CHANDIGARH</t>
  </si>
  <si>
    <t>31-03-2012</t>
  </si>
  <si>
    <t>STROWBARY SCHOOL SECTOR 26 CHANDIGARH</t>
  </si>
  <si>
    <t>18-04-2003</t>
  </si>
  <si>
    <t>MUKESH YADAV</t>
  </si>
  <si>
    <t>#1443/8  SECTOR-29B  CHANDIGARH</t>
  </si>
  <si>
    <t>18-08-2005</t>
  </si>
  <si>
    <t>21-11-2008</t>
  </si>
  <si>
    <t>GOVT  MODEL HIGH SCHOOL SECTOR29A CHANDIGARH</t>
  </si>
  <si>
    <t>DARSHANPREET KAUR</t>
  </si>
  <si>
    <t>20-07-2012</t>
  </si>
  <si>
    <t>SANDEEP SINGH</t>
  </si>
  <si>
    <t>#1443/10  SECTOR-29B  CHANDIGARH</t>
  </si>
  <si>
    <t>08-11-2003</t>
  </si>
  <si>
    <t>REWARI  HARYANA</t>
  </si>
  <si>
    <t xml:space="preserve">BHUWANESHWAR </t>
  </si>
  <si>
    <t xml:space="preserve">HARSHA RANI </t>
  </si>
  <si>
    <t>#1443/11  SECTOR-29B  CHANDIGARH</t>
  </si>
  <si>
    <t>ASTROLOGER</t>
  </si>
  <si>
    <t>GOVT SENIOR SECONDRY SCHOOL SECTOR 22 CHANDIGARH</t>
  </si>
  <si>
    <t>19-10-2006</t>
  </si>
  <si>
    <t>#1443/12  SECTOR-29B  CHANDIGARH</t>
  </si>
  <si>
    <t>CORRIER BOY</t>
  </si>
  <si>
    <t>JASHANDEEP SINGH</t>
  </si>
  <si>
    <t>05-07-2001</t>
  </si>
  <si>
    <t>SIMAR KAUR</t>
  </si>
  <si>
    <t>22-12-2009</t>
  </si>
  <si>
    <t>#1443/14  SECTOR-29B  CHANDIGARH</t>
  </si>
  <si>
    <t>30-01-2011</t>
  </si>
  <si>
    <t>28-11-2010</t>
  </si>
  <si>
    <t xml:space="preserve">AMANDEEP KAUR </t>
  </si>
  <si>
    <t>SARABJOT SINGH</t>
  </si>
  <si>
    <t>15-11-2018</t>
  </si>
  <si>
    <t>05-04-2005</t>
  </si>
  <si>
    <t>#1443/17  SECTOR-29B  CHANDIGARH</t>
  </si>
  <si>
    <t>JIGYASA</t>
  </si>
  <si>
    <t>UTTAM CHAND</t>
  </si>
  <si>
    <t>#1443/18  SECTOR-29B  CHANDIGARH</t>
  </si>
  <si>
    <t>16-02-2004</t>
  </si>
  <si>
    <t>HARI RAM</t>
  </si>
  <si>
    <t>#1443/21  SECTOR-29B  CHANDIGARH</t>
  </si>
  <si>
    <t>OSHIV</t>
  </si>
  <si>
    <t xml:space="preserve">RAM KISHAN </t>
  </si>
  <si>
    <t xml:space="preserve">GEETA </t>
  </si>
  <si>
    <t>#1443/22  SECTOR-29B  CHANDIGARH</t>
  </si>
  <si>
    <t>ASSISTANT SUB INSPECTOR</t>
  </si>
  <si>
    <t>GOVT MODEL SENIOR SECONDRY SCHOOL SECTOR 10 CHANDIGARH</t>
  </si>
  <si>
    <t>JASHANPREET KAUR</t>
  </si>
  <si>
    <t>21-06-2004</t>
  </si>
  <si>
    <t>#1443/24  SECTOR-29B  CHANDIGARH</t>
  </si>
  <si>
    <t xml:space="preserve">JAGJOT SINGH </t>
  </si>
  <si>
    <t>#1443/27  SECTOR-29B  CHANDIGARH</t>
  </si>
  <si>
    <t>CCTI SECTOR 26 CHANDIGARH</t>
  </si>
  <si>
    <t>17-02-2003</t>
  </si>
  <si>
    <t xml:space="preserve"> RAM SANJEEV</t>
  </si>
  <si>
    <t>#1444/3  SECTOR-29B  CHANDIGARH</t>
  </si>
  <si>
    <t>14-02-2002</t>
  </si>
  <si>
    <t>04-10-2011</t>
  </si>
  <si>
    <t>#1444/4  SECTOR-29B  CHANDIGARH</t>
  </si>
  <si>
    <t>ATHARP</t>
  </si>
  <si>
    <t>19-06-2016</t>
  </si>
  <si>
    <t>ASHOK  KUMAR</t>
  </si>
  <si>
    <t>#1444/8  SECTOR-29B  CHANDIGARH</t>
  </si>
  <si>
    <t>HOTEL WORKER</t>
  </si>
  <si>
    <t>GURUKOMAL</t>
  </si>
  <si>
    <t>11-07-2002</t>
  </si>
  <si>
    <t>RAGHVIR SINGH</t>
  </si>
  <si>
    <t xml:space="preserve"> AMARJIT KAUR</t>
  </si>
  <si>
    <t>#1444/9  SECTOR-29B  CHANDIGARH</t>
  </si>
  <si>
    <t>07-02-2011</t>
  </si>
  <si>
    <t>#1444/16  SECTOR-29B  CHANDIGARH</t>
  </si>
  <si>
    <t>GURJOT KAUR</t>
  </si>
  <si>
    <t>KAMALJEET SINGH</t>
  </si>
  <si>
    <t>20-08-2006</t>
  </si>
  <si>
    <t>#1444/17  SECTOR-29B  CHANDIGARH</t>
  </si>
  <si>
    <t>SIMRANJEET SINGH</t>
  </si>
  <si>
    <t>21-11-2009</t>
  </si>
  <si>
    <t>#1444/18  SECTOR-29B  CHANDIGARH</t>
  </si>
  <si>
    <t>09-12-2003</t>
  </si>
  <si>
    <t>05-10-2005</t>
  </si>
  <si>
    <t>ASTUTI</t>
  </si>
  <si>
    <t>05-02-2013</t>
  </si>
  <si>
    <t>KANIHYA LAL</t>
  </si>
  <si>
    <t>ADYA DEVI</t>
  </si>
  <si>
    <t>#1444/28(A)  SECTOR-29B  CHANDIGARH</t>
  </si>
  <si>
    <t>SAJJAN SINGH</t>
  </si>
  <si>
    <t>#1444/20  SECTOR-29B  CHANDIGARH</t>
  </si>
  <si>
    <t>GOVT MODEL SENIOR SECONDRY SCHOOL SECTOR 20D  CHANDIGARH</t>
  </si>
  <si>
    <t>SUMMARJEET SINGH</t>
  </si>
  <si>
    <t>#1444/21  SECTOR-29B  CHANDIGARH</t>
  </si>
  <si>
    <t>GOVT HIGH SCHOOL SECTOR29B CHANDIGARH</t>
  </si>
  <si>
    <t>28-10-2002</t>
  </si>
  <si>
    <t>#1444/23  SECTOR-29B  CHANDIGARH</t>
  </si>
  <si>
    <t>GIANDEEP SCHOOL SECTOR 20 PANCHKULA</t>
  </si>
  <si>
    <t xml:space="preserve">GURMAN SINGH </t>
  </si>
  <si>
    <t>01-04-2016</t>
  </si>
  <si>
    <t>RAHUL CHAUHAN</t>
  </si>
  <si>
    <t>JASBIR CHAUHAN</t>
  </si>
  <si>
    <t>MANYA CHAUHAN</t>
  </si>
  <si>
    <t>#1444/25  SECTOR-29B  CHANDIGARH</t>
  </si>
  <si>
    <t>MANVI CHAUHAN</t>
  </si>
  <si>
    <t>14-10-2010</t>
  </si>
  <si>
    <t>LOVISH</t>
  </si>
  <si>
    <t>HARISH KUMAR</t>
  </si>
  <si>
    <t>MANAV MANGAL SECTOR21 CHANDIGARH</t>
  </si>
  <si>
    <t xml:space="preserve">RANVIR </t>
  </si>
  <si>
    <t>04-07-2010</t>
  </si>
  <si>
    <t xml:space="preserve">MAHAVIR </t>
  </si>
  <si>
    <t>NAV BAL NIKETAN SCHOOL SECTOR 29B CHANDIGARH</t>
  </si>
  <si>
    <t>MOHD. AFJAL</t>
  </si>
  <si>
    <t>SAHARANPUR UTTER PARDESH</t>
  </si>
  <si>
    <t>FAISAL KHAN</t>
  </si>
  <si>
    <t>SADIYA KAMAL</t>
  </si>
  <si>
    <t>MOSQUE  SECTOR-29B  CHANDIGARH</t>
  </si>
  <si>
    <t>IMAM</t>
  </si>
  <si>
    <t>AFIFA BATOOL</t>
  </si>
  <si>
    <t>09-03-2010</t>
  </si>
  <si>
    <t>LUBABA FATMA</t>
  </si>
  <si>
    <t xml:space="preserve">AMANPREET </t>
  </si>
  <si>
    <t xml:space="preserve"> DARSHAN SINGH</t>
  </si>
  <si>
    <t>GURWINDER KAUR</t>
  </si>
  <si>
    <t>#1445/1  SECTOR-29B  CHANDIGARH</t>
  </si>
  <si>
    <t xml:space="preserve">BALPREET </t>
  </si>
  <si>
    <t>26-09-2017</t>
  </si>
  <si>
    <t>KSHITIZ</t>
  </si>
  <si>
    <t>14-11-2002</t>
  </si>
  <si>
    <t>SATWINDER KAUR</t>
  </si>
  <si>
    <t>#1445/3  SECTOR-29B  CHANDIGARH</t>
  </si>
  <si>
    <t>GOVT MODEL SENIOR SECONDARY SCHOOL SECTOR21 CHANDIGARH</t>
  </si>
  <si>
    <t xml:space="preserve">SIMRAN </t>
  </si>
  <si>
    <t>SHARANJEET KAUR</t>
  </si>
  <si>
    <t>#1445/5  SECTOR-29B  CHANDIGARH</t>
  </si>
  <si>
    <t>HARSHVIR SINGH</t>
  </si>
  <si>
    <t>PREETPAL KAUR</t>
  </si>
  <si>
    <t>#1445/6  SECTOR-29B  CHANDIGARH</t>
  </si>
  <si>
    <t>HOUSING LOAN MANAGER</t>
  </si>
  <si>
    <t>HONEY</t>
  </si>
  <si>
    <t>LUCKY</t>
  </si>
  <si>
    <t>09-09-2006</t>
  </si>
  <si>
    <t>MURADABAD UTTER PRADESH</t>
  </si>
  <si>
    <t>#1445/7  SECTOR-29B  CHANDIGARH</t>
  </si>
  <si>
    <t>27-07-2008</t>
  </si>
  <si>
    <t>RAJESH SHARMA</t>
  </si>
  <si>
    <t>PINKY SHARMA</t>
  </si>
  <si>
    <t>#1445/8  SECTOR-29B  CHANDIGARH</t>
  </si>
  <si>
    <t>MOHD ZAID</t>
  </si>
  <si>
    <t>29-01-2003</t>
  </si>
  <si>
    <t>NAUSHAD AHMED</t>
  </si>
  <si>
    <t>SITARA BEGUM</t>
  </si>
  <si>
    <t>#1445/9  SECTOR-29B  CHANDIGARH</t>
  </si>
  <si>
    <t>AZMI</t>
  </si>
  <si>
    <t>14-05-2009</t>
  </si>
  <si>
    <t>VASIM AHMED</t>
  </si>
  <si>
    <t>#1445/10  SECTOR-29B  CHANDIGARH</t>
  </si>
  <si>
    <t>ROSY</t>
  </si>
  <si>
    <t>12-01-2011</t>
  </si>
  <si>
    <t>DAFIYA</t>
  </si>
  <si>
    <t>03-10-2015</t>
  </si>
  <si>
    <t>MOHD ARSHAN</t>
  </si>
  <si>
    <t>14-11-2017</t>
  </si>
  <si>
    <t>TARUN BALI</t>
  </si>
  <si>
    <t>26-10-2003</t>
  </si>
  <si>
    <t xml:space="preserve"> KIRPAL SINGH</t>
  </si>
  <si>
    <t>#1445/12  SECTOR-29B  CHANDIGARH</t>
  </si>
  <si>
    <t>GOVT MODEL HIGH  SCHOOL SECTOR20D CHANDIGARH</t>
  </si>
  <si>
    <t>05-02-2006</t>
  </si>
  <si>
    <t>MOHD. HANIF</t>
  </si>
  <si>
    <t>HUSNA</t>
  </si>
  <si>
    <t>#1445/13  SECTOR-29B  CHANDIGARH</t>
  </si>
  <si>
    <t>ALSI</t>
  </si>
  <si>
    <t>04-06-2012</t>
  </si>
  <si>
    <t>NURI AAKSHA</t>
  </si>
  <si>
    <t>MOHD. NISHAR</t>
  </si>
  <si>
    <t>RAJIYA</t>
  </si>
  <si>
    <t>02-05-2012</t>
  </si>
  <si>
    <t>FRAZ</t>
  </si>
  <si>
    <t>13-02-2006</t>
  </si>
  <si>
    <t>JAVED KURESHI</t>
  </si>
  <si>
    <t>SALOON WORKER</t>
  </si>
  <si>
    <t>GIANDEEP SCHOOL SECTOR18 PANCHKULA</t>
  </si>
  <si>
    <t>KASHMIR SINGH</t>
  </si>
  <si>
    <t>SUNITA KAUR</t>
  </si>
  <si>
    <t>#1445/15  SECTOR-29B  CHANDIGARH</t>
  </si>
  <si>
    <t>PRINTING OPERATOR</t>
  </si>
  <si>
    <t>14-05-2010</t>
  </si>
  <si>
    <t>DALIP SINGH</t>
  </si>
  <si>
    <t>#1445/17  SECTOR-29B  CHANDIGARH</t>
  </si>
  <si>
    <t>08-02-2006</t>
  </si>
  <si>
    <t>SUMED CHAUDHARY</t>
  </si>
  <si>
    <t>DARSHAN KUMAR</t>
  </si>
  <si>
    <t>SAVITA RANI</t>
  </si>
  <si>
    <t>#1445/18  SECTOR-29B  CHANDIGARH</t>
  </si>
  <si>
    <t>VIGYAT CHAUDHARY</t>
  </si>
  <si>
    <t>24-10-2004</t>
  </si>
  <si>
    <t>RIDHIMA CHAUDHARY</t>
  </si>
  <si>
    <t>SHANIYA</t>
  </si>
  <si>
    <t>06-06-2006</t>
  </si>
  <si>
    <t>MOHD. INTAZ</t>
  </si>
  <si>
    <t>TABSUM</t>
  </si>
  <si>
    <t>#1445/21  SECTOR-29B  CHANDIGARH</t>
  </si>
  <si>
    <t>ARSHI</t>
  </si>
  <si>
    <t>GOVT HIGH SCHOOL SECTOR 29A CHANDIGARH</t>
  </si>
  <si>
    <t>AAHAD</t>
  </si>
  <si>
    <t>25-01-2016</t>
  </si>
  <si>
    <t>PHOOL BAHAR</t>
  </si>
  <si>
    <t>IMRANA</t>
  </si>
  <si>
    <t>TASHMIYA</t>
  </si>
  <si>
    <t>13-07-2016</t>
  </si>
  <si>
    <t>RIZWANA</t>
  </si>
  <si>
    <t>ZAREEN</t>
  </si>
  <si>
    <t>12-06-2012</t>
  </si>
  <si>
    <t>NADIM</t>
  </si>
  <si>
    <t>NASRIN</t>
  </si>
  <si>
    <t>#1445/25  SECTOR-29B  CHANDIGARH</t>
  </si>
  <si>
    <t>HUMZA</t>
  </si>
  <si>
    <t>31-01-2015</t>
  </si>
  <si>
    <t>MD REHMAN</t>
  </si>
  <si>
    <t>25-08-2018</t>
  </si>
  <si>
    <t>VASIM ALI</t>
  </si>
  <si>
    <t>RAZINA</t>
  </si>
  <si>
    <t>ARIBA</t>
  </si>
  <si>
    <t>MOHD. NAVSHAD</t>
  </si>
  <si>
    <t>SHAWIN</t>
  </si>
  <si>
    <t>#1445/26  SECTOR-29B  CHANDIGARH</t>
  </si>
  <si>
    <t>MAHVESH</t>
  </si>
  <si>
    <t>MOHD. FAIZ</t>
  </si>
  <si>
    <t>27-01-2015</t>
  </si>
  <si>
    <t>ARJU</t>
  </si>
  <si>
    <t>18-06-2008</t>
  </si>
  <si>
    <t>MOHD. SHANWAZ</t>
  </si>
  <si>
    <t>SUBHANA</t>
  </si>
  <si>
    <t>ROOP SINGH</t>
  </si>
  <si>
    <t>HARJIT KAUR</t>
  </si>
  <si>
    <t>#1445/27  SECTOR-29B  CHANDIGARH</t>
  </si>
  <si>
    <t>GOVT MODEL SENIOR SECONDARY SCHOOL SECTOR 23 CHANDIGARH</t>
  </si>
  <si>
    <t>GURDIT SINGH</t>
  </si>
  <si>
    <t>YASH PAL SHARMA</t>
  </si>
  <si>
    <t>ANSUYA</t>
  </si>
  <si>
    <t>#1445/28  SECTOR-29B  CHANDIGARH</t>
  </si>
  <si>
    <t>ISHU GUPTA</t>
  </si>
  <si>
    <t>TANDA UTTER PRADESH</t>
  </si>
  <si>
    <t>DHARMINDER GUPTA</t>
  </si>
  <si>
    <t>#1446/1  SECTOR-29B  CHANDIGARH</t>
  </si>
  <si>
    <t>PARMANAND SCHOOL SECTOR 28D CHANDIGARH</t>
  </si>
  <si>
    <t>PIHU GUPTA</t>
  </si>
  <si>
    <t>01-02-2012</t>
  </si>
  <si>
    <t>JALALPUR UTTAR PRADESH</t>
  </si>
  <si>
    <t>LUCKNOW UTTER PRADESH</t>
  </si>
  <si>
    <t>DINESH KEMAR</t>
  </si>
  <si>
    <t>#1446/4  SECTOR-29B  CHANDIGARH</t>
  </si>
  <si>
    <t>LOVEESHA</t>
  </si>
  <si>
    <t>26-11-2018</t>
  </si>
  <si>
    <t xml:space="preserve">GOVIND </t>
  </si>
  <si>
    <t>#1446/5  SECTOR-29B  CHANDIGARH</t>
  </si>
  <si>
    <t>ASHVANI</t>
  </si>
  <si>
    <t>AZAMGARH UTTAR PRADESH</t>
  </si>
  <si>
    <t>GUDDU KUMAR</t>
  </si>
  <si>
    <t>#1446/6  SECTOR-29B  CHANDIGARH</t>
  </si>
  <si>
    <t>GOVT MODEL  HIGH SCHOOL SECTOR29B CHANDIGARH</t>
  </si>
  <si>
    <t>HAIDER ALI</t>
  </si>
  <si>
    <t>08-11-2017</t>
  </si>
  <si>
    <t>MOHD. AAKIL</t>
  </si>
  <si>
    <t>SAZIA</t>
  </si>
  <si>
    <t>#1446/7  SECTOR-29B  CHANDIGARH</t>
  </si>
  <si>
    <t>KHUSMUNA</t>
  </si>
  <si>
    <t>23-06-2004</t>
  </si>
  <si>
    <t>MOHD. RAFI</t>
  </si>
  <si>
    <t>TAHIRA PARVEEN</t>
  </si>
  <si>
    <t>SAIF ALI</t>
  </si>
  <si>
    <t>19-02-2008</t>
  </si>
  <si>
    <t>SHABINAAZ</t>
  </si>
  <si>
    <t>SAZIYA</t>
  </si>
  <si>
    <t>MOHD. SOHAIB</t>
  </si>
  <si>
    <t>BIJNOR UTTAR PRADESH</t>
  </si>
  <si>
    <t>ABDUL VRESH</t>
  </si>
  <si>
    <t>FAMIDA</t>
  </si>
  <si>
    <t>#1446/9  SECTOR-29B  CHANDIGARH</t>
  </si>
  <si>
    <t>SAFIYA</t>
  </si>
  <si>
    <t>15-11-2007</t>
  </si>
  <si>
    <t>RASHID AHMED</t>
  </si>
  <si>
    <t>ANJUMAN NISHA</t>
  </si>
  <si>
    <t>#1446/11  SECTOR-29B  CHANDIGARH</t>
  </si>
  <si>
    <t>SIDHRA</t>
  </si>
  <si>
    <t>13-11-2015</t>
  </si>
  <si>
    <t>KHURSHID AHMAD</t>
  </si>
  <si>
    <t>SHABNOOR</t>
  </si>
  <si>
    <t>24-12-2004</t>
  </si>
  <si>
    <t>SEEMA  RANI</t>
  </si>
  <si>
    <t>#1446/13  SECTOR-29B  CHANDIGARH</t>
  </si>
  <si>
    <t>KAPISH</t>
  </si>
  <si>
    <t>11-10-2011</t>
  </si>
  <si>
    <t>MOTI RAM ARYA  SCHOOL   SECTOR27 CHANDIGARH</t>
  </si>
  <si>
    <t>25-12-2005</t>
  </si>
  <si>
    <t>MOHD. ISLAM</t>
  </si>
  <si>
    <t>#1446/15  SECTOR-29B  CHANDIGARH</t>
  </si>
  <si>
    <t>HAKIM ALI</t>
  </si>
  <si>
    <t>12-10-2009</t>
  </si>
  <si>
    <t>27-09-2016</t>
  </si>
  <si>
    <t>#1446/16  SECTOR-29B  CHANDIGARH</t>
  </si>
  <si>
    <t>13-09-2011</t>
  </si>
  <si>
    <t>RIZWAN KHAN</t>
  </si>
  <si>
    <t>SHANJANAN</t>
  </si>
  <si>
    <t>#1446/17  SECTOR-29B  CHANDIGARH</t>
  </si>
  <si>
    <t>GUNMAN</t>
  </si>
  <si>
    <t>MOHD. FARHAN</t>
  </si>
  <si>
    <t>TAIMUR</t>
  </si>
  <si>
    <t>SHASHID HUSSIAN</t>
  </si>
  <si>
    <t>DARAKSHA</t>
  </si>
  <si>
    <t>#1446/18  SECTOR-29B  CHANDIGARH</t>
  </si>
  <si>
    <t>ADNAN RAZA</t>
  </si>
  <si>
    <t>09-02-2003</t>
  </si>
  <si>
    <t>MOHD. AAZAN SABRI</t>
  </si>
  <si>
    <t>NAZIMA BEGUM</t>
  </si>
  <si>
    <t>#1446/19  SECTOR-29B  CHANDIGARH</t>
  </si>
  <si>
    <t>GURKIRAT KAUR</t>
  </si>
  <si>
    <t>12-09-2008</t>
  </si>
  <si>
    <t>HARMIT KAUR</t>
  </si>
  <si>
    <t>#1446/21  SECTOR-29B  CHANDIGARH</t>
  </si>
  <si>
    <t>AGAMPREET KAUR</t>
  </si>
  <si>
    <t>19-01-2012</t>
  </si>
  <si>
    <t>MEHENGA</t>
  </si>
  <si>
    <t>TARAWATI</t>
  </si>
  <si>
    <t>#1446/24  SECTOR-29B  CHANDIGARH</t>
  </si>
  <si>
    <t>HAIR DRESSER</t>
  </si>
  <si>
    <t>23-02-2012</t>
  </si>
  <si>
    <t>MOHD. SAMIR</t>
  </si>
  <si>
    <t>28-01-2015</t>
  </si>
  <si>
    <t>ABDUL RAHIM</t>
  </si>
  <si>
    <t>SAMAA  PARVEEN</t>
  </si>
  <si>
    <t>#1446/27  SECTOR-29B  CHANDIGARH</t>
  </si>
  <si>
    <t>ABDUL AYAAN</t>
  </si>
  <si>
    <t>7 MONTHS</t>
  </si>
  <si>
    <t>25-01-2004</t>
  </si>
  <si>
    <t>MOHINDER KUMAR</t>
  </si>
  <si>
    <t>ANITA  RANI</t>
  </si>
  <si>
    <t>#1447/1  SECTOR-29B  CHANDIGARH</t>
  </si>
  <si>
    <t>KB DAV SECTOR7B CHANDIGARH</t>
  </si>
  <si>
    <t>LAVANYA THAKUR</t>
  </si>
  <si>
    <t>SATBIR SINGH  THAKUR</t>
  </si>
  <si>
    <t>ANUPAMA THAKUR</t>
  </si>
  <si>
    <t>#1447/2  SECTOR-29B  CHANDIGARH</t>
  </si>
  <si>
    <t>DPSSECTOR40 CHANDIGARH</t>
  </si>
  <si>
    <t>IJAY  THAKUR</t>
  </si>
  <si>
    <t>21-07-2014</t>
  </si>
  <si>
    <t>TEJASYA THAKUR</t>
  </si>
  <si>
    <t>26-10-2016</t>
  </si>
  <si>
    <t>GOURAV THAKUR</t>
  </si>
  <si>
    <t>NAMITA THAKUR</t>
  </si>
  <si>
    <t>RIHAN KHAN</t>
  </si>
  <si>
    <t>MUZAFFARNAGAR  UTTER PRADESH</t>
  </si>
  <si>
    <t>SIRAJUDEEN KHAN</t>
  </si>
  <si>
    <t>YASMIN</t>
  </si>
  <si>
    <t>#1447/3  SECTOR-29B  CHANDIGARH</t>
  </si>
  <si>
    <t>ALTAMSH KHAN</t>
  </si>
  <si>
    <t>AYAN KHAN</t>
  </si>
  <si>
    <t>#1447/5  SECTOR-29B  CHANDIGARH</t>
  </si>
  <si>
    <t>AKHIL</t>
  </si>
  <si>
    <t>PUSHP</t>
  </si>
  <si>
    <t>17-06-2005</t>
  </si>
  <si>
    <t>AMAYRA</t>
  </si>
  <si>
    <t>21-10-2017</t>
  </si>
  <si>
    <t>AAS MOHAMMED</t>
  </si>
  <si>
    <t>TABUSSAM</t>
  </si>
  <si>
    <t>#1447/6  SECTOR-29B  CHANDIGARH</t>
  </si>
  <si>
    <t>HAIR STYLIST</t>
  </si>
  <si>
    <t>03-07-2002</t>
  </si>
  <si>
    <t>GORAKHPUR UTTAR PRADESH</t>
  </si>
  <si>
    <t xml:space="preserve">GEETANJALI </t>
  </si>
  <si>
    <t>#1447/7  SECTOR-29B  CHANDIGARH</t>
  </si>
  <si>
    <t>DIGVIJAY</t>
  </si>
  <si>
    <t>09-02-2013</t>
  </si>
  <si>
    <t>#1447/9  SECTOR-29B  CHANDIGARH</t>
  </si>
  <si>
    <t>HARGUN KAUR</t>
  </si>
  <si>
    <t>GURUSIMRAN KAUR</t>
  </si>
  <si>
    <t>GURUPREET KAUR</t>
  </si>
  <si>
    <t>TECHNICIAN</t>
  </si>
  <si>
    <t>28-02-2016</t>
  </si>
  <si>
    <t>#1447/10  SECTOR-29B  CHANDIGARH</t>
  </si>
  <si>
    <t xml:space="preserve">SUNIL </t>
  </si>
  <si>
    <t>#1447/12  SECTOR-29B  CHANDIGARH</t>
  </si>
  <si>
    <t>19-02-2004</t>
  </si>
  <si>
    <t>CLINIC</t>
  </si>
  <si>
    <t>JIT KUMAR</t>
  </si>
  <si>
    <t>#1447/14  SECTOR-29B  CHANDIGARH</t>
  </si>
  <si>
    <t>SD MODEL PUBLIC SCHOOL SECTOR 32 CHANDIGARH</t>
  </si>
  <si>
    <t>18-06-2005</t>
  </si>
  <si>
    <t>#1447/16  SECTOR-29B  CHANDIGARH</t>
  </si>
  <si>
    <t>#1447/18  SECTOR-29B  CHANDIGARH</t>
  </si>
  <si>
    <t>13-11-2002</t>
  </si>
  <si>
    <t>#1447/19  SECTOR-29B  CHANDIGARH</t>
  </si>
  <si>
    <t>VARINDER KAUR</t>
  </si>
  <si>
    <t>MOHD. SUHAIL</t>
  </si>
  <si>
    <t>HABIB AHMED</t>
  </si>
  <si>
    <t>ANJUM RANI</t>
  </si>
  <si>
    <t>#1447/20  SECTOR-29B  CHANDIGARH</t>
  </si>
  <si>
    <t>PANITER</t>
  </si>
  <si>
    <t>MOHD. ZISHAN</t>
  </si>
  <si>
    <t>SANDEEP PRASAR</t>
  </si>
  <si>
    <t>SURAJ SHARMA</t>
  </si>
  <si>
    <t>ISHA SHARMA</t>
  </si>
  <si>
    <t>#1447/21  SECTOR-29B  CHANDIGARH</t>
  </si>
  <si>
    <t>JATIN DHILLON</t>
  </si>
  <si>
    <t>03-08-2001</t>
  </si>
  <si>
    <t>DEVI DAYAL</t>
  </si>
  <si>
    <t>#1447/23  SECTOR-29B  CHANDIGARH</t>
  </si>
  <si>
    <t>GCG COLLEGE SECTOR 11 CHANDIGARH</t>
  </si>
  <si>
    <t>SANPREET</t>
  </si>
  <si>
    <t>03-04-2001</t>
  </si>
  <si>
    <t>#1447/24  SECTOR-29B  CHANDIGARH</t>
  </si>
  <si>
    <t>GOVT MODEL SENIORSECONDARY  SCHOOL SECTOR 32 CHANDIGARH</t>
  </si>
  <si>
    <t>15-06-2008</t>
  </si>
  <si>
    <t>OMVIR</t>
  </si>
  <si>
    <t>#1447/25  SECTOR-29B  CHANDIGARH</t>
  </si>
  <si>
    <t>SAINT  STIPHAN SECTOR45B CHANDIGARH</t>
  </si>
  <si>
    <t>RISHAB MALIK</t>
  </si>
  <si>
    <t>MOHINDER MALIK</t>
  </si>
  <si>
    <t>SHALU MALIK</t>
  </si>
  <si>
    <t>#1448/2  SECTOR-29B  CHANDIGARH</t>
  </si>
  <si>
    <t>SHERIL MALIK</t>
  </si>
  <si>
    <t>YONESH  MALIK</t>
  </si>
  <si>
    <t>31-08-2017</t>
  </si>
  <si>
    <t>KAWIN MALIK</t>
  </si>
  <si>
    <t>08-08-2012</t>
  </si>
  <si>
    <t>RAJAN MALIK</t>
  </si>
  <si>
    <t>SAKSHI MALIK</t>
  </si>
  <si>
    <t>SOUPIN SCHOOL SECTOR 32 CHANDIGARH</t>
  </si>
  <si>
    <t>IRSAD AHMED</t>
  </si>
  <si>
    <t>#1448/3  SECTOR-29B  CHANDIGARH</t>
  </si>
  <si>
    <t>SAMAD</t>
  </si>
  <si>
    <t>21-05-2008</t>
  </si>
  <si>
    <t>SHUMILLA</t>
  </si>
  <si>
    <t>28-08-2003</t>
  </si>
  <si>
    <t>#1448/5  SECTOR-29B  CHANDIGARH</t>
  </si>
  <si>
    <t>KHAKESHA</t>
  </si>
  <si>
    <t>SHERIB ALI</t>
  </si>
  <si>
    <t>FAREEN</t>
  </si>
  <si>
    <t>27-03-2012</t>
  </si>
  <si>
    <t>AFTAB</t>
  </si>
  <si>
    <t>FARZANA</t>
  </si>
  <si>
    <t>ALIMA</t>
  </si>
  <si>
    <t>23-02-2010</t>
  </si>
  <si>
    <t>NOSHAD</t>
  </si>
  <si>
    <t>SALMA</t>
  </si>
  <si>
    <t>HANA</t>
  </si>
  <si>
    <t>05-05-2012</t>
  </si>
  <si>
    <t>02-08-2005</t>
  </si>
  <si>
    <t>#1448/6  SECTOR-29B  CHANDIGARH</t>
  </si>
  <si>
    <t>22-05-2016</t>
  </si>
  <si>
    <t>TEERATH SINGH</t>
  </si>
  <si>
    <t>#1448/7  SECTOR-29B  CHANDIGARH</t>
  </si>
  <si>
    <t>HONDAY CITY</t>
  </si>
  <si>
    <t>23-07-2014</t>
  </si>
  <si>
    <t>MOHD. FAYEEN</t>
  </si>
  <si>
    <t>SAHANA</t>
  </si>
  <si>
    <t>#1448/8  SECTOR-29B  CHANDIGARH</t>
  </si>
  <si>
    <t>NOOR ALAM</t>
  </si>
  <si>
    <t>06-06-2017</t>
  </si>
  <si>
    <t>07-12-2001</t>
  </si>
  <si>
    <t>#1448/11  SECTOR-29B  CHANDIGARH</t>
  </si>
  <si>
    <t>28-08-2013</t>
  </si>
  <si>
    <t xml:space="preserve">ASHOK </t>
  </si>
  <si>
    <t>#1448/12  SECTOR-29B  CHANDIGARH</t>
  </si>
  <si>
    <t>INAERA</t>
  </si>
  <si>
    <t>20-02-2017</t>
  </si>
  <si>
    <t>CHEAK</t>
  </si>
  <si>
    <t>NARESH MITTAL</t>
  </si>
  <si>
    <t>#1448/13  SECTOR-29B  CHANDIGARH</t>
  </si>
  <si>
    <t>FURNITURE BUSINESS</t>
  </si>
  <si>
    <t>17-09-2013</t>
  </si>
  <si>
    <t>17-03-2014</t>
  </si>
  <si>
    <t>GULSHAN KUMAR</t>
  </si>
  <si>
    <t>#1448/14  SECTOR-29B  CHANDIGARH</t>
  </si>
  <si>
    <t>AC WORKER</t>
  </si>
  <si>
    <t>#1448/15  SECTOR-29B  CHANDIGARH</t>
  </si>
  <si>
    <t>MANAS</t>
  </si>
  <si>
    <t>25-08-2014</t>
  </si>
  <si>
    <t>10-11-2013</t>
  </si>
  <si>
    <t>#1448/17  SECTOR-29B  CHANDIGARH</t>
  </si>
  <si>
    <t>20-04-2004</t>
  </si>
  <si>
    <t>SURAJ PARKASH</t>
  </si>
  <si>
    <t>#1448/19  SECTOR-29B  CHANDIGARH</t>
  </si>
  <si>
    <t>KABLE OPERATOR</t>
  </si>
  <si>
    <t>19-12-2005</t>
  </si>
  <si>
    <t>LOVEJOT</t>
  </si>
  <si>
    <t>19-01-2016</t>
  </si>
  <si>
    <t>RAMITA</t>
  </si>
  <si>
    <t>#1448/20  SECTOR-29B  CHANDIGARH</t>
  </si>
  <si>
    <t>AIRPORT WORKER</t>
  </si>
  <si>
    <t>14-04-2003</t>
  </si>
  <si>
    <t>#1448/23  SECTOR-29B  CHANDIGARH</t>
  </si>
  <si>
    <t>SAINT SOLDIER SECTOR28 CHANDIGARH</t>
  </si>
  <si>
    <t>EKAM SINGH</t>
  </si>
  <si>
    <t>10-11-2016</t>
  </si>
  <si>
    <t>MANISH DHIMAN</t>
  </si>
  <si>
    <t>IT  WORKER</t>
  </si>
  <si>
    <t>BOBBY</t>
  </si>
  <si>
    <t>#1448/24  SECTOR-29B  CHANDIGARH</t>
  </si>
  <si>
    <t>DANISH</t>
  </si>
  <si>
    <t>UZMA</t>
  </si>
  <si>
    <t>#1448/26  SECTOR-29B  CHANDIGARH</t>
  </si>
  <si>
    <t>AC REPAIR</t>
  </si>
  <si>
    <t>#1448/27  SECTOR-29B  CHANDIGARH</t>
  </si>
  <si>
    <t>04-04-2012</t>
  </si>
  <si>
    <t>SARAS</t>
  </si>
  <si>
    <t>JAY PARKASH</t>
  </si>
  <si>
    <t>13-12-2006</t>
  </si>
  <si>
    <t>#1448/28  SECTOR-29B  CHANDIGARH</t>
  </si>
  <si>
    <t>SANT XIVER SCHOOL SECTOR 44 CHANDIGARH</t>
  </si>
  <si>
    <t>CARMEL COVENT SCHOOL SECTOR 9 CHANDIGARH</t>
  </si>
  <si>
    <t>SAMUL</t>
  </si>
  <si>
    <t>28-10-2007</t>
  </si>
  <si>
    <t>07-06-2011</t>
  </si>
  <si>
    <t>TACK CHAND</t>
  </si>
  <si>
    <t>JOSHUA</t>
  </si>
  <si>
    <t>KELASH KUMAR</t>
  </si>
  <si>
    <t>ANJANA RANI</t>
  </si>
  <si>
    <t>DANIYA MASSI</t>
  </si>
  <si>
    <t>SAINT ANEE SCHOOL SECTOR 32 CHANDIGARH</t>
  </si>
  <si>
    <t xml:space="preserve"> MOTOR MECHANIC</t>
  </si>
  <si>
    <t>SANNA</t>
  </si>
  <si>
    <t>02-10-2017</t>
  </si>
  <si>
    <t>DIVYANSHU</t>
  </si>
  <si>
    <t>#1449/1  SECTOR-29B  CHANDIGARH</t>
  </si>
  <si>
    <t>SAINT JOSEPH SECTOR44 CHANDIGARH</t>
  </si>
  <si>
    <t>23-12-2004</t>
  </si>
  <si>
    <t>GURSEVAK SINGH</t>
  </si>
  <si>
    <t>#1449/2  SECTOR-29B  CHANDIGARH</t>
  </si>
  <si>
    <t>06-11-2008</t>
  </si>
  <si>
    <t>NAMNEET KAUR</t>
  </si>
  <si>
    <t>JASVINDER KAUR</t>
  </si>
  <si>
    <t>#1449/5  SECTOR-29B  CHANDIGARH</t>
  </si>
  <si>
    <t>HARMAN SINGH</t>
  </si>
  <si>
    <t>06-05-2009</t>
  </si>
  <si>
    <t>#1449/6  SECTOR-29B  CHANDIGARH</t>
  </si>
  <si>
    <t>KENDRYA VIDHALYA SCHOOL SECTOR 47 CHANDIGARH</t>
  </si>
  <si>
    <t>EAKM UDYAN</t>
  </si>
  <si>
    <t>28-01-2014</t>
  </si>
  <si>
    <t>ISHRA</t>
  </si>
  <si>
    <t>09-12-2010</t>
  </si>
  <si>
    <t>MOHD  YASIN</t>
  </si>
  <si>
    <t>JAHANARA</t>
  </si>
  <si>
    <t>IKRA</t>
  </si>
  <si>
    <t>YOUA YASIN</t>
  </si>
  <si>
    <t>26-10-2013</t>
  </si>
  <si>
    <t>ANUM JHO</t>
  </si>
  <si>
    <t>22-11-2017</t>
  </si>
  <si>
    <t>03-11-2006</t>
  </si>
  <si>
    <t>MOHD  AAYUB</t>
  </si>
  <si>
    <t>HAZOORA</t>
  </si>
  <si>
    <t>GOVT MODEL HIGH SCHIOOL SECTOR29B CHANDIGARH</t>
  </si>
  <si>
    <t>SUMAYA</t>
  </si>
  <si>
    <t>08-08-2010</t>
  </si>
  <si>
    <t>02-04-2001</t>
  </si>
  <si>
    <t>NEERAJ SHARMA</t>
  </si>
  <si>
    <t>#1449/8  SECTOR-29B  CHANDIGARH</t>
  </si>
  <si>
    <t>GOVT GIRLS COLLEGE</t>
  </si>
  <si>
    <t>ANKSHIT</t>
  </si>
  <si>
    <t>ARMAN SHARMA</t>
  </si>
  <si>
    <t>JATINDER SHARMA</t>
  </si>
  <si>
    <t>DEEPA SHARMA</t>
  </si>
  <si>
    <t>3 MONTHS</t>
  </si>
  <si>
    <t>#1449/9  SECTOR-29B  CHANDIGARH</t>
  </si>
  <si>
    <t>ICE CREAM MAKER</t>
  </si>
  <si>
    <t>09-10-2011</t>
  </si>
  <si>
    <t>TARUN KUMAR</t>
  </si>
  <si>
    <t>SAVITRI DEVI</t>
  </si>
  <si>
    <t>#1449/10  SECTOR-29B  CHANDIGARH</t>
  </si>
  <si>
    <t>23-11-2003</t>
  </si>
  <si>
    <t>#1449/12  SECTOR-29B  CHANDIGARH</t>
  </si>
  <si>
    <t>TAXI  ONWER</t>
  </si>
  <si>
    <t>MUSKAAN</t>
  </si>
  <si>
    <t>23-11-2005</t>
  </si>
  <si>
    <t>26-12-2011</t>
  </si>
  <si>
    <t>TARUN BALA</t>
  </si>
  <si>
    <t>#1449/13  SECTOR-29B  CHANDIGARH</t>
  </si>
  <si>
    <t>04-12-2016</t>
  </si>
  <si>
    <t>CHANDER SHEKHAR</t>
  </si>
  <si>
    <t>#1449/17  SECTOR-29B  CHANDIGARH</t>
  </si>
  <si>
    <t>ARMEET KAUR</t>
  </si>
  <si>
    <t>SARABJIT SINGH</t>
  </si>
  <si>
    <t>ABHIROOP SINGH</t>
  </si>
  <si>
    <t>25-09-2013</t>
  </si>
  <si>
    <t>GURKARAN SINGH</t>
  </si>
  <si>
    <t>SUKHVINDER SINGH</t>
  </si>
  <si>
    <t>#1449/21  SECTOR-29B  CHANDIGARH</t>
  </si>
  <si>
    <t>RANBIR SINGH</t>
  </si>
  <si>
    <t>19-08-2015</t>
  </si>
  <si>
    <t>ASHVINDER KAUR</t>
  </si>
  <si>
    <t>JYM INSTRUCTOR</t>
  </si>
  <si>
    <t>BIAN SINGH</t>
  </si>
  <si>
    <t>12-12-2015</t>
  </si>
  <si>
    <t>#1449/22  SECTOR-29B  CHANDIGARH</t>
  </si>
  <si>
    <t>ARYANJEET SINGH</t>
  </si>
  <si>
    <t>26-12-2007</t>
  </si>
  <si>
    <t>GOLDI</t>
  </si>
  <si>
    <t>#1449/24  SECTOR-29B  CHANDIGARH</t>
  </si>
  <si>
    <t>HARINDER SINGH</t>
  </si>
  <si>
    <t>05-11-2002</t>
  </si>
  <si>
    <t>REETA RANI</t>
  </si>
  <si>
    <t>#1449/26  SECTOR-29B  CHANDIGARH</t>
  </si>
  <si>
    <t>GOVT MODEL SENIOR SECONDARY SCHOOL SECTOR 46 CHANDIGARH</t>
  </si>
  <si>
    <t>MANIDER SINGH</t>
  </si>
  <si>
    <t>DANIAL</t>
  </si>
  <si>
    <t>#1450/1(B)  SECTOR-29B  CHANDIGARH</t>
  </si>
  <si>
    <t>11-04-2005</t>
  </si>
  <si>
    <t>RANJANA</t>
  </si>
  <si>
    <t>#1450/6  SECTOR-29B  CHANDIGARH</t>
  </si>
  <si>
    <t>MANAV MANGAL SECTOR 21 CHANDIGARH</t>
  </si>
  <si>
    <t>23-09-2009</t>
  </si>
  <si>
    <t>SAINT STEPHAN SECTOR28 CHANDIGARH</t>
  </si>
  <si>
    <t>VASHNAVI</t>
  </si>
  <si>
    <t>ANUJ DHANRAJ</t>
  </si>
  <si>
    <t>MAMTA SINGH</t>
  </si>
  <si>
    <t>#1450/8  SECTOR-29B  CHANDIGARH</t>
  </si>
  <si>
    <t>12-07-2016</t>
  </si>
  <si>
    <t>#1450/11  SECTOR-29B  CHANDIGARH</t>
  </si>
  <si>
    <t>JAGBHUSHAN</t>
  </si>
  <si>
    <t>GUDDI DEVI</t>
  </si>
  <si>
    <t>#1450/13  SECTOR-29B  CHANDIGARH</t>
  </si>
  <si>
    <t>JANAT</t>
  </si>
  <si>
    <t>23-04-2008</t>
  </si>
  <si>
    <t>ASHAD ALI</t>
  </si>
  <si>
    <t>UMA HANI</t>
  </si>
  <si>
    <t>#1450/15  SECTOR-29B  CHANDIGARH</t>
  </si>
  <si>
    <t>MANAT</t>
  </si>
  <si>
    <t>15-10-2011</t>
  </si>
  <si>
    <t>MADHUVAN  KARNAL</t>
  </si>
  <si>
    <t>#1450/16  SECTOR-29B  CHANDIGARH</t>
  </si>
  <si>
    <t>GOVT MODEL HIGH SCHOOL SECTOR28 CHANDIGARH</t>
  </si>
  <si>
    <t>12-10-2006</t>
  </si>
  <si>
    <t>#1450/17  SECTOR-29B  CHANDIGARH</t>
  </si>
  <si>
    <t>ANGANWARI</t>
  </si>
  <si>
    <t>DAKASH</t>
  </si>
  <si>
    <t>29-09-2012</t>
  </si>
  <si>
    <t>LEKH RAJ</t>
  </si>
  <si>
    <t>#1450/18  SECTOR-29B  CHANDIGARH</t>
  </si>
  <si>
    <t>DRY CLENER</t>
  </si>
  <si>
    <t>#1450/19  SECTOR-29B  CHANDIGARH</t>
  </si>
  <si>
    <t>AASHISH SHARMA</t>
  </si>
  <si>
    <t>KULDEEP RANI</t>
  </si>
  <si>
    <t>#1450/20  SECTOR-29B  CHANDIGARH</t>
  </si>
  <si>
    <t>JASWANT SINGH</t>
  </si>
  <si>
    <t>#1450/22  SECTOR-29B  CHANDIGARH</t>
  </si>
  <si>
    <t>13-05-2007</t>
  </si>
  <si>
    <t xml:space="preserve">VINKESH </t>
  </si>
  <si>
    <t>SHAWETA</t>
  </si>
  <si>
    <t>#1450/26  SECTOR-29B  CHANDIGARH</t>
  </si>
  <si>
    <t>LAB TECHNICIAN</t>
  </si>
  <si>
    <t>SAINT STEPHAN SECTOR45 CHANDIGARH</t>
  </si>
  <si>
    <t>26-01-2017</t>
  </si>
  <si>
    <t>DIVESH</t>
  </si>
  <si>
    <t>RAJESH KUMARI</t>
  </si>
  <si>
    <t>#1451/2  SECTOR-29B  CHANDIGARH</t>
  </si>
  <si>
    <t>SHITAL</t>
  </si>
  <si>
    <t>KENDRYA VIDAYALA SCHOOL SECTOR29 CHANDIGARH</t>
  </si>
  <si>
    <t>VANSHU</t>
  </si>
  <si>
    <t>10-10-2010</t>
  </si>
  <si>
    <t>BALESH</t>
  </si>
  <si>
    <t>KENDRYA VIDAYALA SCHOOL SECTOR 31 CHANDIGARH</t>
  </si>
  <si>
    <t>LIVYA</t>
  </si>
  <si>
    <t>GUNU</t>
  </si>
  <si>
    <t>13-11-2014</t>
  </si>
  <si>
    <t>CABLE WORKER</t>
  </si>
  <si>
    <t>TINU</t>
  </si>
  <si>
    <t>14-11-2015</t>
  </si>
  <si>
    <t>ANGANBARI SECTOR 29 CHANDIGARH</t>
  </si>
  <si>
    <t>ARJAN KUMAR</t>
  </si>
  <si>
    <t>#1451/3  SECTOR-29B  CHANDIGARH</t>
  </si>
  <si>
    <t>ADITYA VERMA</t>
  </si>
  <si>
    <t>14-09-2018</t>
  </si>
  <si>
    <t>JIGARJOT SINGH</t>
  </si>
  <si>
    <t>#1451/4  SECTOR-29B  CHANDIGARH</t>
  </si>
  <si>
    <t>ANKUR</t>
  </si>
  <si>
    <t>15-02-2011</t>
  </si>
  <si>
    <t>PRIYA RANI</t>
  </si>
  <si>
    <t>#1451/5  SECTOR-29B  CHANDIGARH</t>
  </si>
  <si>
    <t>SHRI SHYAM</t>
  </si>
  <si>
    <t>#1451/6  SECTOR-29B  CHANDIGARH</t>
  </si>
  <si>
    <t>GOVT. MODEL SENIOR SECONDARY SCHOOL SECTOR 26 TM CHANDIGARH</t>
  </si>
  <si>
    <t>06-07-2008</t>
  </si>
  <si>
    <t>16-09-2012</t>
  </si>
  <si>
    <t xml:space="preserve">NISHA </t>
  </si>
  <si>
    <t>#1451/8  SECTOR-29B  CHANDIGARH</t>
  </si>
  <si>
    <t>PETROL PUMP OPERATOR</t>
  </si>
  <si>
    <t xml:space="preserve"> PARDEEP KUMAR</t>
  </si>
  <si>
    <t>#1451/10  SECTOR-29B  CHANDIGARH</t>
  </si>
  <si>
    <t>15-06-2009</t>
  </si>
  <si>
    <t>SUDIKSHA</t>
  </si>
  <si>
    <t>GURDEEP KUMAR</t>
  </si>
  <si>
    <t>RAJA</t>
  </si>
  <si>
    <t>MOHD. YASMIN</t>
  </si>
  <si>
    <t>NAZMA</t>
  </si>
  <si>
    <t>#1451/12  SECTOR-29B  CHANDIGARH</t>
  </si>
  <si>
    <t>27-07-2001</t>
  </si>
  <si>
    <t>MUKESH BABU</t>
  </si>
  <si>
    <t>#1451/13  SECTOR-29B  CHANDIGARH</t>
  </si>
  <si>
    <t>GOVT MODEL SENIOR SECONDARY  SCHOOL SECTOR15 CHANDIGARH</t>
  </si>
  <si>
    <t xml:space="preserve">SHIVA </t>
  </si>
  <si>
    <t>27-12-2006</t>
  </si>
  <si>
    <t>#1451/15  SECTOR-29B  CHANDIGARH</t>
  </si>
  <si>
    <t>RISHI SHARMA</t>
  </si>
  <si>
    <t>SURYA SHARMA</t>
  </si>
  <si>
    <t>RENU SHARMA</t>
  </si>
  <si>
    <t xml:space="preserve">VANSHIKA </t>
  </si>
  <si>
    <t>09-10-2018</t>
  </si>
  <si>
    <t>VAIBHAV SHARMA</t>
  </si>
  <si>
    <t>SONU SHARMA</t>
  </si>
  <si>
    <t>#1451/16  SECTOR-29B  CHANDIGARH</t>
  </si>
  <si>
    <t>NIHARKA SHARMA</t>
  </si>
  <si>
    <t>02-02-2008</t>
  </si>
  <si>
    <t>ABRAHIM KHAN</t>
  </si>
  <si>
    <t>13-01-2012</t>
  </si>
  <si>
    <t xml:space="preserve">AISHA </t>
  </si>
  <si>
    <t>#1451/18  SECTOR-29B  CHANDIGARH</t>
  </si>
  <si>
    <t>SOFIA KHAN</t>
  </si>
  <si>
    <t>TODLER MODEL SCHOOL SECTOR 29 CHANDIGARH</t>
  </si>
  <si>
    <t>AYISH</t>
  </si>
  <si>
    <t>MOHD. SALIM</t>
  </si>
  <si>
    <t>HIMAPARUEEN</t>
  </si>
  <si>
    <t>#1451/19  SECTOR-29B  CHANDIGARH</t>
  </si>
  <si>
    <t>SHARU KHAN</t>
  </si>
  <si>
    <t>ASHMA</t>
  </si>
  <si>
    <t>#1451/21  SECTOR-29B  CHANDIGARH</t>
  </si>
  <si>
    <t>KALIKH HUSSIAN</t>
  </si>
  <si>
    <t>DHAMAN PREET SINGH</t>
  </si>
  <si>
    <t>#1451/22  SECTOR-29B  CHANDIGARH</t>
  </si>
  <si>
    <t>AUTO MECHANIC</t>
  </si>
  <si>
    <t>LOVEPREET KAUR</t>
  </si>
  <si>
    <t>05-11-2005</t>
  </si>
  <si>
    <t>YAMUNA</t>
  </si>
  <si>
    <t>#1451/23  SECTOR-29B  CHANDIGARH</t>
  </si>
  <si>
    <t>SUBIKSHA</t>
  </si>
  <si>
    <t>15-02-2013</t>
  </si>
  <si>
    <t>ZUFISHA</t>
  </si>
  <si>
    <t>MEHBOOB</t>
  </si>
  <si>
    <t>#1451/24  SECTOR-29B  CHANDIGARH</t>
  </si>
  <si>
    <t>27-06-2009</t>
  </si>
  <si>
    <t>KISHAN RAJ</t>
  </si>
  <si>
    <t>RITU RAJ</t>
  </si>
  <si>
    <t>#1451/25  SECTOR-29B  CHANDIGARH</t>
  </si>
  <si>
    <t>LAKSHY</t>
  </si>
  <si>
    <t>05-08-2018</t>
  </si>
  <si>
    <t>SABHI</t>
  </si>
  <si>
    <t>12-04-2004</t>
  </si>
  <si>
    <t>MOHD. SHAKIL</t>
  </si>
  <si>
    <t>NAZMA BEGUM</t>
  </si>
  <si>
    <t>#1451/27  SECTOR-29B  CHANDIGARH</t>
  </si>
  <si>
    <t>03-09-2012</t>
  </si>
  <si>
    <t>12-06-2015</t>
  </si>
  <si>
    <t>03-09-2011</t>
  </si>
  <si>
    <t>MAZEED</t>
  </si>
  <si>
    <t>NUSRAT</t>
  </si>
  <si>
    <t>CARPAINTER</t>
  </si>
  <si>
    <t>12-06-2014</t>
  </si>
  <si>
    <t>MOHD. AHMAD</t>
  </si>
  <si>
    <t>SHAGUFTA PARVEEN</t>
  </si>
  <si>
    <t>#1452/2  SECTOR-29B  CHANDIGARH</t>
  </si>
  <si>
    <t>26-01-2010</t>
  </si>
  <si>
    <t>MOHD. AAHIL</t>
  </si>
  <si>
    <t>02-05-2014</t>
  </si>
  <si>
    <t>TAQID AHMED</t>
  </si>
  <si>
    <t>NIKHAT ZAHAN</t>
  </si>
  <si>
    <t>ALIHAMZA</t>
  </si>
  <si>
    <t>#1452/3  SECTOR-29B  CHANDIGARH</t>
  </si>
  <si>
    <t>VEGETABLER SELLER</t>
  </si>
  <si>
    <t>14-09-2014</t>
  </si>
  <si>
    <t>SHUSHIL KUMAR</t>
  </si>
  <si>
    <t>#1452/4  SECTOR-29B  CHANDIGARH</t>
  </si>
  <si>
    <t>10-07-2013</t>
  </si>
  <si>
    <t xml:space="preserve">RAMANDEEP </t>
  </si>
  <si>
    <t>14-08-2014</t>
  </si>
  <si>
    <t>KASHBIR</t>
  </si>
  <si>
    <t>25-12-2014</t>
  </si>
  <si>
    <t>GOVT. SENIOR SECONDARY SCHOOL SECTOR 26  CHANDIGARH</t>
  </si>
  <si>
    <t>AVNEET</t>
  </si>
  <si>
    <t>16-02-2013</t>
  </si>
  <si>
    <t>PREM LATA</t>
  </si>
  <si>
    <t>#1452/5  SECTOR-29B  CHANDIGARH</t>
  </si>
  <si>
    <t>#1452/7  SECTOR-29B  CHANDIGARH</t>
  </si>
  <si>
    <t>LOVEPREET SINGH</t>
  </si>
  <si>
    <t>26-06-2006</t>
  </si>
  <si>
    <t xml:space="preserve">HARJINDER </t>
  </si>
  <si>
    <t>SUKHPREET SINGH</t>
  </si>
  <si>
    <t xml:space="preserve">HARDEEP </t>
  </si>
  <si>
    <t>09-06-2002</t>
  </si>
  <si>
    <t>KULJINDER KUMAR</t>
  </si>
  <si>
    <t>KAMALJEET</t>
  </si>
  <si>
    <t>#1452/8  SECTOR-29B  CHANDIGARH</t>
  </si>
  <si>
    <t>JOURNLIST IN PRESS</t>
  </si>
  <si>
    <t xml:space="preserve">GAGAN </t>
  </si>
  <si>
    <t>23-10-2006</t>
  </si>
  <si>
    <t>BHAVNA SOOD</t>
  </si>
  <si>
    <t>22-04-2008</t>
  </si>
  <si>
    <t>GURSEWAK</t>
  </si>
  <si>
    <t>28-12-2010</t>
  </si>
  <si>
    <t>NISHA KAPOOR</t>
  </si>
  <si>
    <t>#1452/9  SECTOR-29B  CHANDIGARH</t>
  </si>
  <si>
    <t>DRAFT MAN</t>
  </si>
  <si>
    <t>#1452/12  SECTOR-29B  CHANDIGARH</t>
  </si>
  <si>
    <t>PRITAM KAUR</t>
  </si>
  <si>
    <t>RANJIT KAUR</t>
  </si>
  <si>
    <t>#1452/13  SECTOR-29B  CHANDIGARH</t>
  </si>
  <si>
    <t>MORPH INSTITUTE SECTOR 34 CHANDIGARH</t>
  </si>
  <si>
    <t xml:space="preserve">WEB DESIGNING </t>
  </si>
  <si>
    <t>KAVIN</t>
  </si>
  <si>
    <t>#1452/15  SECTOR-29B  CHANDIGARH</t>
  </si>
  <si>
    <t>SAINT SOPHIN SCHOOL SECTOR32 CHANDIGARH</t>
  </si>
  <si>
    <t>GURSIMRANJIT KAUR</t>
  </si>
  <si>
    <t>#1452/16  SECTOR-29B  CHANDIGARH</t>
  </si>
  <si>
    <t>GOVT SENIOR SECONDARY SCHOOL SECTOR21 CHANDIGARH</t>
  </si>
  <si>
    <t>SAHAJJOT SINGH</t>
  </si>
  <si>
    <t>KARAMJIT</t>
  </si>
  <si>
    <t>#1452/18  SECTOR-29B  CHANDIGARH</t>
  </si>
  <si>
    <t>PRODUCTION HEAD</t>
  </si>
  <si>
    <t>BARANJOT SINGH</t>
  </si>
  <si>
    <t>26-02-2017</t>
  </si>
  <si>
    <t>CHAHAL PREET KAUR</t>
  </si>
  <si>
    <t>09-04-2012</t>
  </si>
  <si>
    <t>NARENDRA SINGH</t>
  </si>
  <si>
    <t>#1452/20  SECTOR-29B  CHANDIGARH</t>
  </si>
  <si>
    <t>AKASHDEEP SINGH</t>
  </si>
  <si>
    <t>02-03-2017</t>
  </si>
  <si>
    <t>DEETHYA</t>
  </si>
  <si>
    <t>05-10-2017</t>
  </si>
  <si>
    <t>GOBIND KUMAR</t>
  </si>
  <si>
    <t>#1452/21 SECTOR-29B  CHANDIGARH</t>
  </si>
  <si>
    <t>ADITYA SHARMA</t>
  </si>
  <si>
    <t>12-01-2014</t>
  </si>
  <si>
    <t>#1452/22 SECTOR-29B  CHANDIGARH</t>
  </si>
  <si>
    <t>ADITI SHARMA</t>
  </si>
  <si>
    <t>22-02-2009</t>
  </si>
  <si>
    <t>#1452/23  SECTOR-29B  CHANDIGARH</t>
  </si>
  <si>
    <t>GOVT MODEL SENIOR SECONDARY SCHOOL SECTOR 44 CHANDIGARH</t>
  </si>
  <si>
    <t>14-11-2006</t>
  </si>
  <si>
    <t>24-06-2002</t>
  </si>
  <si>
    <t>HARMINDER KAUR</t>
  </si>
  <si>
    <t>#1452/24  SECTOR-29B  CHANDIGARH</t>
  </si>
  <si>
    <t>GOVT MODEL HIGH SCHOOL SECTOR29 A CHANDIGARH</t>
  </si>
  <si>
    <t>PARVESHJOT SINGH</t>
  </si>
  <si>
    <t>17-02-2014</t>
  </si>
  <si>
    <t>SIMRANJIT SINGH</t>
  </si>
  <si>
    <t>PETROL PUMP WORKER</t>
  </si>
  <si>
    <t>AISHA</t>
  </si>
  <si>
    <t>19-08-2012</t>
  </si>
  <si>
    <t>SAMIR AHMAD</t>
  </si>
  <si>
    <t>SHADA BANO</t>
  </si>
  <si>
    <t>#1452/25  SECTOR-29B  CHANDIGARH</t>
  </si>
  <si>
    <t>GOVT. MODEL PUBLIC SCHOOL SECTOR 30B CHANDIGARH</t>
  </si>
  <si>
    <t>VISHESH</t>
  </si>
  <si>
    <t>12-02-2003</t>
  </si>
  <si>
    <t>RAJNISH KUMAR</t>
  </si>
  <si>
    <t>#1452/26  SECTOR-29B  CHANDIGARH</t>
  </si>
  <si>
    <t>GOVT MODEL SENIOR SECONDARY SCHOOL SECTOR 19 CHANDIGARH</t>
  </si>
  <si>
    <t>ANGLE</t>
  </si>
  <si>
    <t>11-10-2008</t>
  </si>
  <si>
    <t>BHAVAN VIDHAYALA SECTOR33 CHANDIGARH</t>
  </si>
  <si>
    <t>HARI CHAND</t>
  </si>
  <si>
    <t>PARBHAVATI</t>
  </si>
  <si>
    <t>#1452/27  SECTOR-29B  CHANDIGARH</t>
  </si>
  <si>
    <t>04-08-2015</t>
  </si>
  <si>
    <t>11-12-2009</t>
  </si>
  <si>
    <t>RAM SHARAN</t>
  </si>
  <si>
    <t>20-09-2002</t>
  </si>
  <si>
    <t>SANTOSH KAUR</t>
  </si>
  <si>
    <t>#1452/28  SECTOR-29B  CHANDIGARH</t>
  </si>
  <si>
    <t>PARDEEP SINGH</t>
  </si>
  <si>
    <t>12-07-2004</t>
  </si>
  <si>
    <t>GOVT MODELHIGH SCHOOL SECTOR29B CHANDIGARH</t>
  </si>
  <si>
    <t>JYOTSANA</t>
  </si>
  <si>
    <t>#1453/3  SECTOR-29B  CHANDIGARH</t>
  </si>
  <si>
    <t>26-02-2008</t>
  </si>
  <si>
    <t>SUSHIL  KUMAR</t>
  </si>
  <si>
    <t>05-10-2015</t>
  </si>
  <si>
    <t>POHANYA</t>
  </si>
  <si>
    <t>13-07-2012</t>
  </si>
  <si>
    <t>#1453/4  SECTOR-29B  CHANDIGARH</t>
  </si>
  <si>
    <t>GOVT SENIOR SECONDARY SCHOOL SECTOR35 CHANDIGARH</t>
  </si>
  <si>
    <t>KAMINI</t>
  </si>
  <si>
    <t>#1453/6  SECTOR-29B  CHANDIGARH</t>
  </si>
  <si>
    <t>21-10-2003</t>
  </si>
  <si>
    <t>#1453/8  SECTOR-29B  CHANDIGARH</t>
  </si>
  <si>
    <t>09-03-2005</t>
  </si>
  <si>
    <t>21-03-2008</t>
  </si>
  <si>
    <t>DEVINDER</t>
  </si>
  <si>
    <t>ROHANI SINGH</t>
  </si>
  <si>
    <t>BRIJESH PRAKASH SINGH</t>
  </si>
  <si>
    <t>LAXMI SINGH</t>
  </si>
  <si>
    <t>#1453/9  SECTOR-29B  CHANDIGARH</t>
  </si>
  <si>
    <t>PAPER AGENSI</t>
  </si>
  <si>
    <t>GANGA DEVI</t>
  </si>
  <si>
    <t>#1453/10  SECTOR-29B  CHANDIGARH</t>
  </si>
  <si>
    <t>CHANDER BHAN</t>
  </si>
  <si>
    <t>#1453/11  SECTOR-29B  CHANDIGARH</t>
  </si>
  <si>
    <t>GOVT MODEL  SENIOR SECONDARY SCHOOL SECTOR 18 CHANDIGARH</t>
  </si>
  <si>
    <t>ROHIT NEGI</t>
  </si>
  <si>
    <t>GOKUL SINGH NEGI</t>
  </si>
  <si>
    <t>RAJNI NEGI</t>
  </si>
  <si>
    <t>#1453/13  SECTOR-29B  CHANDIGARH</t>
  </si>
  <si>
    <t>RADA BALB SHARMA</t>
  </si>
  <si>
    <t>#1453/14  SECTOR-29B  CHANDIGARH</t>
  </si>
  <si>
    <t>GOVT MODEL  SENIOR SECONDARY SCHOOL SECTOR 16 CHANDIGARH</t>
  </si>
  <si>
    <t>18-09-2008</t>
  </si>
  <si>
    <t>BHAWAN VIDHYAL SECTOR27 CHANDIGARH</t>
  </si>
  <si>
    <t>24-05-2005</t>
  </si>
  <si>
    <t>#1453/17  SECTOR-29B  CHANDIGARH</t>
  </si>
  <si>
    <t>BOOK BINDER</t>
  </si>
  <si>
    <t>20-09-2009</t>
  </si>
  <si>
    <t>20-05-2018</t>
  </si>
  <si>
    <t>VIKAS KUMAR</t>
  </si>
  <si>
    <t>JIT LAL</t>
  </si>
  <si>
    <t>SONA DEVI</t>
  </si>
  <si>
    <t>#1453/19  SECTOR-29B  CHANDIGARH</t>
  </si>
  <si>
    <t>TIMANSHU</t>
  </si>
  <si>
    <t>19-01-2006</t>
  </si>
  <si>
    <t>CHANDER PAL</t>
  </si>
  <si>
    <t>RAJESH RANI</t>
  </si>
  <si>
    <t>#1453/20  SECTOR-29B  CHANDIGARH</t>
  </si>
  <si>
    <t>BIMANSHU</t>
  </si>
  <si>
    <t>14-08-2001</t>
  </si>
  <si>
    <t>PALVI DEVI</t>
  </si>
  <si>
    <t>PECHAN</t>
  </si>
  <si>
    <t>05-05-2001</t>
  </si>
  <si>
    <t>GOVT MODEL SENIOR SECONDARY SCHOOL SECTOR47D CHANDIGARH</t>
  </si>
  <si>
    <t>ANISHAY</t>
  </si>
  <si>
    <t>17-11-2008</t>
  </si>
  <si>
    <t>#1453/21  SECTOR-29B  CHANDIGARH</t>
  </si>
  <si>
    <t>ABSAR</t>
  </si>
  <si>
    <t>19-01-2007</t>
  </si>
  <si>
    <t>UPASANA</t>
  </si>
  <si>
    <t>15-11-2012</t>
  </si>
  <si>
    <t>SURJIT KUMAR</t>
  </si>
  <si>
    <t>SHASHI BALAL</t>
  </si>
  <si>
    <t>KHUSHVIKA</t>
  </si>
  <si>
    <t>16-06-2017</t>
  </si>
  <si>
    <t>SANDEEP SHARMA</t>
  </si>
  <si>
    <t>REENA SHARMA</t>
  </si>
  <si>
    <t>#1453/22  SECTOR-29B  CHANDIGARH</t>
  </si>
  <si>
    <t>RAGAV</t>
  </si>
  <si>
    <t>30-07-2017</t>
  </si>
  <si>
    <t>DHARMINDER SHARMA</t>
  </si>
  <si>
    <t>ANURADHA SHARMA</t>
  </si>
  <si>
    <t>ABHAY KUMAR</t>
  </si>
  <si>
    <t>PROMILA DEVI</t>
  </si>
  <si>
    <t>#1453/23  SECTOR-29B  CHANDIGARH</t>
  </si>
  <si>
    <t>AVANTIKA KUMARI</t>
  </si>
  <si>
    <t>HARBANS</t>
  </si>
  <si>
    <t>13-06-2018</t>
  </si>
  <si>
    <t>HANS RAJ</t>
  </si>
  <si>
    <t>#1453/24  SECTOR-29B  CHANDIGARH</t>
  </si>
  <si>
    <t>09-09-2002</t>
  </si>
  <si>
    <t xml:space="preserve">RAJINDER </t>
  </si>
  <si>
    <t>#1453/25  SECTOR-29B  CHANDIGARH</t>
  </si>
  <si>
    <t>RIKSHA PULLER</t>
  </si>
  <si>
    <t>GOVT MODEL  SENIOR SECONDARY SCHOOL SECTOR 22 CHANDIGARH</t>
  </si>
  <si>
    <t>RAM NARAYAN</t>
  </si>
  <si>
    <t>URMILA DEVI</t>
  </si>
  <si>
    <t>#1453/26  SECTOR-29B  CHANDIGARH</t>
  </si>
  <si>
    <t>20-06-2006</t>
  </si>
  <si>
    <t>WASHER MAN</t>
  </si>
  <si>
    <t>DIPIKA</t>
  </si>
  <si>
    <t>28-11-2009</t>
  </si>
  <si>
    <t>24-04-2018</t>
  </si>
  <si>
    <t>UDEY RAJ</t>
  </si>
  <si>
    <t>GIRJA DEVI</t>
  </si>
  <si>
    <t>#1453/28  SECTOR-29B  CHANDIGARH</t>
  </si>
  <si>
    <t>04-02-2006</t>
  </si>
  <si>
    <t>14-12-2003</t>
  </si>
  <si>
    <t>#1454/1  SECTOR-29B  CHANDIGARH</t>
  </si>
  <si>
    <t>#1454/3  SECTOR-29B  CHANDIGARH</t>
  </si>
  <si>
    <t>08-01-2006</t>
  </si>
  <si>
    <t>#1454/4  SECTOR-29B  CHANDIGARH</t>
  </si>
  <si>
    <t>15-05-2009</t>
  </si>
  <si>
    <t xml:space="preserve">HIMANSHU </t>
  </si>
  <si>
    <t>28-04-2004</t>
  </si>
  <si>
    <t>02-05-2008</t>
  </si>
  <si>
    <t>18-06-2004</t>
  </si>
  <si>
    <t>RAM BABU</t>
  </si>
  <si>
    <t>NABYA</t>
  </si>
  <si>
    <t>15-06-2011</t>
  </si>
  <si>
    <t>#1454/6  SECTOR-29B  CHANDIGARH</t>
  </si>
  <si>
    <t>30-12-2013</t>
  </si>
  <si>
    <t>18-08-2002</t>
  </si>
  <si>
    <t>MAHENDER KUMAR</t>
  </si>
  <si>
    <t>#1454/7  SECTOR-29B  CHANDIGARH</t>
  </si>
  <si>
    <t xml:space="preserve">ROHIT </t>
  </si>
  <si>
    <t>20-07-2004</t>
  </si>
  <si>
    <t>#1454/8  SECTOR-29B  CHANDIGARH</t>
  </si>
  <si>
    <t>22-09-2002</t>
  </si>
  <si>
    <t>DHARMINDER</t>
  </si>
  <si>
    <t>#1454/9  SECTOR-29B  CHANDIGARH</t>
  </si>
  <si>
    <t>GOVT MODEL SENIOR SECONDARY SCHOOL SECTOR27 CHANDIGARH</t>
  </si>
  <si>
    <t>27-10-2006</t>
  </si>
  <si>
    <t>02-04-2018</t>
  </si>
  <si>
    <t>NEETA</t>
  </si>
  <si>
    <t>#1454/10  SECTOR-29B  CHANDIGARH</t>
  </si>
  <si>
    <t>22-11-2006</t>
  </si>
  <si>
    <t>#1454/11  SECTOR-29B  CHANDIGARH</t>
  </si>
  <si>
    <t>28-12-2007</t>
  </si>
  <si>
    <t>CHEEKU</t>
  </si>
  <si>
    <t>14-10-2007</t>
  </si>
  <si>
    <t>23-03-2007</t>
  </si>
  <si>
    <t>#1454/12  SECTOR-29B  CHANDIGARH</t>
  </si>
  <si>
    <t>AAKARSHAK</t>
  </si>
  <si>
    <t>LAVNYA</t>
  </si>
  <si>
    <t>16-10-2011</t>
  </si>
  <si>
    <t>#1454/13  SECTOR-29B  CHANDIGARH</t>
  </si>
  <si>
    <t>RAKESH SINHA</t>
  </si>
  <si>
    <t>ARCHNA SINHA</t>
  </si>
  <si>
    <t>#1454/14  SECTOR-29B  CHANDIGARH</t>
  </si>
  <si>
    <t>TUSHTI</t>
  </si>
  <si>
    <t>#1454/15  SECTOR-29B  CHANDIGARH</t>
  </si>
  <si>
    <t>16-10-2010</t>
  </si>
  <si>
    <t>#1454/18  SECTOR-29B  CHANDIGARH</t>
  </si>
  <si>
    <t>BHAWAN VIDHYAL SECTOR 27 CHANDIGARH</t>
  </si>
  <si>
    <t>SOHAIB</t>
  </si>
  <si>
    <t>MOHD. SHAFI</t>
  </si>
  <si>
    <t>SADEEKA</t>
  </si>
  <si>
    <t>#1454/21  SECTOR-29B  CHANDIGARH</t>
  </si>
  <si>
    <t>TRANSPORTER</t>
  </si>
  <si>
    <t>19-10-2004</t>
  </si>
  <si>
    <t>SHRAVAN KUMAR</t>
  </si>
  <si>
    <t>#1454/22  SECTOR-29B  CHANDIGARH</t>
  </si>
  <si>
    <t>WORKER IN PWD</t>
  </si>
  <si>
    <t>14-04-2015</t>
  </si>
  <si>
    <t>RUDAR</t>
  </si>
  <si>
    <t>24-12-2016</t>
  </si>
  <si>
    <t>SATI RAM</t>
  </si>
  <si>
    <t>CHAMPA DEVI</t>
  </si>
  <si>
    <t>#1454/26  SECTOR-29B  CHANDIGARH</t>
  </si>
  <si>
    <t>11-07-2015</t>
  </si>
  <si>
    <t>REKHA GAUTAM</t>
  </si>
  <si>
    <t>#1455/2  SECTOR-29B  CHANDIGARH</t>
  </si>
  <si>
    <t>DAILY WAGER</t>
  </si>
  <si>
    <t>26-09-2006</t>
  </si>
  <si>
    <t>21-12-2009</t>
  </si>
  <si>
    <t>23-11-2007</t>
  </si>
  <si>
    <t>30-10-2008</t>
  </si>
  <si>
    <t>02-09-2013</t>
  </si>
  <si>
    <t>27-08-2011</t>
  </si>
  <si>
    <t>08-06-2016</t>
  </si>
  <si>
    <t>NARINDER KAUR</t>
  </si>
  <si>
    <t>#1455/3  SECTOR-29B  CHANDIGARH</t>
  </si>
  <si>
    <t>SENIOR MANAGER</t>
  </si>
  <si>
    <t>22-07-2013</t>
  </si>
  <si>
    <t>SHALOK</t>
  </si>
  <si>
    <t>26-05-2010</t>
  </si>
  <si>
    <t>SANJAY DUBEY</t>
  </si>
  <si>
    <t>#1455/5  SECTOR-29B  CHANDIGARH</t>
  </si>
  <si>
    <t>20-06-2017</t>
  </si>
  <si>
    <t>PRATAP  SINGH</t>
  </si>
  <si>
    <t>#1455/6  SECTOR-29B  CHANDIGARH</t>
  </si>
  <si>
    <t>ZIDAAN SINGH</t>
  </si>
  <si>
    <t>01-01-2017</t>
  </si>
  <si>
    <t>#1455/7  SECTOR-29B  CHANDIGARH</t>
  </si>
  <si>
    <t>SULTANPUR UTTAR PRADESH</t>
  </si>
  <si>
    <t>NAND LAL</t>
  </si>
  <si>
    <t>#1455/9  SECTOR-29B  CHANDIGARH</t>
  </si>
  <si>
    <t>AADRASH VERMA</t>
  </si>
  <si>
    <t>22-01-2016</t>
  </si>
  <si>
    <t>REKHA VERMA</t>
  </si>
  <si>
    <t>17-07-2002</t>
  </si>
  <si>
    <t>MANGU RAM VERMA</t>
  </si>
  <si>
    <t>#1455/10  SECTOR-29B  CHANDIGARH</t>
  </si>
  <si>
    <t>16-11-2004</t>
  </si>
  <si>
    <t>SHANKAR VERMA</t>
  </si>
  <si>
    <t>PRENA</t>
  </si>
  <si>
    <t>01-06-2002</t>
  </si>
  <si>
    <t>10-08-2004</t>
  </si>
  <si>
    <t>GOVT MODEL HIGH SCHOOL SECTOR29 BCHANDIGARH</t>
  </si>
  <si>
    <t>BHANU</t>
  </si>
  <si>
    <t>16-02-2011</t>
  </si>
  <si>
    <t>HARDEEP KAUR</t>
  </si>
  <si>
    <t>#1455/12  SECTOR-29B  CHANDIGARH</t>
  </si>
  <si>
    <t>INFANT JESUS CONVENT SCHOOL PHASEII MOHALI PUNJAB</t>
  </si>
  <si>
    <t>MAHIMA</t>
  </si>
  <si>
    <t>KARAMBIR</t>
  </si>
  <si>
    <t>#1455/13  SECTOR-29B  CHANDIGARH</t>
  </si>
  <si>
    <t>22-12-2008</t>
  </si>
  <si>
    <t>29-10-2007</t>
  </si>
  <si>
    <t>DHARMBIR</t>
  </si>
  <si>
    <t>PARAMVIR</t>
  </si>
  <si>
    <t>28-05-2015</t>
  </si>
  <si>
    <t xml:space="preserve">SHUBHAM </t>
  </si>
  <si>
    <t>RAJU DAS</t>
  </si>
  <si>
    <t xml:space="preserve">JYOTI </t>
  </si>
  <si>
    <t>#1455/14  SECTOR-29B  CHANDIGARH</t>
  </si>
  <si>
    <t>15-12-2004</t>
  </si>
  <si>
    <t xml:space="preserve">14 YEARS </t>
  </si>
  <si>
    <t xml:space="preserve">SUNDER </t>
  </si>
  <si>
    <t>NARESHO</t>
  </si>
  <si>
    <t>#1455/15  SECTOR-29B  CHANDIGARH</t>
  </si>
  <si>
    <t>20-01-2015</t>
  </si>
  <si>
    <t>#1455/17  SECTOR-29B  CHANDIGARH</t>
  </si>
  <si>
    <t>JHINAL</t>
  </si>
  <si>
    <t>HANSIKA</t>
  </si>
  <si>
    <t>05-02-2012</t>
  </si>
  <si>
    <t>MANOJ  SINGH</t>
  </si>
  <si>
    <t>REKHA NEGI</t>
  </si>
  <si>
    <t>#1455/18  SECTOR-29B  CHANDIGARH</t>
  </si>
  <si>
    <t>CHEF</t>
  </si>
  <si>
    <t>GIAN DEEP SCHOOL SECTOR20 CHANDIGARH</t>
  </si>
  <si>
    <t>HARSHIT MONGA</t>
  </si>
  <si>
    <t>HARI KRISHAN</t>
  </si>
  <si>
    <t>#1455/19  SECTOR-29B  CHANDIGARH</t>
  </si>
  <si>
    <t>LOHIA INTERNATIONAL SCHOOL MANIMAJARA CHANDIGARH</t>
  </si>
  <si>
    <t>JHNAVI</t>
  </si>
  <si>
    <t>23-03-2017</t>
  </si>
  <si>
    <t>LUCKNOW  UTTER PRADESH</t>
  </si>
  <si>
    <t>CHANDRESH</t>
  </si>
  <si>
    <t>#1455/20  SECTOR-29B  CHANDIGARH</t>
  </si>
  <si>
    <t>VANSHIKHA</t>
  </si>
  <si>
    <t>27-04-2009</t>
  </si>
  <si>
    <t>KESARI</t>
  </si>
  <si>
    <t>#1455/21  SECTOR-29B  CHANDIGARH</t>
  </si>
  <si>
    <t>27-04-2018</t>
  </si>
  <si>
    <t>SYAAN</t>
  </si>
  <si>
    <t>12-04-2018</t>
  </si>
  <si>
    <t>MOHD SHEHZAD</t>
  </si>
  <si>
    <t>SOFIA BEGUM</t>
  </si>
  <si>
    <t>#1455/22  SECTOR-29B  CHANDIGARH</t>
  </si>
  <si>
    <t>LABOUERER</t>
  </si>
  <si>
    <t>20-09-2014</t>
  </si>
  <si>
    <t>KANGRA  HIMACHAL PARDESH</t>
  </si>
  <si>
    <t>CHANDA DEVI</t>
  </si>
  <si>
    <t>#1455/24  SECTOR-29B  CHANDIGARH</t>
  </si>
  <si>
    <t>MUNNA LAL</t>
  </si>
  <si>
    <t>#1455/25  SECTOR-29B  CHANDIGARH</t>
  </si>
  <si>
    <t>RHUSHMA</t>
  </si>
  <si>
    <t>#1455/26  SECTOR-29B  CHANDIGARH</t>
  </si>
  <si>
    <t xml:space="preserve">MUSKAN </t>
  </si>
  <si>
    <t>26-11-2002</t>
  </si>
  <si>
    <t xml:space="preserve">TOFFI KHUDEEN </t>
  </si>
  <si>
    <t>#1456/1  SECTOR-29B  CHANDIGARH</t>
  </si>
  <si>
    <t>GOVT MODEL SENIOR SECONDARY  SECTOR 20 CHANDIGARH</t>
  </si>
  <si>
    <t xml:space="preserve">TOHID </t>
  </si>
  <si>
    <t xml:space="preserve">AALIM </t>
  </si>
  <si>
    <t>RAHEES</t>
  </si>
  <si>
    <t>AAZRA PARVEEN</t>
  </si>
  <si>
    <t>ALISHBA</t>
  </si>
  <si>
    <t>04-08-2014</t>
  </si>
  <si>
    <t>20-07-2016</t>
  </si>
  <si>
    <t>JAUNPUR UTTER PRADESH</t>
  </si>
  <si>
    <t xml:space="preserve">BRIJESH </t>
  </si>
  <si>
    <t>INDA</t>
  </si>
  <si>
    <t>#1456/4  SECTOR-29B  CHANDIGARH</t>
  </si>
  <si>
    <t>21-01-2003</t>
  </si>
  <si>
    <t>#1456/5  SECTOR-29B  CHANDIGARH</t>
  </si>
  <si>
    <t>18-07-2015</t>
  </si>
  <si>
    <t>PARTEEK</t>
  </si>
  <si>
    <t>CRP</t>
  </si>
  <si>
    <t>DIVYA PUBLIC SCHOOL SECTOR 44 CHANDIGARH</t>
  </si>
  <si>
    <t>01-09-2012</t>
  </si>
  <si>
    <t>14-12-2007</t>
  </si>
  <si>
    <t>GURMEJ SINGH</t>
  </si>
  <si>
    <t>GURSHARNJIT KAUR</t>
  </si>
  <si>
    <t>#1456/6  SECTOR-29B  CHANDIGARH</t>
  </si>
  <si>
    <t>03-03-2013</t>
  </si>
  <si>
    <t>#1456/7  SECTOR-29B  CHANDIGARH</t>
  </si>
  <si>
    <t>29-04-2017</t>
  </si>
  <si>
    <t>MANNAN</t>
  </si>
  <si>
    <t>06-09-2013</t>
  </si>
  <si>
    <t>DIWAN SINGH</t>
  </si>
  <si>
    <t>NEELU</t>
  </si>
  <si>
    <t>#1456/8  SECTOR-29B  CHANDIGARH</t>
  </si>
  <si>
    <t>PRANSH</t>
  </si>
  <si>
    <t>GAGAN SHARMA</t>
  </si>
  <si>
    <t>#1456/9  SECTOR-29B  CHANDIGARH</t>
  </si>
  <si>
    <t>AADRASH</t>
  </si>
  <si>
    <t xml:space="preserve">ANKUSH </t>
  </si>
  <si>
    <t xml:space="preserve">RAMESH </t>
  </si>
  <si>
    <t>#1456/11  SECTOR-29B  CHANDIGARH</t>
  </si>
  <si>
    <t>CONSTABLE (CRPF)</t>
  </si>
  <si>
    <t>RATTAN BHADUR</t>
  </si>
  <si>
    <t>24-02-2002</t>
  </si>
  <si>
    <t>KHEM PAL</t>
  </si>
  <si>
    <t>GOVT COLLEGE FOR GIRL SECTOR 11 CHANDIGARH</t>
  </si>
  <si>
    <t xml:space="preserve">KRISH </t>
  </si>
  <si>
    <t>PINKI DEVI</t>
  </si>
  <si>
    <t>#1456/13  SECTOR-29B  CHANDIGARH</t>
  </si>
  <si>
    <t>GOVT. GIRLS MODEL SENIOR SECONDARY SCHOOL SECTOR 18 CHANDIGARH</t>
  </si>
  <si>
    <t>ROHIT B HARTI</t>
  </si>
  <si>
    <t>VABHAV</t>
  </si>
  <si>
    <t>20-03-2007</t>
  </si>
  <si>
    <t xml:space="preserve">SUNITA </t>
  </si>
  <si>
    <t>CHIRANJIV</t>
  </si>
  <si>
    <t>10-12-2006</t>
  </si>
  <si>
    <t>RUBI</t>
  </si>
  <si>
    <t>#1456/14  SECTOR-29B  CHANDIGARH</t>
  </si>
  <si>
    <t>02-01-2015</t>
  </si>
  <si>
    <t>28-09-2017</t>
  </si>
  <si>
    <t>RAJAT SINGH</t>
  </si>
  <si>
    <t>JAGTAR SINGH</t>
  </si>
  <si>
    <t>#1456/15  SECTOR-29B  CHANDIGARH</t>
  </si>
  <si>
    <t>KEERAT KAUR</t>
  </si>
  <si>
    <t>28-10-2018</t>
  </si>
  <si>
    <t>KULJIT SINGH</t>
  </si>
  <si>
    <t>RAMANJEET KAUR</t>
  </si>
  <si>
    <t>#1456/16  SECTOR-29B  CHANDIGARH</t>
  </si>
  <si>
    <t xml:space="preserve">SARIKA </t>
  </si>
  <si>
    <t>05-09-2003</t>
  </si>
  <si>
    <t>WILSON KESAR</t>
  </si>
  <si>
    <t>#1456/18  SECTOR-29B  CHANDIGARH</t>
  </si>
  <si>
    <t>06-09-2011</t>
  </si>
  <si>
    <t>BALWINDER</t>
  </si>
  <si>
    <t>#1456/20  SECTOR-29B  CHANDIGARH</t>
  </si>
  <si>
    <t>RITWIK</t>
  </si>
  <si>
    <t>21-04-2016</t>
  </si>
  <si>
    <t>10-09-2018</t>
  </si>
  <si>
    <t>LAVI</t>
  </si>
  <si>
    <t>22-11-2018</t>
  </si>
  <si>
    <t>MANMOHAN</t>
  </si>
  <si>
    <t>#1456/22  SECTOR-29B  CHANDIGARH</t>
  </si>
  <si>
    <t>FALGUNI</t>
  </si>
  <si>
    <t>10-02-2008</t>
  </si>
  <si>
    <t>ABHINESH</t>
  </si>
  <si>
    <t>#1456/23  SECTOR-29B  CHANDIGARH</t>
  </si>
  <si>
    <t>#1456/24  SECTOR-29B  CHANDIGARH</t>
  </si>
  <si>
    <t>ABHIJOT</t>
  </si>
  <si>
    <t>NAVJOT</t>
  </si>
  <si>
    <t>13-03-2018</t>
  </si>
  <si>
    <t>28-10-2004</t>
  </si>
  <si>
    <t xml:space="preserve"> SHIV KUMAR</t>
  </si>
  <si>
    <t>GEETA RANI</t>
  </si>
  <si>
    <t>#1456/26  SECTOR-29B  CHANDIGARH</t>
  </si>
  <si>
    <t xml:space="preserve">SHIVAM </t>
  </si>
  <si>
    <t>24-05-2007</t>
  </si>
  <si>
    <t>#1456/27  SECTOR-29B  CHANDIGARH</t>
  </si>
  <si>
    <t>SAINT JOSEF SENIOR SECONDARY SCHOOL SECTOR44 CHANDIGARH</t>
  </si>
  <si>
    <t>ADI</t>
  </si>
  <si>
    <t>13-04-2015</t>
  </si>
  <si>
    <t>MOBERN WAYS SCHOOL SECTOR 29 CHANDIGARH</t>
  </si>
  <si>
    <t>#1456/28  SECTOR-29B  CHANDIGARH</t>
  </si>
  <si>
    <t xml:space="preserve">ABSHISEK </t>
  </si>
  <si>
    <t>19-07-2009</t>
  </si>
  <si>
    <t>DEERAJ TIWARI</t>
  </si>
  <si>
    <t>SHANKUNTALA</t>
  </si>
  <si>
    <t>#1457/1  SECTOR-29B  CHANDIGARH</t>
  </si>
  <si>
    <t>SHUBH</t>
  </si>
  <si>
    <t>25-03-2007</t>
  </si>
  <si>
    <t>SATISH  SOOD</t>
  </si>
  <si>
    <t>LAKSHMI</t>
  </si>
  <si>
    <t>#1457/3  SECTOR-29B  CHANDIGARH</t>
  </si>
  <si>
    <t>27-12-2015</t>
  </si>
  <si>
    <t>MOHD. SAHIL</t>
  </si>
  <si>
    <t>28-08-2001</t>
  </si>
  <si>
    <t xml:space="preserve"> NOOR AHMED</t>
  </si>
  <si>
    <t xml:space="preserve"> SAIRA BANO</t>
  </si>
  <si>
    <t>#1457/4  SECTOR-29B  CHANDIGARH</t>
  </si>
  <si>
    <t>21-06-2006</t>
  </si>
  <si>
    <t>#1457/5  SECTOR-29B  CHANDIGARH</t>
  </si>
  <si>
    <t>STRABERRY SCHOOL SECTOR26 CHANDIGARH</t>
  </si>
  <si>
    <t>ANISHKA</t>
  </si>
  <si>
    <t>17-08-2011</t>
  </si>
  <si>
    <t>PIHU</t>
  </si>
  <si>
    <t>16-03-2016</t>
  </si>
  <si>
    <t>02-05-2015</t>
  </si>
  <si>
    <t>#1457/6  SECTOR-29B  CHANDIGARH</t>
  </si>
  <si>
    <t>SAINT JOHN SCHOOL ZIRAKPUR, PUNJAB</t>
  </si>
  <si>
    <t>SARGUN KAUR</t>
  </si>
  <si>
    <t>18-10-2018</t>
  </si>
  <si>
    <t>KIRANDEEP KAUR</t>
  </si>
  <si>
    <t>CAMERAMAN</t>
  </si>
  <si>
    <t>MANSIRAT KAUR</t>
  </si>
  <si>
    <t>23-10-2016</t>
  </si>
  <si>
    <t>07-10-2003</t>
  </si>
  <si>
    <t>#1457/7  SECTOR-29B  CHANDIGARH</t>
  </si>
  <si>
    <t>VASHU</t>
  </si>
  <si>
    <t>04-05-2004</t>
  </si>
  <si>
    <t>03-10-2010</t>
  </si>
  <si>
    <t>KENDRIYA VIDYALAYA SCHOOL SECTOR 29 CHANDIGARH</t>
  </si>
  <si>
    <t>02-07-2010</t>
  </si>
  <si>
    <t>SHIKSHA</t>
  </si>
  <si>
    <t>07-03-2006</t>
  </si>
  <si>
    <t>#1457/9  SECTOR-29B  CHANDIGARH</t>
  </si>
  <si>
    <t>CHANCHAL</t>
  </si>
  <si>
    <t>03-02-2010</t>
  </si>
  <si>
    <t>GYANDEEP SCHOOL SECTOR20 CHANDIGARH</t>
  </si>
  <si>
    <t>BHIMANSH</t>
  </si>
  <si>
    <t>13-02-2018</t>
  </si>
  <si>
    <t>#1457/10  SECTOR-29B  CHANDIGARH</t>
  </si>
  <si>
    <t>ARMYMAN</t>
  </si>
  <si>
    <t>KENDRYA VIDHAYALA SCHOOL DELHI</t>
  </si>
  <si>
    <t>25-05-2006</t>
  </si>
  <si>
    <t>RAJO</t>
  </si>
  <si>
    <t>GOVT MODEL HIGH SCHOOL SECTOR28D CHANDIGARH</t>
  </si>
  <si>
    <t>RITISH</t>
  </si>
  <si>
    <t>04-05-2012</t>
  </si>
  <si>
    <t>04-05-2006</t>
  </si>
  <si>
    <t>#1457/11  SECTOR-29B  CHANDIGARH</t>
  </si>
  <si>
    <t>29-03-2011</t>
  </si>
  <si>
    <t>24-06-2011</t>
  </si>
  <si>
    <t>ASMITA</t>
  </si>
  <si>
    <t>12-04-2003</t>
  </si>
  <si>
    <t>UMESH KUMAR</t>
  </si>
  <si>
    <t>#1457/12  SECTOR-29B  CHANDIGARH</t>
  </si>
  <si>
    <t>GOVT MODEL SENIOR SECONDARY  SCHOOL SECTOR18 CHANDIGARH</t>
  </si>
  <si>
    <t>GAGAN SINGH</t>
  </si>
  <si>
    <t>SARVJEET KAUR</t>
  </si>
  <si>
    <t>#1457/13  SECTOR-29B  CHANDIGARH</t>
  </si>
  <si>
    <t>GOVT. TECHNICAL COLLEGE SECTOR 26 CHANDIGARH</t>
  </si>
  <si>
    <t>COMPUTER SCIENCE</t>
  </si>
  <si>
    <t>GURJANT SINGH</t>
  </si>
  <si>
    <t>18-01-2002</t>
  </si>
  <si>
    <t xml:space="preserve">JASBIR SINGH </t>
  </si>
  <si>
    <t>INDERJIT KAUR</t>
  </si>
  <si>
    <t>#1457/14  SECTOR-29B  CHANDIGARH</t>
  </si>
  <si>
    <t xml:space="preserve">TARANVEER </t>
  </si>
  <si>
    <t>23-03-2011</t>
  </si>
  <si>
    <t>21-12-2002</t>
  </si>
  <si>
    <t>JAGJEEVAN</t>
  </si>
  <si>
    <t>DHANWATI</t>
  </si>
  <si>
    <t>#1457/16  SECTOR-29B  CHANDIGARH</t>
  </si>
  <si>
    <t>GOVT MODEL SENIOR SECONDARY  SCHOOL SECTOR 47 CHANDIGARH</t>
  </si>
  <si>
    <t>12-06-2004</t>
  </si>
  <si>
    <t>PREM CHAND</t>
  </si>
  <si>
    <t>SHUBHAWATI</t>
  </si>
  <si>
    <t>26-01-2003</t>
  </si>
  <si>
    <t>03-03-2008</t>
  </si>
  <si>
    <t>MAJOR SINGH</t>
  </si>
  <si>
    <t>04-04-2001</t>
  </si>
  <si>
    <t>#1457/17  SECTOR-29B  CHANDIGARH</t>
  </si>
  <si>
    <t>CSIO  SECTOR30 CHANDIGARH</t>
  </si>
  <si>
    <t xml:space="preserve">DIPLOMA  </t>
  </si>
  <si>
    <t>SIMRANJIT KAUR</t>
  </si>
  <si>
    <t>28-12-2003</t>
  </si>
  <si>
    <t>03-05-2001</t>
  </si>
  <si>
    <t>MADAN</t>
  </si>
  <si>
    <t>#1457/18  SECTOR-29B  CHANDIGARH</t>
  </si>
  <si>
    <t>17-11-2007</t>
  </si>
  <si>
    <t>GOVT MODEL HIGH SCHOOL SECTOR 28C CHANDIGARH</t>
  </si>
  <si>
    <t>KANWAL KUMAR</t>
  </si>
  <si>
    <t>KHUSHBU</t>
  </si>
  <si>
    <t>12-03-2010</t>
  </si>
  <si>
    <t>#1457/20  SECTOR-29B  CHANDIGARH</t>
  </si>
  <si>
    <t>16-05-2013</t>
  </si>
  <si>
    <t>06-03-2014</t>
  </si>
  <si>
    <t>KANOON SINGH</t>
  </si>
  <si>
    <t>#1457/21  SECTOR-29B  CHANDIGARH</t>
  </si>
  <si>
    <t>GOVT MODEL SENIOR SECONDARY SCHOOL SECTOR 8 CHANDIGARH</t>
  </si>
  <si>
    <t>YASRAJ SINGH</t>
  </si>
  <si>
    <t>14-09-2015</t>
  </si>
  <si>
    <t>#1457/22  SECTOR-29B  CHANDIGARH</t>
  </si>
  <si>
    <t>ISHMEET KAUR</t>
  </si>
  <si>
    <t>01-01-2018</t>
  </si>
  <si>
    <t>ARYAMANN</t>
  </si>
  <si>
    <t>19-06-2014</t>
  </si>
  <si>
    <t>KHUSHNAIN</t>
  </si>
  <si>
    <t>#1457/23  SECTOR-29B  CHANDIGARH</t>
  </si>
  <si>
    <t>#1457/24  SECTOR-29B  CHANDIGARH</t>
  </si>
  <si>
    <t>SUKHMANI TECHNICAL COLLEGE DERABASSI</t>
  </si>
  <si>
    <t>NAVNEET</t>
  </si>
  <si>
    <t>MOHD. ALI</t>
  </si>
  <si>
    <t>20-11-2011</t>
  </si>
  <si>
    <t>MOHD. JAMAL</t>
  </si>
  <si>
    <t>CHANDA AFRIN</t>
  </si>
  <si>
    <t>#1457/28  SECTOR-29B  CHANDIGARH</t>
  </si>
  <si>
    <t>MULTI TASK  WORKER</t>
  </si>
  <si>
    <t>AALIA FATIMA</t>
  </si>
  <si>
    <t>17-12-2012</t>
  </si>
  <si>
    <t>SHIVAM GUPTA</t>
  </si>
  <si>
    <t>28-09-2007</t>
  </si>
  <si>
    <t>JAGADHARI  HARYANA</t>
  </si>
  <si>
    <t>GURLAL GUPTA</t>
  </si>
  <si>
    <t>POOJA GUPTA</t>
  </si>
  <si>
    <t>#1458/3  SECTOR-29B  CHANDIGARH</t>
  </si>
  <si>
    <t>HARSH GUPTA</t>
  </si>
  <si>
    <t>27-11-2008</t>
  </si>
  <si>
    <t>GEETAJALI GUPTA</t>
  </si>
  <si>
    <t>21-08-2008</t>
  </si>
  <si>
    <t>SUSHMA GUPTA</t>
  </si>
  <si>
    <t>#1458/4  SECTOR-29B  CHANDIGARH</t>
  </si>
  <si>
    <t>SAMAR GUPTA</t>
  </si>
  <si>
    <t>28-06-2007</t>
  </si>
  <si>
    <t>#1458/5  SECTOR-29B  CHANDIGARH</t>
  </si>
  <si>
    <t>01-12-2006</t>
  </si>
  <si>
    <t>#1458/6  SECTOR-29B  CHANDIGARH</t>
  </si>
  <si>
    <t>#1458/9  SECTOR-29B  CHANDIGARH</t>
  </si>
  <si>
    <t>16-08-2001</t>
  </si>
  <si>
    <t xml:space="preserve">SUBHASH </t>
  </si>
  <si>
    <t>#1458/10  SECTOR-29B  CHANDIGARH</t>
  </si>
  <si>
    <t>REESHAB</t>
  </si>
  <si>
    <t>MANGA RAM</t>
  </si>
  <si>
    <t>AKASHI</t>
  </si>
  <si>
    <t>27-09-2010</t>
  </si>
  <si>
    <t>VISHALI</t>
  </si>
  <si>
    <t>08-02-2003</t>
  </si>
  <si>
    <t>SHANU</t>
  </si>
  <si>
    <t>#1458/12  SECTOR-29B  CHANDIGARH</t>
  </si>
  <si>
    <t>MUNSHI</t>
  </si>
  <si>
    <t>07-12-2006</t>
  </si>
  <si>
    <t>BHOOMIKA</t>
  </si>
  <si>
    <t>27-02-2011</t>
  </si>
  <si>
    <t>25-03-2016</t>
  </si>
  <si>
    <t>05-03-2005</t>
  </si>
  <si>
    <t>DHARAM CHAND</t>
  </si>
  <si>
    <t>#1458/13  SECTOR-29B  CHANDIGARH</t>
  </si>
  <si>
    <t xml:space="preserve">PANSHUL </t>
  </si>
  <si>
    <t>07-09-2013</t>
  </si>
  <si>
    <t>VINEET</t>
  </si>
  <si>
    <t>#1458/14  SECTOR-29B  CHANDIGARH</t>
  </si>
  <si>
    <t>02-08-2006</t>
  </si>
  <si>
    <t>14-08-2012</t>
  </si>
  <si>
    <t>GOPAL</t>
  </si>
  <si>
    <t>NANU</t>
  </si>
  <si>
    <t>08-10-2013</t>
  </si>
  <si>
    <t>#1458/15  SECTOR-29B  CHANDIGARH</t>
  </si>
  <si>
    <t>14-04-2011</t>
  </si>
  <si>
    <t>USHA GUPTA</t>
  </si>
  <si>
    <t>#1458/16  SECTOR-29B  CHANDIGARH</t>
  </si>
  <si>
    <t>GURMIT SINGH</t>
  </si>
  <si>
    <t>KANTA KAUR</t>
  </si>
  <si>
    <t>#1458/18  SECTOR-29B  CHANDIGARH</t>
  </si>
  <si>
    <t>MINISH KUMAR</t>
  </si>
  <si>
    <t>PHILIPINS  THAILAND</t>
  </si>
  <si>
    <t>SNEHLATA</t>
  </si>
  <si>
    <t>#1458/19  SECTOR-29B  CHANDIGARH</t>
  </si>
  <si>
    <t>SANIT XAVIER SCHOOL SECTOR44 CHANDIGARH</t>
  </si>
  <si>
    <t>AKLAM</t>
  </si>
  <si>
    <t>AKBAR</t>
  </si>
  <si>
    <t>SHAMA PARVEEN</t>
  </si>
  <si>
    <t>#1458/20  SECTOR-29B  CHANDIGARH</t>
  </si>
  <si>
    <t xml:space="preserve"> AUTO RICKSHAW PULLER</t>
  </si>
  <si>
    <t>24-10-2014</t>
  </si>
  <si>
    <t>SHIPHA</t>
  </si>
  <si>
    <t>07-10-2017</t>
  </si>
  <si>
    <t xml:space="preserve">MONIKA </t>
  </si>
  <si>
    <t>RAVINDER  KUMAR</t>
  </si>
  <si>
    <t xml:space="preserve">VEENA </t>
  </si>
  <si>
    <t>#1458/21  SECTOR-29B  CHANDIGARH</t>
  </si>
  <si>
    <t>HOMEGUARD</t>
  </si>
  <si>
    <t>#1458/22  SECTOR-29B  CHANDIGARH</t>
  </si>
  <si>
    <t>JASMEEN</t>
  </si>
  <si>
    <t>20-02-2005</t>
  </si>
  <si>
    <t>SUKHJINDER HOODA</t>
  </si>
  <si>
    <t>#1458/23  SECTOR-29B  CHANDIGARH</t>
  </si>
  <si>
    <t>SANJAY HOODA</t>
  </si>
  <si>
    <t xml:space="preserve">DEEPANSHU </t>
  </si>
  <si>
    <t>30-08-2015</t>
  </si>
  <si>
    <t>MANIK</t>
  </si>
  <si>
    <t>30-07-2004</t>
  </si>
  <si>
    <t>BALDEV KUMAR</t>
  </si>
  <si>
    <t>#1458/25  SECTOR-29B  CHANDIGARH</t>
  </si>
  <si>
    <t>25-11-2014</t>
  </si>
  <si>
    <t>ROMI</t>
  </si>
  <si>
    <t>#1458/26  SECTOR-29B  CHANDIGARH</t>
  </si>
  <si>
    <t>11-06-2010</t>
  </si>
  <si>
    <t>GAGANDEEP</t>
  </si>
  <si>
    <t>13-11-2013</t>
  </si>
  <si>
    <t>#1459/1  SECTOR-29B  CHANDIGARH</t>
  </si>
  <si>
    <t>AFSHA</t>
  </si>
  <si>
    <t>22-11-2005</t>
  </si>
  <si>
    <t>SALEEM</t>
  </si>
  <si>
    <t>#1459/2  SECTOR-29B  CHANDIGARH</t>
  </si>
  <si>
    <t>AFREEN</t>
  </si>
  <si>
    <t>27-11-2009</t>
  </si>
  <si>
    <t>IESHA</t>
  </si>
  <si>
    <t>26-01-2014</t>
  </si>
  <si>
    <t>#1459/3  SECTOR-29B  CHANDIGARH</t>
  </si>
  <si>
    <t>09-05-2003</t>
  </si>
  <si>
    <t>SANJAM</t>
  </si>
  <si>
    <t>ANISH SETHI</t>
  </si>
  <si>
    <t>#1459/4  SECTOR-29B  CHANDIGARH</t>
  </si>
  <si>
    <t>MOORDHAN</t>
  </si>
  <si>
    <t>24-03-2017</t>
  </si>
  <si>
    <t>MRIDA</t>
  </si>
  <si>
    <t>DEVAN SETHI</t>
  </si>
  <si>
    <t>#1459/6  SECTOR-29B  CHANDIGARH</t>
  </si>
  <si>
    <t>25-07-2004</t>
  </si>
  <si>
    <t>#1459/8  SECTOR-29B  CHANDIGARH</t>
  </si>
  <si>
    <t>13-09-2005</t>
  </si>
  <si>
    <t>29-12-2013</t>
  </si>
  <si>
    <t>25-06-2002</t>
  </si>
  <si>
    <t>DEEPAK SHARMA</t>
  </si>
  <si>
    <t>#1459/10  SECTOR-29B  CHANDIGARH</t>
  </si>
  <si>
    <t>AKSHIT SAINI</t>
  </si>
  <si>
    <t>12-03-2018</t>
  </si>
  <si>
    <t>PAWAN SAINI</t>
  </si>
  <si>
    <t>POOJA SAINI</t>
  </si>
  <si>
    <t>#1459/11  SECTOR-29B  CHANDIGARH</t>
  </si>
  <si>
    <t>26-08-2011</t>
  </si>
  <si>
    <t>SUMEET BHADWAL</t>
  </si>
  <si>
    <t>#1459/12  SECTOR-29B  CHANDIGARH</t>
  </si>
  <si>
    <t>SANINT MARRY SCHOOL SECTOR46CHANDIGARH</t>
  </si>
  <si>
    <t>SUNEET BHADWAL</t>
  </si>
  <si>
    <t>#1459/13  SECTOR-29B  CHANDIGARH</t>
  </si>
  <si>
    <t>06-02-2002</t>
  </si>
  <si>
    <t>RAMANAND YADAV</t>
  </si>
  <si>
    <t>INDIRAWATI DEVI</t>
  </si>
  <si>
    <t>#1459/14  SECTOR-29B  CHANDIGARH</t>
  </si>
  <si>
    <t>GOVT. MODEL SENIOR SECONDARY SCHOOL RAMDARBAR CHANDIGARH</t>
  </si>
  <si>
    <t>MOHINI</t>
  </si>
  <si>
    <t>15-12-2005</t>
  </si>
  <si>
    <t>04-12-2005</t>
  </si>
  <si>
    <t>PAPPU YADAV</t>
  </si>
  <si>
    <t>09-06-2006</t>
  </si>
  <si>
    <t>06-07-2010</t>
  </si>
  <si>
    <t>09-03-2016</t>
  </si>
  <si>
    <t xml:space="preserve">RAJESH </t>
  </si>
  <si>
    <t>ANKIT VIG</t>
  </si>
  <si>
    <t>POOJA VIG</t>
  </si>
  <si>
    <t>#1459/15  SECTOR-29B  CHANDIGARH</t>
  </si>
  <si>
    <t>GOVT. MODEL SENIOR SECONDARY SCHOOL SECTOR 28C CHANDIGARH</t>
  </si>
  <si>
    <t>ASHIVI</t>
  </si>
  <si>
    <t>SANKALP</t>
  </si>
  <si>
    <t>#1459/17  SECTOR-29B  CHANDIGARH</t>
  </si>
  <si>
    <t>SAINT SOLDIR SCHOOL SECTOR28 CHANDIGARH</t>
  </si>
  <si>
    <t>DIAMOND</t>
  </si>
  <si>
    <t>ALAS KHAN</t>
  </si>
  <si>
    <t>11-04-2007</t>
  </si>
  <si>
    <t>WASEEM KHAN</t>
  </si>
  <si>
    <t xml:space="preserve">RAHAT </t>
  </si>
  <si>
    <t>#1459/18  SECTOR-29B  CHANDIGARH</t>
  </si>
  <si>
    <t>SHABEENA</t>
  </si>
  <si>
    <t>15-05-2008</t>
  </si>
  <si>
    <t>ZIYA KHAN</t>
  </si>
  <si>
    <t>NIHAL KHAN</t>
  </si>
  <si>
    <t>28-05-2012</t>
  </si>
  <si>
    <t>SALEEM KHAN</t>
  </si>
  <si>
    <t>SADAM KHAN</t>
  </si>
  <si>
    <t>KHUSHBOO YADAV</t>
  </si>
  <si>
    <t>VIKRAM YADAV</t>
  </si>
  <si>
    <t xml:space="preserve">BINDRAWATI </t>
  </si>
  <si>
    <t>#1459/20  SECTOR-29B  CHANDIGARH</t>
  </si>
  <si>
    <t>CHANDA YADAV</t>
  </si>
  <si>
    <t>24-01-2004</t>
  </si>
  <si>
    <t>19-04-2002</t>
  </si>
  <si>
    <t>#1459/21  SECTOR-29B  CHANDIGARH</t>
  </si>
  <si>
    <t>GOVT MODEL SENIOR SECONDARY SCHOOL SECTOR 19C CHANDIGARH</t>
  </si>
  <si>
    <t>27-06-2006</t>
  </si>
  <si>
    <t xml:space="preserve">AYUSH </t>
  </si>
  <si>
    <t xml:space="preserve">AMARJEET </t>
  </si>
  <si>
    <t xml:space="preserve"> ANJALI</t>
  </si>
  <si>
    <t>15-02-2008</t>
  </si>
  <si>
    <t>#1459/22  SECTOR-29B  CHANDIGARH</t>
  </si>
  <si>
    <t>#1459/24  SECTOR-29B  CHANDIGARH</t>
  </si>
  <si>
    <t>TASVI SHARMA</t>
  </si>
  <si>
    <t>29-11-2017</t>
  </si>
  <si>
    <t>#1459/25  SECTOR-29B  CHANDIGARH</t>
  </si>
  <si>
    <t>SHANYA</t>
  </si>
  <si>
    <t>31-07-2018</t>
  </si>
  <si>
    <t>#1459/26  SECTOR-29B  CHANDIGARH</t>
  </si>
  <si>
    <t>SUMAYARA</t>
  </si>
  <si>
    <t>07-12-2016</t>
  </si>
  <si>
    <t>KAPIL KUMAR</t>
  </si>
  <si>
    <t>#1459/27  SECTOR-29B  CHANDIGARH</t>
  </si>
  <si>
    <t>SCHOOL CANTEEN</t>
  </si>
  <si>
    <t>16-01-2002</t>
  </si>
  <si>
    <t>SUSHAIN</t>
  </si>
  <si>
    <t>#1471  SECTOR-29B  CHANDIGARH</t>
  </si>
  <si>
    <t>INSPECTOR</t>
  </si>
  <si>
    <t>IPSHITA</t>
  </si>
  <si>
    <t>#1471/1  SECTOR-29B  CHANDIGARH</t>
  </si>
  <si>
    <t>RETIRED GOVT. EMPLOYEE</t>
  </si>
  <si>
    <t>SAUPIN SCHOOL SECTOR32ACHANDIGARH</t>
  </si>
  <si>
    <t xml:space="preserve">RUPINDER </t>
  </si>
  <si>
    <t>#1477  SECTOR-29B  CHANDIGARH</t>
  </si>
  <si>
    <t>20-11-2012</t>
  </si>
  <si>
    <t>MOHAN SHARMA</t>
  </si>
  <si>
    <t>#1479/1  SECTOR-29B  CHANDIGARH</t>
  </si>
  <si>
    <t xml:space="preserve">WOMEN CHILD DELVEPMENT DEPARTMENT </t>
  </si>
  <si>
    <t>KABIR</t>
  </si>
  <si>
    <t>#1480  SECTOR-29B  CHANDIGARH</t>
  </si>
  <si>
    <t>SAI ANSH</t>
  </si>
  <si>
    <t>19-03-2015</t>
  </si>
  <si>
    <t>RANA MATTU</t>
  </si>
  <si>
    <t>BILLING WORK</t>
  </si>
  <si>
    <t>KRISH DIWAN</t>
  </si>
  <si>
    <t>23-01-2005</t>
  </si>
  <si>
    <t>AASHISH DIWAN</t>
  </si>
  <si>
    <t>POOJA DIWAN</t>
  </si>
  <si>
    <t>#1480/1  SECTOR-29B  CHANDIGARH</t>
  </si>
  <si>
    <t>RIAAN DIWAN</t>
  </si>
  <si>
    <t>20-07-2018</t>
  </si>
  <si>
    <t xml:space="preserve"> 0 YEAR</t>
  </si>
  <si>
    <t>HEMA DIWAN</t>
  </si>
  <si>
    <t>RATTAN CHAND</t>
  </si>
  <si>
    <t>#1481/1  SECTOR-29B  CHANDIGARH</t>
  </si>
  <si>
    <t>TRUCK TRANSPORTER</t>
  </si>
  <si>
    <t>04-02-2007</t>
  </si>
  <si>
    <t>SATBIR LAL</t>
  </si>
  <si>
    <t>#1483  SECTOR-29B  CHANDIGARH</t>
  </si>
  <si>
    <t>HARSHIT SHARMA</t>
  </si>
  <si>
    <t>27-03-2003</t>
  </si>
  <si>
    <t>DARSHNA SHARMA</t>
  </si>
  <si>
    <t>#1483/1  SECTOR-29B  CHANDIGARH</t>
  </si>
  <si>
    <t>SUPERVISIOR</t>
  </si>
  <si>
    <t>AMAYA</t>
  </si>
  <si>
    <t>25-12-2016</t>
  </si>
  <si>
    <t>SUMIT SHARMA</t>
  </si>
  <si>
    <t>STORE CLERK</t>
  </si>
  <si>
    <t>GURKIRAT</t>
  </si>
  <si>
    <t>BALBIJ KAUR</t>
  </si>
  <si>
    <t>#1484/1  SECTOR-29B  CHANDIGARH</t>
  </si>
  <si>
    <t>GURFETAH</t>
  </si>
  <si>
    <t>27-12-2012</t>
  </si>
  <si>
    <t>#1485/1  SECTOR-29B  CHANDIGARH</t>
  </si>
  <si>
    <t>NETWORKER</t>
  </si>
  <si>
    <t>SAINT STEPHAN SCHOOL CHANDIGARH</t>
  </si>
  <si>
    <t>TARANDEEP KAUR</t>
  </si>
  <si>
    <t>26-08-2005</t>
  </si>
  <si>
    <t>AJITPAL SINGH</t>
  </si>
  <si>
    <t>#1487  SECTOR-29B  CHANDIGARH</t>
  </si>
  <si>
    <t>BIRVIKRAMJIT SINGH</t>
  </si>
  <si>
    <t>19-07-2008</t>
  </si>
  <si>
    <t>SUKH RAJ SINGH</t>
  </si>
  <si>
    <t>#1489  SECTOR-29B  CHANDIGARH</t>
  </si>
  <si>
    <t>SANIT  SOLDIER SCHOOL SECTOR28 CHANDIGARH</t>
  </si>
  <si>
    <t>TANUJA</t>
  </si>
  <si>
    <t>#1489/1  SECTOR-29B  CHANDIGARH</t>
  </si>
  <si>
    <t>CHEMICAL BUSINESS</t>
  </si>
  <si>
    <t>MANSI BANSAL</t>
  </si>
  <si>
    <t>20-09-2006</t>
  </si>
  <si>
    <t>ARVIND BANSAL</t>
  </si>
  <si>
    <t>POONAM BANSAL</t>
  </si>
  <si>
    <t>#1490  SECTOR-29B  CHANDIGARH</t>
  </si>
  <si>
    <t>MISTHI SHARMA</t>
  </si>
  <si>
    <t>MEERA SHARMA</t>
  </si>
  <si>
    <t>#1490/1  SECTOR-29B  CHANDIGARH</t>
  </si>
  <si>
    <t>MANAV MANGAL SMART SCHOOL SECTOR 64  MOHALI</t>
  </si>
  <si>
    <t>03-02-2004</t>
  </si>
  <si>
    <t>06-08-2011</t>
  </si>
  <si>
    <t>MANDEEP KUMAR</t>
  </si>
  <si>
    <t>#1491/1  SECTOR-29B  CHANDIGARH</t>
  </si>
  <si>
    <t>CARMAL CONVENT SCHOOL SECTOR9 CHANDIGARH</t>
  </si>
  <si>
    <t>AKSHT SINGH</t>
  </si>
  <si>
    <t>BALRAJ SINGH</t>
  </si>
  <si>
    <t>SAROJ RANI</t>
  </si>
  <si>
    <t>#1492  SECTOR-29B  CHANDIGARH</t>
  </si>
  <si>
    <t xml:space="preserve">JASJOT </t>
  </si>
  <si>
    <t>28-02-2012</t>
  </si>
  <si>
    <t>KETKI  LUTHRA</t>
  </si>
  <si>
    <t>#1493  SECTOR-29B  CHANDIGARH</t>
  </si>
  <si>
    <t>GURJASH</t>
  </si>
  <si>
    <t>29-04-2016</t>
  </si>
  <si>
    <t>#1493/1  SECTOR-29B  CHANDIGARH</t>
  </si>
  <si>
    <t>KARTIKAY</t>
  </si>
  <si>
    <t>MALA</t>
  </si>
  <si>
    <t>#1495  SECTOR-29B  CHANDIGARH</t>
  </si>
  <si>
    <t>SAINT STEPHAN SCHOOL SECTOR46 CHANDIGARH</t>
  </si>
  <si>
    <t>#1498/1  SECTOR-29B  CHANDIGARH</t>
  </si>
  <si>
    <t>GARISH</t>
  </si>
  <si>
    <t xml:space="preserve"> BISHAVANATH </t>
  </si>
  <si>
    <t xml:space="preserve">SAMIKSHA </t>
  </si>
  <si>
    <t>#1499  SECTOR-29B  CHANDIGARH</t>
  </si>
  <si>
    <t>16-09-2004</t>
  </si>
  <si>
    <t>#1500/1  SECTOR-29B  CHANDIGARH</t>
  </si>
  <si>
    <t xml:space="preserve">X-RAY TECHNICIAN </t>
  </si>
  <si>
    <t>GURUKUL SCHOOL MANIMAJARA</t>
  </si>
  <si>
    <t>GURUKUL SCHOOL MANIMAJARA CHANDIGARH</t>
  </si>
  <si>
    <t>GOVT. HIGH SCHOOL MANIMAJRA CHANDIGARH</t>
  </si>
  <si>
    <t xml:space="preserve">AGRIM </t>
  </si>
  <si>
    <t>18-05-2003</t>
  </si>
  <si>
    <t xml:space="preserve">GAUTAM </t>
  </si>
  <si>
    <t>ANUJA</t>
  </si>
  <si>
    <t>#1502/1  SECTOR-29B  CHANDIGARH</t>
  </si>
  <si>
    <t>AREA MANAGER</t>
  </si>
  <si>
    <t>ADMINISTRATIVE</t>
  </si>
  <si>
    <t>RUDARANSH</t>
  </si>
  <si>
    <t>13-10-2015</t>
  </si>
  <si>
    <t>SATIN</t>
  </si>
  <si>
    <t>DAIZY</t>
  </si>
  <si>
    <t>#1503/1 SECTOR-29B  CHANDIGARH</t>
  </si>
  <si>
    <t>VIVEKANAND  YOGVINDER SCHOOL SECTOR 28 CHANDIGARH</t>
  </si>
  <si>
    <t>DAKSHES</t>
  </si>
  <si>
    <t>24-11-2012</t>
  </si>
  <si>
    <t>#1505 SECTOR-29B  CHANDIGARH</t>
  </si>
  <si>
    <t>IYA</t>
  </si>
  <si>
    <t>08-03-2014</t>
  </si>
  <si>
    <t>AMARIRA</t>
  </si>
  <si>
    <t>25-01-2014</t>
  </si>
  <si>
    <t>MOHAN</t>
  </si>
  <si>
    <t>#1505/1  SECTOR-29B  CHANDIGARH</t>
  </si>
  <si>
    <t>HARVANSH SINGH</t>
  </si>
  <si>
    <t>14-08-2011</t>
  </si>
  <si>
    <t>#1506  SECTOR-29B  CHANDIGARH</t>
  </si>
  <si>
    <t>MRIDUL NAYER</t>
  </si>
  <si>
    <t>15-04-2011</t>
  </si>
  <si>
    <t>AMIT NAYER</t>
  </si>
  <si>
    <t>GAYTRI NAYAR</t>
  </si>
  <si>
    <t>#1506/1  SECTOR-29B  CHANDIGARH</t>
  </si>
  <si>
    <t>CASHIER</t>
  </si>
  <si>
    <t>ANIKET GUPTA</t>
  </si>
  <si>
    <t>01-07-2002</t>
  </si>
  <si>
    <t>GOPAL GUPTA</t>
  </si>
  <si>
    <t>#1507  SECTOR-29B  CHANDIGARH</t>
  </si>
  <si>
    <t>COMPUTER HARDWAE</t>
  </si>
  <si>
    <t>GOVT POTECHNICAL COLLEGE SECTOR 26 CHANDIGARH</t>
  </si>
  <si>
    <t>ELECTRONIC DIPLOMA</t>
  </si>
  <si>
    <t>MADHAV GUPTA</t>
  </si>
  <si>
    <t>ST JOSEPH SECTOR44 CHANDIGARH</t>
  </si>
  <si>
    <t>SUKARAN</t>
  </si>
  <si>
    <t>11-07-2001</t>
  </si>
  <si>
    <t>#1508  SECTOR-29B  CHANDIGARH</t>
  </si>
  <si>
    <t>ARCHITECT IN BSNL</t>
  </si>
  <si>
    <t>STENO GRAPHER</t>
  </si>
  <si>
    <t>10-04-2004</t>
  </si>
  <si>
    <t xml:space="preserve"> RAKESH</t>
  </si>
  <si>
    <t>JOYTISH</t>
  </si>
  <si>
    <t>#1508/1  SECTOR-29B  CHANDIGARH</t>
  </si>
  <si>
    <t>TRAVEL CONSLTANT</t>
  </si>
  <si>
    <t>RAINBOW INTERNATIONAL SCHOOL SECTOR27 CHANDIGARH</t>
  </si>
  <si>
    <t xml:space="preserve">PRABHAT </t>
  </si>
  <si>
    <t>29-07-2005</t>
  </si>
  <si>
    <t>SANJEEV MOHAN</t>
  </si>
  <si>
    <t>#1509  SECTOR-29B  CHANDIGARH</t>
  </si>
  <si>
    <t>ASHISH ARORA</t>
  </si>
  <si>
    <t>#1510  SECTOR-29B  CHANDIGARH</t>
  </si>
  <si>
    <t>SAINT ANNEE SCHOOL SECTOR 32 CHANDIGARH</t>
  </si>
  <si>
    <t>26-07-2003</t>
  </si>
  <si>
    <t>SOBHA</t>
  </si>
  <si>
    <t>#1571  SECTOR-29B  CHANDIGARH</t>
  </si>
  <si>
    <t>NATIONAL INSTITUTE  OF OPEN SCHOOLING SECTOR 11 CHANDIGARH</t>
  </si>
  <si>
    <t>30-07-2006</t>
  </si>
  <si>
    <t>KARAM CHAND</t>
  </si>
  <si>
    <t>#1571/A  SECTOR-29B  CHANDIGARH</t>
  </si>
  <si>
    <t>MECHANIST</t>
  </si>
  <si>
    <t>06-12-2007</t>
  </si>
  <si>
    <t>13-03-2013</t>
  </si>
  <si>
    <t xml:space="preserve">SHINDER PAL </t>
  </si>
  <si>
    <t>SUNITA BALA</t>
  </si>
  <si>
    <t>#1572  SECTOR-29B  CHANDIGARH</t>
  </si>
  <si>
    <t>DERWAN</t>
  </si>
  <si>
    <t>SIMAR</t>
  </si>
  <si>
    <t>ARSHPREET</t>
  </si>
  <si>
    <t>30-06-2016</t>
  </si>
  <si>
    <t>27-04-2010</t>
  </si>
  <si>
    <t>SURESH CHANDER</t>
  </si>
  <si>
    <t>#1572/A  SECTOR-29B  CHANDIGARH</t>
  </si>
  <si>
    <t>AVSHI</t>
  </si>
  <si>
    <t>04-05-2013</t>
  </si>
  <si>
    <t>TEJSAVNI</t>
  </si>
  <si>
    <t xml:space="preserve">SURNIDER </t>
  </si>
  <si>
    <t>#1572/B  SECTOR-29B  CHANDIGARH</t>
  </si>
  <si>
    <t>RUHANA</t>
  </si>
  <si>
    <t>12-08-2013</t>
  </si>
  <si>
    <t>SOURAB</t>
  </si>
  <si>
    <t>30-03-2003</t>
  </si>
  <si>
    <t>#1573/A  SECTOR-29B  CHANDIGARH</t>
  </si>
  <si>
    <t>PIRYANKA</t>
  </si>
  <si>
    <t>03-02-2003</t>
  </si>
  <si>
    <t>UPINDER RAVI DASS</t>
  </si>
  <si>
    <t xml:space="preserve">REENA </t>
  </si>
  <si>
    <t>#1574  SECTOR-29B  CHANDIGARH</t>
  </si>
  <si>
    <t>06-07-2004</t>
  </si>
  <si>
    <t>17-08-2010</t>
  </si>
  <si>
    <t>SAHARANPUR UTTER PRADESH</t>
  </si>
  <si>
    <t>#1574/A  SECTOR-29B  CHANDIGARH</t>
  </si>
  <si>
    <t>MACHINEST</t>
  </si>
  <si>
    <t>15-06-2013</t>
  </si>
  <si>
    <t>21-02-2007</t>
  </si>
  <si>
    <t>NEENA DEVI</t>
  </si>
  <si>
    <t>#1575/A  SECTOR-29B  CHANDIGARH</t>
  </si>
  <si>
    <t>TAPSYA</t>
  </si>
  <si>
    <t>VEDIKA</t>
  </si>
  <si>
    <t>MOHD. ZAMAL</t>
  </si>
  <si>
    <t>CHAND AFRIN</t>
  </si>
  <si>
    <t>#1576/1  SECTOR-29B  CHANDIGARH</t>
  </si>
  <si>
    <t>ALIYA</t>
  </si>
  <si>
    <t>28-08-2005</t>
  </si>
  <si>
    <t>#1578  SECTOR-29B  CHANDIGARH</t>
  </si>
  <si>
    <t>DAZI</t>
  </si>
  <si>
    <t>MOTI RAM  ARYA SCHOOL SECTOR27 CHANDIGARH</t>
  </si>
  <si>
    <t>SHOBIT</t>
  </si>
  <si>
    <t>18-01-2010</t>
  </si>
  <si>
    <t>MEHRMAN KAUR</t>
  </si>
  <si>
    <t>24-09-2015</t>
  </si>
  <si>
    <t>#1578/A  SECTOR-29B  CHANDIGARH</t>
  </si>
  <si>
    <t>28-06-2017</t>
  </si>
  <si>
    <t>NARNAUR HARYANA</t>
  </si>
  <si>
    <t>#1578/B  SECTOR-29B  CHANDIGARH</t>
  </si>
  <si>
    <t>02-10-2011</t>
  </si>
  <si>
    <t>MAHENDERGARH HARYANA</t>
  </si>
  <si>
    <t>ROHTASH SINGH</t>
  </si>
  <si>
    <t>MUNEESH</t>
  </si>
  <si>
    <t>KB DAV PUBLIC SCHOOL SECTOR 7 CHANDIGARH</t>
  </si>
  <si>
    <t>RAM JATTAN</t>
  </si>
  <si>
    <t>NAINA DEVI</t>
  </si>
  <si>
    <t>#1579  SECTOR-29B  CHANDIGARH</t>
  </si>
  <si>
    <t>DOBI</t>
  </si>
  <si>
    <t>17-12-2001</t>
  </si>
  <si>
    <t>07-09-2004</t>
  </si>
  <si>
    <t>17-03-2007</t>
  </si>
  <si>
    <t>AADARSH</t>
  </si>
  <si>
    <t>VASHU DEV</t>
  </si>
  <si>
    <t>#1579/A  SECTOR-29B  CHANDIGARH</t>
  </si>
  <si>
    <t xml:space="preserve">SNEHA </t>
  </si>
  <si>
    <t xml:space="preserve">SANJAY KUMAR </t>
  </si>
  <si>
    <t>ALKA RAI</t>
  </si>
  <si>
    <t>#1580  SECTOR-29B  CHANDIGARH</t>
  </si>
  <si>
    <t xml:space="preserve">AAYUSH </t>
  </si>
  <si>
    <t>10-08-2010</t>
  </si>
  <si>
    <t xml:space="preserve">SAMRIDHI </t>
  </si>
  <si>
    <t>TANVEER KAUR</t>
  </si>
  <si>
    <t>06-04-2002</t>
  </si>
  <si>
    <t>#1581  SECTOR-29B  CHANDIGARH</t>
  </si>
  <si>
    <t>14-04-2012</t>
  </si>
  <si>
    <t>ABHISEKH</t>
  </si>
  <si>
    <t>FAZILKA PUNJAB</t>
  </si>
  <si>
    <t>RAJO DEVI</t>
  </si>
  <si>
    <t>#1581/B  SECTOR-29B  CHANDIGARH</t>
  </si>
  <si>
    <t>NAYAK</t>
  </si>
  <si>
    <t>17-05-2016</t>
  </si>
  <si>
    <t xml:space="preserve">GAUHATI AASAM </t>
  </si>
  <si>
    <t>KHEM RAJ</t>
  </si>
  <si>
    <t>SUSHMA KUMARI</t>
  </si>
  <si>
    <t>MITANSHI</t>
  </si>
  <si>
    <t>HARINDER KUMAR</t>
  </si>
  <si>
    <t xml:space="preserve">KAMESH DEVI </t>
  </si>
  <si>
    <t>#1582/A  SECTOR-29B  CHANDIGARH</t>
  </si>
  <si>
    <t xml:space="preserve">CHANDIGARH UNIVERSITY MOHALI </t>
  </si>
  <si>
    <t>YASH KUMAR</t>
  </si>
  <si>
    <t>18-04-2006</t>
  </si>
  <si>
    <t>#1582/B  SECTOR-29B  CHANDIGARH</t>
  </si>
  <si>
    <t>NAITAK</t>
  </si>
  <si>
    <t>#1583/A  SECTOR-29B  CHANDIGARH</t>
  </si>
  <si>
    <t>SAINT ANNEES SCHOOL SECTOR32 CHANDIGARH</t>
  </si>
  <si>
    <t>ELAN</t>
  </si>
  <si>
    <t>11-01-2002</t>
  </si>
  <si>
    <t>RATTNA</t>
  </si>
  <si>
    <t>#1583/B  SECTOR-29B  CHANDIGARH</t>
  </si>
  <si>
    <t>SEPHAI</t>
  </si>
  <si>
    <t>ARMY PUBLIC SCHOOL CHANDI MANDIR CHANDIGARH</t>
  </si>
  <si>
    <t>#1584/B  SECTOR-29B  CHANDIGARH</t>
  </si>
  <si>
    <t>13-05-2008</t>
  </si>
  <si>
    <t>11-04-2014</t>
  </si>
  <si>
    <t>12-09-2003</t>
  </si>
  <si>
    <t>BANUR PUNJAB</t>
  </si>
  <si>
    <t>SATWINDER SINGH</t>
  </si>
  <si>
    <t>#1586  SECTOR-29B  CHANDIGARH</t>
  </si>
  <si>
    <t>21-10-2008</t>
  </si>
  <si>
    <t>SAMIYA</t>
  </si>
  <si>
    <t>#1586/A  SECTOR-29B  CHANDIGARH</t>
  </si>
  <si>
    <t>SAINT MARRY SCHOOL SECTOR45 CHANDIGARH</t>
  </si>
  <si>
    <t>26-11-2015</t>
  </si>
  <si>
    <t>RAJESH KUMAR CHAUDHARY</t>
  </si>
  <si>
    <t>JULLIE</t>
  </si>
  <si>
    <t>#1589  SECTOR-29B  CHANDIGARH</t>
  </si>
  <si>
    <t>FITTER ELECTRIC</t>
  </si>
  <si>
    <t>07-01-2014</t>
  </si>
  <si>
    <t>AMISHI PAL</t>
  </si>
  <si>
    <t>PAWAN PAL</t>
  </si>
  <si>
    <t>PUSHPA PAL</t>
  </si>
  <si>
    <t>#1589/A  SECTOR-29B  CHANDIGARH</t>
  </si>
  <si>
    <t>SUBHIKA</t>
  </si>
  <si>
    <t>AMISHA YADAV</t>
  </si>
  <si>
    <t>ARVIND YADAV</t>
  </si>
  <si>
    <t>#1605/A  SECTOR-29B  CHANDIGARH</t>
  </si>
  <si>
    <t>O.C.F.</t>
  </si>
  <si>
    <t>ARIYA YADAV</t>
  </si>
  <si>
    <t>01-07-2011</t>
  </si>
  <si>
    <t>KULBIR SINGH</t>
  </si>
  <si>
    <t>09-02-2002</t>
  </si>
  <si>
    <t>KULVINDER KAUR</t>
  </si>
  <si>
    <t>#1606  SECTOR-29B  CHANDIGARH</t>
  </si>
  <si>
    <t>28-07-2001</t>
  </si>
  <si>
    <t>SUNIL DUTT</t>
  </si>
  <si>
    <t>#1606/A  SECTOR-29B  CHANDIGARH</t>
  </si>
  <si>
    <t xml:space="preserve">LANDRA COLLEGE </t>
  </si>
  <si>
    <t>B.TECH</t>
  </si>
  <si>
    <t>VARINDA</t>
  </si>
  <si>
    <t>16-08-2008</t>
  </si>
  <si>
    <t>#1607  SECTOR-29B  CHANDIGARH</t>
  </si>
  <si>
    <t>DIMPY</t>
  </si>
  <si>
    <t>11-10-2014</t>
  </si>
  <si>
    <t xml:space="preserve">RIDHI </t>
  </si>
  <si>
    <t xml:space="preserve">SUMAN </t>
  </si>
  <si>
    <t>#1607/B  SECTOR-29B  CHANDIGARH</t>
  </si>
  <si>
    <t>CCET SECTOR 26 CHANDIGARH</t>
  </si>
  <si>
    <t>DIPLOMA 3RD  YEAR</t>
  </si>
  <si>
    <t>NEHA SHARMA</t>
  </si>
  <si>
    <t>#1608  SECTOR-29B  CHANDIGARH</t>
  </si>
  <si>
    <t>RISHI</t>
  </si>
  <si>
    <t>TONY KUMARI</t>
  </si>
  <si>
    <t>#1608/B  SECTOR-29B  CHANDIGARH</t>
  </si>
  <si>
    <t>DSE</t>
  </si>
  <si>
    <t>17-07-2001</t>
  </si>
  <si>
    <t>ANIL KUMAR SINGH</t>
  </si>
  <si>
    <t>#1609/B  SECTOR-29B  CHANDIGARH</t>
  </si>
  <si>
    <t>PRABAL</t>
  </si>
  <si>
    <t>28-07-2002</t>
  </si>
  <si>
    <t>KINNAUR  HIMACHAL PRADESH</t>
  </si>
  <si>
    <t>MEHARBAN SINGH</t>
  </si>
  <si>
    <t>RAMA NEGI</t>
  </si>
  <si>
    <t>#1610/A  SECTOR-29B  CHANDIGARH</t>
  </si>
  <si>
    <t>08-03-2003</t>
  </si>
  <si>
    <t>RAJINDER PAUL</t>
  </si>
  <si>
    <t>#1611  SECTOR-29B  CHANDIGARH</t>
  </si>
  <si>
    <t>NAVODYA SCHOOL SECTOR 25 CHANDIGARH</t>
  </si>
  <si>
    <t>VANIKA KAMBOJ</t>
  </si>
  <si>
    <t>JAI KUMAR</t>
  </si>
  <si>
    <t>#1611B  SECTOR-29B  CHANDIGARH</t>
  </si>
  <si>
    <t>PRIKSHIT RANA</t>
  </si>
  <si>
    <t>31-05-2005</t>
  </si>
  <si>
    <t>K.P.S. RANA</t>
  </si>
  <si>
    <t>ANJANA RANA</t>
  </si>
  <si>
    <t>#1612  SECTOR-29B  CHANDIGARH</t>
  </si>
  <si>
    <t>ARMY PUBLIC SCHOOL CHANDI MANDIR</t>
  </si>
  <si>
    <t>PRANAV RANA</t>
  </si>
  <si>
    <t>09-06-2007</t>
  </si>
  <si>
    <t xml:space="preserve">HARSHITA </t>
  </si>
  <si>
    <t xml:space="preserve">INDER SINGH </t>
  </si>
  <si>
    <t>#1612A  SECTOR-29B  CHANDIGARH</t>
  </si>
  <si>
    <t xml:space="preserve">ANNU SHARMA </t>
  </si>
  <si>
    <t>09-01-2016</t>
  </si>
  <si>
    <t>MOHINDERGARH HARYANA</t>
  </si>
  <si>
    <t xml:space="preserve">RAMESH KUMAR </t>
  </si>
  <si>
    <t>#1612B  SECTOR-29B  CHANDIGARH</t>
  </si>
  <si>
    <t>HITANSHI</t>
  </si>
  <si>
    <t>19-04-2013</t>
  </si>
  <si>
    <t>HARGOBIND</t>
  </si>
  <si>
    <t>#1613/A  SECTOR-29B  CHANDIGARH</t>
  </si>
  <si>
    <t>BHANWAR SINGH</t>
  </si>
  <si>
    <t>#1614  SECTOR-29B  CHANDIGARH</t>
  </si>
  <si>
    <t>3BRD AIRFORCE SCHOOL CHANDIGARH</t>
  </si>
  <si>
    <t>09-01-2009</t>
  </si>
  <si>
    <t>GOSHIK</t>
  </si>
  <si>
    <t>#1614/A  SECTOR-29B  CHANDIGARH</t>
  </si>
  <si>
    <t>JAY</t>
  </si>
  <si>
    <t>13-08-2016</t>
  </si>
  <si>
    <t>DADRI HARYANA</t>
  </si>
  <si>
    <t>#1614/B  SECTOR-29B  CHANDIGARH</t>
  </si>
  <si>
    <t>AALAP GREWAL</t>
  </si>
  <si>
    <t>14-01-2013</t>
  </si>
  <si>
    <t>DIVYA GREWAL</t>
  </si>
  <si>
    <t>#1615  SECTOR-29B  CHANDIGARH</t>
  </si>
  <si>
    <t>TRAINER</t>
  </si>
  <si>
    <t>COUNSLOUR</t>
  </si>
  <si>
    <t>RIYAN INTERNATIONAL SCHOOL SECTOR 49 CHANDIGARH</t>
  </si>
  <si>
    <t>SAHIL CHAND</t>
  </si>
  <si>
    <t>SOHAN SINGH</t>
  </si>
  <si>
    <t>#1615/A  SECTOR-29B  CHANDIGARH</t>
  </si>
  <si>
    <t>28-04-2011</t>
  </si>
  <si>
    <t>YOGESH SINGH</t>
  </si>
  <si>
    <t>BEENA MISHRA</t>
  </si>
  <si>
    <t>#1615/B  SECTOR-29B  CHANDIGARH</t>
  </si>
  <si>
    <t>ARMY AIR FORCE STATION SCHOOL CHANDIGARH</t>
  </si>
  <si>
    <t>SAMART</t>
  </si>
  <si>
    <t>DEHRADUN UTTARANCHAL</t>
  </si>
  <si>
    <t>RAKESH BATRA</t>
  </si>
  <si>
    <t>MEENA BATRA</t>
  </si>
  <si>
    <t>#1616  SECTOR-29B  CHANDIGARH</t>
  </si>
  <si>
    <t>SHRESTHA</t>
  </si>
  <si>
    <t>08-03-2008</t>
  </si>
  <si>
    <t>SONAL SINGH</t>
  </si>
  <si>
    <t>25-02-2008</t>
  </si>
  <si>
    <t xml:space="preserve"> GHAZIABAD UTTAR PRADESH</t>
  </si>
  <si>
    <t>RAMESH CHANDER</t>
  </si>
  <si>
    <t>#1616/A  SECTOR-29B  CHANDIGARH</t>
  </si>
  <si>
    <t>VINAY</t>
  </si>
  <si>
    <t>SUMAN SHARMA</t>
  </si>
  <si>
    <t>#1616/B  SECTOR-29B  CHANDIGARH</t>
  </si>
  <si>
    <t>SARVIN SHARMA</t>
  </si>
  <si>
    <t>24-09-2008</t>
  </si>
  <si>
    <t>SHIMLA, HIMACHAL PRADESH</t>
  </si>
  <si>
    <t>ADIVIK  SHARMA</t>
  </si>
  <si>
    <t>16-10-2017</t>
  </si>
  <si>
    <t>#1617/A  SECTOR-29B  CHANDIGARH</t>
  </si>
  <si>
    <t>TANMAY SHARMA</t>
  </si>
  <si>
    <t>28-11-2012</t>
  </si>
  <si>
    <t>23-08-2016</t>
  </si>
  <si>
    <t>GURSIMARJEET SINGH</t>
  </si>
  <si>
    <t>IKBAL KAUR</t>
  </si>
  <si>
    <t>30-10-2013</t>
  </si>
  <si>
    <t>#1617/B  SECTOR-29B  CHANDIGARH</t>
  </si>
  <si>
    <t>HARSH DESHWAL</t>
  </si>
  <si>
    <t>28-09-2001</t>
  </si>
  <si>
    <t>ROOP LAL</t>
  </si>
  <si>
    <t>SAVITA DEVI</t>
  </si>
  <si>
    <t>#1618/A  SECTOR-29B  CHANDIGARH</t>
  </si>
  <si>
    <t>SWAMI RAM THEERATH SMART SCHOOL  MOHALI</t>
  </si>
  <si>
    <t>SAMARJEET SINGH</t>
  </si>
  <si>
    <t>22-03-2015</t>
  </si>
  <si>
    <t>SEWAK SINGH</t>
  </si>
  <si>
    <t>POONAM PREET</t>
  </si>
  <si>
    <t>#1618/B  SECTOR-29B  CHANDIGARH</t>
  </si>
  <si>
    <t>JAPNOOR KAUR</t>
  </si>
  <si>
    <t>07-08-2013</t>
  </si>
  <si>
    <t>29-11-2004</t>
  </si>
  <si>
    <t xml:space="preserve">RAJPAL </t>
  </si>
  <si>
    <t>KAVITA DEVI</t>
  </si>
  <si>
    <t>#1619  SECTOR-29B  CHANDIGARH</t>
  </si>
  <si>
    <t>#1619/A  SECTOR-29B  CHANDIGARH</t>
  </si>
  <si>
    <t xml:space="preserve">KRISHAN </t>
  </si>
  <si>
    <t>21-12-2014</t>
  </si>
  <si>
    <t>LAKHWINDER</t>
  </si>
  <si>
    <t>REENA RANI</t>
  </si>
  <si>
    <t>#1620  SECTOR-29B  CHANDIGARH</t>
  </si>
  <si>
    <t>SIMRAT</t>
  </si>
  <si>
    <t>#1621/A  SECTOR-29B  CHANDIGARH</t>
  </si>
  <si>
    <t>MOHD. ANAS</t>
  </si>
  <si>
    <t>MOHD. SADIQ</t>
  </si>
  <si>
    <t>RUKHSANA</t>
  </si>
  <si>
    <t>#1622  SECTOR-29B  CHANDIGARH</t>
  </si>
  <si>
    <t>MOHD. ASSAD</t>
  </si>
  <si>
    <t>IRAM NAZ</t>
  </si>
  <si>
    <t>DEVANSH KUMAR</t>
  </si>
  <si>
    <t>SOLAN,HIMACHAL PRADESH</t>
  </si>
  <si>
    <t>JAIMALA</t>
  </si>
  <si>
    <t>#1622/A  SECTOR-29B  CHANDIGARH</t>
  </si>
  <si>
    <t>AIR FORCE SCHOOL 12 WING CHANDIGARH</t>
  </si>
  <si>
    <t>28-01-2006</t>
  </si>
  <si>
    <t>BIKANER RAJASTHAN</t>
  </si>
  <si>
    <t>HARISH SINGH</t>
  </si>
  <si>
    <t>SANTOSH DEVI</t>
  </si>
  <si>
    <t>#1623  SECTOR-29B  CHANDIGARH</t>
  </si>
  <si>
    <t>JITIKA SHARMA</t>
  </si>
  <si>
    <t>PROMILA SHARMA</t>
  </si>
  <si>
    <t>#1623/A  SECTOR-29B  CHANDIGARH</t>
  </si>
  <si>
    <t>ASHMITA SHARMA</t>
  </si>
  <si>
    <t>#1623/B  SECTOR-29B  CHANDIGARH</t>
  </si>
  <si>
    <t>23-05-2015</t>
  </si>
  <si>
    <t>RHYTHEM</t>
  </si>
  <si>
    <t>#1624  SECTOR-29B  CHANDIGARH</t>
  </si>
  <si>
    <t>04-09-2008</t>
  </si>
  <si>
    <t>#1624/A  SECTOR-29B  CHANDIGARH</t>
  </si>
  <si>
    <t>NEETI</t>
  </si>
  <si>
    <t>06-03-2010</t>
  </si>
  <si>
    <t>GORIKA</t>
  </si>
  <si>
    <t>31-07-2004</t>
  </si>
  <si>
    <t>YOGENDRA</t>
  </si>
  <si>
    <t>#1652  SECTOR-29B  CHANDIGARH</t>
  </si>
  <si>
    <t>V.L. KASHYAP</t>
  </si>
  <si>
    <t>#1653/1  SECTOR-29B  CHANDIGARH</t>
  </si>
  <si>
    <t>MECHNICAL ENGINEER</t>
  </si>
  <si>
    <t>SAINT  SOLDIER SCHOOL SECTOR28D CHANDIGARH</t>
  </si>
  <si>
    <t>ARUSH</t>
  </si>
  <si>
    <t>#1654/2  SECTOR-29B  CHANDIGARH</t>
  </si>
  <si>
    <t>10-01-2005</t>
  </si>
  <si>
    <t>#1656  SECTOR-29B  CHANDIGARH</t>
  </si>
  <si>
    <t>10-09-2009</t>
  </si>
  <si>
    <t>RAM ACHAL</t>
  </si>
  <si>
    <t>YASHAMAI</t>
  </si>
  <si>
    <t>TRILOK SINGH</t>
  </si>
  <si>
    <t>#1656/1  SECTOR-29B  CHANDIGARH</t>
  </si>
  <si>
    <t>GOVT GIRLS MODEL SENIOR SECONDARY SCHOOL SECTOR 20B CHANDIGARH</t>
  </si>
  <si>
    <t>SITA KUMARI</t>
  </si>
  <si>
    <t>#1657  SECTOR-29B  CHANDIGARH</t>
  </si>
  <si>
    <t>SHAMMA</t>
  </si>
  <si>
    <t>AMIT CHAMALI</t>
  </si>
  <si>
    <t>#1657/2  SECTOR-29B  CHANDIGARH</t>
  </si>
  <si>
    <t>KHUSHI GARG</t>
  </si>
  <si>
    <t>01-03-2003</t>
  </si>
  <si>
    <t>SUNIL GARG</t>
  </si>
  <si>
    <t>LAXMI GARG</t>
  </si>
  <si>
    <t>#1660  SECTOR-29B  CHANDIGARH</t>
  </si>
  <si>
    <t>BHAVYA GARG</t>
  </si>
  <si>
    <t>DEV GARG</t>
  </si>
  <si>
    <t>30-12-2004</t>
  </si>
  <si>
    <t>ANIL GARG</t>
  </si>
  <si>
    <t>REETA GARG</t>
  </si>
  <si>
    <t>BHAWANPREET</t>
  </si>
  <si>
    <t>15-05-2017</t>
  </si>
  <si>
    <t>SOLAN HIMACHAL PRADESH</t>
  </si>
  <si>
    <t xml:space="preserve">BHASKER </t>
  </si>
  <si>
    <t>#1661  SECTOR-29B  CHANDIGARH</t>
  </si>
  <si>
    <t>#1662  SECTOR-29B  CHANDIGARH</t>
  </si>
  <si>
    <t>SANVI</t>
  </si>
  <si>
    <t>21-10-2018</t>
  </si>
  <si>
    <t>CHHAVI</t>
  </si>
  <si>
    <t>24-08-2004</t>
  </si>
  <si>
    <t>#1662/1  SECTOR-29B  CHANDIGARH</t>
  </si>
  <si>
    <t>GOVT GIRLS MODEL SENIOR SECONDARY SCHOOL SECTOR 28 CHANDIGARH</t>
  </si>
  <si>
    <t>24-11-2008</t>
  </si>
  <si>
    <t>RATENDER  KUMAR</t>
  </si>
  <si>
    <t>#1663/1  SECTOR-29B  CHANDIGARH</t>
  </si>
  <si>
    <t>PRIYA DUTT</t>
  </si>
  <si>
    <t>16-07-2002</t>
  </si>
  <si>
    <t>#1663/2  SECTOR-29B  CHANDIGARH</t>
  </si>
  <si>
    <t>ABHINEET</t>
  </si>
  <si>
    <t>22-02-2008</t>
  </si>
  <si>
    <t>BINU</t>
  </si>
  <si>
    <t>#1664  SECTOR-29B  CHANDIGARH</t>
  </si>
  <si>
    <t>SAINT  MERRY  SECTOR46 CHANDIGARH</t>
  </si>
  <si>
    <t>#1665  SECTOR-29B  CHANDIGARH</t>
  </si>
  <si>
    <t xml:space="preserve">MEHTAB </t>
  </si>
  <si>
    <t>SALEEM PARVEJ</t>
  </si>
  <si>
    <t>#1665/1  SECTOR-29B  CHANDIGARH</t>
  </si>
  <si>
    <t>SAINT  XAVIER SECTOR44C CHANDIGARH</t>
  </si>
  <si>
    <t>28-01-2003</t>
  </si>
  <si>
    <t>HARKESH SHARMA</t>
  </si>
  <si>
    <t>#1666/2  SECTOR-29B  CHANDIGARH</t>
  </si>
  <si>
    <t xml:space="preserve">SEEMA </t>
  </si>
  <si>
    <t>#1667  SECTOR-29B  CHANDIGARH</t>
  </si>
  <si>
    <t>23-12-2011</t>
  </si>
  <si>
    <t>20-03-2014</t>
  </si>
  <si>
    <t xml:space="preserve">VINOD </t>
  </si>
  <si>
    <t>MUKTA</t>
  </si>
  <si>
    <t>17-02-2002</t>
  </si>
  <si>
    <t xml:space="preserve">SATISH </t>
  </si>
  <si>
    <t xml:space="preserve">KUSUM </t>
  </si>
  <si>
    <t>#1670  SECTOR-29B  CHANDIGARH</t>
  </si>
  <si>
    <t>LSKSHAY</t>
  </si>
  <si>
    <t xml:space="preserve">SONIA </t>
  </si>
  <si>
    <t>#1671/1  SECTOR-29B  CHANDIGARH</t>
  </si>
  <si>
    <t>22-02-2006</t>
  </si>
  <si>
    <t>BIVAN</t>
  </si>
  <si>
    <t>28-08-2018</t>
  </si>
  <si>
    <t>HAMIDPUR UTTAR PRADESH</t>
  </si>
  <si>
    <t>MANMOHIT</t>
  </si>
  <si>
    <t>BHARTI SHARMA</t>
  </si>
  <si>
    <t>#1671/2  SECTOR-29B  CHANDIGARH</t>
  </si>
  <si>
    <t>ANGEL GUPTA</t>
  </si>
  <si>
    <t>11-09-2005</t>
  </si>
  <si>
    <t>KAMAL  GUPTA</t>
  </si>
  <si>
    <t>VANDNA GUPTA</t>
  </si>
  <si>
    <t>#1672/1  SECTOR-29B  CHANDIGARH</t>
  </si>
  <si>
    <t>VARNAYA GUPTA</t>
  </si>
  <si>
    <t>21-09-2011</t>
  </si>
  <si>
    <t>KAVYA GUPTA</t>
  </si>
  <si>
    <t>AVNI</t>
  </si>
  <si>
    <t>19-09-2013</t>
  </si>
  <si>
    <t>#1673  SECTOR-29B  CHANDIGARH</t>
  </si>
  <si>
    <t>PUBLISHER</t>
  </si>
  <si>
    <t>SHAILENDER</t>
  </si>
  <si>
    <t>#1679  SECTOR-29B  CHANDIGARH</t>
  </si>
  <si>
    <t>HARSIMAR SINGH</t>
  </si>
  <si>
    <t>08-12-2005</t>
  </si>
  <si>
    <t>#1680  SECTOR-29B  CHANDIGARH</t>
  </si>
  <si>
    <t>SAINT SOUPIN  SCHOOL SECTOR 32 CHANDIGARH</t>
  </si>
  <si>
    <t>AGANIVEER</t>
  </si>
  <si>
    <t>12-06-2018</t>
  </si>
  <si>
    <t>SHARSHA DOGRA</t>
  </si>
  <si>
    <t>25-10-2015</t>
  </si>
  <si>
    <t>JAISWANT</t>
  </si>
  <si>
    <t>#1680/1  SECTOR-29B  CHANDIGARH</t>
  </si>
  <si>
    <t>BINOJ KUMAR</t>
  </si>
  <si>
    <t>#1680/2  SECTOR-29B  CHANDIGARH</t>
  </si>
  <si>
    <t>#1683  SECTOR-29B  CHANDIGARH</t>
  </si>
  <si>
    <t>#1683/2  SECTOR-29B  CHANDIGARH</t>
  </si>
  <si>
    <t>COMPUTER ACCOUNTANT</t>
  </si>
  <si>
    <t>23-07-2012</t>
  </si>
  <si>
    <t>17-05-2012</t>
  </si>
  <si>
    <t>SUNIL DUTT SHARMA</t>
  </si>
  <si>
    <t>#1684  SECTOR-29B  CHANDIGARH</t>
  </si>
  <si>
    <t>MARKITING MANAGER</t>
  </si>
  <si>
    <t>23-02-2013</t>
  </si>
  <si>
    <t>#1684/1  SECTOR-29B  CHANDIGARH</t>
  </si>
  <si>
    <t>JAMES</t>
  </si>
  <si>
    <t>ALICE</t>
  </si>
  <si>
    <t>#1685  SECTOR-29B  CHANDIGARH</t>
  </si>
  <si>
    <t>BAPTIST SCHOOL SECTOR45 CHANDIGARH</t>
  </si>
  <si>
    <t>UDAY SHARMA</t>
  </si>
  <si>
    <t>#1686  SECTOR-29B  CHANDIGARH</t>
  </si>
  <si>
    <t>DIYA SHARMA</t>
  </si>
  <si>
    <t>SAKSHI SHARMA</t>
  </si>
  <si>
    <t>05-05-2002</t>
  </si>
  <si>
    <t>MEENAKSHI SHARMA</t>
  </si>
  <si>
    <t>#1687  SECTOR-29B  CHANDIGARH</t>
  </si>
  <si>
    <t>HARSH SHARMA</t>
  </si>
  <si>
    <t>05-03-2010</t>
  </si>
  <si>
    <t>NARAYAN</t>
  </si>
  <si>
    <t>28-03-2005</t>
  </si>
  <si>
    <t>NAVNEET SHARMA</t>
  </si>
  <si>
    <t>PUNITA</t>
  </si>
  <si>
    <t>#1689  SECTOR-29B  CHANDIGARH</t>
  </si>
  <si>
    <t>BANIYAN TREE SCHOOL SECTOR47 CHANDIGARH</t>
  </si>
  <si>
    <t>KANHA</t>
  </si>
  <si>
    <t>19-04-2008</t>
  </si>
  <si>
    <t>#1689/1  SECTOR-29B  CHANDIGARH</t>
  </si>
  <si>
    <t>ISHAN SUNORIA</t>
  </si>
  <si>
    <t>03-07-2012</t>
  </si>
  <si>
    <t>ROZI</t>
  </si>
  <si>
    <t>#1690  SECTOR-29B  CHANDIGARH</t>
  </si>
  <si>
    <t xml:space="preserve">WORKER IN AUTO MOBILE </t>
  </si>
  <si>
    <t>WILLIYAM</t>
  </si>
  <si>
    <t>WILSOM</t>
  </si>
  <si>
    <t>#1691  SECTOR-29B  CHANDIGARH</t>
  </si>
  <si>
    <t>CHIRAG ARORA</t>
  </si>
  <si>
    <t>RAJESH ARORA</t>
  </si>
  <si>
    <t>SHALU ARORA</t>
  </si>
  <si>
    <t>#1692  SECTOR-29B  CHANDIGARH</t>
  </si>
  <si>
    <t>AUTO OWNER</t>
  </si>
  <si>
    <t>ANISHA MALIK</t>
  </si>
  <si>
    <t>16-06-2010</t>
  </si>
  <si>
    <t xml:space="preserve">MANJIT KUMAR </t>
  </si>
  <si>
    <t xml:space="preserve">MEENA </t>
  </si>
  <si>
    <t>#1692/1  SECTOR-29B  CHANDIGARH</t>
  </si>
  <si>
    <t>SHREYA MALIK</t>
  </si>
  <si>
    <t>PRITISH MALIK</t>
  </si>
  <si>
    <t>YUVRAJ MALIK</t>
  </si>
  <si>
    <t>GOLU</t>
  </si>
  <si>
    <t>#1693  SECTOR-29B  CHANDIGARH</t>
  </si>
  <si>
    <t>MOLU</t>
  </si>
  <si>
    <t>31-07-2010</t>
  </si>
  <si>
    <t>KAMAL SINGH</t>
  </si>
  <si>
    <t>PRATIBHA</t>
  </si>
  <si>
    <t>#1693/2  SECTOR-29B  CHANDIGARH</t>
  </si>
  <si>
    <t>VEENA VERMA</t>
  </si>
  <si>
    <t>#1701  SECTOR-29B  CHANDIGARH</t>
  </si>
  <si>
    <t>GOLDSMITH</t>
  </si>
  <si>
    <t>MAMAV MANGAL SCHOOL SECTOR21 CHANDIGARH</t>
  </si>
  <si>
    <t>30-07-2014</t>
  </si>
  <si>
    <t>ANUJ SHARMA</t>
  </si>
  <si>
    <t>NITU SHARMA</t>
  </si>
  <si>
    <t>#1701/1  SECTOR-29B  CHANDIGARH</t>
  </si>
  <si>
    <t>COMPUTER BUSINESS</t>
  </si>
  <si>
    <t>#1702  SECTOR-29B  CHANDIGARH</t>
  </si>
  <si>
    <t>YAJAT</t>
  </si>
  <si>
    <t>05-09-2011</t>
  </si>
  <si>
    <t>#1703  SECTOR-29B  CHANDIGARH</t>
  </si>
  <si>
    <t>ASSISTANT GENERAL MANAGER</t>
  </si>
  <si>
    <t>29-09-2001</t>
  </si>
  <si>
    <t>JALANDER PUNJAB</t>
  </si>
  <si>
    <t>#1704  SECTOR-29B  CHANDIGARH</t>
  </si>
  <si>
    <t>ANANYA JAIN</t>
  </si>
  <si>
    <t>10-09-2008</t>
  </si>
  <si>
    <t>SAURABH JAIN</t>
  </si>
  <si>
    <t>ANUPAMA JAIN</t>
  </si>
  <si>
    <t>#1705  SECTOR-29B  CHANDIGARH</t>
  </si>
  <si>
    <t>SAINT ANNEES ACHOOL SECTOR32 CHANDIGARH</t>
  </si>
  <si>
    <t>AVIK JAIN</t>
  </si>
  <si>
    <t>GAURAV JAIN</t>
  </si>
  <si>
    <t>GAVIN</t>
  </si>
  <si>
    <t xml:space="preserve">PANCHKULA  HARYANA </t>
  </si>
  <si>
    <t>#1707  SECTOR-29B  CHANDIGARH</t>
  </si>
  <si>
    <t>GURKUL GLOBAL SCHOOL MANIMAJRA</t>
  </si>
  <si>
    <t>MOMITA ACHARYA</t>
  </si>
  <si>
    <t>22-04-2002</t>
  </si>
  <si>
    <t>KASHINATH ACHARYA</t>
  </si>
  <si>
    <t>CHAINA DEVI</t>
  </si>
  <si>
    <t>#1709  SECTOR-29B  CHANDIGARH</t>
  </si>
  <si>
    <t xml:space="preserve">KSHITIZ SHARMA </t>
  </si>
  <si>
    <t>09-08-2005</t>
  </si>
  <si>
    <t>HAMIRPUR HIMACHAL PRADSEH</t>
  </si>
  <si>
    <t>RAVI KANT SHARMA</t>
  </si>
  <si>
    <t>#1710/1  SECTOR-29B  CHANDIGARH</t>
  </si>
  <si>
    <t>ABHINAV SHARMA</t>
  </si>
  <si>
    <t>25-08-2007</t>
  </si>
  <si>
    <t>LAKSH NEGI</t>
  </si>
  <si>
    <t>10-11-2011</t>
  </si>
  <si>
    <t>DEV SINGH NEGI</t>
  </si>
  <si>
    <t>MAYA NEGI</t>
  </si>
  <si>
    <t>#1710/2  SECTOR-29B  CHANDIGARH</t>
  </si>
  <si>
    <t>LAVISHA NEGI</t>
  </si>
  <si>
    <t>KAVYA NEGI</t>
  </si>
  <si>
    <t>GOPAL NEGI</t>
  </si>
  <si>
    <t>NEELAM NEGI</t>
  </si>
  <si>
    <t>HITEN KUMAR</t>
  </si>
  <si>
    <t>21-03-2005</t>
  </si>
  <si>
    <t>#1711  SECTOR-29B  CHANDIGARH</t>
  </si>
  <si>
    <t>14-06-2004</t>
  </si>
  <si>
    <t>DAVINDERPAL SINGH</t>
  </si>
  <si>
    <t>#1711/1  SECTOR-29B  CHANDIGARH</t>
  </si>
  <si>
    <t>SHRI GURU HARKISHAN MODEL SCHOOL SECTOR38 CHANDIGARH</t>
  </si>
  <si>
    <t>05-04-2006</t>
  </si>
  <si>
    <t>ANJOT</t>
  </si>
  <si>
    <t>23-09-2002</t>
  </si>
  <si>
    <t>01-12-2011</t>
  </si>
  <si>
    <t>#1715  SECTOR-29B  CHANDIGARH</t>
  </si>
  <si>
    <t>GOVT MODEL HIGH SCHHOL SECTOR29A CHANDIGARH</t>
  </si>
  <si>
    <t>28-2-2014</t>
  </si>
  <si>
    <t>ADHWIT</t>
  </si>
  <si>
    <t>RAGHAV VERMA</t>
  </si>
  <si>
    <t>11-10-2003</t>
  </si>
  <si>
    <t>SANJEEV VERMA</t>
  </si>
  <si>
    <t>MANJU VERMA</t>
  </si>
  <si>
    <t>#1716  SECTOR-29B  CHANDIGARH</t>
  </si>
  <si>
    <t>SAINT STEPHAN SCHOOL SECTOR45 CHANDIGARH</t>
  </si>
  <si>
    <t>AKSHRA VERMA</t>
  </si>
  <si>
    <t>19-02-2009</t>
  </si>
  <si>
    <t>SANIDHYA KOATNALA</t>
  </si>
  <si>
    <t>25-06-2014</t>
  </si>
  <si>
    <t>DEEPAK KOATNALA</t>
  </si>
  <si>
    <t>DEEPPIKA KOATNALA</t>
  </si>
  <si>
    <t>#1716/1  SECTOR-29B  CHANDIGARH</t>
  </si>
  <si>
    <t>SHIVANJALI</t>
  </si>
  <si>
    <t>#1716/2  SECTOR-29B  CHANDIGARH</t>
  </si>
  <si>
    <t>KB DAV PUBLIC SCHOOL  RAMGARIA CHANDIGARH</t>
  </si>
  <si>
    <t>LAXSHITA</t>
  </si>
  <si>
    <t>11-06-2015</t>
  </si>
  <si>
    <t>#1717/1  SECTOR-29B  CHANDIGARH</t>
  </si>
  <si>
    <t>DAKSH NARULA</t>
  </si>
  <si>
    <t>07-08-2011</t>
  </si>
  <si>
    <t>AJAY NARULA</t>
  </si>
  <si>
    <t>POOJA NARULA</t>
  </si>
  <si>
    <t>#1719  SECTOR-29B  CHANDIGARH</t>
  </si>
  <si>
    <t>CIVIL ENGINEER</t>
  </si>
  <si>
    <t>SAINT JOHN SCHOOL SECTOR26 CHANDIGARH</t>
  </si>
  <si>
    <t>NAKUL SINGH</t>
  </si>
  <si>
    <t>01-01-2004</t>
  </si>
  <si>
    <t>HEMANT SINGH</t>
  </si>
  <si>
    <t>#1719/2  SECTOR-29B  CHANDIGARH</t>
  </si>
  <si>
    <t>DHARITI</t>
  </si>
  <si>
    <t>25-10-2011</t>
  </si>
  <si>
    <t>MANU SHARMA</t>
  </si>
  <si>
    <t>#1721  SECTOR-29B  CHANDIGARH</t>
  </si>
  <si>
    <t>PARIKSHIT</t>
  </si>
  <si>
    <t>14-03-2017</t>
  </si>
  <si>
    <t>#1723 SECTOR-29B  CHANDIGARH</t>
  </si>
  <si>
    <t>HARPUNIT SINGH</t>
  </si>
  <si>
    <t>RAGHDHIR SINGH</t>
  </si>
  <si>
    <t>#1724  SECTOR-29B  CHANDIGARH</t>
  </si>
  <si>
    <t xml:space="preserve">IRFAN ANSARI </t>
  </si>
  <si>
    <t>06-10-2007</t>
  </si>
  <si>
    <t>MASOOM ANSARI</t>
  </si>
  <si>
    <t>ISHRAT KHATOON</t>
  </si>
  <si>
    <t>#1725/1  SECTOR-29B  CHANDIGARH</t>
  </si>
  <si>
    <t>WHITEWASHING</t>
  </si>
  <si>
    <t>ALIYA ANSARI</t>
  </si>
  <si>
    <t>MOHD ARIZ</t>
  </si>
  <si>
    <t>20-12-2017</t>
  </si>
  <si>
    <t>KARNEEK KAUR</t>
  </si>
  <si>
    <t>VIRPAL KAUR</t>
  </si>
  <si>
    <t>#1726/2  SECTOR-29B  CHANDIGARH</t>
  </si>
  <si>
    <t xml:space="preserve">COMPUTER BUSINESS </t>
  </si>
  <si>
    <t>PARVEER SINGH</t>
  </si>
  <si>
    <t>19-11-2012</t>
  </si>
  <si>
    <t>09-06-2015</t>
  </si>
  <si>
    <t>SIMPLE</t>
  </si>
  <si>
    <t>#1727  SECTOR-29B  CHANDIGARH</t>
  </si>
  <si>
    <t>HIAN</t>
  </si>
  <si>
    <t>13-05-2018</t>
  </si>
  <si>
    <t>#1728  SECTOR-29B  CHANDIGARH</t>
  </si>
  <si>
    <t>DELIVERY MAN</t>
  </si>
  <si>
    <t>ARUSH GUPTA</t>
  </si>
  <si>
    <t>PARTAPGARH UTTAR PRADESH</t>
  </si>
  <si>
    <t>ARADHNA GUPTA</t>
  </si>
  <si>
    <t>#1729/2  SECTOR-29B  CHANDIGARH</t>
  </si>
  <si>
    <t>BANK OFFICER</t>
  </si>
  <si>
    <t>MAHI  GUPTA</t>
  </si>
  <si>
    <t>01-12-2017</t>
  </si>
  <si>
    <t>PARTAPGARH  UTTAR PRADESH</t>
  </si>
  <si>
    <t xml:space="preserve">DRISHTI </t>
  </si>
  <si>
    <t xml:space="preserve"> VIJAY KUMAR</t>
  </si>
  <si>
    <t>#1730  SECTOR-29B  CHANDIGARH</t>
  </si>
  <si>
    <t>GOVT MODEL HIGH SCHOOL SECTOR29 CHANDIGARH</t>
  </si>
  <si>
    <t>VAIBAV</t>
  </si>
  <si>
    <t>04-10-2007</t>
  </si>
  <si>
    <t>#1734  SECTOR-29B  CHANDIGARH</t>
  </si>
  <si>
    <t>28-01-2010</t>
  </si>
  <si>
    <t>AKSHIT SHARMA</t>
  </si>
  <si>
    <t>05-02-2004</t>
  </si>
  <si>
    <t>#1735  SECTOR-29B  CHANDIGARH</t>
  </si>
  <si>
    <t>AARNA SHARMA</t>
  </si>
  <si>
    <t>SHRUTI GAUTAM</t>
  </si>
  <si>
    <t>DUNNI CHAND</t>
  </si>
  <si>
    <t>SANTOSH KUMARI</t>
  </si>
  <si>
    <t>#1735/1  SECTOR-29B  CHANDIGARH</t>
  </si>
  <si>
    <t>EX-SERVICE MAN</t>
  </si>
  <si>
    <t xml:space="preserve">KAVISH </t>
  </si>
  <si>
    <t>GULSHAN NANDA</t>
  </si>
  <si>
    <t>SHALLY NANDA</t>
  </si>
  <si>
    <t>#1736  SECTOR-29B  CHANDIGARH</t>
  </si>
  <si>
    <t>MARKITING EXECUTIVE</t>
  </si>
  <si>
    <t>KUSHAAL</t>
  </si>
  <si>
    <t>27-11-2014</t>
  </si>
  <si>
    <t>REHAN SANGWAN</t>
  </si>
  <si>
    <t>YUDHVIR SINGH</t>
  </si>
  <si>
    <t>#1737  SECTOR-29B  CHANDIGARH</t>
  </si>
  <si>
    <t>PRANAB MISHRA</t>
  </si>
  <si>
    <t>02-04-2008</t>
  </si>
  <si>
    <t>VIDHA SAGAR MISHRA</t>
  </si>
  <si>
    <t>NEELAM MISHRA</t>
  </si>
  <si>
    <t>#1738/1  SECTOR-29B  CHANDIGARH</t>
  </si>
  <si>
    <t>PUJARI</t>
  </si>
  <si>
    <t>TRISHA GUPTA</t>
  </si>
  <si>
    <t>AMAN GUPTA</t>
  </si>
  <si>
    <t>SAPNA GUPTA</t>
  </si>
  <si>
    <t>#1739  SECTOR-29B  CHANDIGARH</t>
  </si>
  <si>
    <t>AMARTEJ VEER SINGH</t>
  </si>
  <si>
    <t>15-10-2005</t>
  </si>
  <si>
    <t>JAGATJEET  SINGH</t>
  </si>
  <si>
    <t>SATVINDER KAUR</t>
  </si>
  <si>
    <t>#1740  SECTOR-29B  CHANDIGARH</t>
  </si>
  <si>
    <t>CABLE WORK</t>
  </si>
  <si>
    <t>GURKIRAT VEER  SINGH</t>
  </si>
  <si>
    <t xml:space="preserve">ANSH </t>
  </si>
  <si>
    <t>08-05-2003</t>
  </si>
  <si>
    <t>#1742  SECTOR-29B  CHANDIGARH</t>
  </si>
  <si>
    <t xml:space="preserve">SANYAM </t>
  </si>
  <si>
    <t>PANKAJ KUMAR GOSWAMI</t>
  </si>
  <si>
    <t>KOMAL GOSWAMI</t>
  </si>
  <si>
    <t>#1743/1  SECTOR-29B  CHANDIGARH</t>
  </si>
  <si>
    <t>ASSISTANT PROFESSOR</t>
  </si>
  <si>
    <t>VAANYA</t>
  </si>
  <si>
    <t>30-04-2014</t>
  </si>
  <si>
    <t>MUKESH BHATT</t>
  </si>
  <si>
    <t>YOGITA BHATT</t>
  </si>
  <si>
    <t>#1744  SECTOR-29B  CHANDIGARH</t>
  </si>
  <si>
    <t>GUNAV</t>
  </si>
  <si>
    <t>#1745  SECTOR-29B  CHANDIGARH</t>
  </si>
  <si>
    <t>MANSUKHDEEP SINGH</t>
  </si>
  <si>
    <t>17-08-2005</t>
  </si>
  <si>
    <t>#1746  SECTOR-29B  CHANDIGARH</t>
  </si>
  <si>
    <t>SD SCHOOL SECTOR32 CHANDIGARH</t>
  </si>
  <si>
    <t>MEHAKDEEP KAUR</t>
  </si>
  <si>
    <t>10-12-2007</t>
  </si>
  <si>
    <t>AKISHT</t>
  </si>
  <si>
    <t>02-11-2006</t>
  </si>
  <si>
    <t>SHASHI PAL SHARMA</t>
  </si>
  <si>
    <t>#1746/1  SECTOR-29B  CHANDIGARH</t>
  </si>
  <si>
    <t>DOYAL RAWAT</t>
  </si>
  <si>
    <t>18-10-2015</t>
  </si>
  <si>
    <t>MALTI RAWAT</t>
  </si>
  <si>
    <t>#1746/2  SECTOR-29B  CHANDIGARH</t>
  </si>
  <si>
    <t>ADIVIKA</t>
  </si>
  <si>
    <t>#1747 SECTOR-29B  CHANDIGARH</t>
  </si>
  <si>
    <t>15-03-2009</t>
  </si>
  <si>
    <t>MONIKA RANI</t>
  </si>
  <si>
    <t>#1747/1 SECTOR-29B  CHANDIGARH</t>
  </si>
  <si>
    <t xml:space="preserve">SHIVANSH </t>
  </si>
  <si>
    <t>ASHIANA SCHOOL SECTOR46 CHANDIGARH</t>
  </si>
  <si>
    <t>HARSIDAK KAUR</t>
  </si>
  <si>
    <t>27-10-2004</t>
  </si>
  <si>
    <t>#1748   SECTOR-29B  CHANDIGARH</t>
  </si>
  <si>
    <t>14-12-2013</t>
  </si>
  <si>
    <t>HARISH KAMBOJ</t>
  </si>
  <si>
    <t>MINAKSHI KAMBOJ</t>
  </si>
  <si>
    <t>#1749  SECTOR-29B  CHANDIGARH</t>
  </si>
  <si>
    <t>11-08-2007</t>
  </si>
  <si>
    <t>GURUDWARA SINGH SAHIB  SECTOR-29B  CHANDIGARH</t>
  </si>
  <si>
    <t>RAGI</t>
  </si>
  <si>
    <t>ABDUL REHMAN</t>
  </si>
  <si>
    <t>08-04-2002</t>
  </si>
  <si>
    <t>MOHD. SALEEM</t>
  </si>
  <si>
    <t>SHAMA SHBAN</t>
  </si>
  <si>
    <t>#1753 SECTOR-29B  CHANDIGARH</t>
  </si>
  <si>
    <t>PARJAN</t>
  </si>
  <si>
    <t>22-11-2008</t>
  </si>
  <si>
    <t>#1754 SECTOR-29B  CHANDIGARH</t>
  </si>
  <si>
    <t>JASPREET</t>
  </si>
  <si>
    <t>GURUBAKSAH SINGH</t>
  </si>
  <si>
    <t>#1755/2 SECTOR-29B  CHANDIGARH</t>
  </si>
  <si>
    <t>AUTO MOBILE WORKER</t>
  </si>
  <si>
    <t>MAHARAJA SINGH SCHOOL SCHOOL SECTOR27 CHANDIGARH</t>
  </si>
  <si>
    <t xml:space="preserve">ASHISH </t>
  </si>
  <si>
    <t>MADAV</t>
  </si>
  <si>
    <t>21-09-2002</t>
  </si>
  <si>
    <t>#1756  SECTOR-29B  CHANDIGARH</t>
  </si>
  <si>
    <t>TENT HOUSE</t>
  </si>
  <si>
    <t>KUNDAN INTERNATIONAL SCHOOL SECTOR41 CHANDIGARH</t>
  </si>
  <si>
    <t xml:space="preserve">RANMEET </t>
  </si>
  <si>
    <t xml:space="preserve">KAMALJEET </t>
  </si>
  <si>
    <t>#1758  SECTOR-29B  CHANDIGARH</t>
  </si>
  <si>
    <t xml:space="preserve">HARMEET </t>
  </si>
  <si>
    <t>RUPINDER</t>
  </si>
  <si>
    <t>ASHVITA</t>
  </si>
  <si>
    <t xml:space="preserve">KULDEEP </t>
  </si>
  <si>
    <t xml:space="preserve">BHARTI </t>
  </si>
  <si>
    <t>#1759  SECTOR-29B  CHANDIGARH</t>
  </si>
  <si>
    <t xml:space="preserve">PRABEL </t>
  </si>
  <si>
    <t>26-10-2005</t>
  </si>
  <si>
    <t>#1761  SECTOR-29B  CHANDIGARH</t>
  </si>
  <si>
    <t>STOCK ASSISTANT</t>
  </si>
  <si>
    <t>SAINT MERRY SCHOOL SECTOR46 CHANDIGARH</t>
  </si>
  <si>
    <t>TARISH SHARMA</t>
  </si>
  <si>
    <t>ASHA SHARMA</t>
  </si>
  <si>
    <t>#1762  SECTOR-29B  CHANDIGARH</t>
  </si>
  <si>
    <t>KENDRYA VIDHALYA SCHOOL  SECTOR31 CHANDIGARH</t>
  </si>
  <si>
    <t>RAJESH PANT</t>
  </si>
  <si>
    <t xml:space="preserve">HEMLATA </t>
  </si>
  <si>
    <t>#1764  SECTOR-29B  CHANDIGARH</t>
  </si>
  <si>
    <t>03-10-2009</t>
  </si>
  <si>
    <t xml:space="preserve">HARKIRAT </t>
  </si>
  <si>
    <t>JASVEER</t>
  </si>
  <si>
    <t>#1764/1  SECTOR-29B  CHANDIGARH</t>
  </si>
  <si>
    <t xml:space="preserve">SIMRANJEET </t>
  </si>
  <si>
    <t>31-08-2004</t>
  </si>
  <si>
    <t>JAGDEV</t>
  </si>
  <si>
    <t>#1765  SECTOR-29B  CHANDIGARH</t>
  </si>
  <si>
    <t>23-04-2001</t>
  </si>
  <si>
    <t>GURUSEVAK</t>
  </si>
  <si>
    <t>20-01-2006</t>
  </si>
  <si>
    <t>17-12-2004</t>
  </si>
  <si>
    <t xml:space="preserve">CHARANJIT </t>
  </si>
  <si>
    <t>#1766  SECTOR-29B  CHANDIGARH</t>
  </si>
  <si>
    <t>18-03-2012</t>
  </si>
  <si>
    <t xml:space="preserve">MADAN </t>
  </si>
  <si>
    <t>#1770  SECTOR-29B  CHANDIGARH</t>
  </si>
  <si>
    <t>#1771/2  SECTOR-29B  CHANDIGARH</t>
  </si>
  <si>
    <t>CHEMIST SHOP</t>
  </si>
  <si>
    <t>19-09-2006</t>
  </si>
  <si>
    <t>AANYA RAWAT</t>
  </si>
  <si>
    <t>20-02-2011</t>
  </si>
  <si>
    <t>AMIT RAWAT</t>
  </si>
  <si>
    <t>LATA RAWAT</t>
  </si>
  <si>
    <t>#1773/1  SECTOR-29B  CHANDIGARH</t>
  </si>
  <si>
    <t>AMAY RAWAT</t>
  </si>
  <si>
    <t>04-06-2018</t>
  </si>
  <si>
    <t>UDISH</t>
  </si>
  <si>
    <t>21-09-2016</t>
  </si>
  <si>
    <t>#1774  SECTOR-29B  CHANDIGARH</t>
  </si>
  <si>
    <t>11-02-2007</t>
  </si>
  <si>
    <t>#1774/1  SECTOR-29B  CHANDIGARH</t>
  </si>
  <si>
    <t>AAISH</t>
  </si>
  <si>
    <t>MISHAL</t>
  </si>
  <si>
    <t>NITIN KUMAR</t>
  </si>
  <si>
    <t>#1775  SECTOR-29B  CHANDIGARH</t>
  </si>
  <si>
    <t>25-11-2002</t>
  </si>
  <si>
    <t>#1777  SECTOR-29B  CHANDIGARH</t>
  </si>
  <si>
    <t>JASHANJEET SINGH</t>
  </si>
  <si>
    <t>17-12-2011</t>
  </si>
  <si>
    <t>11-09-2009</t>
  </si>
  <si>
    <t>08-07-2011</t>
  </si>
  <si>
    <t>REKHS</t>
  </si>
  <si>
    <t>#1779/1  SECTOR-29B  CHANDIGARH</t>
  </si>
  <si>
    <t>SIDHART</t>
  </si>
  <si>
    <t>10-09-2006</t>
  </si>
  <si>
    <t>SAT PARKASH</t>
  </si>
  <si>
    <t>#1781  SECTOR-29B  CHANDIGARH</t>
  </si>
  <si>
    <t>ADMIN OFFICER</t>
  </si>
  <si>
    <t>13-08-2011</t>
  </si>
  <si>
    <t>#1782/2  SECTOR-29B  CHANDIGARH</t>
  </si>
  <si>
    <t>BHAVISHYA</t>
  </si>
  <si>
    <t>#1783  SECTOR-29B  CHANDIGARH</t>
  </si>
  <si>
    <t xml:space="preserve">DRY CLEANER </t>
  </si>
  <si>
    <t>18-09-2006</t>
  </si>
  <si>
    <t>#1783/1  SECTOR-29B  CHANDIGARH</t>
  </si>
  <si>
    <t>SAINT ANNE SECTOR32 CHANDIGARH</t>
  </si>
  <si>
    <t>12-09-2012</t>
  </si>
  <si>
    <t>DIVYAM</t>
  </si>
  <si>
    <t>16-10-2016</t>
  </si>
  <si>
    <t>#1784  SECTOR-29B  CHANDIGARH</t>
  </si>
  <si>
    <t>MONKSHA</t>
  </si>
  <si>
    <t>#1787  SECTOR-29B  CHANDIGARH</t>
  </si>
  <si>
    <t>#1788/2  SECTOR-29B  CHANDIGARH</t>
  </si>
  <si>
    <t>GOVT. MODEL SENIOR SECONDARY SCHOOL SECTOR 20 CHANDIGARH</t>
  </si>
  <si>
    <t>SATYAM</t>
  </si>
  <si>
    <t>GOVT. MODEL SENIOR SECONDARY SCHOOL SECTOR 37 CHANDIGARH</t>
  </si>
  <si>
    <t>YOGYA</t>
  </si>
  <si>
    <t>22-08-2008</t>
  </si>
  <si>
    <t>GHANSHAYAM</t>
  </si>
  <si>
    <t>#1790  SECTOR-29B  CHANDIGARH</t>
  </si>
  <si>
    <t>RIMTWORLD SCHOOL  MANIMAJRA CHANDIGARH</t>
  </si>
  <si>
    <t>01-11-2011</t>
  </si>
  <si>
    <t>DEEP SINGH</t>
  </si>
  <si>
    <t>NAV BAL NKETAN SCHOOL SECTOR 29 CHANDIGARH</t>
  </si>
  <si>
    <t>06-04-2016</t>
  </si>
  <si>
    <t xml:space="preserve">GHANSHAYAM </t>
  </si>
  <si>
    <t>04-04-2013</t>
  </si>
  <si>
    <t>#1791  SECTOR-29B  CHANDIGARH</t>
  </si>
  <si>
    <t>SAINT SOLDIER SCHOOL SECTOR28D CHANDIGARH</t>
  </si>
  <si>
    <t xml:space="preserve">ISHITA </t>
  </si>
  <si>
    <t>#1791/1  SECTOR-29B  CHANDIGARH</t>
  </si>
  <si>
    <t>DAV PUBLIC SCHOOL SECTOR8 CHANDIGARH</t>
  </si>
  <si>
    <t>DAMIA</t>
  </si>
  <si>
    <t>#1792  SECTOR-29B  CHANDIGARH</t>
  </si>
  <si>
    <t>COMPUTER DESIGNING</t>
  </si>
  <si>
    <t>YUVI</t>
  </si>
  <si>
    <t>27-06-2018</t>
  </si>
  <si>
    <t>NETIK CHOHAN</t>
  </si>
  <si>
    <t>VIKRAM CHOHAN</t>
  </si>
  <si>
    <t>GEETA CHOHAN</t>
  </si>
  <si>
    <t>#1792/1  SECTOR-29B  CHANDIGARH</t>
  </si>
  <si>
    <t>NAYRA</t>
  </si>
  <si>
    <t>27-07-2018</t>
  </si>
  <si>
    <t>BAHRAT</t>
  </si>
  <si>
    <t>#1793  SECTOR-29B  CHANDIGARH</t>
  </si>
  <si>
    <t>HIMAKSHI</t>
  </si>
  <si>
    <t>17-08-2009</t>
  </si>
  <si>
    <t>MADAN LAL</t>
  </si>
  <si>
    <t>#1796  SECTOR-29B  CHANDIGARH</t>
  </si>
  <si>
    <t>AARISH</t>
  </si>
  <si>
    <t>21-03-2016</t>
  </si>
  <si>
    <t>#1797/1  SECTOR-29B  CHANDIGARH</t>
  </si>
  <si>
    <t>VEBHAV</t>
  </si>
  <si>
    <t>26-01-2018</t>
  </si>
  <si>
    <t>JAPNAM KAUR</t>
  </si>
  <si>
    <t>#1798  SECTOR-29B  CHANDIGARH</t>
  </si>
  <si>
    <t>AARAV KUMAR</t>
  </si>
  <si>
    <t>AMIT SHARMA</t>
  </si>
  <si>
    <t>#1798/1  SECTOR-29B  CHANDIGARH</t>
  </si>
  <si>
    <t>SAINT STEPHAN SCHOOL SECTOR45A CHANDIGARH</t>
  </si>
  <si>
    <t>15-02-2018</t>
  </si>
  <si>
    <t>JAPNEET</t>
  </si>
  <si>
    <t xml:space="preserve">TIRLOK </t>
  </si>
  <si>
    <t xml:space="preserve">BALJEET </t>
  </si>
  <si>
    <t>#1800  SECTOR-29B  CHANDIGARH</t>
  </si>
  <si>
    <t>ADITIYA CHANDAL</t>
  </si>
  <si>
    <t>10-07-2002</t>
  </si>
  <si>
    <t>AJAY CHANDAL</t>
  </si>
  <si>
    <t>#1800/1  SECTOR-29B  CHANDIGARH</t>
  </si>
  <si>
    <t>ABEH GILL</t>
  </si>
  <si>
    <t>ASHEESH</t>
  </si>
  <si>
    <t>#1801/1  SECTOR-29B  CHANDIGARH</t>
  </si>
  <si>
    <t>VIAAN</t>
  </si>
  <si>
    <t>09-04-2013</t>
  </si>
  <si>
    <t>VIVEK YADAV</t>
  </si>
  <si>
    <t>ANJU YADAV</t>
  </si>
  <si>
    <t>#1801/2  SECTOR-29B  CHANDIGARH</t>
  </si>
  <si>
    <t>DESH RAJ</t>
  </si>
  <si>
    <t>#1803  SECTOR-29B  CHANDIGARH</t>
  </si>
  <si>
    <t>KAMALPREET SINGH</t>
  </si>
  <si>
    <t>#1806  SECTOR-29B  CHANDIGARH</t>
  </si>
  <si>
    <t>17-12-2015</t>
  </si>
  <si>
    <t>DARSHPREET</t>
  </si>
  <si>
    <t>26-02-2016</t>
  </si>
  <si>
    <t>20-09-2003</t>
  </si>
  <si>
    <t xml:space="preserve">ASHA </t>
  </si>
  <si>
    <t>#1807  SECTOR-29B  CHANDIGARH</t>
  </si>
  <si>
    <t>NUPAR</t>
  </si>
  <si>
    <t>01-12-2005</t>
  </si>
  <si>
    <t>MUKESH LAL</t>
  </si>
  <si>
    <t>#1807/2  SECTOR-29B  CHANDIGARH</t>
  </si>
  <si>
    <t>MOTI RAM ARYA SCHOOL SECTOR27 CHANDIGARH</t>
  </si>
  <si>
    <t>HIRDIAL</t>
  </si>
  <si>
    <t>MOTI RAM ARYA SCHOOL SECTOR 27 CHANDIGARH</t>
  </si>
  <si>
    <t>BALVIR  SINGH</t>
  </si>
  <si>
    <t>#1810  SECTOR-29B  CHANDIGARH</t>
  </si>
  <si>
    <t>BLUE BIRD  SCHOOL SECTOR 6 PANCHKULA</t>
  </si>
  <si>
    <t>23-10-2009</t>
  </si>
  <si>
    <t>#1811  SECTOR-29B  CHANDIGARH</t>
  </si>
  <si>
    <t>LOTERY BUSINESS</t>
  </si>
  <si>
    <t>SAINT JOSEPH SCHOOL SECTOR44D CHANDIGARH</t>
  </si>
  <si>
    <t xml:space="preserve">DAKSH </t>
  </si>
  <si>
    <t>18-01-2013</t>
  </si>
  <si>
    <t>TEJINDERJIT  KAUR</t>
  </si>
  <si>
    <t>#2101  SECTOR-29C  CHANDIGARH</t>
  </si>
  <si>
    <t>SAINT ANNE SCHOOLSECTOR32 CHANDIGARH</t>
  </si>
  <si>
    <t>EKAMJEET SINGH</t>
  </si>
  <si>
    <t>PARVINDER KUMAR</t>
  </si>
  <si>
    <t>#2101/A  SECTOR-29C  CHANDIGARH</t>
  </si>
  <si>
    <t>KENDRIYA VIDHAYALA SCHOOL SECTOR29B CHANDIGARH</t>
  </si>
  <si>
    <t>RAVJEET</t>
  </si>
  <si>
    <t>07-09-2006</t>
  </si>
  <si>
    <t>TINA</t>
  </si>
  <si>
    <t>SUBHASH CHAND</t>
  </si>
  <si>
    <t>#2103  SECTOR-29C  CHANDIGARH</t>
  </si>
  <si>
    <t>SACRED HEART SECTOR26 CHANDIGARH</t>
  </si>
  <si>
    <t>19-04-2001</t>
  </si>
  <si>
    <t>UMA DEVI</t>
  </si>
  <si>
    <t>#2104  SECTOR-29C  CHANDIGARH</t>
  </si>
  <si>
    <t>PERSONAL ASSISTANT</t>
  </si>
  <si>
    <t>GYAN JYOTI SCHOOL MOHALI</t>
  </si>
  <si>
    <t>SHIMLA HIMACHAL PRADESH</t>
  </si>
  <si>
    <t>RAJIV MEHTA</t>
  </si>
  <si>
    <t>SHIVANI MEHTA</t>
  </si>
  <si>
    <t>#2104/A  SECTOR-29C  CHANDIGARH</t>
  </si>
  <si>
    <t>06-05-2005</t>
  </si>
  <si>
    <t>#2105/A  SECTOR-29C  CHANDIGARH</t>
  </si>
  <si>
    <t>SHAGUN THAKUR</t>
  </si>
  <si>
    <t>BILASPUR HIMACHAL PRADESH</t>
  </si>
  <si>
    <t>KAMLESH KUMARI</t>
  </si>
  <si>
    <t>#2107  SECTOR-29C  CHANDIGARH</t>
  </si>
  <si>
    <t>HARSH THAKUR</t>
  </si>
  <si>
    <t>22-10-2008</t>
  </si>
  <si>
    <t>REETA AHIUJA</t>
  </si>
  <si>
    <t>#2108/A  SECTOR-29C  CHANDIGARH</t>
  </si>
  <si>
    <t>GARGI</t>
  </si>
  <si>
    <t>27-10-2009</t>
  </si>
  <si>
    <t>JANG BAHADUR</t>
  </si>
  <si>
    <t>SUNITA THAKUR</t>
  </si>
  <si>
    <t>#2109  SECTOR-29C  CHANDIGARH</t>
  </si>
  <si>
    <t>RIDHAMJEET SINGH</t>
  </si>
  <si>
    <t>MANSA PUNJAB</t>
  </si>
  <si>
    <t>#2109/A  SECTOR-29C  CHANDIGARH</t>
  </si>
  <si>
    <t>ROHAN CHEEDA</t>
  </si>
  <si>
    <t>GURDASPUR  PUNJAB</t>
  </si>
  <si>
    <t>#2110/A  SECTOR-29C  CHANDIGARH</t>
  </si>
  <si>
    <t>ASI</t>
  </si>
  <si>
    <t>ARMANJEET  CHEEDA</t>
  </si>
  <si>
    <t>16-08-2005</t>
  </si>
  <si>
    <t>JOBANPREET</t>
  </si>
  <si>
    <t>16-10-2001</t>
  </si>
  <si>
    <t>#2112  SECTOR-29C  CHANDIGARH</t>
  </si>
  <si>
    <t>24-10-2001</t>
  </si>
  <si>
    <t>MAST RAM</t>
  </si>
  <si>
    <t>#2113/A  SECTOR-29C  CHANDIGARH</t>
  </si>
  <si>
    <t>LDC CLERK</t>
  </si>
  <si>
    <t>DEV SAMAJ SCHOOL SECTOR21 CHANDIGARH</t>
  </si>
  <si>
    <t>JAI GOPAL</t>
  </si>
  <si>
    <t>#2114/A  SECTOR-29C  CHANDIGARH</t>
  </si>
  <si>
    <t>MODERN WAY SCHOOL SECTOR29 CHANDIGARH</t>
  </si>
  <si>
    <t>MANDI, HIMACHAL PRADESH</t>
  </si>
  <si>
    <t>NAVEEN KUMAR SHARMA</t>
  </si>
  <si>
    <t>#2116/A  SECTOR-29C  CHANDIGARH</t>
  </si>
  <si>
    <t xml:space="preserve"> RAMESH</t>
  </si>
  <si>
    <t>RESHMA DEVI</t>
  </si>
  <si>
    <t>#2117  SECTOR-29C  CHANDIGARH</t>
  </si>
  <si>
    <t>ADVIK SHARMA</t>
  </si>
  <si>
    <t>02-06-2018</t>
  </si>
  <si>
    <t>KRITI VISHVKARMA</t>
  </si>
  <si>
    <t>#2118  SECTOR-29C  CHANDIGARH</t>
  </si>
  <si>
    <t>SUB INSPECTOR</t>
  </si>
  <si>
    <t>15-09-2013</t>
  </si>
  <si>
    <t>#2124  SECTOR-29C  CHANDIGARH</t>
  </si>
  <si>
    <t>RAINBOW SCHOOL SECTOR27 CHANDIGARH</t>
  </si>
  <si>
    <t>21-11-2016</t>
  </si>
  <si>
    <t>ROHAN RAINA</t>
  </si>
  <si>
    <t>JAMMU AND KASHMIR</t>
  </si>
  <si>
    <t>T.K. RAINA</t>
  </si>
  <si>
    <t xml:space="preserve">ANAMIKA </t>
  </si>
  <si>
    <t>#2126  SECTOR-29C  CHANDIGARH</t>
  </si>
  <si>
    <t>MANAV MANGAL SCHOOL SECTORTOR21 CHANDIGARH</t>
  </si>
  <si>
    <t>YASHI</t>
  </si>
  <si>
    <t>HANUMANGARH RAJASTHAN</t>
  </si>
  <si>
    <t>#2129  SECTOR-29C  CHANDIGARH</t>
  </si>
  <si>
    <t>MODERN WAYS MODEL HIGH SCHOOL SECTOR29C CHANDIGARH</t>
  </si>
  <si>
    <t>CHINMAY</t>
  </si>
  <si>
    <t>09-06-2018</t>
  </si>
  <si>
    <t>GURMANJOT</t>
  </si>
  <si>
    <t>12-06-2002</t>
  </si>
  <si>
    <t>LUDIANA  PUNJAB</t>
  </si>
  <si>
    <t>CHAMKOR SINGH</t>
  </si>
  <si>
    <t>KIRANPAL KAUR</t>
  </si>
  <si>
    <t>#2129/A  SECTOR-29C  CHANDIGARH</t>
  </si>
  <si>
    <t xml:space="preserve">ARMAANJOT </t>
  </si>
  <si>
    <t>MALERKOTLA  PUNJAB</t>
  </si>
  <si>
    <t>YASHBIR</t>
  </si>
  <si>
    <t>KAMALJIT</t>
  </si>
  <si>
    <t>#2130/A  SECTOR-29C  CHANDIGARH</t>
  </si>
  <si>
    <t>03-02-2006</t>
  </si>
  <si>
    <t>ADITIYA</t>
  </si>
  <si>
    <t>SADHNA</t>
  </si>
  <si>
    <t>#2131/A  SECTOR-29C  CHANDIGARH</t>
  </si>
  <si>
    <t>16-06-2007</t>
  </si>
  <si>
    <t xml:space="preserve">BIRBAL </t>
  </si>
  <si>
    <t>#2195  SECTOR-29C  CHANDIGARH</t>
  </si>
  <si>
    <t>21-08-2018</t>
  </si>
  <si>
    <t>RAJENDER  PRASAD</t>
  </si>
  <si>
    <t>#2198  SECTOR-29C  CHANDIGARH</t>
  </si>
  <si>
    <t>LAB TECHNISIAN</t>
  </si>
  <si>
    <t>JAI PARKASH</t>
  </si>
  <si>
    <t>MADHU DEVI</t>
  </si>
  <si>
    <t>#2229  SECTOR-29C  CHANDIGARH</t>
  </si>
  <si>
    <t>REPORTING OFFICER</t>
  </si>
  <si>
    <t>15-01-2012</t>
  </si>
  <si>
    <t>GOPAL RAI</t>
  </si>
  <si>
    <t>RUBY RAI</t>
  </si>
  <si>
    <t>#2230  SECTOR-29C  CHANDIGARH</t>
  </si>
  <si>
    <t>GOVT HIGH SCHOOL RAMDARBAR CHANDIGARH</t>
  </si>
  <si>
    <t>JASHAN DEEP</t>
  </si>
  <si>
    <t>18-06-2002</t>
  </si>
  <si>
    <t>#2231  SECTOR-29C  CHANDIGARH</t>
  </si>
  <si>
    <t>#2248  SECTOR-29C  CHANDIGARH</t>
  </si>
  <si>
    <t>ITFI COLLEGE  CHANDIGARH</t>
  </si>
  <si>
    <t>31-01-2012</t>
  </si>
  <si>
    <t>ASHIYANA SCHOOL SECTOR46 CHANDIGARH</t>
  </si>
  <si>
    <t>SRIJAN</t>
  </si>
  <si>
    <t>SANTOSH KUMAR</t>
  </si>
  <si>
    <t>#2250  SECTOR-29C  CHANDIGARH</t>
  </si>
  <si>
    <t>20-07-2002</t>
  </si>
  <si>
    <t>JAI KANWAR</t>
  </si>
  <si>
    <t>MAINA</t>
  </si>
  <si>
    <t>#2251/A  SECTOR-29C  CHANDIGARH</t>
  </si>
  <si>
    <t>27-04-2016</t>
  </si>
  <si>
    <t>12-02-2014</t>
  </si>
  <si>
    <t>BHOPAL SINGH</t>
  </si>
  <si>
    <t>#2252  SECTOR-29C  CHANDIGARH</t>
  </si>
  <si>
    <t>RISHITA</t>
  </si>
  <si>
    <t>21-09-2012</t>
  </si>
  <si>
    <t>PRIYA BHATT</t>
  </si>
  <si>
    <t>#2257  SECTOR-29C  CHANDIGARH</t>
  </si>
  <si>
    <t>NAV  BAL NIKETAN SCHOOL SECTOR29 CHANDIGARH</t>
  </si>
  <si>
    <t>M. NIHALKARAN</t>
  </si>
  <si>
    <t>M. SURINDER</t>
  </si>
  <si>
    <t>K. RAJITA</t>
  </si>
  <si>
    <t>#2263/A  SECTOR-29C  CHANDIGARH</t>
  </si>
  <si>
    <t>TECHNICAL OFFICER</t>
  </si>
  <si>
    <t>KENDRYA VIDAYLA SCHOOL SECTOR29 CHANDIGARH</t>
  </si>
  <si>
    <t>M. SAHI PRAVASTHI</t>
  </si>
  <si>
    <t>ANYANA</t>
  </si>
  <si>
    <t>HARI OM</t>
  </si>
  <si>
    <t>#2264  SECTOR-29C  CHANDIGARH</t>
  </si>
  <si>
    <t>04-01-2008</t>
  </si>
  <si>
    <t>NITIN KALARA</t>
  </si>
  <si>
    <t>PRAMILA</t>
  </si>
  <si>
    <t>#2266/A  SECTOR-29C  CHANDIGARH</t>
  </si>
  <si>
    <t>MACHINE OPERATOR</t>
  </si>
  <si>
    <t>ANANYAN</t>
  </si>
  <si>
    <t>26-12-2009</t>
  </si>
  <si>
    <t>MAHANYA</t>
  </si>
  <si>
    <t>14-11-2014</t>
  </si>
  <si>
    <t>#2267   SECTOR-29C  CHANDIGARH</t>
  </si>
  <si>
    <t>SHAKSHI</t>
  </si>
  <si>
    <t>#2272  SECTOR-29C  CHANDIGARH</t>
  </si>
  <si>
    <t>ICF TECHNICIAN</t>
  </si>
  <si>
    <t>MODERN WAYS SCHOOL SECTOR29A CHANDIGARH</t>
  </si>
  <si>
    <t>#2275  SECTOR-29C  CHANDIGARH</t>
  </si>
  <si>
    <t>AIRPORT AUTHORITY</t>
  </si>
  <si>
    <t>GOVT MODEL SENIOR SECONDARY SCHOOL SECTOR23 CHANDIGARH</t>
  </si>
  <si>
    <t>19-08-2008</t>
  </si>
  <si>
    <t>SUNIL  KUMAR</t>
  </si>
  <si>
    <t>#2277  SECTOR-29C  CHANDIGARH</t>
  </si>
  <si>
    <t>24-08-2012</t>
  </si>
  <si>
    <t>ROHTAK  HARYANA</t>
  </si>
  <si>
    <t xml:space="preserve">ROHIT SOLANKI </t>
  </si>
  <si>
    <t>MANJU SOLANKI</t>
  </si>
  <si>
    <t>#2278  SECTOR-29C  CHANDIGARH</t>
  </si>
  <si>
    <t>C.N.S. AIRPORT AUTHORITY</t>
  </si>
  <si>
    <t>MADHVAN</t>
  </si>
  <si>
    <t>04-05-2017</t>
  </si>
  <si>
    <t>HARKESH SINGH</t>
  </si>
  <si>
    <t>MALKIAT KAUR</t>
  </si>
  <si>
    <t>#2279  SECTOR-29C  CHANDIGARH</t>
  </si>
  <si>
    <t>GURNUR KAUR</t>
  </si>
  <si>
    <t>WIREMAN</t>
  </si>
  <si>
    <t>KIRAT</t>
  </si>
  <si>
    <t>16-01-2017</t>
  </si>
  <si>
    <t xml:space="preserve">UDAY </t>
  </si>
  <si>
    <t>14-10-2003</t>
  </si>
  <si>
    <t xml:space="preserve">JEEVAN SINGH </t>
  </si>
  <si>
    <t xml:space="preserve">PUSHPA </t>
  </si>
  <si>
    <t>#2286/A  SECTOR-29C  CHANDIGARH</t>
  </si>
  <si>
    <t>30-03-2002</t>
  </si>
  <si>
    <t>26-11-2003</t>
  </si>
  <si>
    <t>KIRAN SAINI</t>
  </si>
  <si>
    <t>#2289/A  SECTOR-29C  CHANDIGARH</t>
  </si>
  <si>
    <t>ABISHEK PAL</t>
  </si>
  <si>
    <t>SULDHERA</t>
  </si>
  <si>
    <t>#2291/A  SECTOR-29C  CHANDIGARH</t>
  </si>
  <si>
    <t>#2292  SECTOR-29C  CHANDIGARH</t>
  </si>
  <si>
    <t>GURGAON  HARYANA</t>
  </si>
  <si>
    <t>#2321/A  SECTOR-29C  CHANDIGARH</t>
  </si>
  <si>
    <t>SHASHANAK</t>
  </si>
  <si>
    <t>SEUDESH KUMAR</t>
  </si>
  <si>
    <t>#2322/A  SECTOR-29C  CHANDIGARH</t>
  </si>
  <si>
    <t>ASSISTANT DIRECTOR</t>
  </si>
  <si>
    <t xml:space="preserve"> BAL NKETAN SCHOOL SECTOR31 CHANDIGARH</t>
  </si>
  <si>
    <t>PRATHMISH PANWAR</t>
  </si>
  <si>
    <t>15-12-2015</t>
  </si>
  <si>
    <t>PANKAJ PANWAR</t>
  </si>
  <si>
    <t>KIRAN PANWAR</t>
  </si>
  <si>
    <t>#2325  SECTOR-29C  CHANDIGARH</t>
  </si>
  <si>
    <t>BHAVYA PANWAR</t>
  </si>
  <si>
    <t>04-08-2017</t>
  </si>
  <si>
    <t>AGGASTVEER</t>
  </si>
  <si>
    <t>SANDEEP BHARDWAJ</t>
  </si>
  <si>
    <t>#2339  SECTOR-29C  CHANDIGARH</t>
  </si>
  <si>
    <t>DIYA SODI</t>
  </si>
  <si>
    <t>DR. GUNEET</t>
  </si>
  <si>
    <t>DRMANJOT</t>
  </si>
  <si>
    <t>#2344  SECTOR-29C  CHANDIGARH</t>
  </si>
  <si>
    <t>AKSHAINEE</t>
  </si>
  <si>
    <t>09-06-2005</t>
  </si>
  <si>
    <t>H.B. NEGI</t>
  </si>
  <si>
    <t>SHALINI NEGI</t>
  </si>
  <si>
    <t>#2345  SECTOR-29C  CHANDIGARH</t>
  </si>
  <si>
    <t>ADDITIONAL COMMISSIONER</t>
  </si>
  <si>
    <t>SAINT KABIR SCHOOL SECTOR26 CHANDIGARH</t>
  </si>
  <si>
    <t>KRISHNA KUMAR</t>
  </si>
  <si>
    <t>22-11-2007</t>
  </si>
  <si>
    <t>#2354  SECTOR-29C  CHANDIGARH</t>
  </si>
  <si>
    <t>SATINT STEPHAN SCHOOL SECTOR 46 CHANDIGARH</t>
  </si>
  <si>
    <t>ABEY KUMAR</t>
  </si>
  <si>
    <t>ARSH SINAH</t>
  </si>
  <si>
    <t>27-01-2017</t>
  </si>
  <si>
    <t>#2285  SECTOR-29C  CHANDIGARH</t>
  </si>
  <si>
    <t>DRESS DESIGNER</t>
  </si>
  <si>
    <t>ASLAM SABRI</t>
  </si>
  <si>
    <t>DARGAH  SECTOR-29C  CHANDIGARH</t>
  </si>
  <si>
    <t>05-04-2014</t>
  </si>
  <si>
    <t>MUKUL</t>
  </si>
  <si>
    <t>09-09-2014</t>
  </si>
  <si>
    <t>REWARI HARYANA</t>
  </si>
  <si>
    <t>22-09-2014</t>
  </si>
  <si>
    <t>KV SECTOR 29 CHANDIGARH</t>
  </si>
  <si>
    <t>MOTI RAM SECTOR 27 CHANDIGARH</t>
  </si>
  <si>
    <t>25-08-2006</t>
  </si>
  <si>
    <t>18-09-2010</t>
  </si>
  <si>
    <t>15-08-2012</t>
  </si>
  <si>
    <t>19-03-2005</t>
  </si>
  <si>
    <t>TENDER HEART SECTOR 33 CHANDIGARH</t>
  </si>
  <si>
    <t>04-02-2005</t>
  </si>
  <si>
    <t>SULEKHA</t>
  </si>
  <si>
    <t>05-07-2015</t>
  </si>
  <si>
    <t>RANJEET KAUR</t>
  </si>
  <si>
    <t>19-09-2017</t>
  </si>
  <si>
    <t>19-08-2001</t>
  </si>
  <si>
    <t>GURJOT SINGH</t>
  </si>
  <si>
    <t>14-07-2011</t>
  </si>
  <si>
    <t>ANNANYA</t>
  </si>
  <si>
    <t>15-03-2010</t>
  </si>
  <si>
    <t>02-06-2011</t>
  </si>
  <si>
    <t>CHAMAN KUMAR</t>
  </si>
  <si>
    <t>24-04-2005</t>
  </si>
  <si>
    <t>14-08-2017</t>
  </si>
  <si>
    <t>NARENDER KUMAR</t>
  </si>
  <si>
    <t>RAJANI</t>
  </si>
  <si>
    <t>PRABHNOOR</t>
  </si>
  <si>
    <t>INDU</t>
  </si>
  <si>
    <t>06-05-2007</t>
  </si>
  <si>
    <t>ASHWANI KUMAR</t>
  </si>
  <si>
    <t>TARUNA</t>
  </si>
  <si>
    <t>29-10-2014</t>
  </si>
  <si>
    <t>SAUPINS SECTOR 32 CHANDIGARH</t>
  </si>
  <si>
    <t>PARIMITA</t>
  </si>
  <si>
    <t>GURDEEP</t>
  </si>
  <si>
    <t>17-11-2003</t>
  </si>
  <si>
    <t xml:space="preserve">RAVI </t>
  </si>
  <si>
    <t>28-11-2016</t>
  </si>
  <si>
    <t>K.B. DAV SECTOR 7 CHANDIGARH</t>
  </si>
  <si>
    <t>31-01-2016</t>
  </si>
  <si>
    <t>SAARTHAK</t>
  </si>
  <si>
    <t>29-09-2010</t>
  </si>
  <si>
    <t>01-04-2001</t>
  </si>
  <si>
    <t>RAJEEV</t>
  </si>
  <si>
    <t>22-11-2011</t>
  </si>
  <si>
    <t>25-02-2009</t>
  </si>
  <si>
    <t>SWETA</t>
  </si>
  <si>
    <t xml:space="preserve">PREETI </t>
  </si>
  <si>
    <t>26-09-2009</t>
  </si>
  <si>
    <t>19-10-2001</t>
  </si>
  <si>
    <t>MOUNT CARMEL SCHOOL SECTOR 47 CHANDIGARH</t>
  </si>
  <si>
    <t>04-05-2016</t>
  </si>
  <si>
    <t>SWASTIK</t>
  </si>
  <si>
    <t>12-11-2009</t>
  </si>
  <si>
    <t>EKTA</t>
  </si>
  <si>
    <t>30-03-2013</t>
  </si>
  <si>
    <t xml:space="preserve"> NURSERY</t>
  </si>
  <si>
    <t>MODERN WAYS SECTOR 29 CHANDIGARH</t>
  </si>
  <si>
    <t>17-09-2012</t>
  </si>
  <si>
    <t>LAVANYA</t>
  </si>
  <si>
    <t>06-03-2016</t>
  </si>
  <si>
    <t>18-11-2017</t>
  </si>
  <si>
    <t>JHANVI</t>
  </si>
  <si>
    <t>PUJA</t>
  </si>
  <si>
    <t>ARCHNA</t>
  </si>
  <si>
    <t>27-07-2017</t>
  </si>
  <si>
    <t>AMIT YADAV</t>
  </si>
  <si>
    <t>SANAVI</t>
  </si>
  <si>
    <t>01-01-2011</t>
  </si>
  <si>
    <t>BATHINDA PUNJAB</t>
  </si>
  <si>
    <t>06-04-2004</t>
  </si>
  <si>
    <t>CHENNAI</t>
  </si>
  <si>
    <t>RISHU</t>
  </si>
  <si>
    <t>13-04-2010</t>
  </si>
  <si>
    <t>PARAMJIT</t>
  </si>
  <si>
    <t>03-10-2004</t>
  </si>
  <si>
    <t>06-03-2006</t>
  </si>
  <si>
    <t>09-07-2008</t>
  </si>
  <si>
    <t>NISHANT SHARMA</t>
  </si>
  <si>
    <t>NISHA DEVI</t>
  </si>
  <si>
    <t>DAYANAND</t>
  </si>
  <si>
    <t>06-05-2002</t>
  </si>
  <si>
    <t>13-08-2008</t>
  </si>
  <si>
    <t>LAKHVIR SINGH</t>
  </si>
  <si>
    <t>23-07-2007</t>
  </si>
  <si>
    <t>01-10-2007</t>
  </si>
  <si>
    <t>16-03-2005</t>
  </si>
  <si>
    <t>24-08-2006</t>
  </si>
  <si>
    <t>DIPANSHU</t>
  </si>
  <si>
    <t>GAYATRI</t>
  </si>
  <si>
    <t>KARAM SINGH</t>
  </si>
  <si>
    <t>AMARJIT</t>
  </si>
  <si>
    <t>20-09-2007</t>
  </si>
  <si>
    <t>HIMACHAL PRADESH</t>
  </si>
  <si>
    <t>TENT HOUSE WORKER</t>
  </si>
  <si>
    <t xml:space="preserve">NA </t>
  </si>
  <si>
    <t>23-11-2017</t>
  </si>
  <si>
    <t xml:space="preserve">PRE NURSERY </t>
  </si>
  <si>
    <t>11-10-2005</t>
  </si>
  <si>
    <t>16-03-2006</t>
  </si>
  <si>
    <t xml:space="preserve">ANKIT </t>
  </si>
  <si>
    <t>INDU DEVI</t>
  </si>
  <si>
    <t xml:space="preserve">ABHISHEK </t>
  </si>
  <si>
    <t>DEEPALI</t>
  </si>
  <si>
    <t>13-07-2009</t>
  </si>
  <si>
    <t xml:space="preserve">NAMAN </t>
  </si>
  <si>
    <t>15-11-2002</t>
  </si>
  <si>
    <t>MEHAK PREET</t>
  </si>
  <si>
    <t>17-11-2001</t>
  </si>
  <si>
    <t>KANGRA HP</t>
  </si>
  <si>
    <t>KULDEEP KAUR</t>
  </si>
  <si>
    <t>SONIYA</t>
  </si>
  <si>
    <t>25-06-2004</t>
  </si>
  <si>
    <t>NAITIK</t>
  </si>
  <si>
    <t>SHAKUNTLA</t>
  </si>
  <si>
    <t>30-10-2002</t>
  </si>
  <si>
    <t>RIYANSH</t>
  </si>
  <si>
    <t>29-05-2008</t>
  </si>
  <si>
    <t>SECURITY</t>
  </si>
  <si>
    <t>09-05-2008</t>
  </si>
  <si>
    <t>30-08-2017</t>
  </si>
  <si>
    <t>VICKY</t>
  </si>
  <si>
    <t xml:space="preserve">CHANDIGARH </t>
  </si>
  <si>
    <t>04-09-2005</t>
  </si>
  <si>
    <t>31-10-2010</t>
  </si>
  <si>
    <t>JASMINE KAUR</t>
  </si>
  <si>
    <t>VIKASH</t>
  </si>
  <si>
    <t>27-06-2002</t>
  </si>
  <si>
    <t xml:space="preserve">KARTHIK </t>
  </si>
  <si>
    <t>RABIA</t>
  </si>
  <si>
    <t>04-11-2010</t>
  </si>
  <si>
    <t>URMI</t>
  </si>
  <si>
    <t>03-09-2007</t>
  </si>
  <si>
    <t>MANAV MANGAL SCHOOL SECTOR 21 CHANDIGARH</t>
  </si>
  <si>
    <t>SHANVI</t>
  </si>
  <si>
    <t>BULBUL</t>
  </si>
  <si>
    <t>06-03-2011</t>
  </si>
  <si>
    <t>18-09-2013</t>
  </si>
  <si>
    <t>07-03-2017</t>
  </si>
  <si>
    <t>23-07-2016</t>
  </si>
  <si>
    <t>SHAKTI</t>
  </si>
  <si>
    <t>12-09-2001</t>
  </si>
  <si>
    <t>08-10-2010</t>
  </si>
  <si>
    <t>17-11-2009</t>
  </si>
  <si>
    <t>19-05-2002</t>
  </si>
  <si>
    <t>RAJWINDER</t>
  </si>
  <si>
    <t>24-06-2009</t>
  </si>
  <si>
    <t>MOUNT CARMEL SECTOR 47 CHANDIGARH</t>
  </si>
  <si>
    <t xml:space="preserve">DELHI </t>
  </si>
  <si>
    <t xml:space="preserve">AARAV </t>
  </si>
  <si>
    <t>GOVT MODEL HIGH SCHOOL SECTOR 29 CHANDIGARH</t>
  </si>
  <si>
    <t>DEEVANSHI</t>
  </si>
  <si>
    <t>DIKSHANT</t>
  </si>
  <si>
    <t>04-03-2014</t>
  </si>
  <si>
    <t>ANAND</t>
  </si>
  <si>
    <t>SD PUBLIC SCHOOL 32 CHANDIGARH</t>
  </si>
  <si>
    <t xml:space="preserve">KANCHAN </t>
  </si>
  <si>
    <t>04-02-2013</t>
  </si>
  <si>
    <t>AGENT</t>
  </si>
  <si>
    <t>PREM</t>
  </si>
  <si>
    <t>ELECTICIAN</t>
  </si>
  <si>
    <t>06-03-2004</t>
  </si>
  <si>
    <t>28-05-2014</t>
  </si>
  <si>
    <t>10-05-2005</t>
  </si>
  <si>
    <t>PARVEENA</t>
  </si>
  <si>
    <t>27-01-2004</t>
  </si>
  <si>
    <t>VIJAY LAXMI</t>
  </si>
  <si>
    <t>16-09-2001</t>
  </si>
  <si>
    <t>24-01-2018</t>
  </si>
  <si>
    <t xml:space="preserve">SAHIL </t>
  </si>
  <si>
    <t xml:space="preserve">OPEN SCHOOL </t>
  </si>
  <si>
    <t>20-11-2009</t>
  </si>
  <si>
    <t>VIMLA DEVI</t>
  </si>
  <si>
    <t>22-03-2005</t>
  </si>
  <si>
    <t>SHUSHMA</t>
  </si>
  <si>
    <t>10-10-2018</t>
  </si>
  <si>
    <t>21-06-2010</t>
  </si>
  <si>
    <t>TARANVEER SINGH</t>
  </si>
  <si>
    <t>26-09-2005</t>
  </si>
  <si>
    <t>SUMITA</t>
  </si>
  <si>
    <t>12-12-2003</t>
  </si>
  <si>
    <t>12-05-2013</t>
  </si>
  <si>
    <t>12-03-2016</t>
  </si>
  <si>
    <t>GURINDER KAUR</t>
  </si>
  <si>
    <t>16-03-2017</t>
  </si>
  <si>
    <t>07-01-2015</t>
  </si>
  <si>
    <t>DAV SECTOR 8 CHANDIGARH</t>
  </si>
  <si>
    <t>13-09-2002</t>
  </si>
  <si>
    <t>NEHARIKA</t>
  </si>
  <si>
    <t>NRI</t>
  </si>
  <si>
    <t>16-12-2003</t>
  </si>
  <si>
    <t>23-09-2018</t>
  </si>
  <si>
    <t>SUNNY KUMAR</t>
  </si>
  <si>
    <t>02-09-2012</t>
  </si>
  <si>
    <t>11-02-2008</t>
  </si>
  <si>
    <t>30-05-2002</t>
  </si>
  <si>
    <t>RAJAN</t>
  </si>
  <si>
    <t>07-12-2013</t>
  </si>
  <si>
    <t>RISHABH</t>
  </si>
  <si>
    <t>NITIKA</t>
  </si>
  <si>
    <t>07-01-2005</t>
  </si>
  <si>
    <t>31-07-2012</t>
  </si>
  <si>
    <t>10-02-2015</t>
  </si>
  <si>
    <t>TANISHKA</t>
  </si>
  <si>
    <t>16-02-2017</t>
  </si>
  <si>
    <t>RATAN SINGH</t>
  </si>
  <si>
    <t>GOVT MODEL SECTOR 29 CHANDIGARH</t>
  </si>
  <si>
    <t>09-08-2007</t>
  </si>
  <si>
    <t>15-10-2004</t>
  </si>
  <si>
    <t>07-08-2005</t>
  </si>
  <si>
    <t>02-09-2014</t>
  </si>
  <si>
    <t>25-10-2005</t>
  </si>
  <si>
    <t>25-05-2007</t>
  </si>
  <si>
    <t>20-12-2002</t>
  </si>
  <si>
    <t>26-03-2017</t>
  </si>
  <si>
    <t>LALITA SHARMA</t>
  </si>
  <si>
    <t>05-10-2007</t>
  </si>
  <si>
    <t>02-10-2001</t>
  </si>
  <si>
    <t xml:space="preserve">MUKESH </t>
  </si>
  <si>
    <t>21-09-2009</t>
  </si>
  <si>
    <t xml:space="preserve">MARKETING </t>
  </si>
  <si>
    <t>08-09-2012</t>
  </si>
  <si>
    <t>21-02-2012</t>
  </si>
  <si>
    <t>23-11-2006</t>
  </si>
  <si>
    <t>KETAN</t>
  </si>
  <si>
    <t>23-05-2010</t>
  </si>
  <si>
    <t>07-11-2006</t>
  </si>
  <si>
    <t>10-12-2015</t>
  </si>
  <si>
    <t>03-09-2002</t>
  </si>
  <si>
    <t>25-01-2005</t>
  </si>
  <si>
    <t xml:space="preserve">PANCHKULA HARYANA </t>
  </si>
  <si>
    <t>30-01-2006</t>
  </si>
  <si>
    <t xml:space="preserve">ADITYA </t>
  </si>
  <si>
    <t>07-07-2001</t>
  </si>
  <si>
    <t>22-07-2005</t>
  </si>
  <si>
    <t>SANJEEV SHARMA</t>
  </si>
  <si>
    <t>18-02-2018</t>
  </si>
  <si>
    <t>15-09-2001</t>
  </si>
  <si>
    <t>14-10-2004</t>
  </si>
  <si>
    <t>22-02-2011</t>
  </si>
  <si>
    <t>ST. JOHNS SECTOR 26 CHANDIGARH</t>
  </si>
  <si>
    <t>UMEED</t>
  </si>
  <si>
    <t>PRITHVI</t>
  </si>
  <si>
    <t>MEERUT UTTAR PARDESH</t>
  </si>
  <si>
    <t>ANUPRIYA</t>
  </si>
  <si>
    <t>SEENA</t>
  </si>
  <si>
    <t>TECH OFFICER</t>
  </si>
  <si>
    <t>30-09-2017</t>
  </si>
  <si>
    <t>25-09-2009</t>
  </si>
  <si>
    <t xml:space="preserve">TECHNICIAN </t>
  </si>
  <si>
    <t>TECH. OFFICER</t>
  </si>
  <si>
    <t>27-12-2008</t>
  </si>
  <si>
    <t>MISHEL</t>
  </si>
  <si>
    <t>AKSHITA THAKUR</t>
  </si>
  <si>
    <t xml:space="preserve">PANKAJ </t>
  </si>
  <si>
    <t>11-08-2011</t>
  </si>
  <si>
    <t>07-02-2013</t>
  </si>
  <si>
    <t>18-05-2014</t>
  </si>
  <si>
    <t>06-03-2013</t>
  </si>
  <si>
    <t>ANISH KUMAR</t>
  </si>
  <si>
    <t>03-10-2003</t>
  </si>
  <si>
    <t>05-03-2012</t>
  </si>
  <si>
    <t>GMHS 29 A</t>
  </si>
  <si>
    <t>SECTOR 29 A AND SECTOR 29 D</t>
  </si>
  <si>
    <t># 57 A, SECTOR 29 A, CHANDIGARH</t>
  </si>
  <si>
    <t>GMHS 29 A CHANDIGARH</t>
  </si>
  <si>
    <t># 63 SECTOR 29 A, CHANDIGARH</t>
  </si>
  <si>
    <t>WINE BUSSINESSMAN</t>
  </si>
  <si>
    <t>NAV BAL NIKETAN SCHOOL SECTOR 29 B CHANDIGARH</t>
  </si>
  <si>
    <t>RANI DEVI</t>
  </si>
  <si>
    <t># 64 A SECTOR 29 A CHANDIGARH</t>
  </si>
  <si>
    <t>MSA</t>
  </si>
  <si>
    <t>GMSSS SEECTOR 27 C CHANDIGARH</t>
  </si>
  <si>
    <t>22-07-2014</t>
  </si>
  <si>
    <t>SANDEEP DHIMAN</t>
  </si>
  <si>
    <t># 65 SECTOR 29 A CHANDIGARH</t>
  </si>
  <si>
    <t>STENOGRAPHER</t>
  </si>
  <si>
    <t>01-12-2015</t>
  </si>
  <si>
    <t>NASIB SINGH</t>
  </si>
  <si>
    <t># 65 A SECTOR 29 A CHANDIGARH</t>
  </si>
  <si>
    <t>LAKSH PREET SINGH</t>
  </si>
  <si>
    <t>08-04-2008</t>
  </si>
  <si>
    <t>MODERNWAYS SECTOR 29 C CHANDIGARH</t>
  </si>
  <si>
    <t>20-11-2010</t>
  </si>
  <si>
    <t># 67SECTOR 29 A CHANDIGARH</t>
  </si>
  <si>
    <t>KENDRIYA VIDYALAYA SECTOR 29 B CHANDIGARH</t>
  </si>
  <si>
    <t>10-01-2012</t>
  </si>
  <si>
    <t>MOHAN LAL</t>
  </si>
  <si>
    <t># 67 BSECTOR 29 A CHANDIGARH</t>
  </si>
  <si>
    <t>01-05-2016</t>
  </si>
  <si>
    <t>SANGLI MAHARASTRA</t>
  </si>
  <si>
    <t>GAJANAN SHIVAJI</t>
  </si>
  <si>
    <t>ABHILASHA</t>
  </si>
  <si>
    <t># 68 SECTOR 29 A CHANDIGARH</t>
  </si>
  <si>
    <t>TEJAL</t>
  </si>
  <si>
    <t># 68 B SECTOR 29 A CHANDIGARH</t>
  </si>
  <si>
    <t>BAADSHAH</t>
  </si>
  <si>
    <t>SHAHIN</t>
  </si>
  <si>
    <t># 69 SECTOR 29 A CHANDIGARH</t>
  </si>
  <si>
    <t>1  YEAR</t>
  </si>
  <si>
    <t>20-04-2008</t>
  </si>
  <si>
    <t>OM NARAYAN</t>
  </si>
  <si>
    <t>SHYAM KUMARI</t>
  </si>
  <si>
    <t># 70 SECTOR 29 A CHANDIGARH</t>
  </si>
  <si>
    <t>PANKAJ SHARMA</t>
  </si>
  <si>
    <t>RITESH SHARMA</t>
  </si>
  <si>
    <t>02-11-2008</t>
  </si>
  <si>
    <t># 70 B SECTOR 29 A CHANDIGARH</t>
  </si>
  <si>
    <t>K.V. SECTOR 29 B CHANDIGARH</t>
  </si>
  <si>
    <t>22-11-2016</t>
  </si>
  <si>
    <t>MANDI HIMACHAL PRADESH</t>
  </si>
  <si>
    <t>VIKRANT GULARIYA</t>
  </si>
  <si>
    <t># 71 B SECTOR 29 A CHANDIGARH</t>
  </si>
  <si>
    <t>ME STUDENT</t>
  </si>
  <si>
    <t>RAM KEWAL</t>
  </si>
  <si>
    <t># 73 A SECTOR 29 A CHANDIGARH</t>
  </si>
  <si>
    <t># 75 SECTOR 29 A CHANDIGARH</t>
  </si>
  <si>
    <t>BIMLA KUMARI</t>
  </si>
  <si>
    <t>BOKARO JHARKHAND</t>
  </si>
  <si>
    <t>BALAK LOHRA</t>
  </si>
  <si>
    <t>SAVIRAN</t>
  </si>
  <si>
    <t># 75 B SECTOR 29 A CHANDIGARH</t>
  </si>
  <si>
    <t>GHS 30 CHANDIGARH</t>
  </si>
  <si>
    <t>03-10-2008</t>
  </si>
  <si>
    <t>BABLOO LOHRA</t>
  </si>
  <si>
    <t>SUGAN DEVI</t>
  </si>
  <si>
    <t>ARCHIT RAY</t>
  </si>
  <si>
    <t>VARANASI UTTTAR PARDESH</t>
  </si>
  <si>
    <t>AMIT RAY</t>
  </si>
  <si>
    <t># 77 SECTOR 29 A CHANDIGARH</t>
  </si>
  <si>
    <t>G.E.</t>
  </si>
  <si>
    <t>ST. STEPHEN SECTOR 45 CHANDIGARH</t>
  </si>
  <si>
    <t>SUBHAM LAVNYA</t>
  </si>
  <si>
    <t>17-06-2006</t>
  </si>
  <si>
    <t>R.K. SHARMA</t>
  </si>
  <si>
    <t>SAPNA SHARMA</t>
  </si>
  <si>
    <t># 78 SECTOR 29 A CHANDIGARH</t>
  </si>
  <si>
    <t>DPS SECTOR 40 CHANDIGARH</t>
  </si>
  <si>
    <t>JHANISHATHA SHARMA</t>
  </si>
  <si>
    <t>08-12-2014</t>
  </si>
  <si>
    <t>ANUPAM ANAND</t>
  </si>
  <si>
    <t>ANUSHREE</t>
  </si>
  <si>
    <t># 78 A ECTOR 29 A CHANDIGARH</t>
  </si>
  <si>
    <t>ST. ANEES SECTOR 32 CHANDIGARH</t>
  </si>
  <si>
    <t>AMARTI</t>
  </si>
  <si>
    <t>KURUMAYA</t>
  </si>
  <si>
    <t>SARNOUL SHARMA</t>
  </si>
  <si>
    <t># 79 B SECTOR 29 A CHANDIGARH</t>
  </si>
  <si>
    <t>VAMAN VANYAN</t>
  </si>
  <si>
    <t># 81 SECTOR 29 A CHANDIGARH</t>
  </si>
  <si>
    <t>KB DAV SECTOR 7 CHANDIGARH</t>
  </si>
  <si>
    <t>YANVI</t>
  </si>
  <si>
    <t>YOGESHWAR NATH</t>
  </si>
  <si>
    <t>NIBHA</t>
  </si>
  <si>
    <t># 81 A SECTOR 29 A CHANDIGARH</t>
  </si>
  <si>
    <t>05-06-2016</t>
  </si>
  <si>
    <t>ASHWANI BHARDWAJ</t>
  </si>
  <si>
    <t># 81 B SECTOR 29 A CHANDIGARH</t>
  </si>
  <si>
    <t>RAJ KISHORE SHRAMA</t>
  </si>
  <si>
    <t>DULARI DEVI</t>
  </si>
  <si>
    <t># 82 SECTOR 29 A CHANDIGARH</t>
  </si>
  <si>
    <t>PALAMPUR HIMACHAL PRADESH</t>
  </si>
  <si>
    <t>ABHILESKH</t>
  </si>
  <si>
    <t># 82 B SECTOR 29 A CHANDIGARH</t>
  </si>
  <si>
    <t>PHD</t>
  </si>
  <si>
    <t>ABHIVAN RAAJ</t>
  </si>
  <si>
    <t>NISHI RAJ</t>
  </si>
  <si>
    <t># 84 SECTOR 29 A CHANDIGARH</t>
  </si>
  <si>
    <t>P.O. OFFICER</t>
  </si>
  <si>
    <t># 87 SECTOR 29 A CHANDIGARH</t>
  </si>
  <si>
    <t>VIREN KUMAR</t>
  </si>
  <si>
    <t>ANKUR VIDYA MANDIR SECTOR 29 CHANDIGARH</t>
  </si>
  <si>
    <t>PARKHI</t>
  </si>
  <si>
    <t># 87 A ECTOR 29 A CHANDIGARH</t>
  </si>
  <si>
    <t xml:space="preserve">JAYANT </t>
  </si>
  <si>
    <t>BALVINDER KUMAR</t>
  </si>
  <si>
    <t># 88 SECTOR 29 A CHANDIGARH</t>
  </si>
  <si>
    <t>PABHAV</t>
  </si>
  <si>
    <t>AGATHA</t>
  </si>
  <si>
    <t># 88 A SECTOR 29 A CHANDIGARH</t>
  </si>
  <si>
    <t>TRIBUNE MODEL SCHOOL SECTOR 29 CHANDIGARH</t>
  </si>
  <si>
    <t>YUVANSH MEENA</t>
  </si>
  <si>
    <t>VIKRAM VEENA</t>
  </si>
  <si>
    <t>MEENA SULIA</t>
  </si>
  <si>
    <t># 89 SECTOR 29 A CHANDIGARH</t>
  </si>
  <si>
    <t>KANISTHA</t>
  </si>
  <si>
    <t>21-08-2016</t>
  </si>
  <si>
    <t>GAURI SHANKAR</t>
  </si>
  <si>
    <t>SEETA DEVI</t>
  </si>
  <si>
    <t># 89 A SECTOR 29 A CHANDIGARH</t>
  </si>
  <si>
    <t>CDA</t>
  </si>
  <si>
    <t>AARAV SINGH</t>
  </si>
  <si>
    <t>29-04-2018</t>
  </si>
  <si>
    <t># 90 SECTOR 29 A CHANDIGARH</t>
  </si>
  <si>
    <t>NIMESH</t>
  </si>
  <si>
    <t>08-09-2009</t>
  </si>
  <si>
    <t># 91 SECTOR 29 A CHANDIGARH</t>
  </si>
  <si>
    <t>MOTIRAM SECTOR 27 CHANDIGARH</t>
  </si>
  <si>
    <t>PRIYANCI</t>
  </si>
  <si>
    <t>HIMANSI</t>
  </si>
  <si>
    <t>21-06-2016</t>
  </si>
  <si>
    <t>ROHTAK HARYANA</t>
  </si>
  <si>
    <t>KAPIL HOODA</t>
  </si>
  <si>
    <t># 92 A SECTOR 29 A CHANDIGARH</t>
  </si>
  <si>
    <t>NEHA KUMARI</t>
  </si>
  <si>
    <t>NAIN CHAND</t>
  </si>
  <si>
    <t># 93 SECTOR 29 A CHANDIGARH</t>
  </si>
  <si>
    <t>TBRL EMPLOYEE</t>
  </si>
  <si>
    <t>GMSSS 21 CHANDIGARH</t>
  </si>
  <si>
    <t>BAIN SINGH</t>
  </si>
  <si>
    <t># 94 SECTOR 29 A CHANDIGARH</t>
  </si>
  <si>
    <t>21-01-2007</t>
  </si>
  <si>
    <t># 95 A SECTOR 29 A CHANDIGARH</t>
  </si>
  <si>
    <t>BAHADURGARH HARYANA</t>
  </si>
  <si>
    <t xml:space="preserve">RAJENDER  </t>
  </si>
  <si>
    <t>BALI DEVI</t>
  </si>
  <si>
    <t># 96 SECTOR 29 A CHANDIGARH</t>
  </si>
  <si>
    <t>02-09-2006</t>
  </si>
  <si>
    <t>VIKASH MEENA</t>
  </si>
  <si>
    <t>BUDH RAM MEENA</t>
  </si>
  <si>
    <t>GUDDI MEENA</t>
  </si>
  <si>
    <t># 96 A SECTOR 29 A CHANDIGARH</t>
  </si>
  <si>
    <t>LAKSHITA MEENA</t>
  </si>
  <si>
    <t>23-02-2001</t>
  </si>
  <si>
    <t>INDRA DEVI</t>
  </si>
  <si>
    <t>PAN SINGH</t>
  </si>
  <si>
    <t># 101 SECTOR 29 A CHANDIGARH</t>
  </si>
  <si>
    <t>FITTER</t>
  </si>
  <si>
    <t>GMSSS 10 CHANDIGARH</t>
  </si>
  <si>
    <t>19-05-2007</t>
  </si>
  <si>
    <t>KANWAR SINGH RANA</t>
  </si>
  <si>
    <t># 102 SECTOR 29 A CHANDIGARH</t>
  </si>
  <si>
    <t>ST. SOLDIER SCHOOL SECTOR 28 CHANDIGARH</t>
  </si>
  <si>
    <t>HARNEK</t>
  </si>
  <si>
    <t># 103 A SECTOR 29 A CHANDIGARH</t>
  </si>
  <si>
    <t>MUSIC SCHOOL SECTOR 20 CHANDIGARH</t>
  </si>
  <si>
    <t># 104  SECTOR 29 A CHANDIGARH</t>
  </si>
  <si>
    <t>GMHS 20 A CHANDIGARH</t>
  </si>
  <si>
    <t>08-03-2015</t>
  </si>
  <si>
    <t># 104 A  SECTOR 29 A CHANDIGARH</t>
  </si>
  <si>
    <t xml:space="preserve"> ASHOK KUMAR</t>
  </si>
  <si>
    <t># 105  SECTOR 29 A CHANDIGARH</t>
  </si>
  <si>
    <t>GURU NANAK KHALAS SECTOR 30 CHANDIGARH</t>
  </si>
  <si>
    <t>18-02-2008</t>
  </si>
  <si>
    <t>SEWA BHARTI SECTOR 29 CHANDIGARH</t>
  </si>
  <si>
    <t>07-10-2018</t>
  </si>
  <si>
    <t>28-01-2009</t>
  </si>
  <si>
    <t>SHARVAN KUMAR</t>
  </si>
  <si>
    <t>SURLEKH DEVI</t>
  </si>
  <si>
    <t># 105 A  SECTOR 29 A CHANDIGARH</t>
  </si>
  <si>
    <t xml:space="preserve">ASHISH  </t>
  </si>
  <si>
    <t>SALINDER</t>
  </si>
  <si>
    <t># 106  SECTOR 29 A CHANDIGARH</t>
  </si>
  <si>
    <t>GMSSS 33 D CHANDIGARH</t>
  </si>
  <si>
    <t>S.D. SCHOOL SECTOR 32 CHANDIGARH</t>
  </si>
  <si>
    <t>SAVI</t>
  </si>
  <si>
    <t># 107 A  SECTOR 29 A CHANDIGARH</t>
  </si>
  <si>
    <t>LALA RAAM</t>
  </si>
  <si>
    <t># 108 A  SECTOR 29 A CHANDIGARH</t>
  </si>
  <si>
    <t>TRADEMAN</t>
  </si>
  <si>
    <t>SHRI RPIYA</t>
  </si>
  <si>
    <t>RAMTEJ</t>
  </si>
  <si>
    <t>POLITECHNICAL COLLEGE SECTOR 26 CHANDIAGARH</t>
  </si>
  <si>
    <t>08-01-2012</t>
  </si>
  <si>
    <t>KAIRAV</t>
  </si>
  <si>
    <t>SAMGEETA</t>
  </si>
  <si>
    <t># 109   SECTOR 29 A CHANDIGARH</t>
  </si>
  <si>
    <t># 110  SECTOR 29 A CHANDIGARH</t>
  </si>
  <si>
    <t># 110   SECTOR 29 A CHANDIGARH</t>
  </si>
  <si>
    <t>KALPANA DEVI</t>
  </si>
  <si>
    <t># 110 A   SECTOR 29 A CHANDIGARH</t>
  </si>
  <si>
    <t>KAMLESH KUMAR</t>
  </si>
  <si>
    <t>JYOTI DEVI</t>
  </si>
  <si>
    <t xml:space="preserve">CHOTA RAM </t>
  </si>
  <si>
    <t># 111   SECTOR 29 A CHANDIGARH</t>
  </si>
  <si>
    <t>CHOTA RAAM</t>
  </si>
  <si>
    <t># 112 A   SECTOR 29 A CHANDIGARH</t>
  </si>
  <si>
    <t>GMHS 28 C CHANDIGARH</t>
  </si>
  <si>
    <t>ASHMIT MEHRA</t>
  </si>
  <si>
    <t>ASHWANI MEHRA</t>
  </si>
  <si>
    <t>SANGITA MEHRA</t>
  </si>
  <si>
    <t># 113   SECTOR 29 A CHANDIGARH</t>
  </si>
  <si>
    <t>ARPITA MEHRA</t>
  </si>
  <si>
    <t>VIVEK MEHRA</t>
  </si>
  <si>
    <t>PAYAL MEHRA</t>
  </si>
  <si>
    <t>NBN 29 B CHANDIGARH</t>
  </si>
  <si>
    <t>AMEENA MEHRA</t>
  </si>
  <si>
    <t>12-10-2014</t>
  </si>
  <si>
    <t>ARUN MEHRA</t>
  </si>
  <si>
    <t>BHARTI MEHRA</t>
  </si>
  <si>
    <t>NIHARIKA MEHRA</t>
  </si>
  <si>
    <t>BANDGI</t>
  </si>
  <si>
    <t>06-01-2018</t>
  </si>
  <si>
    <t>AARV</t>
  </si>
  <si>
    <r>
      <t xml:space="preserve"># 116 </t>
    </r>
    <r>
      <rPr>
        <b/>
        <sz val="11"/>
        <color theme="1"/>
        <rFont val="Calibri"/>
        <family val="2"/>
        <scheme val="minor"/>
      </rPr>
      <t xml:space="preserve">   </t>
    </r>
    <r>
      <rPr>
        <sz val="11"/>
        <color theme="1"/>
        <rFont val="Calibri"/>
        <family val="2"/>
        <scheme val="minor"/>
      </rPr>
      <t>SECTOR 29 A CHANDIGARH</t>
    </r>
  </si>
  <si>
    <t>VANSH KUMAR</t>
  </si>
  <si>
    <t>30-11-2012</t>
  </si>
  <si>
    <t># 117 A    SECTOR 29 A CHANDIGARH</t>
  </si>
  <si>
    <t>KV 31 CHANDIGARH</t>
  </si>
  <si>
    <t>18-01-2015</t>
  </si>
  <si>
    <t>24-12-2010</t>
  </si>
  <si>
    <t># 119    SECTOR 29 A CHANDIGARH</t>
  </si>
  <si>
    <t>24-12-2014</t>
  </si>
  <si>
    <t>GORGE</t>
  </si>
  <si>
    <t>ASREENB</t>
  </si>
  <si>
    <t># 120    SECTOR 29 A CHANDIGARH</t>
  </si>
  <si>
    <t>NOT ALIVE</t>
  </si>
  <si>
    <t>ALICA</t>
  </si>
  <si>
    <t>PADRI</t>
  </si>
  <si>
    <t>ANUSHAKA</t>
  </si>
  <si>
    <t>ALWIN</t>
  </si>
  <si>
    <t>MT. CARMEL SCHOOL SECTOR 69 MOHALI</t>
  </si>
  <si>
    <t># 120 A    SECTOR 29 A CHANDIGARH</t>
  </si>
  <si>
    <t>ABHISHEK SINGH</t>
  </si>
  <si>
    <t># 121 A    SECTOR 29 A CHANDIGARH</t>
  </si>
  <si>
    <t>DASHMEET KAUR</t>
  </si>
  <si>
    <t>RUPINDER SINGH</t>
  </si>
  <si>
    <t># 122    SECTOR 29 A CHANDIGARH</t>
  </si>
  <si>
    <t>22-09-2018</t>
  </si>
  <si>
    <t>AMRITESHWAR</t>
  </si>
  <si>
    <t>13-06-2015</t>
  </si>
  <si>
    <t>SUKHNBIR KAUR</t>
  </si>
  <si>
    <t># 122 A    SECTOR 29 A CHANDIGARH</t>
  </si>
  <si>
    <t># 123    SECTOR 29 A CHANDIGARH</t>
  </si>
  <si>
    <t>03-07-2014</t>
  </si>
  <si>
    <t>SHIFALI</t>
  </si>
  <si>
    <t># 124    SECTOR 29 A CHANDIGARH</t>
  </si>
  <si>
    <t>14-11-2004</t>
  </si>
  <si>
    <t>29-10-2006</t>
  </si>
  <si>
    <t># 124 A    SECTOR 29 A CHANDIGARH</t>
  </si>
  <si>
    <t>MEHTAAN SINGH</t>
  </si>
  <si>
    <t>RISHI DAYAL</t>
  </si>
  <si>
    <t># 125    SECTOR 29 A CHANDIGARH</t>
  </si>
  <si>
    <t>TANI</t>
  </si>
  <si>
    <t>KANIOKA</t>
  </si>
  <si>
    <t>KRISHTI</t>
  </si>
  <si>
    <t># 125 A    SECTOR 29 A CHANDIGARH</t>
  </si>
  <si>
    <t>RACHEL</t>
  </si>
  <si>
    <t>BHAVIK DOGRA</t>
  </si>
  <si>
    <t># 126    SECTOR 29 A CHANDIGARH</t>
  </si>
  <si>
    <t xml:space="preserve">UKG </t>
  </si>
  <si>
    <t>VAIDIK DOGRA</t>
  </si>
  <si>
    <t>17-12-2016</t>
  </si>
  <si>
    <t>SHIMLA HIMACHAL PAREDESH</t>
  </si>
  <si>
    <t xml:space="preserve"># 126 A   SECTOR 29 A CHANDIGARH </t>
  </si>
  <si>
    <t>PREET</t>
  </si>
  <si>
    <t>30-07-2010</t>
  </si>
  <si>
    <t>SACHIN KUMAR</t>
  </si>
  <si>
    <t># 127  SECTOR 29 A CHANDIGARH</t>
  </si>
  <si>
    <t># 27  SECTOR 29 A CHANDIGARH</t>
  </si>
  <si>
    <t>20-01-2003</t>
  </si>
  <si>
    <t>BRIJBALA</t>
  </si>
  <si>
    <t># 127 A  SECTOR 29 A CHANDIGARH</t>
  </si>
  <si>
    <t>DSIHITA</t>
  </si>
  <si>
    <t># 128  SECTOR 29 A CHANDIGARH</t>
  </si>
  <si>
    <t>ST. XAVIER SECTOR 44 CHANDIGARH</t>
  </si>
  <si>
    <t>ARVSH</t>
  </si>
  <si>
    <t>21-05-2004</t>
  </si>
  <si>
    <t>PRITI MATTU</t>
  </si>
  <si>
    <t># 129 SECTOR 29 A CHANDIGARH</t>
  </si>
  <si>
    <t>07-05-2009</t>
  </si>
  <si>
    <t>VIVAAN MATTU</t>
  </si>
  <si>
    <t>SHEETAL MATTU</t>
  </si>
  <si>
    <t>25-09-2002</t>
  </si>
  <si>
    <t>SANTOSH SINGH</t>
  </si>
  <si>
    <t># 129 A SECTOR 29 A CHANDIGARH</t>
  </si>
  <si>
    <t>GMSSS SECTOR 21 A CHANDIGARH</t>
  </si>
  <si>
    <t>22-04-2005</t>
  </si>
  <si>
    <t>GYANDEEP SCHOOL SECTOR 20 CHANDIGARH</t>
  </si>
  <si>
    <t>01-11-2007</t>
  </si>
  <si>
    <t>18-10-2003</t>
  </si>
  <si>
    <t>KISHORE KUMAR</t>
  </si>
  <si>
    <t># 130 SECTOR 29 A CHANDIGARH</t>
  </si>
  <si>
    <t>19-02-2016</t>
  </si>
  <si>
    <t>TEJINDER KUMAR</t>
  </si>
  <si>
    <t># 130 A SECTOR 29 A CHANDIGARH</t>
  </si>
  <si>
    <t>PRESS EXECUTIVCCE</t>
  </si>
  <si>
    <t>MICHEAL</t>
  </si>
  <si>
    <t># 131 SECTOR 29 A CHANDIGARH</t>
  </si>
  <si>
    <t>YOSHA</t>
  </si>
  <si>
    <t>03-12-2010</t>
  </si>
  <si>
    <t>SUNIL ARYA</t>
  </si>
  <si>
    <t># 132 SECTOR 29 A CHANDIGARH</t>
  </si>
  <si>
    <t>02-04-2011</t>
  </si>
  <si>
    <t>AUTIO DRIVER</t>
  </si>
  <si>
    <t>04-10-2010</t>
  </si>
  <si>
    <t xml:space="preserve">ANIL   </t>
  </si>
  <si>
    <t>11-07-2016</t>
  </si>
  <si>
    <t>NEETU SINGH</t>
  </si>
  <si>
    <t>25-10-2006</t>
  </si>
  <si>
    <t>JAGVIR</t>
  </si>
  <si>
    <t>14-01-2015</t>
  </si>
  <si>
    <t># 132 A SECTOR 29 A CHANDIGARH</t>
  </si>
  <si>
    <t>21-12-2017</t>
  </si>
  <si>
    <t>27-12-2004</t>
  </si>
  <si>
    <t># 133 SECTOR 29 A CHANDIGARH</t>
  </si>
  <si>
    <t>25-02-2006</t>
  </si>
  <si>
    <t xml:space="preserve">SUPERINTENDENT </t>
  </si>
  <si>
    <t>DRISH</t>
  </si>
  <si>
    <t>DHANESH KUMAR</t>
  </si>
  <si>
    <t>MALA DEVI</t>
  </si>
  <si>
    <t># 133 A SECTOR 29 A CHANDIGARH</t>
  </si>
  <si>
    <t>PARAMHANSH  YOGANANAD SECTOR 28 CHANDIGARH</t>
  </si>
  <si>
    <t>20-09-2008</t>
  </si>
  <si>
    <t># 134 SECTOR 29 A CHANDIGARH</t>
  </si>
  <si>
    <t>03-08-2014</t>
  </si>
  <si>
    <t>SATRUP</t>
  </si>
  <si>
    <t># 135 SECTOR 29 A CHANDIGARH</t>
  </si>
  <si>
    <t>UNEMPLOYED</t>
  </si>
  <si>
    <t>BALBIR</t>
  </si>
  <si>
    <t># 135 A SECTOR 29 A CHANDIGARH</t>
  </si>
  <si>
    <t>GMHS SECTOR 46 CHANDIGARH</t>
  </si>
  <si>
    <t>REYEKA</t>
  </si>
  <si>
    <t>20-02-2014</t>
  </si>
  <si>
    <t># 137 SECTOR 29 A CHANDIGARH</t>
  </si>
  <si>
    <t>CONTACTOR</t>
  </si>
  <si>
    <t>STEPPING STONE SECTOR 38 CHANDIGARH</t>
  </si>
  <si>
    <t>04-10-2015</t>
  </si>
  <si>
    <t>KANISHIKA</t>
  </si>
  <si>
    <t>27-06-2014</t>
  </si>
  <si>
    <t>AMRISH KUMAR</t>
  </si>
  <si>
    <t># 139 SECTOR 29 A CHANDIGARH</t>
  </si>
  <si>
    <t>LUKHNOW UTTAR PARDESH</t>
  </si>
  <si>
    <t>MANUSHI</t>
  </si>
  <si>
    <t>SUKHENDER KUMAR</t>
  </si>
  <si>
    <t>ROSHNI DEVI</t>
  </si>
  <si>
    <t>ITBP SOLDIER</t>
  </si>
  <si>
    <t>PARMINDER</t>
  </si>
  <si>
    <t># 140 SECTOR 29 A CHANDIGARH</t>
  </si>
  <si>
    <t>01-02-2007</t>
  </si>
  <si>
    <t># 141 SECTOR 29 A CHANDIGARH</t>
  </si>
  <si>
    <t>TASHU</t>
  </si>
  <si>
    <t>23-11-2016</t>
  </si>
  <si>
    <t>NIKKA</t>
  </si>
  <si>
    <t xml:space="preserve">PARIKSHA </t>
  </si>
  <si>
    <t># 142 SECTOR 29 A CHANDIGARH</t>
  </si>
  <si>
    <t>PRIYAL</t>
  </si>
  <si>
    <t>NAGAL HIMACHAL PARDESH</t>
  </si>
  <si>
    <t># 143 SECTOR 29 A CHANDIGARH</t>
  </si>
  <si>
    <t>SHISHU NIKETAN SECTOR 22 CHANDIGARH</t>
  </si>
  <si>
    <t>MEIRON</t>
  </si>
  <si>
    <t>26-09-2015</t>
  </si>
  <si>
    <t>MANU</t>
  </si>
  <si>
    <t># 145 SECTOR 29 A CHANDIGARH</t>
  </si>
  <si>
    <t>10-03-2015</t>
  </si>
  <si>
    <t># 145 A SECTOR 29 A CHANDIGARH</t>
  </si>
  <si>
    <t># 146 A SECTOR 29 A CHANDIGARH</t>
  </si>
  <si>
    <t>NAIL ARTIST</t>
  </si>
  <si>
    <t>DAV SR SEC SCHOOL LAHORE SECTOR 8 CHANDIGARH</t>
  </si>
  <si>
    <t>KANISKA</t>
  </si>
  <si>
    <t>21-11-2010</t>
  </si>
  <si>
    <t>NAVJYOTI MODERN PUBLIC SCHOOL MALOYA CHANDIGARH</t>
  </si>
  <si>
    <t>GURSHEWAK</t>
  </si>
  <si>
    <t xml:space="preserve">RAJESH   </t>
  </si>
  <si>
    <t># 147 A SECTOR 29 A CHANDIGARH</t>
  </si>
  <si>
    <t>AARNA MITTAL</t>
  </si>
  <si>
    <t>09-06-2011</t>
  </si>
  <si>
    <t># 149 SECTOR 29 A CHANDIGARH</t>
  </si>
  <si>
    <t>ANIKA MITTAL</t>
  </si>
  <si>
    <t>LAKSHIKA</t>
  </si>
  <si>
    <t>09-09-2017</t>
  </si>
  <si>
    <t>SAPNA DEVI</t>
  </si>
  <si>
    <t># 149 A SECTOR 29 A CHANDIGARH</t>
  </si>
  <si>
    <t>ABHIGYAN KUMAR</t>
  </si>
  <si>
    <t># 151 A SECTOR 29 A CHANDIGARH</t>
  </si>
  <si>
    <t>SAHAALU</t>
  </si>
  <si>
    <t># 151 B SECTOR 29 A CHANDIGARH</t>
  </si>
  <si>
    <t>DRDO TECHNICAL OFFICER</t>
  </si>
  <si>
    <t>AURANGABAD BIHAR</t>
  </si>
  <si>
    <t>ALOK MEHTA</t>
  </si>
  <si>
    <t># 152 B SECTOR 29 A CHANDIGARH</t>
  </si>
  <si>
    <t>05-01-2018</t>
  </si>
  <si>
    <t>VIOJAY KUMAR</t>
  </si>
  <si>
    <t># 153 SECTOR 29 A CHANDIGARH</t>
  </si>
  <si>
    <t>SANJEEVBKAUSHIK</t>
  </si>
  <si>
    <t># 153 A SECTOR 29 A CHANDIGARH</t>
  </si>
  <si>
    <t>SD SCHOOL SECTOR 32 CHANDIGARH</t>
  </si>
  <si>
    <t>PEEHU SINGH</t>
  </si>
  <si>
    <t># 154 B SECTOR 29 A, CHANDIGARH</t>
  </si>
  <si>
    <t>28-12-2006</t>
  </si>
  <si>
    <t>SUJEET KUMAR</t>
  </si>
  <si>
    <t>NEELAM SINHA</t>
  </si>
  <si>
    <t># 157 SECTOR 29 A, CHANDIGARH</t>
  </si>
  <si>
    <t>JASKEERAT SINGH</t>
  </si>
  <si>
    <t>TARAMJEET</t>
  </si>
  <si>
    <t># 157 A SECTOR 29 A, CHANDIGARH</t>
  </si>
  <si>
    <t>ST. KABIR SECTOR 26 CHANDIGARH</t>
  </si>
  <si>
    <t># 157 B SECTOR 29 A, CHANDIGARH</t>
  </si>
  <si>
    <t>K.B.DAV SECTOR 7 CHANDIGARH</t>
  </si>
  <si>
    <t>TANEESHA</t>
  </si>
  <si>
    <t>23-05-2005</t>
  </si>
  <si>
    <t>ROSHAN LAL</t>
  </si>
  <si>
    <t>PALWINDER</t>
  </si>
  <si>
    <t># 158 SECTOR 29 A, CHANDIGARH</t>
  </si>
  <si>
    <t>MFD DRDO</t>
  </si>
  <si>
    <t>MOHAK</t>
  </si>
  <si>
    <t># 158 A SECTOR 29 A, CHANDIGARH</t>
  </si>
  <si>
    <t>TOA DRDO</t>
  </si>
  <si>
    <t>ST. MARRY SECTOR 46 CHANDIGARH</t>
  </si>
  <si>
    <t>MIHIR</t>
  </si>
  <si>
    <t>01-12-2002</t>
  </si>
  <si>
    <t>KALKA PARSAD</t>
  </si>
  <si>
    <t># 158 B SECTOR 29 A, CHANDIGARH</t>
  </si>
  <si>
    <t>SVATI</t>
  </si>
  <si>
    <t>HAPUR UTTAR PAREDESH</t>
  </si>
  <si>
    <t>SANJEEV AGRWAL</t>
  </si>
  <si>
    <t>VERTIK</t>
  </si>
  <si>
    <t># 171 SECTOR 29 A, CHANDIGARH</t>
  </si>
  <si>
    <t>JGM DRDO</t>
  </si>
  <si>
    <t>DEHRADUN UTTRAKHAND</t>
  </si>
  <si>
    <t>RYAN INTERNATIONAL SECTOR 49 CHANDIGARH</t>
  </si>
  <si>
    <t>RAJESH RAYPA</t>
  </si>
  <si>
    <t>SHWETA RAYPA</t>
  </si>
  <si>
    <t># 173 SECTOR 29 A, CHANDIGARH</t>
  </si>
  <si>
    <t>OCFC  WORKER</t>
  </si>
  <si>
    <t>ST. THOMAS</t>
  </si>
  <si>
    <t>SHUBHASHISH</t>
  </si>
  <si>
    <t>ST THOMAS</t>
  </si>
  <si>
    <t>30-01-2002</t>
  </si>
  <si>
    <t>VIJAY PAL</t>
  </si>
  <si>
    <t># 174 A SECTOR 29 A, CHANDIGARH</t>
  </si>
  <si>
    <t>KESHAV TRIVEDI</t>
  </si>
  <si>
    <t>BHOPAL MADHYAPARDESH</t>
  </si>
  <si>
    <t>KAPIL TRIVEDI</t>
  </si>
  <si>
    <t># 187 SECTOR 29 A, CHANDIGARH</t>
  </si>
  <si>
    <t>AIR FORCE EMPLOYEE</t>
  </si>
  <si>
    <t>OCFC WORKER</t>
  </si>
  <si>
    <t>SHATAKSH CHAUHAN</t>
  </si>
  <si>
    <t>DUSHYANT KUMAR</t>
  </si>
  <si>
    <t># 188 SECTOR 29 A, CHANDIGARH</t>
  </si>
  <si>
    <t>OCFC EMPLOYEE</t>
  </si>
  <si>
    <t>BRITISH SCHOOL SECTOR 44 CHANDIGARH</t>
  </si>
  <si>
    <t>ASWAT</t>
  </si>
  <si>
    <t>23-04-2014</t>
  </si>
  <si>
    <t>VIKAS RAIZADA</t>
  </si>
  <si>
    <t>SURJEET KAUR</t>
  </si>
  <si>
    <t># 189 SECTOR 29 A, CHANDIGARH</t>
  </si>
  <si>
    <t>DRDO EMPLOYEE</t>
  </si>
  <si>
    <t>STEP BY STEP SECTOR 42 CHANDIGARH</t>
  </si>
  <si>
    <t>ADVIT</t>
  </si>
  <si>
    <t>08-03-2016</t>
  </si>
  <si>
    <t>JAINESHA</t>
  </si>
  <si>
    <t>VIANOD SINGH</t>
  </si>
  <si>
    <t>NEERA</t>
  </si>
  <si>
    <t># 191 SECTOR 29 A, CHANDIGARH</t>
  </si>
  <si>
    <t>CHENNAI TAMILNADU</t>
  </si>
  <si>
    <t># 191 A SECTOR 29 A, CHANDIGARH</t>
  </si>
  <si>
    <t xml:space="preserve">OCFC EMPOYEE </t>
  </si>
  <si>
    <t>APOORVA</t>
  </si>
  <si>
    <t>JATINDER DAHIYA</t>
  </si>
  <si>
    <t># 192 SECTOR 29 A, CHANDIGARH</t>
  </si>
  <si>
    <t>KENDRIYA VIDYALAYA SECTOR 31 CHANDIGARH</t>
  </si>
  <si>
    <t>23-10-2010</t>
  </si>
  <si>
    <t>ASHIANA PUBLIC SCHOOL CHANDIGARH</t>
  </si>
  <si>
    <t>BABY OF LALITA</t>
  </si>
  <si>
    <t>SHAM,SHER SINGH</t>
  </si>
  <si>
    <t># 194 SECTOR 29 A, CHANDIGARH</t>
  </si>
  <si>
    <t>MANSI SINHA</t>
  </si>
  <si>
    <t>VEERMANI DUBEY</t>
  </si>
  <si>
    <t># 196 SECTOR 29 A, CHANDIGARH</t>
  </si>
  <si>
    <t>KPS SCHOOL KOTA RAJASTHAN</t>
  </si>
  <si>
    <t>BANYAN TREE SCHOOL SECTOR 48 CHANDIGARH</t>
  </si>
  <si>
    <t>VIKHYAT</t>
  </si>
  <si>
    <t>CHAMBA HIMACHAL PARDESH</t>
  </si>
  <si>
    <t>K.S. CHARACK</t>
  </si>
  <si>
    <t># 197 SECTOR 29 A, CHANDIGARH</t>
  </si>
  <si>
    <t>D.G.M.</t>
  </si>
  <si>
    <t>SWASTIKA</t>
  </si>
  <si>
    <t>PRATYUSH</t>
  </si>
  <si>
    <t>ZABALPUR MADHYAPARDESH</t>
  </si>
  <si>
    <t>VIJAY RAJON</t>
  </si>
  <si>
    <t>KANCHAN MALIK</t>
  </si>
  <si>
    <t># 198 SECTOR 29 A, CHANDIGARH</t>
  </si>
  <si>
    <t>12-02-2006</t>
  </si>
  <si>
    <t>NIKHIL PAL</t>
  </si>
  <si>
    <t>RAM SEVAK</t>
  </si>
  <si>
    <t># 207 SECTOR 29 A, CHANDIGARH</t>
  </si>
  <si>
    <t>AKHIL PAL</t>
  </si>
  <si>
    <t># 207 A SECTOR 29 A, CHANDIGARH</t>
  </si>
  <si>
    <t>21-03-2002</t>
  </si>
  <si>
    <t>SHEMSHER SINGH</t>
  </si>
  <si>
    <t># 208 SECTOR 29 A, CHANDIGARH</t>
  </si>
  <si>
    <t>LAKITA</t>
  </si>
  <si>
    <t>VIRDISWAR</t>
  </si>
  <si>
    <t># 209 SECTOR 29 A, CHANDIGARH</t>
  </si>
  <si>
    <t>07-11-2017</t>
  </si>
  <si>
    <t># 209 A SECTOR 29 A, CHANDIGARH</t>
  </si>
  <si>
    <t>16-02-2002</t>
  </si>
  <si>
    <t>JAGBIR SINGH</t>
  </si>
  <si>
    <t># 210 SECTOR 29 A, CHANDIGARH</t>
  </si>
  <si>
    <t>PRESS L.B</t>
  </si>
  <si>
    <t>20-09-2004</t>
  </si>
  <si>
    <t>11-03-2016</t>
  </si>
  <si>
    <t>JAGZIWAN SINGH</t>
  </si>
  <si>
    <t># 210 A SECTOR 29 A, CHANDIGARH</t>
  </si>
  <si>
    <t>22-03-2006</t>
  </si>
  <si>
    <t>SAFIDON HARYANA</t>
  </si>
  <si>
    <t># 211 A SECTOR 29 A, CHANDIGARH</t>
  </si>
  <si>
    <t># 212 SECTOR 29 A, CHANDIGARH</t>
  </si>
  <si>
    <t>DURGA DUTT</t>
  </si>
  <si>
    <t># 212 A SECTOR 29 A, CHANDIGARH</t>
  </si>
  <si>
    <t>16-01-2009</t>
  </si>
  <si>
    <t>RAM SAFAR</t>
  </si>
  <si>
    <t># 213 A SECTOR 29 A, CHANDIGARH</t>
  </si>
  <si>
    <t>GMSSS 19 CHANDIGARH</t>
  </si>
  <si>
    <t>28-08-2016</t>
  </si>
  <si>
    <t>AMETHI UTTAR PARDESH</t>
  </si>
  <si>
    <t># 214 A SECTOR 29 A, CHANDIGARH</t>
  </si>
  <si>
    <t>BILLING CLERK</t>
  </si>
  <si>
    <t># 214 SECTOR 29 A, CHANDIGARH</t>
  </si>
  <si>
    <t>HOME GUARD</t>
  </si>
  <si>
    <t>GMSSS 47 CHANDIGARH</t>
  </si>
  <si>
    <t># 215 SECTOR 29 A, CHANDIGARH</t>
  </si>
  <si>
    <t>WALL PAPER WORK</t>
  </si>
  <si>
    <t>16-08-2003</t>
  </si>
  <si>
    <t>CHRISTY</t>
  </si>
  <si>
    <t>RAMPHAL</t>
  </si>
  <si>
    <t>RITU SAINI</t>
  </si>
  <si>
    <t># 217 A SECTOR 29 A, CHANDIGARH</t>
  </si>
  <si>
    <t>26-08-2010</t>
  </si>
  <si>
    <t>JYOTI SHARMA</t>
  </si>
  <si>
    <t># 220 A SECTOR 29 A, CHANDIGARH</t>
  </si>
  <si>
    <t># 221 SECTOR 29 A, CHANDIGARH</t>
  </si>
  <si>
    <t>YOGANAND PUBLIC SCHOOL SECTOR 28 CHANDIGARH</t>
  </si>
  <si>
    <t>28-03-2014</t>
  </si>
  <si>
    <t>YASH SAXENA</t>
  </si>
  <si>
    <t>MAHENDER SAXENA</t>
  </si>
  <si>
    <t># 223 A SECTOR 29 A, CHANDIGARH</t>
  </si>
  <si>
    <t>SISHU NIKETAN SECTOR 22 CHANDIGARH</t>
  </si>
  <si>
    <t>HARSH SAXENA</t>
  </si>
  <si>
    <t># 225 A SECTOR 29 A, CHANDIGARH</t>
  </si>
  <si>
    <t xml:space="preserve"> GMHS 28 C CHANDIGARH</t>
  </si>
  <si>
    <t>YASH WALIA</t>
  </si>
  <si>
    <t>25-09-2006</t>
  </si>
  <si>
    <t>MOHIT KUMAR</t>
  </si>
  <si>
    <t>MAHIMA WALIA</t>
  </si>
  <si>
    <t># 226 A SECTOR 29 A, CHANDIGARH</t>
  </si>
  <si>
    <t>EPON</t>
  </si>
  <si>
    <t>VAIBHAV WALIA</t>
  </si>
  <si>
    <t>29-01-2004</t>
  </si>
  <si>
    <t># 226 SECTOR 29 A, CHANDIGARH</t>
  </si>
  <si>
    <t>19-10-2003</t>
  </si>
  <si>
    <t># 227 SECTOR 29 A, CHANDIGARH</t>
  </si>
  <si>
    <t>DAFTRI</t>
  </si>
  <si>
    <t>CALL CENTRE EXECUTIVE</t>
  </si>
  <si>
    <t>NEETU KUMAR</t>
  </si>
  <si>
    <t>DEWANSH</t>
  </si>
  <si>
    <t>OM</t>
  </si>
  <si>
    <t>INDRA</t>
  </si>
  <si>
    <t># 228 SECTOR 29 A, CHANDIGARH</t>
  </si>
  <si>
    <t>28-11-2013</t>
  </si>
  <si>
    <t># 228 A SECTOR 29 A, CHANDIGARH</t>
  </si>
  <si>
    <t>PARMEELA</t>
  </si>
  <si>
    <t>JAGDISH KUMAR</t>
  </si>
  <si>
    <t># 229 SECTOR 29 A, CHANDIGARH</t>
  </si>
  <si>
    <t>GHS 29 B CHANDIGARH</t>
  </si>
  <si>
    <t>BALLENA</t>
  </si>
  <si>
    <t>SHAMTA</t>
  </si>
  <si>
    <t># 230 SECTOR 29 A, CHANDIGARH</t>
  </si>
  <si>
    <t>14-08-2002</t>
  </si>
  <si>
    <t>GIAN SINGH</t>
  </si>
  <si>
    <t># 230 A SECTOR 29 A, CHANDIGARH</t>
  </si>
  <si>
    <t>DAKSH KUMAR</t>
  </si>
  <si>
    <t>SUJETA</t>
  </si>
  <si>
    <t># 231 SECTOR 29 A, CHANDIGARH</t>
  </si>
  <si>
    <t>GAVI</t>
  </si>
  <si>
    <t>CHAMPA RANI</t>
  </si>
  <si>
    <t># 232 SECTOR 29 A, CHANDIGARH</t>
  </si>
  <si>
    <t>MUKERIA PUNJAB</t>
  </si>
  <si>
    <t># 232 A SECTOR 29 A, CHANDIGARH</t>
  </si>
  <si>
    <t>GMSSS 20 D CHANDIGARH</t>
  </si>
  <si>
    <t>14-04-2006</t>
  </si>
  <si>
    <t># 233 SECTOR 29 A, CHANDIGARH</t>
  </si>
  <si>
    <t>NEERAJ KUMAR</t>
  </si>
  <si>
    <t># 233 A SECTOR 29 A, CHANDIGARH</t>
  </si>
  <si>
    <t>NISAR AHMED</t>
  </si>
  <si>
    <t># 234 SECTOR 29 A, CHANDIGARH</t>
  </si>
  <si>
    <t>INCOME TAX ADVISOR</t>
  </si>
  <si>
    <t>30-05-2017</t>
  </si>
  <si>
    <t>NASEEM AHMED</t>
  </si>
  <si>
    <t xml:space="preserve">SALMA </t>
  </si>
  <si>
    <t>02-08-2018</t>
  </si>
  <si>
    <t>AYUSH RAJ</t>
  </si>
  <si>
    <t>SIDDHI DATRI</t>
  </si>
  <si>
    <t># 235 SECTOR 29 A, CHANDIGARH</t>
  </si>
  <si>
    <t>RESTORER</t>
  </si>
  <si>
    <t>C.L. AGGARWAL SECTOR 7 CHANDIGARH</t>
  </si>
  <si>
    <t>KUNDAN RAJ</t>
  </si>
  <si>
    <t>ANANDPUR PUNJAB</t>
  </si>
  <si>
    <t>MANJINDER SINGH</t>
  </si>
  <si>
    <t># 235 A SECTOR 29 A, CHANDIGARH</t>
  </si>
  <si>
    <t>MADHIYA FATMA</t>
  </si>
  <si>
    <t>SHABHUKTA</t>
  </si>
  <si>
    <t># 237 A SECTOR 29 A, CHANDIGARH</t>
  </si>
  <si>
    <t>BOUTIQUE WORKER</t>
  </si>
  <si>
    <t>16-08-2012</t>
  </si>
  <si>
    <t>BHAWANDEEP KAUR</t>
  </si>
  <si>
    <t># 238 SECTOR 29 A, CHANDIGARH</t>
  </si>
  <si>
    <t>KUDRAT KAUR</t>
  </si>
  <si>
    <t>GAGAN KUMAR</t>
  </si>
  <si>
    <t># 239 SECTOR 29 A, CHANDIGARH</t>
  </si>
  <si>
    <t># 239 A SECTOR 29 A, CHANDIGARH</t>
  </si>
  <si>
    <t>15-09-2012</t>
  </si>
  <si>
    <t>17-12-2007</t>
  </si>
  <si>
    <t xml:space="preserve">NIRMALA  </t>
  </si>
  <si>
    <t># 240 A SECTOR 29 A, CHANDIGARH</t>
  </si>
  <si>
    <t>AVJEET KAUR</t>
  </si>
  <si>
    <t># 242 A  SECTOR 29 A, CHANDIGARH</t>
  </si>
  <si>
    <t xml:space="preserve">POLICE WOMAN </t>
  </si>
  <si>
    <t>30-08-2003</t>
  </si>
  <si>
    <t>JASHWIR SINGH</t>
  </si>
  <si>
    <t>BALVEER KAUR</t>
  </si>
  <si>
    <t># 243  SECTOR 29 A, CHANDIGARH</t>
  </si>
  <si>
    <t>25-05-2001</t>
  </si>
  <si>
    <t># 245  SECTOR 29 A, CHANDIGARH</t>
  </si>
  <si>
    <t>MANAGEMNET COMPANY</t>
  </si>
  <si>
    <t>KVS  SECTOR 47 CHANDIGARH</t>
  </si>
  <si>
    <t xml:space="preserve">KRISH  </t>
  </si>
  <si>
    <t>MAGE RAAM</t>
  </si>
  <si>
    <t>NEETU DEVI</t>
  </si>
  <si>
    <t># 245 A  SECTOR 29 A, CHANDIGARH</t>
  </si>
  <si>
    <t>31-01-2017</t>
  </si>
  <si>
    <t>02-06-2016</t>
  </si>
  <si>
    <t>RANJU DEVI</t>
  </si>
  <si>
    <t># 246  SECTOR 29 A, CHANDIGARH</t>
  </si>
  <si>
    <t># 248 A  SECTOR 29 A, CHANDIGARH</t>
  </si>
  <si>
    <t>10-04-2009</t>
  </si>
  <si>
    <t>JYOTI SARUP</t>
  </si>
  <si>
    <t># 249 SECTOR 29 A, CHANDIGARH</t>
  </si>
  <si>
    <t># 250  SECTOR 29 A, CHANDIGARH</t>
  </si>
  <si>
    <t>YUVIKA</t>
  </si>
  <si>
    <t>FATEHABAD HARYANA</t>
  </si>
  <si>
    <t># 251 SECTOR 29 A, CHANDIGARH</t>
  </si>
  <si>
    <t>KAIF</t>
  </si>
  <si>
    <t>MOBIN AHMED</t>
  </si>
  <si>
    <t>ZEENAT</t>
  </si>
  <si>
    <t># 251 A SECTOR 29 A, CHANDIGARH</t>
  </si>
  <si>
    <t># 252 A SECTOR 29 A, CHANDIGARH</t>
  </si>
  <si>
    <t>MAINTENANCE DEPARTMENT WORKER</t>
  </si>
  <si>
    <t>07-03-2015</t>
  </si>
  <si>
    <t>17-03-2005</t>
  </si>
  <si>
    <t xml:space="preserve">SUKHDEV SINGH </t>
  </si>
  <si>
    <t># 253 SECTOR 29 A, CHANDIGARH</t>
  </si>
  <si>
    <t>VISHU</t>
  </si>
  <si>
    <t># 253 A SECTOR 29 A, CHANDIGARH</t>
  </si>
  <si>
    <t>VISHAL KUMAR</t>
  </si>
  <si>
    <t># 254 SECTOR 29 A, CHANDIGARH</t>
  </si>
  <si>
    <t>DEVINDER SINGH NEGI</t>
  </si>
  <si>
    <t># 254 A SECTOR 29 A, CHANDIGARH</t>
  </si>
  <si>
    <t>REENASH</t>
  </si>
  <si>
    <t>02-04-2017</t>
  </si>
  <si>
    <t>SARA SI GH</t>
  </si>
  <si>
    <t>KANWAR SINGH</t>
  </si>
  <si>
    <t>ANU SINGH</t>
  </si>
  <si>
    <t># 255 A SECTOR 29 A, CHANDIGARH</t>
  </si>
  <si>
    <t>AIR FORCE 12 WINGS SECTOR 47 CHANDIGARH</t>
  </si>
  <si>
    <t>SMAYRA SINGH</t>
  </si>
  <si>
    <t>02-12-2017</t>
  </si>
  <si>
    <t>GOVIND PRASAD</t>
  </si>
  <si>
    <t># 256 SECTOR 29 A, CHANDIGARH</t>
  </si>
  <si>
    <t>ARAB</t>
  </si>
  <si>
    <t>VONAY KUMAR</t>
  </si>
  <si>
    <t>DEVANI</t>
  </si>
  <si>
    <t># 257 SECTOR 29 A, CHANDIGARH</t>
  </si>
  <si>
    <t>MANI SINGH</t>
  </si>
  <si>
    <t># 259 SECTOR 29 A, CHANDIGARH</t>
  </si>
  <si>
    <t>MAKHAN SINGH</t>
  </si>
  <si>
    <t>03-01-2008</t>
  </si>
  <si>
    <t>SHYAM CHARAN</t>
  </si>
  <si>
    <t>01-04-2012</t>
  </si>
  <si>
    <t>MAKAHN SINGH</t>
  </si>
  <si>
    <t>14-03-2005</t>
  </si>
  <si>
    <t># 259 A SECTOR 29 A, CHANDIGARH</t>
  </si>
  <si>
    <t>AYA</t>
  </si>
  <si>
    <t>ABINAV</t>
  </si>
  <si>
    <t>28-08-2009</t>
  </si>
  <si>
    <t>AREYAN</t>
  </si>
  <si>
    <t>28-10-2011</t>
  </si>
  <si>
    <t>RUVEL CHAND</t>
  </si>
  <si>
    <t># 260 SECTOR 29 A, CHANDIGARH</t>
  </si>
  <si>
    <t>MANAGING DIRECTOR</t>
  </si>
  <si>
    <t>31-01-2009</t>
  </si>
  <si>
    <t># 260 A SECTOR 29 A, CHANDIGARH</t>
  </si>
  <si>
    <t>24-03-2006</t>
  </si>
  <si>
    <t># 261 A SECTOR 29 A, CHANDIGARH</t>
  </si>
  <si>
    <t># 262 A SECTOR 29 A, CHANDIGARH</t>
  </si>
  <si>
    <t>VAIBHAWI</t>
  </si>
  <si>
    <t>SURESH SHARMA</t>
  </si>
  <si>
    <t>JAYANTI</t>
  </si>
  <si>
    <t># 263 A SECTOR 29 A, CHANDIGARH</t>
  </si>
  <si>
    <t>GORAV KUMAR</t>
  </si>
  <si>
    <t># 264 A SECTOR 29 A, CHANDIGARH</t>
  </si>
  <si>
    <t>AMISHI</t>
  </si>
  <si>
    <t>11-02-2017</t>
  </si>
  <si>
    <t># 266 A SECTOR 29 A, CHANDIGARH</t>
  </si>
  <si>
    <t># 266 SECTOR 29 A, CHANDIGARH</t>
  </si>
  <si>
    <t># 265 A SECTOR 29 A, CHANDIGARH</t>
  </si>
  <si>
    <t>MANA MANGAL SECTOR 22 CHANDIGARH</t>
  </si>
  <si>
    <t>13-10-2004</t>
  </si>
  <si>
    <t>KHARU HIMACHAL PARDESH</t>
  </si>
  <si>
    <t xml:space="preserve">SANJAY  </t>
  </si>
  <si>
    <t>RENU DEVI</t>
  </si>
  <si>
    <t># 267  SECTOR 29 A, CHANDIGARH</t>
  </si>
  <si>
    <t>SAWARN SINGH</t>
  </si>
  <si>
    <t># 268  SECTOR 29 A, CHANDIGARH</t>
  </si>
  <si>
    <t># 268 A  SECTOR 29 A, CHANDIGARH</t>
  </si>
  <si>
    <t># 269   SECTOR 29 A, CHANDIGARH</t>
  </si>
  <si>
    <t>GMHS 19 CHANDIGARH</t>
  </si>
  <si>
    <t># 270   SECTOR 29 A, CHANDIGARH</t>
  </si>
  <si>
    <t>RETESH</t>
  </si>
  <si>
    <t># 271   SECTOR 29 A, CHANDIGARH</t>
  </si>
  <si>
    <t># 273   SECTOR 29 A, CHANDIGARH</t>
  </si>
  <si>
    <t>BHISHTI</t>
  </si>
  <si>
    <t>DEEP SHIKHA</t>
  </si>
  <si>
    <t>WRANGLER</t>
  </si>
  <si>
    <t>CIRAG</t>
  </si>
  <si>
    <t># 275   SECTOR 29 A, CHANDIGARH</t>
  </si>
  <si>
    <t>MOTI BAL SECTOR 29 B, CHANDIGARH</t>
  </si>
  <si>
    <t xml:space="preserve">SANTOSH  </t>
  </si>
  <si>
    <t># 275 A   SECTOR 29 A, CHANDIGARH</t>
  </si>
  <si>
    <t xml:space="preserve">JAGDISH  </t>
  </si>
  <si>
    <t># 276 A   SECTOR 29 A, CHANDIGARH</t>
  </si>
  <si>
    <t>PARIDE</t>
  </si>
  <si>
    <t># 277   SECTOR 29 A, CHANDIGARH</t>
  </si>
  <si>
    <t>SONO</t>
  </si>
  <si>
    <t># 278   SECTOR 29 A, CHANDIGARH</t>
  </si>
  <si>
    <t>ARIYAN</t>
  </si>
  <si>
    <t>MEEYANK</t>
  </si>
  <si>
    <t># 278 A   SECTOR 29 A, CHANDIGARH</t>
  </si>
  <si>
    <t>GMSSS 27 CHANDIGARH</t>
  </si>
  <si>
    <t>MEHEK</t>
  </si>
  <si>
    <t># 279 A   SECTOR 29 A, CHANDIGARH</t>
  </si>
  <si>
    <t>SVBANSH</t>
  </si>
  <si>
    <t># 281 A   SECTOR 29 A, CHANDIGARH</t>
  </si>
  <si>
    <t>26-08-2009</t>
  </si>
  <si>
    <t>TEHSILDAR</t>
  </si>
  <si>
    <t>AARADHA</t>
  </si>
  <si>
    <t>HARI CHANDER</t>
  </si>
  <si>
    <t># 282   SECTOR 29 A, CHANDIGARH</t>
  </si>
  <si>
    <t>SIDANTH</t>
  </si>
  <si>
    <t>SRI CHANDER</t>
  </si>
  <si>
    <t>RAM DAS</t>
  </si>
  <si>
    <t># 282 A   SECTOR 29 A, CHANDIGARH</t>
  </si>
  <si>
    <t>N.B BAL SCHOOL SECTOR 19 CHANDIGARH</t>
  </si>
  <si>
    <t># 283   SECTOR 29 A, CHANDIGARH</t>
  </si>
  <si>
    <t>KRISH SHARMA</t>
  </si>
  <si>
    <t>RANJEEV KUMAR</t>
  </si>
  <si>
    <t># 283 A   SECTOR 29 A, CHANDIGARH</t>
  </si>
  <si>
    <t>NRN SMART SCHOOL 29 B CHANDIGARH</t>
  </si>
  <si>
    <t>LOVISH SHARMA</t>
  </si>
  <si>
    <t># 284   SECTOR 29 A, CHANDIGARH</t>
  </si>
  <si>
    <t>NIKI</t>
  </si>
  <si>
    <t>SURAV</t>
  </si>
  <si>
    <t>KRISHAN PRASHAD</t>
  </si>
  <si>
    <t># 287 A   SECTOR 29 A, CHANDIGARH</t>
  </si>
  <si>
    <t>COURT ASSISTANT</t>
  </si>
  <si>
    <t>B.M SCHOOL SECTOR 19 B CHANDIGARH</t>
  </si>
  <si>
    <t># 288 A   SECTOR 29 A, CHANDIGARH</t>
  </si>
  <si>
    <t># 289 A   SECTOR 29 A, CHANDIGARH</t>
  </si>
  <si>
    <t>ADDI</t>
  </si>
  <si>
    <t>DARSHIKA</t>
  </si>
  <si>
    <t>MANOHAR LAL</t>
  </si>
  <si>
    <t>GITA</t>
  </si>
  <si>
    <t># 290   SECTOR 29 A, CHANDIGARH</t>
  </si>
  <si>
    <t>BINDER</t>
  </si>
  <si>
    <t>AKUL</t>
  </si>
  <si>
    <t>SATPAUL</t>
  </si>
  <si>
    <t># 291 A   SECTOR 29 A, CHANDIGARH</t>
  </si>
  <si>
    <t>RUDHAR</t>
  </si>
  <si>
    <t>BHAWNA SHARMA</t>
  </si>
  <si>
    <t>OM RAJ SHARMA</t>
  </si>
  <si>
    <t>VIDHYA SHARMA</t>
  </si>
  <si>
    <t>#292  , SECTOR - 29 A, CHANDIGARH</t>
  </si>
  <si>
    <t>RAM GARIA SCHOOL SECTOR 27 CHANDIGARH</t>
  </si>
  <si>
    <t>#292 A , SECTOR - 29 A, CHANDIGARH</t>
  </si>
  <si>
    <t>KIRANJIT KAUR</t>
  </si>
  <si>
    <t>#293 SECTOR - 29 A, CHANDIGARH</t>
  </si>
  <si>
    <t>KV SECTOR 29 A CHANDIGARH</t>
  </si>
  <si>
    <t>BALTANA PUNJAB</t>
  </si>
  <si>
    <t>B.L. SHARMA</t>
  </si>
  <si>
    <t>PRIMLA SHARMA</t>
  </si>
  <si>
    <t>#294 A  , SECTOR - 29 A, CHANDIGARH</t>
  </si>
  <si>
    <t>GMSSS 16 CHANDIGARH</t>
  </si>
  <si>
    <t>#294  , SECTOR - 29 A, CHANDIGARH</t>
  </si>
  <si>
    <t>DRIVER  -</t>
  </si>
  <si>
    <t xml:space="preserve">SANJEEV KUMAR </t>
  </si>
  <si>
    <t>ANKUR VIDYA SECTOR29 CHANDIGARH</t>
  </si>
  <si>
    <t>BABU</t>
  </si>
  <si>
    <t>SAVETA</t>
  </si>
  <si>
    <t>#294 SECTOR - 29 A, CHANDIGARH</t>
  </si>
  <si>
    <t>SANDLY</t>
  </si>
  <si>
    <t>ALLAHABAD UTTRAPARDESH</t>
  </si>
  <si>
    <t>#295 A SECTOR - 29 A, CHANDIGARH</t>
  </si>
  <si>
    <t>CAR SELLER</t>
  </si>
  <si>
    <t>VATIKA SCHOOL SECTOR 19 CHANDIGARH</t>
  </si>
  <si>
    <t>#297  , SECTOR - 29 A, CHANDIGARH</t>
  </si>
  <si>
    <t>SWEEPER  -</t>
  </si>
  <si>
    <t>GMSSS 20 D</t>
  </si>
  <si>
    <t>#297 SECTOR - 29 A, CHANDIGARH</t>
  </si>
  <si>
    <t>#298 A SECTOR - 29 A, CHANDIGARH</t>
  </si>
  <si>
    <t>SAURAV PANDEY</t>
  </si>
  <si>
    <t xml:space="preserve">THANESWAR PANDEY </t>
  </si>
  <si>
    <t>JAMUNA</t>
  </si>
  <si>
    <t>#298A  , SECTOR - 29 A, CHANDIGARH</t>
  </si>
  <si>
    <t>SI XAVIOR 44 CHANDIGARH</t>
  </si>
  <si>
    <t>LAKSHA</t>
  </si>
  <si>
    <t># 300 A SECTOR 29 A, CHANDIGARH</t>
  </si>
  <si>
    <t xml:space="preserve"> ISHA</t>
  </si>
  <si>
    <t xml:space="preserve"> CHANDIGARH</t>
  </si>
  <si>
    <t>#301  , SECTOR - 29 A, CHANDIGARH</t>
  </si>
  <si>
    <t xml:space="preserve"> PEON</t>
  </si>
  <si>
    <t>GMHS SECTOR -28 CHANDIGARH -</t>
  </si>
  <si>
    <t xml:space="preserve"> SHIVAM</t>
  </si>
  <si>
    <t>GMHS SECTOR -29 CHANDIGARH CHANDIGARH -</t>
  </si>
  <si>
    <t xml:space="preserve"> ADITYA</t>
  </si>
  <si>
    <t xml:space="preserve"> DRIVER</t>
  </si>
  <si>
    <t>#301A , SECTOR - 29 A, CHANDIGARH</t>
  </si>
  <si>
    <t xml:space="preserve"> ROHIT </t>
  </si>
  <si>
    <t xml:space="preserve"> MOHAN</t>
  </si>
  <si>
    <t xml:space="preserve"> ALKA</t>
  </si>
  <si>
    <t xml:space="preserve"> SWEEPER </t>
  </si>
  <si>
    <t>#302 , SECTOR - 29 A, CHANDIGARH</t>
  </si>
  <si>
    <t>CLERK  -</t>
  </si>
  <si>
    <t xml:space="preserve"> SAINT SOLDIER SECTOR -28 CHANDIGARH</t>
  </si>
  <si>
    <t>SHIVEE</t>
  </si>
  <si>
    <t xml:space="preserve"> CLERK  -</t>
  </si>
  <si>
    <t>PAWANI</t>
  </si>
  <si>
    <t xml:space="preserve">  TEACHER</t>
  </si>
  <si>
    <t>NAV BAL NIKETAN SECTOR 29 CHANDIGARH</t>
  </si>
  <si>
    <t>MID DAY WORKER</t>
  </si>
  <si>
    <t>GMSSS 20 CHANDIGARH</t>
  </si>
  <si>
    <t>KV SECTOR -29 CHANDIGARH</t>
  </si>
  <si>
    <t>DEEVAN CHAND</t>
  </si>
  <si>
    <t>#304A  , SECTOR - 29 A, CHANDIGARH</t>
  </si>
  <si>
    <t>PROCESSOR SERVER  -</t>
  </si>
  <si>
    <t>#305  , SECTOR - 29 A, CHANDIGARH</t>
  </si>
  <si>
    <t>#305 A  , SECTOR - 29 A, CHANDIGARH</t>
  </si>
  <si>
    <t>CHINU DEVI</t>
  </si>
  <si>
    <t>#307 A  , SECTOR - 29 A, CHANDIGARH</t>
  </si>
  <si>
    <t>MONEET</t>
  </si>
  <si>
    <t>#308  , SECTOR - 29 A, CHANDIGARH</t>
  </si>
  <si>
    <t>STUDENT</t>
  </si>
  <si>
    <t>ANAYEES</t>
  </si>
  <si>
    <t>KRISHAN BAHADUR</t>
  </si>
  <si>
    <t>#308 /A  , SECTOR - 29 A, CHANDIGARH</t>
  </si>
  <si>
    <t xml:space="preserve">COOK </t>
  </si>
  <si>
    <t>GMHS SECTOR -29 CHANDIGARH</t>
  </si>
  <si>
    <t>BABY GIRL</t>
  </si>
  <si>
    <t>#309 SECTOR - 29 A, CHANDIGARH</t>
  </si>
  <si>
    <t>GARHWAL</t>
  </si>
  <si>
    <t>VIJAY MOHAN</t>
  </si>
  <si>
    <t>#309 A SECTOR - 29 A, CHANDIGARH</t>
  </si>
  <si>
    <t>GOVT HIGH SSCHOOL NAYAGAON PUNJAB</t>
  </si>
  <si>
    <t>TRINAV SHARMA</t>
  </si>
  <si>
    <t>NARESH SHARMA</t>
  </si>
  <si>
    <t>#311  , SECTOR - 29 A, CHANDIGARH</t>
  </si>
  <si>
    <t>IT BPO</t>
  </si>
  <si>
    <t>#312 /A , SECTOR - 29 A, CHANDIGARH</t>
  </si>
  <si>
    <t xml:space="preserve"> JOB ASTT</t>
  </si>
  <si>
    <t>ANKUR VIDYA MANDIR SECTOR -29 A CHANDIGARH</t>
  </si>
  <si>
    <t>YUMAN</t>
  </si>
  <si>
    <t>#312 A SECTOR - 29 A, CHANDIGARH</t>
  </si>
  <si>
    <t>JOB ASTT</t>
  </si>
  <si>
    <t>TEJBAHADUR</t>
  </si>
  <si>
    <t>#314 /A , SECTOR - 29 A, CHANDIGARH</t>
  </si>
  <si>
    <t>JASSU</t>
  </si>
  <si>
    <t>#314 A SECTOR - 29 A, CHANDIGARH</t>
  </si>
  <si>
    <t>GMHS SECTOR 29 A CHANDIGARH</t>
  </si>
  <si>
    <t>HARTEJ SINGH</t>
  </si>
  <si>
    <t># 314 SECTOR 29 A CHANDIGARH</t>
  </si>
  <si>
    <t>LOKESH</t>
  </si>
  <si>
    <t># 315 SECTOR 29 A CHANDIGARH</t>
  </si>
  <si>
    <t>JASAN</t>
  </si>
  <si>
    <t># 316 SECTOR 29 A CHANDIGARH</t>
  </si>
  <si>
    <t># 317 SECTOR 29 A CHANDIGARH</t>
  </si>
  <si>
    <t>SANITARY INSPECTOR</t>
  </si>
  <si>
    <t>KAKU SINGH</t>
  </si>
  <si>
    <t>MAYA RANI</t>
  </si>
  <si>
    <t>#318  , SECTOR - 29 A, CHANDIGARH</t>
  </si>
  <si>
    <t>GMHS SECTOR -29 A CHANDIGARH</t>
  </si>
  <si>
    <t>#318 A SECTOR - 29 A, CHANDIGARH</t>
  </si>
  <si>
    <t>ANKUR VIDYA MANDIR 29 CHANDIGARH</t>
  </si>
  <si>
    <t>FAIJABAD UTTARPARDESH</t>
  </si>
  <si>
    <t>POONAM DEVI</t>
  </si>
  <si>
    <t>#319 SECTOR - 29 A, CHANDIGARH</t>
  </si>
  <si>
    <t>SHIV PRAKASH</t>
  </si>
  <si>
    <t>#320  , SECTOR - 29 A, CHANDIGARH</t>
  </si>
  <si>
    <t>GMSSS SECTOR -19CHANDIGARH</t>
  </si>
  <si>
    <t>DINESH SINGH</t>
  </si>
  <si>
    <t>#321  , SECTOR - 29 A, CHANDIGARH</t>
  </si>
  <si>
    <t>PUSHKAR</t>
  </si>
  <si>
    <t xml:space="preserve">RAJESHWARI </t>
  </si>
  <si>
    <t>RAJ RANI</t>
  </si>
  <si>
    <t>#321A  , SECTOR - 29 A, CHANDIGARH</t>
  </si>
  <si>
    <t xml:space="preserve">ANU </t>
  </si>
  <si>
    <t>#323  , SECTOR - 29 A, CHANDIGARH</t>
  </si>
  <si>
    <t>ADMINESTRATOR</t>
  </si>
  <si>
    <t>#323 SECTOR - 29 A, CHANDIGARH</t>
  </si>
  <si>
    <t>TUNISHA</t>
  </si>
  <si>
    <t>#323 ASECTOR - 29 A, CHANDIGARH</t>
  </si>
  <si>
    <t>MDAV SECTOR 22 CHD</t>
  </si>
  <si>
    <t>REHA</t>
  </si>
  <si>
    <t>#323 A SECTOR - 29 A, CHANDIGARH</t>
  </si>
  <si>
    <t xml:space="preserve">JATINDER </t>
  </si>
  <si>
    <t>ARATI</t>
  </si>
  <si>
    <t>#324  , SECTOR - 29 A, CHANDIGARH</t>
  </si>
  <si>
    <t>GYANDEEP SCHOOL 20 CHANDIGARH</t>
  </si>
  <si>
    <t>ROHIT SAINI</t>
  </si>
  <si>
    <t>NARAYANGARH (HRY)</t>
  </si>
  <si>
    <t>JAYA PAL</t>
  </si>
  <si>
    <t>#325, SECTOR 29 A, CHANDIGARH</t>
  </si>
  <si>
    <t>HIMANSHU SAINI</t>
  </si>
  <si>
    <t>TRIBUNE MODEL SECTOR -29 CHANDIGARH</t>
  </si>
  <si>
    <t>YAMUNA NAGAR - HARYANA</t>
  </si>
  <si>
    <t>#326 , SECTOR - 29 A, CHANDIGARH</t>
  </si>
  <si>
    <t xml:space="preserve">PEON  </t>
  </si>
  <si>
    <t>MOTI RAM SCHOOL  SECTOR  27 CHANDIGARH</t>
  </si>
  <si>
    <t>DHRUV SINGH</t>
  </si>
  <si>
    <t>JATINDER GAGAT</t>
  </si>
  <si>
    <t>AARTI GAGAT</t>
  </si>
  <si>
    <t>#324 SECTOR - 29 A, CHANDIGARH</t>
  </si>
  <si>
    <t>GOBIND SINGH</t>
  </si>
  <si>
    <t>MAHESHI DEVI</t>
  </si>
  <si>
    <t>#326 A SECTOR - 29 A, CHANDIGARH</t>
  </si>
  <si>
    <t xml:space="preserve">GMSSS 20 </t>
  </si>
  <si>
    <t>VIKRAMADITYA</t>
  </si>
  <si>
    <t>RAMVEER</t>
  </si>
  <si>
    <t>#327A  , SECTOR - 29 A, CHANDIGARH</t>
  </si>
  <si>
    <t>AADI DEV</t>
  </si>
  <si>
    <t>VIKASH KUMAR</t>
  </si>
  <si>
    <t>#328, SECTOR 29 A, CHANDIGARH</t>
  </si>
  <si>
    <t>RIANSHU</t>
  </si>
  <si>
    <t>#328 SECTOR - 29 A, CHANDIGARH</t>
  </si>
  <si>
    <t>#329/A   , SECTOR - 29 A, CHANDIGARH</t>
  </si>
  <si>
    <t>#330   , SECTOR - 29 A, CHANDIGARH</t>
  </si>
  <si>
    <t>REDHIMA</t>
  </si>
  <si>
    <t>HERITAGE PUBLIC SCHOOL JAGATPURA MOHALI</t>
  </si>
  <si>
    <t>JALALABAD UTTARPARDESK</t>
  </si>
  <si>
    <t>ANICE</t>
  </si>
  <si>
    <t>UPEKHSA</t>
  </si>
  <si>
    <t>CHINA RANI</t>
  </si>
  <si>
    <t>#332 SECTOR - 29 A, CHANDIGARH</t>
  </si>
  <si>
    <t>SRIJAL</t>
  </si>
  <si>
    <t>PATHANKOT PB</t>
  </si>
  <si>
    <t>KESHAV RAM</t>
  </si>
  <si>
    <t>SNEHA LATA</t>
  </si>
  <si>
    <t>#335 A SECTOR - 29 A, CHANDIGARH</t>
  </si>
  <si>
    <t>KV 3 BRD CHANDIGARH</t>
  </si>
  <si>
    <t>HARIDAM</t>
  </si>
  <si>
    <t>#336 SECTOR - 29 A, CHANDIGARH</t>
  </si>
  <si>
    <t>#336A  , SECTOR - 29 A, CHANDIGARH</t>
  </si>
  <si>
    <t xml:space="preserve">SWEEPER  </t>
  </si>
  <si>
    <t>GMHS SECTOR -28 CHANDIGARH</t>
  </si>
  <si>
    <t>PARVESH</t>
  </si>
  <si>
    <t xml:space="preserve">RAM PIARE </t>
  </si>
  <si>
    <t>REETA DEVI</t>
  </si>
  <si>
    <t>#337 A  , SECTOR - 29 A, CHANDIGARH</t>
  </si>
  <si>
    <t>VEDIC GIRLS SCHOOL MANIMAJRA CHANDIGARH</t>
  </si>
  <si>
    <t>GMS INDIRA COLONY CHANDIAGARH</t>
  </si>
  <si>
    <t>#338  , SECTOR - 29 A, CHANDIGARH</t>
  </si>
  <si>
    <t>HOSIARPUR PUNJAB</t>
  </si>
  <si>
    <t>PONA</t>
  </si>
  <si>
    <t># 341 A SECTOR 29 A CHANDIGARH</t>
  </si>
  <si>
    <t>GOD BELSSING SCHOOL LALRU MANDI PUNJAB</t>
  </si>
  <si>
    <t>GURJEET RAM</t>
  </si>
  <si>
    <t>#342 SECTOR 29A CHANDIGARH</t>
  </si>
  <si>
    <t>JWM</t>
  </si>
  <si>
    <t>GMHS SEC-29,A CHANDIGARH</t>
  </si>
  <si>
    <t>ASSISTANT ENGG</t>
  </si>
  <si>
    <t>GMHS SECTOR-29 CHANDIGARH</t>
  </si>
  <si>
    <t>#342 A SECTOR 29A CHANDIGARH</t>
  </si>
  <si>
    <t>CHARGEMAN</t>
  </si>
  <si>
    <t>PHARMASISTS</t>
  </si>
  <si>
    <t>GOVT. HIGH SCHOOL 29 B</t>
  </si>
  <si>
    <t>DHARMENDER KUMAR</t>
  </si>
  <si>
    <t>#343 SECTOR-29 A CHANDIGARH</t>
  </si>
  <si>
    <t>GSSS SECTOR 45 CHANDIGARH</t>
  </si>
  <si>
    <t>GURU NANAK KHALSA SECTOR 30</t>
  </si>
  <si>
    <t>SHAKSHAM</t>
  </si>
  <si>
    <t>FIREMAN</t>
  </si>
  <si>
    <t>GHS SECTOR-29 CHANDIGARH</t>
  </si>
  <si>
    <t>PINDARA HARYANA</t>
  </si>
  <si>
    <t>TECHNICAL OPERATOR</t>
  </si>
  <si>
    <t>#343/A SECTOR-29 A CHANDIGARH</t>
  </si>
  <si>
    <t>YOGANDA PARAMHANS SCHOOL SECTOR-28 CHANDIGARH</t>
  </si>
  <si>
    <t>#344 SECTOR 29A CHANDIGARH</t>
  </si>
  <si>
    <t>#344/A SECTOR-29 A CHANDIGARH</t>
  </si>
  <si>
    <t>#346 SECTOR 29A CHANDIGARH</t>
  </si>
  <si>
    <t>#346/A SECTOR 29A CHANDIGARH</t>
  </si>
  <si>
    <t>THE BRITISH SCHOOL SECTOR 44 B CHANDIAGARH</t>
  </si>
  <si>
    <t>GMHS SECROR-28,CHANDIGARH</t>
  </si>
  <si>
    <t>LEELAM</t>
  </si>
  <si>
    <t>#347 ASECTOR 29A CHANDIGARH</t>
  </si>
  <si>
    <t>PEEHU</t>
  </si>
  <si>
    <t>LEELAM.</t>
  </si>
  <si>
    <t>#347 A SECTOR 29A CHANDIGARH</t>
  </si>
  <si>
    <t>SUKHREET KAUR</t>
  </si>
  <si>
    <t>SHERJEET KAUR</t>
  </si>
  <si>
    <t>#347/A SECTOR 29A CHANDIGARH</t>
  </si>
  <si>
    <t>GOURAV NEGI</t>
  </si>
  <si>
    <t>RAKESH NEGI</t>
  </si>
  <si>
    <t>#348 SECTOR 29A CHANDIGARH</t>
  </si>
  <si>
    <t>GMHS SECTOR-33 CHANDIGARH</t>
  </si>
  <si>
    <t>MACHINIST</t>
  </si>
  <si>
    <t>JEEVAN</t>
  </si>
  <si>
    <t>SUMNA DEVI</t>
  </si>
  <si>
    <t>#350 SECTOR 29A CHANDIGARH</t>
  </si>
  <si>
    <t>KV SECTOR-29.B CHANDIGARH</t>
  </si>
  <si>
    <t>GOVT MODEL HIGH SCHOOL 29 B CHANDIGARH</t>
  </si>
  <si>
    <t>GOPI</t>
  </si>
  <si>
    <t>LALI</t>
  </si>
  <si>
    <t>#350 A SECTOR 29A CHANDIGARH</t>
  </si>
  <si>
    <t>GHS DADUMAJRA</t>
  </si>
  <si>
    <t>GURVINDER SINGHQ</t>
  </si>
  <si>
    <t>#352 SECTOR 29A CHANDIGARH</t>
  </si>
  <si>
    <t>DINESH SHARMA</t>
  </si>
  <si>
    <t>#353 SECTOR 29A CHANDIGARH</t>
  </si>
  <si>
    <t>TRIBUNE MODEL SCHOOL SEC-29 CHANDIGARH</t>
  </si>
  <si>
    <t>SHREYA SINGH</t>
  </si>
  <si>
    <t>#354 SECTOR 29A CHANDIGARH</t>
  </si>
  <si>
    <t>GURTEZ SINGH</t>
  </si>
  <si>
    <t>K.V. 29 CHANDIGARH</t>
  </si>
  <si>
    <t>ST. SOILDIER INTERNATIONAL SCHOOL 28 CHANDIGARH</t>
  </si>
  <si>
    <t>FIROZPUR PUNJAB</t>
  </si>
  <si>
    <t>AMRITPAL KAUR</t>
  </si>
  <si>
    <t># 354 A SECTOR 29 A CHANDIGARH</t>
  </si>
  <si>
    <t>SHISHU NIKETAN 43 A CHANDIGARH</t>
  </si>
  <si>
    <t>KHWAISH</t>
  </si>
  <si>
    <t>AMIT KUMAR ATWAL</t>
  </si>
  <si>
    <t>#356 A SECTOR 29A CHANDIGARH</t>
  </si>
  <si>
    <t>SHISHU NIKETAN 21 CHANDIGARH</t>
  </si>
  <si>
    <t>ATHARVA</t>
  </si>
  <si>
    <t>VINOD DONDHIWAL</t>
  </si>
  <si>
    <t>#401 A SECTOR 29A CHANDIGARH</t>
  </si>
  <si>
    <t>BHAWAN VIDYALAY SEC-27,CHANDIGARH</t>
  </si>
  <si>
    <t># 401 A SECTOR 29 A CHANDIGARH</t>
  </si>
  <si>
    <t xml:space="preserve"> ROHTAK HARYANA</t>
  </si>
  <si>
    <t>ROOP</t>
  </si>
  <si>
    <t>#402 SECTOR 29A CHANDIGARH</t>
  </si>
  <si>
    <t xml:space="preserve">KHUSHAGRA RANA </t>
  </si>
  <si>
    <t>RAJNISH RANA</t>
  </si>
  <si>
    <t>PREETI RANI</t>
  </si>
  <si>
    <t>#403 SECTOR 29A CHANDIGARH</t>
  </si>
  <si>
    <t xml:space="preserve">ST. XAVIOR SECTOR 44 </t>
  </si>
  <si>
    <t>ISHAAN RANA</t>
  </si>
  <si>
    <t>#404 SECTOR 29A CHANDIGARH</t>
  </si>
  <si>
    <t>KVS SEC 29B</t>
  </si>
  <si>
    <t>KULWINDER  SINGH</t>
  </si>
  <si>
    <t>#405 SECTOR 29A CHANDIGARH</t>
  </si>
  <si>
    <t>AARATIKA PALPAL</t>
  </si>
  <si>
    <t>ANUPAM PAL</t>
  </si>
  <si>
    <t>MAUMITA PAUL</t>
  </si>
  <si>
    <t>#405 A SECTOR 29A CHANDIGARH</t>
  </si>
  <si>
    <t>VISHAB DEEPAK</t>
  </si>
  <si>
    <t># 406 SECTOR 29 A CHANDIGARH</t>
  </si>
  <si>
    <t>JR. MANAGER</t>
  </si>
  <si>
    <t xml:space="preserve">TRIPAT JOT </t>
  </si>
  <si>
    <t>#406 A SECTOR 29A CHANDIGARH</t>
  </si>
  <si>
    <t>R.K. RAJPUT</t>
  </si>
  <si>
    <t>NOMITA</t>
  </si>
  <si>
    <t>#407 SECTOR 29A CHANDIGARH</t>
  </si>
  <si>
    <t>JR. TRANSLATOR</t>
  </si>
  <si>
    <t>REYAN INTERNATINAL SEC-49 CHANDIGARH</t>
  </si>
  <si>
    <t>DEEP DUTTA</t>
  </si>
  <si>
    <t>MONIKA DUTTA</t>
  </si>
  <si>
    <t># 407 A SECTOR 29 A CHANDIGARH</t>
  </si>
  <si>
    <t>ASHANA PUBLIC SCHOOL SECTOR 46 CHANDIGARH</t>
  </si>
  <si>
    <t>MANNAT SINGH</t>
  </si>
  <si>
    <t>ANAND KUMAR</t>
  </si>
  <si>
    <t xml:space="preserve"> ALPA</t>
  </si>
  <si>
    <t>#408 SECTOR 29A CHANDIGARH</t>
  </si>
  <si>
    <t xml:space="preserve"> KV SECTOR-29 B CHANDIGARH</t>
  </si>
  <si>
    <t>NANDINI SINGH</t>
  </si>
  <si>
    <t>ALPA</t>
  </si>
  <si>
    <t>#408 SECTOR 29 A CHANDIGARH.</t>
  </si>
  <si>
    <t>NAGPUR MAHARASHTRA</t>
  </si>
  <si>
    <t>NISHA RAVI</t>
  </si>
  <si>
    <t># 411 SECTOR 29 A, CHANDIGARH</t>
  </si>
  <si>
    <t>NBN SMART SCHOOL SECTOR 29 A CHANDIGARH</t>
  </si>
  <si>
    <t>ANKUR VIDYA MANDIR, SECTOR 29 CHANDIGARH</t>
  </si>
  <si>
    <t>ARSHDEEP SINGH.</t>
  </si>
  <si>
    <t>GHATKOPAR (MAHARSTRA)</t>
  </si>
  <si>
    <t>#412 A SECTOR29A CHANDIGARH</t>
  </si>
  <si>
    <t>COMPUTER ASSISTANT</t>
  </si>
  <si>
    <t>K.B . DAV SECTOR 7 CHANDIGARH</t>
  </si>
  <si>
    <t>SAROOP KAUR</t>
  </si>
  <si>
    <t>#417 A SECTOR29A CHANDIGARH</t>
  </si>
  <si>
    <t>PRANAV VAJPAYEE</t>
  </si>
  <si>
    <t>FATEHPUR (UP)</t>
  </si>
  <si>
    <t>ASIM KUMAR VAJPAI</t>
  </si>
  <si>
    <t>KALPANA VAJPAI</t>
  </si>
  <si>
    <t>#413 SECTOR29A CHANDIGARH</t>
  </si>
  <si>
    <t>SEJAL RATHOR</t>
  </si>
  <si>
    <t xml:space="preserve">SANDEEP KUMAR   </t>
  </si>
  <si>
    <t>POOJA DEVI</t>
  </si>
  <si>
    <t>#414 A SECTOR29A CHANDIGARH</t>
  </si>
  <si>
    <t>TEJAS RATHOR</t>
  </si>
  <si>
    <t>SAKSHAM BHARTI</t>
  </si>
  <si>
    <t>MANOJ BHARTI</t>
  </si>
  <si>
    <t>SUNITA BHARTI</t>
  </si>
  <si>
    <t># 415 A SECTOR29A CHANDIGARH</t>
  </si>
  <si>
    <t>MACHANIST</t>
  </si>
  <si>
    <t>SAMIKSHA BHARTI</t>
  </si>
  <si>
    <t>SHANKAR BHUSHAN PARSHAD</t>
  </si>
  <si>
    <t>SANGEETA SINGH</t>
  </si>
  <si>
    <t>#416 SECTOR29A CHANDIGARH</t>
  </si>
  <si>
    <t>MOTI RAM SECTOR -27</t>
  </si>
  <si>
    <t>#416  SECTOR29A CHANDIGARH</t>
  </si>
  <si>
    <t>PRADEEP GUPTA</t>
  </si>
  <si>
    <t>SHWETA GUPTA</t>
  </si>
  <si>
    <t>#416 A SECTOR 29 A CHANDIGARH</t>
  </si>
  <si>
    <t>AMIT KUMAR TIWARI</t>
  </si>
  <si>
    <t>RICHA TIWARI</t>
  </si>
  <si>
    <t>#417 SECTOR 29 A CHANDIGARH</t>
  </si>
  <si>
    <t>AADITRI NAUTYAL</t>
  </si>
  <si>
    <t>GANESH NAUTIYAL</t>
  </si>
  <si>
    <t>NISHA N. BHATT</t>
  </si>
  <si>
    <t># 417 A SECTOR 29 A, CHANDIGARH</t>
  </si>
  <si>
    <t>TUITOR</t>
  </si>
  <si>
    <t>DAKSHVEER SINGH</t>
  </si>
  <si>
    <t>#465 SECTOR29A CHANDIGARH</t>
  </si>
  <si>
    <t>HARSHIKA</t>
  </si>
  <si>
    <t>PARAMHANS SECTOR 28 CHANDIGARH</t>
  </si>
  <si>
    <t>#465 A SECTOR29A CHANDIGARH</t>
  </si>
  <si>
    <t>JAS SIMRAT KAUR</t>
  </si>
  <si>
    <t>NANGAL PUJAB</t>
  </si>
  <si>
    <t># 466 A SECTOR 29 A CHANDIGARH</t>
  </si>
  <si>
    <t>GURCHARAN KAUR</t>
  </si>
  <si>
    <t>NANGAL [PUNJAB</t>
  </si>
  <si>
    <t>ANKUR VIDYAMADIR SECTOR 29 CHANDIGARH</t>
  </si>
  <si>
    <t>DEHRADUN</t>
  </si>
  <si>
    <t>RAJ MOHAN</t>
  </si>
  <si>
    <t>#467 SECTOR29A CHANDIGARH</t>
  </si>
  <si>
    <t>TODDLER SCHOOL OCF</t>
  </si>
  <si>
    <t>#467 A SECTOR29A CHANDIGARH</t>
  </si>
  <si>
    <t>DEV KHEDIWAL</t>
  </si>
  <si>
    <t>PREM PARKASH</t>
  </si>
  <si>
    <t>#468 A SECTOR29A CHANDIGARH</t>
  </si>
  <si>
    <t>ADITYA CHAUDHARY</t>
  </si>
  <si>
    <t>MONIKA CHUADHARY</t>
  </si>
  <si>
    <t>#469 SECTOR29A CHANDIGARH</t>
  </si>
  <si>
    <t>ST SOILDIER SECTOR 28</t>
  </si>
  <si>
    <t>AARAV CHAYDHARY</t>
  </si>
  <si>
    <t>GUBARANA HP</t>
  </si>
  <si>
    <t>#470 A SECTOR29A CHANDIGARH</t>
  </si>
  <si>
    <t># 473 SECTOR 29 A, CHANDIGARH</t>
  </si>
  <si>
    <t xml:space="preserve">MAMTA   </t>
  </si>
  <si>
    <t>#473 SECTOR29A CHANDIGARH</t>
  </si>
  <si>
    <t>#474 SECTOR29A CHANDIGARH</t>
  </si>
  <si>
    <t>KV SECTOR-29 B CHANDIGARH</t>
  </si>
  <si>
    <t>MACHNIST</t>
  </si>
  <si>
    <t>PATIALA(PUNJAB)</t>
  </si>
  <si>
    <t>ISHWAR</t>
  </si>
  <si>
    <t>MOHD. ISMAIL</t>
  </si>
  <si>
    <t>MOHD. SABIR</t>
  </si>
  <si>
    <t>FERZANA BEGUM</t>
  </si>
  <si>
    <t>#475 SECTOR29A CHANDIGARH</t>
  </si>
  <si>
    <t xml:space="preserve">EXAMINER  </t>
  </si>
  <si>
    <t># 481 A SECTOR 29 A, CHANDIGARH</t>
  </si>
  <si>
    <t>SR. TECHNICIAN</t>
  </si>
  <si>
    <t xml:space="preserve">ARYAN   </t>
  </si>
  <si>
    <t>NARESH BEHEL</t>
  </si>
  <si>
    <t>HEMA BEHEL</t>
  </si>
  <si>
    <t>#481/1 SECTOR29A CHANDIGARH</t>
  </si>
  <si>
    <t>ST. MARY'S SECTOR 46 CHANDIGARH</t>
  </si>
  <si>
    <t>SUKHVIR SINGH</t>
  </si>
  <si>
    <t>#481/1 A SECTOR29A CHANDIGARH</t>
  </si>
  <si>
    <t>SAMEER KAUR</t>
  </si>
  <si>
    <t>GARJA BIHAR</t>
  </si>
  <si>
    <t>ARCHANA KUMAR</t>
  </si>
  <si>
    <t>#482/B SECTOR29A CHANDIGARH</t>
  </si>
  <si>
    <t>SHREE VERMA</t>
  </si>
  <si>
    <t>NISHATA</t>
  </si>
  <si>
    <t>#482/1 SECTOR29A CHANDIGARH</t>
  </si>
  <si>
    <t xml:space="preserve">ENGGINEER </t>
  </si>
  <si>
    <t>SECRED HEART SECTOR 26 CHANDIGARH</t>
  </si>
  <si>
    <t>AYANMAAH</t>
  </si>
  <si>
    <t>ENGEENEER</t>
  </si>
  <si>
    <t>MANASVI SINGH</t>
  </si>
  <si>
    <t>RANJU CHOUHAN</t>
  </si>
  <si>
    <t>#482/I B  SECTOR29A CHANDIGARH</t>
  </si>
  <si>
    <t xml:space="preserve">CIVIL ENGINEER </t>
  </si>
  <si>
    <t>POORVI SINGH</t>
  </si>
  <si>
    <t>KANISHTHA</t>
  </si>
  <si>
    <t>SURENDER MOHAN</t>
  </si>
  <si>
    <t>#484 , SECTOR - 29 A, CHANDIGARH</t>
  </si>
  <si>
    <t>KBDAV -SECTOR -7 CHANDIGARH</t>
  </si>
  <si>
    <t>SHASHWATA</t>
  </si>
  <si>
    <t>BR SHARMA</t>
  </si>
  <si>
    <t>#486  , SECTOR - 29 A, CHANDIGARH</t>
  </si>
  <si>
    <t>SAUPIN SECTOR32 CHANDIGARH</t>
  </si>
  <si>
    <t>PARTAPGHAR</t>
  </si>
  <si>
    <t>AK PANDEY</t>
  </si>
  <si>
    <t>KIRAN PANDEY</t>
  </si>
  <si>
    <t>#487  , SECTOR - 29 A, CHANDIGARH</t>
  </si>
  <si>
    <t>M -K -SHARMA</t>
  </si>
  <si>
    <t>#487A  , SECTOR - 29 A, CHANDIGARH</t>
  </si>
  <si>
    <t>MANAV MANGAL HIGH  -SECTOR -21 CHANDIGARH</t>
  </si>
  <si>
    <t>VITESH</t>
  </si>
  <si>
    <t>ROPENDER PAL</t>
  </si>
  <si>
    <t>#487 /1A  , SECTOR - 29 A, CHANDIGARH</t>
  </si>
  <si>
    <t>SISHU NIKETAN SECTOR -22 CHANDIGARH</t>
  </si>
  <si>
    <t>AK SHARMA</t>
  </si>
  <si>
    <t>USAH RANI</t>
  </si>
  <si>
    <t>#487B  , SECTOR - 29 A, CHANDIGARH</t>
  </si>
  <si>
    <t>KVS SECTOR 29B CHANDIGARH</t>
  </si>
  <si>
    <t>VANARAS</t>
  </si>
  <si>
    <t>SHREE PARKASH BARNWAL</t>
  </si>
  <si>
    <t>#487 /1B  , SECTOR - 29 A, CHANDIGARH</t>
  </si>
  <si>
    <t>#488  , SECTOR - 29 A, CHANDIGARH</t>
  </si>
  <si>
    <t>MANAY MANGAL SECTOR CHANDIGARH</t>
  </si>
  <si>
    <t>#488A  , SECTOR - 29 A, CHANDIGARH</t>
  </si>
  <si>
    <t>MANAY MANGAL SECTOR -21 CHANDIGARH</t>
  </si>
  <si>
    <t>RATNI DEVI</t>
  </si>
  <si>
    <t>#488 /1B , SECTOR - 29 A, CHANDIGARH</t>
  </si>
  <si>
    <t>GMHS28 SECTOR 28 CHANDIGARH</t>
  </si>
  <si>
    <t>M.S. THAKUR</t>
  </si>
  <si>
    <t>PURVI THAKUR</t>
  </si>
  <si>
    <t>#488 B SECTOR - 29 A, CHANDIGARH</t>
  </si>
  <si>
    <t>AMBLA CANT HARYANA</t>
  </si>
  <si>
    <t>HARISH KUMAR SHARMA</t>
  </si>
  <si>
    <t>#490  , SECTOR - 29 A, CHANDIGARH</t>
  </si>
  <si>
    <t>SAINT SOLDIER SECTOR 28 CHANDIGARH</t>
  </si>
  <si>
    <t>HARSHUL</t>
  </si>
  <si>
    <t>SAINT ANNIES SECTOR 32 CHANDIGARH</t>
  </si>
  <si>
    <t>BHAVIN</t>
  </si>
  <si>
    <t>YOGESH CHAND</t>
  </si>
  <si>
    <t>#489 A, SECTOR - 29 A, CHANDIGARH</t>
  </si>
  <si>
    <t>PRANJAL LAKHAR</t>
  </si>
  <si>
    <t>JAGDEEP LAKHWAR</t>
  </si>
  <si>
    <t># 490 A SECTOR 29 A, CHANDIGARH</t>
  </si>
  <si>
    <t>HARVIR SINGH</t>
  </si>
  <si>
    <t>USHAVINDER KAUR</t>
  </si>
  <si>
    <t>#492 SECTOR - 29 A, CHANDIGARH</t>
  </si>
  <si>
    <t>KV 29 SECTOR 29 CHANDIGARH</t>
  </si>
  <si>
    <t>HARMANDEEP KAUR</t>
  </si>
  <si>
    <t>#492 A SECTOR - 29 A, CHANDIGARH</t>
  </si>
  <si>
    <t>RAKSHA</t>
  </si>
  <si>
    <t>#493  , SECTOR - 29 A, CHANDIGARH</t>
  </si>
  <si>
    <t>RAINBOW SCHOOL SECTOR 28 CHANDIGARH</t>
  </si>
  <si>
    <t>KAVYANSH</t>
  </si>
  <si>
    <t>SHANKAR SINGH</t>
  </si>
  <si>
    <t>#494  , SECTOR - 29 A, CHANDIGARH</t>
  </si>
  <si>
    <t>MOTI AM ARYA SCHOOL SECTOR27 CHANDIGARH</t>
  </si>
  <si>
    <t>ANACHAL</t>
  </si>
  <si>
    <t>PARTAP</t>
  </si>
  <si>
    <t>#495  , SECTOR - 29 A, CHANDIGARH</t>
  </si>
  <si>
    <t>EXPIRE</t>
  </si>
  <si>
    <t>KARANAL HARYANA</t>
  </si>
  <si>
    <t>COMPUTER OPERATER</t>
  </si>
  <si>
    <t>GOVT MODEL SECTOR 30A CHANDIGARH</t>
  </si>
  <si>
    <t>GMSSS SECTOR 19 CHANDIGARH</t>
  </si>
  <si>
    <t>JAIPUR(RAJASTHAN)</t>
  </si>
  <si>
    <t>JAGDISH PARSAD</t>
  </si>
  <si>
    <t>#496 SECTOR - 29 A, CHANDIGARH</t>
  </si>
  <si>
    <t>MOTI RAM ARYA SCHOOL SECTOR 27 CHD</t>
  </si>
  <si>
    <t>#497 A SECTOR - 29 A, CHANDIGARH</t>
  </si>
  <si>
    <t>GRIID SECTOR 31 C, CHANDIGARH</t>
  </si>
  <si>
    <t>VOCATIONAL COURSE</t>
  </si>
  <si>
    <t>PREREK</t>
  </si>
  <si>
    <t>JASPAL PAWAR</t>
  </si>
  <si>
    <t>#498 SECTOR - 29 A, CHANDIGARH</t>
  </si>
  <si>
    <t>ST, AMRY SECTOR 46 CHANDIGARH</t>
  </si>
  <si>
    <t>LAKSHI</t>
  </si>
  <si>
    <t>#499 SECTOR - 29 A, CHANDIGARH</t>
  </si>
  <si>
    <t>N - B - N MODELSECTOR -29 CHANDIGARH</t>
  </si>
  <si>
    <t>NIOS</t>
  </si>
  <si>
    <t>RATANGARH RAJASTHAN</t>
  </si>
  <si>
    <t>SUNIL PRAJAPATI</t>
  </si>
  <si>
    <t>PANA DEVI</t>
  </si>
  <si>
    <t>#499 A SECTOR - 29 A, CHANDIGARH</t>
  </si>
  <si>
    <t>KULVIR</t>
  </si>
  <si>
    <t xml:space="preserve">SAMRIDHI  </t>
  </si>
  <si>
    <t>VIKRAM KUMAR</t>
  </si>
  <si>
    <t>#500 SECTOR - 29 A, CHANDIGARH</t>
  </si>
  <si>
    <t>BHARAT MARKAN</t>
  </si>
  <si>
    <t>#500 A SECTOR - 29 A, CHANDIGARH</t>
  </si>
  <si>
    <t>VINEET KUMAR</t>
  </si>
  <si>
    <t>#501 SECTOR - 29 A, CHANDIGARH</t>
  </si>
  <si>
    <t>SRI ARVINDO SCHOOL SECTOR 27 CHANDIAGRH</t>
  </si>
  <si>
    <t>#502 SECTOR - 29 A, CHANDIGARH</t>
  </si>
  <si>
    <t>HAWLADAR</t>
  </si>
  <si>
    <t>JAI KARAN.</t>
  </si>
  <si>
    <t>SHEESHAN</t>
  </si>
  <si>
    <t>#503 SECTOR - 29 A, CHANDIGARH</t>
  </si>
  <si>
    <t>STA TBRL</t>
  </si>
  <si>
    <t>#503 A SECTOR - 29 A, CHANDIGARH</t>
  </si>
  <si>
    <t>YAMUNA NAGAR(HARYANA)</t>
  </si>
  <si>
    <t>SUNIL CHAND</t>
  </si>
  <si>
    <t>#505 A SECTOR - 29 A, CHANDIGARH</t>
  </si>
  <si>
    <t>ST,. ANNES SECTOR 32 CHANDIGARH</t>
  </si>
  <si>
    <t>BISAWMITRA</t>
  </si>
  <si>
    <t>DHAN DEVI</t>
  </si>
  <si>
    <t>#506 SECTOR - 29 A, CHANDIGARH</t>
  </si>
  <si>
    <t>LAKSHAY</t>
  </si>
  <si>
    <t>#506  /A , SECTOR - 29 A, CHANDIGARH</t>
  </si>
  <si>
    <t>SUPERINTEND</t>
  </si>
  <si>
    <t>TEACHER GOVT RAJISTHAN</t>
  </si>
  <si>
    <t>MOUNT CARMEL SEC47</t>
  </si>
  <si>
    <t>MOTI RAM ARYA SECTOR -27  CHANDIGARH</t>
  </si>
  <si>
    <t>BIR BAHADUR</t>
  </si>
  <si>
    <t>J.K. SHIVRANG</t>
  </si>
  <si>
    <t>SALOCHNA</t>
  </si>
  <si>
    <t>ANSH SONI</t>
  </si>
  <si>
    <t xml:space="preserve">HAMIRPUR HIMACHAL PARDESH </t>
  </si>
  <si>
    <t>PANKAJ SONI</t>
  </si>
  <si>
    <t>KIRAN SONI</t>
  </si>
  <si>
    <t># 508 SECTOR 29 A, CHANDIGARH</t>
  </si>
  <si>
    <t>KUSHAGRA</t>
  </si>
  <si>
    <t>ABHISHEK UPADHYAY</t>
  </si>
  <si>
    <t>DEEKHSA UPADHYAY</t>
  </si>
  <si>
    <t>#  509 SECTOR 29A CHANDIGARH</t>
  </si>
  <si>
    <t>SCIENTIST TBRL CHANDIGARH</t>
  </si>
  <si>
    <t>LITTLE FLOWER SECTOR 4 PANCHKULA</t>
  </si>
  <si>
    <t>VEDANSH KUMAR</t>
  </si>
  <si>
    <t>BALIA UTTAR PARDESH</t>
  </si>
  <si>
    <t>SUBHASH KUMAR</t>
  </si>
  <si>
    <t>MANISHA PAL</t>
  </si>
  <si>
    <t># 510 SECTOR SECTOR 29 A CHANDIGARH</t>
  </si>
  <si>
    <t>ANKUR VIDYAMANDIR SECTOR 29 CHANDGARH</t>
  </si>
  <si>
    <t>PALAMPUR (HP)</t>
  </si>
  <si>
    <t>VIKAS BHARDWAJ</t>
  </si>
  <si>
    <t>AKHILA SHARMA</t>
  </si>
  <si>
    <t># 513 SECTOR 29A CHANDIGARH</t>
  </si>
  <si>
    <t>GAURAV GOYAL</t>
  </si>
  <si>
    <t>VINI GUPTA</t>
  </si>
  <si>
    <t># 514 SECTOR 29A CHANDIGARH</t>
  </si>
  <si>
    <t>DY MANAGER</t>
  </si>
  <si>
    <t>AVNOOR JHAGZ</t>
  </si>
  <si>
    <t>RAMGARH (PKL)</t>
  </si>
  <si>
    <t>SAMIRITI JHAGZ</t>
  </si>
  <si>
    <t># 515 SECTOR 29A CHANDIGARH</t>
  </si>
  <si>
    <t>PRAKHAR VASHISTH</t>
  </si>
  <si>
    <t>AK VAISHISHTH</t>
  </si>
  <si>
    <t>#515 A SECTOR 29A CHANDIGARH</t>
  </si>
  <si>
    <t>SR TRASLATOR IIN TEX</t>
  </si>
  <si>
    <t xml:space="preserve">ST ANNES SEC-32, CHANDIGARH </t>
  </si>
  <si>
    <t>SAMPAT SANWAL</t>
  </si>
  <si>
    <t>MANALI</t>
  </si>
  <si>
    <t>#515 /B SECTOR 29A CHANDIGARH</t>
  </si>
  <si>
    <t>DAV PUBLIC SCHOOL SECTOR 8 C CHANDIGARH</t>
  </si>
  <si>
    <t>INAAYA</t>
  </si>
  <si>
    <t>OJAS CHANDAL</t>
  </si>
  <si>
    <t>BHATINDA (PUNJAB)</t>
  </si>
  <si>
    <t>#516/A SECTOR 29A CHANDIGARH</t>
  </si>
  <si>
    <t>KBDAV SEC-7 CHANDIGARH</t>
  </si>
  <si>
    <t>OMYA CHANDAL</t>
  </si>
  <si>
    <t>JHUNJHUNU RAJASTHAN</t>
  </si>
  <si>
    <t>#517 SECTOR 29A CHANDIGARH</t>
  </si>
  <si>
    <t>SAGUN MEENA</t>
  </si>
  <si>
    <t>MANOJ KUMAR MEENA</t>
  </si>
  <si>
    <t>RATNA PARTAP</t>
  </si>
  <si>
    <t>#517/B SECTOR 29A CHANDIGARH</t>
  </si>
  <si>
    <t>SHRI AURBINDO SCHOOL SECTOR 27 CHANDIGARH</t>
  </si>
  <si>
    <t>JOSH MEENA</t>
  </si>
  <si>
    <t>CHINAYUSH</t>
  </si>
  <si>
    <t>WL WASNIK</t>
  </si>
  <si>
    <t>#518/ A SECTOR 29A CHANDIGARH</t>
  </si>
  <si>
    <t>TECHNICAL OFF TBRL CHANDIGARH</t>
  </si>
  <si>
    <t>ST MARRY SEC-46,CHANDIGARH</t>
  </si>
  <si>
    <t>RYANSH SINGH</t>
  </si>
  <si>
    <t>PANCHKULA (HARYANA)</t>
  </si>
  <si>
    <t>RANJEET KUMAR</t>
  </si>
  <si>
    <t>RASHMI KUMAR</t>
  </si>
  <si>
    <t>#518/B SECTOR 29A CHANDIGARH</t>
  </si>
  <si>
    <t>RISHAN SINGH</t>
  </si>
  <si>
    <t># 518 B SECTOR 29A CHANDIGARH</t>
  </si>
  <si>
    <t>AMBALA CANTT HARYANA</t>
  </si>
  <si>
    <t>NEERAJ AGGARWAL</t>
  </si>
  <si>
    <t>#521 SECTOR 29A CHANDIGARH</t>
  </si>
  <si>
    <t>AREA SALEMANAGER PRIVATE</t>
  </si>
  <si>
    <t>SHISHU NIKETAN 22, CHANDIGARH</t>
  </si>
  <si>
    <t>ANSHIKA AGGARWAL</t>
  </si>
  <si>
    <t>#521/A SECTOR 29A CHANDIGARH</t>
  </si>
  <si>
    <t>TECAHER GMHS SEC-28 CHANDIGARH</t>
  </si>
  <si>
    <t>#522 SECTOR 29A CHANDIGARH</t>
  </si>
  <si>
    <t>PA TBRL GOVT</t>
  </si>
  <si>
    <t>GMHS SEC-28,D CHANDIGARH</t>
  </si>
  <si>
    <t>PRABNUR KAUR</t>
  </si>
  <si>
    <t>#523 SECTOR 29A CHANDIGARH</t>
  </si>
  <si>
    <t>GOVT TEACHER PUNJAB</t>
  </si>
  <si>
    <t>CARMAL CONVET SEC-9 CHANDIGARH</t>
  </si>
  <si>
    <t>GURMANYA KAUR</t>
  </si>
  <si>
    <t>RAGHWINDER</t>
  </si>
  <si>
    <t xml:space="preserve">VIBHA  </t>
  </si>
  <si>
    <t>#525 SECTOR 29A CHANDIGARH</t>
  </si>
  <si>
    <t>SR TECHNICAL OFFICER TBRL GOVT</t>
  </si>
  <si>
    <t>ARCHIT</t>
  </si>
  <si>
    <t>BALINDER KUMAR</t>
  </si>
  <si>
    <t>#525/A SECTOR 29A CHANDIGARH</t>
  </si>
  <si>
    <t>SR TECHNICAL ASST TBRL GOVT</t>
  </si>
  <si>
    <t>#526 SECTOR 29A CHANDIGARH</t>
  </si>
  <si>
    <t>TEACHET SCHOOL PVT</t>
  </si>
  <si>
    <t>MOUNT CARMAL SEC-47, CHANDIGARH</t>
  </si>
  <si>
    <t>#526/A SECTOR 29A CHANDIGARH</t>
  </si>
  <si>
    <t>BHAWAN VIDYALAY SEC-33,CHANDIGARH</t>
  </si>
  <si>
    <t>NAV BAL NIKETAN SECTOR 29 B, CHANDIGARH</t>
  </si>
  <si>
    <t>SAHIBPREET SINGH</t>
  </si>
  <si>
    <t># 526 B SECTOR 29A CHANDIGARH</t>
  </si>
  <si>
    <t xml:space="preserve">PA </t>
  </si>
  <si>
    <t>RAVKIRAT SINGH</t>
  </si>
  <si>
    <t>SUKHPREET KAUR</t>
  </si>
  <si>
    <t>SUKWINDER KAUR</t>
  </si>
  <si>
    <t>#527 SECTOR- 29 A CHANDIGARH</t>
  </si>
  <si>
    <t>TECHNICIAN TBRL GOVT</t>
  </si>
  <si>
    <t>KENDRIYA VIDYALAYA SECTOR 29 CHANDIGARH</t>
  </si>
  <si>
    <t>KHARAR (PUNJAB)</t>
  </si>
  <si>
    <t>#528 SECTOR. 29 A CHANDIGARH.</t>
  </si>
  <si>
    <t>MANAV MANGAL SCHOOL SEC21 CHANDIGARH</t>
  </si>
  <si>
    <t>ATHARV ASHU KUMAR</t>
  </si>
  <si>
    <t>ASHU KUMAR</t>
  </si>
  <si>
    <t>PURNIMA KUMAR</t>
  </si>
  <si>
    <t>#529 SECTOR. 29 A CHANDIGARH.</t>
  </si>
  <si>
    <t xml:space="preserve"> Field officer (Mohali) Private</t>
  </si>
  <si>
    <t>#530 SECTOR. 29 A CHANDIGARH.</t>
  </si>
  <si>
    <t>WORKER TBRL CHANDIGARH</t>
  </si>
  <si>
    <t>MOTIRAM ARYA SEC 27 CHANDIGARH</t>
  </si>
  <si>
    <t>PAAN SINGH</t>
  </si>
  <si>
    <t>#530 A SECTOR. 29 A CHANDIGARH.</t>
  </si>
  <si>
    <t>LAB TECN.CCLB</t>
  </si>
  <si>
    <t>PARAM HANS M SCHOOL SEC-28 CHANDIGARH</t>
  </si>
  <si>
    <t>ARNAV THAKUR</t>
  </si>
  <si>
    <t>CHEF (PRIVATE HOTEL)</t>
  </si>
  <si>
    <t># 531 SECTOR 29 A CHANDIGARH</t>
  </si>
  <si>
    <t>LAVISHA</t>
  </si>
  <si>
    <t>VARINDER KUMAR</t>
  </si>
  <si>
    <t>EKSDEEP SINGH</t>
  </si>
  <si>
    <t>PATIALA (PUNJAB)</t>
  </si>
  <si>
    <t>#531/ A SECTOR. 29 A CHANDIGARH.</t>
  </si>
  <si>
    <t>TECHNICAL ASST TBRL GOVT</t>
  </si>
  <si>
    <t>BRAHMDEEP SINGH</t>
  </si>
  <si>
    <t>KAMLESH  KUMARI</t>
  </si>
  <si>
    <t>#532 SECTOR. 29 A CHANDIGARH.</t>
  </si>
  <si>
    <t>CASHIER TBRL CHANDIGARH</t>
  </si>
  <si>
    <t>SAMVRITI BHARTI</t>
  </si>
  <si>
    <t>BALASORE ORISA</t>
  </si>
  <si>
    <t>PRIYANKA BHARTI</t>
  </si>
  <si>
    <t># 534 SECTOR 29 A CHANDIGARH</t>
  </si>
  <si>
    <t xml:space="preserve">NEW ANGEL PUBLIC SCHOOL ZIRAKPUR </t>
  </si>
  <si>
    <t>OM BHARTI</t>
  </si>
  <si>
    <t>PINKI  BHARTI</t>
  </si>
  <si>
    <t>KRISHNAN BHARTI</t>
  </si>
  <si>
    <t>GIRJA NAND JHA</t>
  </si>
  <si>
    <t>#534A , SECTOR - 29 A, CHANDIGARH</t>
  </si>
  <si>
    <t>MOTI RAM SRSC SECTOR -27 A CHANDIGARH</t>
  </si>
  <si>
    <t>RAMESHVARI</t>
  </si>
  <si>
    <t>#535A , SECTOR - 29 A, CHANDIGARH</t>
  </si>
  <si>
    <t>STORE ASSISTANT</t>
  </si>
  <si>
    <t>CL AGGARWAL DAV  SECTOR-7 CHANDIGARH</t>
  </si>
  <si>
    <t>#536 , SECTOR - 29 A, CHANDIGARH</t>
  </si>
  <si>
    <t>MANAV MANGAL SECTOR -21 CHANDIGARH</t>
  </si>
  <si>
    <t>KOMALGUPTA</t>
  </si>
  <si>
    <t>#537 , SECTOR - 29 A, CHANDIGARH</t>
  </si>
  <si>
    <t>TBRL</t>
  </si>
  <si>
    <t>ST STEPHEN SCHOOL SECTOR -45 CHANDIGARH</t>
  </si>
  <si>
    <t>#538A , SECTOR - 29 A, CHANDIGARH</t>
  </si>
  <si>
    <t>STARLIN</t>
  </si>
  <si>
    <t>DIL KUMAR</t>
  </si>
  <si>
    <t>#539 , SECTOR - 29 A, CHANDIGARH</t>
  </si>
  <si>
    <t>AMBALA CANT HARYANA</t>
  </si>
  <si>
    <t>#539A , SECTOR - 29 A, CHANDIGARH</t>
  </si>
  <si>
    <t>ST SOLDIER SECTOR -28 CHANDIGARH</t>
  </si>
  <si>
    <t>KIRANPAL SINGH</t>
  </si>
  <si>
    <t>MAMTA PAL</t>
  </si>
  <si>
    <t>#540 A SECTOR 29 A CHANDIGARH</t>
  </si>
  <si>
    <t>EVANSHI</t>
  </si>
  <si>
    <t># 541 SECTOR 29 A, CHANDIGARH</t>
  </si>
  <si>
    <t>#541 A SECTOR 29 A CHANDIGARH</t>
  </si>
  <si>
    <t>VEHICLE OPERATOR</t>
  </si>
  <si>
    <t>#552 , SECTOR - 29 A, CHANDIGARH</t>
  </si>
  <si>
    <t>ST -SOLDIER SECTOR 28 CHANDIGARH</t>
  </si>
  <si>
    <t xml:space="preserve">KALPAK SHARMA </t>
  </si>
  <si>
    <t>KULWANT</t>
  </si>
  <si>
    <t>JCO</t>
  </si>
  <si>
    <t xml:space="preserve">NAVAM SHARMA </t>
  </si>
  <si>
    <t>JAI MALA</t>
  </si>
  <si>
    <t>GMHS 29A CHANDIGARH</t>
  </si>
  <si>
    <t xml:space="preserve">PREM  </t>
  </si>
  <si>
    <t># 553, SECTOR 29 A CHANDIGARH</t>
  </si>
  <si>
    <t>SR. EXECUTIVE</t>
  </si>
  <si>
    <t>#554 , SECTOR - 29 A, CHANDIGARH</t>
  </si>
  <si>
    <t>SOUPIN SCHOOL SECTOR 32CHANDIGARH</t>
  </si>
  <si>
    <t>RAJESH THAKUR</t>
  </si>
  <si>
    <t>TRILOK CHAND</t>
  </si>
  <si>
    <t>#554A , SECTOR - 29 A, CHANDIGARH</t>
  </si>
  <si>
    <t>KV SCHOOL SECTOR -29 D CHANDIGARH</t>
  </si>
  <si>
    <t xml:space="preserve">SUDHIR KUMAR </t>
  </si>
  <si>
    <t>#555 , SECTOR - 29 A, CHANDIGARH</t>
  </si>
  <si>
    <t>EXAMINER</t>
  </si>
  <si>
    <t>MOTI RAM SECTOR-27 CHANDIGARH</t>
  </si>
  <si>
    <t>SANDEEP THAKUR</t>
  </si>
  <si>
    <t>#555A , SECTOR - 29 A, CHANDIGARH</t>
  </si>
  <si>
    <t>VIRAJ SINGH</t>
  </si>
  <si>
    <t>SANDEEPTHAKUR</t>
  </si>
  <si>
    <t>RUSHANK</t>
  </si>
  <si>
    <t>RAM LAL</t>
  </si>
  <si>
    <t>#556 A , SECTOR - 29 A, CHANDIGARH</t>
  </si>
  <si>
    <t>DARSHAN SINGH SURI</t>
  </si>
  <si>
    <t>#557 , SECTOR - 29 A, CHANDIGARH</t>
  </si>
  <si>
    <t>GMHS SECTOR  -29 A -CHANDIGARH</t>
  </si>
  <si>
    <t>KHUSH PREET KAUR</t>
  </si>
  <si>
    <t>GMSSS SECTOR  -20 -CHANDIGARH</t>
  </si>
  <si>
    <t>#558 , SECTOR - 29 A, CHANDIGARH</t>
  </si>
  <si>
    <t>MTS</t>
  </si>
  <si>
    <t>NBN SMART SCHOOL 29B CHANDIGARH</t>
  </si>
  <si>
    <t>HOSHIYAR PUR(PUNJAB)</t>
  </si>
  <si>
    <t>LEELVATI</t>
  </si>
  <si>
    <t>#558A , SECTOR - 29 A, CHANDIGARH</t>
  </si>
  <si>
    <t>OCF</t>
  </si>
  <si>
    <t>AMAHIRA</t>
  </si>
  <si>
    <t># 559 SECTOR 29 A, CHANDIGARH</t>
  </si>
  <si>
    <t>LAKHSHIT VASHISHT</t>
  </si>
  <si>
    <t>KUBER VAVSHISHT</t>
  </si>
  <si>
    <t>SANTVANA</t>
  </si>
  <si>
    <t>#559A , SECTOR - 29 A, CHANDIGARH</t>
  </si>
  <si>
    <t>BUSINESSMEN</t>
  </si>
  <si>
    <t>KUNDAN INT SECTOR-46 CHANDIGARH</t>
  </si>
  <si>
    <t>SUDIPA</t>
  </si>
  <si>
    <t>#560  , SECTOR - 29 A, CHANDIGARH</t>
  </si>
  <si>
    <t>BAL NEKETAN SECTOR-29 CHANDIGARH</t>
  </si>
  <si>
    <t>#561 , SECTOR - 29 A, CHANDIGARH</t>
  </si>
  <si>
    <t>MOTI RAM SCHOOL SECTOR-27 CHANDIGARH</t>
  </si>
  <si>
    <t>GAURAV KUMAR</t>
  </si>
  <si>
    <t>BHIWANI(HRY)</t>
  </si>
  <si>
    <t>#562, SECTOR - 29 A, CHANDIGARH</t>
  </si>
  <si>
    <t>TECNICIAN</t>
  </si>
  <si>
    <t>BHIWANI(HARYANA)</t>
  </si>
  <si>
    <t>SAHARANPUR(UTTAR PARDESH)</t>
  </si>
  <si>
    <t>#562A , SECTOR - 29 A, CHANDIGARH</t>
  </si>
  <si>
    <t>KHALSA PUBLIC SCHOOL SEC 29 CHANDIGARH</t>
  </si>
  <si>
    <t>RANBIR SINGH NARWAL</t>
  </si>
  <si>
    <t>#564 , SECTOR - 29 A, CHANDIGARH</t>
  </si>
  <si>
    <t>SECUTITY</t>
  </si>
  <si>
    <t>MOTI RAM SECTOR  -27 CHANDIGARH</t>
  </si>
  <si>
    <t>#565 , SECTOR - 29 A, CHANDIGARH</t>
  </si>
  <si>
    <t>ST XAVIER  SECTOR 43</t>
  </si>
  <si>
    <t>MANAV MANGAL SECTOR-21CHANDIGARH</t>
  </si>
  <si>
    <t>BHANU PARKASH</t>
  </si>
  <si>
    <t>#565A , SECTOR - 29 A, CHANDIGARH</t>
  </si>
  <si>
    <t>GMHS SECTOR 28 CHANDIGARH</t>
  </si>
  <si>
    <t>MANMMET</t>
  </si>
  <si>
    <t>LATE RAVI KUMAR</t>
  </si>
  <si>
    <t xml:space="preserve">KARAMJEET </t>
  </si>
  <si>
    <t>#566, SECTOR - 29 A, CHANDIGARH</t>
  </si>
  <si>
    <t>KARAMJEET</t>
  </si>
  <si>
    <t>#566 , SECTOR - 29 A, CHANDIGARH</t>
  </si>
  <si>
    <t>KRISHAN DUTT</t>
  </si>
  <si>
    <t># 566A , SECTOR - 29 A, CHANDIGARH</t>
  </si>
  <si>
    <t xml:space="preserve">ST ANNES SECTOR -32  CHANDIGARH </t>
  </si>
  <si>
    <t>VIVEK KHANTWAL</t>
  </si>
  <si>
    <t>DEEPMALA</t>
  </si>
  <si>
    <t># 567 SECTOR 29 A CHANDIGARH</t>
  </si>
  <si>
    <t>SUAPINS SECTOR 32 CHANDIGARH</t>
  </si>
  <si>
    <t>RAVI CHAUHAN</t>
  </si>
  <si>
    <t>#567A SECTOR 29 A CHANDIGARH</t>
  </si>
  <si>
    <t>ANKUR VIDYA MANDIR</t>
  </si>
  <si>
    <t>#567 A SECTOR 29 A CHANDIGARH</t>
  </si>
  <si>
    <t>DHARAM SINGH</t>
  </si>
  <si>
    <t>#568 SECTOR 29A,CHANDIGARH</t>
  </si>
  <si>
    <t>MOTI RAM ARYA .S.R.SECTOR 27 CHANDIGARH</t>
  </si>
  <si>
    <t>AAKSHIT BISHT</t>
  </si>
  <si>
    <t>DEHRADUN(UTTRAKHAND)</t>
  </si>
  <si>
    <t>NANDAN SINGH BISHT</t>
  </si>
  <si>
    <t>MANJU BISHT</t>
  </si>
  <si>
    <t>#569 SECTOR 29A,CHANDIGARH</t>
  </si>
  <si>
    <t>ARADHYA BISHT</t>
  </si>
  <si>
    <t>NANDAN  SINGH BISHT</t>
  </si>
  <si>
    <t>MUSHKAN</t>
  </si>
  <si>
    <t>#569/A SECTOR 29A CHANDIGARH</t>
  </si>
  <si>
    <t>MODERNWAYS SCHOOL SECTOR 29 CHD</t>
  </si>
  <si>
    <t># 572 SECTOR 29 A CHANDIGARH</t>
  </si>
  <si>
    <t>NEMA</t>
  </si>
  <si>
    <t>#572 A, SECTOR 29A,CHANDIGARH</t>
  </si>
  <si>
    <t xml:space="preserve"> JITENDER SINGH</t>
  </si>
  <si>
    <t>PARDEEP GILL</t>
  </si>
  <si>
    <t xml:space="preserve">ANJU GILL </t>
  </si>
  <si>
    <t>#581 SECTOR. 29A CHANDIGARH.</t>
  </si>
  <si>
    <t>#581 A,SECTOR 29A, CHANDIGARH</t>
  </si>
  <si>
    <t>ANKUR VIDYA MANDIR 29A CHANDIGARH</t>
  </si>
  <si>
    <t>#582/ ASECTOR. 29A CHANDIGARH.</t>
  </si>
  <si>
    <t>K.V 29 B</t>
  </si>
  <si>
    <t>HARGUN SINGH</t>
  </si>
  <si>
    <t>ANKUR VIDHYA MANDIR</t>
  </si>
  <si>
    <t>LAXMI DEVI</t>
  </si>
  <si>
    <t>#584 SECTOR. 29A CHANDIGARH.</t>
  </si>
  <si>
    <t>#584  SECTOR. 29A CHANDIGARH.</t>
  </si>
  <si>
    <t xml:space="preserve">  RAJ KUMAR</t>
  </si>
  <si>
    <t>#584 A SECTOR. 29A CHANDIGARH.</t>
  </si>
  <si>
    <t>AYHOM</t>
  </si>
  <si>
    <t>RUDRAPARTAP SINGH</t>
  </si>
  <si>
    <t>B.S. THAKUR</t>
  </si>
  <si>
    <t>#585 SECTOR. 29A CHANDIGARH.</t>
  </si>
  <si>
    <t>MANAV MANGAL21</t>
  </si>
  <si>
    <t>ARDHYA</t>
  </si>
  <si>
    <t># 585 A SECTOR 29 A CHANDIGARH</t>
  </si>
  <si>
    <t>VIDUSHI</t>
  </si>
  <si>
    <t>VISHAL SAXENA</t>
  </si>
  <si>
    <t>#586 SECTOR. 29A CHANDIGARH.</t>
  </si>
  <si>
    <t>KUNADAN INTERNALTION 21</t>
  </si>
  <si>
    <t>MURAAD NAGAR UTTAR PARDESH</t>
  </si>
  <si>
    <t># 586 A SECTOR 29 A CHANDIGARH</t>
  </si>
  <si>
    <t>KHALSA PUBLIC SCHOOL SEC 26 CHANDIGARH</t>
  </si>
  <si>
    <t>BA</t>
  </si>
  <si>
    <t>AASHTIK KUMAR</t>
  </si>
  <si>
    <t>DINESH KUAMR</t>
  </si>
  <si>
    <t>#587 SECTOR. 29A CHANDIGARH.</t>
  </si>
  <si>
    <t>AAKIRTI</t>
  </si>
  <si>
    <t>GRUPREET KAUR</t>
  </si>
  <si>
    <t>ANKUR SCHOOL 29</t>
  </si>
  <si>
    <t>KHUSH</t>
  </si>
  <si>
    <t xml:space="preserve">SHAHBAD HARYANA </t>
  </si>
  <si>
    <t>MOHID SUDHIK</t>
  </si>
  <si>
    <t># 587 A SECTOR 29 A CHANDIGARH</t>
  </si>
  <si>
    <t xml:space="preserve">NIKHIL  </t>
  </si>
  <si>
    <t>#589 SECTOR. 29A CHANDIGARH.</t>
  </si>
  <si>
    <t>AADRESH PUBLIC SCHOOL SECTOR 20 CHD</t>
  </si>
  <si>
    <t>PRATHMI</t>
  </si>
  <si>
    <t>BIRJESH KUMAR</t>
  </si>
  <si>
    <t>#590 SECTOR 29 A CHANDIGARH</t>
  </si>
  <si>
    <t>AYUSH DOGRA</t>
  </si>
  <si>
    <t>VIKRAM SINGH DOGRA</t>
  </si>
  <si>
    <t xml:space="preserve">KALPANA   </t>
  </si>
  <si>
    <t>#591 SECTOR 29 A, CHANDIGARH</t>
  </si>
  <si>
    <t>NAVIKA</t>
  </si>
  <si>
    <t>MEHAK BALIYAN</t>
  </si>
  <si>
    <t>RAJIV BALIYAN</t>
  </si>
  <si>
    <t>TANNU CHAUDHRY</t>
  </si>
  <si>
    <t>#592 A SECTOR 29 A, CHANDIGARH</t>
  </si>
  <si>
    <t>DIVIYA</t>
  </si>
  <si>
    <t>SUKHVEER SINGH</t>
  </si>
  <si>
    <t>#593 SECTOR. 29A CHANDIGARH.</t>
  </si>
  <si>
    <t>GURMIL  SINGH</t>
  </si>
  <si>
    <t>#593/A SECTOR. 29A CHANDIGARH.</t>
  </si>
  <si>
    <t>DIVYASHU</t>
  </si>
  <si>
    <t>#594 SECTOR. 29A CHANDIGARH.</t>
  </si>
  <si>
    <t>MACHINST</t>
  </si>
  <si>
    <t>AKSH BALIYAN</t>
  </si>
  <si>
    <t>MUJJAFAR NAGAR</t>
  </si>
  <si>
    <t>#594 A  SECTOR. 29A CHANDIGARH.</t>
  </si>
  <si>
    <t>HOUSEW WIFE</t>
  </si>
  <si>
    <t>ARHAAN AHMAD</t>
  </si>
  <si>
    <t>ASIR AHMED</t>
  </si>
  <si>
    <t>RIMMI</t>
  </si>
  <si>
    <t>#595 SECTOR. 29A CHANDIGARH.</t>
  </si>
  <si>
    <t>KV SECTOR-29 CHANDIGARH</t>
  </si>
  <si>
    <t>SHIMAZ AHMAD</t>
  </si>
  <si>
    <t>AZIM AHMED</t>
  </si>
  <si>
    <t>ANKUR VIDYAMANDIR SCHOOL CHANDIGARH</t>
  </si>
  <si>
    <t>#595 A SECTOR 29A CHANDIGARH</t>
  </si>
  <si>
    <t>ANKUR VIDHYA MANDIR 29 A</t>
  </si>
  <si>
    <t>#596 SECTOR 29A CHANDIGARH</t>
  </si>
  <si>
    <t>MAHIR RAO</t>
  </si>
  <si>
    <t>SHIVJI RAO</t>
  </si>
  <si>
    <t>LAXMI BAI</t>
  </si>
  <si>
    <t>#597 SECTOR 29A CHANDIGARH</t>
  </si>
  <si>
    <t>FEMALE SEARCHER</t>
  </si>
  <si>
    <t>MOTI RAM ARYA SECTOR 27 CHANDIGARH</t>
  </si>
  <si>
    <t>VAIBHAVI</t>
  </si>
  <si>
    <t>#598 SECTOR 29 A CHANDIGARH</t>
  </si>
  <si>
    <t>NIKHIL SAINI</t>
  </si>
  <si>
    <t>HP ROHTAK</t>
  </si>
  <si>
    <t>OMPAL SAINI</t>
  </si>
  <si>
    <t>SHALLU SAINI</t>
  </si>
  <si>
    <t>#598A SECTOR 29 A CHANDIGARH</t>
  </si>
  <si>
    <t>SANGRUR (PB)</t>
  </si>
  <si>
    <t>#600SECTOR 29 A CHANDIGARH</t>
  </si>
  <si>
    <t xml:space="preserve"> NAV BAL NIKETAN</t>
  </si>
  <si>
    <t xml:space="preserve"> K.V 29 B </t>
  </si>
  <si>
    <t>MUJAAFARNAGAR (UP)</t>
  </si>
  <si>
    <t>YOGENDER KUMAR</t>
  </si>
  <si>
    <t># 621 SECTOR - 29 A, CHANDIGARH</t>
  </si>
  <si>
    <t>KAPIL BISHNOI</t>
  </si>
  <si>
    <t># 621 A SECTOR - 29 A, CHANDIGARH</t>
  </si>
  <si>
    <t>ST SOIDIER SECTOR 28 CHANDIGARH</t>
  </si>
  <si>
    <t>ALWAR (RAJASTHAN)</t>
  </si>
  <si>
    <t>RAM PAL</t>
  </si>
  <si>
    <t># 622 SECTOR - 29 A, CHANDIGARH</t>
  </si>
  <si>
    <t>AALWAR (RAJASTHAN)</t>
  </si>
  <si>
    <t>TANVEER</t>
  </si>
  <si>
    <t>RITESH KUMAR</t>
  </si>
  <si>
    <t># 623 SECTOR 29 A CHANDIGARH</t>
  </si>
  <si>
    <t>SANCHITA</t>
  </si>
  <si>
    <t>KANPUR(UTTAR PARDESH)</t>
  </si>
  <si>
    <t xml:space="preserve">POONAM  </t>
  </si>
  <si>
    <t># 624 SECTOR - 29 A, CHANDIGARH</t>
  </si>
  <si>
    <t>KOTA (RAJASTHAN)</t>
  </si>
  <si>
    <t>LEKHRAJ SAHU</t>
  </si>
  <si>
    <t xml:space="preserve">LAXMI </t>
  </si>
  <si>
    <t># 625 A SECTOR - 29 A, CHANDIGARH</t>
  </si>
  <si>
    <t>AANAVI</t>
  </si>
  <si>
    <t>JHAJHAR HARYANA</t>
  </si>
  <si>
    <t># 626 SECTOR 29 A CHANDIGARH</t>
  </si>
  <si>
    <t>HARKIRAT KAUR</t>
  </si>
  <si>
    <t>KULJIT KAUR</t>
  </si>
  <si>
    <t># 627 SECTOR - 29 A, CHANDIGARH</t>
  </si>
  <si>
    <t>ARSHJOT KAUR</t>
  </si>
  <si>
    <t># 627 A SECTOR - 29 A, CHANDIGARH</t>
  </si>
  <si>
    <t>MAYAN</t>
  </si>
  <si>
    <t># 628 SECTOR - 29 A, CHANDIGARH</t>
  </si>
  <si>
    <t>SANYAM</t>
  </si>
  <si>
    <t xml:space="preserve">MUDIT </t>
  </si>
  <si>
    <t># 629 SECTOR - 29 A, CHANDIGARH</t>
  </si>
  <si>
    <t>DIVYA VASHSHITH</t>
  </si>
  <si>
    <t xml:space="preserve">JYOTI   </t>
  </si>
  <si>
    <t># 629 A, SECTOR 29 A CHANDIGARH</t>
  </si>
  <si>
    <t>SOFTWARE ANAYLAST</t>
  </si>
  <si>
    <t xml:space="preserve">LAKSHIT </t>
  </si>
  <si>
    <t xml:space="preserve">VIKASH RAWAT </t>
  </si>
  <si>
    <t xml:space="preserve">RASHI RAWAT </t>
  </si>
  <si>
    <t># 630 SECTOR - 29 A, CHANDIGARH</t>
  </si>
  <si>
    <t xml:space="preserve">SECTION INCHARGE </t>
  </si>
  <si>
    <t xml:space="preserve">ANKUR VIDYALYA, SECTOR 29, CHANDIGARH </t>
  </si>
  <si>
    <t>VAIBHAB</t>
  </si>
  <si>
    <t>GURCHARAN SINGH</t>
  </si>
  <si>
    <t># 635 SECTOR - 29 A, CHANDIGARH</t>
  </si>
  <si>
    <t xml:space="preserve"> MACHINIST</t>
  </si>
  <si>
    <t>NBN MODEL SCHOOL SECTOR -27 CHANDIGARH</t>
  </si>
  <si>
    <t xml:space="preserve">UTTARAKHAND </t>
  </si>
  <si>
    <t xml:space="preserve">DINESH KUMAR </t>
  </si>
  <si>
    <t># 636 SECTOR - 29 A, CHANDIGARH</t>
  </si>
  <si>
    <t>ST - SOLDIER SCHOOL SECTOR -28 CHANDIGARH</t>
  </si>
  <si>
    <t>HRITIKA</t>
  </si>
  <si>
    <t>SAMLI UP</t>
  </si>
  <si>
    <t xml:space="preserve">SANDEEP CHOUHAN </t>
  </si>
  <si>
    <t xml:space="preserve"> REKHA</t>
  </si>
  <si>
    <t># 636 A SECTOR - 29 A, CHANDIGARH</t>
  </si>
  <si>
    <t xml:space="preserve">FIREMAN  </t>
  </si>
  <si>
    <t>ANKUR VIDYA MANDIR SECTOR -29 CHANDIGARH</t>
  </si>
  <si>
    <t>RANDEEP</t>
  </si>
  <si>
    <t xml:space="preserve">SAKSHAM </t>
  </si>
  <si>
    <t>SANDEEP VERMA</t>
  </si>
  <si>
    <t># 640 A SECTOR - 29 A, CHANDIGARH</t>
  </si>
  <si>
    <t>ST - XAVIER 44 CHANDIGARH -</t>
  </si>
  <si>
    <t>MANREET SINGH</t>
  </si>
  <si>
    <t>ACHAR SINGH</t>
  </si>
  <si>
    <t># 641 A SECTOR - 29 A, CHANDIGARH</t>
  </si>
  <si>
    <t># 643 A SECTOR - 29 A, CHANDIGARH</t>
  </si>
  <si>
    <t xml:space="preserve">MOBILE OPERATOR </t>
  </si>
  <si>
    <t xml:space="preserve">PARAMHANS SCHOOL. - 28, CHANDIGARH </t>
  </si>
  <si>
    <t>AAKRISH</t>
  </si>
  <si>
    <t># 644 SECTOR - 29 A, CHANDIGARH</t>
  </si>
  <si>
    <t>BUTA SINGH</t>
  </si>
  <si>
    <t>#646 A SECTOR - 29 A, CHANDIGARH</t>
  </si>
  <si>
    <t>#647 A SECTOR - 29 A, CHANDIGARH</t>
  </si>
  <si>
    <t>RUDRA BAJAJ</t>
  </si>
  <si>
    <t>#647 /A , SECTOR - 29 A, CHANDIGARH</t>
  </si>
  <si>
    <t>MACHENIST</t>
  </si>
  <si>
    <t>PRANJAL BAJAJ</t>
  </si>
  <si>
    <t>ARAYAN KATARIA</t>
  </si>
  <si>
    <t>RAJPAL</t>
  </si>
  <si>
    <t>#648  , SECTOR - 29 A, CHANDIGARH</t>
  </si>
  <si>
    <t>KV SECTOR -29 B CHANDIGARH</t>
  </si>
  <si>
    <t>ANUJ KUMAR</t>
  </si>
  <si>
    <t>#648 A SECTOR - 29 A, CHANDIGARH</t>
  </si>
  <si>
    <t>#649 SECTOR - 29 A, CHANDIGARH</t>
  </si>
  <si>
    <t>ADITI SINGH</t>
  </si>
  <si>
    <t xml:space="preserve">CHAPRA (BIHAR) </t>
  </si>
  <si>
    <t># 649 A SECTOR 29 A CHANDIGARH</t>
  </si>
  <si>
    <t>ARYAN SINGH</t>
  </si>
  <si>
    <t>ISHWINDER SINGH</t>
  </si>
  <si>
    <t>#652  , SECTOR - 29 A, CHANDIGARH</t>
  </si>
  <si>
    <t>ST STEPHEN SECTOR -45 CHANDIGARH</t>
  </si>
  <si>
    <t>JAGPAL SINGH</t>
  </si>
  <si>
    <t>#653 , SECTOR - 29 A, CHANDIGARH</t>
  </si>
  <si>
    <t>MOTI RAM ARYA SECTOR - 27 CHANDIGARH</t>
  </si>
  <si>
    <t xml:space="preserve">ANSHIKA   </t>
  </si>
  <si>
    <t>AARADHAY</t>
  </si>
  <si>
    <t>#653A , SECTOR - 29 A, CHANDIGARH</t>
  </si>
  <si>
    <t>VINEET KAUR</t>
  </si>
  <si>
    <t>PREETAM SINGH</t>
  </si>
  <si>
    <t>PARAMPREET</t>
  </si>
  <si>
    <t>#654 , SECTOR - 29 A, CHANDIGARH</t>
  </si>
  <si>
    <t>SHAMEET SINGH</t>
  </si>
  <si>
    <t>#654, SECTOR - 29 A, CHANDIGARH</t>
  </si>
  <si>
    <t>LASKSHIT</t>
  </si>
  <si>
    <t>CHARAN SINGH</t>
  </si>
  <si>
    <t>#659 SECTOR - 29 A, CHANDIGARH</t>
  </si>
  <si>
    <t>HOSE WIFE</t>
  </si>
  <si>
    <t>AALOKI</t>
  </si>
  <si>
    <t>KHUSHMEET KAUR</t>
  </si>
  <si>
    <t>DERA BASSI PUNJAB</t>
  </si>
  <si>
    <t>#656, SECTOR - 29 A, CHANDIGARH</t>
  </si>
  <si>
    <t>#657 SECTOR - 29 A, CHANDIGARH</t>
  </si>
  <si>
    <t>#658 SECTOR - 29 A, CHANDIGARH</t>
  </si>
  <si>
    <t>AIR FORCE 12 WINGS CHANDIGARH</t>
  </si>
  <si>
    <t>#657/A , SECTOR - 29 A, CHANDIGARH</t>
  </si>
  <si>
    <t>MEET</t>
  </si>
  <si>
    <t>GURJINDER KAUR</t>
  </si>
  <si>
    <t>KUNJAN KUMAR</t>
  </si>
  <si>
    <t>RUBY DEVI</t>
  </si>
  <si>
    <t>#658 A SECTOR - 29 A, CHANDIGARH</t>
  </si>
  <si>
    <t>MANI RAM</t>
  </si>
  <si>
    <t>SHEETAL SAINI</t>
  </si>
  <si>
    <t>#659 B SECTOR - 29 A, CHANDIGARH</t>
  </si>
  <si>
    <t>#661 /B , SECTOR - 29 A, CHANDIGARH</t>
  </si>
  <si>
    <t>BOILER TECH</t>
  </si>
  <si>
    <t xml:space="preserve">GURDASPUR PUNJAB </t>
  </si>
  <si>
    <t>LAKSHMAN SINGH</t>
  </si>
  <si>
    <t>SOMA KAUR</t>
  </si>
  <si>
    <t>#662 , SECTOR - 29 A, CHANDIGARH</t>
  </si>
  <si>
    <t>BHOOMIKA SHARMA</t>
  </si>
  <si>
    <t>SHILPI SHARMA</t>
  </si>
  <si>
    <t>#662 B SECTOR - 29 A, CHANDIGARH</t>
  </si>
  <si>
    <t>LIFT MAN</t>
  </si>
  <si>
    <t>YATIN PURI</t>
  </si>
  <si>
    <t>DINESH PURI</t>
  </si>
  <si>
    <t>MEENU PURI</t>
  </si>
  <si>
    <t>#664 SECTOR - 29 A, CHANDIGARH</t>
  </si>
  <si>
    <t>JUNIOR WORKMAN</t>
  </si>
  <si>
    <t>BHAVYA SUCHITA PURI</t>
  </si>
  <si>
    <t>#665 A SECTOR - 29 A, CHANDIGARH</t>
  </si>
  <si>
    <t>ASHIANA PUBLIC SCHOOL SECTOR-46 CHANDIGARH</t>
  </si>
  <si>
    <t>ISNOOR KAUR</t>
  </si>
  <si>
    <t>#665A , SECTOR - 29 A, CHANDIGARH</t>
  </si>
  <si>
    <t>NAIK</t>
  </si>
  <si>
    <t>ST - STEPHENS 45 CHANDIGARH</t>
  </si>
  <si>
    <t>SHAN VEER SINGH</t>
  </si>
  <si>
    <t>SAMRIDDHI SHARMA</t>
  </si>
  <si>
    <t>SUMEET SHARMA</t>
  </si>
  <si>
    <t>SANDHYA MAHAT SHARMA</t>
  </si>
  <si>
    <t># 666 SECTOR 29 A CHANDIGARH</t>
  </si>
  <si>
    <t>AGM</t>
  </si>
  <si>
    <t>JUNIOR WORKS MANAGER</t>
  </si>
  <si>
    <t xml:space="preserve">ARKENDU </t>
  </si>
  <si>
    <t xml:space="preserve">DIBYENDU  </t>
  </si>
  <si>
    <t>#666 A SECTOR - 29 A, CHANDIGARH</t>
  </si>
  <si>
    <t>RISHAM KAUR</t>
  </si>
  <si>
    <t># 667 SECTOR 29 A, CHANDIGARH</t>
  </si>
  <si>
    <t>KRISHVA</t>
  </si>
  <si>
    <t>RAJIV SHARMA</t>
  </si>
  <si>
    <t>#667 A SECTOR - 29 A, CHANDIGARH</t>
  </si>
  <si>
    <t>NISHI</t>
  </si>
  <si>
    <t># 678  SECTOR 29 A CHANDIGARH</t>
  </si>
  <si>
    <t>GURUDAS THAKUR</t>
  </si>
  <si>
    <t># 678 SECTOR 29 A CHANDIGARH.</t>
  </si>
  <si>
    <t>GARVIT KAROTIYA</t>
  </si>
  <si>
    <t>VIR SEN KUMAR</t>
  </si>
  <si>
    <t>NISHI TESHWAR</t>
  </si>
  <si>
    <t># 678 A SECTOR 29 A CHANDIGARH.</t>
  </si>
  <si>
    <t xml:space="preserve">FITTER  </t>
  </si>
  <si>
    <t>PURVIT</t>
  </si>
  <si>
    <t>09-02-2015</t>
  </si>
  <si>
    <t>GAZIABAD UTTAR PARDESH</t>
  </si>
  <si>
    <t>17-02-2017</t>
  </si>
  <si>
    <t># 680 A SECTOR 29 A CHANDIGARH.</t>
  </si>
  <si>
    <t>RISHABH SHARMA</t>
  </si>
  <si>
    <t>ROORKEE UTTAR PARDESH</t>
  </si>
  <si>
    <t>POONAM SHARMA</t>
  </si>
  <si>
    <t># 681 SECTOR 29 A CHANDIGARH.</t>
  </si>
  <si>
    <t>MT. CARMEL 47 CHANDIGARH</t>
  </si>
  <si>
    <t xml:space="preserve">GEN </t>
  </si>
  <si>
    <t>RITIK SAINI</t>
  </si>
  <si>
    <t>BADAGAON (RAJASTHAN)</t>
  </si>
  <si>
    <t>RAJENDER KUMAR</t>
  </si>
  <si>
    <t># 683 A SECTOR 29 A CHANDIGARH.</t>
  </si>
  <si>
    <t>SUKHBIR SINGH</t>
  </si>
  <si>
    <t># 680  SECTOR 29 A CHANDIGARH</t>
  </si>
  <si>
    <t>RACHIT SINGH</t>
  </si>
  <si>
    <t>RIDHI PATWAL</t>
  </si>
  <si>
    <t>REENA RANIO</t>
  </si>
  <si>
    <t># 684 SECTOR 29 A CHANDIGARH</t>
  </si>
  <si>
    <t>29-10-2013</t>
  </si>
  <si>
    <t>ADAMPUR (HP)</t>
  </si>
  <si>
    <t>SHASHI BALA</t>
  </si>
  <si>
    <t># 686 A SECTOR 29 A CHANDIGARH.</t>
  </si>
  <si>
    <t>TGT MATHS</t>
  </si>
  <si>
    <t xml:space="preserve">AVNI   </t>
  </si>
  <si>
    <t>22-01-2017</t>
  </si>
  <si>
    <t>DHIRENDER KUMAR</t>
  </si>
  <si>
    <t>LALITA SINGH</t>
  </si>
  <si>
    <t># 687 A SECTOR 29 A CHANDIGARH.</t>
  </si>
  <si>
    <t>MEDICAL ASSISTANT</t>
  </si>
  <si>
    <t>KARTIK RAAJ</t>
  </si>
  <si>
    <t>27-11-2012</t>
  </si>
  <si>
    <t>GUNJAN KUMARI</t>
  </si>
  <si>
    <t># 756 B SECTOR 29 A CHANDIGARH</t>
  </si>
  <si>
    <t>JAMMU J&amp; K</t>
  </si>
  <si>
    <t>TILAK RAJ</t>
  </si>
  <si>
    <t>RAMA DEVI</t>
  </si>
  <si>
    <t># 760 B  SECTOR 29 A CHANDIGARH</t>
  </si>
  <si>
    <t>TO</t>
  </si>
  <si>
    <t>ST XAVIER SECTOR 44 C CHANDIGARH</t>
  </si>
  <si>
    <t>DEVINDER KUMAR</t>
  </si>
  <si>
    <t>MUMTAAZ</t>
  </si>
  <si>
    <t># 761 A  SECTOR 29 A CHANDIGARH</t>
  </si>
  <si>
    <t>ST STEPHAN SECTOR 45 CHANDIGARH</t>
  </si>
  <si>
    <t>01-05-2004</t>
  </si>
  <si>
    <t>KALPANA KAUSHIK</t>
  </si>
  <si>
    <t># 761 B  SECTOR 29 A CHANDIGARH</t>
  </si>
  <si>
    <t xml:space="preserve">TO </t>
  </si>
  <si>
    <t>S.D. [PUBLIC SCHOOL SECTOR 32 C CHANDIGARH</t>
  </si>
  <si>
    <t>DHARAMSHALA (HP)</t>
  </si>
  <si>
    <t>SANJAY KUMAR RANA</t>
  </si>
  <si>
    <t># 763 SECTOR 29 A CHANDIGARH</t>
  </si>
  <si>
    <t>NAVAL OFFICER</t>
  </si>
  <si>
    <t xml:space="preserve">DEVANSH  </t>
  </si>
  <si>
    <t>JABALPUR (MP)</t>
  </si>
  <si>
    <t>YATIN</t>
  </si>
  <si>
    <t>JAIPARKASH KAMAL</t>
  </si>
  <si>
    <t>MENNU KAMAL</t>
  </si>
  <si>
    <t># 766 SECTOR 29 A CHANDIGARH</t>
  </si>
  <si>
    <t>KB DAV SEC 7 CHANDIGARH</t>
  </si>
  <si>
    <t>PARANNAJ</t>
  </si>
  <si>
    <t>AVNI GAUTAM</t>
  </si>
  <si>
    <t>PC GOUTAM</t>
  </si>
  <si>
    <t>PRANGTAI</t>
  </si>
  <si>
    <t># 767 SECTOR 29 A CHANDIGARH</t>
  </si>
  <si>
    <t>ARTHAVA GAUTAM</t>
  </si>
  <si>
    <t>LUCKNOW (UP)</t>
  </si>
  <si>
    <t>MT KARMAL SECTOR 47 CHD</t>
  </si>
  <si>
    <t>DEHRADUN (UTTRAKHAND)</t>
  </si>
  <si>
    <t>GOVT MODEL HIGH SCHOOL SECTOR-29,A CHANDIGARH</t>
  </si>
  <si>
    <t>MAIDE</t>
  </si>
  <si>
    <t>MERUT (UP)</t>
  </si>
  <si>
    <t>COL. VIKAS</t>
  </si>
  <si>
    <t># 769 SECTOR 29 A CHANDIGARH</t>
  </si>
  <si>
    <t xml:space="preserve">GARVIT  </t>
  </si>
  <si>
    <t>BARELI (UP)</t>
  </si>
  <si>
    <t>DHINEDRA GUPTA</t>
  </si>
  <si>
    <t>SHALU SAINI</t>
  </si>
  <si>
    <t># 770 SECTOR 29 A CHANDIGARH</t>
  </si>
  <si>
    <t>LIVLEEN</t>
  </si>
  <si>
    <t>MOHLI (PB)</t>
  </si>
  <si>
    <t>DR. AMARJYOTI</t>
  </si>
  <si>
    <t xml:space="preserve"># 771 SECTOR 29 A CHANDIGARH </t>
  </si>
  <si>
    <t>SUPINS SECTOR 32, CHANDIGARH</t>
  </si>
  <si>
    <t>DIVLEEN</t>
  </si>
  <si>
    <t xml:space="preserve">MOHALI (PB) </t>
  </si>
  <si>
    <t>MANAV MANGAL PHASE 10 MOHALI</t>
  </si>
  <si>
    <t>TEJASVEER</t>
  </si>
  <si>
    <t>HIMNISH</t>
  </si>
  <si>
    <t>HYDRABAD (ANDHRAPRADESH)</t>
  </si>
  <si>
    <t>MANJIT KUMAR</t>
  </si>
  <si>
    <t># 773 SECTOR 29 A CHANDIGARH</t>
  </si>
  <si>
    <t>JYOTERMAY</t>
  </si>
  <si>
    <t>GOPA SARKAR</t>
  </si>
  <si>
    <t>CHINMAY SARKAR</t>
  </si>
  <si>
    <t>GITA SARAKAR</t>
  </si>
  <si>
    <t># 774 SECTOR 29 A CHANDIGARH</t>
  </si>
  <si>
    <t>SAUPINS SECTOR -32 CHANDIGARH</t>
  </si>
  <si>
    <t>GAURAV SARKAR</t>
  </si>
  <si>
    <t>JEENAL</t>
  </si>
  <si>
    <t>CHANIDGARH</t>
  </si>
  <si>
    <t>ARUN AGGARWAL</t>
  </si>
  <si>
    <t># 775 SECTOR 29 A CHANDIGARH</t>
  </si>
  <si>
    <t>LONAVALA (MAHARASTRA)</t>
  </si>
  <si>
    <t>J.B. SINGH</t>
  </si>
  <si>
    <t># 776 SECTOR 29 A CHANDIGARH</t>
  </si>
  <si>
    <t>MOUNT CARMAL SCHOOL SECTOR-47 CHANDIGARH</t>
  </si>
  <si>
    <t>PUNE (MAHARASTRA)</t>
  </si>
  <si>
    <t>(GARHWAL)UTTRAKHAND</t>
  </si>
  <si>
    <t>HEMAJINA</t>
  </si>
  <si>
    <t>MADE</t>
  </si>
  <si>
    <t>GIYANDEEP SECTOR-20 CHANDIGARH</t>
  </si>
  <si>
    <t>LUKCY</t>
  </si>
  <si>
    <t>ARIN KOTHARIA</t>
  </si>
  <si>
    <t>DEEPAK KOTHARIA</t>
  </si>
  <si>
    <t># 777 SECTOR 29 A CHANDIGARH</t>
  </si>
  <si>
    <t>ST. JONES SECTOR 26 CHANDIGARH</t>
  </si>
  <si>
    <t>09-04-2004</t>
  </si>
  <si>
    <t>DHARMSHALA HIMACHAL PARDESH</t>
  </si>
  <si>
    <t>HAPPINDRA</t>
  </si>
  <si>
    <t># 3501 SECTOR 29 D CHANDIGARH</t>
  </si>
  <si>
    <t>NAIKSUBEDAR</t>
  </si>
  <si>
    <t>KENDRYA VIDYALA  SCHOOL SECTOR 31 CHANDIGARH</t>
  </si>
  <si>
    <t>10-04-2006</t>
  </si>
  <si>
    <t>DEHRA HIMACHAL PARDESH</t>
  </si>
  <si>
    <t>NAIK SUBEDAR</t>
  </si>
  <si>
    <t>MANDI HIMACHAL PARDESH</t>
  </si>
  <si>
    <t># 3502 ,SECTOR-29 D CHANDIGARH</t>
  </si>
  <si>
    <t>SUBEDAAR</t>
  </si>
  <si>
    <t>APS CHANDIMANDIR PANCHKULA</t>
  </si>
  <si>
    <t># 3502 ,SECTOR29 D CHANDIGARH</t>
  </si>
  <si>
    <t>AKANSHA THAPA</t>
  </si>
  <si>
    <t>CHANDIMANDIR CHANDIGARH</t>
  </si>
  <si>
    <t>NARJANT KUMAR</t>
  </si>
  <si>
    <t>AARTI THAPA</t>
  </si>
  <si>
    <t># 3504 A SECTOR 29 D CHANDIGARH</t>
  </si>
  <si>
    <t>NILAKSHI THAPA</t>
  </si>
  <si>
    <t>SHILONG MEGHALYA</t>
  </si>
  <si>
    <t>KINNOR HIMACHAL PARDESH</t>
  </si>
  <si>
    <t>PARMANDAND</t>
  </si>
  <si>
    <t>SHANTA KUMARI</t>
  </si>
  <si>
    <t># 3505 SECTOR 29 D CHANDIGARH</t>
  </si>
  <si>
    <t>KITANPREET KAUR</t>
  </si>
  <si>
    <t>JHARKHAND BIHAR</t>
  </si>
  <si>
    <t>DARA SINGH</t>
  </si>
  <si>
    <t># 3507   SECTOR 29 D CHANDIGARH</t>
  </si>
  <si>
    <t>MAJOR</t>
  </si>
  <si>
    <t>BANSI LAL</t>
  </si>
  <si>
    <t># 3510 A    SECTOR 29 D CHANDIGARH</t>
  </si>
  <si>
    <t>KV SECTOR SECTOR 47 CHANDIGARH</t>
  </si>
  <si>
    <t>YOAL HIMACHAL PARDESH</t>
  </si>
  <si>
    <t xml:space="preserve"># 3511 A SECTOR 29 D CHANDIGARH </t>
  </si>
  <si>
    <t>01-04-2005</t>
  </si>
  <si>
    <t>BILASPUR HIMACHAL PARDESH</t>
  </si>
  <si>
    <t>MOHINDRA SINGH</t>
  </si>
  <si>
    <t>TRIPTA DEVI</t>
  </si>
  <si>
    <t xml:space="preserve"># 3518 SECTOR 29 D CHANDIGARH </t>
  </si>
  <si>
    <t>HAMIRPUR HIMACHAL PARDESH</t>
  </si>
  <si>
    <t xml:space="preserve"># 3518 A SECTOR 29 D CHANDIGARH </t>
  </si>
  <si>
    <t>23-03-2003</t>
  </si>
  <si>
    <t>GAHMAR UTTAR PARDESH</t>
  </si>
  <si>
    <t>SUMANT SINGH</t>
  </si>
  <si>
    <t xml:space="preserve"># 3519SECTOR 29 D CHANDIGARH </t>
  </si>
  <si>
    <t>VIJAY KUMAR SHARMA</t>
  </si>
  <si>
    <t xml:space="preserve"># 3519 A ASECTOR 29 D CHANDIGARH </t>
  </si>
  <si>
    <t>NAIK SUBEDAAR</t>
  </si>
  <si>
    <t>HIMANI THAKUR</t>
  </si>
  <si>
    <t>ARKI HIMACHAL PARDESH</t>
  </si>
  <si>
    <t xml:space="preserve"># 3520 ASECTOR 29 D CHANDIGARH </t>
  </si>
  <si>
    <t>AMRITA THAKUR</t>
  </si>
  <si>
    <t xml:space="preserve"># 3520 ASECTOR 29 D CHANDIGARH  </t>
  </si>
  <si>
    <t xml:space="preserve">KV 2 CHANDIMANDIR PANCHKULA </t>
  </si>
  <si>
    <t>MOHIT RANA</t>
  </si>
  <si>
    <t>SAJAR MADYA PARDESH</t>
  </si>
  <si>
    <t>SURENDER DEVI</t>
  </si>
  <si>
    <t xml:space="preserve"># 3520 A ASECTOR 29 D CHANDIGARH  </t>
  </si>
  <si>
    <t>04-07-2002</t>
  </si>
  <si>
    <t>SHIVDEV SINGH</t>
  </si>
  <si>
    <t>PARVEEN BALA</t>
  </si>
  <si>
    <t xml:space="preserve"># 3521 SECTOR 29 D CHANDIGARH  </t>
  </si>
  <si>
    <t>URVASHI RANA</t>
  </si>
  <si>
    <t>RIMPY RANA</t>
  </si>
  <si>
    <t xml:space="preserve"># 3521 A SECTOR 29 D CHANDIGARH  </t>
  </si>
  <si>
    <t xml:space="preserve"># 3522 SECTOR 29 D CHANDIGARH  </t>
  </si>
  <si>
    <t>03-01-2009</t>
  </si>
  <si>
    <t>KHUSBOO</t>
  </si>
  <si>
    <t>15-11-2001</t>
  </si>
  <si>
    <t xml:space="preserve"># 3522 A SECTOR 29 D CHANDIGARH  </t>
  </si>
  <si>
    <t>KV CHANDIMANDIR PANCHKULA</t>
  </si>
  <si>
    <t>30-09-2008</t>
  </si>
  <si>
    <t>UMESH GHARERA</t>
  </si>
  <si>
    <t>GOPI MODGIL</t>
  </si>
  <si>
    <t># 3001 SECTOR 29 D CHANDIGARH</t>
  </si>
  <si>
    <t>TRIBUNE JOURNALIST</t>
  </si>
  <si>
    <t xml:space="preserve">SHEEVAGI </t>
  </si>
  <si>
    <t xml:space="preserve">KARAMVEER </t>
  </si>
  <si>
    <t># 3001 A SECTOR 29 D CHANDIGARH</t>
  </si>
  <si>
    <t>GOVT MODEL SR SECONDARY SCHOOL 16 CHANDIGARH</t>
  </si>
  <si>
    <t>ASHANA</t>
  </si>
  <si>
    <t># 3002 SECTOR 29 D CHANDIGARH</t>
  </si>
  <si>
    <t>CRV SCHOOL SECTOR 7 CHANDIGARH</t>
  </si>
  <si>
    <t>RAJDEEP</t>
  </si>
  <si>
    <t># 3003 SECTOR 29 D CHANDIGARH</t>
  </si>
  <si>
    <t>NARINDER PAL SINGH</t>
  </si>
  <si>
    <t># 3003 A  SECTOR 29 D CHANDIGARH</t>
  </si>
  <si>
    <t>TRIBUNE SECTION HEAD</t>
  </si>
  <si>
    <t>SOAUMYA</t>
  </si>
  <si>
    <t>11-09-2003</t>
  </si>
  <si>
    <t>ROHIT AWASHI</t>
  </si>
  <si>
    <t># 3004  SECTOR 29 D CHANDIGARH</t>
  </si>
  <si>
    <t>25-03-2010</t>
  </si>
  <si>
    <t>SAUPIN SECTOR 32 CHANDIGARH</t>
  </si>
  <si>
    <t>AANJEYA MODGIL</t>
  </si>
  <si>
    <t xml:space="preserve">SAMEER SHARMA </t>
  </si>
  <si>
    <t># 3005 A SECTOR 29 D CHANDIGARH</t>
  </si>
  <si>
    <t>CHIF JOUNALIST</t>
  </si>
  <si>
    <t>SAINT JOHN SECTOR 26 CHANDIGARH</t>
  </si>
  <si>
    <t>13-07-2013</t>
  </si>
  <si>
    <t>BARODA GUJRAT</t>
  </si>
  <si>
    <t>NKANU PARIYA</t>
  </si>
  <si>
    <t># 3007 A SECTOR 29 D CHANDIGARH</t>
  </si>
  <si>
    <t>AASHANA SECTOR 46 CHANDIGARH</t>
  </si>
  <si>
    <t>03-07-2017</t>
  </si>
  <si>
    <t>02-10-2003</t>
  </si>
  <si>
    <t>ARUN LATHANI</t>
  </si>
  <si>
    <t>ALKA LATHANI</t>
  </si>
  <si>
    <t># 3008 SECTOR 29 D CHANDIGARH</t>
  </si>
  <si>
    <t>SOUPIN SECTOE 32 CHANDIGARH</t>
  </si>
  <si>
    <t>01-03-2006</t>
  </si>
  <si>
    <t>SAINT ANNE SECTOR 32 CHANDIGARH</t>
  </si>
  <si>
    <t xml:space="preserve">ANAYA </t>
  </si>
  <si>
    <t>DIVAKA SHARMA</t>
  </si>
  <si>
    <t># 3010 A SECTOR 29 D CHANDIGARH</t>
  </si>
  <si>
    <t>MODERNWAYS SECTOR 29 A CHANDIGARH</t>
  </si>
  <si>
    <t>KARANVIR SINGH</t>
  </si>
  <si>
    <t>13-06-2014</t>
  </si>
  <si>
    <t># 3011  A SECTOR 29 D CHANDIGARH</t>
  </si>
  <si>
    <t>STAPIN STONE SECTOR 33 CHANDIGARH</t>
  </si>
  <si>
    <t># 3012 SECTOR 29 D CHANDIGARH</t>
  </si>
  <si>
    <t xml:space="preserve">HARSHVEER </t>
  </si>
  <si>
    <t># 3012 A SECTOR 29 D CHANDIGARH</t>
  </si>
  <si>
    <t>SECTION HEAD</t>
  </si>
  <si>
    <t>KUNDAN INTERNATINAL SECTOR 46 CHANDIGARH</t>
  </si>
  <si>
    <t>18-04-2004</t>
  </si>
  <si>
    <t># 3014 A SECTOR 29 D CHANDIGARH</t>
  </si>
  <si>
    <t>RIMJIN</t>
  </si>
  <si>
    <t># 3016 SECTOR 29 D CHANDIGARH</t>
  </si>
  <si>
    <t>KARTIKEY RATAN</t>
  </si>
  <si>
    <t>13-06-2004</t>
  </si>
  <si>
    <t>SANJAY RATAN</t>
  </si>
  <si>
    <t># 3017 A SECTOR 29 D CHANDIGARH</t>
  </si>
  <si>
    <t>TRIBUNE MODEL SECTOR-29 CHANDIGARH</t>
  </si>
  <si>
    <t>ANSHA RATAN</t>
  </si>
  <si>
    <t>GURGOAN HARYANA</t>
  </si>
  <si>
    <t># 3019 SECTOR 29 D CHANDIGARH</t>
  </si>
  <si>
    <t>LABRARIAN</t>
  </si>
  <si>
    <t>GOVT MODEL SR SECONDARY SCHOOL 19 CHANDIGARH</t>
  </si>
  <si>
    <t>ESISHR</t>
  </si>
  <si>
    <t>UDEY PARTAP</t>
  </si>
  <si>
    <t># 3019 A SECTOR 29 D CHANDIGARH</t>
  </si>
  <si>
    <t>DAV PUBLIC SECTOR 8 CHANDIGARH</t>
  </si>
  <si>
    <t>SURITI</t>
  </si>
  <si>
    <t>MUNISH MALHOTRA</t>
  </si>
  <si>
    <t>ASHU BALA</t>
  </si>
  <si>
    <t># 3020 SECTOR 29 D CHANDIGARH</t>
  </si>
  <si>
    <t>SAINT JOSPEH SECTOR 44 CHANDIGRH</t>
  </si>
  <si>
    <t># 3020 A SECTOR 29 D CHANDIGARH</t>
  </si>
  <si>
    <t>24-12-2002</t>
  </si>
  <si>
    <t># 3021 SECTOR 29 D CHANDIGARH</t>
  </si>
  <si>
    <t xml:space="preserve">YUVRAJ </t>
  </si>
  <si>
    <t># 3023 SECTOR 29 D CHANDIGARH</t>
  </si>
  <si>
    <t>26-6-2013</t>
  </si>
  <si>
    <t>DHAWANI</t>
  </si>
  <si>
    <t>RAVI ATTWAL</t>
  </si>
  <si>
    <t>16-09-2002</t>
  </si>
  <si>
    <t>DAHRIMDER</t>
  </si>
  <si>
    <t># 3023 A SECTOR 29 D CHANDIGARH</t>
  </si>
  <si>
    <t>RAGNI</t>
  </si>
  <si>
    <t>18-02-2007</t>
  </si>
  <si>
    <t>VISHALI SHARMA</t>
  </si>
  <si>
    <t>ANIRUDH KUMAR</t>
  </si>
  <si>
    <t>RITA SHARMA</t>
  </si>
  <si>
    <t># 3076 SECTOR 29 D CHANDIGARH</t>
  </si>
  <si>
    <t>DEV SHARMA</t>
  </si>
  <si>
    <t># 3078 A SECTOR 29 D CHANDIGARH</t>
  </si>
  <si>
    <t>KHALSHA SCHOOL SECTOR 30 CHANDIGARH</t>
  </si>
  <si>
    <t>13-10-2003</t>
  </si>
  <si>
    <t># 3079 SECTOR 29 D CHANDIGARH</t>
  </si>
  <si>
    <t>DAFFTARI</t>
  </si>
  <si>
    <t>SARTAJ PARVEEN</t>
  </si>
  <si>
    <t>10-01-2002</t>
  </si>
  <si>
    <t>MUJJAFARPUR BIHAR</t>
  </si>
  <si>
    <t>JAVED AKHTAR</t>
  </si>
  <si>
    <t>MEHRUNISSA</t>
  </si>
  <si>
    <t># 3079 A SECTOR 29 D CHANDIGARH</t>
  </si>
  <si>
    <t>MESENGER</t>
  </si>
  <si>
    <t>GOVT MODEL SENIOR SECONDARY SCHOOL SECTOR 21 CHANDIGARH</t>
  </si>
  <si>
    <t>GULSHAN PAREVEEN</t>
  </si>
  <si>
    <t>04-08-2003</t>
  </si>
  <si>
    <t>MOHD TAUKEER RAZULA</t>
  </si>
  <si>
    <t>MEHBOOBULLAH HASSAN</t>
  </si>
  <si>
    <t>22-03-2010</t>
  </si>
  <si>
    <t>AKSHII</t>
  </si>
  <si>
    <t># 3080 SECTOR 29 D CHANDIGARH</t>
  </si>
  <si>
    <t>VISHAL THAKUR</t>
  </si>
  <si>
    <t>13-10-2006</t>
  </si>
  <si>
    <t>PALAMPUR HIMACHAL PARDESH</t>
  </si>
  <si>
    <t># 3081 SECTOR 29 D CHANDIGARH</t>
  </si>
  <si>
    <t>20-04-2005</t>
  </si>
  <si>
    <t>SATISH RANA</t>
  </si>
  <si>
    <t>PREM LATA RANA</t>
  </si>
  <si>
    <t># 3081 A SECTOR 29 D CHANDIGARH</t>
  </si>
  <si>
    <t>SAINT JOHNS SECTOR 26 CHANDIGARH</t>
  </si>
  <si>
    <t>SIDHNATH</t>
  </si>
  <si>
    <t>SURAJWATI YADAV</t>
  </si>
  <si>
    <t># 3082 SECTOR 29 D CHANDIGARH</t>
  </si>
  <si>
    <t>DEV SAMAJ SCHOOL SECTOR 21 CHANDIGARH</t>
  </si>
  <si>
    <t>KAMNA</t>
  </si>
  <si>
    <t>30-05-2001</t>
  </si>
  <si>
    <t>MITHLESH</t>
  </si>
  <si>
    <t># 3082 A SECTOR 29 D CHANDIGARH</t>
  </si>
  <si>
    <t>ABISHEK</t>
  </si>
  <si>
    <t>JETHA SINGH</t>
  </si>
  <si>
    <t># 3083 SECTOR 29 D CHANDIGARH</t>
  </si>
  <si>
    <t># 3084 SECTOR 29 D CHANDIGARH</t>
  </si>
  <si>
    <t>PRINTER</t>
  </si>
  <si>
    <t>14-11-2018</t>
  </si>
  <si>
    <t># 3085 SECTOR 29 D CHANDIGARH</t>
  </si>
  <si>
    <t>MUSJKAN</t>
  </si>
  <si>
    <t># 3086 A SECTOR 29 D CHANDIGARH</t>
  </si>
  <si>
    <t>14-01-2011</t>
  </si>
  <si>
    <t>AHAAN</t>
  </si>
  <si>
    <t># 3087 A SECTOR 29 D CHANDIGARH</t>
  </si>
  <si>
    <t># 3089 A SECTOR 29 D CHANDIGARH</t>
  </si>
  <si>
    <t>CLENER</t>
  </si>
  <si>
    <t>AARMAN</t>
  </si>
  <si>
    <t># 3090 SECTOR 29 D CHANDIGARH</t>
  </si>
  <si>
    <t># 3090 A SECTOR 29 D CHANDIGARH</t>
  </si>
  <si>
    <t>GOVT MODEL SENIOR SECONDARY SCHOOL RAMDARBAR CHANDIGARH</t>
  </si>
  <si>
    <t>16-11-2012</t>
  </si>
  <si>
    <t>GOVT MODEL HIGH SCHOOL SCHOOL 29 CHANDIGARH</t>
  </si>
  <si>
    <t>26-09-2002</t>
  </si>
  <si>
    <t>SULTAN SINGH</t>
  </si>
  <si>
    <t># 3118 A SECTOR 29 D CHANDIGARH</t>
  </si>
  <si>
    <t>GOVIND PARSHAD</t>
  </si>
  <si>
    <t># 3119 A SECTOR 29 D CHANDIGARH</t>
  </si>
  <si>
    <t>19-10-2005</t>
  </si>
  <si>
    <t>PUSHPINDER</t>
  </si>
  <si>
    <t>15-10-2012</t>
  </si>
  <si>
    <t># 3120 SECTOR 29 D CHANDIGARH</t>
  </si>
  <si>
    <t>UDAY RAJ</t>
  </si>
  <si>
    <t>RITNESH</t>
  </si>
  <si>
    <t># 3120 A SECTOR 29 D CHANDIGARH</t>
  </si>
  <si>
    <t>29-07-2013</t>
  </si>
  <si>
    <t>VIJAY ANAND TIWARI</t>
  </si>
  <si>
    <t># 3121  SECTOR 29 D CHANDIGARH</t>
  </si>
  <si>
    <t>24-01-2003</t>
  </si>
  <si>
    <t># 3121 A SECTOR 29 D CHANDIGARH</t>
  </si>
  <si>
    <t>24-07-2004</t>
  </si>
  <si>
    <t xml:space="preserve">JAGJIVAN RAM </t>
  </si>
  <si>
    <t># 3122 SECTOR 29 D CHANDIGARH</t>
  </si>
  <si>
    <t>INDER KUMAR</t>
  </si>
  <si>
    <t># 3122 A SECTOR 29 D CHANDIGARH</t>
  </si>
  <si>
    <t>HEAD INK MAN</t>
  </si>
  <si>
    <t>VIKRANT KUMAR</t>
  </si>
  <si>
    <t>ARCHANA TIWARI</t>
  </si>
  <si>
    <t># 3122 A  SECTOR 29 D CHANDIGARH</t>
  </si>
  <si>
    <t>INK MEN</t>
  </si>
  <si>
    <t>GOVT MODEL HIGH SCHOOL SCHOOL 20 CHANDIGARH</t>
  </si>
  <si>
    <t>15-04-2014</t>
  </si>
  <si>
    <t>INDER SINGH</t>
  </si>
  <si>
    <t>VEENA RANI</t>
  </si>
  <si>
    <t># 3123 SECTOR 29 D CHANDIGARH</t>
  </si>
  <si>
    <t>HARMANJIT SINGH</t>
  </si>
  <si>
    <t>DEIPEN</t>
  </si>
  <si>
    <t># 3123 A SECTOR 29 D CHANDIGARH</t>
  </si>
  <si>
    <t>HARSH VARDHAN</t>
  </si>
  <si>
    <t>SHOBHA THAKUR</t>
  </si>
  <si>
    <t># 3124 SECTOR 29 D CHANDIGARH</t>
  </si>
  <si>
    <t>HEAD CONSABLE</t>
  </si>
  <si>
    <t>SAKET PAL</t>
  </si>
  <si>
    <t>RAJINDER RAM</t>
  </si>
  <si>
    <t>PRACHI DEVI</t>
  </si>
  <si>
    <t># 3026 SECTOR 29 D CHANDIGARH</t>
  </si>
  <si>
    <t>27-07-2007</t>
  </si>
  <si>
    <t>ASWANI KUMAR</t>
  </si>
  <si>
    <t># 3026 A SECTOR 29 D CHANDIGARH</t>
  </si>
  <si>
    <t>TEACHNICAL OFFICER</t>
  </si>
  <si>
    <t>SAINT MERRY SECTOR 37 CHANDIGARH</t>
  </si>
  <si>
    <t>14-07-2017</t>
  </si>
  <si>
    <t>BARA BANKI UTTAR PARDESH</t>
  </si>
  <si>
    <t>KADAMBRI</t>
  </si>
  <si>
    <t>KANGRA HIMCHAL PARDESH</t>
  </si>
  <si>
    <t>NITA KUMARI</t>
  </si>
  <si>
    <t># 3027 SECTOR 29 D CHANDIGARH</t>
  </si>
  <si>
    <t>PLATE MAKER</t>
  </si>
  <si>
    <t>17-06-2002</t>
  </si>
  <si>
    <t># 3027 A SECTOR 29 D CHANDIGARH</t>
  </si>
  <si>
    <t>HEAD DAFFTRI</t>
  </si>
  <si>
    <t>GOVT MODEL HIGH SCHOOL SECTOR 35 CHANDIGARH</t>
  </si>
  <si>
    <t># 3028 SECTOR 29 D CHANDIGARH</t>
  </si>
  <si>
    <t>ASHUTOSH SONI</t>
  </si>
  <si>
    <t>BALAK RAJ</t>
  </si>
  <si>
    <t>SHEETU</t>
  </si>
  <si>
    <t># 3029 A SECTOR 29 D CHANDIGARH</t>
  </si>
  <si>
    <t>NEW PUBLIC SCHOOL SECTOR 18 VHANDIGARH</t>
  </si>
  <si>
    <t>EESHAL</t>
  </si>
  <si>
    <t>SHAIL KAPOOR</t>
  </si>
  <si>
    <t># 3035 A SECTOR 29 D CHANDIGARH</t>
  </si>
  <si>
    <t>SAINT XAVIER SECTOR 44 CHANDIGARH</t>
  </si>
  <si>
    <t>PUNYA</t>
  </si>
  <si>
    <t>RYTHEM</t>
  </si>
  <si>
    <t>26-09-2016</t>
  </si>
  <si>
    <t>21-07-2004</t>
  </si>
  <si>
    <t># 3036 SECTOR 29 D CHANDIGARH</t>
  </si>
  <si>
    <t>AMAN THAKUR</t>
  </si>
  <si>
    <t>05-12-2001</t>
  </si>
  <si>
    <t>RAJMAL THAKUR</t>
  </si>
  <si>
    <t>KAUSHALIYA</t>
  </si>
  <si>
    <t># 3036 A SECTOR 29 D CHANDIGARH</t>
  </si>
  <si>
    <t>SENIOUR OPERATOR</t>
  </si>
  <si>
    <t>GOVT MODEL HIGH SCHOOL SECTOR 33 CHANDIGARH</t>
  </si>
  <si>
    <t>04-05-2002</t>
  </si>
  <si>
    <t>SANJEV</t>
  </si>
  <si>
    <t># 3037 SECTOR 29 D CHANDIGARH</t>
  </si>
  <si>
    <t>GOVT MODEL HIGH SCHOOL SECTOR 21 CHANDIGARH</t>
  </si>
  <si>
    <t>SATISH CHAND</t>
  </si>
  <si>
    <t>HEEMA RANI</t>
  </si>
  <si>
    <t># 3041 SECTOR 29 D CHANDIGARH</t>
  </si>
  <si>
    <t>GOVT MODEL HIGH SCHOOL SECTOR 47 CHANDIGARH</t>
  </si>
  <si>
    <t>ARSHIT KASHYAP</t>
  </si>
  <si>
    <t>12-10-2018</t>
  </si>
  <si>
    <t>ASWANI</t>
  </si>
  <si>
    <t>LAKHMI</t>
  </si>
  <si>
    <t># 3043 SECTOR 29 D CHANDIGARH</t>
  </si>
  <si>
    <t>DESIGNER</t>
  </si>
  <si>
    <t>24-01-2006</t>
  </si>
  <si>
    <t># 3044 A SECTOR 29 D CHANDIGARH</t>
  </si>
  <si>
    <t>BHUVRAJ SUDAN</t>
  </si>
  <si>
    <t>BHUPESH SUDAN</t>
  </si>
  <si>
    <t># 3045 A SECTOR 29 D CHANDIGARH</t>
  </si>
  <si>
    <t>PARTH SINGH</t>
  </si>
  <si>
    <t>MOHINDER SINGH</t>
  </si>
  <si>
    <t># 3048 A SECTOR 29 D CHANDIGARH</t>
  </si>
  <si>
    <t>PRAJAWAL</t>
  </si>
  <si>
    <t># 3049 SECTOR 29 D CHANDIGARH</t>
  </si>
  <si>
    <t>FILTER MAN</t>
  </si>
  <si>
    <t>JISSA</t>
  </si>
  <si>
    <t>VARGHESE</t>
  </si>
  <si>
    <t>MINI</t>
  </si>
  <si>
    <t># 3050 SECTOR 29 D CHANDIGARH</t>
  </si>
  <si>
    <t>YASH SHEKHAWAT</t>
  </si>
  <si>
    <t>SOMVEER SINGH</t>
  </si>
  <si>
    <t>BANITA</t>
  </si>
  <si>
    <t># 3050 A SECTOR 29 D CHANDIGARH</t>
  </si>
  <si>
    <t>INCHARGE OFFICER</t>
  </si>
  <si>
    <t>ARUSH VERMA</t>
  </si>
  <si>
    <t>LAKHIMPUR</t>
  </si>
  <si>
    <t>LAXMI KANT VERMA</t>
  </si>
  <si>
    <t>SANGEETA VERMA</t>
  </si>
  <si>
    <t># 3052 SECTOR 29 D CHANDIGARH</t>
  </si>
  <si>
    <t>WEB SITE DEGINER</t>
  </si>
  <si>
    <t>RITVIK VERMA</t>
  </si>
  <si>
    <t>SURESH VERMA</t>
  </si>
  <si>
    <t>SEEMA VERMA</t>
  </si>
  <si>
    <t># 3052 A SECTOR 29 D CHANDIGARH</t>
  </si>
  <si>
    <t>DIKSHA YADAV</t>
  </si>
  <si>
    <t>ASHOK YADAV</t>
  </si>
  <si>
    <t>PARITA YADAV</t>
  </si>
  <si>
    <t># 3053 SECTOR 29 D CHANDIGARH</t>
  </si>
  <si>
    <t>RANDHIR SINGH</t>
  </si>
  <si>
    <t># 3054 SECTOR 29 D CHANDIGARH</t>
  </si>
  <si>
    <t>SECRET HEART SECTOR 26 CHANDIGARH</t>
  </si>
  <si>
    <t>GURNAM SINGH</t>
  </si>
  <si>
    <t>SISHAM KUMARI</t>
  </si>
  <si>
    <t># 3056 SECTOR 29 D CHANDIGARH</t>
  </si>
  <si>
    <t>HITESH TIWARI</t>
  </si>
  <si>
    <t>MAHESH TIWARI</t>
  </si>
  <si>
    <t>SUNIRA TIWARI</t>
  </si>
  <si>
    <t># 3056 A SECTOR 29 D CHANDIGARH</t>
  </si>
  <si>
    <t>PATRIMA TIWARI</t>
  </si>
  <si>
    <t>PRAGTI TIWARI</t>
  </si>
  <si>
    <t>01-02-2015</t>
  </si>
  <si>
    <t xml:space="preserve">DINESH </t>
  </si>
  <si>
    <t>SHELZA</t>
  </si>
  <si>
    <t>DIKSAHSH TIWARI</t>
  </si>
  <si>
    <t>28-082017</t>
  </si>
  <si>
    <t xml:space="preserve">GOUTAM </t>
  </si>
  <si>
    <t># 3057 SECTOR 29 D CHANDIGARH</t>
  </si>
  <si>
    <t>TANIA YADAV</t>
  </si>
  <si>
    <t>22-05-2003</t>
  </si>
  <si>
    <t>SHEEMA</t>
  </si>
  <si>
    <t># 3058 SECTOR 29 D CHANDIGARH</t>
  </si>
  <si>
    <t xml:space="preserve">AKISHT </t>
  </si>
  <si>
    <t>SHITEJ</t>
  </si>
  <si>
    <t># 3058  SECTOR 29 D CHANDIGARH</t>
  </si>
  <si>
    <t>BM TIWARI</t>
  </si>
  <si>
    <t>HEEMA TIWARI</t>
  </si>
  <si>
    <t># 3058 A  SECTOR 29 D CHANDIGARH</t>
  </si>
  <si>
    <t>GOVT MODEL SENOIR SECONDARY SCHOOL SECTOR 35 CHANDIGARH</t>
  </si>
  <si>
    <t>SHIHANSHI</t>
  </si>
  <si>
    <t>05-06-2010</t>
  </si>
  <si>
    <t>ROHIT TRIPATHI</t>
  </si>
  <si>
    <t>MANJU TRIPATHI</t>
  </si>
  <si>
    <t># 3059  SECTOR 29 D CHANDIGARH</t>
  </si>
  <si>
    <t>31-10-2002</t>
  </si>
  <si>
    <t># 3062 A  SECTOR 29 D CHANDIGARH</t>
  </si>
  <si>
    <t>RAM DARBAR</t>
  </si>
  <si>
    <t>MANOJPAL</t>
  </si>
  <si>
    <t>SANGEETA PAL</t>
  </si>
  <si>
    <t># 3063 SECTOR 29 D CHANDIGARH</t>
  </si>
  <si>
    <t>28-04-2006</t>
  </si>
  <si>
    <t>DARSHIT</t>
  </si>
  <si>
    <t xml:space="preserve">AJAYPAL </t>
  </si>
  <si>
    <t>ANJU PAL</t>
  </si>
  <si>
    <t># 3063 A SECTOR 29 D CHANDIGARH</t>
  </si>
  <si>
    <t>VIHAR</t>
  </si>
  <si>
    <t>22-08-2018</t>
  </si>
  <si>
    <t># 3066 SECTOR 29 D CHANDIGARH</t>
  </si>
  <si>
    <t>26-11-2016</t>
  </si>
  <si>
    <t>MOHIT THAKUR</t>
  </si>
  <si>
    <t># 3066  SECTOR 29 D CHANDIGARH</t>
  </si>
  <si>
    <t>21-11-2002</t>
  </si>
  <si>
    <t># 3066 A SECTOR 29 D CHANDIGARH</t>
  </si>
  <si>
    <t>17-08-2007</t>
  </si>
  <si>
    <t>HARSHVARDHAN</t>
  </si>
  <si>
    <t>KUWAR KARAN SINGH</t>
  </si>
  <si>
    <t># 3067  SECTOR 29 D CHANDIGARH</t>
  </si>
  <si>
    <t>GURVANSH SINGH</t>
  </si>
  <si>
    <t>SUKWINDER SINGH</t>
  </si>
  <si>
    <t>CHARANPREET KAUR</t>
  </si>
  <si>
    <t># 3068  SECTOR 29 D CHANDIGARH</t>
  </si>
  <si>
    <t>ANSH BIR</t>
  </si>
  <si>
    <t>SARISTI</t>
  </si>
  <si>
    <t>29-03-2007</t>
  </si>
  <si>
    <t># 3069 SECTOR 29 D CHANDIGARH</t>
  </si>
  <si>
    <t>SARANYA</t>
  </si>
  <si>
    <t># 3070 SECTOR 29 D CHANDIGARH</t>
  </si>
  <si>
    <t>RECEPTION</t>
  </si>
  <si>
    <t>SPARSHIKA</t>
  </si>
  <si>
    <t>03-12-2007</t>
  </si>
  <si>
    <t>DHARMSALA HIMACHAL PARDESH</t>
  </si>
  <si>
    <t># 3468 SECTOR 29 D CHANDIGARH</t>
  </si>
  <si>
    <t>AIR FOREC 3BRD SCHOOL  PANCHKULA</t>
  </si>
  <si>
    <t>CHANDIMANDIR  HARYANA</t>
  </si>
  <si>
    <t>NARENDRA KUMAR</t>
  </si>
  <si>
    <t># 3468 A  SECTOR 29 D CHANDIGARH</t>
  </si>
  <si>
    <t>SIPAHI</t>
  </si>
  <si>
    <t xml:space="preserve">ARMY PUBLIC SCHOOL CHANDIMANDIR </t>
  </si>
  <si>
    <t>OM SINGH</t>
  </si>
  <si>
    <t># 3469   SECTOR 29 D CHANDIGARH</t>
  </si>
  <si>
    <t>RPIN</t>
  </si>
  <si>
    <t>23-08-2006</t>
  </si>
  <si>
    <t xml:space="preserve">KOLLASIB MIZORAM </t>
  </si>
  <si>
    <t>HL MALSAWMA</t>
  </si>
  <si>
    <t>NUNGI</t>
  </si>
  <si>
    <t># 3469 A SECTOR 29 D CHANDIGARH</t>
  </si>
  <si>
    <t>MICHAEL</t>
  </si>
  <si>
    <t>ROOPNAGAR PUNJAB</t>
  </si>
  <si>
    <t># 3470  SECTOR 29 D CHANDIGARH</t>
  </si>
  <si>
    <t>ADITYA CHANDEL</t>
  </si>
  <si>
    <t>AVHINEET SINGH</t>
  </si>
  <si>
    <t>SUMAN KUMARI</t>
  </si>
  <si>
    <t># 3470 A SECTOR 29 D CHANDIGARH</t>
  </si>
  <si>
    <t>JHAJJAR HARYANA</t>
  </si>
  <si>
    <t># 3471 SECTOR 29 D CHANDIGARH</t>
  </si>
  <si>
    <t>24-10-2005</t>
  </si>
  <si>
    <t>14-05-2002</t>
  </si>
  <si>
    <t>NANITAL UTTRAKHAND</t>
  </si>
  <si>
    <t>GANESH SINGH</t>
  </si>
  <si>
    <t># 3471 A SECTOR 29 D CHANDIGARH</t>
  </si>
  <si>
    <t>PALWNDER KAUR</t>
  </si>
  <si>
    <t># 3472 SECTOR 29 D CHANDIGARH</t>
  </si>
  <si>
    <t>KULJEET SINGH</t>
  </si>
  <si>
    <t>04-03-2006</t>
  </si>
  <si>
    <t>27-04-2002</t>
  </si>
  <si>
    <t>RANIKATH UTTRAKHAND</t>
  </si>
  <si>
    <t>UMED SINGH DANU</t>
  </si>
  <si>
    <t>BHAGWATI</t>
  </si>
  <si>
    <t># 3472 A SECTOR 29 D CHANDIGARH</t>
  </si>
  <si>
    <t>GOVT MODEL SENOIR SECONDARY SCHOOL SECTOR 19 CHANDIGARH</t>
  </si>
  <si>
    <t>KORDIWAR UTTRA KHAND</t>
  </si>
  <si>
    <t>B C GILBIDYAAI</t>
  </si>
  <si>
    <t># 3473 SECTOR 29 D CHANDIGARH</t>
  </si>
  <si>
    <t>MAITRIK</t>
  </si>
  <si>
    <t># 3473 A SECTOR 29 D CHANDIGARH</t>
  </si>
  <si>
    <t># 3473 A  SECTOR 29 D CHANDIGARH</t>
  </si>
  <si>
    <t>JHANSI MADYA PARDESH</t>
  </si>
  <si>
    <t># 3474  SECTOR 29 D CHANDIGARH</t>
  </si>
  <si>
    <t>KENDRIYA VIDYALA SECTOR 31 CHANDIGARH</t>
  </si>
  <si>
    <t>SRHRISHTI RAWAT</t>
  </si>
  <si>
    <t>21-09-2010</t>
  </si>
  <si>
    <t>FEROZPUR PUNJAB</t>
  </si>
  <si>
    <t>DEVAKAR SINGH RAWAT</t>
  </si>
  <si>
    <t>SAVITA RAWAT</t>
  </si>
  <si>
    <t># 3475  SECTOR 29 D CHANDIGARH</t>
  </si>
  <si>
    <t>DRISHTI RAWAT</t>
  </si>
  <si>
    <t>ABHAY KUMAR THAKUR</t>
  </si>
  <si>
    <t>SHIVAN BITAR</t>
  </si>
  <si>
    <t># 3475 A  SECTOR 29 D CHANDIGARH</t>
  </si>
  <si>
    <t>ANUJ KUMAR THAKUR</t>
  </si>
  <si>
    <t>SAGAR RANA</t>
  </si>
  <si>
    <t>REVTI RAMAN</t>
  </si>
  <si>
    <t># 3476  SECTOR 29 D CHANDIGARH</t>
  </si>
  <si>
    <t>30-10-2010</t>
  </si>
  <si>
    <t>RAJAT SHAH</t>
  </si>
  <si>
    <t>MERRUT UTTAR PARDESH</t>
  </si>
  <si>
    <t>RAJESH SHAH</t>
  </si>
  <si>
    <t># 3476 A SECTOR 29 D CHANDIGARH</t>
  </si>
  <si>
    <t># 3477 SECTOR 29 D CHANDIGARH</t>
  </si>
  <si>
    <t>YASH DALAL</t>
  </si>
  <si>
    <t>OM BIR</t>
  </si>
  <si>
    <t># 3477 A SECTOR 29 D CHANDIGARH</t>
  </si>
  <si>
    <t>SALLUJ PUBLIC SCHOOL SECTOR 2 PANCHKULA</t>
  </si>
  <si>
    <t>JADLAKIR HIMACHAL PARDESH</t>
  </si>
  <si>
    <t>YASH PAL SINGH</t>
  </si>
  <si>
    <t># 3494 A SECTOR 29 D CHANDIGARH</t>
  </si>
  <si>
    <t>PRIYASHI</t>
  </si>
  <si>
    <t>17-09-2004</t>
  </si>
  <si>
    <t>DERRABASI PUNJAB</t>
  </si>
  <si>
    <t># 3495 A SECTOR 29 D CHANDIGARH</t>
  </si>
  <si>
    <t>PRIHANSHU KORI</t>
  </si>
  <si>
    <t>AHMEDABAD GUJRAT</t>
  </si>
  <si>
    <t>KORI RAKESH</t>
  </si>
  <si>
    <t># 3496 SECTOR 29 D CHANDIGARH</t>
  </si>
  <si>
    <t>VIDHI KORI</t>
  </si>
  <si>
    <t>RAMANJOT SINGH</t>
  </si>
  <si>
    <t>GURPEET SINGH</t>
  </si>
  <si>
    <t># 3497 SECTOR 29 D CHANDIGARH</t>
  </si>
  <si>
    <t>IYASHA</t>
  </si>
  <si>
    <t>YOGENDRA SINGH</t>
  </si>
  <si>
    <t># 3497 A SECTOR 29 D CHANDIGARH</t>
  </si>
  <si>
    <t>LANCE NAIK</t>
  </si>
  <si>
    <t>ESHAAN</t>
  </si>
  <si>
    <t>26-08-2004</t>
  </si>
  <si>
    <t>UTTRA KASHI UTTRA KHAND</t>
  </si>
  <si>
    <t>BHANU PRASAD</t>
  </si>
  <si>
    <t># 3498 A SECTOR 29 D CHANDIGARH</t>
  </si>
  <si>
    <t>12-08-2002</t>
  </si>
  <si>
    <t>MEHAK RANI</t>
  </si>
  <si>
    <t># 3499 SECTOR 29 D CHANDIGARH</t>
  </si>
  <si>
    <t>PAYAL KUMAI</t>
  </si>
  <si>
    <t>01-04-2007</t>
  </si>
  <si>
    <t>AMRISHA KUMARI</t>
  </si>
  <si>
    <t>SARAN BIHAR</t>
  </si>
  <si>
    <t>D S SHARMA</t>
  </si>
  <si>
    <t># 3499 A SECTOR 29 D CHANDIGARH</t>
  </si>
  <si>
    <t>ASHA DEEP SCHOOL SECTOR 31 CHANDIGARH</t>
  </si>
  <si>
    <t>RITIKA NEGI</t>
  </si>
  <si>
    <t>GARHWAL UTTRAKHAND</t>
  </si>
  <si>
    <t>DEVGIAL</t>
  </si>
  <si>
    <t># 3500 SECTOR 29 D CHANDIGARH</t>
  </si>
  <si>
    <t>HARISH SINGH GARYARI</t>
  </si>
  <si>
    <t>NIRMALA GARYARI</t>
  </si>
  <si>
    <t># 3355 SECTOR 29 D CHANDIGARH</t>
  </si>
  <si>
    <t>DHEERAJ KUMAR SHARMA</t>
  </si>
  <si>
    <t>NIRMALA SHARMA</t>
  </si>
  <si>
    <t># 3355 A SECTOR 29 D CHANDIGARH</t>
  </si>
  <si>
    <t>ARMY PUBLIC SCHOOL CHANDIMANDIR</t>
  </si>
  <si>
    <t>SHRUTI ARYA</t>
  </si>
  <si>
    <t>KATIHAR BIHAR</t>
  </si>
  <si>
    <t>PULKIT YADAV</t>
  </si>
  <si>
    <t>PRIYANKA YADAV</t>
  </si>
  <si>
    <t># 3356 SECTOR 29 D CHANDIGARH</t>
  </si>
  <si>
    <t>KENDRYA VIDYALA SCHOOL SECTOR 29 B CHANDIGARH</t>
  </si>
  <si>
    <t># 3356 A SECTOR 29 D CHANDIGARH</t>
  </si>
  <si>
    <t>DAV LAHORE SECTOR 8 CHANDIGARH</t>
  </si>
  <si>
    <t>DAV SCHOOL SECTOR 8 CHANDIGARH</t>
  </si>
  <si>
    <t>KUNAL SINGH</t>
  </si>
  <si>
    <t>08-03-2011</t>
  </si>
  <si>
    <t>PALAN DELHI</t>
  </si>
  <si>
    <t>DHARMVIR KUMAR</t>
  </si>
  <si>
    <t>POOJA SINGH</t>
  </si>
  <si>
    <t># 3357 A SECTOR 29 D CHANDIGARH</t>
  </si>
  <si>
    <t>ARADHYA SINGH</t>
  </si>
  <si>
    <t>08-03-2012</t>
  </si>
  <si>
    <t>RAVINDER SINGH RANA</t>
  </si>
  <si>
    <t># 3358 SECTOR 29 D CHANDIGARH</t>
  </si>
  <si>
    <t>MAU UTTAR PARDESH</t>
  </si>
  <si>
    <t>MD MAINUDDIN</t>
  </si>
  <si>
    <t>REHANA KHATOON</t>
  </si>
  <si>
    <t># 3358 A SECTOR 29 D CHANDIGARH</t>
  </si>
  <si>
    <t>15-06-2005</t>
  </si>
  <si>
    <t>BIKRAMJEET SINGH BAJWA</t>
  </si>
  <si>
    <t>GURDASPUR PUNJAB</t>
  </si>
  <si>
    <t># 3359 SECTOR 29 D CHANDIGARH</t>
  </si>
  <si>
    <t>KENDRYA VIDYALA SCHOOL SECTOR 31 CHANDIGARH</t>
  </si>
  <si>
    <t>SEHBAJ SINGH BAJWA</t>
  </si>
  <si>
    <t>21-07-2012</t>
  </si>
  <si>
    <t>APURE</t>
  </si>
  <si>
    <t>BHOLI DHIMAN</t>
  </si>
  <si>
    <t># 3359 A SECTOR 29 D CHANDIGARH</t>
  </si>
  <si>
    <t>27-08-2003</t>
  </si>
  <si>
    <t>MEHAR SINGH</t>
  </si>
  <si>
    <t># 3360 SECTOR 29 D CHANDIGARH</t>
  </si>
  <si>
    <t>ANKIT KUMAR</t>
  </si>
  <si>
    <t>15-04-2006</t>
  </si>
  <si>
    <t>CHENNAI TAMIL NADU</t>
  </si>
  <si>
    <t>SOMDUTT</t>
  </si>
  <si>
    <t># 3360 A SECTOR 29 D CHANDIGARH</t>
  </si>
  <si>
    <t>SARSWATI VIDYA MANDIR SCHOOL DHANAS</t>
  </si>
  <si>
    <t>BEED MAHARASHTRA</t>
  </si>
  <si>
    <t>S B JADHAV</t>
  </si>
  <si>
    <t># 3361 SECTOR 29 D CHANDIGARH</t>
  </si>
  <si>
    <t>KASHISH KUMAR PANDEY</t>
  </si>
  <si>
    <t>LAL MANI PANDEY</t>
  </si>
  <si>
    <t>GANGA DEVI PANDEY</t>
  </si>
  <si>
    <t># 3361 A SECTOR 29 D CHANDIGARH</t>
  </si>
  <si>
    <t>MOHIT KUMAR PANDEY</t>
  </si>
  <si>
    <t>KOTA RAJASTHAN</t>
  </si>
  <si>
    <t># 3362 SECTOR 29 D CHANDIGARH</t>
  </si>
  <si>
    <t>KHALSHA PUBLIC SCHOOL SECTOR 26 CHANDIGARH</t>
  </si>
  <si>
    <t>ANIUJ</t>
  </si>
  <si>
    <t># 3362 A SECTOR 29 D CHANDIGARH</t>
  </si>
  <si>
    <t>RIJAM DADWAL</t>
  </si>
  <si>
    <t>29-06-2009</t>
  </si>
  <si>
    <t>RINKLE KUMAR</t>
  </si>
  <si>
    <t># 3401 A SECTOR 29 D CHANDIGARH</t>
  </si>
  <si>
    <t>RISHAVBH DADWAL</t>
  </si>
  <si>
    <t>29-09-2011</t>
  </si>
  <si>
    <t>ISHA KUMARI</t>
  </si>
  <si>
    <t>ARWAL BIHAR</t>
  </si>
  <si>
    <t>PK SINGH</t>
  </si>
  <si>
    <t>MADHU SINGH</t>
  </si>
  <si>
    <t># 3402 SECTOR 29 D CHANDIGARH</t>
  </si>
  <si>
    <t>MODERN WAYS SCHOOL SECTOR 29 CHANDIGARH</t>
  </si>
  <si>
    <t>ARPIT KUMAR</t>
  </si>
  <si>
    <t># 3402 A SECTOR 29 D CHANDIGARH</t>
  </si>
  <si>
    <t>HARSH PREET KAUR</t>
  </si>
  <si>
    <t>NASEERABAD RAJASTHAN</t>
  </si>
  <si>
    <t># 3402 A  SECTOR 29 D CHANDIGARH</t>
  </si>
  <si>
    <t>PROMILA THAKUR</t>
  </si>
  <si>
    <t># 3403  SECTOR 29 D CHANDIGARH</t>
  </si>
  <si>
    <t>SOLAN HIMACHAL PARDESH</t>
  </si>
  <si>
    <t>SUNITA CHAUHAN</t>
  </si>
  <si>
    <t>KENDRYA VIDYALA  SCHOOL SECTOR 29 CHANDIGARH</t>
  </si>
  <si>
    <t># 3403 A  SECTOR 29 D CHANDIGARH</t>
  </si>
  <si>
    <t>NILAKSH</t>
  </si>
  <si>
    <t>SARSWATI VIDYA MANDIR SCHOOL ZIRAKPUR</t>
  </si>
  <si>
    <t>SATYAM SINGH</t>
  </si>
  <si>
    <t>01-09-2005</t>
  </si>
  <si>
    <t>DHAN SINGH</t>
  </si>
  <si>
    <t>KAMLA RAWAT</t>
  </si>
  <si>
    <t># 3404  SECTOR 29 D CHANDIGARH</t>
  </si>
  <si>
    <t>SHIVAM RAWAT</t>
  </si>
  <si>
    <t>DIG VIJAY</t>
  </si>
  <si>
    <t>DERRABSI PUNJAB</t>
  </si>
  <si>
    <t>UPKAR SINGH</t>
  </si>
  <si>
    <t># 3405  SECTOR 29 D CHANDIGARH</t>
  </si>
  <si>
    <t>SIMARN</t>
  </si>
  <si>
    <t>NEHA NEGI</t>
  </si>
  <si>
    <t>KINNAUR HIMACHAL PARDESH</t>
  </si>
  <si>
    <t>SHANKER DEV</t>
  </si>
  <si>
    <t>SARASWATI DEVI</t>
  </si>
  <si>
    <t># 3406 SECTOR 29 D CHANDIGARH</t>
  </si>
  <si>
    <t>ALOK NEGI</t>
  </si>
  <si>
    <t>14-03-2008</t>
  </si>
  <si>
    <t>ARMAN NEGI</t>
  </si>
  <si>
    <t>14-05-2004</t>
  </si>
  <si>
    <t># 3407 SECTOR 29 D CHANDIGARH</t>
  </si>
  <si>
    <t>HARSH RANA</t>
  </si>
  <si>
    <t>NALAGARH HIMCHAL PARDESH</t>
  </si>
  <si>
    <t>SONAKSHI GOSH</t>
  </si>
  <si>
    <t>KOLKATA WEST BENGAL</t>
  </si>
  <si>
    <t>SC GHOSH</t>
  </si>
  <si>
    <t>SIMA GHOSH</t>
  </si>
  <si>
    <t># 3407 A SECTOR 29 D CHANDIGARH</t>
  </si>
  <si>
    <t>MANU YADAV</t>
  </si>
  <si>
    <t>ROORKI UTTRA KHAND</t>
  </si>
  <si>
    <t>SUDESH YADAV</t>
  </si>
  <si>
    <t># 3409 A SECTOR 29 D CHANDIGARH</t>
  </si>
  <si>
    <t>HYDRABAD ANDHRA PARDESH</t>
  </si>
  <si>
    <t>ANAND BALLABH</t>
  </si>
  <si>
    <t># 3410 SECTOR 29 D CHANDIGARH</t>
  </si>
  <si>
    <t>KENDRYA VIDYALA  3 BRCHANDIGARH</t>
  </si>
  <si>
    <t>SHAHADRA DELHI</t>
  </si>
  <si>
    <t># 3410 A SECTOR 29 D CHANDIGARH</t>
  </si>
  <si>
    <t>12-03-2007</t>
  </si>
  <si>
    <t>SILLIGURI ASSAM</t>
  </si>
  <si>
    <t>JIGYASHA SHARMA</t>
  </si>
  <si>
    <t>07-09-2003</t>
  </si>
  <si>
    <t>OM PARKASH SHARMA</t>
  </si>
  <si>
    <t>NEESHA DEVI</t>
  </si>
  <si>
    <t>KENDRYA VIDYALA  SECTOR 31 SCHOOL CHANDIGARH</t>
  </si>
  <si>
    <t>APRAJITA SHARMA</t>
  </si>
  <si>
    <t># 3411 SECTOR 29 D CHANDIGARH</t>
  </si>
  <si>
    <t>VISHVAS SHARMA</t>
  </si>
  <si>
    <t>ANSHIKA SINGH</t>
  </si>
  <si>
    <t>ASHISH KUMAR SINGH</t>
  </si>
  <si>
    <t>SONY SINGH</t>
  </si>
  <si>
    <t># 3412 SECTOR 29 D CHANDIGARH</t>
  </si>
  <si>
    <t>KENDRYA VIDYALA  SECTOR 29 SCHOOL CHANDIGARH</t>
  </si>
  <si>
    <t>ATHARAV SINGH</t>
  </si>
  <si>
    <t>30-08-2008</t>
  </si>
  <si>
    <t># 3412 A SECTOR 29 D CHANDIGARH</t>
  </si>
  <si>
    <t>24-10-2008</t>
  </si>
  <si>
    <t>RAJBIR KAUR</t>
  </si>
  <si>
    <t># 3413 A SECTOR 29 D CHANDIGARH</t>
  </si>
  <si>
    <t>SAINT SOLDIER INTERNATIONAL SCHOOL SECTOR 28 CHANDIGARH</t>
  </si>
  <si>
    <t>PARNEET KAUR</t>
  </si>
  <si>
    <t>SAMAR SINGH</t>
  </si>
  <si>
    <t>KASHISH RANAUT</t>
  </si>
  <si>
    <t>UTTAM SINGH</t>
  </si>
  <si>
    <t>NIDHI DEVI</t>
  </si>
  <si>
    <t># 3414 SECTOR 29 D CHANDIGARH</t>
  </si>
  <si>
    <t>SHIVANG KUMAR</t>
  </si>
  <si>
    <t>RAMEZA BEGAM</t>
  </si>
  <si>
    <t>VIJAYWADA ANDHRA PARDESH</t>
  </si>
  <si>
    <t>ABDUL SAMAD</t>
  </si>
  <si>
    <t>SUFEYA</t>
  </si>
  <si>
    <t># 3414 A SECTOR 29 D CHANDIGARH</t>
  </si>
  <si>
    <t>ARYAN BAJWA</t>
  </si>
  <si>
    <t>10-07-2010</t>
  </si>
  <si>
    <t>RAJ BIR SINGH</t>
  </si>
  <si>
    <t># 3415 SECTOR 29 D CHANDIGARH</t>
  </si>
  <si>
    <t>MAJNU KUMAR</t>
  </si>
  <si>
    <t># 3416  SECTOR 29 D CHANDIGARH</t>
  </si>
  <si>
    <t>23-07-2010</t>
  </si>
  <si>
    <t>AMIT KATWAL</t>
  </si>
  <si>
    <t>CHAMAN LAL</t>
  </si>
  <si>
    <t>BHAWNA DEVI</t>
  </si>
  <si>
    <t># 3416 A SECTOR 29 D CHANDIGARH</t>
  </si>
  <si>
    <t>LAVISH KUMAR</t>
  </si>
  <si>
    <t>KRISHAN SINGH</t>
  </si>
  <si>
    <t>SANJOGITA DEVI</t>
  </si>
  <si>
    <t># 3417 SECTOR 29 D CHANDIGARH</t>
  </si>
  <si>
    <t>26-04-2007</t>
  </si>
  <si>
    <t>DEHRADUN UTTRA KHAND</t>
  </si>
  <si>
    <t>MAHENDER SINGH</t>
  </si>
  <si>
    <t># 3417 A SECTOR 29 D CHANDIGARH</t>
  </si>
  <si>
    <t>21-08-2009</t>
  </si>
  <si>
    <t>12-02-2016</t>
  </si>
  <si>
    <t>HOJAI ASSAM</t>
  </si>
  <si>
    <t>17-12-2006</t>
  </si>
  <si>
    <t>KANWAR BAHADUR</t>
  </si>
  <si>
    <t># 3132 A SECTOR 29 D CHANDIGARH</t>
  </si>
  <si>
    <t>NISHITA</t>
  </si>
  <si>
    <t>31-05-2002</t>
  </si>
  <si>
    <t>KENDRIYA VIDYALA SCHOOL SECTOR 29 CHANDIGARH</t>
  </si>
  <si>
    <t># 3132 SECTOR 29 D CHANDIGARH</t>
  </si>
  <si>
    <t>SHARON</t>
  </si>
  <si>
    <t>16-10-2002</t>
  </si>
  <si>
    <t>SANJEEV DEAN</t>
  </si>
  <si>
    <t>RADHA DEAN</t>
  </si>
  <si>
    <t>GOVT MODEL SENIOR SECONDARY SCHOOL SECROR 20 CHANDIGARH</t>
  </si>
  <si>
    <t>JANILE</t>
  </si>
  <si>
    <t>ASHLEY</t>
  </si>
  <si>
    <t>PARACHI</t>
  </si>
  <si>
    <t>ANAND PRADSAD</t>
  </si>
  <si>
    <t># 3133 SECTOR 29 D CHANDIGARH</t>
  </si>
  <si>
    <t>30-01-2010</t>
  </si>
  <si>
    <t xml:space="preserve">PARMOD </t>
  </si>
  <si>
    <t>20-05-2011</t>
  </si>
  <si>
    <t>CHOKIDAR</t>
  </si>
  <si>
    <t>SHIVANSI</t>
  </si>
  <si>
    <t>23-10-2013</t>
  </si>
  <si>
    <t>08-07-2007</t>
  </si>
  <si>
    <t>NAGAL PUNJAB</t>
  </si>
  <si>
    <t>KAGRA HIMACHAL PAREDSH</t>
  </si>
  <si>
    <t>KAMNA DEVI</t>
  </si>
  <si>
    <t># 3133 A SECTOR 29 D CHANDIGARH</t>
  </si>
  <si>
    <t>MODERWAY SECTOR 29 CHANDIGARH</t>
  </si>
  <si>
    <t>RAMESH YADAV</t>
  </si>
  <si>
    <t># 3136 A SECTOR 29 D CHANDIGARH</t>
  </si>
  <si>
    <t># 3137 SECTOR 29 D CHANDIGARH</t>
  </si>
  <si>
    <t>05-03-2002</t>
  </si>
  <si>
    <t>REKESH KUMAR</t>
  </si>
  <si>
    <t># 3137 A SECTOR 29 D CHANDIGARH</t>
  </si>
  <si>
    <t>VINOD KUMAR DUSHANT</t>
  </si>
  <si>
    <t># 3138 SECTOR 29 D CHANDIGARH</t>
  </si>
  <si>
    <t>MOUNT CARMEL SECTOR 29 CHANDIGARH</t>
  </si>
  <si>
    <t>02-12-2016</t>
  </si>
  <si>
    <t># 3138 A SECTOR 29 D CHANDIGARH</t>
  </si>
  <si>
    <t>SRUTI</t>
  </si>
  <si>
    <t>07-01-2002</t>
  </si>
  <si>
    <t>MONIKA SHARMA</t>
  </si>
  <si>
    <t># 3139 A SECTOR 29 D CHANDIGARH</t>
  </si>
  <si>
    <t>CLEANER</t>
  </si>
  <si>
    <t>31-05-2003</t>
  </si>
  <si>
    <t>KESHVA</t>
  </si>
  <si>
    <t># 3140 A SECTOR 29 D CHANDIGARH</t>
  </si>
  <si>
    <t>SARIYA</t>
  </si>
  <si>
    <t>SHAZAMAN</t>
  </si>
  <si>
    <t>SULTANA</t>
  </si>
  <si>
    <t># 3144 A SECTOR 29 D CHANDIGARH</t>
  </si>
  <si>
    <t>NITA</t>
  </si>
  <si>
    <t># 3146  SECTOR 29 D CHANDIGARH</t>
  </si>
  <si>
    <t># 3146 A SECTOR 29 D CHANDIGARH</t>
  </si>
  <si>
    <t># 3147  SECTOR 29 D CHANDIGARH</t>
  </si>
  <si>
    <t>20-11-2004</t>
  </si>
  <si>
    <t>SURINDER TIWARI</t>
  </si>
  <si>
    <t>SUSHAMA</t>
  </si>
  <si>
    <t># 3147 A  SECTOR 29 D CHANDIGARH</t>
  </si>
  <si>
    <t>ADITYA PARTAP</t>
  </si>
  <si>
    <t>10-03-2007</t>
  </si>
  <si>
    <t>MESSENGER</t>
  </si>
  <si>
    <t>RAM ANJOOR</t>
  </si>
  <si>
    <t># 3152  SECTOR 29 D CHANDIGARH</t>
  </si>
  <si>
    <t>MEHANK</t>
  </si>
  <si>
    <t>VINAY MESHRA</t>
  </si>
  <si>
    <t>CHITREKHA</t>
  </si>
  <si>
    <t># 3152 A SECTOR 29 D CHANDIGARH</t>
  </si>
  <si>
    <t>RAMESHWAR VERMA</t>
  </si>
  <si>
    <t># 3153 SECTOR 29 D CHANDIGARH</t>
  </si>
  <si>
    <t>MAHESH GUPTA</t>
  </si>
  <si>
    <t>SANGEETA GUPTA</t>
  </si>
  <si>
    <t># 3153 A SECTOR 29 D CHANDIGARH</t>
  </si>
  <si>
    <t>RIYHANS</t>
  </si>
  <si>
    <t>RANJIT KUMAR</t>
  </si>
  <si>
    <t># 3155 SECTOR 29 D CHANDIGARH</t>
  </si>
  <si>
    <t>RIZAL</t>
  </si>
  <si>
    <t>12 WIN AIRFOCE SCHOOL RAMDARBAR CHANDIGARH</t>
  </si>
  <si>
    <t>DEHRADUN UTRA KHAND</t>
  </si>
  <si>
    <t># 3418 SECTOR 29 D CHANDIGARH</t>
  </si>
  <si>
    <t>KENDRIYA VIDYALA AIR FORCE SCHOOL CHANDIGARH</t>
  </si>
  <si>
    <t>PREETY</t>
  </si>
  <si>
    <t>SUMITH</t>
  </si>
  <si>
    <t># 3418 A SECTOR 29 D CHANDIGARH</t>
  </si>
  <si>
    <t>CAPTAIN</t>
  </si>
  <si>
    <t>ARMY PUBLIC SCHOOL CHANDIMANDIR PACHKULA</t>
  </si>
  <si>
    <t>22-07-2007</t>
  </si>
  <si>
    <t>SATNALI HARYANA</t>
  </si>
  <si>
    <t># 3419 A SECTOR 29 D CHANDIGARH</t>
  </si>
  <si>
    <t>KENDRIYA VIDYALA  SCHOOL CHANDIMANDIR  PACHKULA</t>
  </si>
  <si>
    <t>ANJNA KUMARI</t>
  </si>
  <si>
    <t># 3420  SECTOR 29 D CHANDIGARH</t>
  </si>
  <si>
    <t>NAIB SUBEDAR</t>
  </si>
  <si>
    <t xml:space="preserve">DAV MOHALI </t>
  </si>
  <si>
    <t># 3420 A  SECTOR 29 D CHANDIGARH</t>
  </si>
  <si>
    <t>ITA NAGAR ARUNACHAL PARDESH</t>
  </si>
  <si>
    <t>SAHSHI DEVI</t>
  </si>
  <si>
    <t># 3421 SECTOR 29 D CHANDIGARH</t>
  </si>
  <si>
    <t>ANU PRIYA</t>
  </si>
  <si>
    <t>ROHNI DELHI</t>
  </si>
  <si>
    <t>SHIVAMJIT</t>
  </si>
  <si>
    <t>UDAYPUR RAJASTHAN</t>
  </si>
  <si>
    <t>SHIKHAWAT SHAKTI SINGH</t>
  </si>
  <si>
    <t>MAMTA KAWAR</t>
  </si>
  <si>
    <t># 3422 SECTOR 29 D CHANDIGARH</t>
  </si>
  <si>
    <t>BHAWAR SINGH</t>
  </si>
  <si>
    <t># 3422 A SECTOR 29 D CHANDIGARH</t>
  </si>
  <si>
    <t>ARPAN SINGH</t>
  </si>
  <si>
    <t>13-02-2004</t>
  </si>
  <si>
    <t># 3423 SECTOR 29 D CHANDIGARH</t>
  </si>
  <si>
    <t>25-03-2006</t>
  </si>
  <si>
    <t>DARGLING ASSAM</t>
  </si>
  <si>
    <t># 3424 A SECTOR 29 D CHANDIGARH</t>
  </si>
  <si>
    <t>BHOPAL MADYA PARDESH</t>
  </si>
  <si>
    <t>NEELMANI SAMANTH</t>
  </si>
  <si>
    <t># 3423 A SECTOR 29 D CHANDIGARH</t>
  </si>
  <si>
    <t>SUBEDAR</t>
  </si>
  <si>
    <t>ANIL SINGH</t>
  </si>
  <si>
    <t>SANYOGITA DEVI</t>
  </si>
  <si>
    <t># 3426 SECTOR 29 D CHANDIGARH</t>
  </si>
  <si>
    <t>KENDRIYA VIDYALA AIR FORCE SCHOOL CHANDIMANDIR</t>
  </si>
  <si>
    <t>ANIKET THAKUR</t>
  </si>
  <si>
    <t># 3426 A SECTOR 29 D CHANDIGARH</t>
  </si>
  <si>
    <t>SHKIBUL HASSAIN</t>
  </si>
  <si>
    <t>22-07-2012</t>
  </si>
  <si>
    <t>LADAKH JAMMU AND KASHMIR</t>
  </si>
  <si>
    <t>ALI SHA</t>
  </si>
  <si>
    <t>ZOBIDA BANU</t>
  </si>
  <si>
    <t># 3453  SECTOR 29 D CHANDIGARH</t>
  </si>
  <si>
    <t>RIZWAN ALI</t>
  </si>
  <si>
    <t>BILASPUR HIMCAHL PARDESH</t>
  </si>
  <si>
    <t>RAVNDER SINGH</t>
  </si>
  <si>
    <t># 3453 A  SECTOR 29 D CHANDIGARH</t>
  </si>
  <si>
    <t>KENDRIYA VIDYALA AIR SCHOOLSECTOR 31  CHANDIGARH</t>
  </si>
  <si>
    <t>24-01-2016</t>
  </si>
  <si>
    <t>ARMAN SINGH</t>
  </si>
  <si>
    <t># 3454  SECTOR 29 D CHANDIGARH</t>
  </si>
  <si>
    <t>KUPWARA JAMMU</t>
  </si>
  <si>
    <t># 3454 A  SECTOR 29 D CHANDIGARH</t>
  </si>
  <si>
    <t>HAWALDAR SINGH</t>
  </si>
  <si>
    <t>RAJNESH</t>
  </si>
  <si>
    <t># 3455 SECTOR 29 D CHANDIGARH</t>
  </si>
  <si>
    <t>DEPANSHU</t>
  </si>
  <si>
    <t>24-09-2011</t>
  </si>
  <si>
    <t>09-05-2010</t>
  </si>
  <si>
    <t>RUNA DEVI</t>
  </si>
  <si>
    <t># 3455 A SECTOR 29 D CHANDIGARH</t>
  </si>
  <si>
    <t>ARYA KUMARI</t>
  </si>
  <si>
    <t>14-03-2012</t>
  </si>
  <si>
    <t>BAL MANDIR ZIRAKPUR</t>
  </si>
  <si>
    <t>KOTDWAR UTTRA KHAND</t>
  </si>
  <si>
    <t># 3456 SECTOR 29 D CHANDIGARH</t>
  </si>
  <si>
    <t>24-11-2011</t>
  </si>
  <si>
    <t>KUSHI KUMARI</t>
  </si>
  <si>
    <t>CHPRA BIHAR</t>
  </si>
  <si>
    <t>HOS SINGH</t>
  </si>
  <si>
    <t>VANDANA DEVI</t>
  </si>
  <si>
    <t># 3456 A SECTOR 29 D CHANDIGARH</t>
  </si>
  <si>
    <t>RAJ RONAK</t>
  </si>
  <si>
    <t>REETU RAJ</t>
  </si>
  <si>
    <t># 3457 SECTOR 29 D CHANDIGARH</t>
  </si>
  <si>
    <t>20-12-2001</t>
  </si>
  <si>
    <t># 3458 SECTOR 29 D CHANDIGARH</t>
  </si>
  <si>
    <t>GOVT MODEL SR SECONDARY SCHOOL SECTOR 16 CHANDIGARH</t>
  </si>
  <si>
    <t>SAINT SOLDIER INTSCHOOL SECTOR 28 CHANDIGARH</t>
  </si>
  <si>
    <t>RIYA YADAV</t>
  </si>
  <si>
    <t>30-12-2010</t>
  </si>
  <si>
    <t>KARISHNA</t>
  </si>
  <si>
    <t># 3459 SECTOR 29 D CHANDIGARH</t>
  </si>
  <si>
    <t>DAKSH YADAV</t>
  </si>
  <si>
    <t>VED SHRI</t>
  </si>
  <si>
    <t>CHWARSIMHA RAJU</t>
  </si>
  <si>
    <t>PADMAJA</t>
  </si>
  <si>
    <t># 3460 A SECTOR 29 D CHANDIGARH</t>
  </si>
  <si>
    <t>RISHIT</t>
  </si>
  <si>
    <t># 3461 SECTOR 29 D CHANDIGARH</t>
  </si>
  <si>
    <t>PRACHI PATYAL</t>
  </si>
  <si>
    <t>YASHBIR SINGH</t>
  </si>
  <si>
    <t>POOJA PATYAL</t>
  </si>
  <si>
    <t># 3462 SECTOR 29 D CHANDIGARH</t>
  </si>
  <si>
    <t>YASH PATYAL</t>
  </si>
  <si>
    <t>ANKIT GURAN</t>
  </si>
  <si>
    <t>SHILOG MEGALAYA</t>
  </si>
  <si>
    <t>LAKSHMAN GURAN</t>
  </si>
  <si>
    <t># 3463 A SECTOR 29 D CHANDIGARH</t>
  </si>
  <si>
    <t>ANKUSH GURAN</t>
  </si>
  <si>
    <t>08-12-2007</t>
  </si>
  <si>
    <t>KHATHMANDHU NEPAL</t>
  </si>
  <si>
    <t>14-11-2012</t>
  </si>
  <si>
    <t>SUNDER NAGAR HIMACHAL PARDESH</t>
  </si>
  <si>
    <t>HEM CHAND</t>
  </si>
  <si>
    <t># 3465 SECTOR 29 D CHANDIGARH</t>
  </si>
  <si>
    <t>SWARIT</t>
  </si>
  <si>
    <t>KENDRYA VIDYALA  SCHOOL CHANDIMANDIR</t>
  </si>
  <si>
    <t>RIYA THAKUR</t>
  </si>
  <si>
    <t>22-08-2006</t>
  </si>
  <si>
    <t>SARKAGATH HIMCHAL PARDESH</t>
  </si>
  <si>
    <t>ANJULA KUMARI</t>
  </si>
  <si>
    <t># 3465 A SECTOR 29 D CHANDIGARH</t>
  </si>
  <si>
    <t>RIYAN THAKUR</t>
  </si>
  <si>
    <t>MANSOORI UTTRA KHAND</t>
  </si>
  <si>
    <t># 3466 SECTOR 29 D CHANDIGARH</t>
  </si>
  <si>
    <t>06-01-2009</t>
  </si>
  <si>
    <t>LADOO SARAI DELHI</t>
  </si>
  <si>
    <t>13-04-2001</t>
  </si>
  <si>
    <t># 3466 A SECTOR 29 D CHANDIGARH</t>
  </si>
  <si>
    <t>DSC</t>
  </si>
  <si>
    <t>14-05-2006</t>
  </si>
  <si>
    <t>KENDRYA VIDYALA  SCHOOL SECTOR 47 CHANDIGARH</t>
  </si>
  <si>
    <t>AK SINGH</t>
  </si>
  <si>
    <t>KANCHAN SINGH</t>
  </si>
  <si>
    <t># 3467 SECTOR 29 D CHANDIGARH</t>
  </si>
  <si>
    <t>SANKALB</t>
  </si>
  <si>
    <t># 3160 SECTOR 29 D CHANDIGARH</t>
  </si>
  <si>
    <t>PRESS PAKER</t>
  </si>
  <si>
    <t>13-08-2012</t>
  </si>
  <si>
    <t>VANSHPREET SINGH</t>
  </si>
  <si>
    <t>ARSHPAL SINGH</t>
  </si>
  <si>
    <t>02-09-2018</t>
  </si>
  <si>
    <t>PARABJEET SINGH</t>
  </si>
  <si>
    <t>ANKUSH YADAV</t>
  </si>
  <si>
    <t>RAM DEV YADAV</t>
  </si>
  <si>
    <t xml:space="preserve">RANI YADAV </t>
  </si>
  <si>
    <t># 3162 A SECTOR 29 D CHANDIGARH</t>
  </si>
  <si>
    <t>12-12-2005</t>
  </si>
  <si>
    <t>ABHAY YADAV</t>
  </si>
  <si>
    <t>07-11-2001</t>
  </si>
  <si>
    <t>DILBAGH SINGH</t>
  </si>
  <si>
    <t># 3163 SECTOR 29 D CHANDIGARH</t>
  </si>
  <si>
    <t>DEV SAMAJ SECTOR 21 CHANDIGARH</t>
  </si>
  <si>
    <t>15-09-2005</t>
  </si>
  <si>
    <t>MUSKAN VERMA</t>
  </si>
  <si>
    <t>RAMESH VERMA</t>
  </si>
  <si>
    <t>ANITA VERMA</t>
  </si>
  <si>
    <t># 3166 SECTOR 29 D CHANDIGARH</t>
  </si>
  <si>
    <t>COLORMAN</t>
  </si>
  <si>
    <t>VINEY VERMA</t>
  </si>
  <si>
    <t>12-10-2005</t>
  </si>
  <si>
    <t>LELA DEVI</t>
  </si>
  <si>
    <t># 3166 A SECTOR 29 D CHANDIGARH</t>
  </si>
  <si>
    <t>DESHPATCH MAN</t>
  </si>
  <si>
    <t>SAKSHI YADAV</t>
  </si>
  <si>
    <t>03-12-2001</t>
  </si>
  <si>
    <t>KAMAL YADAV</t>
  </si>
  <si>
    <t>LALITA YADAV</t>
  </si>
  <si>
    <t># 3167 A SECTOR 29 D CHANDIGARH</t>
  </si>
  <si>
    <t>PAKERMAN</t>
  </si>
  <si>
    <t>MAYANK YADAV</t>
  </si>
  <si>
    <t>12-12-2008</t>
  </si>
  <si>
    <t>DIPTI SHARMA</t>
  </si>
  <si>
    <t># 3168 SECTOR 29 D CHANDIGARH</t>
  </si>
  <si>
    <t>RUCHIKA VOHRA</t>
  </si>
  <si>
    <t>ARJUN BAHADUR</t>
  </si>
  <si>
    <t>SITA VOHRA</t>
  </si>
  <si>
    <t># 3168 A SECTOR 29 D CHANDIGARH</t>
  </si>
  <si>
    <t>DRISHTI VOHRA</t>
  </si>
  <si>
    <t>NAKHTAR MODGILL</t>
  </si>
  <si>
    <t>NEEMACH MADYA PARDESH</t>
  </si>
  <si>
    <t xml:space="preserve">SEEMA SHARMA </t>
  </si>
  <si>
    <t># 3168  SECTOR 29 D CHANDIGARH</t>
  </si>
  <si>
    <t>TRINASHU MODGILL</t>
  </si>
  <si>
    <t>28-10-2003</t>
  </si>
  <si>
    <t># 3251 A  SECTOR 29 D CHANDIGARH</t>
  </si>
  <si>
    <t>HARSH CHOHAN</t>
  </si>
  <si>
    <t>05-01-2001</t>
  </si>
  <si>
    <t>ALAHABAD UTTAR PARDESH</t>
  </si>
  <si>
    <t>RADHA CHOHAN</t>
  </si>
  <si>
    <t>ANISH SHARMA</t>
  </si>
  <si>
    <t>DEEP RAJ SHARMA</t>
  </si>
  <si>
    <t>SARIOJ SHARMA</t>
  </si>
  <si>
    <t># 3252  SECTOR 29 D CHANDIGARH</t>
  </si>
  <si>
    <t>GOVT MODEL SR SECONDARY  SCHOOL SECTOR 19 CHANDIGARH</t>
  </si>
  <si>
    <t>ABOHAR PUNJAB</t>
  </si>
  <si>
    <t>MANORMA</t>
  </si>
  <si>
    <t># 3252 A  SECTOR 29 D CHANDIGARH</t>
  </si>
  <si>
    <t>21-04-2002</t>
  </si>
  <si>
    <t>DEHARDUN UTRA KHAND</t>
  </si>
  <si>
    <t>PARWATI DEVI</t>
  </si>
  <si>
    <t># 3253 A SECTOR 29 D CHANDIGARH</t>
  </si>
  <si>
    <t>SITAL SHARMA</t>
  </si>
  <si>
    <t>CHAMBA HOMCAHL PARDESH</t>
  </si>
  <si>
    <t># 3254 A  SECTOR 29 D CHANDIGARH</t>
  </si>
  <si>
    <t>PRIYA DARSHAN JOSHI</t>
  </si>
  <si>
    <t>13-11-2001</t>
  </si>
  <si>
    <t>MADAH PUR RAJASTHAN</t>
  </si>
  <si>
    <t>MURARI LAL SHARMA</t>
  </si>
  <si>
    <t># 3255  A SECTOR 29 D CHANDIGARH</t>
  </si>
  <si>
    <t>GOVT MODEL SR SECONDARY  SCHOOL SECTOR 35 CHANDIGARH</t>
  </si>
  <si>
    <t>DKSH JOSHI</t>
  </si>
  <si>
    <t>01-06-2005</t>
  </si>
  <si>
    <t>05-04-2004</t>
  </si>
  <si>
    <t>CHANDERWATI</t>
  </si>
  <si>
    <t># 3258 A SECTOR 29 D CHANDIGARH</t>
  </si>
  <si>
    <t>BAVISYA SHARMA</t>
  </si>
  <si>
    <t>SHIMAL HIMACHAL PARDESH</t>
  </si>
  <si>
    <t>VANEETA SHARMA</t>
  </si>
  <si>
    <t># 3351 SECTOR 29 D CHANDIGARH</t>
  </si>
  <si>
    <t xml:space="preserve">MANAV MANGEL SCHOOL MOHALI </t>
  </si>
  <si>
    <t>ETTA  UTTAR PARDESH</t>
  </si>
  <si>
    <t>PUSPA</t>
  </si>
  <si>
    <t># 3351 A SECTOR 29 D CHANDIGARH</t>
  </si>
  <si>
    <t>SAHIN</t>
  </si>
  <si>
    <t>MOHD SIKANDER ALI</t>
  </si>
  <si>
    <t>ROSHAN ALI</t>
  </si>
  <si>
    <t># 3352 A  SECTOR 29 D CHANDIGARH</t>
  </si>
  <si>
    <t>SAMEER ALI</t>
  </si>
  <si>
    <t>22-08-2004</t>
  </si>
  <si>
    <t>GOLU CHOBEY</t>
  </si>
  <si>
    <t>08-11-2002</t>
  </si>
  <si>
    <t>KARISHNA KUMAR</t>
  </si>
  <si>
    <t>RINKI BHARTI</t>
  </si>
  <si>
    <t># 3353 A SECTOR 29 D CHANDIGARH</t>
  </si>
  <si>
    <t>PALAK KUMARI</t>
  </si>
  <si>
    <t>05-03-2006</t>
  </si>
  <si>
    <t>ADITYA KUMAR</t>
  </si>
  <si>
    <t>17-12-2008</t>
  </si>
  <si>
    <t xml:space="preserve"> MOHALI PUNJAB</t>
  </si>
  <si>
    <t xml:space="preserve">SANJIT </t>
  </si>
  <si>
    <t># 3354  SECTOR 29 D CHANDIGARH</t>
  </si>
  <si>
    <t>INDERVEER</t>
  </si>
  <si>
    <t>27-06-2013</t>
  </si>
  <si>
    <t>ANKIT GOSAYA</t>
  </si>
  <si>
    <t>HIMANI GOSAYA</t>
  </si>
  <si>
    <t># 3354 A  SECTOR 29 D CHANDIGARH</t>
  </si>
  <si>
    <t>KHALSA SCHOOL SECTOR 30 CHANDIGARH</t>
  </si>
  <si>
    <t>KUSUM GOSAYA</t>
  </si>
  <si>
    <t>08-04-2004</t>
  </si>
  <si>
    <t># 3354 A SECTOR 29 D CHANDIGARH</t>
  </si>
  <si>
    <t>24-02-2011</t>
  </si>
  <si>
    <t>SHAMMI KUMAR</t>
  </si>
  <si>
    <t># 1 SECTOR 29 D CHANDIGARH</t>
  </si>
  <si>
    <t>MODERNWAYS SCHOOL SECTOR 29 CHANDIGARH</t>
  </si>
  <si>
    <t>28-08-2014</t>
  </si>
  <si>
    <t>ROHANI</t>
  </si>
  <si>
    <t>20-11-2014</t>
  </si>
  <si>
    <t>HONEY BARAR</t>
  </si>
  <si>
    <t>PREET BRAR</t>
  </si>
  <si>
    <t># 2 SECTOR 29 D CHANDIGARH</t>
  </si>
  <si>
    <t>BONER</t>
  </si>
  <si>
    <t>GOVT MODEL SCHOOL SECTOR 29 CHANDIGARH</t>
  </si>
  <si>
    <t>VAJINDER KUMAR</t>
  </si>
  <si>
    <t># 2 A SECTOR 29 D CHANDIGARH</t>
  </si>
  <si>
    <t>MPHW</t>
  </si>
  <si>
    <t>15-07-2007</t>
  </si>
  <si>
    <t>07-06-2009</t>
  </si>
  <si>
    <t>DHURV</t>
  </si>
  <si>
    <t>15-05-2011</t>
  </si>
  <si>
    <t>AMOSH</t>
  </si>
  <si>
    <t>ASHU BAJAJ</t>
  </si>
  <si>
    <t># 4 SECTOR 29 D CHANDIGARH</t>
  </si>
  <si>
    <t>ALISH</t>
  </si>
  <si>
    <t>TAJINDER KAUR</t>
  </si>
  <si>
    <t>#  5 SECTOR 29 D CHANDIGARH</t>
  </si>
  <si>
    <t>MANGER</t>
  </si>
  <si>
    <t>SAINT XEIVER SCHOOL SECTOR 44 CHANDIGARH</t>
  </si>
  <si>
    <t>APURAV</t>
  </si>
  <si>
    <t>07-02-2004</t>
  </si>
  <si>
    <t>BALDEV SINGH</t>
  </si>
  <si>
    <t>SUMATI</t>
  </si>
  <si>
    <t>#  6  SECTOR 29 D CHANDIGARH</t>
  </si>
  <si>
    <t>SAINT STEPHAN SECTOR 26 CHANDIGARH</t>
  </si>
  <si>
    <t>NAVIY</t>
  </si>
  <si>
    <t>21-08-2002</t>
  </si>
  <si>
    <t>MANAV MANGEL SCHOOL SCHO SECTOR 21 CHANDUGARH</t>
  </si>
  <si>
    <t>29-04-2005</t>
  </si>
  <si>
    <t>#  7  SECTOR 29 D CHANDIGARH</t>
  </si>
  <si>
    <t>YASHKIRAT SINGH</t>
  </si>
  <si>
    <t>ANKITA SHARMA</t>
  </si>
  <si>
    <t>21-10-2011</t>
  </si>
  <si>
    <t xml:space="preserve">RUCHI SHARMA </t>
  </si>
  <si>
    <t>#  8 SECTOR 29 D CHANDIGARH</t>
  </si>
  <si>
    <t>KUMOD SHARMA</t>
  </si>
  <si>
    <t>VANEET GOYAL</t>
  </si>
  <si>
    <t>#  8  A SECTOR 29 D CHANDIGARH</t>
  </si>
  <si>
    <t>02-03-2012</t>
  </si>
  <si>
    <t>05-09-2014</t>
  </si>
  <si>
    <t>21-09-2018</t>
  </si>
  <si>
    <t>16-12-2008</t>
  </si>
  <si>
    <t>22-10-2016</t>
  </si>
  <si>
    <t>03-04-2007</t>
  </si>
  <si>
    <t>18-06-2015</t>
  </si>
  <si>
    <t>19-03-2009</t>
  </si>
  <si>
    <t>07-10-2015</t>
  </si>
  <si>
    <t>29-01-2011</t>
  </si>
  <si>
    <t>23-11-2010</t>
  </si>
  <si>
    <t>31-12-2012</t>
  </si>
  <si>
    <t>14-04-2001</t>
  </si>
  <si>
    <t>21-02-2010</t>
  </si>
  <si>
    <t>08-11-2018</t>
  </si>
  <si>
    <t>30-01-2009</t>
  </si>
  <si>
    <t>24-10-2002</t>
  </si>
  <si>
    <t>29-08-2002</t>
  </si>
  <si>
    <t>02-08-2002</t>
  </si>
  <si>
    <t>23-08-2005</t>
  </si>
  <si>
    <t>06-03-2018</t>
  </si>
  <si>
    <t>05-09-2012</t>
  </si>
  <si>
    <t>14-07-2015</t>
  </si>
  <si>
    <t>07-03-2004</t>
  </si>
  <si>
    <t>27-10-2010</t>
  </si>
  <si>
    <t>12-02-2002</t>
  </si>
  <si>
    <t>22-06-2003</t>
  </si>
  <si>
    <t>14-08-2016</t>
  </si>
  <si>
    <t>20-09-2010</t>
  </si>
  <si>
    <t>16-08-2015</t>
  </si>
  <si>
    <t>11-05-2007</t>
  </si>
  <si>
    <t>04-04-2008</t>
  </si>
  <si>
    <t>12-10-2012</t>
  </si>
  <si>
    <t>25-09-2011</t>
  </si>
  <si>
    <t>15-08-2005</t>
  </si>
  <si>
    <t>09-05-2002</t>
  </si>
  <si>
    <t>25-07-2010</t>
  </si>
  <si>
    <t>08-03-2013</t>
  </si>
  <si>
    <t>18-08-2011</t>
  </si>
  <si>
    <t>29-11-2014</t>
  </si>
  <si>
    <t>06-02-2013</t>
  </si>
  <si>
    <t>10-08-2011</t>
  </si>
  <si>
    <t>26-07-2007</t>
  </si>
  <si>
    <t>09-02-2005</t>
  </si>
  <si>
    <t>06-04-2007</t>
  </si>
  <si>
    <t>27-05-2002</t>
  </si>
  <si>
    <t>02-04-2012</t>
  </si>
  <si>
    <t>04-01-2014</t>
  </si>
  <si>
    <t>30-10-2006</t>
  </si>
  <si>
    <t>29-10-2004</t>
  </si>
  <si>
    <t>03-02-2009</t>
  </si>
  <si>
    <t>05-05-2006</t>
  </si>
  <si>
    <t>18-06-2006</t>
  </si>
  <si>
    <t>05-03-2007</t>
  </si>
  <si>
    <t>09-02-2010</t>
  </si>
  <si>
    <t>19-08-2003</t>
  </si>
  <si>
    <t>22-12-2016</t>
  </si>
  <si>
    <t>02-01-2003</t>
  </si>
  <si>
    <t>02-01-2012</t>
  </si>
  <si>
    <t>11-08-2015</t>
  </si>
  <si>
    <t>02-03-2010</t>
  </si>
  <si>
    <t>02-03-2003</t>
  </si>
  <si>
    <t>31-07-2009</t>
  </si>
  <si>
    <t>21-06-2014</t>
  </si>
  <si>
    <t>06-04-2005</t>
  </si>
  <si>
    <t>07-03-2010</t>
  </si>
  <si>
    <t>19-08-2014</t>
  </si>
  <si>
    <t>15-06-2003</t>
  </si>
  <si>
    <t>15-10-2007</t>
  </si>
  <si>
    <t>05-01-2011</t>
  </si>
  <si>
    <t>12-12-2014</t>
  </si>
  <si>
    <t>25-09-2012</t>
  </si>
  <si>
    <t>01-08-2016</t>
  </si>
  <si>
    <t>09-05-2006</t>
  </si>
  <si>
    <t>31-12-2007</t>
  </si>
  <si>
    <t>05-12-2012</t>
  </si>
  <si>
    <t>27-07-2012</t>
  </si>
  <si>
    <t>14-01-2005</t>
  </si>
  <si>
    <t>12-09-2010</t>
  </si>
  <si>
    <t>01-08-2001</t>
  </si>
  <si>
    <t>04-09-2003</t>
  </si>
  <si>
    <t>04-03-2002</t>
  </si>
  <si>
    <t>23-01-2010</t>
  </si>
  <si>
    <t>05-10-2016</t>
  </si>
  <si>
    <t>23-09-2013</t>
  </si>
  <si>
    <t>28-03-2007</t>
  </si>
  <si>
    <t>12-10-2007</t>
  </si>
  <si>
    <t>14-08-2005</t>
  </si>
  <si>
    <t>15-04-2016</t>
  </si>
  <si>
    <t>16-09-2005</t>
  </si>
  <si>
    <t>27-08-2016</t>
  </si>
  <si>
    <t>04-12-2010</t>
  </si>
  <si>
    <t>28-07-2010</t>
  </si>
  <si>
    <t>02-11-2009</t>
  </si>
  <si>
    <t>20-11-2005</t>
  </si>
  <si>
    <t>12-04-2009</t>
  </si>
  <si>
    <t>13-06-2006</t>
  </si>
  <si>
    <t>30-09-2003</t>
  </si>
  <si>
    <t>13-04-2012</t>
  </si>
  <si>
    <t>31-12-2005</t>
  </si>
  <si>
    <t>03-02-2007</t>
  </si>
  <si>
    <t>25-05-2005</t>
  </si>
  <si>
    <t>04-11-2009</t>
  </si>
  <si>
    <t>BU</t>
  </si>
  <si>
    <t>20-11-2017</t>
  </si>
  <si>
    <t>05-08-2017</t>
  </si>
  <si>
    <t>10-08-2015</t>
  </si>
  <si>
    <t>23-02-2016</t>
  </si>
  <si>
    <t>23-02-2015</t>
  </si>
  <si>
    <t>27-08-2015</t>
  </si>
  <si>
    <t>11-05-2017</t>
  </si>
  <si>
    <t>20-08-2016</t>
  </si>
  <si>
    <t>09-06-2017</t>
  </si>
  <si>
    <t>GURU KHALSA SCHOOL SECTOR 30 CHANDIGARH</t>
  </si>
  <si>
    <t xml:space="preserve">GURMEET SINGH NOOR </t>
  </si>
  <si>
    <t>10-01-2008</t>
  </si>
  <si>
    <t>SECRED HEART SECTOR 26 SCHOOL CHANDIGARH</t>
  </si>
  <si>
    <t>18-05-2002</t>
  </si>
  <si>
    <t>30-06-2005</t>
  </si>
  <si>
    <t>26-12-2014</t>
  </si>
  <si>
    <t>1ST YEAR</t>
  </si>
  <si>
    <t>30-12-2014</t>
  </si>
  <si>
    <t>14-10-2002</t>
  </si>
  <si>
    <t>16-01-2015</t>
  </si>
  <si>
    <t>11-04-2015</t>
  </si>
  <si>
    <t>10-09-2017</t>
  </si>
  <si>
    <t>28-06-2018</t>
  </si>
  <si>
    <t>09-04-2018</t>
  </si>
  <si>
    <t>18-02-2017</t>
  </si>
  <si>
    <t>12-09-2018</t>
  </si>
  <si>
    <t>28-01-2007</t>
  </si>
  <si>
    <t>09-07-2015</t>
  </si>
  <si>
    <t>07-12-2005</t>
  </si>
  <si>
    <t>07-12-2003</t>
  </si>
  <si>
    <t>31-12-2011</t>
  </si>
  <si>
    <t>30-11-2015</t>
  </si>
  <si>
    <t>25-08-2016</t>
  </si>
  <si>
    <t>17-12-2017</t>
  </si>
  <si>
    <t>27-11-2003</t>
  </si>
  <si>
    <t>08-09-2001</t>
  </si>
  <si>
    <t>10-05-2011</t>
  </si>
  <si>
    <t>07-05-2018</t>
  </si>
  <si>
    <t>09-07-2010</t>
  </si>
  <si>
    <t>04-05-2018</t>
  </si>
  <si>
    <t>22-10-2006</t>
  </si>
  <si>
    <t>30-10-2011</t>
  </si>
  <si>
    <t>24-09-2012</t>
  </si>
  <si>
    <t>24-07-2011</t>
  </si>
  <si>
    <t>09-11-2004</t>
  </si>
  <si>
    <t>11-08-2012</t>
  </si>
  <si>
    <t>29-08-2004</t>
  </si>
  <si>
    <t>08-10-2014</t>
  </si>
  <si>
    <t>09-11-2012</t>
  </si>
  <si>
    <t>31-08-2009</t>
  </si>
  <si>
    <t>31-10-2012</t>
  </si>
  <si>
    <t>05-12-2008</t>
  </si>
  <si>
    <t>21-05-2002</t>
  </si>
  <si>
    <t>22-03-2009</t>
  </si>
  <si>
    <t>22-05-2012</t>
  </si>
  <si>
    <t>15-12-2013</t>
  </si>
  <si>
    <t>16-04-2005</t>
  </si>
  <si>
    <t>26-12-2010</t>
  </si>
  <si>
    <t>18-09-2002</t>
  </si>
  <si>
    <t>22-04-2017</t>
  </si>
  <si>
    <t>06-08-2012</t>
  </si>
  <si>
    <t>06-08-2009</t>
  </si>
  <si>
    <t>24-05-2018</t>
  </si>
  <si>
    <t>16-03-2002</t>
  </si>
  <si>
    <t>22-11-2004</t>
  </si>
  <si>
    <t>08-11-2007</t>
  </si>
  <si>
    <t>25-02-2015</t>
  </si>
  <si>
    <t>01-12-2016</t>
  </si>
  <si>
    <t>26-01-20011</t>
  </si>
  <si>
    <t>13-08-2017</t>
  </si>
  <si>
    <t>28-10-2016</t>
  </si>
  <si>
    <t>15-12-2018</t>
  </si>
  <si>
    <t>15-06-2012</t>
  </si>
  <si>
    <t>11-02-2018</t>
  </si>
  <si>
    <t>18-04-2013</t>
  </si>
  <si>
    <t>28-09-2014</t>
  </si>
  <si>
    <t>14-04-2010</t>
  </si>
  <si>
    <t>30-04-2012</t>
  </si>
  <si>
    <t>10-04-2012</t>
  </si>
  <si>
    <t>04-02-2010</t>
  </si>
  <si>
    <t>27-11-2016</t>
  </si>
  <si>
    <t>31-01-2013</t>
  </si>
  <si>
    <t>08-09-204</t>
  </si>
  <si>
    <t>18-11-2014</t>
  </si>
  <si>
    <t>03-08-2007</t>
  </si>
  <si>
    <t>13-10-2013</t>
  </si>
  <si>
    <t>30-09-2011</t>
  </si>
  <si>
    <t>13-12-2008</t>
  </si>
  <si>
    <t>29-12-2016</t>
  </si>
  <si>
    <t>02-03-2007</t>
  </si>
  <si>
    <t>08-05-2015</t>
  </si>
  <si>
    <t>04-10-2018</t>
  </si>
  <si>
    <t>01-07-2012</t>
  </si>
  <si>
    <t>19-03-2007</t>
  </si>
  <si>
    <t>29-10-2003</t>
  </si>
  <si>
    <t>15-06-2010</t>
  </si>
  <si>
    <t>30-03-2011</t>
  </si>
  <si>
    <t>10-04-2016</t>
  </si>
  <si>
    <t>10-07-2018</t>
  </si>
  <si>
    <t>04-02-2012</t>
  </si>
  <si>
    <t>27-08-2012</t>
  </si>
  <si>
    <t>27-11-2015</t>
  </si>
  <si>
    <t>15-11-2013</t>
  </si>
  <si>
    <t>26-09-2011</t>
  </si>
  <si>
    <t>31-01-2008</t>
  </si>
  <si>
    <t>09-10-2012</t>
  </si>
  <si>
    <t>19-05-2009</t>
  </si>
  <si>
    <t>19-05-2017</t>
  </si>
  <si>
    <t>13-08-2004</t>
  </si>
  <si>
    <t>15-10-2014</t>
  </si>
  <si>
    <t>20-07-2009</t>
  </si>
  <si>
    <t>24-02-2017</t>
  </si>
  <si>
    <t>31-08-2018</t>
  </si>
  <si>
    <t>06-10-2009</t>
  </si>
  <si>
    <t>09-06-2012</t>
  </si>
  <si>
    <t>28-11-2001</t>
  </si>
  <si>
    <t>14-07-2006</t>
  </si>
  <si>
    <t>04-09-2001</t>
  </si>
  <si>
    <t>26-05-2004</t>
  </si>
  <si>
    <t>16-10-2007</t>
  </si>
  <si>
    <t>25-02-2016</t>
  </si>
  <si>
    <t>29-06-2016</t>
  </si>
  <si>
    <t>31-08-2015</t>
  </si>
  <si>
    <t>05-10-2001</t>
  </si>
  <si>
    <t>29-06-2007</t>
  </si>
  <si>
    <t>18-07-2014</t>
  </si>
  <si>
    <t>17-11-2002</t>
  </si>
  <si>
    <t>02-09-2015</t>
  </si>
  <si>
    <t>08-08-2005</t>
  </si>
  <si>
    <t>03-11-2008</t>
  </si>
  <si>
    <t>23-08-2014</t>
  </si>
  <si>
    <t>06-07-2007</t>
  </si>
  <si>
    <t>21-07-2007</t>
  </si>
  <si>
    <t>20-09-2005</t>
  </si>
  <si>
    <t>29-11-2016</t>
  </si>
  <si>
    <t>20-10-2012</t>
  </si>
  <si>
    <t>17-07-2003</t>
  </si>
  <si>
    <t>05-03-2011</t>
  </si>
  <si>
    <t>09-06-2010</t>
  </si>
  <si>
    <t>13-08-2002</t>
  </si>
  <si>
    <t>09-01-2017</t>
  </si>
  <si>
    <t>16-05-2017</t>
  </si>
  <si>
    <t>19-03-2017</t>
  </si>
  <si>
    <t>13-09-2012</t>
  </si>
  <si>
    <t>03-07-2018</t>
  </si>
  <si>
    <t>22-11-2012</t>
  </si>
  <si>
    <t>19-01-2003</t>
  </si>
  <si>
    <t>16-05-2006</t>
  </si>
  <si>
    <t>14-02-2018</t>
  </si>
  <si>
    <t>28-04-2002</t>
  </si>
  <si>
    <t>21-08-2010</t>
  </si>
  <si>
    <t>01-10-2005</t>
  </si>
  <si>
    <t>Name of School:GMHS 28c,CHD</t>
  </si>
  <si>
    <t>Cluster No. 6</t>
  </si>
  <si>
    <t>Survey Area included - Sector 28B, Sector 28C, Industrial Area, East Colony</t>
  </si>
  <si>
    <t>GURDYAL SINGH</t>
  </si>
  <si>
    <t>#1004 SECTOR  28 B CHANDIGARH</t>
  </si>
  <si>
    <t>SSA IN ELEC DEPTT</t>
  </si>
  <si>
    <t>LATE JASPAL KAUR</t>
  </si>
  <si>
    <t>#1004 A SECTOR  28 B CHANDIGARH</t>
  </si>
  <si>
    <t>LINEMAN IN ELEC</t>
  </si>
  <si>
    <t>#1009 A SECTOR  28 B CHANDIGARH</t>
  </si>
  <si>
    <t>ALM ELEC DEPTT</t>
  </si>
  <si>
    <t>15-05-2005</t>
  </si>
  <si>
    <t xml:space="preserve">BIJENDER PRASAD </t>
  </si>
  <si>
    <t>#1010 SECTOR  28 B CHANDIGARH</t>
  </si>
  <si>
    <t>ST SOLDIER 28</t>
  </si>
  <si>
    <t xml:space="preserve">HARMAN KAUR </t>
  </si>
  <si>
    <t xml:space="preserve">FEMALE </t>
  </si>
  <si>
    <t xml:space="preserve">MANOJ C SAINI </t>
  </si>
  <si>
    <t xml:space="preserve">RAJWANT KAUR </t>
  </si>
  <si>
    <t>#1012 SEC-28 B CHANDIGARH.</t>
  </si>
  <si>
    <t xml:space="preserve">UDC </t>
  </si>
  <si>
    <t>ST CONVENT32</t>
  </si>
  <si>
    <t>VISHAVJEET SINGH</t>
  </si>
  <si>
    <t>#1012 SECTOR  28 B CHANDIGARH</t>
  </si>
  <si>
    <t>RIDHIMA GOYAL</t>
  </si>
  <si>
    <t>15-11-2010</t>
  </si>
  <si>
    <t>AJAESH GOYAL</t>
  </si>
  <si>
    <t>#1018 A SECTOR  28 B CHANDIGARH</t>
  </si>
  <si>
    <t>COMP OPERATOR</t>
  </si>
  <si>
    <t>11-04-2011</t>
  </si>
  <si>
    <t>#1022SECTOR  28 B CHANDIGARH</t>
  </si>
  <si>
    <t>JP MODERN SCHOOL 27</t>
  </si>
  <si>
    <t>BIPASU</t>
  </si>
  <si>
    <t>#1023 A SECTOR  28 BCHANDIGARH</t>
  </si>
  <si>
    <t>ST JOSEPH 44</t>
  </si>
  <si>
    <t>#1024 SECTOR  28 BCHANDIGARH</t>
  </si>
  <si>
    <t>MANAV MISHRA</t>
  </si>
  <si>
    <t>13-05-2011</t>
  </si>
  <si>
    <t>SHIVANAND MISHRA</t>
  </si>
  <si>
    <t>NEHA MISHRA</t>
  </si>
  <si>
    <t>#1026 ASECTOR  28 B CHANDIGARH</t>
  </si>
  <si>
    <t>VAIBHAV MISHRA</t>
  </si>
  <si>
    <t>23-10-2012</t>
  </si>
  <si>
    <t>#1026 ASECTOR  28 BCHANDIGARH</t>
  </si>
  <si>
    <t xml:space="preserve"> NAGPUR MAHARASHTRA</t>
  </si>
  <si>
    <t>MUL CHAND</t>
  </si>
  <si>
    <t>#1027 A   SECTOR  28 B CHANDIGARH</t>
  </si>
  <si>
    <t>ST SOLDER SECTOR 28 CHANDIGARH</t>
  </si>
  <si>
    <t>JALANDGHAR PUNJAB</t>
  </si>
  <si>
    <t>#1029  SECTOR  28 B CHANDIGARH</t>
  </si>
  <si>
    <t>PARAMHANS</t>
  </si>
  <si>
    <t>#1037 A SECTOR 28 B CHANDIGARH</t>
  </si>
  <si>
    <t>SUB STATION ATTENDANT</t>
  </si>
  <si>
    <t>MUSKAN BHATIA</t>
  </si>
  <si>
    <t>07-11-2008</t>
  </si>
  <si>
    <t>SANJANA BHATIA</t>
  </si>
  <si>
    <t>#1038 A SECTOR 28 B CHANDIGARH</t>
  </si>
  <si>
    <t>GMHS SECTOR 28 C CHANDIGARH</t>
  </si>
  <si>
    <t>SAMEER BHATIA</t>
  </si>
  <si>
    <t>20-07-2011</t>
  </si>
  <si>
    <t>26-10-2008</t>
  </si>
  <si>
    <t>#1039 SECTOR 28 B CHANDIGARH</t>
  </si>
  <si>
    <t>PHARMA CO MANAGER</t>
  </si>
  <si>
    <t>CLERK ELECTRICITY DEPT</t>
  </si>
  <si>
    <t>ST KABIR SECTOR 26 CHANDIGARH</t>
  </si>
  <si>
    <t>K.G.</t>
  </si>
  <si>
    <t xml:space="preserve">16 YEARS </t>
  </si>
  <si>
    <t>#1039 A  SECTOR 28 B CHANDIGARH</t>
  </si>
  <si>
    <t>LINEMAN</t>
  </si>
  <si>
    <t>GGMSSS SECTOR 18 CHANDIGARH</t>
  </si>
  <si>
    <t>CHITRANJAN</t>
  </si>
  <si>
    <t>PARVINDER</t>
  </si>
  <si>
    <t>DAULT RAM</t>
  </si>
  <si>
    <t>SAROJ KUMARI</t>
  </si>
  <si>
    <t>#1042  SECTOR 28 B CHANDIGARH</t>
  </si>
  <si>
    <t>POL COLLEGE SECTOR 26 CHANDIGARH</t>
  </si>
  <si>
    <t>#1043  SECTOR 28 B CHANDIGARH</t>
  </si>
  <si>
    <t>GRAPHICAL COMP DESIGNER</t>
  </si>
  <si>
    <t xml:space="preserve">13 YEARS </t>
  </si>
  <si>
    <t>NATHI RAM</t>
  </si>
  <si>
    <t>INDRAWATI</t>
  </si>
  <si>
    <t>#1043  A SECTOR 28 B CHANDIGARH</t>
  </si>
  <si>
    <t>PRIEST TEMPLE</t>
  </si>
  <si>
    <t>SHUBHAM SHARMA</t>
  </si>
  <si>
    <t>SATISH KUMAR SHARMA</t>
  </si>
  <si>
    <t>#1044  A SECTOR 28 B CHANDIGARH</t>
  </si>
  <si>
    <t>AUROBINDO SCHOOL SECTOR 27 CHANDIGARH</t>
  </si>
  <si>
    <t>VAISHNAVI SHARMA</t>
  </si>
  <si>
    <t>ST ANNIES SECTOR 32 CHANDIGARH</t>
  </si>
  <si>
    <t>19-10-2012</t>
  </si>
  <si>
    <t>SACHIN SHARMA</t>
  </si>
  <si>
    <t>#1045 SECTOR 28 B CHANDIGARH</t>
  </si>
  <si>
    <t>GMSSS SECTOR 28D CHANDIGARH</t>
  </si>
  <si>
    <t>RAVINA</t>
  </si>
  <si>
    <t xml:space="preserve">17 YEARS </t>
  </si>
  <si>
    <t>AMAR SINGH</t>
  </si>
  <si>
    <t>#1048 SECTOR 28 B CHANDIGARH</t>
  </si>
  <si>
    <t>ALM RETIRED</t>
  </si>
  <si>
    <t>GGSSS SECTOR 23 NYC CHANDIGARH</t>
  </si>
  <si>
    <t>DIVANSHU</t>
  </si>
  <si>
    <t>23-11-2012</t>
  </si>
  <si>
    <t xml:space="preserve">ARVIND  </t>
  </si>
  <si>
    <t>#1048 A SECTOR 28 B CHANDIGARH</t>
  </si>
  <si>
    <t>HARSH RAWAT</t>
  </si>
  <si>
    <t>#1049 A SECTOR 28 B CHANDIGARH</t>
  </si>
  <si>
    <t>PARKASH SINGH</t>
  </si>
  <si>
    <t>#1050 A SECTOR 28 B CHANDIGARH</t>
  </si>
  <si>
    <t xml:space="preserve">GMSSS 27 C CHANDIGAH </t>
  </si>
  <si>
    <t>12-03-2003</t>
  </si>
  <si>
    <t>GMSSS SECTOR 19 C CHANDIGARH</t>
  </si>
  <si>
    <t>MOKSHITA</t>
  </si>
  <si>
    <t>07-03-2012</t>
  </si>
  <si>
    <t>RAM GOPAL CHAUDHARY</t>
  </si>
  <si>
    <t>SEEMA CHAUDHARY</t>
  </si>
  <si>
    <t>#1051 A SECTOR 28 B CHANDIGARH</t>
  </si>
  <si>
    <t>30-05-2004</t>
  </si>
  <si>
    <t>SUKHVINDE KAUR</t>
  </si>
  <si>
    <t>#1052 SECTOR 28 B CHANDIGARH</t>
  </si>
  <si>
    <t>SSA</t>
  </si>
  <si>
    <t>AMARJOT SINGH</t>
  </si>
  <si>
    <t>AMAN VERMA</t>
  </si>
  <si>
    <t>BHARTI VERMA</t>
  </si>
  <si>
    <t>#1053 SECTOR 28 B CHANDIGARH</t>
  </si>
  <si>
    <t>KHUSHI VERMA</t>
  </si>
  <si>
    <t>01-11-2003</t>
  </si>
  <si>
    <t xml:space="preserve">15 YEARS </t>
  </si>
  <si>
    <t>SHIVAM BHARDWAJ</t>
  </si>
  <si>
    <t>YOGENDER BHARDWAJ</t>
  </si>
  <si>
    <t>SUDESH SHARMA</t>
  </si>
  <si>
    <t>#1054 A SECTOR 28 B CHANDIGARH</t>
  </si>
  <si>
    <t>GMSSS SEC 8 CHANDIGARH</t>
  </si>
  <si>
    <t>PARTH BHARDWAJ</t>
  </si>
  <si>
    <t>14-01-2004</t>
  </si>
  <si>
    <t>ASHOK SHARMA</t>
  </si>
  <si>
    <t>RAVITA SHARMA</t>
  </si>
  <si>
    <t>#1055 A SECTOR 28 B CHANDIGARH</t>
  </si>
  <si>
    <t>KASHIKA</t>
  </si>
  <si>
    <t>#1056 SECTOR 28 B CHANDIGARH</t>
  </si>
  <si>
    <t>DIVJOT SINGH</t>
  </si>
  <si>
    <t>31-03-2003</t>
  </si>
  <si>
    <t>AMARJIT KAUR</t>
  </si>
  <si>
    <t>#1057 SECTOR 28 B CHANDIGARH</t>
  </si>
  <si>
    <t>MANSIDAK KAUR</t>
  </si>
  <si>
    <t>30-10-2012</t>
  </si>
  <si>
    <t>VINAY PRASAD</t>
  </si>
  <si>
    <t>#1057 A SECTOR 28 B CHANDIGARH</t>
  </si>
  <si>
    <t>08-11-2011</t>
  </si>
  <si>
    <t>JASHAN SINGH</t>
  </si>
  <si>
    <t>26-04-2012</t>
  </si>
  <si>
    <t>#1060 SECTOR 28 B CHANDIGARH</t>
  </si>
  <si>
    <t>STRAWBERRY FIELDS SECTOR 26</t>
  </si>
  <si>
    <t>#1061 SECTOR 28 B CHANDIGARH</t>
  </si>
  <si>
    <t>METER READER IN ELECTRICITY DEPT</t>
  </si>
  <si>
    <t>IQNOORVEER SINGH</t>
  </si>
  <si>
    <t>02-04-2004</t>
  </si>
  <si>
    <t>ARASHDEEP SINGH</t>
  </si>
  <si>
    <t>16-07-2008</t>
  </si>
  <si>
    <t>MANJEET  KAUR</t>
  </si>
  <si>
    <t>#1061 A SECTOR 28 B CHANDIGARH</t>
  </si>
  <si>
    <t>ASST ACCOUNTS OFFICER PGI</t>
  </si>
  <si>
    <t>DIVYAJOT KAUR</t>
  </si>
  <si>
    <t>29-01-2012</t>
  </si>
  <si>
    <t>DAULAT SINGH</t>
  </si>
  <si>
    <t>#1063 SECTOR 28 B CHANDIGARH</t>
  </si>
  <si>
    <t>10-11-2006</t>
  </si>
  <si>
    <t>SHUBHAM CHAHAL</t>
  </si>
  <si>
    <t>06-10-2002</t>
  </si>
  <si>
    <t>PINJORE HARYANA</t>
  </si>
  <si>
    <t>#1064 A SECTOR 28 B CHANDIGARH</t>
  </si>
  <si>
    <t>HEAD DRAFTS MAN</t>
  </si>
  <si>
    <t xml:space="preserve">11 YEARS </t>
  </si>
  <si>
    <t>#1065 SECTOR 28 B CHANDIGARH</t>
  </si>
  <si>
    <t>ST SOLDIER SECTOR 28 CHANDIGARH</t>
  </si>
  <si>
    <t>#1065 A SECTOR 28 B CHANDIGARH</t>
  </si>
  <si>
    <t>GURUKUL GLOBAL MANIMAJRA</t>
  </si>
  <si>
    <t>SAARANSH</t>
  </si>
  <si>
    <t>PULKIT SINGH</t>
  </si>
  <si>
    <t>#1067 SECTOR 28 B CHANDIGARH</t>
  </si>
  <si>
    <t>RESHAM SINGH</t>
  </si>
  <si>
    <t>#1077 A SECTOR 28 B CHANDIGARH</t>
  </si>
  <si>
    <t>SEHAJPREET KAUR</t>
  </si>
  <si>
    <t>PRABHNOORDEEP SINGH</t>
  </si>
  <si>
    <t>SUNAM PUNJAB</t>
  </si>
  <si>
    <t>#1078 SECTOR 28 B CHANDIGARH</t>
  </si>
  <si>
    <t>DHARMENDER SINGH</t>
  </si>
  <si>
    <t xml:space="preserve">UMA </t>
  </si>
  <si>
    <t>#1082 SECTOR 28 B CHANDIGARH</t>
  </si>
  <si>
    <t>ST XAVIER SECTOR 44 CHANDIGARH</t>
  </si>
  <si>
    <t>ADHAYAN</t>
  </si>
  <si>
    <t>#1083 SECTOR 28 B CHANDIGARH</t>
  </si>
  <si>
    <t>11-11-2006</t>
  </si>
  <si>
    <t>#1085 SECTOR 28 B CHANDIGARH</t>
  </si>
  <si>
    <t>24-12-2011</t>
  </si>
  <si>
    <t>#1087 A SECTOR 28 B CHANDIGARH</t>
  </si>
  <si>
    <t>#1091 SECTOR 28 B CHANDIGARH</t>
  </si>
  <si>
    <t>#1091 A SECTOR 28 B CHANDIGARH</t>
  </si>
  <si>
    <t>LINE MAN</t>
  </si>
  <si>
    <t>11-12-2011</t>
  </si>
  <si>
    <t>#1099 SECTOR 28 B CHANDIGARH</t>
  </si>
  <si>
    <t>#1100 SECTOR 28 B CHANDIGARH</t>
  </si>
  <si>
    <t>29-11-2012</t>
  </si>
  <si>
    <t>#1100 A SECTOR 28 B CHANDIGARH</t>
  </si>
  <si>
    <t>SECRETARY IN HIGH COURT</t>
  </si>
  <si>
    <t>HARSAMRAT PAL</t>
  </si>
  <si>
    <t>#1102 SECTOR 28 B CHANDIGARH</t>
  </si>
  <si>
    <t>ASSTT LINEMAN</t>
  </si>
  <si>
    <t>#1103 SECTOR 28 B CHANDIGARH</t>
  </si>
  <si>
    <t>20-02-2003</t>
  </si>
  <si>
    <t>KAMLA</t>
  </si>
  <si>
    <t>#1104A SECTOR 28 B CHANDIGARH</t>
  </si>
  <si>
    <t>KHALSA SCHOOL SECTOR 26 CHANDIGARH</t>
  </si>
  <si>
    <t>GURUCHARAN SINGH</t>
  </si>
  <si>
    <t>#1105 SECTOR 28 B CHANDIGARH</t>
  </si>
  <si>
    <t>RAMAN YADAV</t>
  </si>
  <si>
    <t>13-09-2013</t>
  </si>
  <si>
    <t>RAM ASHISH</t>
  </si>
  <si>
    <t>REKHA YADAV</t>
  </si>
  <si>
    <t>#1107A SECTOR 28 B CHANDIGARH</t>
  </si>
  <si>
    <t>08-12-2010</t>
  </si>
  <si>
    <t>#1108 SECTOR 28 B CHANDIGARH</t>
  </si>
  <si>
    <t>RAJVEER</t>
  </si>
  <si>
    <t>01-03-2013</t>
  </si>
  <si>
    <t>TEETU</t>
  </si>
  <si>
    <t>VIKAS KUMARI</t>
  </si>
  <si>
    <t>BAANI</t>
  </si>
  <si>
    <t>27-04-2008</t>
  </si>
  <si>
    <t>#1108A SECTOR 28 B CHANDIGARH</t>
  </si>
  <si>
    <t>SD PUBLIC 19</t>
  </si>
  <si>
    <t>SHRIYAANSH</t>
  </si>
  <si>
    <t>VIPIN KR. GUPTA</t>
  </si>
  <si>
    <t>RANI GUPTA</t>
  </si>
  <si>
    <t>#1109 SECTOR 28 B CHANDIGARH</t>
  </si>
  <si>
    <t xml:space="preserve">SHRIYA </t>
  </si>
  <si>
    <t>#1113 SECTOR 28 B CHANDIGARH</t>
  </si>
  <si>
    <t>09-09-2008</t>
  </si>
  <si>
    <t>JAGJIT SINGH</t>
  </si>
  <si>
    <t xml:space="preserve"> VINOD KUMAR</t>
  </si>
  <si>
    <t>#1116 SECTOR 28 B CHANDIGARH</t>
  </si>
  <si>
    <t>GMSSS 23 A CHANDIGARH</t>
  </si>
  <si>
    <t>02-01-2004</t>
  </si>
  <si>
    <t>VINODKUMAR</t>
  </si>
  <si>
    <t>BHANUJAMOG SINGH</t>
  </si>
  <si>
    <t>12-06-2006</t>
  </si>
  <si>
    <t># 1116 SECTOR 28 B CHANDIGARH</t>
  </si>
  <si>
    <t>BHAGESHWAR UTTRAKHAND</t>
  </si>
  <si>
    <t>PARKASH NEGI</t>
  </si>
  <si>
    <t>NEEMA KAPIKOTI</t>
  </si>
  <si>
    <t>#1118A SECTOR 28 B CHANDIGARH</t>
  </si>
  <si>
    <t>11-11-2005</t>
  </si>
  <si>
    <t>#1119 SECTOR 28 B CHANDIGARH</t>
  </si>
  <si>
    <t>RAAVI</t>
  </si>
  <si>
    <t>AMANPREET</t>
  </si>
  <si>
    <t>#1123 SECTOR 28 B CHANDIGARH</t>
  </si>
  <si>
    <t>TARUNPREET</t>
  </si>
  <si>
    <t>RAMANPREET</t>
  </si>
  <si>
    <t>SIMRAN PREET</t>
  </si>
  <si>
    <t>TANVEER SINGH</t>
  </si>
  <si>
    <t>01-08-2002</t>
  </si>
  <si>
    <t>#1124 SECTOR 28 B CHANDIGARH</t>
  </si>
  <si>
    <t>#1125 SECTOR 28 B CHANDIGARH</t>
  </si>
  <si>
    <t>ANVEKSHA</t>
  </si>
  <si>
    <t>RUKHSAR</t>
  </si>
  <si>
    <t>#1126 SECTOR 28 B CHANDIGARH</t>
  </si>
  <si>
    <t>ADHIRAJ</t>
  </si>
  <si>
    <t>NITU RANI</t>
  </si>
  <si>
    <t>DANCE TEACHER</t>
  </si>
  <si>
    <t>BABITA RAWAT</t>
  </si>
  <si>
    <t>#1130   SECTOR 28 BCHANDIGAR</t>
  </si>
  <si>
    <t>#1130 SECTOR 28 B CHANDIGARH</t>
  </si>
  <si>
    <t>30-11-2006</t>
  </si>
  <si>
    <t>RAI BARELLY UTTAR PRADESH</t>
  </si>
  <si>
    <t>RAJ KALI</t>
  </si>
  <si>
    <t xml:space="preserve">#1131A  SECTOR 28 B CHANDIGARH   </t>
  </si>
  <si>
    <t xml:space="preserve">#1131A SECTOR 28 B CHANDIGARH   </t>
  </si>
  <si>
    <t>01-01-2014</t>
  </si>
  <si>
    <t>AMARNATH VERMA</t>
  </si>
  <si>
    <t>LUXMI VERMA</t>
  </si>
  <si>
    <t xml:space="preserve">#1132 SECTOR 28 B CHANDIGARH   </t>
  </si>
  <si>
    <t>28-07-2011</t>
  </si>
  <si>
    <t>AADITAYA RANA</t>
  </si>
  <si>
    <t>23-11-2004</t>
  </si>
  <si>
    <t xml:space="preserve">#1134 SECTOR 28 B CHANDIGARH   </t>
  </si>
  <si>
    <t>VAISHALI RANA</t>
  </si>
  <si>
    <t>SWASTIK BHATT</t>
  </si>
  <si>
    <t>#1136 SECTOR 28 B CHANDIGARH</t>
  </si>
  <si>
    <t>24-10-2006</t>
  </si>
  <si>
    <t>TEJ SINGH</t>
  </si>
  <si>
    <t>SHASHI DEVI</t>
  </si>
  <si>
    <t>#1139 SECTOR 28 B CHANDIGARH</t>
  </si>
  <si>
    <t>ACCOUNTANT SEC 26</t>
  </si>
  <si>
    <t>14-10-2001</t>
  </si>
  <si>
    <t>YASHPAL KUMAR</t>
  </si>
  <si>
    <t>#1140  SECTOR  28 B CHANDIGARH</t>
  </si>
  <si>
    <t>25-10-2012</t>
  </si>
  <si>
    <t>#1141A  SECTOR  28 B CHANDIGARH</t>
  </si>
  <si>
    <t>AKSIPS SECTOR 45 CHANDIGARH</t>
  </si>
  <si>
    <t>NEERAJ SALARIA</t>
  </si>
  <si>
    <t>TILAK SINGH</t>
  </si>
  <si>
    <t>#1144  SECTOR  28 B CHANDIGARH</t>
  </si>
  <si>
    <t>#1146  A SECTOR  28 B CHANDIGARH</t>
  </si>
  <si>
    <t>PARAMHANS 28D</t>
  </si>
  <si>
    <t>MANVIK</t>
  </si>
  <si>
    <t>PANKAJ KUMAR</t>
  </si>
  <si>
    <t>#1147 B   SECTOR  28 B CHANDIGARH</t>
  </si>
  <si>
    <t>ST. SOLDIER 28</t>
  </si>
  <si>
    <t>ABHIRAJ SINGH</t>
  </si>
  <si>
    <t>26-09-2010</t>
  </si>
  <si>
    <t>SATKAR SINGH</t>
  </si>
  <si>
    <t>#1149SECTOR 28 B CHANDIGARH</t>
  </si>
  <si>
    <t>JAI RAM</t>
  </si>
  <si>
    <t>#1153 SECTOR 28 B CHANDIGARH</t>
  </si>
  <si>
    <t>08-03-2006</t>
  </si>
  <si>
    <t xml:space="preserve">SATPAL </t>
  </si>
  <si>
    <t>#1158    SECTOR  28 B CHANDIGARH</t>
  </si>
  <si>
    <t>17-12-2005</t>
  </si>
  <si>
    <t>RANVIR KAUR</t>
  </si>
  <si>
    <t>#1159 SECTOR  28 B CHANDIGARH</t>
  </si>
  <si>
    <t>#1161  SECTOR 28 C CHANDIGARH</t>
  </si>
  <si>
    <t>ASSISTANT LINE MAN</t>
  </si>
  <si>
    <t>MOTI RAM SSS, SECTOR 27, CHANDIGARH</t>
  </si>
  <si>
    <t>LUXMI DEVI</t>
  </si>
  <si>
    <t># 1163  SECTOR 28 B CHANDIGARH</t>
  </si>
  <si>
    <t>ROBIN</t>
  </si>
  <si>
    <t>28-07-2009</t>
  </si>
  <si>
    <t>SUMIL</t>
  </si>
  <si>
    <t>SHISHU NIKETAN, SECOTR 22</t>
  </si>
  <si>
    <t># 1166  SECTOR 28 B CHANDIGARH</t>
  </si>
  <si>
    <t>ANMOLDEEP KAUR</t>
  </si>
  <si>
    <t>19-07-2006</t>
  </si>
  <si>
    <t xml:space="preserve">SURAJ </t>
  </si>
  <si>
    <t>SAROOP RAM</t>
  </si>
  <si>
    <t xml:space="preserve">NIRMALA DEVI </t>
  </si>
  <si>
    <t>#1170  SECTOR 28 C CHANDIGARH</t>
  </si>
  <si>
    <t>PARAMHANS YOGANAND PUBLIC SCHOOL SECTOR 28</t>
  </si>
  <si>
    <t>20-01-2002</t>
  </si>
  <si>
    <t># 1170  SECTOR 28 B CHANDIGARH</t>
  </si>
  <si>
    <t>GMSSS, MANIMAJRA</t>
  </si>
  <si>
    <t xml:space="preserve">JASNEET JAUR </t>
  </si>
  <si>
    <t>08-08-2013</t>
  </si>
  <si>
    <t># 1171  SECTOR 28 B CHANDIGARH</t>
  </si>
  <si>
    <t>St. SOLDIERS SECTOR 28B, CHANDIGARH</t>
  </si>
  <si>
    <t>SHIVALIK SINGH</t>
  </si>
  <si>
    <t>INDU SAMBIAL</t>
  </si>
  <si>
    <t># 1174  SECTOR 28 B CHANDIGARH</t>
  </si>
  <si>
    <t>ATTENDANT PGI</t>
  </si>
  <si>
    <t>SHUBHANGI</t>
  </si>
  <si>
    <t>16-03-2011</t>
  </si>
  <si>
    <t>26-01-2013</t>
  </si>
  <si>
    <t>SHIVESHWAR SINGH</t>
  </si>
  <si>
    <t>#  1174  SECTOR 28 C CHANDIGARH</t>
  </si>
  <si>
    <t>SHIVPAL SINGH</t>
  </si>
  <si>
    <t>NALAGARH, HIMACHAL PARDESH</t>
  </si>
  <si>
    <t>TEKHRAJ</t>
  </si>
  <si>
    <t># 1190A  SECTOR 28 B CHANDIGARH</t>
  </si>
  <si>
    <t>JUNIOR ENGINEER</t>
  </si>
  <si>
    <t>17-07-2010</t>
  </si>
  <si>
    <t>DEHRADUN, UTTRAKHAND</t>
  </si>
  <si>
    <t>KAPIL  MOHAN</t>
  </si>
  <si>
    <t>#1191  SECTOR 28 B CHANDIGARH</t>
  </si>
  <si>
    <t>ST.KABIR, SECTOR 26,</t>
  </si>
  <si>
    <t>SANSKRITI</t>
  </si>
  <si>
    <t>RAMVIR</t>
  </si>
  <si>
    <t>#1191A SECTOR 28 B CHANDIGARH</t>
  </si>
  <si>
    <t>ST.SOLDIER,SECTOR 28, CHANDIGARH</t>
  </si>
  <si>
    <t>ARTH PATEL</t>
  </si>
  <si>
    <t>14-12-2005</t>
  </si>
  <si>
    <t xml:space="preserve">UMAKANT PATEL </t>
  </si>
  <si>
    <t>NEETU PATEL</t>
  </si>
  <si>
    <t>#1192-1193  SECTOR 28 B CHANDIGARH</t>
  </si>
  <si>
    <t>AEE</t>
  </si>
  <si>
    <t>ST.ANNES,SECTOR 32, CHANDIGARH</t>
  </si>
  <si>
    <t>12-1-2011</t>
  </si>
  <si>
    <t>#1194-95  SECTOR 28 B CHANDIGARH</t>
  </si>
  <si>
    <t>SACRED HEART SCHOOL,SECTOR 26,CHANDIGARH</t>
  </si>
  <si>
    <t xml:space="preserve">ST. ANNESH SCHOOL, SECTOR 32, CHAIGARH </t>
  </si>
  <si>
    <t>21-08-2013</t>
  </si>
  <si>
    <t xml:space="preserve">5 YEARS </t>
  </si>
  <si>
    <t>JAJHHAR HARYANA</t>
  </si>
  <si>
    <t># 1196 SECTOR 28 B CHANDIGARH</t>
  </si>
  <si>
    <t xml:space="preserve">SUB-DIVISIONAL OFFICER </t>
  </si>
  <si>
    <t>FIRST STEP, SECTOR 26, CHANDIGARH</t>
  </si>
  <si>
    <t>CHARU VERMA</t>
  </si>
  <si>
    <t>SANJAY VERMA</t>
  </si>
  <si>
    <t># 1199  SECTOR 28 B CHANDIGARH</t>
  </si>
  <si>
    <t>St. SOLDIERS SECTOR 28, CHANDIGARH</t>
  </si>
  <si>
    <t>ASHREE</t>
  </si>
  <si>
    <t xml:space="preserve">RAJNISH </t>
  </si>
  <si>
    <t># 1199 SECTOR 28 B CHANDIGARH</t>
  </si>
  <si>
    <t>ST. JOSEPH, SECTOR 45, CHANDIGARH</t>
  </si>
  <si>
    <t>AVNEESH</t>
  </si>
  <si>
    <t>26-12-2013</t>
  </si>
  <si>
    <t>CHANDERSHEKHAR</t>
  </si>
  <si>
    <t># 1200 SECTOR 28 B CHANDIGARH</t>
  </si>
  <si>
    <t xml:space="preserve">YASHIKA </t>
  </si>
  <si>
    <t>#1263A SECTOR 28 B CHANDIGARH</t>
  </si>
  <si>
    <t>PARAMHANS SECTOR 28, CHANDIGARH</t>
  </si>
  <si>
    <t>20-06-2005</t>
  </si>
  <si>
    <t>JOGINDER</t>
  </si>
  <si>
    <t># 1263B SECTOR 28 B CHANDIGARH</t>
  </si>
  <si>
    <t>VARNIKA</t>
  </si>
  <si>
    <t># 1264 SECTOR 28 B CHANDIGARH</t>
  </si>
  <si>
    <t xml:space="preserve">ATTENDANT </t>
  </si>
  <si>
    <t>02-02-2002</t>
  </si>
  <si>
    <t xml:space="preserve">KARAMVIR SINGH </t>
  </si>
  <si>
    <t xml:space="preserve">KOMAL RANI </t>
  </si>
  <si>
    <t># 1265 SECTOR 28 B CHANDIGARH</t>
  </si>
  <si>
    <t>01-07-2006</t>
  </si>
  <si>
    <t>#1267 SECTOR 28 B CHANDIGARH</t>
  </si>
  <si>
    <t>PRAGATI</t>
  </si>
  <si>
    <t>KALPANA SHARMA</t>
  </si>
  <si>
    <t>#1268 SECTOR 28 B CHANDIGARH</t>
  </si>
  <si>
    <t>MACHINE MAN</t>
  </si>
  <si>
    <t>AJAY NAIN</t>
  </si>
  <si>
    <t>12-03-2008</t>
  </si>
  <si>
    <t>#1269 A SECTOR 28 B CHANDIGARH</t>
  </si>
  <si>
    <t>DC MODEL SECTOR 7 PANCHKULA</t>
  </si>
  <si>
    <t>ARPIT NAIN</t>
  </si>
  <si>
    <t>AJAY PARSHAD</t>
  </si>
  <si>
    <t>#1269 B SECTOR 28 B CHANDIGARH</t>
  </si>
  <si>
    <t>AADITI</t>
  </si>
  <si>
    <t>03-07-2013</t>
  </si>
  <si>
    <t>24-01-2002</t>
  </si>
  <si>
    <t>AKKO DEVI</t>
  </si>
  <si>
    <t>#1270 B SECTOR 28 B CHANDIGARH</t>
  </si>
  <si>
    <t>25-07-2009</t>
  </si>
  <si>
    <t>HIMANSHU KUMAR</t>
  </si>
  <si>
    <t>04-07-2009</t>
  </si>
  <si>
    <t>SONIA RANI</t>
  </si>
  <si>
    <t>#1271 A SECTOR 28 B CHANDIGARH</t>
  </si>
  <si>
    <t>CLERK HIGH COURT</t>
  </si>
  <si>
    <t>ARYAN KUMAR</t>
  </si>
  <si>
    <t>13-08-2006</t>
  </si>
  <si>
    <t>NAMAN THAKUR</t>
  </si>
  <si>
    <t>VARINDER MOHAN</t>
  </si>
  <si>
    <t>#1271 B SECTOR 28 B CHANDIGARH</t>
  </si>
  <si>
    <t>#1272 SECTOR 28 B CHANDIGARH</t>
  </si>
  <si>
    <t>04-04-2004</t>
  </si>
  <si>
    <t>OM PAL</t>
  </si>
  <si>
    <t>#1273 SECTOR 28 B CHANDIGARH</t>
  </si>
  <si>
    <t>17-03-2006</t>
  </si>
  <si>
    <t>30-04-2009</t>
  </si>
  <si>
    <t>MANI KANIKA</t>
  </si>
  <si>
    <t>22-09-2009</t>
  </si>
  <si>
    <t>MANGU PAL</t>
  </si>
  <si>
    <t>LT SUMAN</t>
  </si>
  <si>
    <t>SATYAWAN SINGH</t>
  </si>
  <si>
    <t>#1273 B SECTOR 28 B CHANDIGARH</t>
  </si>
  <si>
    <t>02-03-2005</t>
  </si>
  <si>
    <t>HARMESH</t>
  </si>
  <si>
    <t>#1275 SECTOR 28 B CHANDIGARH</t>
  </si>
  <si>
    <t>#1275 A SECTOR 28 B CHANDIGARH</t>
  </si>
  <si>
    <t>20-03-2002</t>
  </si>
  <si>
    <t>#1276 SECTOR 28 B CHANDIGARH</t>
  </si>
  <si>
    <t xml:space="preserve">ASSISTANT </t>
  </si>
  <si>
    <t>13-12-2004</t>
  </si>
  <si>
    <t>02-07-2007</t>
  </si>
  <si>
    <t>21-11-2001</t>
  </si>
  <si>
    <t>PRITBHA SHARMA</t>
  </si>
  <si>
    <t>#1276 B SECTOR 28 B CHANDIGARH</t>
  </si>
  <si>
    <t>INKER</t>
  </si>
  <si>
    <t>29-10-2005</t>
  </si>
  <si>
    <t>EIZAK</t>
  </si>
  <si>
    <t>ANTHONY</t>
  </si>
  <si>
    <t>ANJLINA</t>
  </si>
  <si>
    <t>#1277 SECTOR 28 B CHANDIGARH</t>
  </si>
  <si>
    <t>22-10-2012</t>
  </si>
  <si>
    <t>#1277 A SECTOR 28 B CHANDIGARH</t>
  </si>
  <si>
    <t>#1278 A SECTOR 28 B CHANDIGARH</t>
  </si>
  <si>
    <t>21-05-2009</t>
  </si>
  <si>
    <t>27-11-2001</t>
  </si>
  <si>
    <t>DES RAJ SINGH</t>
  </si>
  <si>
    <t>#1278 B SECTOR 28 B CHANDIGARH</t>
  </si>
  <si>
    <t>AMAR KAUR</t>
  </si>
  <si>
    <t>#1279 SECTOR 28 B CHANDIGARH</t>
  </si>
  <si>
    <t>POMIT</t>
  </si>
  <si>
    <t>FATHEBAD HARYANA</t>
  </si>
  <si>
    <t>VIJENDER SHARMA</t>
  </si>
  <si>
    <t>#1280 A SECTOR 28 B CHANDIGARH</t>
  </si>
  <si>
    <t>13-05-2002</t>
  </si>
  <si>
    <t>#1282 A SECTOR 28 B CHANDIGARH</t>
  </si>
  <si>
    <t>RUKAM SINGH</t>
  </si>
  <si>
    <t>#1282 B SECTOR 28 B CHANDIGARH</t>
  </si>
  <si>
    <t>PEON HIGH COURT</t>
  </si>
  <si>
    <t>MAHINDERGARH HARYANA</t>
  </si>
  <si>
    <t>#1284 A SECTOR 28 B CHANDIGARH</t>
  </si>
  <si>
    <t>KARAN BHATIA</t>
  </si>
  <si>
    <t>KHUSHLEEN</t>
  </si>
  <si>
    <t>#1285 A SECTOR 28 B CHANDIGARH</t>
  </si>
  <si>
    <t>COMPUTER EDUCATION BUSINESS</t>
  </si>
  <si>
    <t>#1285 B SECTOR 28 B CHANDIGARH</t>
  </si>
  <si>
    <t>LALJI</t>
  </si>
  <si>
    <t>MAYA</t>
  </si>
  <si>
    <t>#1286   SECTOR-28 B , CHANDIGARH</t>
  </si>
  <si>
    <t>STORE KEEPER PVT</t>
  </si>
  <si>
    <t>09-12-2006</t>
  </si>
  <si>
    <t>SUNIL  SHARMA</t>
  </si>
  <si>
    <t>CL AGG DAV SECTOR 7 CHANDIGARH</t>
  </si>
  <si>
    <t>#1286 B  SECTOR-28 B , CHANDIGARH</t>
  </si>
  <si>
    <t>MALI HIGH COURT</t>
  </si>
  <si>
    <t>#1286 B  SECTOR  28 B CHANDIGARH</t>
  </si>
  <si>
    <t>VERSHA</t>
  </si>
  <si>
    <t xml:space="preserve"> JIND HARYANA</t>
  </si>
  <si>
    <t>BHAJAN LAL</t>
  </si>
  <si>
    <t>JANKI DEVI</t>
  </si>
  <si>
    <t>#1287 A  SECTOR  28 B CHANDIGARH</t>
  </si>
  <si>
    <t>JOUNIOR ASISTANT</t>
  </si>
  <si>
    <t>MOHD. AYAN</t>
  </si>
  <si>
    <t>MOHD. AARIF</t>
  </si>
  <si>
    <t>#1289 A SECTOR  28 B CHANDIGARH</t>
  </si>
  <si>
    <t xml:space="preserve">SALESMEN </t>
  </si>
  <si>
    <t>SHISHU NIKETAN SECTOR 22</t>
  </si>
  <si>
    <t>BHUMIKA</t>
  </si>
  <si>
    <t>#1289 B SECTOR  28 B CHANDIGARH</t>
  </si>
  <si>
    <t>ST. SOLDIER -28 CHANDIGARH</t>
  </si>
  <si>
    <t>08-12-2013</t>
  </si>
  <si>
    <t>PARAMHANS SECTOR 28</t>
  </si>
  <si>
    <t>18-06-2003</t>
  </si>
  <si>
    <t>MAAN SINGH</t>
  </si>
  <si>
    <t>SALOCHNA DEVI</t>
  </si>
  <si>
    <t>#1290  SECTOR  28 B CHANDIGARH</t>
  </si>
  <si>
    <t>VENDER UT PRESS</t>
  </si>
  <si>
    <t>MHANDERGARH HARYANA</t>
  </si>
  <si>
    <t>BHOOP SINGH</t>
  </si>
  <si>
    <t>#1290 B   SECTOR  28 B CHANDIGARH</t>
  </si>
  <si>
    <t xml:space="preserve">CLERK </t>
  </si>
  <si>
    <t>MUMBAI MAHARASTRA</t>
  </si>
  <si>
    <t>MAHINDER SINGH</t>
  </si>
  <si>
    <t>#1291 B SECTOR  28 B CHANDIGARH</t>
  </si>
  <si>
    <t>BADAL</t>
  </si>
  <si>
    <t>#1292 SECTOR  28 B CHANDIGARH</t>
  </si>
  <si>
    <t>GURDWARA 26</t>
  </si>
  <si>
    <t>AMUL</t>
  </si>
  <si>
    <t>RAJENDRI</t>
  </si>
  <si>
    <t>#1292 A SECTOR  28 B CHANDIGARH</t>
  </si>
  <si>
    <t>DIWANSHU</t>
  </si>
  <si>
    <t>08-08-2004</t>
  </si>
  <si>
    <t>ALWER RAJASTHAN</t>
  </si>
  <si>
    <t>JAGDISH PRASAD</t>
  </si>
  <si>
    <t>RANJITA DEVI</t>
  </si>
  <si>
    <t>#1293 A SECTOR  28 B CHANDIGARH</t>
  </si>
  <si>
    <t>MOTI RAM SECTOR 27</t>
  </si>
  <si>
    <t>KARAN KUMAR</t>
  </si>
  <si>
    <t>CHAMPAVAT UTTARAKHAND</t>
  </si>
  <si>
    <t>LAXAMAN RAM</t>
  </si>
  <si>
    <t>SHANTI</t>
  </si>
  <si>
    <t>#1294 B   SECTOR  28 B CHANDIGARH</t>
  </si>
  <si>
    <t>PARAMOUNT SCHOOLSEC-28,CHANDIGARH</t>
  </si>
  <si>
    <t>GANGANAGAR RAJSTHAN</t>
  </si>
  <si>
    <t>#1295 B   SECTOR  28 B CHANDIGARH</t>
  </si>
  <si>
    <t xml:space="preserve">DAV SR SEC SCHOOL SECTOR 8 CHANDIGARH </t>
  </si>
  <si>
    <t>MEHAUL</t>
  </si>
  <si>
    <t>PARAM HANS SCHOOLSEC-28,CHANDIGARH</t>
  </si>
  <si>
    <t>DHAN LUXMI</t>
  </si>
  <si>
    <t>#1296 A   SECTOR  28 B CHANDIGARH</t>
  </si>
  <si>
    <t>NEW PUBLIC SCHOOL GURUDWARA 38</t>
  </si>
  <si>
    <t>JAYA</t>
  </si>
  <si>
    <t>RAKESH HUDDA</t>
  </si>
  <si>
    <t>#1296 B   SECTOR  28 B CHANDIGARH</t>
  </si>
  <si>
    <t>03-07-2003</t>
  </si>
  <si>
    <t>17-10-2003</t>
  </si>
  <si>
    <t>#1297  SECTOR  28 B CHANDIGARH</t>
  </si>
  <si>
    <t>SAURABH KUMAR</t>
  </si>
  <si>
    <t>11-09-2007</t>
  </si>
  <si>
    <t>SNEHA MISHRA</t>
  </si>
  <si>
    <t xml:space="preserve"> PANCHKULA HARYANA</t>
  </si>
  <si>
    <t>MOHAN MISHRA</t>
  </si>
  <si>
    <t>HEMA MISHRA</t>
  </si>
  <si>
    <t>#1297 B   SECTOR  28 B CHANDIGARH</t>
  </si>
  <si>
    <t>01-08-2008</t>
  </si>
  <si>
    <t>#1298  SECTOR  28 B CHANDIGARH</t>
  </si>
  <si>
    <t>AUTORIKSHAW DRIVER</t>
  </si>
  <si>
    <t>25-10-2009</t>
  </si>
  <si>
    <t>06-10-2004</t>
  </si>
  <si>
    <t>#1298  B SECTOR  28 B CHANDIGARH</t>
  </si>
  <si>
    <t>GMHS 30 CHANDIGARH</t>
  </si>
  <si>
    <t>09-11-2005</t>
  </si>
  <si>
    <t>29-10-2001</t>
  </si>
  <si>
    <t>#1299 A  SECTOR  28 B CHANDIGARH</t>
  </si>
  <si>
    <t>BUS ATTENDED</t>
  </si>
  <si>
    <t>GMSSS 40 B CHANDIGARH</t>
  </si>
  <si>
    <t>KARAMJEET KAUR</t>
  </si>
  <si>
    <t>13-02-2003</t>
  </si>
  <si>
    <t>SHIVJOT</t>
  </si>
  <si>
    <t>24-09-2006</t>
  </si>
  <si>
    <t>NEETU SAINI</t>
  </si>
  <si>
    <t>#1300  SECTOR  28 B CHANDIGARH</t>
  </si>
  <si>
    <t>PEON PWD</t>
  </si>
  <si>
    <t>ST. SOLDIER SCHOOL 28</t>
  </si>
  <si>
    <t>05-07-2003</t>
  </si>
  <si>
    <t>PARMITA</t>
  </si>
  <si>
    <t>#1300 A  SECTOR  28 B CHANDIGARH</t>
  </si>
  <si>
    <t>GMHS 26 CHANDIGARH</t>
  </si>
  <si>
    <t>CHAHT</t>
  </si>
  <si>
    <t>CHARKHI DADRI  HARYANA</t>
  </si>
  <si>
    <t>#1300B  SECTOR  28 B CHANDIGARH</t>
  </si>
  <si>
    <t>GADHWAL  UTTARAKHAND</t>
  </si>
  <si>
    <t>RAJINDER PARSAD</t>
  </si>
  <si>
    <t>RAIJA DEVI</t>
  </si>
  <si>
    <t>#1302 B  SECTOR  28 B CHANDIGARH</t>
  </si>
  <si>
    <t>POEN HIGH COURT</t>
  </si>
  <si>
    <t>UPINDER</t>
  </si>
  <si>
    <t>#1304  SECTOR  28 B CHANDIGARH</t>
  </si>
  <si>
    <t>SAHIL KUMAR</t>
  </si>
  <si>
    <t>VIKASH KASHAP</t>
  </si>
  <si>
    <t>VIDHYA</t>
  </si>
  <si>
    <t>#1304 A SECTOR  28 B CHANDIGARH</t>
  </si>
  <si>
    <t>RUDER</t>
  </si>
  <si>
    <t>INDER BAHADUR</t>
  </si>
  <si>
    <t>#1305  SECTOR  28 B CHANDIGARH</t>
  </si>
  <si>
    <t xml:space="preserve">MACHINE OPER. </t>
  </si>
  <si>
    <t>KVS 29 CHANDIGARH</t>
  </si>
  <si>
    <t>26-11-2013</t>
  </si>
  <si>
    <t>LALIT SINGH</t>
  </si>
  <si>
    <t>#1305 A SECTOR  28 B CHANDIGARH</t>
  </si>
  <si>
    <t>KAILASH BIHARI</t>
  </si>
  <si>
    <t>ANUGAYA</t>
  </si>
  <si>
    <t>#1306  A SECTOR  28 B CHANDIGARH</t>
  </si>
  <si>
    <t>PEON VIGILENCE</t>
  </si>
  <si>
    <t>DALBIR SIBNGH</t>
  </si>
  <si>
    <t>#1306 B SECTOR  28 CHANDIGARH</t>
  </si>
  <si>
    <t>07-11-2010</t>
  </si>
  <si>
    <t>#1307 SECTOR 28 B CHANDIGARH</t>
  </si>
  <si>
    <t>PRINTING PRESS WORKER</t>
  </si>
  <si>
    <t>12-05-2012</t>
  </si>
  <si>
    <t>KENDRIYA VIHAR SECTOR 31 CHANDIGARH</t>
  </si>
  <si>
    <t>#1308 SECTOR 28 B CHANDIGARH</t>
  </si>
  <si>
    <t>ST MERRY 46</t>
  </si>
  <si>
    <t>#1308 A SECTOR 28 B CHANDIGARH</t>
  </si>
  <si>
    <t>JAIRAM SINGH</t>
  </si>
  <si>
    <t>CHIRATA DEVI</t>
  </si>
  <si>
    <t>#1309 SECTOR 28 B CHANDIGARH</t>
  </si>
  <si>
    <t>GRID SECTOR 31 CHANDIGARH</t>
  </si>
  <si>
    <t>11-03-2009</t>
  </si>
  <si>
    <t>02-08-2011</t>
  </si>
  <si>
    <t>25-12-2002</t>
  </si>
  <si>
    <t>#1309 A SECTOR 28 B CHANDIGARH</t>
  </si>
  <si>
    <t>12-12-2010</t>
  </si>
  <si>
    <t>RANJIT RAM</t>
  </si>
  <si>
    <t>#1310  A SECTOR 28 B CHANDIGARH</t>
  </si>
  <si>
    <t>CHINKY</t>
  </si>
  <si>
    <t>10-01-2004</t>
  </si>
  <si>
    <t xml:space="preserve">SOHAN SINGH </t>
  </si>
  <si>
    <t>#1311  SECTOR 28 B CHANDIGARH</t>
  </si>
  <si>
    <t>PENTRYMAN</t>
  </si>
  <si>
    <t>20-08-2007</t>
  </si>
  <si>
    <t>#1311 SECTOR 28 B CHANDIGARH</t>
  </si>
  <si>
    <t>GEETA DEVI</t>
  </si>
  <si>
    <t>#1311 A SECTOR 28 B CHANDIGARH</t>
  </si>
  <si>
    <t>RATNA DEVI</t>
  </si>
  <si>
    <t>#1311  B SECTOR 28 B CHANDIGARH</t>
  </si>
  <si>
    <t>SWEEPER UT PRESS</t>
  </si>
  <si>
    <t>#1312 SECTOR 28 B CHANDIGARH</t>
  </si>
  <si>
    <t>HELPER UT PRESS</t>
  </si>
  <si>
    <t>GGS KHARAR PUNJAB</t>
  </si>
  <si>
    <t>12-10-2003</t>
  </si>
  <si>
    <t>RTC INSTITUTE 29</t>
  </si>
  <si>
    <t>13-02-2007</t>
  </si>
  <si>
    <t>12-05-2003</t>
  </si>
  <si>
    <t>DHYAN SINGH</t>
  </si>
  <si>
    <t>#1312  B SECTOR 28 B CHANDIGARH</t>
  </si>
  <si>
    <t>KHUMA</t>
  </si>
  <si>
    <t>JAGDEESH</t>
  </si>
  <si>
    <t>PHUL KUMARI</t>
  </si>
  <si>
    <t>#1313 A SECTOR 28 B CHANDIGARH</t>
  </si>
  <si>
    <t>PEON GOVT PRESS</t>
  </si>
  <si>
    <t>11-09-2006</t>
  </si>
  <si>
    <t>AKSHAY</t>
  </si>
  <si>
    <t>#1314 SECTOR 28 B CHANDIGARH</t>
  </si>
  <si>
    <t>ST SOLDIER 28 D</t>
  </si>
  <si>
    <t>25-11-2010</t>
  </si>
  <si>
    <t>SAHARANPUR UTTAR PRADESH</t>
  </si>
  <si>
    <t>#1314 ASECTOR 28 B CHANDIGARH</t>
  </si>
  <si>
    <t>ST.SOLIDER-28</t>
  </si>
  <si>
    <t>DILSHAN MOHMAD</t>
  </si>
  <si>
    <t>GULAM MOHMAD</t>
  </si>
  <si>
    <t>#1314 B SECTOR 28 B CHANDIGARH</t>
  </si>
  <si>
    <t>15-01-2005</t>
  </si>
  <si>
    <t>RAM BARAN</t>
  </si>
  <si>
    <t>#1315  B SECTOR 28 B CHANDIGARH</t>
  </si>
  <si>
    <t>CHOWKIDAR HIGH COURT</t>
  </si>
  <si>
    <t>GMSSS SECTOR 10 CHANDIGARH</t>
  </si>
  <si>
    <t>25-01-2006</t>
  </si>
  <si>
    <t>LALIT RATHI</t>
  </si>
  <si>
    <t>NARNAUL HARYANA</t>
  </si>
  <si>
    <t>AMILAL</t>
  </si>
  <si>
    <t>#1316SECTOR 28 B CHANDIGARH</t>
  </si>
  <si>
    <t>#1317 SECTOR 28 B CHANDIGARH</t>
  </si>
  <si>
    <t>CLERK HEALTH DEPT.</t>
  </si>
  <si>
    <t>02-11-2012</t>
  </si>
  <si>
    <t>ANUP SINGH</t>
  </si>
  <si>
    <t>#1317 A SECTOR 28 B CHANDIGARH</t>
  </si>
  <si>
    <t>FISHERMAN</t>
  </si>
  <si>
    <t>MAMATA</t>
  </si>
  <si>
    <t>#1319 B SECTOR 28 B CHANDIGARH</t>
  </si>
  <si>
    <t>MACHINEMAN UT PRESS</t>
  </si>
  <si>
    <t>ROHTASH</t>
  </si>
  <si>
    <t>SWEEPER HRY POLICE</t>
  </si>
  <si>
    <t>GMHS 29 CHANDIGARH</t>
  </si>
  <si>
    <t>LT. ROSHAN</t>
  </si>
  <si>
    <t xml:space="preserve"> POONAM</t>
  </si>
  <si>
    <t>GHS SECTOR 7 CHANDIGARH</t>
  </si>
  <si>
    <t>MAMTA GAUTAM</t>
  </si>
  <si>
    <t>CHIRANJEEV GAUTAM</t>
  </si>
  <si>
    <t>#1320 SECTOR 28 B CHANDIGARH</t>
  </si>
  <si>
    <t>CLERK WATER SUPPLY</t>
  </si>
  <si>
    <t>MAHESH GAUTAM</t>
  </si>
  <si>
    <t>28-11-2011</t>
  </si>
  <si>
    <t>JULANA HARYANA</t>
  </si>
  <si>
    <t>#1320A SECTOR 28 B CHANDIGARH</t>
  </si>
  <si>
    <t>HAWALDAR IN CHANDIGARH</t>
  </si>
  <si>
    <t>MOTI-RAM-27</t>
  </si>
  <si>
    <t>24-10-2013</t>
  </si>
  <si>
    <t>RAM GARIA 27</t>
  </si>
  <si>
    <t>DEPANSH</t>
  </si>
  <si>
    <t>PALWAL HARYANA</t>
  </si>
  <si>
    <t>BALKISHAN</t>
  </si>
  <si>
    <t>MUNESH</t>
  </si>
  <si>
    <t>#1320 BSECTOR 28 B CHANDIGARH</t>
  </si>
  <si>
    <t>PEON IN HIGH COURT</t>
  </si>
  <si>
    <t>ADARSH PUBLIC SCHOOL  SECTOR 20 CHANDIGARH</t>
  </si>
  <si>
    <t>24-01-2008</t>
  </si>
  <si>
    <t>SEHNAJ PREET</t>
  </si>
  <si>
    <t>PARAMJEET</t>
  </si>
  <si>
    <t>#1321 A  SECTOR 28 B CHANDIGARH</t>
  </si>
  <si>
    <t>KOMALPREET</t>
  </si>
  <si>
    <t>19-08-2010</t>
  </si>
  <si>
    <t>#1322 B  SECTOR 28 B CHANDIGARH</t>
  </si>
  <si>
    <t>BAL NIKETAN  SECTOR 29</t>
  </si>
  <si>
    <t>SOUMYA</t>
  </si>
  <si>
    <t>08-07-2012</t>
  </si>
  <si>
    <t>GIRI RAJ</t>
  </si>
  <si>
    <t>#1323 B  SECTOR 28 B CHANDIGARH</t>
  </si>
  <si>
    <t>NITESH</t>
  </si>
  <si>
    <t>11-06-2004</t>
  </si>
  <si>
    <t>DEVRAJ</t>
  </si>
  <si>
    <t>#1324  SECTOR 28 B CHANDIGARH</t>
  </si>
  <si>
    <t>ANUSHIKHA</t>
  </si>
  <si>
    <t>SUNIL SINGH</t>
  </si>
  <si>
    <t>#1324  ASECTOR 28 B CHANDIGARH</t>
  </si>
  <si>
    <t>28-07-2013</t>
  </si>
  <si>
    <t>SWATI SUMAN</t>
  </si>
  <si>
    <t>#1355 B SEC-28 B CHANDIGARH</t>
  </si>
  <si>
    <t>SECRETARY</t>
  </si>
  <si>
    <t>KASHVI JAIN</t>
  </si>
  <si>
    <t>#1356SECTOR  28 B CHANDIGARH</t>
  </si>
  <si>
    <t xml:space="preserve">EDITOR </t>
  </si>
  <si>
    <t>HANSRAJ PUBLIC</t>
  </si>
  <si>
    <t>PARAS JAIN</t>
  </si>
  <si>
    <t>03-04-2012</t>
  </si>
  <si>
    <t>KARAN JAIN</t>
  </si>
  <si>
    <t>25-07-2006</t>
  </si>
  <si>
    <t>KAILASH JAIN</t>
  </si>
  <si>
    <t>KUSUM JAIN</t>
  </si>
  <si>
    <t>#1356 ASECTOR  28 B CHANDIGARH</t>
  </si>
  <si>
    <t>ST ANNES 32</t>
  </si>
  <si>
    <t>YASASVI</t>
  </si>
  <si>
    <t>25-11-2013</t>
  </si>
  <si>
    <t>SHAILESH RANJAN</t>
  </si>
  <si>
    <t>SWATI RANJAN</t>
  </si>
  <si>
    <t>#1356  B  SECTOR 28 B CHANDIGARH</t>
  </si>
  <si>
    <t>SECTT GJ</t>
  </si>
  <si>
    <t>RAJBIR</t>
  </si>
  <si>
    <t>16-09-2011</t>
  </si>
  <si>
    <t>HARI SINGH</t>
  </si>
  <si>
    <t>#1357SECTOR  28 B CHANDIGARH</t>
  </si>
  <si>
    <t>SUPERINTENDENT</t>
  </si>
  <si>
    <t>MT CARMEL 47</t>
  </si>
  <si>
    <t>HARSHITA RAWAT</t>
  </si>
  <si>
    <t>#1357 SECTOR  28 B CHANDIGARH</t>
  </si>
  <si>
    <t>AASHIANA PUBLIC SCHOOL SECTOR  46 CHANDIGARH</t>
  </si>
  <si>
    <t>#1357 A  SECTOR 28 B CHANDIGARH</t>
  </si>
  <si>
    <t>#1357 A SECTOR  28 B CHANDIGARH</t>
  </si>
  <si>
    <t>ADITYA PARTAP SINGH</t>
  </si>
  <si>
    <t>SHEOJEE SINGH</t>
  </si>
  <si>
    <t>RANJU SINGH</t>
  </si>
  <si>
    <t>#1358  SECTOR  28 B CHANDIGARH</t>
  </si>
  <si>
    <t>TEAHCER</t>
  </si>
  <si>
    <t>15-04-2012</t>
  </si>
  <si>
    <t>NEERAJ MISHRA</t>
  </si>
  <si>
    <t>#1358 B  SECTOR 28 B CHANDIGARH</t>
  </si>
  <si>
    <t>SR. ASST</t>
  </si>
  <si>
    <t>26-04-2002</t>
  </si>
  <si>
    <t>MAHARASTRA</t>
  </si>
  <si>
    <t>#1359  SECTOR 28 B CHANDIGARH</t>
  </si>
  <si>
    <t xml:space="preserve">SARTHAK </t>
  </si>
  <si>
    <t>BANGLORE KARNATKA</t>
  </si>
  <si>
    <t>ANIL CHILK</t>
  </si>
  <si>
    <t>#1359 A SECTOR  28 B CHANDIGARH</t>
  </si>
  <si>
    <t xml:space="preserve">SHREYA </t>
  </si>
  <si>
    <t>BIJAPUR KARNATAKA</t>
  </si>
  <si>
    <t>K.V.SEC 29 CHANDIGARH</t>
  </si>
  <si>
    <t>GOVINDER SINGH</t>
  </si>
  <si>
    <t>#1359 B SECTOR  28 B CHANDIGARH</t>
  </si>
  <si>
    <t>PUBLIC PROSECUTER</t>
  </si>
  <si>
    <t>MANHIR SINGH</t>
  </si>
  <si>
    <t xml:space="preserve">LITTLE FLOWER </t>
  </si>
  <si>
    <t xml:space="preserve">DEVIK </t>
  </si>
  <si>
    <t>RANJAN KUMAR</t>
  </si>
  <si>
    <t>SHARMILA DEVI</t>
  </si>
  <si>
    <t>#1360 A SECTOR  28 B CHANDIGARH</t>
  </si>
  <si>
    <t>ASST IN HIGH COURT</t>
  </si>
  <si>
    <t>CRB PUBLIC SCHOOL SECTOR 7 CHD</t>
  </si>
  <si>
    <t>#1360 B SECTOR  28 B CHANDIGARH</t>
  </si>
  <si>
    <t>MS IN GMCH 32</t>
  </si>
  <si>
    <t>ST ANNE 32</t>
  </si>
  <si>
    <t>ABHIJEET</t>
  </si>
  <si>
    <t>#1361 SECTOR  28 B CHANDIGARH</t>
  </si>
  <si>
    <t>C.A</t>
  </si>
  <si>
    <t>LECT.</t>
  </si>
  <si>
    <t>SATPAL CHAUHAN</t>
  </si>
  <si>
    <t>#1361   A SECTOR 28 B CHANDIGARH</t>
  </si>
  <si>
    <t>SECRETARY IN HC</t>
  </si>
  <si>
    <t>CHITKARA INTERNATIONAL SCHOOL SECTOR 25 CHANDIGARH</t>
  </si>
  <si>
    <t>12-03-2005</t>
  </si>
  <si>
    <t>KANPUR UTTAR PRADESH</t>
  </si>
  <si>
    <t>VIVEK PANDEY</t>
  </si>
  <si>
    <t>#1362 A SECTOR 28 B CHANDIGARH</t>
  </si>
  <si>
    <t>SEC UT PRESS</t>
  </si>
  <si>
    <t>19-03-2008</t>
  </si>
  <si>
    <t>MEDHA YADAV</t>
  </si>
  <si>
    <t>SUSHIL KUMAR YADAV</t>
  </si>
  <si>
    <t>BABITA YADAV</t>
  </si>
  <si>
    <t>#1362 B SECTOR 28 B CHANDIGARH</t>
  </si>
  <si>
    <t>MANU RAJ</t>
  </si>
  <si>
    <t>BALPREET SINGH</t>
  </si>
  <si>
    <t>05-01-2004</t>
  </si>
  <si>
    <t>JAGDISH SINGH</t>
  </si>
  <si>
    <t>#1363A  SECTOR 28 B CHANDIGARH</t>
  </si>
  <si>
    <t>INSTRUCTOR ITI</t>
  </si>
  <si>
    <t>KSAHISH</t>
  </si>
  <si>
    <t>30-08-2005</t>
  </si>
  <si>
    <t>#1363 B  SECTOR 28 B CHANDIGARH</t>
  </si>
  <si>
    <t xml:space="preserve">MS IN GMCH </t>
  </si>
  <si>
    <t>SOHANI</t>
  </si>
  <si>
    <t>#1364  SECTOR 28 B CHANDIGARH</t>
  </si>
  <si>
    <t>SECRETARI IN HC</t>
  </si>
  <si>
    <t>ACCOUNTENT</t>
  </si>
  <si>
    <t>ST XAVIERS 44</t>
  </si>
  <si>
    <t>21-11-2007</t>
  </si>
  <si>
    <t xml:space="preserve">KIRPAL SINGH </t>
  </si>
  <si>
    <t>#1364 B SECTOR  28B CHANDIGARH</t>
  </si>
  <si>
    <t>COUNTER INCHARGE</t>
  </si>
  <si>
    <t>HARIKISHAN SONI</t>
  </si>
  <si>
    <t>MAMTA SONI</t>
  </si>
  <si>
    <t>#1365  SECTOR 28 B CHANDIGARH</t>
  </si>
  <si>
    <t>SR. ASSTT</t>
  </si>
  <si>
    <t>ST SOLDIER 28B</t>
  </si>
  <si>
    <t>#1365  A SECTOR  28 B CHANDIGARH</t>
  </si>
  <si>
    <t>ASSTT IN TREASURY</t>
  </si>
  <si>
    <t>05-05-2007</t>
  </si>
  <si>
    <t>#1365 B  SECTOR  28 B CHANDIGARH</t>
  </si>
  <si>
    <t xml:space="preserve">INSTRUCTOR </t>
  </si>
  <si>
    <t>BHAWAN VIDLAYA SECTOR 27  CHANDIGARH</t>
  </si>
  <si>
    <t>REET</t>
  </si>
  <si>
    <t>RISHU KATARIA</t>
  </si>
  <si>
    <t>#1366  A SECTOR  28 B CHANDIGARH</t>
  </si>
  <si>
    <t>SECRETARY UT SECRETARIAT</t>
  </si>
  <si>
    <t>SECRED HEART</t>
  </si>
  <si>
    <t xml:space="preserve">KAILASH </t>
  </si>
  <si>
    <t>SHEETAL KUMAR</t>
  </si>
  <si>
    <t>#1367 ASECTOR 28 B CHANDIGARH</t>
  </si>
  <si>
    <t>MEDICAL TECHNICIAN</t>
  </si>
  <si>
    <t>DEO CIVIL HOSPITAL</t>
  </si>
  <si>
    <t>SIMAR BHATIA</t>
  </si>
  <si>
    <t>24-05-2011</t>
  </si>
  <si>
    <t>PARABHJOT KAUR</t>
  </si>
  <si>
    <t>AJIT KANWAL SINGH</t>
  </si>
  <si>
    <t>#1368  SECTOR 28 B CHANDIGARH</t>
  </si>
  <si>
    <t>PRO SECRETARIET</t>
  </si>
  <si>
    <t>RAJKUMAR</t>
  </si>
  <si>
    <t>#1368 A SECTOR 28 B CHANDIGARH</t>
  </si>
  <si>
    <t xml:space="preserve">ASST TECHNICIAN </t>
  </si>
  <si>
    <t>#1369 B  SECTOR 28 B CHANDIGARH</t>
  </si>
  <si>
    <t>INSPECTOR CHANDIGARH POLICE</t>
  </si>
  <si>
    <t>MEHAK SAINI</t>
  </si>
  <si>
    <t>DILIP SAINI</t>
  </si>
  <si>
    <t>#1370 SECTOR 28 B CHANDIGARH</t>
  </si>
  <si>
    <t>23-02-2014</t>
  </si>
  <si>
    <t>DAKUL KUMAR</t>
  </si>
  <si>
    <t>#2001  SECTOR 28 C CHANDIGARH</t>
  </si>
  <si>
    <t xml:space="preserve">10 YEARS </t>
  </si>
  <si>
    <t>#2002 SECTOR 28 C CHANDIGARH</t>
  </si>
  <si>
    <t xml:space="preserve">NIKHIL </t>
  </si>
  <si>
    <t>#2002A SECTOR 28 C CHANDIGARH</t>
  </si>
  <si>
    <t>04-04-2003</t>
  </si>
  <si>
    <t>2002A SECTOR  28-C,CHANDIGARH</t>
  </si>
  <si>
    <t>SARIKA KUMARI</t>
  </si>
  <si>
    <t>07-11-2003</t>
  </si>
  <si>
    <t>JAGAN NATH</t>
  </si>
  <si>
    <t>#2003 A SECTOR 28 C CHANDIGARH</t>
  </si>
  <si>
    <t>FRASH</t>
  </si>
  <si>
    <t>CHARU KUMARI</t>
  </si>
  <si>
    <t>#2004 A SECTOR 28 C CHANDIGARH</t>
  </si>
  <si>
    <t>VIJETA</t>
  </si>
  <si>
    <t>VIJAY NAGPAL</t>
  </si>
  <si>
    <t>#2004 B  SECTOR 28 C CHANDIGARH</t>
  </si>
  <si>
    <t>GARDENER</t>
  </si>
  <si>
    <t>#2007 SECTOR 28 C CHANDIGARH</t>
  </si>
  <si>
    <t>ASSISTANT HIGHCOURT</t>
  </si>
  <si>
    <t>KAILASH CHAND</t>
  </si>
  <si>
    <t>#2007 B SECTOR 28 C CHANDIGARH</t>
  </si>
  <si>
    <t>#2008B SECTOR 28 C CHANDIGARH</t>
  </si>
  <si>
    <t>SCHOOL PEON</t>
  </si>
  <si>
    <t>SWWEEPING</t>
  </si>
  <si>
    <t>25-04-2013</t>
  </si>
  <si>
    <t>#2008  SEC-28 C , CHANDIGARH</t>
  </si>
  <si>
    <t>ANISH BHATIA</t>
  </si>
  <si>
    <t>01-08-2004</t>
  </si>
  <si>
    <t>#2009 A  SEC-28 C , CHANDIGARH</t>
  </si>
  <si>
    <t>STEPPING STONE-38</t>
  </si>
  <si>
    <t>ANSHIKA YADAV</t>
  </si>
  <si>
    <t>SHARDA PARSAD YADAV</t>
  </si>
  <si>
    <t>#2009B  SEC-28 C , CHANDIGARH</t>
  </si>
  <si>
    <t>PARAMHANS-28</t>
  </si>
  <si>
    <t>KINNAUR HIMACHAL PRADESH</t>
  </si>
  <si>
    <t>#2010   SEC-28 C , CHANDIGARH</t>
  </si>
  <si>
    <t>SURAJ RAWAT</t>
  </si>
  <si>
    <t>SANGEETA RAWAT</t>
  </si>
  <si>
    <t>#2010B SEC-28C,CHANDIGARH</t>
  </si>
  <si>
    <t>MDAV</t>
  </si>
  <si>
    <t>AYUSH RAWAT</t>
  </si>
  <si>
    <t>PRIDIUMAN SINGH NEGI</t>
  </si>
  <si>
    <t>26-10-2007</t>
  </si>
  <si>
    <t>JAGAT SINGH NEGI</t>
  </si>
  <si>
    <t>SUNITA NEGI</t>
  </si>
  <si>
    <t>#2011A  SEC-28 C , CHANDIGARH</t>
  </si>
  <si>
    <t>CLERK IN HIGHCOURT</t>
  </si>
  <si>
    <t>ST. XAVIOR</t>
  </si>
  <si>
    <t>#2011 B  SEC-28 C , CHANDIGARH</t>
  </si>
  <si>
    <t>CLERK HIGHCOURT</t>
  </si>
  <si>
    <t>TANUSHKA</t>
  </si>
  <si>
    <t>12-08-2012</t>
  </si>
  <si>
    <t>#2012A  SEC-28 C , CHANDIGARH</t>
  </si>
  <si>
    <t>17-01-2008</t>
  </si>
  <si>
    <t>BHAGESHWAR UTTARAKHAND</t>
  </si>
  <si>
    <t xml:space="preserve"> PAUDI UTTARAKHAND</t>
  </si>
  <si>
    <t>KISHORI KUMAR</t>
  </si>
  <si>
    <t>#2015  SEC-28 C , CHANDIGARH</t>
  </si>
  <si>
    <t>22-01-2002</t>
  </si>
  <si>
    <t>#2016   SEC-28 C , CHANDIGARH</t>
  </si>
  <si>
    <t>GMSSS 20 B CHANDIGARH</t>
  </si>
  <si>
    <t>SEEMA BHANDARI</t>
  </si>
  <si>
    <t>#2018   SEC-28 C , CHANDIGARH</t>
  </si>
  <si>
    <t>CLERK CONTRACT BASIS</t>
  </si>
  <si>
    <t>20-05-2010</t>
  </si>
  <si>
    <t>19-06-2002</t>
  </si>
  <si>
    <t>TARA SHARMA</t>
  </si>
  <si>
    <t>2018ASEC28-C,CHANDIGARH</t>
  </si>
  <si>
    <t>07-10-2008</t>
  </si>
  <si>
    <t>SHEKHAR TIWARI</t>
  </si>
  <si>
    <t>PRABHA TIWARI</t>
  </si>
  <si>
    <t>#2019   SEC-28 C , CHANDIGARH</t>
  </si>
  <si>
    <t>TEAM LEADER</t>
  </si>
  <si>
    <t>HOME TUTER</t>
  </si>
  <si>
    <t>PARVI</t>
  </si>
  <si>
    <t>RAJNI DEVI</t>
  </si>
  <si>
    <t>#2020A SECTOR  28C,CHANDIGARH</t>
  </si>
  <si>
    <t>CHAUNKIDAR</t>
  </si>
  <si>
    <t xml:space="preserve">VIJAY KUMAR </t>
  </si>
  <si>
    <t>#2023A SECTOR  28C,CHANDIGARH</t>
  </si>
  <si>
    <t>NAVYUG PUBLIC SCHOOL</t>
  </si>
  <si>
    <t>TAPASYA</t>
  </si>
  <si>
    <t>14-01-2014</t>
  </si>
  <si>
    <t>21-04-2011</t>
  </si>
  <si>
    <t>#2026A SEC-28 C , CHANDIGARH</t>
  </si>
  <si>
    <t>16-12-2007</t>
  </si>
  <si>
    <t>SANDEEP TIWARI</t>
  </si>
  <si>
    <t>PREETI TIWARI</t>
  </si>
  <si>
    <t>#20267A SEC-28 C , CHANDIGARH</t>
  </si>
  <si>
    <t>07-11-2013</t>
  </si>
  <si>
    <t>14-04-2007</t>
  </si>
  <si>
    <t xml:space="preserve">SANJAY </t>
  </si>
  <si>
    <t>#2028A SEC-28 C , CHANDIGARH</t>
  </si>
  <si>
    <t>LT.MANOJ</t>
  </si>
  <si>
    <t>#2029   SEC-28 C , CHANDIGARH</t>
  </si>
  <si>
    <t>16-03-2010</t>
  </si>
  <si>
    <t xml:space="preserve">KHALSA SCHOOL30 </t>
  </si>
  <si>
    <t>30-09-2010</t>
  </si>
  <si>
    <t>#2029  SECTOR 28 C CHANDIGARH</t>
  </si>
  <si>
    <t>LT. SANJAY KUMAR</t>
  </si>
  <si>
    <t>AASHRIT</t>
  </si>
  <si>
    <t>28-07-2012</t>
  </si>
  <si>
    <t>#2031  SECTOR 28 C , CHANDIGAHR</t>
  </si>
  <si>
    <t xml:space="preserve">PARAMHANS </t>
  </si>
  <si>
    <t>04-03-2007</t>
  </si>
  <si>
    <t>SUDESH KUMAR</t>
  </si>
  <si>
    <t>#2032   SEC-28 C , CHANDIGARH</t>
  </si>
  <si>
    <t>GYM TRAINER</t>
  </si>
  <si>
    <t>PARTIKSHA</t>
  </si>
  <si>
    <t>#2033 A   SEC-28 C , CHANDIGARH</t>
  </si>
  <si>
    <t xml:space="preserve">ADITI </t>
  </si>
  <si>
    <t># 2034 A SECTOR  28 CHANDIGARH</t>
  </si>
  <si>
    <t>YASHU</t>
  </si>
  <si>
    <t>24-10-2009</t>
  </si>
  <si>
    <t>JEET SINGH</t>
  </si>
  <si>
    <t>MEENA DEVI</t>
  </si>
  <si>
    <t>#2036   SECTOR 28 C , CHANDIGAHR</t>
  </si>
  <si>
    <t>NETRA</t>
  </si>
  <si>
    <t>CHOVA</t>
  </si>
  <si>
    <t>#2037   SEC-28 C , CHANDIGARH</t>
  </si>
  <si>
    <t>CHAVI</t>
  </si>
  <si>
    <t>06-06-2008</t>
  </si>
  <si>
    <t xml:space="preserve">MAHESH </t>
  </si>
  <si>
    <t>#2037A   SEC-28 C , CHANDIGARH</t>
  </si>
  <si>
    <t>GMSSS PKL</t>
  </si>
  <si>
    <t>#2040 A SECTOR  28 CHANDIGARH</t>
  </si>
  <si>
    <t>GMHS 24 CHANDIGARH</t>
  </si>
  <si>
    <t>#2043 A   SEC-28 C , CHANDIGARH</t>
  </si>
  <si>
    <t>07-08-2002</t>
  </si>
  <si>
    <t>#2048 A  SEC-28 C , CHANDIGARH</t>
  </si>
  <si>
    <t>17-08-2002</t>
  </si>
  <si>
    <t>LILA RAM</t>
  </si>
  <si>
    <t>#2049  SEC-28 C , CHANDIGARH</t>
  </si>
  <si>
    <t>G JEEVA</t>
  </si>
  <si>
    <t>05-02-2008</t>
  </si>
  <si>
    <t>TAMILNADU</t>
  </si>
  <si>
    <t>GS GANESHAN</t>
  </si>
  <si>
    <t>S THENDRAL</t>
  </si>
  <si>
    <t>#2049 A SEC-28 C , CHANDIGARH</t>
  </si>
  <si>
    <t>BOATMAN</t>
  </si>
  <si>
    <t>NBN 29</t>
  </si>
  <si>
    <t>ANANT CHAUHAN</t>
  </si>
  <si>
    <t xml:space="preserve">SEEMA  </t>
  </si>
  <si>
    <t>#2051  SECTOR 28 C CHANDIGARH</t>
  </si>
  <si>
    <t>ASST LINEMAN</t>
  </si>
  <si>
    <t>19-03-2003</t>
  </si>
  <si>
    <t>#2053A  SEC-28 C , CHANDIGAHR</t>
  </si>
  <si>
    <t>PRITI</t>
  </si>
  <si>
    <t>06-02-2008</t>
  </si>
  <si>
    <t>LAVANAYA</t>
  </si>
  <si>
    <t>CLERK IN CONSUMER COURT</t>
  </si>
  <si>
    <t>MDAV 22D</t>
  </si>
  <si>
    <t>#2054   SEC-28 C , CHANDIGARH</t>
  </si>
  <si>
    <t>11-07-2013</t>
  </si>
  <si>
    <t>KUSHUM</t>
  </si>
  <si>
    <t>CLERK IN PWD</t>
  </si>
  <si>
    <t>AMAN RANI</t>
  </si>
  <si>
    <t>06-08-2003</t>
  </si>
  <si>
    <t>#2055  SEC-28 C , CHANDIGARH</t>
  </si>
  <si>
    <t>CLERK IN PB SECTT</t>
  </si>
  <si>
    <t>ADITYA SINGH</t>
  </si>
  <si>
    <t>08-09-2004</t>
  </si>
  <si>
    <t>#2056 SEC-28 C , CHANDIGARH</t>
  </si>
  <si>
    <t>CAR ACCESSORIE SHOP</t>
  </si>
  <si>
    <t>AKSHDEEP SINGH</t>
  </si>
  <si>
    <t>16-05-2005</t>
  </si>
  <si>
    <t>ASST IN PRESS</t>
  </si>
  <si>
    <t>23-04-2009</t>
  </si>
  <si>
    <t>#2057 SECTOR 28 C CHANDIGARH</t>
  </si>
  <si>
    <t>30-10-2007</t>
  </si>
  <si>
    <t>PARKASH CHAND</t>
  </si>
  <si>
    <t>#2059 SECTOR 28 C CHANDIGARH</t>
  </si>
  <si>
    <t>PREETI PARSHAD</t>
  </si>
  <si>
    <t>RAJ DULARI</t>
  </si>
  <si>
    <t>#2059A SECTOR 28 C CHANDIGARH</t>
  </si>
  <si>
    <t>LAB ATTENDENT IN DISPENSARY</t>
  </si>
  <si>
    <t>AASTHA PARSHAD</t>
  </si>
  <si>
    <t xml:space="preserve"> KAITHAL HARYANA</t>
  </si>
  <si>
    <t>ATTAR SINGH</t>
  </si>
  <si>
    <t>#2060 SECTOR 28 C CHANDIGARH</t>
  </si>
  <si>
    <t>DAVENDER</t>
  </si>
  <si>
    <t>#2060ASECTOR 28 C CHANDIGARH</t>
  </si>
  <si>
    <t>VAISHALI</t>
  </si>
  <si>
    <t>GIRDHAR SINGH</t>
  </si>
  <si>
    <t>BHAGWATI NEGI</t>
  </si>
  <si>
    <t>#2063 SECTOR 28 C CHANDIGARH</t>
  </si>
  <si>
    <t>27-08-2006</t>
  </si>
  <si>
    <t>PREETI MALIK</t>
  </si>
  <si>
    <t>#2067 SECTOR 28 C CHANDIGARH</t>
  </si>
  <si>
    <t>#2070 ASECTOR 28 C CHANDIGARH</t>
  </si>
  <si>
    <t>ISHA RANI</t>
  </si>
  <si>
    <t>19-04-2007</t>
  </si>
  <si>
    <t>#2070A SECTOR 28 C CHANDIGARH</t>
  </si>
  <si>
    <t>19-10-2013</t>
  </si>
  <si>
    <t>PRADEEP KUMAR</t>
  </si>
  <si>
    <t>RAJ</t>
  </si>
  <si>
    <t>#2071  SECTOR 28 C CHANDIGARH</t>
  </si>
  <si>
    <t>CANTEEN SERVENT</t>
  </si>
  <si>
    <t>SUMIT SAINI</t>
  </si>
  <si>
    <t>MAM CHAND</t>
  </si>
  <si>
    <t>SHASHI KALA</t>
  </si>
  <si>
    <t>#2071 A  SECTOR 28 C CHANDIGARH</t>
  </si>
  <si>
    <t>PEON IN HC</t>
  </si>
  <si>
    <t>ST PETER 37</t>
  </si>
  <si>
    <t>ANAND SHARMA</t>
  </si>
  <si>
    <t>KAJOL</t>
  </si>
  <si>
    <t>#2072  SECTOR 28 C CHANDIGARH</t>
  </si>
  <si>
    <t>LA IN RCT</t>
  </si>
  <si>
    <t>SAHJOT SCHOOL</t>
  </si>
  <si>
    <t>20-02-2002</t>
  </si>
  <si>
    <t>DAVINDER SHARMA</t>
  </si>
  <si>
    <t>REENU SHARMA</t>
  </si>
  <si>
    <t>#2072 SECTOR 28 C CHANDIGARH</t>
  </si>
  <si>
    <t>SECRED HEART26</t>
  </si>
  <si>
    <t>#2072A SECTOR  28C CHANDIGARH</t>
  </si>
  <si>
    <t>SATLUJ PUBLIC SCHOOL</t>
  </si>
  <si>
    <t>01-10-2003</t>
  </si>
  <si>
    <t>#2073A  SECTOR 28 C CHANDIGARH</t>
  </si>
  <si>
    <t>DO IN HIGH COURT</t>
  </si>
  <si>
    <t>22-10-2004</t>
  </si>
  <si>
    <t>GURGAON HARYANA</t>
  </si>
  <si>
    <t>#2074 A  SECTOR 28 C CHANDIGARH</t>
  </si>
  <si>
    <t>21-04-2012</t>
  </si>
  <si>
    <t>MANORAMA</t>
  </si>
  <si>
    <t>#2075  SECTOR 28 C CHANDIGARH</t>
  </si>
  <si>
    <t>08-08-2009</t>
  </si>
  <si>
    <t>GURINDER PAL</t>
  </si>
  <si>
    <t>#2079  SECTOR 28 C CHANDIGARH</t>
  </si>
  <si>
    <t>RAJVIR SINGH</t>
  </si>
  <si>
    <t>31-01-2002</t>
  </si>
  <si>
    <t>#2079 A SECTOR 28 C CHANDIGARH</t>
  </si>
  <si>
    <t>HELPER IN ANGANWADI</t>
  </si>
  <si>
    <t>ABHIGYAN</t>
  </si>
  <si>
    <t>INDERJEET</t>
  </si>
  <si>
    <t>#2080 A SECTOR 28 C CHANDIGARH</t>
  </si>
  <si>
    <t>EDITOR IN FOOD SUPPLY</t>
  </si>
  <si>
    <t>03-07-2009</t>
  </si>
  <si>
    <t>JAMMU JAMMU KASHMIR</t>
  </si>
  <si>
    <t>#2081 A SECTOR 28 C CHANDIGARH</t>
  </si>
  <si>
    <t>RAMESHWAR</t>
  </si>
  <si>
    <t>#2082A SECTOR  28C CHANDIGARH</t>
  </si>
  <si>
    <t>09-05-2007</t>
  </si>
  <si>
    <t>21-03-2010</t>
  </si>
  <si>
    <t>PAL KUMAR</t>
  </si>
  <si>
    <t>#2083 SECTOR 28 C CHANDIGARH</t>
  </si>
  <si>
    <t>DEVIKA</t>
  </si>
  <si>
    <t>DASI RAM</t>
  </si>
  <si>
    <t>#2083A SECTOR 28 C CHANDIGARH</t>
  </si>
  <si>
    <t>CRA PSC</t>
  </si>
  <si>
    <t>GMSSS 8 CHANDIGARH</t>
  </si>
  <si>
    <t>LT. RAJINDER</t>
  </si>
  <si>
    <t>#2084 SECTOR 28 C CHANDIGARH</t>
  </si>
  <si>
    <t>YUDHVIR</t>
  </si>
  <si>
    <t>#2085 SECTOR 28 C CHANDIGARH</t>
  </si>
  <si>
    <t>BEAUTY PARLOUR</t>
  </si>
  <si>
    <t>02-08-2003</t>
  </si>
  <si>
    <t>TARIF SINGH</t>
  </si>
  <si>
    <t>#2086 SECTOR 28 C CHANDIGARH</t>
  </si>
  <si>
    <t>CINEMAN HARYANA</t>
  </si>
  <si>
    <t>MANN TANWAR</t>
  </si>
  <si>
    <t>31-10-2013</t>
  </si>
  <si>
    <t>#2087  SECTOR 28 C CHANDIGARH</t>
  </si>
  <si>
    <t>#2087A SECTOR 28 C CHANDIGARH</t>
  </si>
  <si>
    <t>LITTLE HEART 38</t>
  </si>
  <si>
    <t>VIJAY JAIN</t>
  </si>
  <si>
    <t>#2088 SECTOR 28 C CHANDIGARH</t>
  </si>
  <si>
    <t>01-04-2004</t>
  </si>
  <si>
    <t>CHAUTALA HARYANA</t>
  </si>
  <si>
    <t>PREM KUMAR</t>
  </si>
  <si>
    <t>#2088A SECTOR 28 C CHANDIGARH</t>
  </si>
  <si>
    <t>#2089A SECTOR 28 C CHANDIGARH</t>
  </si>
  <si>
    <t>15-09-2007</t>
  </si>
  <si>
    <t>#2091 SECTOR 28C CHANDIGARH</t>
  </si>
  <si>
    <t>30-08-2010</t>
  </si>
  <si>
    <t>23-06-2012</t>
  </si>
  <si>
    <t>#2091 A SECTOR 28C CHANDIGARH</t>
  </si>
  <si>
    <t>JAGMAL SINGH</t>
  </si>
  <si>
    <t>#2092 SECTOR 28C CHANDIGARH</t>
  </si>
  <si>
    <t>#2093 SECTOR 28C CHANDIGARH</t>
  </si>
  <si>
    <t>AMEER</t>
  </si>
  <si>
    <t>#2093 A SECTOR 28C CHANDIGARH</t>
  </si>
  <si>
    <t>ZARINA</t>
  </si>
  <si>
    <t>17-10-2008</t>
  </si>
  <si>
    <t>ARYAN PAL</t>
  </si>
  <si>
    <t>AMRIT LAL</t>
  </si>
  <si>
    <t>#2094 SECTOR 28C CHANDIGARH</t>
  </si>
  <si>
    <t>PRIYANKA PAL</t>
  </si>
  <si>
    <t xml:space="preserve">VIJAY </t>
  </si>
  <si>
    <t>08-04-2003</t>
  </si>
  <si>
    <t>#2095 A SECTOR 28C CHANDIGARH</t>
  </si>
  <si>
    <t>JEETO</t>
  </si>
  <si>
    <t>SATYWAN</t>
  </si>
  <si>
    <t>#2096 SECTOR 28C CHANDIGARH</t>
  </si>
  <si>
    <t>GMSSS KHUDDA ALISHER CHANDIGARH</t>
  </si>
  <si>
    <t>16-08-2004</t>
  </si>
  <si>
    <t>#2096 A SECTOR 28C CHANDIGARH</t>
  </si>
  <si>
    <t>04-01-2007</t>
  </si>
  <si>
    <t>BHARDWAJ</t>
  </si>
  <si>
    <t>#2097 SECTOR 28C CHANDIGARH</t>
  </si>
  <si>
    <t>SHANKVI</t>
  </si>
  <si>
    <t>12-12-2013</t>
  </si>
  <si>
    <t>SIYA</t>
  </si>
  <si>
    <t>RAMESHWARI</t>
  </si>
  <si>
    <t>#2099 SECTOR 28C CHANDIGARH</t>
  </si>
  <si>
    <t>GOVT PEON</t>
  </si>
  <si>
    <t>TAMNNA NEGI</t>
  </si>
  <si>
    <t>VINOD NEGI</t>
  </si>
  <si>
    <t>SHASHI NEGI</t>
  </si>
  <si>
    <t>#2101 SECTOR 28C CHANDIGARH</t>
  </si>
  <si>
    <t>PVT ASSISTANT</t>
  </si>
  <si>
    <t>NIHAL</t>
  </si>
  <si>
    <t>VISHNU KUMAR</t>
  </si>
  <si>
    <t>#2102 SECTOR 28C CHANDIGARH</t>
  </si>
  <si>
    <t>#2102 A SECTOR 28C CHANDIGARH</t>
  </si>
  <si>
    <t>GOVT CONDUCTOR</t>
  </si>
  <si>
    <t>14-11-2011</t>
  </si>
  <si>
    <t>#2124 A SECTOR 28C CHANDIGARH</t>
  </si>
  <si>
    <t>SHAAN</t>
  </si>
  <si>
    <t>17-04-2012</t>
  </si>
  <si>
    <t>SUNDER LAL MODI</t>
  </si>
  <si>
    <t>BINDIYA</t>
  </si>
  <si>
    <t>#2125 A SECTOR 28C CHANDIGARH</t>
  </si>
  <si>
    <t>ANSHU NANDA</t>
  </si>
  <si>
    <t>BALWAN SINGH</t>
  </si>
  <si>
    <t>#2126 SECTOR 28C CHANDIGARH</t>
  </si>
  <si>
    <t>LAB TECH</t>
  </si>
  <si>
    <t>ANKUSH NANDA</t>
  </si>
  <si>
    <t>PREET SINGH</t>
  </si>
  <si>
    <t>SONA</t>
  </si>
  <si>
    <t>#2126 A SECTOR 28C CHANDIGARH</t>
  </si>
  <si>
    <t>JAVED ALI</t>
  </si>
  <si>
    <t>AASHI</t>
  </si>
  <si>
    <t>#2130 A SECTOR 28C CHANDIGARH</t>
  </si>
  <si>
    <t>ANKUR PUBLIC SCHOOL SECTOR 28 CHANDIGARH</t>
  </si>
  <si>
    <t>NEHA JAIN</t>
  </si>
  <si>
    <t>VIJAY KUMAR JAIN</t>
  </si>
  <si>
    <t>#2131 A SECTOR 28C CHANDIGARH</t>
  </si>
  <si>
    <t xml:space="preserve">EXPIRED </t>
  </si>
  <si>
    <t>JANAKI DEVI</t>
  </si>
  <si>
    <t>#2135 A SECTOR 28C CHANDIGARH</t>
  </si>
  <si>
    <t>#2137 SECTOR 28C CHANDIGARH</t>
  </si>
  <si>
    <t>04-03-2009</t>
  </si>
  <si>
    <t>#2137 A SECTOR 28C CHANDIGARH</t>
  </si>
  <si>
    <t>EXECUTIVE AIRTEL</t>
  </si>
  <si>
    <t>CLERK DPI PB</t>
  </si>
  <si>
    <t>15-09-2010</t>
  </si>
  <si>
    <t>KARAMPATI</t>
  </si>
  <si>
    <t>#2138 A SECTOR 28C CHANDIGARH</t>
  </si>
  <si>
    <t>GMSSS SECTOR 11 CHANDIGARH</t>
  </si>
  <si>
    <t>MAGESH</t>
  </si>
  <si>
    <t>CHENNAI TAMILNADHU</t>
  </si>
  <si>
    <t>RAMMLINGAM</t>
  </si>
  <si>
    <t>CHINAPURNI</t>
  </si>
  <si>
    <t>#2139 SECTOR 28C CHANDIGARH</t>
  </si>
  <si>
    <t>04-11-2006</t>
  </si>
  <si>
    <t>KATIMATU</t>
  </si>
  <si>
    <t>24-04-2010</t>
  </si>
  <si>
    <t>#2140 SECTOR 28C CHANDIGARH</t>
  </si>
  <si>
    <t>02-04-2013</t>
  </si>
  <si>
    <t>#2141 SECTOR 28C CHANDIGARH</t>
  </si>
  <si>
    <t>BIRMATI</t>
  </si>
  <si>
    <t>#2141 A SECTOR 28C CHANDIGARH</t>
  </si>
  <si>
    <t>05-08-2009</t>
  </si>
  <si>
    <t>23-08-2001</t>
  </si>
  <si>
    <t>GURPAL SINGH</t>
  </si>
  <si>
    <t>#2144 A SECTOR 28C CHANDIGARH</t>
  </si>
  <si>
    <t xml:space="preserve">#2141 SECTOR-28 C CHANDIGARH </t>
  </si>
  <si>
    <t>#2141A SECTOR-28 C  CHANDIGARH</t>
  </si>
  <si>
    <t>DATA ENTRY OPERTOR</t>
  </si>
  <si>
    <t xml:space="preserve">PARAMHANS 28D </t>
  </si>
  <si>
    <t>#2144A ASECTOR 28 C , CHANDIGARH</t>
  </si>
  <si>
    <t>PEON IN HIGH COIRT</t>
  </si>
  <si>
    <t>RAJ BAHADUR</t>
  </si>
  <si>
    <t>#2146SECTOR 28 C CHANDIGARH</t>
  </si>
  <si>
    <t>PEON IN MC</t>
  </si>
  <si>
    <t>SGGS SEC 35</t>
  </si>
  <si>
    <t>VIPLANSH</t>
  </si>
  <si>
    <t>01-12-2001</t>
  </si>
  <si>
    <t>NARINDER PAL</t>
  </si>
  <si>
    <t>#2147SECTOR 28 C CHANDIGARH</t>
  </si>
  <si>
    <t>02-07-2008</t>
  </si>
  <si>
    <t>SATENDER PAL</t>
  </si>
  <si>
    <t>GMSSS 42 CHANDIGARH</t>
  </si>
  <si>
    <t>KARISHNA RANI</t>
  </si>
  <si>
    <t>05-07-2002</t>
  </si>
  <si>
    <t>DHULECHAND</t>
  </si>
  <si>
    <t>PREMLATA</t>
  </si>
  <si>
    <t>#2148SECTOR 28 C CHANDIGARH</t>
  </si>
  <si>
    <t>BISHAN DEV</t>
  </si>
  <si>
    <t>PUNAM</t>
  </si>
  <si>
    <t>BHIWANI ROHTAK HARYANA</t>
  </si>
  <si>
    <t>UDIT</t>
  </si>
  <si>
    <t>SANDEEP CHAND</t>
  </si>
  <si>
    <t>SWEETY</t>
  </si>
  <si>
    <t>#2149SECTOR 28 C CHANDIGARH</t>
  </si>
  <si>
    <t>TANUJ</t>
  </si>
  <si>
    <t>GAGAN DEEP</t>
  </si>
  <si>
    <t>#2149 SECTOR 28 C CHANDIGARH</t>
  </si>
  <si>
    <t>MANIPAL</t>
  </si>
  <si>
    <t>#2150 SECTOR 28 C CHANDIGARH</t>
  </si>
  <si>
    <t>25-07-2011</t>
  </si>
  <si>
    <t xml:space="preserve">SURESH KUMAR  </t>
  </si>
  <si>
    <t>VIMAL</t>
  </si>
  <si>
    <t>#2151ASECTOR 28 C CHANDIGARH</t>
  </si>
  <si>
    <t>AADITIYA</t>
  </si>
  <si>
    <t>09-08-2009</t>
  </si>
  <si>
    <t xml:space="preserve">VISHAL </t>
  </si>
  <si>
    <t>HARSHIT VERMA</t>
  </si>
  <si>
    <t>KAUSHAL VERMA</t>
  </si>
  <si>
    <t>POONAM VERMA</t>
  </si>
  <si>
    <t>#2152 ASECTOR 28 C CHANDIGARH</t>
  </si>
  <si>
    <t>KV CHANDI MNDIR</t>
  </si>
  <si>
    <t>02-12-2001</t>
  </si>
  <si>
    <t>#2153ASECTOR 28 C CHANDIGARH</t>
  </si>
  <si>
    <t>03-10-2001</t>
  </si>
  <si>
    <t>BHOPAL RAM</t>
  </si>
  <si>
    <t>ANANDI DEVI</t>
  </si>
  <si>
    <t>#2154ASECTOR 28 C CHANDIGARH</t>
  </si>
  <si>
    <t>UTTARAKHAND</t>
  </si>
  <si>
    <t>GABBAR SINGH</t>
  </si>
  <si>
    <t>#2158 ASECTOR 28 C CHANDIGARH</t>
  </si>
  <si>
    <t>28-06-2008</t>
  </si>
  <si>
    <t>#2159SECTOR 28 C CHANDIGARH</t>
  </si>
  <si>
    <t>OFFICE BOY</t>
  </si>
  <si>
    <t>YUGG</t>
  </si>
  <si>
    <t>24-08-2010</t>
  </si>
  <si>
    <t>AYUSH KHAN</t>
  </si>
  <si>
    <t>08-07-2004</t>
  </si>
  <si>
    <t>MEHBOOB KHAN</t>
  </si>
  <si>
    <t>SHAKILA</t>
  </si>
  <si>
    <t>#2163SECTOR 28 C CHANDIGARH</t>
  </si>
  <si>
    <t>ASST CLERK</t>
  </si>
  <si>
    <t>DEVENDER KUMAR</t>
  </si>
  <si>
    <t>#2163 ASECTOR 28 C CHANDIGARH</t>
  </si>
  <si>
    <t>#2164 ASECTOR 28 C CHANDIGARH</t>
  </si>
  <si>
    <t>ASST IN CORPORATION PKL</t>
  </si>
  <si>
    <t>SOURYA</t>
  </si>
  <si>
    <t>10-10-2011</t>
  </si>
  <si>
    <t>#2165 ASECTOR 28 C CHANDIGARH</t>
  </si>
  <si>
    <t>#2166SECTOR 28 C CHANDIGARH</t>
  </si>
  <si>
    <t>JR. ASST DC OFFICE</t>
  </si>
  <si>
    <t>JASHANPREET</t>
  </si>
  <si>
    <t>#2177 SECTOR-28 C  CHANDIGARH</t>
  </si>
  <si>
    <t>10-08-2001</t>
  </si>
  <si>
    <t>JAGDISH CHANDER</t>
  </si>
  <si>
    <t>#2178 A SECTOR-28 C  CHANDIGARH</t>
  </si>
  <si>
    <t>CLERK HARYANA GOVT</t>
  </si>
  <si>
    <t>#2179A SECTOR-28 C  CHANDIGARH</t>
  </si>
  <si>
    <t>ASST DIRECTOR HARYANA GOVT</t>
  </si>
  <si>
    <t>GMSSS MANIMAJRA CHANDIGARH</t>
  </si>
  <si>
    <t xml:space="preserve">HISAR HARYANA </t>
  </si>
  <si>
    <t>TASSVI</t>
  </si>
  <si>
    <t>05-11-2009</t>
  </si>
  <si>
    <t>#2180 SECTOR-28 C  CHANDIGARH</t>
  </si>
  <si>
    <t>ASST HARYANA EXCISE DEPARTMENT</t>
  </si>
  <si>
    <t>STRAWBERRY SECTOR-26</t>
  </si>
  <si>
    <t>SAHEJ</t>
  </si>
  <si>
    <t>14-04-2013</t>
  </si>
  <si>
    <t>#2180  SECTOR-28 C  CHANDIGARH</t>
  </si>
  <si>
    <t>PARAMHANS SECTOR-28D</t>
  </si>
  <si>
    <t>KHAWAISH</t>
  </si>
  <si>
    <t>SARJU SAW</t>
  </si>
  <si>
    <t>#2180 A SECTOR-28 C  CHANDIGARH</t>
  </si>
  <si>
    <t xml:space="preserve">GODAVRI DEVI </t>
  </si>
  <si>
    <t>#2181 SECTOR -28 C  CHANDIGARH</t>
  </si>
  <si>
    <t>SARITA DEVI</t>
  </si>
  <si>
    <t>#2181 SECTOR-28 C  CHANDIGARH</t>
  </si>
  <si>
    <t>RITIN</t>
  </si>
  <si>
    <t>GODAVARI DEVI</t>
  </si>
  <si>
    <t xml:space="preserve">10 YEARS  </t>
  </si>
  <si>
    <t xml:space="preserve">17 YEARS  </t>
  </si>
  <si>
    <t>GUN BHAHADUR</t>
  </si>
  <si>
    <t>#2181A  SECTOR-28 C  CHANDIGARH</t>
  </si>
  <si>
    <t>SGGS-26</t>
  </si>
  <si>
    <t>12-10-2002</t>
  </si>
  <si>
    <t>ALMODA UTTARAKHAND</t>
  </si>
  <si>
    <t xml:space="preserve">NUR SINGH </t>
  </si>
  <si>
    <t>#2183A SECTOR-28 C  CHANDIGARH</t>
  </si>
  <si>
    <t xml:space="preserve">SAROJ   </t>
  </si>
  <si>
    <t>#2185A SECTOR-28 C  CHANDIGARH</t>
  </si>
  <si>
    <t>CLERK AGRICULTURE DEPTT</t>
  </si>
  <si>
    <t>BHAGHIRATHI</t>
  </si>
  <si>
    <t>#2186 A SECTOR-28 C  CHANDIGARH</t>
  </si>
  <si>
    <t>NAVEEN</t>
  </si>
  <si>
    <t>06-01-2004</t>
  </si>
  <si>
    <t>25-11-2005</t>
  </si>
  <si>
    <t>#2187 SECTOR-28 C  CHANDIGARH</t>
  </si>
  <si>
    <t>NAVAYA YADAV</t>
  </si>
  <si>
    <t>24-03-2012</t>
  </si>
  <si>
    <t>#2190A SECTOR-28 C  CHANDIGARH</t>
  </si>
  <si>
    <t>AIRMAN AIRFORCE</t>
  </si>
  <si>
    <t xml:space="preserve">16 YEARS   </t>
  </si>
  <si>
    <t>RANI YADAV</t>
  </si>
  <si>
    <t>#2193 SECTOR-28 C  CHANDIGARH</t>
  </si>
  <si>
    <t xml:space="preserve">GIRISH KUMAR </t>
  </si>
  <si>
    <t>#2195 SECTOR-28 C CHANDIGARH</t>
  </si>
  <si>
    <t>PARNIKA</t>
  </si>
  <si>
    <t>SHIVEN</t>
  </si>
  <si>
    <t>09-05-2004</t>
  </si>
  <si>
    <t xml:space="preserve">14 YEARS  </t>
  </si>
  <si>
    <t>KANWAR PAL</t>
  </si>
  <si>
    <t>#2197SECTOR 28 C CHANDIGARH</t>
  </si>
  <si>
    <t>ADVERTISING</t>
  </si>
  <si>
    <t xml:space="preserve">JOGINDER </t>
  </si>
  <si>
    <t>#2197ASECTOR 28 C CHANDIGARH</t>
  </si>
  <si>
    <t>30-10-2009</t>
  </si>
  <si>
    <t>#2197A SECTOR 28 C  CHANDIGARH</t>
  </si>
  <si>
    <t>PINKI RANI</t>
  </si>
  <si>
    <t>#2199A SECTOR 28 C  CHANDIGARH</t>
  </si>
  <si>
    <t>07-01-2007</t>
  </si>
  <si>
    <t xml:space="preserve">KARTIK </t>
  </si>
  <si>
    <t>KUNDAN KUMAR</t>
  </si>
  <si>
    <t>SABITA KUMARI</t>
  </si>
  <si>
    <t>#2200 A SECTOR 28 C  CHANDIGARH</t>
  </si>
  <si>
    <t>DHANPAT</t>
  </si>
  <si>
    <t>LATA DEVI</t>
  </si>
  <si>
    <t>#2201 SECTOR 28 C  CHANDIGARH</t>
  </si>
  <si>
    <t>14-05-2005</t>
  </si>
  <si>
    <t>16-04-2004</t>
  </si>
  <si>
    <t>#2204 A SECTOR 28 C  CHANDIGARH</t>
  </si>
  <si>
    <t>RIDIT</t>
  </si>
  <si>
    <t>24-02-2009</t>
  </si>
  <si>
    <t>#2213 A SECTOR 28 C CHANDIGARH</t>
  </si>
  <si>
    <t>SWEEPER HAR GOVT</t>
  </si>
  <si>
    <t>RUDRA PRATAP SINGH</t>
  </si>
  <si>
    <t>18-04-2011</t>
  </si>
  <si>
    <t>SAROJINI</t>
  </si>
  <si>
    <t>#2214 A SECTOR 28 C CHANDIGARH</t>
  </si>
  <si>
    <t>TECHNICIAN AIR FORCE</t>
  </si>
  <si>
    <t>CENTRAL SCHOOL SECTOR 31 CHANDIGARH</t>
  </si>
  <si>
    <t>MAMTESH</t>
  </si>
  <si>
    <t>#2215 SECTOR 28 C CHANDIGARH</t>
  </si>
  <si>
    <t xml:space="preserve">LAKSH </t>
  </si>
  <si>
    <t xml:space="preserve">DEEPIKA </t>
  </si>
  <si>
    <t>#2217A SECTOR 28 C CHANDIGARH</t>
  </si>
  <si>
    <t>12-03-2011</t>
  </si>
  <si>
    <t>#2217 A SECTOR 28 C CHANDIGARH</t>
  </si>
  <si>
    <t>HAMZA</t>
  </si>
  <si>
    <t>31-08-2012</t>
  </si>
  <si>
    <t>MASHUK AHMED</t>
  </si>
  <si>
    <t>KHADIZA BEGUM</t>
  </si>
  <si>
    <t>#2221A  SECTOR 28 C CHANDIGARH</t>
  </si>
  <si>
    <t>CPL IN AF</t>
  </si>
  <si>
    <t>AIR FORCE SCHOOL SECTOR 31  CHANDIGARH</t>
  </si>
  <si>
    <t>MAYANK RAJ</t>
  </si>
  <si>
    <t>14-03-2013</t>
  </si>
  <si>
    <t>DURGESH KUMAR</t>
  </si>
  <si>
    <t>#2229  SECTOR 28 C CHANDIGARH</t>
  </si>
  <si>
    <t>KV AIR FORCE</t>
  </si>
  <si>
    <t>KHUSHI KUMARI</t>
  </si>
  <si>
    <t>SAURYA</t>
  </si>
  <si>
    <t>GUWAHATI ASSAM</t>
  </si>
  <si>
    <t>VINAY KUMAR SINGH</t>
  </si>
  <si>
    <t>KAVITA SINGH</t>
  </si>
  <si>
    <t>#2230A  SECTOR 28 C CHANDIGARH</t>
  </si>
  <si>
    <t>#2237 A SECTOR 28 C CHANDIGARH</t>
  </si>
  <si>
    <t>FOOD SUPPLIER GOVT</t>
  </si>
  <si>
    <t>VISHAV</t>
  </si>
  <si>
    <t>#2239 A SECTOR 28 C CHANDIGARH</t>
  </si>
  <si>
    <t>CONSTABLEINDELHI POLICE</t>
  </si>
  <si>
    <t>JBT TEACHER</t>
  </si>
  <si>
    <t>SD PUBLIC32CHANDIGARH</t>
  </si>
  <si>
    <t>#2245 SECTOR 28 C CHANDIGARH</t>
  </si>
  <si>
    <t xml:space="preserve">SWEEPER EDUCATION </t>
  </si>
  <si>
    <t>#2248 SECTOR 28 C CHANDIGARH</t>
  </si>
  <si>
    <t>SECURITY  GUARD</t>
  </si>
  <si>
    <t>2-12-2007</t>
  </si>
  <si>
    <t>23-7-2012</t>
  </si>
  <si>
    <t>GAYTRI</t>
  </si>
  <si>
    <t>26-5-2008</t>
  </si>
  <si>
    <t>09-03-2011</t>
  </si>
  <si>
    <t>NEW DELHI</t>
  </si>
  <si>
    <t>#2252 SECTOR 28C CHANDIGARH</t>
  </si>
  <si>
    <t>AIRMAN CORPORAL</t>
  </si>
  <si>
    <t>MOHD.ALI AAS</t>
  </si>
  <si>
    <t>KAROLI RAJASTHAN</t>
  </si>
  <si>
    <t>ABDUL RAJAK</t>
  </si>
  <si>
    <t>MADINA BANO</t>
  </si>
  <si>
    <t>#2255 SECTOR 28C CHANDIGARH</t>
  </si>
  <si>
    <t>MOHD.UMAR</t>
  </si>
  <si>
    <t>05-10-2014</t>
  </si>
  <si>
    <t>04-06-2011</t>
  </si>
  <si>
    <t>DHANJAY</t>
  </si>
  <si>
    <t>PRATIBHA DEVI</t>
  </si>
  <si>
    <t>#2256 SECTOR 28C CHANDIGARH</t>
  </si>
  <si>
    <t>04-07-2014</t>
  </si>
  <si>
    <t>01-08-2011</t>
  </si>
  <si>
    <t>HARKESH KUMAR</t>
  </si>
  <si>
    <t>#2296 A  SECTOR 28 C CHANDIGARH</t>
  </si>
  <si>
    <t>02-10-2008</t>
  </si>
  <si>
    <t>#2297 ASECTOR 28 C CHANDIGARH</t>
  </si>
  <si>
    <t xml:space="preserve">DRIVER </t>
  </si>
  <si>
    <t>#2298SECTOR 28 C CHANDIGARH</t>
  </si>
  <si>
    <t>STAMP AUDITOR</t>
  </si>
  <si>
    <t>ST.SOLDIER-28 B</t>
  </si>
  <si>
    <t>SAKSHM</t>
  </si>
  <si>
    <t>#2298 SECTOR 28 C CHANDIGARH</t>
  </si>
  <si>
    <t>KV-29</t>
  </si>
  <si>
    <t>#2298 A SECTOR 28 C CHANDIGARH</t>
  </si>
  <si>
    <t>CLERK DG OFFICE HARYANA</t>
  </si>
  <si>
    <t>24-02-2007</t>
  </si>
  <si>
    <t>#2302 SECTOR 28 C CHANDIGARH</t>
  </si>
  <si>
    <t>03-09-2009</t>
  </si>
  <si>
    <t>OM KUMAR</t>
  </si>
  <si>
    <t>#2302A SECTOR 28 C CHANDIGARH</t>
  </si>
  <si>
    <t>HOME GARD</t>
  </si>
  <si>
    <t>#2303 SECTOR 28 C CHANDIGARH</t>
  </si>
  <si>
    <t>PEON PANCHAYT BHAWAN</t>
  </si>
  <si>
    <t>19-10-2007</t>
  </si>
  <si>
    <t>#2304 SECTOR 28 C CHANDIGARH</t>
  </si>
  <si>
    <t>03-08-2009</t>
  </si>
  <si>
    <t>#2304 A SECTOR 28 C CHANDIGARH</t>
  </si>
  <si>
    <t>GURU TEG BAHADUR PUBLIC SCHOOL SECTOR 15 C CHANDIGARH</t>
  </si>
  <si>
    <t>BAL KISHAN</t>
  </si>
  <si>
    <t>#2305 SECTOR 28 C CHANDIGARH</t>
  </si>
  <si>
    <t>MALI GOVT JOB</t>
  </si>
  <si>
    <t>SHIVRAJ</t>
  </si>
  <si>
    <t>07-09-2002</t>
  </si>
  <si>
    <t>#2306 SECTOR 28 C CHANDIGARH</t>
  </si>
  <si>
    <t>SWEEPER HEALTH DEPT</t>
  </si>
  <si>
    <t>DEEWAN SINGH</t>
  </si>
  <si>
    <t>#2308 SECTOR 28 C CHANDIGARH</t>
  </si>
  <si>
    <t>JITENDER KUMAR</t>
  </si>
  <si>
    <t>#2309 SECTOR 28 C CHANDIGARH</t>
  </si>
  <si>
    <t>BINDER GOVT PRESS</t>
  </si>
  <si>
    <t>#2309A SECTOR 28 C CHANDIGARH</t>
  </si>
  <si>
    <t>GMHS MANIMAJARA CHANDIGARH</t>
  </si>
  <si>
    <t>VEER</t>
  </si>
  <si>
    <t>#2310 A SECTOR 28 C CHANDIGARH</t>
  </si>
  <si>
    <t>TUSHANT</t>
  </si>
  <si>
    <t>#2311 SECTOR 28 C CHANDIGARH</t>
  </si>
  <si>
    <t xml:space="preserve">SURAJ SINGH NEGI </t>
  </si>
  <si>
    <t>17-07-2007</t>
  </si>
  <si>
    <t>SIDHI DEVI</t>
  </si>
  <si>
    <t>#2312 A SECTOR 28 C CHANDIGARH</t>
  </si>
  <si>
    <t>#2313 A SECTOR 28 C CHANDIGARH</t>
  </si>
  <si>
    <t>NAMARTA</t>
  </si>
  <si>
    <t>PREM NARAIN</t>
  </si>
  <si>
    <t>#2315 SECTOR 28 C CHANDIGARH</t>
  </si>
  <si>
    <t>ARGAGANCHI NEPAL</t>
  </si>
  <si>
    <t>28-03-2003</t>
  </si>
  <si>
    <t>#2316 SECTOR 28 C CHANDIGARH</t>
  </si>
  <si>
    <t>09-10-2008</t>
  </si>
  <si>
    <t>24-05-2004</t>
  </si>
  <si>
    <t>SATISH KUMAR SHUKL</t>
  </si>
  <si>
    <t>#2317 SECTOR 28 C CHANDIGARH</t>
  </si>
  <si>
    <t>TYPIST</t>
  </si>
  <si>
    <t>MOTI RAM-27 A</t>
  </si>
  <si>
    <t>LAVEENA</t>
  </si>
  <si>
    <t>09-03-2006</t>
  </si>
  <si>
    <t>20-03-2011</t>
  </si>
  <si>
    <t>ARDISH SHUKLA</t>
  </si>
  <si>
    <t>DRIVER SCHOOL BUS</t>
  </si>
  <si>
    <t>SANT KABIR PUBLIC SCHOOL SECTOR 26 CHANDIGARH</t>
  </si>
  <si>
    <t>17-01-2003</t>
  </si>
  <si>
    <t>#2318 SECTOR 28 C CHANDIGARH</t>
  </si>
  <si>
    <t>MAHAK PREET KAUR</t>
  </si>
  <si>
    <t>NAND LAL VERMA</t>
  </si>
  <si>
    <t>ASHA VERMA</t>
  </si>
  <si>
    <t>GMSSS SECTOR 8 CHANDIGARH</t>
  </si>
  <si>
    <t>#2319 SECTOR 28 C CHANDIGARH</t>
  </si>
  <si>
    <t>SLAESMAN</t>
  </si>
  <si>
    <t>PARAMHANS-28D</t>
  </si>
  <si>
    <t>JAGDISH SHARMA</t>
  </si>
  <si>
    <t>#2320 SECTOR 28 C CHANDIGARH</t>
  </si>
  <si>
    <t>CASHIER PUNJAB BOARD</t>
  </si>
  <si>
    <t>28-12-2008</t>
  </si>
  <si>
    <t>#2321 A SECTOR 28 C CHANDIGARH</t>
  </si>
  <si>
    <t>JUGAL KISHORE</t>
  </si>
  <si>
    <t>#2322 A SECTOR 28 C CHANDIGARH</t>
  </si>
  <si>
    <t>AVNI SHARMA</t>
  </si>
  <si>
    <t>#2326 SECTOR 28 C CHANDIGARH</t>
  </si>
  <si>
    <t>LAB.ATTENDENT</t>
  </si>
  <si>
    <t>BHAWAN VIDLAYA SECTOR 33 CHANDIGARH</t>
  </si>
  <si>
    <t xml:space="preserve">HARSH   </t>
  </si>
  <si>
    <t>#2326 A SECTOR 28 C CHANDIGARH</t>
  </si>
  <si>
    <t>08-06-2003</t>
  </si>
  <si>
    <t>UDHEY BHAN</t>
  </si>
  <si>
    <t>#2328 SECTOR 28 C CHANDIGARH</t>
  </si>
  <si>
    <t>INK MAN GOVT PRESS</t>
  </si>
  <si>
    <t>GMSSS SEC-20 B CHANDIGARH</t>
  </si>
  <si>
    <t>12-11-2007</t>
  </si>
  <si>
    <t>GMSSS 35 D CHANDIGARH</t>
  </si>
  <si>
    <t xml:space="preserve">                                                      #2331A SECTOR 28C CHANDIGARH</t>
  </si>
  <si>
    <t>IT MANAGER</t>
  </si>
  <si>
    <t>ST SOLDIER SECTOR 28 B CHANDIGARH</t>
  </si>
  <si>
    <t>NIRWANA HARYANA</t>
  </si>
  <si>
    <t>#2334 SECTOR-28 C CHANDIGARH</t>
  </si>
  <si>
    <t>SWEEPER IN HC</t>
  </si>
  <si>
    <t>GRACY</t>
  </si>
  <si>
    <t>12-10-2004</t>
  </si>
  <si>
    <t>PIYUSH SAINI</t>
  </si>
  <si>
    <t>VIKAS SAINI</t>
  </si>
  <si>
    <t>SONU DEVI</t>
  </si>
  <si>
    <t>#2335 A SECTOR-28 C CHANDIGARH</t>
  </si>
  <si>
    <t>PARAMHANS 28 D</t>
  </si>
  <si>
    <t xml:space="preserve">POONAM </t>
  </si>
  <si>
    <t>#2336 A SECTOR-28 C CHANDIGARH</t>
  </si>
  <si>
    <t>ARWIND</t>
  </si>
  <si>
    <t>#2339 A SECTOR-28 C CHANDIGARH</t>
  </si>
  <si>
    <t>GMSSS 33 CHANDIGARH</t>
  </si>
  <si>
    <t>SHANKUNTLA</t>
  </si>
  <si>
    <t>#2340 A SECTOR-28 C CHANDIGARH</t>
  </si>
  <si>
    <t>28-11-2003</t>
  </si>
  <si>
    <t>#2341 SECTOR-28 C CHANDIGARH</t>
  </si>
  <si>
    <t>PVT.DRIVER</t>
  </si>
  <si>
    <t>25-08-2002</t>
  </si>
  <si>
    <t>LATE. RANA</t>
  </si>
  <si>
    <t>PARMJIT KAUR</t>
  </si>
  <si>
    <t>#2342 SECTOR-28 C CHANDIGARH</t>
  </si>
  <si>
    <t xml:space="preserve">PEON GOVT </t>
  </si>
  <si>
    <t>TANISHQ</t>
  </si>
  <si>
    <t>RAVISHER</t>
  </si>
  <si>
    <t>#2343 SECTOR-28 C CHANDIGARH</t>
  </si>
  <si>
    <t>PEON D. COURT</t>
  </si>
  <si>
    <t>14-07-2012</t>
  </si>
  <si>
    <t>KAMAL PRASAD</t>
  </si>
  <si>
    <t>VISHNU PRASAD</t>
  </si>
  <si>
    <t>#2343 A SECTOR-28 C CHANDIGARH</t>
  </si>
  <si>
    <t>IT HARYANA PEON</t>
  </si>
  <si>
    <t>GURMEET SHARMA</t>
  </si>
  <si>
    <t>07-02-2007</t>
  </si>
  <si>
    <t>JOGINDER SHARMA</t>
  </si>
  <si>
    <t>#2344 A SECTOR-28 C CHANDIGARH</t>
  </si>
  <si>
    <t>PEON IN IRRIGATION DEPARTMENT</t>
  </si>
  <si>
    <t>07-02-2008</t>
  </si>
  <si>
    <t>#2345 SECTOR-28 C CHANDIGARH</t>
  </si>
  <si>
    <t>FIELD WORKER</t>
  </si>
  <si>
    <t>UTTPAL</t>
  </si>
  <si>
    <t>#2345A SECTOR-28 C CHANDIGARH</t>
  </si>
  <si>
    <t>02-06-2003</t>
  </si>
  <si>
    <t>#2346 SECTOR-28 C CHANDIGARH</t>
  </si>
  <si>
    <t>03-12-2005</t>
  </si>
  <si>
    <t>HARISH KHURANA</t>
  </si>
  <si>
    <t>GEETA KHURANA</t>
  </si>
  <si>
    <t>#2345 A SECTOR 28C CHANDIGARH</t>
  </si>
  <si>
    <t>PEON IN HARYANA PANCHAYAT BHAWAN</t>
  </si>
  <si>
    <t>BRIJESH</t>
  </si>
  <si>
    <t>AASHA</t>
  </si>
  <si>
    <t>#2348 SECTOR-28 C CHANDIGARH</t>
  </si>
  <si>
    <t>03-06-2013</t>
  </si>
  <si>
    <t>ISHVEEN</t>
  </si>
  <si>
    <t>18-07-2008</t>
  </si>
  <si>
    <t>HARWINDER PAL SINGH</t>
  </si>
  <si>
    <t>HAMINDER KAUR</t>
  </si>
  <si>
    <t>#2349 SECTOR-28 C CHANDIGARH</t>
  </si>
  <si>
    <t>CLERK CTU</t>
  </si>
  <si>
    <t>ABHEEK</t>
  </si>
  <si>
    <t>19-7-2007</t>
  </si>
  <si>
    <t>ONKAR CHAND</t>
  </si>
  <si>
    <t>SHASHI PRIYA</t>
  </si>
  <si>
    <t>#2350 SECTOR-28 C CHANDIGARH</t>
  </si>
  <si>
    <t>SR. ASST. IN AGRICULTURE DEPARTMENT</t>
  </si>
  <si>
    <t>#2350A SECTOR-28 C CHANDIGARH</t>
  </si>
  <si>
    <t>DRIVER LB. DEPT.</t>
  </si>
  <si>
    <t>#2331 SECTOR-28 C CHANDIGARH</t>
  </si>
  <si>
    <t>27-11-2002</t>
  </si>
  <si>
    <t>#2351A SECTOR-28 C CHANDIGARH</t>
  </si>
  <si>
    <t>SUSMITA</t>
  </si>
  <si>
    <t>GULAB SINGH</t>
  </si>
  <si>
    <t>CHAMELI</t>
  </si>
  <si>
    <t>#2352A SECTOR-28 C CHANDIGARH</t>
  </si>
  <si>
    <t>CLERK EDU. DEPTT.</t>
  </si>
  <si>
    <t>11-09-2013</t>
  </si>
  <si>
    <t>SHIV VARAN</t>
  </si>
  <si>
    <t>#2353A SECTOR-28 C CHANDIGARH</t>
  </si>
  <si>
    <t>RITIKA BEDI</t>
  </si>
  <si>
    <t>22-07-2001</t>
  </si>
  <si>
    <t>AMAN BEDI</t>
  </si>
  <si>
    <t>#2354 SECTOR-28 C CHANDIGARH</t>
  </si>
  <si>
    <t>PEON IRRIGATION DEPT. HRY</t>
  </si>
  <si>
    <t>GMSSS 32 CHANDIGARH</t>
  </si>
  <si>
    <t>#2354 A SECTOR-28 C CHANDIGARH</t>
  </si>
  <si>
    <t>DRIVER IRRIGATION DEPT</t>
  </si>
  <si>
    <t>21-07-2006</t>
  </si>
  <si>
    <t>PAREKSHA</t>
  </si>
  <si>
    <t>23-11-2008</t>
  </si>
  <si>
    <t>KANGRA HARYANA</t>
  </si>
  <si>
    <t>#2357A SECTOR-28 C CHANDIGARH</t>
  </si>
  <si>
    <t>11-11-2012</t>
  </si>
  <si>
    <t>MUKESH KUMARI</t>
  </si>
  <si>
    <t>#2359A SECTOR-28 C CHANDIGARH</t>
  </si>
  <si>
    <t>MIHUL SHARMA</t>
  </si>
  <si>
    <t>VISHAL SHARMA</t>
  </si>
  <si>
    <t>NELU SHARMA</t>
  </si>
  <si>
    <t>#2361A  SECTOR 28 C CHANDIGARH</t>
  </si>
  <si>
    <t>ST SOLDIER MOHALI</t>
  </si>
  <si>
    <t>SANTOSHI DEVI</t>
  </si>
  <si>
    <t>#2363 A SECTOR 28 C CHANDIGARH</t>
  </si>
  <si>
    <t>20-06-2010</t>
  </si>
  <si>
    <t xml:space="preserve">SHAGUN </t>
  </si>
  <si>
    <t>DHARAM RAJ</t>
  </si>
  <si>
    <t>#2364 SECTOR 28 C CHANDIGARH</t>
  </si>
  <si>
    <t>HARDWARE ENGINEER</t>
  </si>
  <si>
    <t>29-08-2012</t>
  </si>
  <si>
    <t>ARADHANA</t>
  </si>
  <si>
    <t>05-05-2008</t>
  </si>
  <si>
    <t>#2365 SECTOR 28 C CHANDIGARH</t>
  </si>
  <si>
    <t>DEO</t>
  </si>
  <si>
    <t>24-03-2013</t>
  </si>
  <si>
    <t>#2367 SECTOR 28 C CHANDIGARH</t>
  </si>
  <si>
    <t xml:space="preserve">CHOWKIDAR  </t>
  </si>
  <si>
    <t>SURJEET SINGH</t>
  </si>
  <si>
    <t>#2368 SECTOR 28 C CHANDIGARH</t>
  </si>
  <si>
    <t>31-12-2009</t>
  </si>
  <si>
    <t>BAMINADHAN</t>
  </si>
  <si>
    <t>#2369 A SECTOR 28 C CHANDIGARH</t>
  </si>
  <si>
    <t>PEON IN GOVT DEPT</t>
  </si>
  <si>
    <t>#2370 A SECTOR 28 CHANDIGARH</t>
  </si>
  <si>
    <t>P.A.</t>
  </si>
  <si>
    <t>ANAND SINGH</t>
  </si>
  <si>
    <t>#2372 SECTOR 28 C CHANDIGARH</t>
  </si>
  <si>
    <t>PEON HRY.SECT.</t>
  </si>
  <si>
    <t>GMSSS-26 CHANDIGARH</t>
  </si>
  <si>
    <t>YAM KUMARI</t>
  </si>
  <si>
    <t>#2373 SECTOR 28 C CHANDIGARH</t>
  </si>
  <si>
    <t>SGGS SECTOR 26 CHANDIGARH</t>
  </si>
  <si>
    <t>SHINKI</t>
  </si>
  <si>
    <t>#2373 A SECTOR 28 C CHANDIGARH</t>
  </si>
  <si>
    <t>#2374 A SECTOR 28 C CHANDIGARH</t>
  </si>
  <si>
    <t>KHALSA-SECTOR 30 CHANDIGARH</t>
  </si>
  <si>
    <t>BAL KRISHAN</t>
  </si>
  <si>
    <t>JEET KUMARI</t>
  </si>
  <si>
    <t>#2375  SECTOR 28 C CHANDIGARH</t>
  </si>
  <si>
    <t>CLERK PWD</t>
  </si>
  <si>
    <t>RAJ BALA</t>
  </si>
  <si>
    <t>#2375A  SECTOR 28 C CHANDIGARH</t>
  </si>
  <si>
    <t>#2376 SECTOR 28 C CHANDIGARH</t>
  </si>
  <si>
    <t>HELPER IT PARK</t>
  </si>
  <si>
    <t>PAWIT KUMAR</t>
  </si>
  <si>
    <t>MANGAT RAM</t>
  </si>
  <si>
    <t>DAYA RANI</t>
  </si>
  <si>
    <t>#2377 SECTOR 28 C CHANDIGARH</t>
  </si>
  <si>
    <t>12-01-2002</t>
  </si>
  <si>
    <t>#2380A SECTOR 28 C CHANDIGARH</t>
  </si>
  <si>
    <t>GURU NANAK SECTOR 26 CHANDIGARH</t>
  </si>
  <si>
    <t xml:space="preserve">DESHRAJ </t>
  </si>
  <si>
    <t>#2382 SECTOR 28 C CHANDIGARH</t>
  </si>
  <si>
    <t>19-12-2003</t>
  </si>
  <si>
    <t>GUDIA</t>
  </si>
  <si>
    <t>SOM NATH</t>
  </si>
  <si>
    <t>#2383 SECTOR 28 C CHANDIGARH</t>
  </si>
  <si>
    <t>RAJJO</t>
  </si>
  <si>
    <t>#2386 A SECTOR 28 C CHANDIGARH</t>
  </si>
  <si>
    <t>GHS MANIMAJRA CHANDIGARH</t>
  </si>
  <si>
    <t>06-12-2003</t>
  </si>
  <si>
    <t>MANDI HIMACHAL PERDESH</t>
  </si>
  <si>
    <t>SHAKUNTALA DEVI</t>
  </si>
  <si>
    <t>#2387 SECTOR 28 C CHANDIGARH</t>
  </si>
  <si>
    <t>JATIN DUTT</t>
  </si>
  <si>
    <t>RADHA DUTT</t>
  </si>
  <si>
    <t>#2388 SECTOR 28 C CHANDIGARH</t>
  </si>
  <si>
    <t>POLITECHNICAL COLL 26</t>
  </si>
  <si>
    <t>#2389 A SECTOR 28 C CHANDIGARH</t>
  </si>
  <si>
    <t>DOMESTIC SERVANT</t>
  </si>
  <si>
    <t>SHAM LAL</t>
  </si>
  <si>
    <t>#2390 A SECTOR 28 CHANDIGARH</t>
  </si>
  <si>
    <t>GMSSS SECTOR 32 CHANDIGARH</t>
  </si>
  <si>
    <t>10-10-2001</t>
  </si>
  <si>
    <t>#2391 SECTOR 28 CCHANDIGARH</t>
  </si>
  <si>
    <t>PEON IN HARNESS COMPANY</t>
  </si>
  <si>
    <t xml:space="preserve">HOUSEWIFE </t>
  </si>
  <si>
    <t>27-06-2007</t>
  </si>
  <si>
    <t xml:space="preserve">#2391 SECTOR  28C CHANDIGARH </t>
  </si>
  <si>
    <t>AMETHI UTTAR PRADESH</t>
  </si>
  <si>
    <t>#2391A SECTOR  28 C CHANDIGARH</t>
  </si>
  <si>
    <t>CLERK DC OFFICE PANCHKULA</t>
  </si>
  <si>
    <t>#2392 SECTOR  28 C CHANDIGARH</t>
  </si>
  <si>
    <t>26-12-2004</t>
  </si>
  <si>
    <t>DRIVNAIN KAUR</t>
  </si>
  <si>
    <t>#2393 SECTOR 28 CCHANDIGARH</t>
  </si>
  <si>
    <t>HIGH COURT ADVOCATE</t>
  </si>
  <si>
    <t>ST.ANNES SEC 32C CHANDIGARH</t>
  </si>
  <si>
    <t>OM PRAKASH</t>
  </si>
  <si>
    <t>#2394 SECTOR  28C CHANDIGARH</t>
  </si>
  <si>
    <t>PEON IN ST. ANNES</t>
  </si>
  <si>
    <t>ST.ANNES SEC 32 CHANDIGARH</t>
  </si>
  <si>
    <t>RUBEN</t>
  </si>
  <si>
    <t>13-06-2003</t>
  </si>
  <si>
    <t>RADHA DEVI</t>
  </si>
  <si>
    <t>#2395 SECTOR  28C CHANDIGARH</t>
  </si>
  <si>
    <t>DRIVER HEALTH DEPARTMENT</t>
  </si>
  <si>
    <t>06-11-2007</t>
  </si>
  <si>
    <t>#2395A SECTOR  28C CHANDIGARH</t>
  </si>
  <si>
    <t>REGISTRAR HIGH COURT</t>
  </si>
  <si>
    <t>#2396 SECTOR  28C CHANDUGARH</t>
  </si>
  <si>
    <t>PEON HARYANA RAJBHAVAN</t>
  </si>
  <si>
    <t>03-02-2008</t>
  </si>
  <si>
    <t>03-04-2010</t>
  </si>
  <si>
    <t>RAVNEET</t>
  </si>
  <si>
    <t xml:space="preserve">#2397 SECTOR 28 CCHANDIGARH </t>
  </si>
  <si>
    <t>O.D. P&amp;S SEC18 CHANDIGARH</t>
  </si>
  <si>
    <t>COMPUTEROPERATER HIGH COURT</t>
  </si>
  <si>
    <t>NEW PUBLIC SCHOOL SEC 18 CHANDIGARH</t>
  </si>
  <si>
    <t>LAGANPREET</t>
  </si>
  <si>
    <t>DHURI PUNJAB</t>
  </si>
  <si>
    <t>#2397 SECTOR  28C CHANDIGARH</t>
  </si>
  <si>
    <t>14-09-2003</t>
  </si>
  <si>
    <t>BALA DEVI</t>
  </si>
  <si>
    <t>#2399 SECTOR  28C CHANDIGARH</t>
  </si>
  <si>
    <t>PEON BBMB SEC 19 CHANDIGARH</t>
  </si>
  <si>
    <t>#2399A SECTOR  28C CHANDIGARH</t>
  </si>
  <si>
    <t>09-11-2010</t>
  </si>
  <si>
    <t>MALERKOTLA PUNJAB</t>
  </si>
  <si>
    <t>MDAV SEC 22 CHANDIGARH</t>
  </si>
  <si>
    <t>RAMKARAN</t>
  </si>
  <si>
    <t>GAYA RAJI</t>
  </si>
  <si>
    <t>#2400 SECTOR  28C CHANDIGARH</t>
  </si>
  <si>
    <t>MALI HARYANA POLICE</t>
  </si>
  <si>
    <t>ADHYAN JOSHI</t>
  </si>
  <si>
    <t>SURESH JOSHI</t>
  </si>
  <si>
    <t>#2400A SECTOR  28C CHANDIGARH</t>
  </si>
  <si>
    <t>SALES  MAN</t>
  </si>
  <si>
    <t>PARMOD SHAH</t>
  </si>
  <si>
    <t>#2401A SECTOR  28C CHANDIGARH</t>
  </si>
  <si>
    <t>CLERK I.T . DEPARTMENT PANCHKULA</t>
  </si>
  <si>
    <t>GMSSS SEC 16D CHANDIGARH</t>
  </si>
  <si>
    <t>GUGAN SINGH</t>
  </si>
  <si>
    <t>#2403 SECTOR  28C CHANDIGARH</t>
  </si>
  <si>
    <t>PEON SECTT. SEC 17 CHANDIGARH</t>
  </si>
  <si>
    <t>I.T.I.SEC11</t>
  </si>
  <si>
    <t>COMPUTER COURSE</t>
  </si>
  <si>
    <t>25-10-2004</t>
  </si>
  <si>
    <t>B L SHARMA</t>
  </si>
  <si>
    <t>#2404 SECTOR 28 CCHANDIGARH</t>
  </si>
  <si>
    <t>SALESMAN IN MOBILE SHOP</t>
  </si>
  <si>
    <t>SH.AUROBINDO SEC 19 CHANDIGARH</t>
  </si>
  <si>
    <t>#2404 SECTOR  28C CHANDIGARH</t>
  </si>
  <si>
    <t>TECHNICIAN IN PGI</t>
  </si>
  <si>
    <t xml:space="preserve">LOHIT </t>
  </si>
  <si>
    <t>07-02-2014</t>
  </si>
  <si>
    <t>SHIV PRASAD</t>
  </si>
  <si>
    <t>#2414 SECTOR  28C CHANDIGARH</t>
  </si>
  <si>
    <t>PARAMHANS SCHOOL SECTOR  28C CHANDIGARH</t>
  </si>
  <si>
    <t>31-08-2013</t>
  </si>
  <si>
    <t>JODHPUR RAJASTHAN</t>
  </si>
  <si>
    <t>SITA RAM</t>
  </si>
  <si>
    <t>SUMER</t>
  </si>
  <si>
    <t>#2416 SECTOR  28 CHANDIGARH</t>
  </si>
  <si>
    <t>ACCOUNTANT AIR FORCE</t>
  </si>
  <si>
    <t>ADITYA KUMAR RAI</t>
  </si>
  <si>
    <t>JALPAIGUDI WEST BENGAL</t>
  </si>
  <si>
    <t>MK RAI</t>
  </si>
  <si>
    <t>PRIYA DEVI</t>
  </si>
  <si>
    <t>#2416A SECTOR  28C CHANDIGARH</t>
  </si>
  <si>
    <t>ALOKESH</t>
  </si>
  <si>
    <t>GANTOOR ANDHARA PRADESH</t>
  </si>
  <si>
    <t>ARE PRABHUJI</t>
  </si>
  <si>
    <t>SHOBHA  RANI</t>
  </si>
  <si>
    <t>#2422 A SECTOR 28 C CHANDIGARH</t>
  </si>
  <si>
    <t>ST MARY 46</t>
  </si>
  <si>
    <t>NEESHU</t>
  </si>
  <si>
    <t>MAHAM HARYANA</t>
  </si>
  <si>
    <t>SANJAY SIWACH</t>
  </si>
  <si>
    <t>#2426 SECTOR 28 C CHANDIGARH</t>
  </si>
  <si>
    <t>JAYESH</t>
  </si>
  <si>
    <t>PARAM HANS-28D</t>
  </si>
  <si>
    <t>AYUSHMAN RAI</t>
  </si>
  <si>
    <t>GARIMA RAI</t>
  </si>
  <si>
    <t>#2427 A SECTOR 28 C CHANDIGARH</t>
  </si>
  <si>
    <t>GREEN CASTLE PUBLIC SCHOOL SECTOR 47 D CHANDIGARH</t>
  </si>
  <si>
    <t>28-03-2013</t>
  </si>
  <si>
    <t>P.K. GUPTA</t>
  </si>
  <si>
    <t>#2435 A SECTOR 28 C CHANDIGARH</t>
  </si>
  <si>
    <t>KENDRIYA VIDYALA 3BRD 47 CHANDIGARH</t>
  </si>
  <si>
    <t>NIYTI</t>
  </si>
  <si>
    <t>#2438 A SECTOR 28 C CHANDIGARH</t>
  </si>
  <si>
    <t>HIMANSHI TOMAR</t>
  </si>
  <si>
    <t>VIKAS SINGH TOMAR</t>
  </si>
  <si>
    <t>NEELKAMAL TOMAR</t>
  </si>
  <si>
    <t>#2445 A SECTOR 28 C CHANDIGARH</t>
  </si>
  <si>
    <t>15-05-2010</t>
  </si>
  <si>
    <t>HARDOI UTTAR PRADESH</t>
  </si>
  <si>
    <t>PRADEEP KUMAR SHARAN</t>
  </si>
  <si>
    <t>#2446 A SECTOR 28 C CHANDIGARH</t>
  </si>
  <si>
    <t>PRIYANK</t>
  </si>
  <si>
    <t>KRIPAL SINGH</t>
  </si>
  <si>
    <t>#2454SECTOR 28 C CHANDIGARH</t>
  </si>
  <si>
    <t>ASSISTANT LECT IN SCHOOL</t>
  </si>
  <si>
    <t>TEACHER PVT SCHOOL</t>
  </si>
  <si>
    <t>SHRI AURBINDO YESHOOL 27 CHANDIGARH</t>
  </si>
  <si>
    <t>KRIN</t>
  </si>
  <si>
    <t>PHILIP DANIEL</t>
  </si>
  <si>
    <t>#2455SECTOR 28 C CHANDIGARH</t>
  </si>
  <si>
    <t>DRIVER PVT COMPANY</t>
  </si>
  <si>
    <t>ST ANNIES SCHOOL 32</t>
  </si>
  <si>
    <t>SOM BHADUR</t>
  </si>
  <si>
    <t>SHANI</t>
  </si>
  <si>
    <t>#2455ASECTOR 28 C CHANDIGARH</t>
  </si>
  <si>
    <t>MECHANIC IN HARYANA ROADWAYS</t>
  </si>
  <si>
    <t>PARAMHANS 28C CHANDIGARH</t>
  </si>
  <si>
    <t>MURARI MISTRI</t>
  </si>
  <si>
    <t>#2456SECTOR 28 C CHANDIGARH</t>
  </si>
  <si>
    <t>ST. SOILDER 28 B CHANDIGARH</t>
  </si>
  <si>
    <t xml:space="preserve">SEEMA   </t>
  </si>
  <si>
    <t>#2456ASECTOR 28 C CHANDIGARH</t>
  </si>
  <si>
    <t>RESTORER IN HIGH COURT</t>
  </si>
  <si>
    <t>SHIVALIK PUBLIC SCHOOL-41</t>
  </si>
  <si>
    <t>SHRUTI SOMYA</t>
  </si>
  <si>
    <t>#2457SECTOR 28 C CHANDIGARH</t>
  </si>
  <si>
    <t>ASSTT</t>
  </si>
  <si>
    <t>KV 32</t>
  </si>
  <si>
    <t>ISHANVI</t>
  </si>
  <si>
    <t>CHANDER PRAKASH</t>
  </si>
  <si>
    <t>#2459SECTOR 28 C CHANDIGARH</t>
  </si>
  <si>
    <t>CORPORAL</t>
  </si>
  <si>
    <t>KUNDAN INTL SCHOOL 46</t>
  </si>
  <si>
    <t>ANITA YADAV</t>
  </si>
  <si>
    <t>#2461SECTOR 28 C CHANDIGARH</t>
  </si>
  <si>
    <t>KV BALTANA</t>
  </si>
  <si>
    <t>19-11-2013</t>
  </si>
  <si>
    <t>SUMIT HUNDA</t>
  </si>
  <si>
    <t>#2462SECTOR 28 C CHANDIGARH</t>
  </si>
  <si>
    <t>NAVEETA</t>
  </si>
  <si>
    <t>#2463SECTOR 28 C CHANDIGARH</t>
  </si>
  <si>
    <t>02-03-2009</t>
  </si>
  <si>
    <t>#2464SECTOR 28 C CHANDIGARH</t>
  </si>
  <si>
    <t>ELECTRICIAN IN AIR FORCE</t>
  </si>
  <si>
    <t>ST MERRY</t>
  </si>
  <si>
    <t>#2465ASECTOR 28 C CHANDIGARH</t>
  </si>
  <si>
    <t>02-07-2009</t>
  </si>
  <si>
    <t>#2466 ASECTOR 28 C CHANDIGARH</t>
  </si>
  <si>
    <t>RIDHI</t>
  </si>
  <si>
    <t>#2468SECTOR 28 C CHANDIGARH</t>
  </si>
  <si>
    <t>ASISTANT IRIGATION DEPT HRY.</t>
  </si>
  <si>
    <t>SANIK SCHOOL</t>
  </si>
  <si>
    <t xml:space="preserve"> KANGRA HIMACHAL PRADESH</t>
  </si>
  <si>
    <t>#2469ASECTOR 28 C CHANDIGARH</t>
  </si>
  <si>
    <t>PEON IRRIGATION DEPT</t>
  </si>
  <si>
    <t>PARTEEK KUMAR</t>
  </si>
  <si>
    <t>24-10-2003</t>
  </si>
  <si>
    <t>#2470ASECTOR 28 C CHANDIGARH</t>
  </si>
  <si>
    <t>SD PUBLIC SCHOOL -19</t>
  </si>
  <si>
    <t>25-11-2003</t>
  </si>
  <si>
    <t>INK MAN IN PRINTING PRESS</t>
  </si>
  <si>
    <t>20-04-2015</t>
  </si>
  <si>
    <t>#2471SECTOR 28 C CHANDIGARH</t>
  </si>
  <si>
    <t>SALESMAN (CLOTH) MANIMAJRA</t>
  </si>
  <si>
    <t>PRAM PREET</t>
  </si>
  <si>
    <t xml:space="preserve">GURPREET SINGH </t>
  </si>
  <si>
    <t>HARJINDER KAUR</t>
  </si>
  <si>
    <t>#2472SECTOR 28 C CHANDIGARH</t>
  </si>
  <si>
    <t>SAMPLE COLLECTOR IN MEDICAL LAB</t>
  </si>
  <si>
    <t>CLERK PVT JOB</t>
  </si>
  <si>
    <t xml:space="preserve">PARAMHANS 28 C </t>
  </si>
  <si>
    <t>JAIDAYAL</t>
  </si>
  <si>
    <t>#2473ASECTOR 28 C CHANDIGARH</t>
  </si>
  <si>
    <t>DOLI</t>
  </si>
  <si>
    <t>BITTU RAM</t>
  </si>
  <si>
    <t>#2474SECTOR 28 C CHANDIGARH</t>
  </si>
  <si>
    <t>PEON JAIL DEPT. HRY.</t>
  </si>
  <si>
    <t>#2475SECTOR 28 C CHANDIGARH</t>
  </si>
  <si>
    <t>PEON VIDHAN SABHA</t>
  </si>
  <si>
    <t>29-12-2004</t>
  </si>
  <si>
    <t>#2475 ASECTOR 28 C CHANDIGARH</t>
  </si>
  <si>
    <t>ELECTRICIAN IN HIGH COURT</t>
  </si>
  <si>
    <t>20-12-2005</t>
  </si>
  <si>
    <t>SHAILASH KUMAR</t>
  </si>
  <si>
    <t xml:space="preserve">REKHA </t>
  </si>
  <si>
    <t>#2477SECTOR 28 C CHANDIGARH</t>
  </si>
  <si>
    <t xml:space="preserve">LABROURER </t>
  </si>
  <si>
    <t xml:space="preserve">ANISH </t>
  </si>
  <si>
    <t>12-05-2006</t>
  </si>
  <si>
    <t xml:space="preserve">NIDHI </t>
  </si>
  <si>
    <t>DIVYASH</t>
  </si>
  <si>
    <t>HAMIRPUR 
HIMACHAL PARDESH</t>
  </si>
  <si>
    <t>DINESH THAKUR</t>
  </si>
  <si>
    <t>#2481 A SECTOR 28 C CHANDIGARH</t>
  </si>
  <si>
    <t xml:space="preserve">PEON IN HIGH COURT </t>
  </si>
  <si>
    <t>PARAMHANS 28 D CHANDIGARH</t>
  </si>
  <si>
    <t xml:space="preserve">NO </t>
  </si>
  <si>
    <t>03-12-2003</t>
  </si>
  <si>
    <t>BHIMLAL SHARMA</t>
  </si>
  <si>
    <t>BIMLA SHARMA</t>
  </si>
  <si>
    <t>#2482A SECTOR 28 C CHANDIGARH</t>
  </si>
  <si>
    <t>PEON IN DISTRICT COURT</t>
  </si>
  <si>
    <t xml:space="preserve">BIMLA </t>
  </si>
  <si>
    <t>#2483 SECTOR 28 C CHANDIGARH</t>
  </si>
  <si>
    <t>BINDER IN GOVT. PRESS</t>
  </si>
  <si>
    <t>GMSSS-20D CHANDIGARH</t>
  </si>
  <si>
    <t>17-04-2013</t>
  </si>
  <si>
    <t>RAJU YADAV</t>
  </si>
  <si>
    <t>AMRAVATI</t>
  </si>
  <si>
    <t>#2487 SECTOR 28 C  CHANDIGARH</t>
  </si>
  <si>
    <t xml:space="preserve">PEON IN FOOD SUPLY </t>
  </si>
  <si>
    <t>SHUBAHM</t>
  </si>
  <si>
    <t>05-02-2009</t>
  </si>
  <si>
    <t>#2487 SECTOR 28 C CHANDIGARH</t>
  </si>
  <si>
    <t>#2487A SECTOR 28 C  CHANDIGARH</t>
  </si>
  <si>
    <t>14-07-2004</t>
  </si>
  <si>
    <t>09-08-2002</t>
  </si>
  <si>
    <t xml:space="preserve">SARBJEET SINGH </t>
  </si>
  <si>
    <t xml:space="preserve"> HARVINDER KAUR</t>
  </si>
  <si>
    <t>#2490 SECTOR 28 C CHANDIGARH</t>
  </si>
  <si>
    <t xml:space="preserve">CLERK IN CBI PKL </t>
  </si>
  <si>
    <t>PRABJOT KAUR</t>
  </si>
  <si>
    <t xml:space="preserve">VARSHA </t>
  </si>
  <si>
    <t>20-10-2007</t>
  </si>
  <si>
    <t xml:space="preserve"> DANG NEPAL </t>
  </si>
  <si>
    <t xml:space="preserve">SHRIDHARACHARYA </t>
  </si>
  <si>
    <t xml:space="preserve">LEELA ACHARYA </t>
  </si>
  <si>
    <t>#2494 A SECTOR 28 C CHANDIGARH</t>
  </si>
  <si>
    <t>PEON IN CONSUMER FORM PKL</t>
  </si>
  <si>
    <t xml:space="preserve">KAPIL </t>
  </si>
  <si>
    <t>#2495A SECTOR 28 C CHANDIGARH</t>
  </si>
  <si>
    <t xml:space="preserve">CLERK IN ARRRICULATURE </t>
  </si>
  <si>
    <t>MOTI RAM -27 CHANDIGARH</t>
  </si>
  <si>
    <t>SUBASH</t>
  </si>
  <si>
    <t>SNAJU</t>
  </si>
  <si>
    <t>#2497 SECTOR 28 C CHANDIGARH</t>
  </si>
  <si>
    <t xml:space="preserve">CHOWKIDAR IN HIGH COURT </t>
  </si>
  <si>
    <t>04-06-2005</t>
  </si>
  <si>
    <t>#2497SECTOR 28 C CHANDIGARH</t>
  </si>
  <si>
    <t>HARKITAT KAUR</t>
  </si>
  <si>
    <t>29-09-2007</t>
  </si>
  <si>
    <t xml:space="preserve">VIKRAM PAL SINGH </t>
  </si>
  <si>
    <t xml:space="preserve">SARABJEET KAUR </t>
  </si>
  <si>
    <t>#2498 SECTOR 28 C CHANDIGARH</t>
  </si>
  <si>
    <t>COMP. OPT IN SECT</t>
  </si>
  <si>
    <t>SAINT  SOLDIER 28B CHANDIGARH</t>
  </si>
  <si>
    <t xml:space="preserve">ZORAWAR SINGH </t>
  </si>
  <si>
    <t>13-04-2009</t>
  </si>
  <si>
    <t>#2499 SECTOR 28 C  CHANDIGARH</t>
  </si>
  <si>
    <t>CLERK IN PVT.COMP</t>
  </si>
  <si>
    <t xml:space="preserve">MOTI RAM 27 CHANDIGARH </t>
  </si>
  <si>
    <t>#2501 SECTOR 28 CCHANDIGARH</t>
  </si>
  <si>
    <t>DRIVER HIGH COURT</t>
  </si>
  <si>
    <t>MANAV MANGAL 21 CHANDIGARH</t>
  </si>
  <si>
    <t xml:space="preserve">AYUSHI </t>
  </si>
  <si>
    <t>PRIKSHIT</t>
  </si>
  <si>
    <t>02-12-2006</t>
  </si>
  <si>
    <t>SRASHWATI</t>
  </si>
  <si>
    <t>#2501A SECTOR 28 C CHANDIGARH</t>
  </si>
  <si>
    <t>PRIEST</t>
  </si>
  <si>
    <t>ST. SOLIDER CHANDIGARH</t>
  </si>
  <si>
    <t>#2502 SECTOR 28 C CHANDIGARH</t>
  </si>
  <si>
    <t xml:space="preserve">CATRING FROM HOME </t>
  </si>
  <si>
    <t>NASKSH</t>
  </si>
  <si>
    <t>KINSAKH</t>
  </si>
  <si>
    <t xml:space="preserve">PARVEEN DAHIYA </t>
  </si>
  <si>
    <t xml:space="preserve">RENU DAHIYA </t>
  </si>
  <si>
    <t>#2509 SECTOR 28 C  CHANDIGARH</t>
  </si>
  <si>
    <t>CPL IN AIR FORCE</t>
  </si>
  <si>
    <t xml:space="preserve">ROHTAK HARYANA </t>
  </si>
  <si>
    <t>SURESH KUDO</t>
  </si>
  <si>
    <t>#2512 SECTOR  28C CHANDIGARH</t>
  </si>
  <si>
    <t xml:space="preserve">ATHARV </t>
  </si>
  <si>
    <t xml:space="preserve">JHANSI UTTAR PRADESH </t>
  </si>
  <si>
    <t xml:space="preserve">MOHIT GAHOI </t>
  </si>
  <si>
    <t xml:space="preserve">ANKITA GAHOI </t>
  </si>
  <si>
    <t>#2513 SECTOR  28C CHANDIGARH</t>
  </si>
  <si>
    <t>19-11-2001</t>
  </si>
  <si>
    <t>#2613  SECTOR-28 C CHANDIGARH</t>
  </si>
  <si>
    <t>GGS KHALSA COLLEGE SECTOR 26 CHANDIGARH</t>
  </si>
  <si>
    <t>MLT -2YEAR</t>
  </si>
  <si>
    <t>02-12-2005</t>
  </si>
  <si>
    <t>19-07-2002</t>
  </si>
  <si>
    <t>RAJE</t>
  </si>
  <si>
    <t>#2615 A  SECTOR-28 C CHANDIGARH</t>
  </si>
  <si>
    <t>GURU GOBIND SINGH KHALSA SCHOOL SECTOR 26 CHANDIGARH</t>
  </si>
  <si>
    <t>GOVIND RAM</t>
  </si>
  <si>
    <t>#2615 B  SECTOR-28 C CHANDIGARH</t>
  </si>
  <si>
    <t>GMSSS SEC 22 C CHANDIGARH</t>
  </si>
  <si>
    <t>AMISHA</t>
  </si>
  <si>
    <t>15-11-2003</t>
  </si>
  <si>
    <t>GANGA SINGH</t>
  </si>
  <si>
    <t>#2616 SECTOR-28 C CHANDIGARH</t>
  </si>
  <si>
    <t>HOME TUTOR</t>
  </si>
  <si>
    <t>ST SOLDIERS SCHOOL SECTOR  28 B CHANDIGARH</t>
  </si>
  <si>
    <t>VIRAJ ANSAL</t>
  </si>
  <si>
    <t>#2616 A SECTOR-28 C CHANDIGARH</t>
  </si>
  <si>
    <t xml:space="preserve">GAGANDEEP </t>
  </si>
  <si>
    <t>03-11-2011</t>
  </si>
  <si>
    <t>SATPAL SINGH</t>
  </si>
  <si>
    <t>#2616 B SECTOR-28 C CHANDIGARH</t>
  </si>
  <si>
    <t>09-12-2012</t>
  </si>
  <si>
    <t>RAM MEHAR</t>
  </si>
  <si>
    <t>#2617 SECTOR-28 C CHANDIGARH</t>
  </si>
  <si>
    <t>PARAMHANS SCHOOL SECTOR 28 D CHANDIGARH</t>
  </si>
  <si>
    <t>24-11-2002</t>
  </si>
  <si>
    <t>#2617 A SECTOR-28 C CHANDIGARH</t>
  </si>
  <si>
    <t xml:space="preserve">HEAD CONSTABLE </t>
  </si>
  <si>
    <t>KV SECTOR 31 D CHANDIGARH</t>
  </si>
  <si>
    <t>KV SECTOR 29 B CHANDIGARH</t>
  </si>
  <si>
    <t>19-09-2011</t>
  </si>
  <si>
    <t>BASWA NAND</t>
  </si>
  <si>
    <t>#2617 B SECTOR-28 C CHANDIGARH</t>
  </si>
  <si>
    <t>#2619 A SECTOR-28 C CHANDIGARH</t>
  </si>
  <si>
    <t>SWEEPER MC</t>
  </si>
  <si>
    <t xml:space="preserve"> MANOJ KUMAR</t>
  </si>
  <si>
    <t xml:space="preserve"> ANNU</t>
  </si>
  <si>
    <t>#2620 A SECTOR-28 C CHANDIGARH</t>
  </si>
  <si>
    <t>28-05-2007</t>
  </si>
  <si>
    <t>PRADEEP SHARMA</t>
  </si>
  <si>
    <t>SANGEETA SHARMA</t>
  </si>
  <si>
    <t>#2621 SECTOR-28 C CHANDIGARH</t>
  </si>
  <si>
    <t>TEAM MANAGER HDFC BANK</t>
  </si>
  <si>
    <t>RUDRAKSHA</t>
  </si>
  <si>
    <t>1-12-2013</t>
  </si>
  <si>
    <t>#2622 A SECTOR-28 C CHANDIGARH</t>
  </si>
  <si>
    <t>KARMBIR</t>
  </si>
  <si>
    <t>#2622 B SECTOR-28 C CHANDIGARH</t>
  </si>
  <si>
    <t>#2624 B SECTOR-28 C CHANDIGARH</t>
  </si>
  <si>
    <t>GARDNER HIGH COURT</t>
  </si>
  <si>
    <t>VIJAY PUBLIC SCHOOL SECTOR 17 PANCHKULA</t>
  </si>
  <si>
    <t>27-09-2002</t>
  </si>
  <si>
    <t>AJWINDER KAUR</t>
  </si>
  <si>
    <t>#2625 A SECTOR-28 C CHANDIGARH</t>
  </si>
  <si>
    <t>GMSSS SECTOR 35 D CHANDIGARH</t>
  </si>
  <si>
    <t>JASVEER SINGH</t>
  </si>
  <si>
    <t>#2625 B SECTOR-28 C CHANDIGARH</t>
  </si>
  <si>
    <t>SWEEPER HIGH COURT</t>
  </si>
  <si>
    <t>#2626 SECTOR-28 C CHANDIGARH</t>
  </si>
  <si>
    <t xml:space="preserve">MACHINEMAN PRINTING PRESS </t>
  </si>
  <si>
    <t>ADITAYA</t>
  </si>
  <si>
    <t>TOP BAHADUR</t>
  </si>
  <si>
    <t>#2627 A SECTOR-28 C CHANDIGARH</t>
  </si>
  <si>
    <t>COOK HARYANA POLICE</t>
  </si>
  <si>
    <t>NAVODHYA VIDYALA SECTOR 25 CHANDIGARH</t>
  </si>
  <si>
    <t>VIDHYA DEVI</t>
  </si>
  <si>
    <t>#2627 B SECTOR-28 C CHANDIGARH</t>
  </si>
  <si>
    <t>#2628 A SECTOR-28 C CHANDIGARH</t>
  </si>
  <si>
    <t>#2629 A SECTOR-28 C CHANDIGARH</t>
  </si>
  <si>
    <t>RAM LAKHA</t>
  </si>
  <si>
    <t>#2629 B SECTOR-28 C CHANDIGARH</t>
  </si>
  <si>
    <t>MALLI IN SECTOR 33 GARDEN</t>
  </si>
  <si>
    <t>KHUSHI YADAV</t>
  </si>
  <si>
    <t>NEHA DEVI</t>
  </si>
  <si>
    <t>#2631 SECTOR 28 C CHANDIGARH</t>
  </si>
  <si>
    <t>JAI DEEPAK</t>
  </si>
  <si>
    <t>#2631 A SECTOR 28 C CHANDIGARH</t>
  </si>
  <si>
    <t>DALBARA SINGH</t>
  </si>
  <si>
    <t>#2631 B SECTOR 28 C CHANDIGARH</t>
  </si>
  <si>
    <t>GMSSS 38 WEST CHANDIGARH</t>
  </si>
  <si>
    <t>DILIP SHUKLA</t>
  </si>
  <si>
    <t>RICHA DEVI</t>
  </si>
  <si>
    <t>#2632 SECTOR 28 C CHANDIGARH</t>
  </si>
  <si>
    <t>RINKY</t>
  </si>
  <si>
    <t>#2632 B SECTOR 28 C CHANDIGARH</t>
  </si>
  <si>
    <t>03-01-2012</t>
  </si>
  <si>
    <t>NITISH</t>
  </si>
  <si>
    <t>ANUP KUMAR</t>
  </si>
  <si>
    <t>PARTIMA DEVI</t>
  </si>
  <si>
    <t>#2633 A BSECTOR 28 C CHANDIGARH</t>
  </si>
  <si>
    <t>03-03-2005</t>
  </si>
  <si>
    <t>FATEHBAAD HARYANA</t>
  </si>
  <si>
    <t>#2634 SECTOR  28 C,CHANDIGARH</t>
  </si>
  <si>
    <t>11-09-2008</t>
  </si>
  <si>
    <t>TEHRI GARWAL</t>
  </si>
  <si>
    <t>#2634A SECTOR  28 C,CHANDIGARH</t>
  </si>
  <si>
    <t>#2634B SECTOR  28 C,CHANDIGARH</t>
  </si>
  <si>
    <t>DELIVERY BOY</t>
  </si>
  <si>
    <t>11-11-2010</t>
  </si>
  <si>
    <t>#2635B SECTOR 28 C CHANDIGARH</t>
  </si>
  <si>
    <t>29-12-2002</t>
  </si>
  <si>
    <t>KAPTAN SINGH</t>
  </si>
  <si>
    <t>#2636A SECTOR 28 C CHANDIGARH</t>
  </si>
  <si>
    <t>AZAD</t>
  </si>
  <si>
    <t>15-08-2001</t>
  </si>
  <si>
    <t>#2637B SECTOR 28 C CHANDIGARH</t>
  </si>
  <si>
    <t>LOVE KUSH</t>
  </si>
  <si>
    <t>26-06-2009</t>
  </si>
  <si>
    <t>BIJENDER SINGH</t>
  </si>
  <si>
    <t>#2638 SECTOR 28 C CHANDIGARH</t>
  </si>
  <si>
    <t>16-02-2009</t>
  </si>
  <si>
    <t>#2638 B SECTOR 28 C CHANDIGARH</t>
  </si>
  <si>
    <t>30-09-2001</t>
  </si>
  <si>
    <t>RESHMU DEVI</t>
  </si>
  <si>
    <t>#2639 A SECTOR 28 C CHANDIGARH</t>
  </si>
  <si>
    <t>#2639 B SECTOR 28 C CHANDIGARH</t>
  </si>
  <si>
    <t>SAMARJEET</t>
  </si>
  <si>
    <t>SANJEET KMAR</t>
  </si>
  <si>
    <t>#2640 BSECTOR 28 C CHANDIGARH</t>
  </si>
  <si>
    <t>HARSH PAL</t>
  </si>
  <si>
    <t>ROHINI DEVI</t>
  </si>
  <si>
    <t>#2641 B SECTOR 28 C CHANDIGARH</t>
  </si>
  <si>
    <t>13-08-2013</t>
  </si>
  <si>
    <t>NEK MOHAMMAD</t>
  </si>
  <si>
    <t>SHAKLINA</t>
  </si>
  <si>
    <t>#2642 A SECTOR 28 C CHANDIGARH</t>
  </si>
  <si>
    <t>SIKANDER</t>
  </si>
  <si>
    <t>SUBODH JHA</t>
  </si>
  <si>
    <t>#2643 SECTOR 28 C CHANDIGARH</t>
  </si>
  <si>
    <t>BEDPAL</t>
  </si>
  <si>
    <t>#2644 SECTOR 28 C CHANDIGARH</t>
  </si>
  <si>
    <t>24-01-2013</t>
  </si>
  <si>
    <t>TULSIDAS</t>
  </si>
  <si>
    <t>#2644 A SECTOR 28 C CHANDIGARH</t>
  </si>
  <si>
    <t xml:space="preserve">NEW PUBLIC </t>
  </si>
  <si>
    <t xml:space="preserve">TASHIV SHARMA </t>
  </si>
  <si>
    <t>13-05-2006</t>
  </si>
  <si>
    <t>GAJENDER</t>
  </si>
  <si>
    <t>#2647 A SECTOR 28 C CHANDIGARH</t>
  </si>
  <si>
    <t>PUSHPAK</t>
  </si>
  <si>
    <t>12-11-2001</t>
  </si>
  <si>
    <t>#2648 SECTOR 28 C CHANDIGARH</t>
  </si>
  <si>
    <t>JAGDISH KAUR</t>
  </si>
  <si>
    <t>#2648 A SECTOR 28 C CHANDIGARH</t>
  </si>
  <si>
    <t>BUSSINESSMAN</t>
  </si>
  <si>
    <t>CCET 26 CHANDIGARH</t>
  </si>
  <si>
    <t>#2649 B SECTOR 28 C CHANDIGARH</t>
  </si>
  <si>
    <t>22-11-2009</t>
  </si>
  <si>
    <t>#2649 B SEC-28,CHANDIGARH</t>
  </si>
  <si>
    <t>DALVIR SINGH</t>
  </si>
  <si>
    <t>#2652 A SECTOR 28 C CHANDIGARH</t>
  </si>
  <si>
    <t>ST.SOLDIER SECTOR  28 CCHANDIGARH</t>
  </si>
  <si>
    <t xml:space="preserve">12 YEARS </t>
  </si>
  <si>
    <t>#2652 B SECTOR 28 C CHANDIGARH</t>
  </si>
  <si>
    <t>CLERK SECTRETARY</t>
  </si>
  <si>
    <t>PARAGON CONVENT SCHOOL SECTOR 24 CHANDIGARH</t>
  </si>
  <si>
    <t>#2653 SECTOR 28 C CHANDIGARH</t>
  </si>
  <si>
    <t>MOBILE SHOPKEEPER</t>
  </si>
  <si>
    <t>18-02-2009</t>
  </si>
  <si>
    <t>20-01-2012</t>
  </si>
  <si>
    <t>MANOHAR SINGH</t>
  </si>
  <si>
    <t>PARAMHANS SECTOR 28 D CHANDIGARH</t>
  </si>
  <si>
    <t>22-03-2002</t>
  </si>
  <si>
    <t>#2653 A SECTOR 28 C CHANDIGARH</t>
  </si>
  <si>
    <t>DRIVER  HARYANA ROADWAYS</t>
  </si>
  <si>
    <t>HARKESH</t>
  </si>
  <si>
    <t>#2654 B SECTOR-28 C CHANDIGARH</t>
  </si>
  <si>
    <t>CONDUCTOR HARYANA ROADWAYS</t>
  </si>
  <si>
    <t>29-08-2007</t>
  </si>
  <si>
    <t>APOORAV</t>
  </si>
  <si>
    <t xml:space="preserve">VINOD KUMAR </t>
  </si>
  <si>
    <t>#2657 B SECTOR-28 C CHANDIGARH</t>
  </si>
  <si>
    <t xml:space="preserve">TEACHER HARYANA </t>
  </si>
  <si>
    <t xml:space="preserve">CLERK HEALTH DEPTT. </t>
  </si>
  <si>
    <t>24-09-2004</t>
  </si>
  <si>
    <t>MANAV MANGAL SCHOOL SEC 21 CHANDIGARH</t>
  </si>
  <si>
    <t>18-07-2004</t>
  </si>
  <si>
    <t>KRUKSHETRA HARYANA</t>
  </si>
  <si>
    <t>#2658 A SECTOR-28 C CHANDIGARH</t>
  </si>
  <si>
    <t>CLERK CHANDIGARH SECT</t>
  </si>
  <si>
    <t>SOYAL SINGH</t>
  </si>
  <si>
    <t>18-09-2001</t>
  </si>
  <si>
    <t>JABALPUL MADHYA PRADESH</t>
  </si>
  <si>
    <t>JAIVIR SINGH</t>
  </si>
  <si>
    <t>#2659 B SECTOR-28 C CHANDIGARH</t>
  </si>
  <si>
    <t>GCG SECTOR 11 CHANDIGARH</t>
  </si>
  <si>
    <t>BA 1</t>
  </si>
  <si>
    <t>VANSHIKA SINGH</t>
  </si>
  <si>
    <t>SAGAR MADHYA PRADESH</t>
  </si>
  <si>
    <t>NBN SECTOR 29 CHANDIGARH</t>
  </si>
  <si>
    <t>31-05-2001</t>
  </si>
  <si>
    <t>JASBIR</t>
  </si>
  <si>
    <t>#2665 SECTOR-28 C CHANDIGARH</t>
  </si>
  <si>
    <t>CONSTABLE PUNJAB POLICE</t>
  </si>
  <si>
    <t>PAWANPREET</t>
  </si>
  <si>
    <t>05-04-2011</t>
  </si>
  <si>
    <t xml:space="preserve">OM PARKASH </t>
  </si>
  <si>
    <t>#2665A SECTOR-28 C CHANDIGARH</t>
  </si>
  <si>
    <t>CONSTABLE HARAYANA POLICE</t>
  </si>
  <si>
    <t>#2665A  SECTOR-28 C CHANDIGARH</t>
  </si>
  <si>
    <t>26-12-2001</t>
  </si>
  <si>
    <t>NARESH</t>
  </si>
  <si>
    <t>#2665 B SECTOR-28 C CHANDIGARH</t>
  </si>
  <si>
    <t>13-05-2012</t>
  </si>
  <si>
    <t>#2667 B SECTOR-28 C CHANDIGARH</t>
  </si>
  <si>
    <t xml:space="preserve">ANSHIKA </t>
  </si>
  <si>
    <t>ANNU KUMARI</t>
  </si>
  <si>
    <t>#2668 SECTOR-28 C CHANDIGARH</t>
  </si>
  <si>
    <t>#2668 B SECTOR-28 C CHANDIGARH</t>
  </si>
  <si>
    <t>PERSONAL ASSISTANT IN MINI SECTRIATE</t>
  </si>
  <si>
    <t>06-06-2012</t>
  </si>
  <si>
    <t>11-01-2004</t>
  </si>
  <si>
    <t xml:space="preserve">PLOT NO 603 IND AREA PH-I CHANDIGARH </t>
  </si>
  <si>
    <t>TEA SHOP</t>
  </si>
  <si>
    <t>GHS COLONY NO-4 CHANDIGARH</t>
  </si>
  <si>
    <t>20-04-2010</t>
  </si>
  <si>
    <t>BHUPENDER</t>
  </si>
  <si>
    <t xml:space="preserve"> PLOT NO.656 IND AREA PH-I CHANDIGARH </t>
  </si>
  <si>
    <t>MASON</t>
  </si>
  <si>
    <t>SAHUL</t>
  </si>
  <si>
    <t>IND AREA PH-I CHANDIGARH 656 PH-1</t>
  </si>
  <si>
    <t>RAMU PRADHAN</t>
  </si>
  <si>
    <t>IND AREA PH-I CHANDIGARH 657 PH-1</t>
  </si>
  <si>
    <t>17-09-2008</t>
  </si>
  <si>
    <t>GHS RAM DARBAR CHANDIGARH</t>
  </si>
  <si>
    <t xml:space="preserve"> IND AREA PH-I CHANDIGARH 660 A PH-1</t>
  </si>
  <si>
    <t>HOUSE-WIFE</t>
  </si>
  <si>
    <t>IND AREA PH-I CHANDIGARH 660 B PH-1</t>
  </si>
  <si>
    <t>13-08-2009</t>
  </si>
  <si>
    <t>SHIVJI</t>
  </si>
  <si>
    <t>IND AREA PH-I CHANDIGARH 660 C PH-1</t>
  </si>
  <si>
    <t>06-09-2008</t>
  </si>
  <si>
    <t>DINESH CHANDER</t>
  </si>
  <si>
    <t>EAST  COLONY TEMPLE</t>
  </si>
  <si>
    <t>TEMPLE PRIEST</t>
  </si>
  <si>
    <t>RIYANSHU</t>
  </si>
  <si>
    <t>JHUGGI 1</t>
  </si>
  <si>
    <t>26-08-2012</t>
  </si>
  <si>
    <t>KUSHAL SINGH</t>
  </si>
  <si>
    <t>EAST COLONY E-1</t>
  </si>
  <si>
    <t>LINE MAN IN BBMB</t>
  </si>
  <si>
    <t>PARAM HANS 28D</t>
  </si>
  <si>
    <t>KAUSHAL KUMAR</t>
  </si>
  <si>
    <t>GYAN CHAND</t>
  </si>
  <si>
    <t xml:space="preserve"> SONALI</t>
  </si>
  <si>
    <t xml:space="preserve">EAST  COLONY E-7 </t>
  </si>
  <si>
    <t>01-04-2011</t>
  </si>
  <si>
    <t>LT.SHIV KUMAR</t>
  </si>
  <si>
    <t xml:space="preserve"> MANJU</t>
  </si>
  <si>
    <t>EAST COLONY E-7</t>
  </si>
  <si>
    <t>KISHAN BAHADUR</t>
  </si>
  <si>
    <t>TIMASRA DEVI</t>
  </si>
  <si>
    <t>EAST  COLONY E-14</t>
  </si>
  <si>
    <t>GMSSS SEC 27 CHANDIGARH</t>
  </si>
  <si>
    <t>DAL PRASAD</t>
  </si>
  <si>
    <t xml:space="preserve">KISHAN BAHADUR </t>
  </si>
  <si>
    <t>TIMSARA DEVI</t>
  </si>
  <si>
    <t>EAST COLONY E-14</t>
  </si>
  <si>
    <t>GMHS-26 BAPU DHAM CHANDIGARH</t>
  </si>
  <si>
    <t>14-01-2008</t>
  </si>
  <si>
    <t>RUPA RANI</t>
  </si>
  <si>
    <t>EAST COLONY B-6</t>
  </si>
  <si>
    <t>MESON IN BBMB</t>
  </si>
  <si>
    <t>AMANJOT KAUR</t>
  </si>
  <si>
    <t>RAJPURA HARYANA</t>
  </si>
  <si>
    <t>LABH SINGH</t>
  </si>
  <si>
    <t>EAST COLONY D-4</t>
  </si>
  <si>
    <t>STORE ATTENDENT IN ELECTRICITY</t>
  </si>
  <si>
    <t>ST.SOLDIER-28A</t>
  </si>
  <si>
    <t>02-08-2012</t>
  </si>
  <si>
    <t>Name of School: GHS COLONY NO.4</t>
  </si>
  <si>
    <t>Survey Area included - BLOCK A TO BLOCK M, COLONY NO.4, INDUSTRIAL AREA-I, CHANDIGARH.</t>
  </si>
  <si>
    <t>04-04-2017</t>
  </si>
  <si>
    <t>GRISH CHAND</t>
  </si>
  <si>
    <t>SURAJMUKHI</t>
  </si>
  <si>
    <t>#751 A HOUSING BOARD CHANDIGARH</t>
  </si>
  <si>
    <t>14 YEAR</t>
  </si>
  <si>
    <t>#752 HOUSING BOARD CHANDIGARH</t>
  </si>
  <si>
    <t>15 YEAR</t>
  </si>
  <si>
    <t>MINT LAL</t>
  </si>
  <si>
    <t>#752 A HOUSING BOARD CHANDIGARH</t>
  </si>
  <si>
    <t>VISHWAJEET</t>
  </si>
  <si>
    <t>12 YEAR</t>
  </si>
  <si>
    <t xml:space="preserve">MALE    </t>
  </si>
  <si>
    <t>RAM JI</t>
  </si>
  <si>
    <t>#753HOUSING BOARD CHANDIGARH</t>
  </si>
  <si>
    <t>03-06-2005</t>
  </si>
  <si>
    <t>13 YEAR</t>
  </si>
  <si>
    <t>GIRIJA SHANKAR</t>
  </si>
  <si>
    <t>SAVITRI</t>
  </si>
  <si>
    <t>#753 A HOUSING BOARD CHANDIGARH</t>
  </si>
  <si>
    <t>NAGINDER</t>
  </si>
  <si>
    <t>04-01-2002</t>
  </si>
  <si>
    <t>17 YEAR</t>
  </si>
  <si>
    <t>NAVODAYA VIDYALYA 25</t>
  </si>
  <si>
    <t>16 YEAR</t>
  </si>
  <si>
    <t>#754 HOUSING BOARD CHANDIGARH</t>
  </si>
  <si>
    <t>6 YEAR</t>
  </si>
  <si>
    <t>AANGANWARI</t>
  </si>
  <si>
    <t>SUSHIL SHAW</t>
  </si>
  <si>
    <t>#755 HOUSING BOARD CHANDIGARH</t>
  </si>
  <si>
    <t>GHS COLONY NO 4 CHANDIGARH CHANDIGARH</t>
  </si>
  <si>
    <t>21-02-2003</t>
  </si>
  <si>
    <t>#756 A HOUSING BOARD CHANDIGARH</t>
  </si>
  <si>
    <t>15-03-2005</t>
  </si>
  <si>
    <t>11 YEAR</t>
  </si>
  <si>
    <t>9 YEAR</t>
  </si>
  <si>
    <t>SHARD</t>
  </si>
  <si>
    <t>5 YEAR</t>
  </si>
  <si>
    <t>23-01-2011</t>
  </si>
  <si>
    <t>8 YEAR</t>
  </si>
  <si>
    <t>SANDAYA</t>
  </si>
  <si>
    <t>#759 HOUSING BOARD CHANDIGARH</t>
  </si>
  <si>
    <t>18-07-2013</t>
  </si>
  <si>
    <t>CHUHI</t>
  </si>
  <si>
    <t>3 YEAR</t>
  </si>
  <si>
    <t>SHIVAM Kumar</t>
  </si>
  <si>
    <t>2 YEAR</t>
  </si>
  <si>
    <t>RAMESH Kumar</t>
  </si>
  <si>
    <t>#759 A HOUSING BOARD CHANDIGARH</t>
  </si>
  <si>
    <t>01-01-2002</t>
  </si>
  <si>
    <t>KARTA RAM</t>
  </si>
  <si>
    <t>RAMSIKKI</t>
  </si>
  <si>
    <t>#760 A HOUSING BOARD CHANDIGARH</t>
  </si>
  <si>
    <t>RIKSAW PULER</t>
  </si>
  <si>
    <t>RAMSKKII</t>
  </si>
  <si>
    <t>#760 A HOSINGBOARD CHANDIGARH</t>
  </si>
  <si>
    <t>10 YEAR</t>
  </si>
  <si>
    <t>#760 A HOUSINGBOARD CHANDIGARH</t>
  </si>
  <si>
    <t>SURENDER NATH</t>
  </si>
  <si>
    <t>SHIV DEVI</t>
  </si>
  <si>
    <t>#761 A HOUSING BOARD CHANDIGARH</t>
  </si>
  <si>
    <t>VAISHANVI</t>
  </si>
  <si>
    <t>24-09-2017</t>
  </si>
  <si>
    <t>VISHNU DATT SHARMA</t>
  </si>
  <si>
    <t>FOOD DELIVERY</t>
  </si>
  <si>
    <t>10-06-2014</t>
  </si>
  <si>
    <t>4 YEAR</t>
  </si>
  <si>
    <t>#761 A HOUSINGBOARD CHANDIGARH</t>
  </si>
  <si>
    <t>RADHEY SHAM</t>
  </si>
  <si>
    <t>#765 HOUSING BOARD CHANDIGARH</t>
  </si>
  <si>
    <t>08-04-2013</t>
  </si>
  <si>
    <t>JABAR</t>
  </si>
  <si>
    <t>SHABANA</t>
  </si>
  <si>
    <t>#765 A HOUSING BOARD CHANDIGARH</t>
  </si>
  <si>
    <t>REHMAN</t>
  </si>
  <si>
    <t>03-08-2015</t>
  </si>
  <si>
    <t>05-06-2001</t>
  </si>
  <si>
    <t>GARISH KUMAR</t>
  </si>
  <si>
    <t>#766 A HOUSING BOARD CHANDIGARH</t>
  </si>
  <si>
    <t>RAMANAND</t>
  </si>
  <si>
    <t>28-05-2001</t>
  </si>
  <si>
    <t>#767 HOUSING BOARD CHANDIGARH</t>
  </si>
  <si>
    <t>GMSSS 26</t>
  </si>
  <si>
    <t>05-04-2007</t>
  </si>
  <si>
    <t>MATTA PARSAD YADAV</t>
  </si>
  <si>
    <t>KABUTRA</t>
  </si>
  <si>
    <t>#768 HOUSING BOARD CHANDIGARH</t>
  </si>
  <si>
    <t>05-01-2017</t>
  </si>
  <si>
    <t>PANEER SUPPLIER</t>
  </si>
  <si>
    <t>PANCH BHADUR</t>
  </si>
  <si>
    <t>#769 HOUSING BOARD CHANDIGARH</t>
  </si>
  <si>
    <t>LAVKUSH</t>
  </si>
  <si>
    <t>#770 HOUSING BOARD CHANDIGARH</t>
  </si>
  <si>
    <t>06-11-2003</t>
  </si>
  <si>
    <t>GUDIYA DEVI</t>
  </si>
  <si>
    <t>22-05-2010</t>
  </si>
  <si>
    <t>#770  AHOUSING BOARD CHANDIGARH</t>
  </si>
  <si>
    <t>26-06-2012</t>
  </si>
  <si>
    <t>06-04-2012</t>
  </si>
  <si>
    <t>SARJA DEVI</t>
  </si>
  <si>
    <t>#770 A HOUSINGBOARD CHANDIGARH</t>
  </si>
  <si>
    <t>GMHS26</t>
  </si>
  <si>
    <t>#773 HOUSING BOARD CHANDIGARH</t>
  </si>
  <si>
    <t>JAI VERMA</t>
  </si>
  <si>
    <t>JITENDER VERMA</t>
  </si>
  <si>
    <t>#773 A HOUSING BOARD CHANDIGARH</t>
  </si>
  <si>
    <t>KAJU</t>
  </si>
  <si>
    <t>12-07-2006</t>
  </si>
  <si>
    <t>25-08-2008</t>
  </si>
  <si>
    <t>HARBANS LAL</t>
  </si>
  <si>
    <t>#774 HOUSING BOARD CHANDIGARH</t>
  </si>
  <si>
    <t>AMIR</t>
  </si>
  <si>
    <t>03-08-2002</t>
  </si>
  <si>
    <t>AARIF</t>
  </si>
  <si>
    <t>NAZBEE</t>
  </si>
  <si>
    <t>#775 HOUSING BOARD CHANDIGARH</t>
  </si>
  <si>
    <t>GSSS BAHLANA</t>
  </si>
  <si>
    <t>#779 HOUSING BOARD CHANDIGARH</t>
  </si>
  <si>
    <t>01-10-2010</t>
  </si>
  <si>
    <t>SARWAN</t>
  </si>
  <si>
    <t>#780, HOUSING BOARD CHANDIGARH</t>
  </si>
  <si>
    <t>20-05-2012</t>
  </si>
  <si>
    <t>VICK SHUKLA</t>
  </si>
  <si>
    <t xml:space="preserve">RANJANA </t>
  </si>
  <si>
    <t>#780A HOUSING BOARD CHANDIGARH</t>
  </si>
  <si>
    <t>SHIV SHUKLA</t>
  </si>
  <si>
    <t>07-12-2015</t>
  </si>
  <si>
    <t>13-12-2012</t>
  </si>
  <si>
    <t>#781A HOUSING BOARD CHANDIGARH</t>
  </si>
  <si>
    <t>14-03-2003</t>
  </si>
  <si>
    <t>NAGINDER YADAV</t>
  </si>
  <si>
    <t>#782, HOUSING BOARD CHANDIGARH</t>
  </si>
  <si>
    <t>06-05-2006</t>
  </si>
  <si>
    <t>02-01-2009</t>
  </si>
  <si>
    <t>RAMKISHAN</t>
  </si>
  <si>
    <t>#782 A  HOUSING BOARD CHANDIGARH</t>
  </si>
  <si>
    <t>09-02-2009</t>
  </si>
  <si>
    <t>25-06-2012</t>
  </si>
  <si>
    <t>08-05-2004</t>
  </si>
  <si>
    <t>SHAMBHU NATH</t>
  </si>
  <si>
    <t>#783  HOUSING BOARD CHANDIGARH</t>
  </si>
  <si>
    <t>07-06-2001</t>
  </si>
  <si>
    <t>DHARMIDER</t>
  </si>
  <si>
    <t>ABHA</t>
  </si>
  <si>
    <t>#784,HOUSING BOARD CHANDIGARH</t>
  </si>
  <si>
    <t xml:space="preserve">SUMIT   </t>
  </si>
  <si>
    <t>SHER BAHADUR YADAV</t>
  </si>
  <si>
    <t>LT. LALITA</t>
  </si>
  <si>
    <t>#786 HOUSING BOARD CHANDIGARH</t>
  </si>
  <si>
    <t>APSARA</t>
  </si>
  <si>
    <t>09-07-2007</t>
  </si>
  <si>
    <t>PRAMOD</t>
  </si>
  <si>
    <t>#787 HOUSING BOARD CHANDIGARH</t>
  </si>
  <si>
    <t>SUDHA</t>
  </si>
  <si>
    <t>10-11-2002</t>
  </si>
  <si>
    <t>RAMBALI</t>
  </si>
  <si>
    <t>#787 A HOUSING BOARD CHANDIGARH</t>
  </si>
  <si>
    <t>GMHS 34</t>
  </si>
  <si>
    <t>#788A  HOUSING BOARD CHANDIGARH</t>
  </si>
  <si>
    <t>30-09-2012</t>
  </si>
  <si>
    <t>19-11-2002</t>
  </si>
  <si>
    <t>#789 A   HOUSING BOARD CHANDIGARH</t>
  </si>
  <si>
    <t>VKRAM</t>
  </si>
  <si>
    <t>#792A  HOUSING BOARD CHANDIGARH</t>
  </si>
  <si>
    <t>LITTLE HEARTSEC 26</t>
  </si>
  <si>
    <t>26-11-2009</t>
  </si>
  <si>
    <t>#793  HOUSING BOARD CHANDIGARH</t>
  </si>
  <si>
    <t>#793 A HOUSING BOARD CHANDIGARH</t>
  </si>
  <si>
    <t>#793A  HOUSING BOARD CHANDIGARH</t>
  </si>
  <si>
    <t xml:space="preserve">SUMIT </t>
  </si>
  <si>
    <t>#793 A  HOUSING BOARD CHANDIGARH</t>
  </si>
  <si>
    <t>LITTLE HEARTSEC26</t>
  </si>
  <si>
    <t>7 YEAR</t>
  </si>
  <si>
    <t>SAURABH BHARDWAJ</t>
  </si>
  <si>
    <t>07-04-2010</t>
  </si>
  <si>
    <t>SONU BHARDWAJ</t>
  </si>
  <si>
    <t>NISHA BHARDWAJ</t>
  </si>
  <si>
    <t>#794 A  HOUSING BOARD CHANDIGARH</t>
  </si>
  <si>
    <t>LUCKY DAS</t>
  </si>
  <si>
    <t>#795 A HOUSING BOARD CHANDIGARH</t>
  </si>
  <si>
    <t>NADEEN</t>
  </si>
  <si>
    <t>GULNAAZ</t>
  </si>
  <si>
    <t>#796 HOUSING BOARD CHANDIGARH</t>
  </si>
  <si>
    <t>16-12-2002</t>
  </si>
  <si>
    <t>OMPARKASH</t>
  </si>
  <si>
    <t>#796 A HOUSING BOARD CHANDIGARH</t>
  </si>
  <si>
    <t>HIMANSHU VERMA</t>
  </si>
  <si>
    <t>#797 A HOUSING BOARD CHANDIGARH</t>
  </si>
  <si>
    <t>COURIER SERVICE</t>
  </si>
  <si>
    <t>GNKSS SEC 30</t>
  </si>
  <si>
    <t>TANVI VERMA</t>
  </si>
  <si>
    <t>PRIYANSHU VERMA</t>
  </si>
  <si>
    <t>KALEEM</t>
  </si>
  <si>
    <t>#798 A HOUSING BOARD CHANDIGARH</t>
  </si>
  <si>
    <t>HAWKAR</t>
  </si>
  <si>
    <t>29-03-2004</t>
  </si>
  <si>
    <t>BHAGWAT YADAV</t>
  </si>
  <si>
    <t>SATYAWATI</t>
  </si>
  <si>
    <t>#800  HOUSING BOARD CHANDIGARH</t>
  </si>
  <si>
    <t>#800 A HOUSING BOARD CHANDIGARH</t>
  </si>
  <si>
    <t>JAISHREE</t>
  </si>
  <si>
    <t>02-03-2008</t>
  </si>
  <si>
    <t>#800 A,  HOUSING BOARD CHANDIGARH</t>
  </si>
  <si>
    <t>AVANIKA</t>
  </si>
  <si>
    <t>#800 A,   HOUSING BOARD CHANDIGARH</t>
  </si>
  <si>
    <t>26-12-2017</t>
  </si>
  <si>
    <t>#801 HOUSING BOARD CHANDIGARH</t>
  </si>
  <si>
    <t>#801  HOUSING BOARD CHANDIGARH</t>
  </si>
  <si>
    <t>GHS DHANAS</t>
  </si>
  <si>
    <t>MANI</t>
  </si>
  <si>
    <t>28-06-2013</t>
  </si>
  <si>
    <t>TULSI RAM</t>
  </si>
  <si>
    <t>#801 A  HOUSING BOARD CHANDIGARH</t>
  </si>
  <si>
    <t>29-09-2003</t>
  </si>
  <si>
    <t>RAJESH TIWARI</t>
  </si>
  <si>
    <t>KUSAM LATA</t>
  </si>
  <si>
    <t>#801 A HOUSING BOARD CHANDIGARH</t>
  </si>
  <si>
    <t>29-04-2006</t>
  </si>
  <si>
    <t>09-07-2009</t>
  </si>
  <si>
    <t>UDAY PARTAP</t>
  </si>
  <si>
    <t>803  HOUSING BOARD CHANDIGARH</t>
  </si>
  <si>
    <t>06-06-2009</t>
  </si>
  <si>
    <t>803 A HOUSING BOARD CHANDIGARH</t>
  </si>
  <si>
    <t>08-07-2010</t>
  </si>
  <si>
    <t>BABLU</t>
  </si>
  <si>
    <t>807  HOUSING BOARD CHANDIGARH</t>
  </si>
  <si>
    <t>PIUSH</t>
  </si>
  <si>
    <t>16-12-2017</t>
  </si>
  <si>
    <t>807 HOUSING BOARD CHANDIGARH</t>
  </si>
  <si>
    <t>VISHWAMITR</t>
  </si>
  <si>
    <t>805  HOUSING BOARD CHANDIGARH</t>
  </si>
  <si>
    <t>SATNARAYAN</t>
  </si>
  <si>
    <t>RAJRANI</t>
  </si>
  <si>
    <t>809, HOUSING BOARD CHANDIGARH</t>
  </si>
  <si>
    <t>05-05-2010</t>
  </si>
  <si>
    <t>810, HOUSING BOARD CHANDIGARH</t>
  </si>
  <si>
    <t>GHS HALLOMAJRA</t>
  </si>
  <si>
    <t>810 A  HOUSING BOARD CHANDIGARH</t>
  </si>
  <si>
    <t>SIYA RAM</t>
  </si>
  <si>
    <t>813 A   HOUSING BOARD CHANDIGARH</t>
  </si>
  <si>
    <t>GMHS 30</t>
  </si>
  <si>
    <t>17-01-2007</t>
  </si>
  <si>
    <t>813 A  HOUSING BOARD CHANDIGARH</t>
  </si>
  <si>
    <t>814  HOUSING BOARD CHANDIGARH</t>
  </si>
  <si>
    <t>15-10-2010</t>
  </si>
  <si>
    <t>815  HOUSING BOARD CHANDIGARH</t>
  </si>
  <si>
    <t>GGPS 26</t>
  </si>
  <si>
    <t>15-07-2002</t>
  </si>
  <si>
    <t>815 A  HOUSING BOARD CHANDIGARH</t>
  </si>
  <si>
    <t>817 A  HOUSING BOARD CHANDIGARH</t>
  </si>
  <si>
    <t>817 A HOUSING BOARD CHANDIGARH</t>
  </si>
  <si>
    <t>BINDESHRI</t>
  </si>
  <si>
    <t>818  HOUSING BOARD CHANDIGARH</t>
  </si>
  <si>
    <t>15-05-2015</t>
  </si>
  <si>
    <t>818 A   HOUSING BOARD CHANDIGARH</t>
  </si>
  <si>
    <t>RAVI SHANKAR</t>
  </si>
  <si>
    <t>819  HOUSING BOARD CHANDIGARH</t>
  </si>
  <si>
    <t>819 A  HOUSING BOARD CHANDIGARH</t>
  </si>
  <si>
    <t>MUKESH DAS</t>
  </si>
  <si>
    <t>#821HOUSING BOARD CHANDIGARH</t>
  </si>
  <si>
    <t>#821 HOUSING BOARD CHANDIGARH</t>
  </si>
  <si>
    <t>MINTU</t>
  </si>
  <si>
    <t>#821 A HOUSING BOARD CHANDIGARH</t>
  </si>
  <si>
    <t>ARUN SINGH</t>
  </si>
  <si>
    <t>OM PARKASH SINGH</t>
  </si>
  <si>
    <t>MUNNI DEVI</t>
  </si>
  <si>
    <t>#822 HOUSING BOARD CHANDIGARH</t>
  </si>
  <si>
    <t>MASIKA</t>
  </si>
  <si>
    <t>MADHURI</t>
  </si>
  <si>
    <t>823 HOUSING BOARD CHANDIGARH</t>
  </si>
  <si>
    <t>15-09-2011</t>
  </si>
  <si>
    <t>824HOUSING BOARD CHANDIGARH</t>
  </si>
  <si>
    <t>AANSHU</t>
  </si>
  <si>
    <t>22-10-2013</t>
  </si>
  <si>
    <t>SWATANTR SINGH</t>
  </si>
  <si>
    <t xml:space="preserve">KAWERI </t>
  </si>
  <si>
    <t>825 HOUSING BOARD CHANDIGARH</t>
  </si>
  <si>
    <t>13-01-2002</t>
  </si>
  <si>
    <t>NIRJAN KUMAR</t>
  </si>
  <si>
    <t>826 HOUSING BOARD CHANDIGARH</t>
  </si>
  <si>
    <t>DRYCLEANER</t>
  </si>
  <si>
    <t>MODERN WAYS SCHOOL 29</t>
  </si>
  <si>
    <t>NARENDER YADAV</t>
  </si>
  <si>
    <t>SUMAN YADAV</t>
  </si>
  <si>
    <t>#826 A HOUSING BOARD CHANDIGARH</t>
  </si>
  <si>
    <t>GHS 26</t>
  </si>
  <si>
    <t xml:space="preserve">ARUN </t>
  </si>
  <si>
    <t>23-08-2004</t>
  </si>
  <si>
    <t>NAR SINGH YADAV</t>
  </si>
  <si>
    <t>06-08-2008</t>
  </si>
  <si>
    <t>NILU</t>
  </si>
  <si>
    <t>828 HOUSING BOARD CHANDIGARH</t>
  </si>
  <si>
    <t>EECHA</t>
  </si>
  <si>
    <t>05-06-2008</t>
  </si>
  <si>
    <t>828HOUSING BOARD CHANDIGARH</t>
  </si>
  <si>
    <t>DILJEET</t>
  </si>
  <si>
    <t>#828 A HOUSING BOARD CHANDIGARH</t>
  </si>
  <si>
    <t>#828 AHOUSING BOARD CHANDIGARH</t>
  </si>
  <si>
    <t>RAMKESH</t>
  </si>
  <si>
    <t>SABHAVATA</t>
  </si>
  <si>
    <t>#829 HOUSING BOARD CHANDIGARH</t>
  </si>
  <si>
    <t>04-02-2008</t>
  </si>
  <si>
    <t>FOOLUR</t>
  </si>
  <si>
    <t>830 AHOUSING BOARD CHANDIGARH</t>
  </si>
  <si>
    <t>17-10-2001</t>
  </si>
  <si>
    <t>#833 A HOUSING BOARD CHANDIGARH</t>
  </si>
  <si>
    <t>GMHS 26</t>
  </si>
  <si>
    <t>12-04-2012</t>
  </si>
  <si>
    <t>#833 AHOUSING BOARD CHANDIGARH</t>
  </si>
  <si>
    <t>BEERU</t>
  </si>
  <si>
    <t>837 HOUSING BOARD CHANDIGARH</t>
  </si>
  <si>
    <t>PREMNATH</t>
  </si>
  <si>
    <t>#837 HOUSIG BOARD CHANDIGARH</t>
  </si>
  <si>
    <t>04-08-2016</t>
  </si>
  <si>
    <t>PREM NATH</t>
  </si>
  <si>
    <t>#837 HOUSING BOARD  CHANDIGARH</t>
  </si>
  <si>
    <t>08-05-2018</t>
  </si>
  <si>
    <t>06-10-2016</t>
  </si>
  <si>
    <t>#837 A HOUSING BOARD CHANDIGARH</t>
  </si>
  <si>
    <t>07-08-2016</t>
  </si>
  <si>
    <t>RANJIT</t>
  </si>
  <si>
    <t>#838 HOUSING BOARD CHANDIGARH</t>
  </si>
  <si>
    <t>21-01-2017</t>
  </si>
  <si>
    <t>ISHLAWATI</t>
  </si>
  <si>
    <t>#840 HOSING BOARD  CHANDIGARH</t>
  </si>
  <si>
    <t>GHS 4</t>
  </si>
  <si>
    <t>KAMLA SHANKAR</t>
  </si>
  <si>
    <t>BARFI DEVI</t>
  </si>
  <si>
    <t>840A HOUSING BOARD CHANDIGARH</t>
  </si>
  <si>
    <t>#842 HOUSING BOARD CHANDIGARH</t>
  </si>
  <si>
    <t>13-01-2005</t>
  </si>
  <si>
    <t>SANGRAM SHARMA</t>
  </si>
  <si>
    <t>#843 A HOUSING BOARD CHANDIGARH</t>
  </si>
  <si>
    <t>#843 AHOUSING BOARD CHANDIGARH</t>
  </si>
  <si>
    <t>18-11-2006</t>
  </si>
  <si>
    <t>PHOOL KUMARI</t>
  </si>
  <si>
    <t>#844 A HOUSING BOARD CHANDIGARH</t>
  </si>
  <si>
    <t>SARAWATI</t>
  </si>
  <si>
    <t>#846 A HOUSING BOARD CHANDIGARH</t>
  </si>
  <si>
    <t>#848 HOUSING BOARD CHANDIGARH</t>
  </si>
  <si>
    <t>30-08-2007</t>
  </si>
  <si>
    <t>GUN</t>
  </si>
  <si>
    <t>05-05-2009</t>
  </si>
  <si>
    <t>06-07-2012</t>
  </si>
  <si>
    <t>NAMRTA</t>
  </si>
  <si>
    <t>UMA SHANKER</t>
  </si>
  <si>
    <t>SAVEETA</t>
  </si>
  <si>
    <t>#850 A HOUSING BOARD CHANDIGARH</t>
  </si>
  <si>
    <t>INDERJIT</t>
  </si>
  <si>
    <t>#851 A HOUSING BOARD CHANDIGARH</t>
  </si>
  <si>
    <t>DAV 8</t>
  </si>
  <si>
    <t>21-07-2016</t>
  </si>
  <si>
    <t>27-07-2004</t>
  </si>
  <si>
    <t>RAMPHER</t>
  </si>
  <si>
    <t>GULATI DEVI</t>
  </si>
  <si>
    <t>#854 A HOUSING BOARD CHANDIGARH</t>
  </si>
  <si>
    <t>07-01-2011</t>
  </si>
  <si>
    <t>PARAM HANS YOGINAND 28 D</t>
  </si>
  <si>
    <t>HORI LAL</t>
  </si>
  <si>
    <t>#855 HOUSING BOARD CHANDIGARH</t>
  </si>
  <si>
    <t>GAYA PARSAD YADAV</t>
  </si>
  <si>
    <t>SEEMA YADAV</t>
  </si>
  <si>
    <t>#857HOUSING BOARD CHANDIGARH</t>
  </si>
  <si>
    <t>AMARNATH YADAV</t>
  </si>
  <si>
    <t xml:space="preserve">RAM ACHAL YADAV </t>
  </si>
  <si>
    <t>KESH KUMARI</t>
  </si>
  <si>
    <t>#857 HOUSING BOARD CHANDIGARH</t>
  </si>
  <si>
    <t>GAYA PRASAD YADAV</t>
  </si>
  <si>
    <t>#857 HOUSIG BOARD CHANDIGARH</t>
  </si>
  <si>
    <t>#859 HOUSING BOARD  CHANDIGARH</t>
  </si>
  <si>
    <t xml:space="preserve">ANAMEEP PUBLIC SCHOOL </t>
  </si>
  <si>
    <t>NURSARY</t>
  </si>
  <si>
    <t>31-03-2014</t>
  </si>
  <si>
    <t>IFRAN</t>
  </si>
  <si>
    <t>11-10-2016</t>
  </si>
  <si>
    <t>SAGUN</t>
  </si>
  <si>
    <t>01-06-2015</t>
  </si>
  <si>
    <t>#860 HOUSING BOARD CHANDIGARH</t>
  </si>
  <si>
    <t>LT.MUKESH</t>
  </si>
  <si>
    <t>#861 A HOUSING BOARD CHANDIGARH</t>
  </si>
  <si>
    <t>TARA SHANKAR TIWARI</t>
  </si>
  <si>
    <t>POONAM TIWARI</t>
  </si>
  <si>
    <t>#862 A HOUSING BOARD CHANDIGARH</t>
  </si>
  <si>
    <t>LALLAN</t>
  </si>
  <si>
    <t>GYAN MATI</t>
  </si>
  <si>
    <t>#863 HOUSING BOARD CHANDIGARH</t>
  </si>
  <si>
    <t>#866 HOUSING BOARD CHANDIGARH</t>
  </si>
  <si>
    <t>JITENDER CHOUHAN</t>
  </si>
  <si>
    <t>#868 HOUSING BOARD CHANDIGARH</t>
  </si>
  <si>
    <t>RIMT MM</t>
  </si>
  <si>
    <t>KRISHAN CHAUHAN</t>
  </si>
  <si>
    <t xml:space="preserve">MUNNI  </t>
  </si>
  <si>
    <t>#869 A HOUSING BOARD CHANDIGARH</t>
  </si>
  <si>
    <t xml:space="preserve">KHUSHI </t>
  </si>
  <si>
    <t xml:space="preserve">AADARSH </t>
  </si>
  <si>
    <t>12-09-2011</t>
  </si>
  <si>
    <t>JAI PRAKASH</t>
  </si>
  <si>
    <t xml:space="preserve">SHWETA DEVI </t>
  </si>
  <si>
    <t>#869 HOUSING BOARD CHANDIGARH</t>
  </si>
  <si>
    <t xml:space="preserve">KV 31 </t>
  </si>
  <si>
    <t>26-06-2014</t>
  </si>
  <si>
    <t>NARENDER BAHADUR</t>
  </si>
  <si>
    <t>#14 ABLOCK B CHANDIGARH</t>
  </si>
  <si>
    <t>MIRROR WORK</t>
  </si>
  <si>
    <t>SHIVA SINGH</t>
  </si>
  <si>
    <t>#14 A BLOCK B CHANDIGARH</t>
  </si>
  <si>
    <t>23-09-2008</t>
  </si>
  <si>
    <t>AJAMGARH</t>
  </si>
  <si>
    <t>#17 BLOCK B CHANDIGARH</t>
  </si>
  <si>
    <t>ANAMIKA PUBLIC SCHOOL HALLOMAZRA</t>
  </si>
  <si>
    <t>25-10-2018</t>
  </si>
  <si>
    <t># 17 BLOCK B CHANDIGARH</t>
  </si>
  <si>
    <t>16-06-2006</t>
  </si>
  <si>
    <t>#21BLOCK B CHANDIGARH</t>
  </si>
  <si>
    <t>PRESS WORKER</t>
  </si>
  <si>
    <t>#21 BLOCK B CHANDIGARH</t>
  </si>
  <si>
    <t>SHIVKANTI</t>
  </si>
  <si>
    <t>#22 B BLOCK B CHANDIGARH</t>
  </si>
  <si>
    <t>12-08-2005</t>
  </si>
  <si>
    <t>GIANMATI DEVI</t>
  </si>
  <si>
    <t>#27 BLOCK B CHANDIGARH</t>
  </si>
  <si>
    <t>IRON WORKER</t>
  </si>
  <si>
    <t>CHANDRIKA</t>
  </si>
  <si>
    <t>07-03-2008</t>
  </si>
  <si>
    <t>PREM SAGAR</t>
  </si>
  <si>
    <t>#28  B BLOCK B CHANDIGARH</t>
  </si>
  <si>
    <t>15-02-2009</t>
  </si>
  <si>
    <t>#28B BLOCK B CHANDIGARH</t>
  </si>
  <si>
    <t>GMSSS SECTOR 20 CHANDIGARH</t>
  </si>
  <si>
    <t>RAGNA</t>
  </si>
  <si>
    <t>03-03-2014</t>
  </si>
  <si>
    <t>01-08-2006</t>
  </si>
  <si>
    <t>MALTI DEVI</t>
  </si>
  <si>
    <t>#33 BLOCK B CHANDIGARH</t>
  </si>
  <si>
    <t>SUSHIL YADAV</t>
  </si>
  <si>
    <t>08-05-2007</t>
  </si>
  <si>
    <t>DINESH YADAV</t>
  </si>
  <si>
    <t>#33 A BLOCK B CHANDIGARH</t>
  </si>
  <si>
    <t>BARBAR</t>
  </si>
  <si>
    <t>RATAN</t>
  </si>
  <si>
    <t>10-07-2011</t>
  </si>
  <si>
    <t>SANJAY SINGH</t>
  </si>
  <si>
    <t>REETU KUMARI</t>
  </si>
  <si>
    <t>#36 BLOCK B CHANDIGARH</t>
  </si>
  <si>
    <t>02-04-2002</t>
  </si>
  <si>
    <t>MAHESH PARSHAD</t>
  </si>
  <si>
    <t>#36 A BLOCK B CHANDIGARH</t>
  </si>
  <si>
    <t>LABROURER</t>
  </si>
  <si>
    <t>11-04-2002</t>
  </si>
  <si>
    <t>#38 A BLOCK B CHANDIGARH</t>
  </si>
  <si>
    <t>14-10-2008</t>
  </si>
  <si>
    <t>#39 A BLOCK B CHANDIGARH</t>
  </si>
  <si>
    <t>CURIOR SUPPLIER</t>
  </si>
  <si>
    <t>09-08-2012</t>
  </si>
  <si>
    <t>RITU DEVI</t>
  </si>
  <si>
    <t>01-03-2012</t>
  </si>
  <si>
    <t>22-05-2018</t>
  </si>
  <si>
    <t># 41 BLOCK B CHANDIGARH</t>
  </si>
  <si>
    <t>#44B BLOCK B CHANDIGARH</t>
  </si>
  <si>
    <t>RICKSHA PULLER</t>
  </si>
  <si>
    <t>MOTI</t>
  </si>
  <si>
    <t>09-11-2008</t>
  </si>
  <si>
    <t>#48 BLOCK B CHANDIGARH</t>
  </si>
  <si>
    <t>04-12-2011</t>
  </si>
  <si>
    <t>HARI LAL</t>
  </si>
  <si>
    <t>#48 A BLOCK B CHANDIGARH</t>
  </si>
  <si>
    <t>COURIER SUPPLIER</t>
  </si>
  <si>
    <t>GMSSS BEHLANA</t>
  </si>
  <si>
    <t>09-05-2015</t>
  </si>
  <si>
    <t>MUNNA</t>
  </si>
  <si>
    <t>ANTIMA</t>
  </si>
  <si>
    <t>#48 14 BLOCKB CHANDIGARH</t>
  </si>
  <si>
    <t>15-11-2009</t>
  </si>
  <si>
    <t>JITENDER SHARMA</t>
  </si>
  <si>
    <t>LEELAWATI</t>
  </si>
  <si>
    <t>#57A BLOCK B CHANDIGARH</t>
  </si>
  <si>
    <t>SHREYANSH</t>
  </si>
  <si>
    <t>27-11-2017</t>
  </si>
  <si>
    <t>VARINDER SHARMA</t>
  </si>
  <si>
    <t>PHULMATI</t>
  </si>
  <si>
    <t>#57B BLOCK B CHANDIGARH</t>
  </si>
  <si>
    <t>TIRATH YADAV</t>
  </si>
  <si>
    <t>#75B BLOCK B CHANDIGARH</t>
  </si>
  <si>
    <t>UTTARPARDESH</t>
  </si>
  <si>
    <t>SHAKALDEEP</t>
  </si>
  <si>
    <t>#82 BLOCK B  CHANDIGARH</t>
  </si>
  <si>
    <t>GMSSS SECTOR 20 CHANDIGARHD</t>
  </si>
  <si>
    <t>HIMANSHU YADAV</t>
  </si>
  <si>
    <t>TARKESHWAR</t>
  </si>
  <si>
    <t>DHARMA DEVI</t>
  </si>
  <si>
    <t>#102 BLOCK B CHANDIGARH</t>
  </si>
  <si>
    <t>BHARTI DEVI</t>
  </si>
  <si>
    <t>#108A BLOCK B CHANDIGARH</t>
  </si>
  <si>
    <t>ANSH DEEP</t>
  </si>
  <si>
    <t>26-07-2013</t>
  </si>
  <si>
    <t>SHIV CHARAN</t>
  </si>
  <si>
    <t>ISHRA WATI</t>
  </si>
  <si>
    <t>#108 BLOCK B CHANDIGARH</t>
  </si>
  <si>
    <t>27-07-2014</t>
  </si>
  <si>
    <t>GOLLU KUMAR</t>
  </si>
  <si>
    <t>#109 BLOCK B CHANDIGARH</t>
  </si>
  <si>
    <t>25-08-2010</t>
  </si>
  <si>
    <t>RAM BHUJAWAN</t>
  </si>
  <si>
    <t>#111 BLOCK B CHANDIGARH</t>
  </si>
  <si>
    <t>10-01-2014</t>
  </si>
  <si>
    <t>#114 BLOCK B CHANDIGARH</t>
  </si>
  <si>
    <t>JAI CHAND</t>
  </si>
  <si>
    <t>15-08-2002</t>
  </si>
  <si>
    <t>SAMSHER</t>
  </si>
  <si>
    <t>#116 BLOCK B CHANDIGARH</t>
  </si>
  <si>
    <t>GSSS 7</t>
  </si>
  <si>
    <t>UNAO</t>
  </si>
  <si>
    <t>MUKESH RAWAT</t>
  </si>
  <si>
    <t>#119 BLOCK B CHANDIGARH</t>
  </si>
  <si>
    <t>#121 BLOCK B CHANDIGARH</t>
  </si>
  <si>
    <t>SHRIKANTS</t>
  </si>
  <si>
    <t>RAVIKANT</t>
  </si>
  <si>
    <t>01-03-2004</t>
  </si>
  <si>
    <t>#121A BLOCK B CHANDIGARH</t>
  </si>
  <si>
    <t>09-09-2010</t>
  </si>
  <si>
    <t>#123 BLOCK B CHANDIGARH</t>
  </si>
  <si>
    <t>17-03-2002</t>
  </si>
  <si>
    <t xml:space="preserve">ABHIMANYU YADAV </t>
  </si>
  <si>
    <t>ELAICHI DEVI</t>
  </si>
  <si>
    <t>13-08-2010</t>
  </si>
  <si>
    <t>VINOD GAUTAM</t>
  </si>
  <si>
    <t>#123A BLOCK B CHANDIGARH</t>
  </si>
  <si>
    <t>#123 A BLOCK B CHANDIGARH</t>
  </si>
  <si>
    <t>07-09-2011</t>
  </si>
  <si>
    <t>INDERESH YADAV</t>
  </si>
  <si>
    <t>INDUWATI</t>
  </si>
  <si>
    <t>#124 BLOCK B CHANDIGARH</t>
  </si>
  <si>
    <t>DRVER</t>
  </si>
  <si>
    <t>SUNDREM</t>
  </si>
  <si>
    <t>RAM SURESH</t>
  </si>
  <si>
    <t>#125 BLOCK B CHANDIGARH</t>
  </si>
  <si>
    <t>21-02-2009</t>
  </si>
  <si>
    <t>UPENDER CHOUDHARY</t>
  </si>
  <si>
    <t>#126 BLOCK B CHANDIGARH</t>
  </si>
  <si>
    <t>IRON SMITH</t>
  </si>
  <si>
    <t xml:space="preserve"> HEERA LAL YADAV</t>
  </si>
  <si>
    <t>#127 A BLOCK B CHANDIGARH</t>
  </si>
  <si>
    <t>VEG SELLER</t>
  </si>
  <si>
    <t>HEERA LAL YADAV</t>
  </si>
  <si>
    <t>01-01-2007</t>
  </si>
  <si>
    <t>MAHENDER YADAV</t>
  </si>
  <si>
    <t>#128A BLOCK B CHANDIGARH</t>
  </si>
  <si>
    <t>03-06-2015</t>
  </si>
  <si>
    <t>PATIRAM YADAV</t>
  </si>
  <si>
    <t>#129 BLOCK B CHANDIGARH</t>
  </si>
  <si>
    <t>HARINDER</t>
  </si>
  <si>
    <t>#131 BLOCK B CHANDIGARH</t>
  </si>
  <si>
    <t>MEERA DEVI</t>
  </si>
  <si>
    <t>#131 A BLOCK B CHANDIGARH</t>
  </si>
  <si>
    <t>04-10-2013</t>
  </si>
  <si>
    <t>#134 A BLOCK B CHANDIGARH</t>
  </si>
  <si>
    <t>07-02-2010</t>
  </si>
  <si>
    <t>AMAN DEEP</t>
  </si>
  <si>
    <t>RAM DAWAN</t>
  </si>
  <si>
    <t>#135 BLOCK B CHANDIGARH</t>
  </si>
  <si>
    <t>22-02-2010</t>
  </si>
  <si>
    <t>PANCHAYAT PUBLIC SCHOOL</t>
  </si>
  <si>
    <t>#135 B BLOCK B CHANDIGARH</t>
  </si>
  <si>
    <t>15-02-2007</t>
  </si>
  <si>
    <t>29-03-2009</t>
  </si>
  <si>
    <t>11-08-2013</t>
  </si>
  <si>
    <t xml:space="preserve">ANIL </t>
  </si>
  <si>
    <t>#136 BLOCK B CHANDIGARH</t>
  </si>
  <si>
    <t>RAJWATI</t>
  </si>
  <si>
    <t>LOHAR</t>
  </si>
  <si>
    <t>SANJNA</t>
  </si>
  <si>
    <t>20-10-2015</t>
  </si>
  <si>
    <t>RANJEET</t>
  </si>
  <si>
    <t>11-03-2003</t>
  </si>
  <si>
    <t>BABULAL SINGH</t>
  </si>
  <si>
    <t>RAMITA DEVI</t>
  </si>
  <si>
    <t>#137 BLOCK B CHANDIGARH</t>
  </si>
  <si>
    <t>08-10-2004</t>
  </si>
  <si>
    <t>02-12-2013</t>
  </si>
  <si>
    <t>KANTI DEVI</t>
  </si>
  <si>
    <t>JAIMANTI</t>
  </si>
  <si>
    <t>#137 E BLOCK B CHANDIGARH</t>
  </si>
  <si>
    <t>KARANJEET</t>
  </si>
  <si>
    <t>DAYASHANKER</t>
  </si>
  <si>
    <t>#138 BLOCK B CHANDIGARH</t>
  </si>
  <si>
    <t>10-02-2011</t>
  </si>
  <si>
    <t>SOHAN</t>
  </si>
  <si>
    <t>KUNTI DEVI</t>
  </si>
  <si>
    <t>#139 BLOCK B CHANDIGARH</t>
  </si>
  <si>
    <t>01-03-2005</t>
  </si>
  <si>
    <t>MONU KUMAR</t>
  </si>
  <si>
    <t>#139 A BLOCK B CHANDIGARH</t>
  </si>
  <si>
    <t>01-02-2010</t>
  </si>
  <si>
    <t>TARA WATI</t>
  </si>
  <si>
    <t>#145 BLOCK B CHANDIGARH</t>
  </si>
  <si>
    <t>31-05-2011</t>
  </si>
  <si>
    <t>SADANAND</t>
  </si>
  <si>
    <t>#148 BLOCK B CHANDIGARH</t>
  </si>
  <si>
    <t>28-12-2012</t>
  </si>
  <si>
    <t>ECHA</t>
  </si>
  <si>
    <t>MANNU</t>
  </si>
  <si>
    <t>RAM GOBIND</t>
  </si>
  <si>
    <t>SUKMAN DEVI</t>
  </si>
  <si>
    <t>#149 A BLOCK B CHANDIGARH</t>
  </si>
  <si>
    <t xml:space="preserve">MAMTA </t>
  </si>
  <si>
    <t>14-02-2010</t>
  </si>
  <si>
    <t>GMSSS29</t>
  </si>
  <si>
    <t>VEERU</t>
  </si>
  <si>
    <t>#150 BLOCK B CHANDIGARH</t>
  </si>
  <si>
    <t>GIRJA YADAV</t>
  </si>
  <si>
    <t>#151 BLOCK B CHANDIGARH</t>
  </si>
  <si>
    <t>08-12-2008</t>
  </si>
  <si>
    <t>27-04-2005</t>
  </si>
  <si>
    <t>VEER BAHADUR</t>
  </si>
  <si>
    <t>#152 BLOCK B CHANDIGARH</t>
  </si>
  <si>
    <t>BHARATI</t>
  </si>
  <si>
    <t>PATI RAM</t>
  </si>
  <si>
    <t>#153 BLOCK B CHANDIGARH</t>
  </si>
  <si>
    <t>03-01-2014</t>
  </si>
  <si>
    <t>17-06-2017</t>
  </si>
  <si>
    <t>19-10-2002</t>
  </si>
  <si>
    <t>RAM KISHAN</t>
  </si>
  <si>
    <t>#154 1BLOCK B CHANDIGARH</t>
  </si>
  <si>
    <t>01-06-2004</t>
  </si>
  <si>
    <t>#154 1 BLOCK B CHANDIGARH</t>
  </si>
  <si>
    <t>19-12-2009</t>
  </si>
  <si>
    <t>AMERICA</t>
  </si>
  <si>
    <t>#155BLOCK B CHANDIGARH</t>
  </si>
  <si>
    <t>26-01-2011</t>
  </si>
  <si>
    <t>13-01-2004</t>
  </si>
  <si>
    <t>#156BLOCK B CHANDIGARH</t>
  </si>
  <si>
    <t>25-08-2005</t>
  </si>
  <si>
    <t>CHANDRAWATI</t>
  </si>
  <si>
    <t>#159BLOCK B CHANDIGARH</t>
  </si>
  <si>
    <t>21-03-2014</t>
  </si>
  <si>
    <t>#159 BLOCK B CHANDIGARH</t>
  </si>
  <si>
    <t>KUSUMLATA</t>
  </si>
  <si>
    <t>#164 BLOCK B CHANDIGARH</t>
  </si>
  <si>
    <t>#164BLOCK B CHANDIGARH</t>
  </si>
  <si>
    <t>UTKARSHAM</t>
  </si>
  <si>
    <t>07-06-2006</t>
  </si>
  <si>
    <t>SHYAMSUNDER</t>
  </si>
  <si>
    <t>#171 BLOCK B CHANDIGARH</t>
  </si>
  <si>
    <t>BABANLAL YADAV</t>
  </si>
  <si>
    <t>#175BLOCK B CHANDIGARH</t>
  </si>
  <si>
    <t>26-01-2008</t>
  </si>
  <si>
    <t>JUGESH</t>
  </si>
  <si>
    <t>#241BLOCK B CHANDIGARH</t>
  </si>
  <si>
    <t>10-02-2014</t>
  </si>
  <si>
    <t>SUGRIV</t>
  </si>
  <si>
    <t>#254 BLOCK B CHANDIGARH</t>
  </si>
  <si>
    <t>01-05-2008</t>
  </si>
  <si>
    <t>#254BLOCK B CHANDIGARH</t>
  </si>
  <si>
    <t>MAHATBAR</t>
  </si>
  <si>
    <t>#259BLOCK B CHANDIGARH</t>
  </si>
  <si>
    <t>BRASS WORKER</t>
  </si>
  <si>
    <t>#263BLOCK B CHANDIGARH</t>
  </si>
  <si>
    <t>#265 BLOCK B CHANDIGARH</t>
  </si>
  <si>
    <t>#272 BLOCK B CHANDIGARH</t>
  </si>
  <si>
    <t xml:space="preserve">SANDHYA </t>
  </si>
  <si>
    <t>#285 BLOCK B CHANDIGARH</t>
  </si>
  <si>
    <t>SARVESH</t>
  </si>
  <si>
    <t>SHWEETA</t>
  </si>
  <si>
    <t>RANJEET MAURYA</t>
  </si>
  <si>
    <t>REKHA MAURYA</t>
  </si>
  <si>
    <t>#446 BLOCK B CHANDIGARH</t>
  </si>
  <si>
    <t>SUNALI</t>
  </si>
  <si>
    <t>#14 BLOCK C CHANDIGARH</t>
  </si>
  <si>
    <t>BHISESUR</t>
  </si>
  <si>
    <t>#15 BLOCK C CHANDIGARH</t>
  </si>
  <si>
    <t>VEG VENDOR</t>
  </si>
  <si>
    <t>TIKU</t>
  </si>
  <si>
    <t>ROOPWATI</t>
  </si>
  <si>
    <t>15-12-2006</t>
  </si>
  <si>
    <t>GMHS 18</t>
  </si>
  <si>
    <t>10-01-2009</t>
  </si>
  <si>
    <t>KAMALA</t>
  </si>
  <si>
    <t xml:space="preserve"> #16 BLOCK C CHANDIGARH</t>
  </si>
  <si>
    <t>PPS CN4</t>
  </si>
  <si>
    <t>RAJNEESH</t>
  </si>
  <si>
    <t>#18 BLOCK C CHANDIGARH</t>
  </si>
  <si>
    <t>MALAWATI</t>
  </si>
  <si>
    <t>#19 BLOCK C CHANDIGARH</t>
  </si>
  <si>
    <t>GHS MAULI JAGRAN PH 2</t>
  </si>
  <si>
    <t>28-10-2013</t>
  </si>
  <si>
    <t>NANYA</t>
  </si>
  <si>
    <t>12-03-2015</t>
  </si>
  <si>
    <t>PRAKASH CHAND</t>
  </si>
  <si>
    <t>#23 BLOCK C CHANDIGARH</t>
  </si>
  <si>
    <t>#24 BLOCK C CHANDIGARH</t>
  </si>
  <si>
    <t xml:space="preserve">ARADHYA </t>
  </si>
  <si>
    <t>28-03-2016</t>
  </si>
  <si>
    <t>#24BLOCK C CHANDIGARH</t>
  </si>
  <si>
    <t>#26 BLOCK C CHANDIGARH</t>
  </si>
  <si>
    <t>GARMENT WORKER</t>
  </si>
  <si>
    <t>#27 BLOCK C CHANDIGARH</t>
  </si>
  <si>
    <t>MADHUSUDAN</t>
  </si>
  <si>
    <t>27-11-2007</t>
  </si>
  <si>
    <t>RAM MAHESH</t>
  </si>
  <si>
    <t>#27 A BLOCK C CHANDIGARH</t>
  </si>
  <si>
    <t>UPKAR</t>
  </si>
  <si>
    <t>GNKSS 30</t>
  </si>
  <si>
    <t>SIADULARI</t>
  </si>
  <si>
    <t>#28 BLOCK C CHANDIGARH</t>
  </si>
  <si>
    <t>#29 BLOCK C CHANDIGARH</t>
  </si>
  <si>
    <t>PHOOLMATI</t>
  </si>
  <si>
    <t>10-05-2003</t>
  </si>
  <si>
    <t>PARMAILAL</t>
  </si>
  <si>
    <t>#32 BLOCK C CHANDIGARH</t>
  </si>
  <si>
    <t>GHS 19</t>
  </si>
  <si>
    <t>23-01-2004</t>
  </si>
  <si>
    <t xml:space="preserve">KAMLESH  </t>
  </si>
  <si>
    <t>#32 1 BLOCK C CHANDIGARH</t>
  </si>
  <si>
    <t>SANJU DEVI</t>
  </si>
  <si>
    <t>#33 BLOCK C CHANDIGARH</t>
  </si>
  <si>
    <t>KPS 19</t>
  </si>
  <si>
    <t xml:space="preserve">NITIN </t>
  </si>
  <si>
    <t>DHEERAJ KUMAR</t>
  </si>
  <si>
    <t>#33 1 BLOCK C CHANDIGARH</t>
  </si>
  <si>
    <t>RAMDAS PUBLIC SCHOOL 19D</t>
  </si>
  <si>
    <t>NYCA</t>
  </si>
  <si>
    <t>01-11-2015</t>
  </si>
  <si>
    <t>SRIMATI DEVI</t>
  </si>
  <si>
    <t>#35 BLOCK C CHANDIGARH</t>
  </si>
  <si>
    <t>01-08-2013</t>
  </si>
  <si>
    <t>#36 BLOCK C CHANDIGARH</t>
  </si>
  <si>
    <t xml:space="preserve"> #36 BLOCK C CHANDIGARH</t>
  </si>
  <si>
    <t>SIDHANT</t>
  </si>
  <si>
    <t>27-11-2013</t>
  </si>
  <si>
    <t>PALAKH</t>
  </si>
  <si>
    <t>16-08-2017</t>
  </si>
  <si>
    <t>13-10-2016</t>
  </si>
  <si>
    <t>#37 BLOCK C CHANDIGARH</t>
  </si>
  <si>
    <t>02-11-2014</t>
  </si>
  <si>
    <t>SHISHU PAL</t>
  </si>
  <si>
    <t>#43 BLOCK C CHANDIGARH</t>
  </si>
  <si>
    <t>03-08-2016</t>
  </si>
  <si>
    <t>26-04-2006</t>
  </si>
  <si>
    <t>JIVANLAL</t>
  </si>
  <si>
    <t>CHAYA</t>
  </si>
  <si>
    <t>#44 BLOCK C CHANDIGARH</t>
  </si>
  <si>
    <t>30-01-2003</t>
  </si>
  <si>
    <t>RAVIKANTA</t>
  </si>
  <si>
    <t>#45 BLOCK C CHANDIGARH</t>
  </si>
  <si>
    <t>19-04-2009</t>
  </si>
  <si>
    <t>SHOLE</t>
  </si>
  <si>
    <t>15-07-2004</t>
  </si>
  <si>
    <t>28-04-2016</t>
  </si>
  <si>
    <t>#47 BLOCK C CHANDIGARH</t>
  </si>
  <si>
    <t>AAKANSH</t>
  </si>
  <si>
    <t>24-11-2017</t>
  </si>
  <si>
    <t>RADHELAL</t>
  </si>
  <si>
    <t>MANNO DEVI</t>
  </si>
  <si>
    <t>#49 BLOCK C CHANDIGARH</t>
  </si>
  <si>
    <t>VEG VENDER</t>
  </si>
  <si>
    <t>02-07-2011</t>
  </si>
  <si>
    <t>#50 BLOCK C CHANDIGARH</t>
  </si>
  <si>
    <t>RASNA</t>
  </si>
  <si>
    <t>09-04-2003</t>
  </si>
  <si>
    <t>MUNNILAL</t>
  </si>
  <si>
    <t>#51 BLOCK C CHANDIGARH</t>
  </si>
  <si>
    <t>05-08-2001</t>
  </si>
  <si>
    <t>#52 BLOCK C CHANDIGARH</t>
  </si>
  <si>
    <t>SHANKAR</t>
  </si>
  <si>
    <t>#53 BLOCK C CHANDIGARH</t>
  </si>
  <si>
    <t>SWAMI DAYAL</t>
  </si>
  <si>
    <t>#55 BLOCK C CHANDIGARH</t>
  </si>
  <si>
    <t>#57 BLOCK C CHANDIGARH</t>
  </si>
  <si>
    <t>KHALSA PUBLIC  19</t>
  </si>
  <si>
    <t>#58 BLOCK C CHANDIGARH</t>
  </si>
  <si>
    <t>07-10-2011</t>
  </si>
  <si>
    <t xml:space="preserve">RAMU </t>
  </si>
  <si>
    <t>#59 BLOCK C CHANDIGARH</t>
  </si>
  <si>
    <t>SONU SINGH</t>
  </si>
  <si>
    <t>08-05-2010</t>
  </si>
  <si>
    <t>03-05-2008</t>
  </si>
  <si>
    <t>VIRENDER</t>
  </si>
  <si>
    <t>#60 BLOCK C CHANDIGARH</t>
  </si>
  <si>
    <t>09-11-2011</t>
  </si>
  <si>
    <t>TIKARAM</t>
  </si>
  <si>
    <t>#61 BLOCK C CHANDIGARH</t>
  </si>
  <si>
    <t>09-01-2008</t>
  </si>
  <si>
    <t>#63 BLOCK C CHANDIGARH</t>
  </si>
  <si>
    <t xml:space="preserve">RITIKA </t>
  </si>
  <si>
    <t>#64 BLOCK C CHANDIGARH</t>
  </si>
  <si>
    <t>04-05-2008</t>
  </si>
  <si>
    <t>02-03-2013</t>
  </si>
  <si>
    <t>09-01-2005</t>
  </si>
  <si>
    <t>BAJRANGI</t>
  </si>
  <si>
    <t>PREMSHEELA</t>
  </si>
  <si>
    <t>#76 BLOCK C CHANDIGARH</t>
  </si>
  <si>
    <t>KARISHMA</t>
  </si>
  <si>
    <t>#76BLOCK C CHANDIGARH</t>
  </si>
  <si>
    <t>GHS 30</t>
  </si>
  <si>
    <t>#78BLOCK C CHANDIGARH</t>
  </si>
  <si>
    <t>AHAM</t>
  </si>
  <si>
    <t>23-01-2009</t>
  </si>
  <si>
    <t>RAMSINGH</t>
  </si>
  <si>
    <t>#79BLOCK C CHANDIGARH</t>
  </si>
  <si>
    <t>GHS 29</t>
  </si>
  <si>
    <t>04-04-2011</t>
  </si>
  <si>
    <t>12-03-2009</t>
  </si>
  <si>
    <t>SHRIDHAR</t>
  </si>
  <si>
    <t>#81BLOCK C CHANDIGARH</t>
  </si>
  <si>
    <t>14-11-2013</t>
  </si>
  <si>
    <t>SANTOSH YADAV</t>
  </si>
  <si>
    <t>#82 BLOCK C CHANDIGARH</t>
  </si>
  <si>
    <t>#83BLOCK C CHANDIGARH</t>
  </si>
  <si>
    <t>04-07-2007</t>
  </si>
  <si>
    <t xml:space="preserve">MANSA RAM </t>
  </si>
  <si>
    <t>#86BLOCK C CHANDIGARH</t>
  </si>
  <si>
    <t>RAM NAYAN</t>
  </si>
  <si>
    <t>PAANMATI</t>
  </si>
  <si>
    <t>#88BLOCK C CHANDIGARH</t>
  </si>
  <si>
    <t>#89BLOCK C CHANDIGARH</t>
  </si>
  <si>
    <t>#91BLOCK C CHANDIGARH</t>
  </si>
  <si>
    <t>11-11-2013</t>
  </si>
  <si>
    <t xml:space="preserve">RAJNEESH </t>
  </si>
  <si>
    <t>#93BLOCK C CHANDIGARH</t>
  </si>
  <si>
    <t>JAGDISH PARSHAD</t>
  </si>
  <si>
    <t>#94 BLOCK C CHANDIGARH</t>
  </si>
  <si>
    <t>SATYA PRAKASH</t>
  </si>
  <si>
    <t>#95 BLOCK C CHANDIGARH</t>
  </si>
  <si>
    <t>PRESS PRINTING</t>
  </si>
  <si>
    <t>26-06-2015</t>
  </si>
  <si>
    <t>AMAR</t>
  </si>
  <si>
    <t>#100 BLOCK C CHANDIGARH</t>
  </si>
  <si>
    <t>27-04-2003</t>
  </si>
  <si>
    <t>SUKHMAL</t>
  </si>
  <si>
    <t>CHANDA</t>
  </si>
  <si>
    <t>#103 BLOCK C CHANDIGARH</t>
  </si>
  <si>
    <t>03-11-2004</t>
  </si>
  <si>
    <t>SHUSHANK</t>
  </si>
  <si>
    <t>#104 BLOCK C CHANDIGARH</t>
  </si>
  <si>
    <t>GUDDU</t>
  </si>
  <si>
    <t>#104 A BLOCK C CHANDIGARH</t>
  </si>
  <si>
    <t>SUDHANSHU</t>
  </si>
  <si>
    <t>#106 BLOCK C CHANDIGARH</t>
  </si>
  <si>
    <t>HARICHAND</t>
  </si>
  <si>
    <t>#108 A BLOCK C CHANDIGARH</t>
  </si>
  <si>
    <t>PANCHAYAT PUBLIC SCHOOL C N 4</t>
  </si>
  <si>
    <t>03-06-2010</t>
  </si>
  <si>
    <t>06-09-2007</t>
  </si>
  <si>
    <t>12-10-2011</t>
  </si>
  <si>
    <t>#111BLOCK C CHANDIGARH</t>
  </si>
  <si>
    <t>#112BLOCK C CHANDIGARH</t>
  </si>
  <si>
    <t>CHANDRESH KUMAR</t>
  </si>
  <si>
    <t>POORNIMA</t>
  </si>
  <si>
    <t>#113 ABLOCK C CHANDIGARH</t>
  </si>
  <si>
    <t>29-04-2014</t>
  </si>
  <si>
    <t>NAMO NARAYAN</t>
  </si>
  <si>
    <t>#113 BLOCK C CHANDIGARH</t>
  </si>
  <si>
    <t>23-04-2016</t>
  </si>
  <si>
    <t>RAVINDER YADAV</t>
  </si>
  <si>
    <t>#114BLOCK C CHANDIGARH</t>
  </si>
  <si>
    <t>07-03-2013</t>
  </si>
  <si>
    <t>#114BLOCK C  CHANDIGARH</t>
  </si>
  <si>
    <t>#114 BLOCK C CHANDIGARH</t>
  </si>
  <si>
    <t>SUDANSH</t>
  </si>
  <si>
    <t>GOBIND</t>
  </si>
  <si>
    <t>#115 BLOCK C CHANDIGARH</t>
  </si>
  <si>
    <t>17-08-2008</t>
  </si>
  <si>
    <t>ATMA RAM</t>
  </si>
  <si>
    <t>#116 BLOCK C CHANDIGARH</t>
  </si>
  <si>
    <t>GHS 28</t>
  </si>
  <si>
    <t>SABANA</t>
  </si>
  <si>
    <t>15-08-2009</t>
  </si>
  <si>
    <t>MUNIM</t>
  </si>
  <si>
    <t>MADINA</t>
  </si>
  <si>
    <t>#117 BLOCK C CHANDIGARH</t>
  </si>
  <si>
    <t>KPS 30</t>
  </si>
  <si>
    <t>FARINA</t>
  </si>
  <si>
    <t>SBIR</t>
  </si>
  <si>
    <t>28-10-2014</t>
  </si>
  <si>
    <t>#118 BLOCK C CHANDIGARH</t>
  </si>
  <si>
    <t>02-11-2018</t>
  </si>
  <si>
    <t>BAL MUKUL GAUTAM</t>
  </si>
  <si>
    <t>#120 BLOCK C CHANDIGARH</t>
  </si>
  <si>
    <t>KEKAI</t>
  </si>
  <si>
    <t>#122 BLOCK C CHANDIGARH</t>
  </si>
  <si>
    <t>HIRDYA</t>
  </si>
  <si>
    <t>#123 BLOCK C CHANDIGARH</t>
  </si>
  <si>
    <t>01-05-2010</t>
  </si>
  <si>
    <t>06-12-2015</t>
  </si>
  <si>
    <t xml:space="preserve">RAJU </t>
  </si>
  <si>
    <t>#124 BLOCK C CHANDIGARH</t>
  </si>
  <si>
    <t>ARVIND</t>
  </si>
  <si>
    <t>08-06-2013</t>
  </si>
  <si>
    <t>#126 BLOCK C CHANDIGARH</t>
  </si>
  <si>
    <t>03-12-2016</t>
  </si>
  <si>
    <t>KALIM</t>
  </si>
  <si>
    <t>#128 BLOCK C CHANDIGARH</t>
  </si>
  <si>
    <t>03-04-2008</t>
  </si>
  <si>
    <t>ICHHA</t>
  </si>
  <si>
    <t>22-07-2011</t>
  </si>
  <si>
    <t xml:space="preserve">RAVINDER  </t>
  </si>
  <si>
    <t>#132 BLOCK C CHANDIGARH</t>
  </si>
  <si>
    <t>WASHERMAN</t>
  </si>
  <si>
    <t>07-04-2008</t>
  </si>
  <si>
    <t>#138 BLOCK C CHANDIGARH</t>
  </si>
  <si>
    <t>REECHA</t>
  </si>
  <si>
    <t>LAKSYA</t>
  </si>
  <si>
    <t>PUSHPDHAR</t>
  </si>
  <si>
    <t>CHANDROOP</t>
  </si>
  <si>
    <t>#141 2 BLOCK C CHANDIGARH</t>
  </si>
  <si>
    <t>ALOK</t>
  </si>
  <si>
    <t>04-03-2011</t>
  </si>
  <si>
    <t>#145 BLOCK C CHANDIGARH</t>
  </si>
  <si>
    <t>ID MOHD.</t>
  </si>
  <si>
    <t>KHUSH MOHD.</t>
  </si>
  <si>
    <t>HASBUN</t>
  </si>
  <si>
    <t>#147 A BLOCK C CHANDIGARH</t>
  </si>
  <si>
    <t>AHSAN MOHD</t>
  </si>
  <si>
    <t>02-11-2016</t>
  </si>
  <si>
    <t>SONI DEVI</t>
  </si>
  <si>
    <t>#151 BLOCK C CHANDIGARH</t>
  </si>
  <si>
    <t>#166 BLOCK C CHANDIGARH</t>
  </si>
  <si>
    <t>#169 BLOCK C CHANDIGARH</t>
  </si>
  <si>
    <t>RIZWAN</t>
  </si>
  <si>
    <t>08-04-2005</t>
  </si>
  <si>
    <t>ALI AHMED</t>
  </si>
  <si>
    <t>HASEENA</t>
  </si>
  <si>
    <t>#178 BLOCK C CHANDIGARH</t>
  </si>
  <si>
    <t>#179 A BLOCK C CHANDIGARH</t>
  </si>
  <si>
    <t>RIA</t>
  </si>
  <si>
    <t>RAM CHAND</t>
  </si>
  <si>
    <t>NANKI</t>
  </si>
  <si>
    <t>#185 BLOCK C CHANDIGARH</t>
  </si>
  <si>
    <t>PRATIGYA</t>
  </si>
  <si>
    <t>#192 BLOCK C CHANDIGARH</t>
  </si>
  <si>
    <t>SUJAN</t>
  </si>
  <si>
    <t>03-04-2003</t>
  </si>
  <si>
    <t>GYANMATI</t>
  </si>
  <si>
    <t>#212 BLOCK C CHANDIGARH</t>
  </si>
  <si>
    <t>KUM KUM</t>
  </si>
  <si>
    <t>09-12-2007</t>
  </si>
  <si>
    <t>KABADI</t>
  </si>
  <si>
    <t>02-03-2006</t>
  </si>
  <si>
    <t>VIJAYP RAKASH</t>
  </si>
  <si>
    <t>#219 BLOCK C CHANDIGARH</t>
  </si>
  <si>
    <t>#222 BLOCK C CHANDIGARH</t>
  </si>
  <si>
    <t>#227 BLOCK C CHANDIGARH</t>
  </si>
  <si>
    <t>CANTEEN IN 29 SCHOOL</t>
  </si>
  <si>
    <t>KRISHANA</t>
  </si>
  <si>
    <t>#228 1 BLOCK C CHANDIGARH</t>
  </si>
  <si>
    <t>03-03-2011</t>
  </si>
  <si>
    <t>JASWANT</t>
  </si>
  <si>
    <t>SRI KRISHAN</t>
  </si>
  <si>
    <t>#231 2 BLOCK C CHANDIGARH</t>
  </si>
  <si>
    <t>WORKER IN MANDI</t>
  </si>
  <si>
    <t>NANDANI</t>
  </si>
  <si>
    <t>18-04-2005</t>
  </si>
  <si>
    <t>LAJWATI</t>
  </si>
  <si>
    <t>#234BLOCK C CHANDIGARH</t>
  </si>
  <si>
    <t>23-06-2013</t>
  </si>
  <si>
    <t>#235 BLOCK C CHANDIGARH</t>
  </si>
  <si>
    <t>GLASSWORKER</t>
  </si>
  <si>
    <t>BINDRE</t>
  </si>
  <si>
    <t>RAMDULARI</t>
  </si>
  <si>
    <t>#237 BLOCK C CHANDIGARH</t>
  </si>
  <si>
    <t>RAMBETI</t>
  </si>
  <si>
    <t>#239 1 BLOCK C CHANDIGARH</t>
  </si>
  <si>
    <t>18-11-2009</t>
  </si>
  <si>
    <t>JOHN</t>
  </si>
  <si>
    <t>04-07-2017</t>
  </si>
  <si>
    <t>DIWAKAR</t>
  </si>
  <si>
    <t>SARHEAN</t>
  </si>
  <si>
    <t>#239  BLOCK C CHANDIGARH</t>
  </si>
  <si>
    <t>13-09-2017</t>
  </si>
  <si>
    <t>KUMARPAL</t>
  </si>
  <si>
    <t>KASTURI</t>
  </si>
  <si>
    <t>#248 BLOCK C CHANDIGARH</t>
  </si>
  <si>
    <t>20-07-2005</t>
  </si>
  <si>
    <t>#248BLOCK C CHANDIGARH</t>
  </si>
  <si>
    <t>#249BLOCK C CHANDIGARH</t>
  </si>
  <si>
    <t>21-10-2006</t>
  </si>
  <si>
    <t>01-04-2009</t>
  </si>
  <si>
    <t>#252BLOCK C CHANDIGARH</t>
  </si>
  <si>
    <t>12-06-2013</t>
  </si>
  <si>
    <t>RAJMAN</t>
  </si>
  <si>
    <t>#252 A BLOCK C CHANDIGARH</t>
  </si>
  <si>
    <t>RAMMAN</t>
  </si>
  <si>
    <t>14-07-2007</t>
  </si>
  <si>
    <t>#253 BLOCK C CHANDIGARH</t>
  </si>
  <si>
    <t>06-11-2002</t>
  </si>
  <si>
    <t>ARUN RAI</t>
  </si>
  <si>
    <t>#256 BLOCK C CHANDIGARH</t>
  </si>
  <si>
    <t>FACTORY WOEKER</t>
  </si>
  <si>
    <t>GMSSS 45</t>
  </si>
  <si>
    <t>22-05-2005</t>
  </si>
  <si>
    <t>SHARMA</t>
  </si>
  <si>
    <t>#262 BLOCK C CHANDIGARH</t>
  </si>
  <si>
    <t>10-08-2007</t>
  </si>
  <si>
    <t>10-02-2003</t>
  </si>
  <si>
    <t>HARDOI UTTAR PARDESH</t>
  </si>
  <si>
    <t>#2 BLOCK D COLONY NO 4 CHANDIGARH</t>
  </si>
  <si>
    <t xml:space="preserve">YES </t>
  </si>
  <si>
    <t>GMSSS SEC 20 B CHANDIGARH</t>
  </si>
  <si>
    <t>20-03-2016</t>
  </si>
  <si>
    <t>HASIKA</t>
  </si>
  <si>
    <t>PARMOD</t>
  </si>
  <si>
    <t>#2 1 BLOCK D COLONY NO 4 CHANDIGARH</t>
  </si>
  <si>
    <t>MODERN WAYS SECTOR 29 C CHANDIGARH</t>
  </si>
  <si>
    <t>SULAKSHNA</t>
  </si>
  <si>
    <t>#2 2 BLOCK D COLONY NO 4 CHANDIGARH</t>
  </si>
  <si>
    <t>#3 BLOCK D COLONY NO 4 CHANDIGARH</t>
  </si>
  <si>
    <t>26-02-2011</t>
  </si>
  <si>
    <t>PANCHYAT PUBLIC SCHOOL,COLONY NO 4 CHANDIGARH</t>
  </si>
  <si>
    <t>23-01-2016</t>
  </si>
  <si>
    <t>RIYA KUMARI</t>
  </si>
  <si>
    <t>REHRIPULLER</t>
  </si>
  <si>
    <t>30-01-2018</t>
  </si>
  <si>
    <t>31-03-2011</t>
  </si>
  <si>
    <t xml:space="preserve">JITENDER SINGH </t>
  </si>
  <si>
    <t>#6 BLOCK D COLONY NO 4 CHANDIGARH</t>
  </si>
  <si>
    <t>07-05-2012</t>
  </si>
  <si>
    <t>CHANDERBHAN</t>
  </si>
  <si>
    <t>SAMLAWATI</t>
  </si>
  <si>
    <t># 7 BLOCK D COLONY NO 4 CHANDIGARH</t>
  </si>
  <si>
    <t>20-01-2011</t>
  </si>
  <si>
    <t># 10 BLOCK D COLONY NO 4 CHANDIGARH</t>
  </si>
  <si>
    <t>LABOUROR</t>
  </si>
  <si>
    <t>HIRAMANI</t>
  </si>
  <si>
    <t># 12 A BLOCK D COLONY NO 4 CHANDIGARH</t>
  </si>
  <si>
    <t>ITI SECTOR 28 CHANDIGARH</t>
  </si>
  <si>
    <t>SITAL</t>
  </si>
  <si>
    <t>29-06-2002</t>
  </si>
  <si>
    <t>ABHIRAM</t>
  </si>
  <si>
    <t>HIRAWATI</t>
  </si>
  <si>
    <t># 14 BLOCK D COLONY NO 4 CHANDIGARH</t>
  </si>
  <si>
    <t>GMSSS SECTOR 30 CHANDIGARH</t>
  </si>
  <si>
    <t>13-03-2006</t>
  </si>
  <si>
    <t>22-02-2013</t>
  </si>
  <si>
    <t>VINITA</t>
  </si>
  <si>
    <t>#20 BLOCK D COLONY NO 4 CHANDIGARH</t>
  </si>
  <si>
    <t>DEVYANI</t>
  </si>
  <si>
    <t>SADHU</t>
  </si>
  <si>
    <t>#23 BLOCK D COLONY NO 4 CHANDIGARH</t>
  </si>
  <si>
    <t>RIKSHAPULLER</t>
  </si>
  <si>
    <t>14-09-2005</t>
  </si>
  <si>
    <t>GMHS SECTOR 28 CHANDIGATH</t>
  </si>
  <si>
    <t>SAWITRI</t>
  </si>
  <si>
    <t>#25 BLOCK D COLONY NO 4 CHANDIGARH</t>
  </si>
  <si>
    <t>ALLAHABAD UTTAR PRADESH</t>
  </si>
  <si>
    <t>INDERPAL</t>
  </si>
  <si>
    <t>#26 BLOCK D COLONY NO 4 CHANDIGARH</t>
  </si>
  <si>
    <t>GMSSS SECTOR 27 CHANDIGARH</t>
  </si>
  <si>
    <t>12-02-2005</t>
  </si>
  <si>
    <t>GMSSS SECTOR 28 CHANDIGARH</t>
  </si>
  <si>
    <t xml:space="preserve"> PALAK YADAV</t>
  </si>
  <si>
    <t xml:space="preserve">ALAHABAD UTTAR PRADESH </t>
  </si>
  <si>
    <t xml:space="preserve"> DOLLY DEVI</t>
  </si>
  <si>
    <t># 30 BLOCK D COLONY NO 4 CHANDIGARH</t>
  </si>
  <si>
    <t>KHALSA PUBLIC SCHOOL SECTOR 30 CHANDIGARH</t>
  </si>
  <si>
    <t>RANVIR YADAV</t>
  </si>
  <si>
    <t>06-10-2014</t>
  </si>
  <si>
    <t xml:space="preserve">NURSARY </t>
  </si>
  <si>
    <t>DAVISHA VERMA</t>
  </si>
  <si>
    <t>12-04-2016</t>
  </si>
  <si>
    <t>RAIBRELY UTTAR PADESH</t>
  </si>
  <si>
    <t>SARVAN KUMAR</t>
  </si>
  <si>
    <t># 32 BLOCK D COLONY NO 4 CHANDIGARH</t>
  </si>
  <si>
    <t>CLINIC HELPER</t>
  </si>
  <si>
    <t>GARIMA VERMA</t>
  </si>
  <si>
    <t>18-09-2011</t>
  </si>
  <si>
    <t>GMSSS SECTOR 18 CHANDIGARH</t>
  </si>
  <si>
    <t>SAHIL VERMA</t>
  </si>
  <si>
    <t>09-10-2013</t>
  </si>
  <si>
    <t xml:space="preserve">MANIMAJRA </t>
  </si>
  <si>
    <t>#33 BLOCK D COLONY NO 4 CHANDIGARH</t>
  </si>
  <si>
    <t>ARVI</t>
  </si>
  <si>
    <t>AZAMGARH UTTAR PARDESH</t>
  </si>
  <si>
    <t># 36 BLOCK D COLONY NO 4 CHANDIGARH</t>
  </si>
  <si>
    <t>GHS COLONY NO 4 CHANDIGARH CHANDIGARH CHANDIGARH</t>
  </si>
  <si>
    <t># 39 BLOCK D COLONY NO 4 CHANDIGARH</t>
  </si>
  <si>
    <t>POPCORN MAKER</t>
  </si>
  <si>
    <t>09-12-2008</t>
  </si>
  <si>
    <t># 47 BLOCK D COLONY NO 4 CHANDIGARH</t>
  </si>
  <si>
    <t xml:space="preserve">SAURAV </t>
  </si>
  <si>
    <t>25-11-2012</t>
  </si>
  <si>
    <t>SANCHI</t>
  </si>
  <si>
    <t>18-07-2003</t>
  </si>
  <si>
    <t>UMA SHANKAR</t>
  </si>
  <si>
    <t># 47 B BLOCK D COLONY NO 4 CHANDIGARH</t>
  </si>
  <si>
    <t>GMSSS SECTOR 29 CHANDIGARH</t>
  </si>
  <si>
    <t>SHANTANU</t>
  </si>
  <si>
    <t>SUONAKSHI</t>
  </si>
  <si>
    <t>#48 BLOCK D COLONY NO 4 CHANDIGARH</t>
  </si>
  <si>
    <t>22-08-2016</t>
  </si>
  <si>
    <t>21-04-2013</t>
  </si>
  <si>
    <t>SEETUPAL</t>
  </si>
  <si>
    <t>#49 BLOCK D COLONY NO 4 CHANDIGARH</t>
  </si>
  <si>
    <t>27-04-2017</t>
  </si>
  <si>
    <t>DISPENSORY SECTOR 22 CHANDIGARH</t>
  </si>
  <si>
    <t>PRIVANSHU</t>
  </si>
  <si>
    <t># 50 BLOCK D COLONY NO 4 CHANDIGARH</t>
  </si>
  <si>
    <t>BEAUTY</t>
  </si>
  <si>
    <t>NATIONAL INSTITUTE OF OPEN SCHOOL</t>
  </si>
  <si>
    <t># 64 BLOCK D COLONY NO 4 CHANDIGARH</t>
  </si>
  <si>
    <t>22-03-2007</t>
  </si>
  <si>
    <t>BHOLA NATH</t>
  </si>
  <si>
    <t>LT.SAVITRI DEVI</t>
  </si>
  <si>
    <t># 73 2 BLOCK D COLONY NO 4 CHANDIGARH</t>
  </si>
  <si>
    <t xml:space="preserve">SHOPKEEPER </t>
  </si>
  <si>
    <t>GMHS SECTOR 20 CHANDIGAR</t>
  </si>
  <si>
    <t>SHAKLDEP</t>
  </si>
  <si>
    <t>#82 BLOCK D COLONY NO 4 CHANDIGARH</t>
  </si>
  <si>
    <t>GMHS SECTOR 29 CHANDIGARH</t>
  </si>
  <si>
    <t>08-07-2013</t>
  </si>
  <si>
    <t>#90 BLOCK D COLONY NO 4 CHANDIGARH</t>
  </si>
  <si>
    <t>STRAWBERRY PUBLIC CHOOL BALTANA</t>
  </si>
  <si>
    <t>24-06-2005</t>
  </si>
  <si>
    <t>SHYAM DULARI</t>
  </si>
  <si>
    <t>#95 BLOCK D COLONY NO 4 CHANDIGARH</t>
  </si>
  <si>
    <t>#97 BLOCK D COLONY NO 4 CHANDIGARH</t>
  </si>
  <si>
    <t>20-04-2009</t>
  </si>
  <si>
    <t xml:space="preserve">SURESH </t>
  </si>
  <si>
    <t>#97 B BLOCK D COLONY NO 4 CHANDIGARH</t>
  </si>
  <si>
    <t xml:space="preserve">WELDER </t>
  </si>
  <si>
    <t>18-05-2010</t>
  </si>
  <si>
    <t>LALMAN YADAV</t>
  </si>
  <si>
    <t>#98 BLOCK D COLONY NO 4 CHANDIGARH</t>
  </si>
  <si>
    <t xml:space="preserve">AZAMGARH UTTAR PRADESH </t>
  </si>
  <si>
    <t>21-02-2008</t>
  </si>
  <si>
    <t>20-09-2011</t>
  </si>
  <si>
    <t>PARAM SHEELA</t>
  </si>
  <si>
    <t># 100 BLOCK D COLONY NO 4 CHANDIGARH</t>
  </si>
  <si>
    <t>04-02-2003</t>
  </si>
  <si>
    <t>SANT VIJAY</t>
  </si>
  <si>
    <t>GULAICHI</t>
  </si>
  <si>
    <t># 102 BLOCK D COLONY NO 4 CHANDIGARH</t>
  </si>
  <si>
    <t>08-11-2006</t>
  </si>
  <si>
    <t>HARINDER YADAV</t>
  </si>
  <si>
    <t>MADHURI DEVI</t>
  </si>
  <si>
    <t># 104 BLOCK D COLONY NO 4 CHANDIGARH</t>
  </si>
  <si>
    <t>CHANDERVATI</t>
  </si>
  <si>
    <t># 105 BLOCK D COLONY NO 4 CHANDIGARH</t>
  </si>
  <si>
    <t xml:space="preserve">NEERAJ </t>
  </si>
  <si>
    <t>GAZIPUR UTTAR PRADESH</t>
  </si>
  <si>
    <t># 105 A BLOCK D COLONY NO 4 CHANDIGARH</t>
  </si>
  <si>
    <t xml:space="preserve">DHEERAJ </t>
  </si>
  <si>
    <t>07-01-2004</t>
  </si>
  <si>
    <t>13-05-2005</t>
  </si>
  <si>
    <t xml:space="preserve">GORAKHPUR UTTAR PRADESH </t>
  </si>
  <si>
    <t># 106 BLOCK D COLONY NO 4 CHANDIGARH</t>
  </si>
  <si>
    <t>17-11-2016</t>
  </si>
  <si>
    <t>MUNIB KUMAR</t>
  </si>
  <si>
    <t># 125 BLOCK D COLONY NO 4 CHANDIGARH</t>
  </si>
  <si>
    <t xml:space="preserve">BIHAR </t>
  </si>
  <si>
    <t>RAMAYAN SINGH</t>
  </si>
  <si>
    <t># 130 BLOCK D COLONY NO 4 CHANDIGARH</t>
  </si>
  <si>
    <t>16-11-2006</t>
  </si>
  <si>
    <t>30-05-2012</t>
  </si>
  <si>
    <t>22-09-2008</t>
  </si>
  <si>
    <t>KAUSHYALA</t>
  </si>
  <si>
    <t># 138 BLOCK D COLONY NO 4 CHANDIGARH</t>
  </si>
  <si>
    <t>05-01-2012</t>
  </si>
  <si>
    <t>AVDESH</t>
  </si>
  <si>
    <t># 139 BLOCK D COLONY NO 4 CHANDIGARH</t>
  </si>
  <si>
    <t>RUPAI SINGH</t>
  </si>
  <si>
    <t>#141 BLOCK D COLONY NO 4 CHANDIGARH</t>
  </si>
  <si>
    <t>GMSSS MANIMAJRA</t>
  </si>
  <si>
    <t>SONY</t>
  </si>
  <si>
    <t>KRISHAN MURARI</t>
  </si>
  <si>
    <t># 147 BLOCK D COLONY NO 4 CHANDIGARH</t>
  </si>
  <si>
    <t xml:space="preserve">NAVODYA VIDALAYA SECTOR 25 CHANDIGARH </t>
  </si>
  <si>
    <t>01-08-2012</t>
  </si>
  <si>
    <t>NIDHIKA</t>
  </si>
  <si>
    <t>18-04-2014</t>
  </si>
  <si>
    <t>14-03-2009</t>
  </si>
  <si>
    <t xml:space="preserve">GHS COLONY NO 4 CHANDIGARH CHANDIGARH CHANDIGARH </t>
  </si>
  <si>
    <t>02-08-2001</t>
  </si>
  <si>
    <t>SHUSHEELA</t>
  </si>
  <si>
    <t>#5 A BLOCK E CHANDIGARH</t>
  </si>
  <si>
    <t>16-09-2008</t>
  </si>
  <si>
    <t>03-01-2017</t>
  </si>
  <si>
    <t>#8 BLOCK E CHANDIGARH</t>
  </si>
  <si>
    <t>06-09-2014</t>
  </si>
  <si>
    <t>#9 BLOCK E CHANDIGARH</t>
  </si>
  <si>
    <t>ARCHITA</t>
  </si>
  <si>
    <t>05-06-2009</t>
  </si>
  <si>
    <t>#10 BLOCK E CHANDIGARH</t>
  </si>
  <si>
    <t>#15 BLOCK E CHANDIGARH</t>
  </si>
  <si>
    <t>KHALSA SCHOOL SEC 30</t>
  </si>
  <si>
    <t>SAJINDER KUMAR</t>
  </si>
  <si>
    <t>KAUSHALIYA DEVI</t>
  </si>
  <si>
    <t>#16 A BLOCK E CHANDIGARH</t>
  </si>
  <si>
    <t>PANCHAYAT PUBLIC SCHOOL COLONY NO 4</t>
  </si>
  <si>
    <t>SHIWAGI</t>
  </si>
  <si>
    <t>RAMVIJAY</t>
  </si>
  <si>
    <t>#24 BLOCK E CHANDIGARH</t>
  </si>
  <si>
    <t>#25 BLOCK E CHANDIGARH</t>
  </si>
  <si>
    <t>KAMLOTA</t>
  </si>
  <si>
    <t>NANDAN</t>
  </si>
  <si>
    <t>07-06-2015</t>
  </si>
  <si>
    <t>HARSIH CHAND</t>
  </si>
  <si>
    <t>CHANDANI</t>
  </si>
  <si>
    <t>#27 BLOCK E CHANDIGARH</t>
  </si>
  <si>
    <t>MAHESH YADAV</t>
  </si>
  <si>
    <t>#28 BLOCK E CHANDIGARH</t>
  </si>
  <si>
    <t>VISHANTAK</t>
  </si>
  <si>
    <t>LALMAND YADAV</t>
  </si>
  <si>
    <t>#31 BLOCK E CHANDIGARH</t>
  </si>
  <si>
    <t>26-03-2011</t>
  </si>
  <si>
    <t>SHAMBHU</t>
  </si>
  <si>
    <t>KISMATI DEVI</t>
  </si>
  <si>
    <t>#32 BLOCK E CHANDIGARH</t>
  </si>
  <si>
    <t>KARAM SHEELA</t>
  </si>
  <si>
    <t>BLADE SMITH</t>
  </si>
  <si>
    <t>RUNA</t>
  </si>
  <si>
    <t>#33 BLOCK E CHANDIGARH</t>
  </si>
  <si>
    <t>GAMA YADAV</t>
  </si>
  <si>
    <t>14-02-2008</t>
  </si>
  <si>
    <t>SHIV VACHAN</t>
  </si>
  <si>
    <t>KALNDI DEVI</t>
  </si>
  <si>
    <t>#36 BLOCK E CHANDIGARH</t>
  </si>
  <si>
    <t>JIGAR YADAV</t>
  </si>
  <si>
    <t>SANJAY YADAV</t>
  </si>
  <si>
    <t>LALI YADAV</t>
  </si>
  <si>
    <t>#38 BLOCK E CHANDIGARH</t>
  </si>
  <si>
    <t>28-08-2015</t>
  </si>
  <si>
    <t>SHARAVAN</t>
  </si>
  <si>
    <t>SHRIMAN</t>
  </si>
  <si>
    <t>#39 BLOCK E CHANDIGARH</t>
  </si>
  <si>
    <t>AKRITI</t>
  </si>
  <si>
    <t>04-09-2010</t>
  </si>
  <si>
    <t>RAMAKANT</t>
  </si>
  <si>
    <t>#40 BLOCK E CHANDIGARH</t>
  </si>
  <si>
    <t>15-05-2014</t>
  </si>
  <si>
    <t>MATESHWARI</t>
  </si>
  <si>
    <t>#43 BLOCK E CHANDIGARH</t>
  </si>
  <si>
    <t>DHARAM DEV</t>
  </si>
  <si>
    <t>GAUTAMI DEVI</t>
  </si>
  <si>
    <t>#44 BLOCK E CHANDIGARH</t>
  </si>
  <si>
    <t>PARSANT</t>
  </si>
  <si>
    <t>02-06-2014</t>
  </si>
  <si>
    <t>#46 BLOCK E CHANDIGARH</t>
  </si>
  <si>
    <t>SHUBHAVATI</t>
  </si>
  <si>
    <t>#48 BLOCK E CHANDIGARH</t>
  </si>
  <si>
    <t>24-05-2013</t>
  </si>
  <si>
    <t>RAMESH KUAMR</t>
  </si>
  <si>
    <t>#50 BLOCK E CHANDIGARH</t>
  </si>
  <si>
    <t>JAIKISHAN</t>
  </si>
  <si>
    <t>#51 BLOCK E CHANDIGARH</t>
  </si>
  <si>
    <t>GURUDIN</t>
  </si>
  <si>
    <t>#52 BLOCK E CHANDIGARH</t>
  </si>
  <si>
    <t>#54 BLOCK E CHANDIGARH</t>
  </si>
  <si>
    <t>SHIV NARAYAN</t>
  </si>
  <si>
    <t>SUBHA</t>
  </si>
  <si>
    <t>#60 BLOCK E CHANDIGARH</t>
  </si>
  <si>
    <t>SITARE HIND</t>
  </si>
  <si>
    <t>#61 BLOCK E CHANDIGARH</t>
  </si>
  <si>
    <t>SHAM SUNDER</t>
  </si>
  <si>
    <t>17-08-2003</t>
  </si>
  <si>
    <t>RAM NARESH</t>
  </si>
  <si>
    <t>#62 BLOCK E CHANDIGARH</t>
  </si>
  <si>
    <t>SUHANA</t>
  </si>
  <si>
    <t>08-05-2001</t>
  </si>
  <si>
    <t>NAGENDER</t>
  </si>
  <si>
    <t>RAM KARAN</t>
  </si>
  <si>
    <t>#63 BLOCK E CHANDIGARH</t>
  </si>
  <si>
    <t>05-06-2002</t>
  </si>
  <si>
    <t>ANSHA</t>
  </si>
  <si>
    <t>#64BLOCK E CHANDIGARH</t>
  </si>
  <si>
    <t>#64 A BLOCK E CHANDIGARH</t>
  </si>
  <si>
    <t xml:space="preserve">ADARSH PUBLIC SCHOOL </t>
  </si>
  <si>
    <t>#66 BLOCK E CHANDIGARH</t>
  </si>
  <si>
    <t>01-09-2011</t>
  </si>
  <si>
    <t>#67 BLOCK E CHANDIGARH</t>
  </si>
  <si>
    <t>SANT RAJ</t>
  </si>
  <si>
    <t>#75 BLOCK E CHANDIGARH</t>
  </si>
  <si>
    <t>25-11-2011</t>
  </si>
  <si>
    <t>12-09-2006</t>
  </si>
  <si>
    <t>02-04-2007</t>
  </si>
  <si>
    <t>SATYAVATI</t>
  </si>
  <si>
    <t>#76 A BLOCK E CHANDIGARH</t>
  </si>
  <si>
    <t>25-06-2008</t>
  </si>
  <si>
    <t>SEWAK RAM</t>
  </si>
  <si>
    <t>#78 BLOCK E CHANDIGARH</t>
  </si>
  <si>
    <t>12-05-2011</t>
  </si>
  <si>
    <t>RAM PYAARE</t>
  </si>
  <si>
    <t>#79 BLOCK E CHANDIGARH</t>
  </si>
  <si>
    <t>VICKY YADAV</t>
  </si>
  <si>
    <t>DEV MAN YADAV</t>
  </si>
  <si>
    <t>#79A BLOCK E CHANDIGARH</t>
  </si>
  <si>
    <t>DEEP</t>
  </si>
  <si>
    <t>01-10-2002</t>
  </si>
  <si>
    <t>RAM BHAVAN</t>
  </si>
  <si>
    <t>#81BLOCK E CHANDIGARH</t>
  </si>
  <si>
    <t>GSSS 23</t>
  </si>
  <si>
    <t>YOGVEER</t>
  </si>
  <si>
    <t>03-07-2007</t>
  </si>
  <si>
    <t>TARACHAND</t>
  </si>
  <si>
    <t>#81 A BLOCK E CHANDIGARH</t>
  </si>
  <si>
    <t>UDAYVEER</t>
  </si>
  <si>
    <t>24-06-2008</t>
  </si>
  <si>
    <t>SHASHI PRABHA</t>
  </si>
  <si>
    <t>#85 BLOCK E CHANDIGARH</t>
  </si>
  <si>
    <t>28-08-2002</t>
  </si>
  <si>
    <t>ANURADHA DEVI</t>
  </si>
  <si>
    <t>#87 BLOCK E CHANDIGARH</t>
  </si>
  <si>
    <t>08-10-2006</t>
  </si>
  <si>
    <t>01-04-2015</t>
  </si>
  <si>
    <t>15-07-2001</t>
  </si>
  <si>
    <t>RAM BHAJAN</t>
  </si>
  <si>
    <t>#88 BLOCK E CHANDIGARH</t>
  </si>
  <si>
    <t>GSSSS 18</t>
  </si>
  <si>
    <t>SATIRAM</t>
  </si>
  <si>
    <t>VANMATI</t>
  </si>
  <si>
    <t>#89 BLOCK E CHANDIGARH</t>
  </si>
  <si>
    <t>30-04-2006</t>
  </si>
  <si>
    <t>02-03-2014</t>
  </si>
  <si>
    <t>NANDNI</t>
  </si>
  <si>
    <t>14-01-2003</t>
  </si>
  <si>
    <t>#91 BLOCK E CHANDIGARH</t>
  </si>
  <si>
    <t>#92 BLOCK E CHANDIGARH</t>
  </si>
  <si>
    <t>KHUSI</t>
  </si>
  <si>
    <t>#94 BLOCK E CHANDIGARH</t>
  </si>
  <si>
    <t>DAKHS</t>
  </si>
  <si>
    <t>28-05-2010</t>
  </si>
  <si>
    <t xml:space="preserve">DAWAN </t>
  </si>
  <si>
    <t>#94 A BLOCK E CHANDIGARH</t>
  </si>
  <si>
    <t>SIVAM</t>
  </si>
  <si>
    <t>14-05-2014</t>
  </si>
  <si>
    <t>02-03-2016</t>
  </si>
  <si>
    <t>#96 BLOCK E CHANDIGARH</t>
  </si>
  <si>
    <t>28-03-2006</t>
  </si>
  <si>
    <t>#99 BLOCK E CHANDIGARH</t>
  </si>
  <si>
    <t>#101BLOCK E CHANDIGARH</t>
  </si>
  <si>
    <t>22-11-2010</t>
  </si>
  <si>
    <t>GMHS29</t>
  </si>
  <si>
    <t>SURVESH</t>
  </si>
  <si>
    <t>18-02-2002</t>
  </si>
  <si>
    <t>RAM DARSH</t>
  </si>
  <si>
    <t>#102 BLOCK E CHANDIGARH</t>
  </si>
  <si>
    <t>VIRAJ</t>
  </si>
  <si>
    <t>#103 BLOCK E CHANDIGARH</t>
  </si>
  <si>
    <t>DROPATI</t>
  </si>
  <si>
    <t>#105 BLOCK E CHANDIGARH</t>
  </si>
  <si>
    <t>NIVAS</t>
  </si>
  <si>
    <t>#106 BLOCK E CHANDIGARH</t>
  </si>
  <si>
    <t>17-02-2013</t>
  </si>
  <si>
    <t>#107 BLOCK E  CHANDIGARH</t>
  </si>
  <si>
    <t>09-11-2015</t>
  </si>
  <si>
    <t>16-03-2015</t>
  </si>
  <si>
    <t>VANADNA</t>
  </si>
  <si>
    <t>#107 A BLOCK E CHANDIGARH</t>
  </si>
  <si>
    <t>ADRIKA</t>
  </si>
  <si>
    <t>30-05-2016</t>
  </si>
  <si>
    <t>ANNAYA</t>
  </si>
  <si>
    <t>#109 BLOCK E CHANDIGARH</t>
  </si>
  <si>
    <t>PRABHAT</t>
  </si>
  <si>
    <t>17-04-2011</t>
  </si>
  <si>
    <t>#109BLOCK E CHANDIGARH</t>
  </si>
  <si>
    <t>05-12-2004</t>
  </si>
  <si>
    <t>HANS NATH</t>
  </si>
  <si>
    <t>#110 BLOCK E CHANDIGARH</t>
  </si>
  <si>
    <t>TAMMNA</t>
  </si>
  <si>
    <t>15-11-2014</t>
  </si>
  <si>
    <t>LALTI</t>
  </si>
  <si>
    <t>#111 BLOCK E CHANDIGARH</t>
  </si>
  <si>
    <t>ANSH DEV</t>
  </si>
  <si>
    <t>#111 A BLOCK E CHANDIGARH</t>
  </si>
  <si>
    <t>AACHAN</t>
  </si>
  <si>
    <t>11-05-2011</t>
  </si>
  <si>
    <t>RAM CHANDAR</t>
  </si>
  <si>
    <t>#111 B BLOCK E CHANDIGARH</t>
  </si>
  <si>
    <t>31-10-2011</t>
  </si>
  <si>
    <t>02-01-2005</t>
  </si>
  <si>
    <t>SHIV NATH</t>
  </si>
  <si>
    <t>#112 B BLOCK E CHANDIGARH</t>
  </si>
  <si>
    <t>DEEPINDER</t>
  </si>
  <si>
    <t>#114BLOCK E CHANDIGARH</t>
  </si>
  <si>
    <t>25-05-2002</t>
  </si>
  <si>
    <t>#115 BLOCK E CHANDIGARH</t>
  </si>
  <si>
    <t>RESHAMA</t>
  </si>
  <si>
    <t>15-05-2003</t>
  </si>
  <si>
    <t>MEENAKHSI</t>
  </si>
  <si>
    <t>22-04-2003</t>
  </si>
  <si>
    <t>JYOTI PRABHA</t>
  </si>
  <si>
    <t>#115 A BLOCK E CHANDIGARH</t>
  </si>
  <si>
    <t>05-10-2004</t>
  </si>
  <si>
    <t>#115 C BLOCK E CHANDIGARH</t>
  </si>
  <si>
    <t>RUP CHAND</t>
  </si>
  <si>
    <t>#117 C BLOCK E CHANDIGARH</t>
  </si>
  <si>
    <t>RUPALI</t>
  </si>
  <si>
    <t>MALAHI</t>
  </si>
  <si>
    <t>#118 A BLOCK E CHANDIGARH</t>
  </si>
  <si>
    <t>PERVASH</t>
  </si>
  <si>
    <t>10-08-2002</t>
  </si>
  <si>
    <t>UMA SANKAR</t>
  </si>
  <si>
    <t>#118 B BLOCK E CHANDIGARH</t>
  </si>
  <si>
    <t>GSSS RAM DARBAR</t>
  </si>
  <si>
    <t>06-9-2002</t>
  </si>
  <si>
    <t>BHAGWANTI</t>
  </si>
  <si>
    <t>#119 B BLOCK E CHANDIGARH</t>
  </si>
  <si>
    <t>BALI RAM</t>
  </si>
  <si>
    <t xml:space="preserve">ASHA  </t>
  </si>
  <si>
    <t>#120 BLOCK E CHANDIGARH</t>
  </si>
  <si>
    <t>PUBLIC SCHOOL HALLOMAZRA</t>
  </si>
  <si>
    <t>PAYUSH</t>
  </si>
  <si>
    <t>RAM JANAK</t>
  </si>
  <si>
    <t>#123 BLOCK E CHANDIGARH</t>
  </si>
  <si>
    <t>04-06-2008</t>
  </si>
  <si>
    <t>SURESH YADAV</t>
  </si>
  <si>
    <t>LALMATI</t>
  </si>
  <si>
    <t>#123A BLOCK E CHANDIGARH</t>
  </si>
  <si>
    <t>AVNISH</t>
  </si>
  <si>
    <t>DEVMAN</t>
  </si>
  <si>
    <t>#124 BLOCK E CHANDIGARH</t>
  </si>
  <si>
    <t>06-02-2004</t>
  </si>
  <si>
    <t>ATISH</t>
  </si>
  <si>
    <t>02-06-2006</t>
  </si>
  <si>
    <t>MASHESH YADAV</t>
  </si>
  <si>
    <t>#125 BLOCK E CHANDIGARH</t>
  </si>
  <si>
    <t>01-12-2007</t>
  </si>
  <si>
    <t>#127 BOCK E CHANDIGARH</t>
  </si>
  <si>
    <t>GMHS 27</t>
  </si>
  <si>
    <t>24-06-2010</t>
  </si>
  <si>
    <t>DEVINARAYAN</t>
  </si>
  <si>
    <t>#128 BLOCK E CHANDIGARH</t>
  </si>
  <si>
    <t>#129 BLOCK E CHANDIGARH</t>
  </si>
  <si>
    <t>RAJMANAN</t>
  </si>
  <si>
    <t>DARMATI</t>
  </si>
  <si>
    <t>#130 BOLCK E CHANDIGARH</t>
  </si>
  <si>
    <t>PINTU</t>
  </si>
  <si>
    <t>09-01-2007</t>
  </si>
  <si>
    <t>PRABHU NATH</t>
  </si>
  <si>
    <t>#131 A,BLOCK E CHANDIGARH</t>
  </si>
  <si>
    <t>SHASHIKANT</t>
  </si>
  <si>
    <t>11-12-2002</t>
  </si>
  <si>
    <t>MANBHAWATI</t>
  </si>
  <si>
    <t>#132 BLOCK E CHANDIGARH</t>
  </si>
  <si>
    <t>ANGNU</t>
  </si>
  <si>
    <t>#135 BLOCK E CHANDIGARH</t>
  </si>
  <si>
    <t>ACCHE LAL</t>
  </si>
  <si>
    <t>BHAGWANI</t>
  </si>
  <si>
    <t>#136 BLOCK E CHANDIGARH</t>
  </si>
  <si>
    <t>08-06-2002</t>
  </si>
  <si>
    <t>07-05-2002</t>
  </si>
  <si>
    <t>#136A BLOCK E CHANDIGARH</t>
  </si>
  <si>
    <t>GHS28</t>
  </si>
  <si>
    <t>19-08-2007</t>
  </si>
  <si>
    <t>#138 BLOCK E CHANDIGARH</t>
  </si>
  <si>
    <t>VINEY</t>
  </si>
  <si>
    <t>26-06-2011</t>
  </si>
  <si>
    <t>SHOBHNATH</t>
  </si>
  <si>
    <t>SHANTI DEVI</t>
  </si>
  <si>
    <t>#138 A BLOCK E CHANDIGARH</t>
  </si>
  <si>
    <t>02-08-2015</t>
  </si>
  <si>
    <t>#139A BLOCK E CHANDIGARH</t>
  </si>
  <si>
    <t>ANIKESH</t>
  </si>
  <si>
    <t>02-08-2007</t>
  </si>
  <si>
    <t>MADANLAL</t>
  </si>
  <si>
    <t>#148 BLOCK E CHANDIGARH</t>
  </si>
  <si>
    <t>03-04-2006</t>
  </si>
  <si>
    <t>#149 BLOCK E CHANDIGARH</t>
  </si>
  <si>
    <t>#150 BLOCK E CHANDIGARH</t>
  </si>
  <si>
    <t>SURAJ PARTAP</t>
  </si>
  <si>
    <t>10-04-2014</t>
  </si>
  <si>
    <t>SUNDER SINGH</t>
  </si>
  <si>
    <t>#152 BLOCK E CHANDIGARH</t>
  </si>
  <si>
    <t>#154 BLOCK E  CHANDIGARH</t>
  </si>
  <si>
    <t>15-01-2006</t>
  </si>
  <si>
    <t>RAMANNAND MORYA</t>
  </si>
  <si>
    <t>#156 BLOCK E CHANDIGARH</t>
  </si>
  <si>
    <t>DAILY WAGES</t>
  </si>
  <si>
    <t>RAMROOP YADAV</t>
  </si>
  <si>
    <t>ROOPA DEVI</t>
  </si>
  <si>
    <t>#160 BLOCK E CHANDIGARH</t>
  </si>
  <si>
    <t>06-12-2013</t>
  </si>
  <si>
    <t>10-12-2002</t>
  </si>
  <si>
    <t>DHEERA</t>
  </si>
  <si>
    <t>#161 BLOCK E  CHANDIGARH</t>
  </si>
  <si>
    <t>25-12-2009</t>
  </si>
  <si>
    <t>SHOKHA YADAV</t>
  </si>
  <si>
    <t>#167 BLOCK E CHANDIGARH</t>
  </si>
  <si>
    <t>REHRI PULLER</t>
  </si>
  <si>
    <t>20-07-2015</t>
  </si>
  <si>
    <t>DURGAWATI</t>
  </si>
  <si>
    <t>#168 BLOCK E  CHANDIGARH</t>
  </si>
  <si>
    <t>08-06-2010</t>
  </si>
  <si>
    <t>SHYMU</t>
  </si>
  <si>
    <t>#169 BLOCK E CHANDIGARH</t>
  </si>
  <si>
    <t>12-08-2018</t>
  </si>
  <si>
    <t>#169 A BLOCK E CHANDIGARH</t>
  </si>
  <si>
    <t>#172 BLOCK E  CHANDIGARH</t>
  </si>
  <si>
    <t>#173 BLOCK E CHANDIGARH</t>
  </si>
  <si>
    <t>#176 BLOCK E CHANDIGARH</t>
  </si>
  <si>
    <t>#178 BLOCK E  CHANDIGARH</t>
  </si>
  <si>
    <t>CARPAITER</t>
  </si>
  <si>
    <t>UMESH CHAND</t>
  </si>
  <si>
    <t>SHRIMATI DEVI</t>
  </si>
  <si>
    <t>#179 BLOCK E CHANDIGARH</t>
  </si>
  <si>
    <t>21-11-2011</t>
  </si>
  <si>
    <t>01-02-2002</t>
  </si>
  <si>
    <t>RAM AVADH</t>
  </si>
  <si>
    <t>#180 BLOCK E CHANDIGARH</t>
  </si>
  <si>
    <t>NEHA YADAV</t>
  </si>
  <si>
    <t>NARMU YADAV</t>
  </si>
  <si>
    <t>#182 BLOCK E CHANDIGARH</t>
  </si>
  <si>
    <t>LOVE</t>
  </si>
  <si>
    <t>06-05-2011</t>
  </si>
  <si>
    <t>MAHAVIR</t>
  </si>
  <si>
    <t>01-04-2013</t>
  </si>
  <si>
    <t>#188 BLOCK E CHANDIGARH</t>
  </si>
  <si>
    <t>05-07-2014</t>
  </si>
  <si>
    <t>RAJU KUMAR</t>
  </si>
  <si>
    <t>#189 BLOCK E CHANDIGARH</t>
  </si>
  <si>
    <t>25-07-2003</t>
  </si>
  <si>
    <t>SOHAN RAM</t>
  </si>
  <si>
    <t>SHARDA DEVI</t>
  </si>
  <si>
    <t>#192BLOCK E CHANDIGARH</t>
  </si>
  <si>
    <t>#192 BLOCK E CHANDIGARH</t>
  </si>
  <si>
    <t>SHUSEELA</t>
  </si>
  <si>
    <t>KAIDAR NATH</t>
  </si>
  <si>
    <t>KALAWATI</t>
  </si>
  <si>
    <t>#193 BLOCK E CHANDIGARH</t>
  </si>
  <si>
    <t>HARISH CHAND</t>
  </si>
  <si>
    <t>DHANU DEVI</t>
  </si>
  <si>
    <t>#202 BLOCK E CHANDIGARH</t>
  </si>
  <si>
    <t>GHANSHYAM</t>
  </si>
  <si>
    <t>#204 BLOCK E CHANDIGARH</t>
  </si>
  <si>
    <t>SHALESH</t>
  </si>
  <si>
    <t>MANSHI</t>
  </si>
  <si>
    <t>BHANU PARTAP</t>
  </si>
  <si>
    <t>#206 BLOCK E CHANDIGARH</t>
  </si>
  <si>
    <t>20-08-2015</t>
  </si>
  <si>
    <t>JINKU</t>
  </si>
  <si>
    <t>PRABHAVATI</t>
  </si>
  <si>
    <t>#211 BLOCK E CHANDIGARH</t>
  </si>
  <si>
    <t>JAMUNTI</t>
  </si>
  <si>
    <t>KALINDA DEVI</t>
  </si>
  <si>
    <t>GSSS27</t>
  </si>
  <si>
    <t>05-11-2006</t>
  </si>
  <si>
    <t>#212 BLOCK E CHANDIGARH</t>
  </si>
  <si>
    <t>INDER MANI</t>
  </si>
  <si>
    <t>PINKU</t>
  </si>
  <si>
    <t>#215 BLOCK E CHANDIGARH</t>
  </si>
  <si>
    <t>01-10-2017</t>
  </si>
  <si>
    <t>#216 BLOCK E CHANDIGARH</t>
  </si>
  <si>
    <t>#219 BLOCK E  CHANDIGARH</t>
  </si>
  <si>
    <t>OMKAR</t>
  </si>
  <si>
    <t>BABY DEVI</t>
  </si>
  <si>
    <t>#223 BLOCKE CHANDIGARH</t>
  </si>
  <si>
    <t>21-05-2013</t>
  </si>
  <si>
    <t>PARDUMAN</t>
  </si>
  <si>
    <t>PHOOOL MATI</t>
  </si>
  <si>
    <t>#235 BLOCK E CHANDIGARH</t>
  </si>
  <si>
    <t>SURJIT</t>
  </si>
  <si>
    <t>#238 BLOCK E CHANDIGARH</t>
  </si>
  <si>
    <t>GSSS 21</t>
  </si>
  <si>
    <t>07-07-2004</t>
  </si>
  <si>
    <t>RAJNATH</t>
  </si>
  <si>
    <t>SURITA</t>
  </si>
  <si>
    <t>#240 BLOCK E CHANDIGARH</t>
  </si>
  <si>
    <t>KVS 29A</t>
  </si>
  <si>
    <t>YASRAJ</t>
  </si>
  <si>
    <t>05-01-2010</t>
  </si>
  <si>
    <t>VIJAY BAHADUR</t>
  </si>
  <si>
    <t>#241 BLOCK E CHANDIGARH</t>
  </si>
  <si>
    <t>WATCHMEN</t>
  </si>
  <si>
    <t>KVS 31</t>
  </si>
  <si>
    <t>26-09-2012</t>
  </si>
  <si>
    <t>ANKUR VIDYA. MANDIR 29</t>
  </si>
  <si>
    <t xml:space="preserve">RAM CHANDER </t>
  </si>
  <si>
    <t>#242 BLOCK E CHANDIGARH</t>
  </si>
  <si>
    <t>#244 BLOCK E CHANDIGARH</t>
  </si>
  <si>
    <t>SHARISHTI</t>
  </si>
  <si>
    <t>#245 BLOCK E CHANDIGARH</t>
  </si>
  <si>
    <t>KVS 29</t>
  </si>
  <si>
    <t>MANSHA DEVI</t>
  </si>
  <si>
    <t>#251 BLOCK E CHANDIGARH</t>
  </si>
  <si>
    <t>LEHRI</t>
  </si>
  <si>
    <t>#253 BLOCK E CHANDIGARH</t>
  </si>
  <si>
    <t>RAJKUMARI</t>
  </si>
  <si>
    <t>#254 BLOCK E CHANDIGARH</t>
  </si>
  <si>
    <t>#256 BLOCK E CHANDIGARH</t>
  </si>
  <si>
    <t>03-04-2011</t>
  </si>
  <si>
    <t>#263 BLOCK E CHANDIGARH</t>
  </si>
  <si>
    <t>RAMNARAYAN</t>
  </si>
  <si>
    <t>#265 BLOCK E CHANDIGARH</t>
  </si>
  <si>
    <t xml:space="preserve">VIPIN </t>
  </si>
  <si>
    <t>LALJEET</t>
  </si>
  <si>
    <t>#270 BLOCK E CHANDIGARH</t>
  </si>
  <si>
    <t>FUJTI</t>
  </si>
  <si>
    <t>#271BLOCK E CHANDIGARH</t>
  </si>
  <si>
    <t>ANIKITA</t>
  </si>
  <si>
    <t>#273 BLOCK E CHANDIGARH</t>
  </si>
  <si>
    <t>KANTA SINGH</t>
  </si>
  <si>
    <t>#274 BLOCK E CHANDIGARH</t>
  </si>
  <si>
    <t>#275 A BLOCK E CHANDIGARH</t>
  </si>
  <si>
    <t>11-12-2010</t>
  </si>
  <si>
    <t>EKTA PATHAK</t>
  </si>
  <si>
    <t>#276 A BLOCK E CHANDIGARH</t>
  </si>
  <si>
    <t>MOHIT PATHAK</t>
  </si>
  <si>
    <t>SHUSHAMA</t>
  </si>
  <si>
    <t>#277 BLOCK E CHANDIGARH</t>
  </si>
  <si>
    <t>10-07-2008</t>
  </si>
  <si>
    <t>PARBHAWATI</t>
  </si>
  <si>
    <t>#282 BLOCK E CHANDIGARH</t>
  </si>
  <si>
    <t>12-04-2011</t>
  </si>
  <si>
    <t>#288 BLOCK E CHANDIGARH</t>
  </si>
  <si>
    <t>KVS   29</t>
  </si>
  <si>
    <t>SANDHAYA</t>
  </si>
  <si>
    <t>#289 BLOCK E CHANDIGARH</t>
  </si>
  <si>
    <t>#290 BLOCK E CHANDIGARH</t>
  </si>
  <si>
    <t>GHS 29B</t>
  </si>
  <si>
    <t>AMARJEET</t>
  </si>
  <si>
    <t>KISHAN KUMAR</t>
  </si>
  <si>
    <t>#291 BLOCK E CHANDIGARH</t>
  </si>
  <si>
    <t>02-05-2004</t>
  </si>
  <si>
    <t>#295 BLOCK E CHANDIGARH</t>
  </si>
  <si>
    <t>03-05-2005</t>
  </si>
  <si>
    <t>#298 BLOCK E CHANDIGARH</t>
  </si>
  <si>
    <t>23-06-2007</t>
  </si>
  <si>
    <t>LAL CHAND</t>
  </si>
  <si>
    <t>#312 BLOCK E CHANDIGARH</t>
  </si>
  <si>
    <t>LA CHAND</t>
  </si>
  <si>
    <t>KAREENA</t>
  </si>
  <si>
    <t>06-12-2011</t>
  </si>
  <si>
    <t>AJAY PANDEY</t>
  </si>
  <si>
    <t>#316 BLOCK E CHANDIGARH</t>
  </si>
  <si>
    <t>SITU</t>
  </si>
  <si>
    <t>#318 A BLOCK E CHANDIGARH</t>
  </si>
  <si>
    <t>YATHARH</t>
  </si>
  <si>
    <t>01-01-2016</t>
  </si>
  <si>
    <t>MANITA</t>
  </si>
  <si>
    <t>#319 BLOCK E CHANDIGARH</t>
  </si>
  <si>
    <t>10-11-2017</t>
  </si>
  <si>
    <t>DHARMRAJ</t>
  </si>
  <si>
    <t>#324 BLOCK E CHANDIGARH</t>
  </si>
  <si>
    <t>#325 BLOCK E CHANDIGARH</t>
  </si>
  <si>
    <t>ROUNAK</t>
  </si>
  <si>
    <t>GIRIJA DEVI</t>
  </si>
  <si>
    <t>#328 BLOCK E CHANDIGARH</t>
  </si>
  <si>
    <t>11-01-2010</t>
  </si>
  <si>
    <t>#329 A BLOCK E CHANDIGARH</t>
  </si>
  <si>
    <t>ANANAD KUMAR</t>
  </si>
  <si>
    <t>LALITA DEVI</t>
  </si>
  <si>
    <t>#330 BLOCK E CHANDIGARH</t>
  </si>
  <si>
    <t>KISHAN</t>
  </si>
  <si>
    <t>#331 BLOCK E CHANDIGARH</t>
  </si>
  <si>
    <t>NEHA GAUTAM</t>
  </si>
  <si>
    <t>10-06-2006</t>
  </si>
  <si>
    <t>LAXMI GAUTAM</t>
  </si>
  <si>
    <t>SHILA</t>
  </si>
  <si>
    <t>#337 BLOCK E CHANDIGARH</t>
  </si>
  <si>
    <t xml:space="preserve"> BANK EMPOYEE</t>
  </si>
  <si>
    <t>GMGSSS 20</t>
  </si>
  <si>
    <t>BANDANA</t>
  </si>
  <si>
    <t>11-03-2014</t>
  </si>
  <si>
    <t>#338 BLOCK E CHANDIGARH</t>
  </si>
  <si>
    <t>#341 BLOCK E CHANDIGARH</t>
  </si>
  <si>
    <t>AJAY LAL</t>
  </si>
  <si>
    <t>HEERA</t>
  </si>
  <si>
    <t>#342 BLOCK E CHANDIGARH</t>
  </si>
  <si>
    <t>#344 BLOCK E CHANDIGARH</t>
  </si>
  <si>
    <t>25-06-2007</t>
  </si>
  <si>
    <t>#345 BLOCK E CHANDIGARH</t>
  </si>
  <si>
    <t>CHOTTE LAL</t>
  </si>
  <si>
    <t>#346 BLOCK E CHANDIGARH</t>
  </si>
  <si>
    <t>02-04-2003</t>
  </si>
  <si>
    <t>DEVI LAL</t>
  </si>
  <si>
    <t>JMNA DEVI</t>
  </si>
  <si>
    <t>#348 BLOCK E CHANDIGARH</t>
  </si>
  <si>
    <t>MANSA DEVI</t>
  </si>
  <si>
    <t>#353 BLOCK E CHANDIGARH</t>
  </si>
  <si>
    <t>29-01-2007</t>
  </si>
  <si>
    <t>ASISH</t>
  </si>
  <si>
    <t>14-06-2009</t>
  </si>
  <si>
    <t>SHUBHAS</t>
  </si>
  <si>
    <t>#354 BLOCK E CHANDIGARH</t>
  </si>
  <si>
    <t>NEW SHIVALIK PUBLIC SCHOOL VIKAS NAGAR</t>
  </si>
  <si>
    <t>SHAM BABU</t>
  </si>
  <si>
    <t>#359 BLOCK E CHANDIGARH</t>
  </si>
  <si>
    <t>03-06-2012</t>
  </si>
  <si>
    <t>SHAM DULARI</t>
  </si>
  <si>
    <t>#361 BLOCK E CHANDIGARH</t>
  </si>
  <si>
    <t>SOBIT</t>
  </si>
  <si>
    <t>SIVANGI</t>
  </si>
  <si>
    <t>VIKRAM JEET</t>
  </si>
  <si>
    <t>#364 BLOCK E CHANDIGARH</t>
  </si>
  <si>
    <t>SANGITA</t>
  </si>
  <si>
    <t>#366BLOCK E CHANDIGARH</t>
  </si>
  <si>
    <t>05-03-2013</t>
  </si>
  <si>
    <t>#366B BLOCK E CHANDIGARH</t>
  </si>
  <si>
    <t>02-02-2013</t>
  </si>
  <si>
    <t>#368 BLOCK E CHANDIGARH</t>
  </si>
  <si>
    <t>03-01-2002</t>
  </si>
  <si>
    <t>BHUPINDER KUMAR</t>
  </si>
  <si>
    <t>#369 A BLOCK E CHANDIGARH</t>
  </si>
  <si>
    <t>NAVI</t>
  </si>
  <si>
    <t>21-05-2012</t>
  </si>
  <si>
    <t>#370 A BLOCK E CHANDIGARH</t>
  </si>
  <si>
    <t>17-05-2006</t>
  </si>
  <si>
    <t>#370 B BLOCK E CHANDIGARH</t>
  </si>
  <si>
    <t>19-05-2005</t>
  </si>
  <si>
    <t>NAND KISHORE</t>
  </si>
  <si>
    <t>MURTI DEVI</t>
  </si>
  <si>
    <t>#371 BLOCK E CHANDIGARH</t>
  </si>
  <si>
    <t>#372 BLOCK E CHANDIGARH</t>
  </si>
  <si>
    <t>#374A BLOCK E CHANDIGARH</t>
  </si>
  <si>
    <t>KIRAN CHAUHAN</t>
  </si>
  <si>
    <t>#377 BLOCK E CHANDIGARH</t>
  </si>
  <si>
    <t>23-11-2013</t>
  </si>
  <si>
    <t>VANDNA</t>
  </si>
  <si>
    <t>#378 BLOCK E CHANDIGARH</t>
  </si>
  <si>
    <t>LALMUNNI</t>
  </si>
  <si>
    <t>#381 BLOCK E CHANDIGARH</t>
  </si>
  <si>
    <t>#382 BLOCK E CHANDIGARH</t>
  </si>
  <si>
    <t>02-05-2017</t>
  </si>
  <si>
    <t>SHAMNATH</t>
  </si>
  <si>
    <t>#383 BLOCK E CHANDIGARH</t>
  </si>
  <si>
    <t>02-06-2005</t>
  </si>
  <si>
    <t>BUFRAT</t>
  </si>
  <si>
    <t>LALSHA</t>
  </si>
  <si>
    <t>#384 BLOCK E CHANDIGARH</t>
  </si>
  <si>
    <t>01-03-2007</t>
  </si>
  <si>
    <t>SUDHIR</t>
  </si>
  <si>
    <t>SHIVLAL</t>
  </si>
  <si>
    <t>#384 A BLOCK E CHANDIGARH</t>
  </si>
  <si>
    <t xml:space="preserve">MADHU </t>
  </si>
  <si>
    <t>SANDEEP RAJBHAR</t>
  </si>
  <si>
    <t>GULAB RAJBHAR</t>
  </si>
  <si>
    <t>#384 B BLOCK E CHANDIGARH</t>
  </si>
  <si>
    <t>MOHD. SHAMI</t>
  </si>
  <si>
    <t>RIJUDIN</t>
  </si>
  <si>
    <t>#388 B BLOCK E CHANDIGARH</t>
  </si>
  <si>
    <t>ANSHIK</t>
  </si>
  <si>
    <t>#389 BLOCK E CHANDIGARH</t>
  </si>
  <si>
    <t>02-06-2015</t>
  </si>
  <si>
    <t>#390 BLOCK E CHANDIGARH</t>
  </si>
  <si>
    <t>RIKHAPULLER</t>
  </si>
  <si>
    <t>GHS HALLOMAZRA</t>
  </si>
  <si>
    <t>02-12-2014</t>
  </si>
  <si>
    <t>#391 BLOCK E CHANDIGARH</t>
  </si>
  <si>
    <t>#391 A BLOCK E CHANDIGARH</t>
  </si>
  <si>
    <t>SUSHIL PANDEY</t>
  </si>
  <si>
    <t>SAROJ PANDE</t>
  </si>
  <si>
    <t>#398 BLOCK E CHANDIGARH</t>
  </si>
  <si>
    <t>09-01-2002</t>
  </si>
  <si>
    <t>RAMJEET</t>
  </si>
  <si>
    <t>#398 A BLOCK E CHANDIGARH</t>
  </si>
  <si>
    <t>INDER AHMED</t>
  </si>
  <si>
    <t>SAMIMA</t>
  </si>
  <si>
    <t>#402 BLOCK E CHANDIGARH</t>
  </si>
  <si>
    <t>GHS MAULI JAGRAN</t>
  </si>
  <si>
    <t>01-11-2008</t>
  </si>
  <si>
    <t>AASHIKA</t>
  </si>
  <si>
    <t>GULSHAD</t>
  </si>
  <si>
    <t>RIJWANA</t>
  </si>
  <si>
    <t>#403 BLOCK E CHANDIGARH</t>
  </si>
  <si>
    <t>SUPERWISER</t>
  </si>
  <si>
    <t>#404 A BLOCK E CHANDIGARH</t>
  </si>
  <si>
    <t>11-04-2008</t>
  </si>
  <si>
    <t>#405 BLOCK E CHANDIGARH</t>
  </si>
  <si>
    <t>GMSSS 8</t>
  </si>
  <si>
    <t>#406 BLOCK E CHANDIGARH</t>
  </si>
  <si>
    <t>ISHWAR SINGH</t>
  </si>
  <si>
    <t>#409 BLOCK E CHANDIGARH</t>
  </si>
  <si>
    <t>SANEHA KUMARI</t>
  </si>
  <si>
    <t>#410 BLOCK E CHANDIGARH</t>
  </si>
  <si>
    <t>13-06-2010</t>
  </si>
  <si>
    <t>26-04-2004</t>
  </si>
  <si>
    <t>05-07-2005</t>
  </si>
  <si>
    <t>BUNTI</t>
  </si>
  <si>
    <t>#410 A BLOCK E CHANDIGARH</t>
  </si>
  <si>
    <t>10-09-2003</t>
  </si>
  <si>
    <t>VIYOM</t>
  </si>
  <si>
    <t>03-12-2008</t>
  </si>
  <si>
    <t>#412 BLOCL E CHANDIGARH</t>
  </si>
  <si>
    <t>KOSHAL</t>
  </si>
  <si>
    <t>31-01-2014</t>
  </si>
  <si>
    <t>#413 BLOCK E CHANDIGARH</t>
  </si>
  <si>
    <t>12-05-2007</t>
  </si>
  <si>
    <t>GOPAL PARSAD</t>
  </si>
  <si>
    <t>#419 BLOCK E CHANDIGARH</t>
  </si>
  <si>
    <t>GANGA RAM</t>
  </si>
  <si>
    <t>26-02-2003</t>
  </si>
  <si>
    <t>GAJRAJ</t>
  </si>
  <si>
    <t>#420 BLOCK E CHANDIGARH</t>
  </si>
  <si>
    <t>#438 BLOCK E CHANDIGARH</t>
  </si>
  <si>
    <t>06-01-2014</t>
  </si>
  <si>
    <t>02-06-2017</t>
  </si>
  <si>
    <t>#440 BLOCK E CHANDIGARH</t>
  </si>
  <si>
    <t>GOVINDA</t>
  </si>
  <si>
    <t>SASHIKALA</t>
  </si>
  <si>
    <t>#440 A BLOCK E CHANDIGARH</t>
  </si>
  <si>
    <t>01-05-2001</t>
  </si>
  <si>
    <t>SHASHIKALA</t>
  </si>
  <si>
    <t>MOHB. SUBHAN</t>
  </si>
  <si>
    <t>HAFI AHMED</t>
  </si>
  <si>
    <t>KAFILA</t>
  </si>
  <si>
    <t>#444 BLOCK E CHANDIGARH</t>
  </si>
  <si>
    <t>ALIA</t>
  </si>
  <si>
    <t>01-07-2017</t>
  </si>
  <si>
    <t xml:space="preserve">JAVED </t>
  </si>
  <si>
    <t>NAFIJ AHMED</t>
  </si>
  <si>
    <t>#444 A BLOCK E CHANDIGARH</t>
  </si>
  <si>
    <t>GHS MANIMAZRA</t>
  </si>
  <si>
    <t>AALISHA</t>
  </si>
  <si>
    <t>HARTIMA</t>
  </si>
  <si>
    <t>PARSHURAM</t>
  </si>
  <si>
    <t>#446 A BLOCK E CHANDIGARH</t>
  </si>
  <si>
    <t>PARTIMA</t>
  </si>
  <si>
    <t>JAI HIND</t>
  </si>
  <si>
    <t>03-09-2003</t>
  </si>
  <si>
    <t>CHOTA LAL</t>
  </si>
  <si>
    <t>#447 BLOCK E CHANDIGARH</t>
  </si>
  <si>
    <t>04-08-2001</t>
  </si>
  <si>
    <t>ANGU</t>
  </si>
  <si>
    <t>#449 BLOCK E CHANDIGARH</t>
  </si>
  <si>
    <t>UJALA</t>
  </si>
  <si>
    <t>DABLOO</t>
  </si>
  <si>
    <t>RAMSUKH</t>
  </si>
  <si>
    <t>#449 A BLOCK E CHANDIGARH</t>
  </si>
  <si>
    <t>BAIJNATH</t>
  </si>
  <si>
    <t>#450 BLOCK E CHANDIGARH</t>
  </si>
  <si>
    <t>18-10-2004</t>
  </si>
  <si>
    <t>KUMAR GAURAV</t>
  </si>
  <si>
    <t xml:space="preserve">POOJA </t>
  </si>
  <si>
    <t>NAGINA</t>
  </si>
  <si>
    <t>#450 A BLOCK E CHANDIGARH</t>
  </si>
  <si>
    <t>SIKHA</t>
  </si>
  <si>
    <t>#450 B BLOCK E CHANDIGARH</t>
  </si>
  <si>
    <t>VIDHYANT</t>
  </si>
  <si>
    <t>18-02-2004</t>
  </si>
  <si>
    <t>MANIKANT</t>
  </si>
  <si>
    <t>#454 BLOCK E CHANDIGARH</t>
  </si>
  <si>
    <t>03-07-2016</t>
  </si>
  <si>
    <t>#456 BLOCK E CHANDIGARH</t>
  </si>
  <si>
    <t>01-02-2018</t>
  </si>
  <si>
    <t>RAM JIVAN</t>
  </si>
  <si>
    <t>TITRA DEVI</t>
  </si>
  <si>
    <t>#457 BLOCK E CHANDIGARH</t>
  </si>
  <si>
    <t>RATI RAM</t>
  </si>
  <si>
    <t>#459 BLOCK E CHANDIGARH</t>
  </si>
  <si>
    <t>LALTI DEVI</t>
  </si>
  <si>
    <t>#459 A BLOCK E CHANDIGARH</t>
  </si>
  <si>
    <t>12-01-2003</t>
  </si>
  <si>
    <t>KAUSHALYA</t>
  </si>
  <si>
    <t>#461 A BLOCK E CHANDIGARH</t>
  </si>
  <si>
    <t>09-11-2001</t>
  </si>
  <si>
    <t>#462 BLOCK E CHANDIGARH</t>
  </si>
  <si>
    <t>03-03-2015</t>
  </si>
  <si>
    <t>BABLOO</t>
  </si>
  <si>
    <t>#463 BLOCK E CHANDIGARH</t>
  </si>
  <si>
    <t>11-12-2001</t>
  </si>
  <si>
    <t>ANARJU</t>
  </si>
  <si>
    <t>PHOOL DEVI</t>
  </si>
  <si>
    <t>#463 A BLOCK E CHANDIGARH</t>
  </si>
  <si>
    <t>BABULAL</t>
  </si>
  <si>
    <t>#464 BLOCK E CHANDIGARH</t>
  </si>
  <si>
    <t>#465A BLOCK E CHANDIGARH</t>
  </si>
  <si>
    <t>CHHOTE LAL</t>
  </si>
  <si>
    <t>MIRA DEVI</t>
  </si>
  <si>
    <t>#467 BLOCK E CHANDIGARH</t>
  </si>
  <si>
    <t>05-03-2004</t>
  </si>
  <si>
    <t>16-03-2009</t>
  </si>
  <si>
    <t>GANGA PARSAD</t>
  </si>
  <si>
    <t>#469 BLOCK E CHANDIGARH</t>
  </si>
  <si>
    <t>14-04-2002</t>
  </si>
  <si>
    <t>#469 A BLOCK E CHANDIGARH</t>
  </si>
  <si>
    <t>BALWANT</t>
  </si>
  <si>
    <t>05-09-2001</t>
  </si>
  <si>
    <t>SHIV SHANKAR</t>
  </si>
  <si>
    <t>GUJJRAWATI</t>
  </si>
  <si>
    <t>#471 B BLOCK E CHANDIGARH</t>
  </si>
  <si>
    <t>SALESH</t>
  </si>
  <si>
    <t>MAHESHVRI</t>
  </si>
  <si>
    <t>#471 C BLOCK E CHANDIGARH</t>
  </si>
  <si>
    <t>RAHEDI PULLER</t>
  </si>
  <si>
    <t>#472 BLOCK E CHANDIGARH</t>
  </si>
  <si>
    <t>13-11-2004</t>
  </si>
  <si>
    <t>#472 A BLOCK E CHANDIGARH</t>
  </si>
  <si>
    <t>PREM SHEELA</t>
  </si>
  <si>
    <t>#473 BLOCK E CHANDIGARH</t>
  </si>
  <si>
    <t>23-08-2003</t>
  </si>
  <si>
    <t>SAHENDER</t>
  </si>
  <si>
    <t>#479 BLOCK E CHANDIGARH</t>
  </si>
  <si>
    <t>09-06-2009</t>
  </si>
  <si>
    <t>#483 BLOCK E CHANDIGARH</t>
  </si>
  <si>
    <t>LAXMIKANT</t>
  </si>
  <si>
    <t>#483 A BLOCK E CHANDIGARH</t>
  </si>
  <si>
    <t>RAMSAROOP</t>
  </si>
  <si>
    <t>#487 BLOCK E CHANDIGARH</t>
  </si>
  <si>
    <t>12-04-2006</t>
  </si>
  <si>
    <t>14-05-2007</t>
  </si>
  <si>
    <t>04-01-2012</t>
  </si>
  <si>
    <t>NANNU RAM</t>
  </si>
  <si>
    <t>JUNNA DEVI</t>
  </si>
  <si>
    <t>#488 BLOCK E CHANDIGARH</t>
  </si>
  <si>
    <t>CHAMANLAL</t>
  </si>
  <si>
    <t>#490 BLOCK E CHANDIGARH</t>
  </si>
  <si>
    <t>LAL BAHADUR</t>
  </si>
  <si>
    <t>SARWSWATI</t>
  </si>
  <si>
    <t>#490A BLOCK E CHANDIGARH</t>
  </si>
  <si>
    <t>FURKAN</t>
  </si>
  <si>
    <t>#491 BLOCK E CHANDIGARH</t>
  </si>
  <si>
    <t>24-08-2017</t>
  </si>
  <si>
    <t>ALISHAN</t>
  </si>
  <si>
    <t>18-07-2010</t>
  </si>
  <si>
    <t>21-01-2012</t>
  </si>
  <si>
    <t>#499 BLOCK E CHANDIGARH</t>
  </si>
  <si>
    <t>SALLU</t>
  </si>
  <si>
    <t>17-02-2007</t>
  </si>
  <si>
    <t>SIBBU</t>
  </si>
  <si>
    <t>#1 BLOCK F CHANDIGARH</t>
  </si>
  <si>
    <t>JIA LAL</t>
  </si>
  <si>
    <t>USHADEVI</t>
  </si>
  <si>
    <t>#2 BLOCK F CHANDIGARH</t>
  </si>
  <si>
    <t>#3 BLOCK F CHANDIGARH</t>
  </si>
  <si>
    <t>12-06-2003</t>
  </si>
  <si>
    <t>NAROTAN</t>
  </si>
  <si>
    <t>#4 BLOCK F CHANDIGARH</t>
  </si>
  <si>
    <t>DEHERAJ</t>
  </si>
  <si>
    <t>DHURKUMAR</t>
  </si>
  <si>
    <t>MAMTADEVI</t>
  </si>
  <si>
    <t>#5 BLOCK F CHANDIGARH</t>
  </si>
  <si>
    <t># 5 BLOCK F CHANDIGARH</t>
  </si>
  <si>
    <t>14-10-2011</t>
  </si>
  <si>
    <t>SHASHI KAPOOR</t>
  </si>
  <si>
    <t>SEETA</t>
  </si>
  <si>
    <t>#7 BLOCK F CHANDIGARH</t>
  </si>
  <si>
    <t>SAROJ ARTI</t>
  </si>
  <si>
    <t># 10 BLOCK F CHANDIGARH</t>
  </si>
  <si>
    <t>COURIER</t>
  </si>
  <si>
    <t>RISHAB KUMAR</t>
  </si>
  <si>
    <t>17-03-2017</t>
  </si>
  <si>
    <t>#10 BLOCK F CHANDIGARH</t>
  </si>
  <si>
    <t># 16 BLOCK F CHANDIGARH</t>
  </si>
  <si>
    <t>16-03-2008</t>
  </si>
  <si>
    <t># 17 BLOCK F CHANDIGARH</t>
  </si>
  <si>
    <t>29-11-2010</t>
  </si>
  <si>
    <t>RISHIMUNI</t>
  </si>
  <si>
    <t># 18 BLOCK F CHANDIGARH</t>
  </si>
  <si>
    <t>RAM NIWAS YADAV</t>
  </si>
  <si>
    <t>#19 BLOCKF CHANDIGARH</t>
  </si>
  <si>
    <t>11-07-2003</t>
  </si>
  <si>
    <t>#19 BLOCK F CHANDIGARH</t>
  </si>
  <si>
    <t>#24 BLOCK F CHANDIGARH</t>
  </si>
  <si>
    <t>KALMA</t>
  </si>
  <si>
    <t>#26 BLOCK F CHANDIGARH</t>
  </si>
  <si>
    <t>N B S 29</t>
  </si>
  <si>
    <t>GULAB</t>
  </si>
  <si>
    <t>KAMLAWATI</t>
  </si>
  <si>
    <t>#38 BLOCK F CHANDIGARH</t>
  </si>
  <si>
    <t>RAMJANAM</t>
  </si>
  <si>
    <t>#40 BLOCK F CHANDIGARH</t>
  </si>
  <si>
    <t>PINKI YADAV</t>
  </si>
  <si>
    <t>#40B BLOCK F CHANDIGARH</t>
  </si>
  <si>
    <t>#41A BLOCK F CHANDIGARH</t>
  </si>
  <si>
    <t>SANJAY SAHNI</t>
  </si>
  <si>
    <t>#42A BLOCK F CHANDIGARH</t>
  </si>
  <si>
    <t>10-06-2008</t>
  </si>
  <si>
    <t>12-08-2009</t>
  </si>
  <si>
    <t>RAM</t>
  </si>
  <si>
    <t>#42B BLOCK F CHANDIGARH</t>
  </si>
  <si>
    <t>JAGDAMBA</t>
  </si>
  <si>
    <t>#43A BLOCK F CHANDIGARH</t>
  </si>
  <si>
    <t>26-02-2002</t>
  </si>
  <si>
    <t>#45A BLOCK F CHANDIGARH</t>
  </si>
  <si>
    <t>15-04-2009</t>
  </si>
  <si>
    <t>RANJU</t>
  </si>
  <si>
    <t>JAI SINGH</t>
  </si>
  <si>
    <t>#46 BLOCK F CHANDIGARH</t>
  </si>
  <si>
    <t>#46B BLOCK F CHANDIGARH</t>
  </si>
  <si>
    <t>07-06-2002</t>
  </si>
  <si>
    <t>VERINDER</t>
  </si>
  <si>
    <t>KIREN</t>
  </si>
  <si>
    <t>#46C BLOCK F CHANDIGARH</t>
  </si>
  <si>
    <t>07-05-2008</t>
  </si>
  <si>
    <t>#47 BLOCK F CHANDIGARH</t>
  </si>
  <si>
    <t>RAMJANU YADAV</t>
  </si>
  <si>
    <t>#49 BLOCK F CHANDIGARH</t>
  </si>
  <si>
    <t>#49BLOCK F CHANDIGARH</t>
  </si>
  <si>
    <t>RAVITA</t>
  </si>
  <si>
    <t>#51BLOCK F CHANDIGARH</t>
  </si>
  <si>
    <t>10-05-2008</t>
  </si>
  <si>
    <t>#52BLOCK F CHANDIGARH</t>
  </si>
  <si>
    <t>LAXMAN</t>
  </si>
  <si>
    <t>#52ABLOCK F CHANDIGARH</t>
  </si>
  <si>
    <t>14-01-2010</t>
  </si>
  <si>
    <t>SEBU</t>
  </si>
  <si>
    <t>27-10-2007</t>
  </si>
  <si>
    <t>RAM SANJIVAN</t>
  </si>
  <si>
    <t>#53BLOCK F CHANDIGARH</t>
  </si>
  <si>
    <t>JIWAN KUMAR</t>
  </si>
  <si>
    <t>#54ABLOCK F CHANDIGARH</t>
  </si>
  <si>
    <t xml:space="preserve">NEHA </t>
  </si>
  <si>
    <t>10-05-2006</t>
  </si>
  <si>
    <t>05-12-2005</t>
  </si>
  <si>
    <t>RAMILA</t>
  </si>
  <si>
    <t>#59BLOCK F CHANDIGARH</t>
  </si>
  <si>
    <t>05-02-2014</t>
  </si>
  <si>
    <t>JADVANSH</t>
  </si>
  <si>
    <t>#60BLOCK F CHANDIGARH</t>
  </si>
  <si>
    <t>11-03-2012</t>
  </si>
  <si>
    <t>SHRICHAND YADAV</t>
  </si>
  <si>
    <t>#61A BLOCK F CHANDIGARH</t>
  </si>
  <si>
    <t>#61B BLOCK F CHANDIGARH</t>
  </si>
  <si>
    <t>SUBASH YADAV</t>
  </si>
  <si>
    <t>SONMATI DEVI</t>
  </si>
  <si>
    <t>#65BLOCK F CHANDIGARH</t>
  </si>
  <si>
    <t>VISHWAS YADAV</t>
  </si>
  <si>
    <t>VINEET YADAV</t>
  </si>
  <si>
    <t>VITTU YADAV</t>
  </si>
  <si>
    <t>#66BLOCK F CHANDIGARH</t>
  </si>
  <si>
    <t>MISHRA DEVI</t>
  </si>
  <si>
    <t>#67 BLOCK F CHANDIGARH</t>
  </si>
  <si>
    <t>04-04-2005</t>
  </si>
  <si>
    <t>#72 BLOCK F CHANDIGARH</t>
  </si>
  <si>
    <t>SUBHASH YADAV</t>
  </si>
  <si>
    <t>#73 BLOCK F CHANDIGARH</t>
  </si>
  <si>
    <t>MED  SUPPLY</t>
  </si>
  <si>
    <t>VINIT YADAV</t>
  </si>
  <si>
    <t>DEVANTI</t>
  </si>
  <si>
    <t>#74 BLOCK F CHANDIGARH</t>
  </si>
  <si>
    <t>DULARE</t>
  </si>
  <si>
    <t>#76 BLOCK F CHANDIGARH</t>
  </si>
  <si>
    <t>03-10-2016</t>
  </si>
  <si>
    <t>03-11-2017</t>
  </si>
  <si>
    <t>PREM PARTAP</t>
  </si>
  <si>
    <t>#76 1 BLOCK F CHANDIGARH</t>
  </si>
  <si>
    <t>27-06-2012</t>
  </si>
  <si>
    <t>#79 BLOCK F CHANDIGARH</t>
  </si>
  <si>
    <t>PANNA</t>
  </si>
  <si>
    <t>#80 BLOCK F CHANDIGARH</t>
  </si>
  <si>
    <t>01-09-2008</t>
  </si>
  <si>
    <t>#80  BLOCK F CHANDIGARH</t>
  </si>
  <si>
    <t>MAHAK</t>
  </si>
  <si>
    <t>15-04-2008</t>
  </si>
  <si>
    <t>#84 BLOCK F CHANDIGARH</t>
  </si>
  <si>
    <t>DAV 40</t>
  </si>
  <si>
    <t>#91 BLOCK F CHANDIGARH</t>
  </si>
  <si>
    <t>RAM SHABAD</t>
  </si>
  <si>
    <t>LALI DEVI</t>
  </si>
  <si>
    <t>#94 BLOCK F CHANDIGARH</t>
  </si>
  <si>
    <t>RAM RATI SINGH</t>
  </si>
  <si>
    <t>#96 BLOCK F CHANDIGARH</t>
  </si>
  <si>
    <t>12-02-2010</t>
  </si>
  <si>
    <t>RAMGATI SINGH</t>
  </si>
  <si>
    <t>#96A BLOCK F CHANDIGARH</t>
  </si>
  <si>
    <t>12-08-2003</t>
  </si>
  <si>
    <t>#100 BLOCK F CHANDIGARH</t>
  </si>
  <si>
    <t>PRARTHNA</t>
  </si>
  <si>
    <t>ABHEY</t>
  </si>
  <si>
    <t>10-05-2017</t>
  </si>
  <si>
    <t>SUNILA</t>
  </si>
  <si>
    <t>#101  BLOCK F CHANDIGARH</t>
  </si>
  <si>
    <t>30-03-2004</t>
  </si>
  <si>
    <t>BALJIT YADAV</t>
  </si>
  <si>
    <t>MUNI DEVI</t>
  </si>
  <si>
    <t>#102 BLOCK F CHANDIGARH</t>
  </si>
  <si>
    <t>ADIT</t>
  </si>
  <si>
    <t>RADHESHAM</t>
  </si>
  <si>
    <t>#104 BLOCK F CHANDIGARH</t>
  </si>
  <si>
    <t>#105 BLOCK F CHANDIGARH</t>
  </si>
  <si>
    <t>PIYUS</t>
  </si>
  <si>
    <t>25-03-2015</t>
  </si>
  <si>
    <t>RADHESHYAM</t>
  </si>
  <si>
    <t>#107 BLOCK F CHANDIGARH</t>
  </si>
  <si>
    <t>16-08-2007</t>
  </si>
  <si>
    <t>#108 BLOCK F CHANDIGARH</t>
  </si>
  <si>
    <t>SHINKU</t>
  </si>
  <si>
    <t>BRIJLAL</t>
  </si>
  <si>
    <t>SHIDA DEVI</t>
  </si>
  <si>
    <t>#111 BLOCK F CHANDIGARH</t>
  </si>
  <si>
    <t>#112 BLOCK F CHANDIGARH</t>
  </si>
  <si>
    <t>29-08-2010</t>
  </si>
  <si>
    <t>OMBEER</t>
  </si>
  <si>
    <t>MADHULIKA</t>
  </si>
  <si>
    <t>26-03-2002</t>
  </si>
  <si>
    <t>SURYABHAN YADAV</t>
  </si>
  <si>
    <t>#115 BLOCK F CHANDIGARH</t>
  </si>
  <si>
    <t>#118 BLOCK F CHANDIGARH</t>
  </si>
  <si>
    <t>04-11-2005</t>
  </si>
  <si>
    <t>#118  BLOCK F CHANDIGARH</t>
  </si>
  <si>
    <t>12-03-2013</t>
  </si>
  <si>
    <t>RAM RATTAN</t>
  </si>
  <si>
    <t>#120 BLOCK F CHANDIGARH</t>
  </si>
  <si>
    <t>SHAYAMA</t>
  </si>
  <si>
    <t>#123 BLOCK F CHANDIGARH</t>
  </si>
  <si>
    <t>15-08-2016</t>
  </si>
  <si>
    <t>#125 BLOCK F CHANDIGARH</t>
  </si>
  <si>
    <t>07-05-2015</t>
  </si>
  <si>
    <t>MANOJ KUAR</t>
  </si>
  <si>
    <t>#128 BLOCK F CHANDIGARH</t>
  </si>
  <si>
    <t>#135 BLOCK F CHANDIGARH</t>
  </si>
  <si>
    <t>#135 BLOCL F CHANDIGARH</t>
  </si>
  <si>
    <t>PREM SHANKAR</t>
  </si>
  <si>
    <t>PHOOL DULARI</t>
  </si>
  <si>
    <t>#137 BLOCK F CHANDIGARH</t>
  </si>
  <si>
    <t>MAHI GAUTAM</t>
  </si>
  <si>
    <t>16-01-2012</t>
  </si>
  <si>
    <t>#137A BLOCK F CHANDIGARH</t>
  </si>
  <si>
    <t>#138 BLOCK F CHANDIGARH</t>
  </si>
  <si>
    <t>14-11-2003</t>
  </si>
  <si>
    <t>INDU TIWARI</t>
  </si>
  <si>
    <t>#142 BLOCK F CHANDIGARH</t>
  </si>
  <si>
    <t>12-08-2007</t>
  </si>
  <si>
    <t>#144 BLOCK F CHANDIGARH</t>
  </si>
  <si>
    <t>25-03-2009</t>
  </si>
  <si>
    <t>#150 BLOCK F CHANDIGARH</t>
  </si>
  <si>
    <t>#153 BLOCK F CHANDIGARH</t>
  </si>
  <si>
    <t>RIKSHWA PULLER</t>
  </si>
  <si>
    <t>SITLA</t>
  </si>
  <si>
    <t>DHARAMRAJ</t>
  </si>
  <si>
    <t>BHOLI</t>
  </si>
  <si>
    <t>#154 BLOCK F CHANDIGARH</t>
  </si>
  <si>
    <t>RINKALA</t>
  </si>
  <si>
    <t>19-03-2002</t>
  </si>
  <si>
    <t>SHIV PUJAN</t>
  </si>
  <si>
    <t>#156 BLOCK F CHANDIGARH</t>
  </si>
  <si>
    <t>#161 BLOCK F CHANDIGARH</t>
  </si>
  <si>
    <t>10-09-2013</t>
  </si>
  <si>
    <t>#161A BLOCK F CHANDIGARH</t>
  </si>
  <si>
    <t>REPORTER</t>
  </si>
  <si>
    <t>CHEDI LAL</t>
  </si>
  <si>
    <t>#162 BLOCK F CHANDIGARH</t>
  </si>
  <si>
    <t>26-03-2015</t>
  </si>
  <si>
    <t>17-10-2017</t>
  </si>
  <si>
    <t>#162A BLOCK F CHANDIGARH</t>
  </si>
  <si>
    <t>#164 BLOCK F CHANDIGARH</t>
  </si>
  <si>
    <t>#165 BLOCK F CHANDIGARH</t>
  </si>
  <si>
    <t>#171 BLOCK F CHANDIGARH</t>
  </si>
  <si>
    <t>12-07-2011</t>
  </si>
  <si>
    <t>02-12-2015</t>
  </si>
  <si>
    <t>#172 BLOCK F CHANDIGARH</t>
  </si>
  <si>
    <t>SUKESH</t>
  </si>
  <si>
    <t>GULLU YADAV</t>
  </si>
  <si>
    <t>#176 BLOCK F CHANDIGARH</t>
  </si>
  <si>
    <t>KALKA PARSHAD</t>
  </si>
  <si>
    <t>#176A BLOCK F CHANDIGARH</t>
  </si>
  <si>
    <t>SHOP KEEPAR</t>
  </si>
  <si>
    <t>PVT SCHOOL HALOO MAJRA2</t>
  </si>
  <si>
    <t>25-09-2015</t>
  </si>
  <si>
    <t>08-09-2017</t>
  </si>
  <si>
    <t>DHARAM PARKASH</t>
  </si>
  <si>
    <t>#177 BLOCK F CHANDIGARH</t>
  </si>
  <si>
    <t>#178A BLOCK F CHANDIGARH</t>
  </si>
  <si>
    <t>#179 BLOCK F CHANDIGARH</t>
  </si>
  <si>
    <t>17-04-2006</t>
  </si>
  <si>
    <t>#180 BLOCK F CHANDIGARH</t>
  </si>
  <si>
    <t>29-01-2010</t>
  </si>
  <si>
    <t>AMLESH</t>
  </si>
  <si>
    <t>#181 BLOCK F CHANDIGARH</t>
  </si>
  <si>
    <t>ANNANT</t>
  </si>
  <si>
    <t xml:space="preserve">PRIYANKA </t>
  </si>
  <si>
    <t>#185 BLOCK F CHANDIGARH</t>
  </si>
  <si>
    <t>RAM VOHAR</t>
  </si>
  <si>
    <t>#186 BLOCK F CHANDIGARH</t>
  </si>
  <si>
    <t>23-01-2006</t>
  </si>
  <si>
    <t>28-02-2003</t>
  </si>
  <si>
    <t>RAM PREET YADAV</t>
  </si>
  <si>
    <t>#188A BLOCK F CHANDIGARH</t>
  </si>
  <si>
    <t>05-07-2004</t>
  </si>
  <si>
    <t>20-10-2008</t>
  </si>
  <si>
    <t>#196 BLOCK F CHANDIGARH</t>
  </si>
  <si>
    <t>15-01-2009</t>
  </si>
  <si>
    <t>HARI NATH</t>
  </si>
  <si>
    <t>#200 BLOCK F CHANDIGARH</t>
  </si>
  <si>
    <t>KOUSHLYA</t>
  </si>
  <si>
    <t>#202 BLOCK F CHANDIGARH</t>
  </si>
  <si>
    <t>11-10-2009</t>
  </si>
  <si>
    <t>MONOJ</t>
  </si>
  <si>
    <t>#203 BLOCK F CHANDIGARH</t>
  </si>
  <si>
    <t>22-06-2013</t>
  </si>
  <si>
    <t>#209 BLOCK F CHANDIGARH</t>
  </si>
  <si>
    <t>11-11-2007</t>
  </si>
  <si>
    <t>RAM PRASAD</t>
  </si>
  <si>
    <t>#210 BLOCK F CHANDIGARH</t>
  </si>
  <si>
    <t>06-10-2013</t>
  </si>
  <si>
    <t>#212 BLOCK F CHANDIGARH</t>
  </si>
  <si>
    <t>#213 BLOCK F CHANDIGARH</t>
  </si>
  <si>
    <t>SANDEEP SAROJ</t>
  </si>
  <si>
    <t>VISHAV NATH</t>
  </si>
  <si>
    <t>JHOKHNA DEVI</t>
  </si>
  <si>
    <t>#215 BLOCK F CHANDIGARH</t>
  </si>
  <si>
    <t>#215A BLOCK F CHANDIGARH</t>
  </si>
  <si>
    <t>09-04-2002</t>
  </si>
  <si>
    <t>BRHAM DEM</t>
  </si>
  <si>
    <t>MITHLESH DEVI</t>
  </si>
  <si>
    <t>#218  BLOCK F CHANDIGARH</t>
  </si>
  <si>
    <t>GGSSS SECTOR 20 CHANDIGARH</t>
  </si>
  <si>
    <t>#218 BLOCK F CHANDIGARH</t>
  </si>
  <si>
    <t>GSSS 27</t>
  </si>
  <si>
    <t>VANEET</t>
  </si>
  <si>
    <t>08-03-2010</t>
  </si>
  <si>
    <t>SHRIKANT</t>
  </si>
  <si>
    <t>#219A BLOCK F CHANDIGARH</t>
  </si>
  <si>
    <t>NEBULAL</t>
  </si>
  <si>
    <t>#219C BLOCK F CHANDIGARH</t>
  </si>
  <si>
    <t>08-06-2011</t>
  </si>
  <si>
    <t>06-05-2004</t>
  </si>
  <si>
    <t>PARMESHWAR</t>
  </si>
  <si>
    <t>#220 BLOCK F CHANDIGARH</t>
  </si>
  <si>
    <t>KVS 47</t>
  </si>
  <si>
    <t>02-06-2007</t>
  </si>
  <si>
    <t>LAL BHADUR</t>
  </si>
  <si>
    <t>#223A BLOCK F CHANDIGARH</t>
  </si>
  <si>
    <t>10-06-2007</t>
  </si>
  <si>
    <t>JAI RAM YADAV</t>
  </si>
  <si>
    <t>CHANDMATI</t>
  </si>
  <si>
    <t>#224 BLOCK F CHANDIGARH</t>
  </si>
  <si>
    <t>VAKEEL YADAV</t>
  </si>
  <si>
    <t>KAUSHAL DEVI</t>
  </si>
  <si>
    <t>#226A BLOCK F CHANDIGARH</t>
  </si>
  <si>
    <t>GPS MAULI JAGRA</t>
  </si>
  <si>
    <t>#226 C  BLOCK F CHANDIGARH</t>
  </si>
  <si>
    <t>#226C BLOCK F CHANDIGARH</t>
  </si>
  <si>
    <t>#226 C, BLOCK F CHANDIGARH</t>
  </si>
  <si>
    <t>SURINDER YADAV</t>
  </si>
  <si>
    <t>HANS MATI</t>
  </si>
  <si>
    <t>#227 D, BLOCK F CHANDIGARH</t>
  </si>
  <si>
    <t>RAMESH KUMAR YADAV</t>
  </si>
  <si>
    <t>#227 C, BLOCK F CHANDIGARH</t>
  </si>
  <si>
    <t>26-02-2014</t>
  </si>
  <si>
    <t>15-03-2015</t>
  </si>
  <si>
    <t>SURNAB YADAV</t>
  </si>
  <si>
    <t>#228, BLOCK F CHANDIGARH</t>
  </si>
  <si>
    <t>#232 BLOCK F CHANDIGARH</t>
  </si>
  <si>
    <t>#234 BLOCK F CHANDIGARH</t>
  </si>
  <si>
    <t>SHALANI</t>
  </si>
  <si>
    <t>13-02-2002</t>
  </si>
  <si>
    <t>MUNNI LAL</t>
  </si>
  <si>
    <t>#235 A BLOCK F CHANDIGARH</t>
  </si>
  <si>
    <t>BHARAT NATH</t>
  </si>
  <si>
    <t>MALATI DEVI</t>
  </si>
  <si>
    <t>#235 C BLOCK F CHANDIGARH</t>
  </si>
  <si>
    <t>ITI SEC 28</t>
  </si>
  <si>
    <t>06-08-2001</t>
  </si>
  <si>
    <t>SANDHRAWATI</t>
  </si>
  <si>
    <t>SAPANA</t>
  </si>
  <si>
    <t>DHUR VIJAY YADAV</t>
  </si>
  <si>
    <t>DHAN ISHA DEVI</t>
  </si>
  <si>
    <t>#242 BLOCK F CHANDIGARH</t>
  </si>
  <si>
    <t>SHE RAM YADAV</t>
  </si>
  <si>
    <t>LAXMAN YADAV</t>
  </si>
  <si>
    <t>DHURVIJAY YADAV</t>
  </si>
  <si>
    <t>DHANESHA DEVI</t>
  </si>
  <si>
    <t>PHOOL CHAND</t>
  </si>
  <si>
    <t>#245 BLOCK F CHANDIGARH</t>
  </si>
  <si>
    <t>GMHS 25</t>
  </si>
  <si>
    <t>03-01-2011</t>
  </si>
  <si>
    <t>SUDAMA</t>
  </si>
  <si>
    <t>BABITA DEVI</t>
  </si>
  <si>
    <t>#246 BLOCK F CHANDIGARH</t>
  </si>
  <si>
    <t>12-10-2015</t>
  </si>
  <si>
    <t># 246 BLOCK F CHANDIGARH</t>
  </si>
  <si>
    <t>07-09-2008</t>
  </si>
  <si>
    <t>RUDAL</t>
  </si>
  <si>
    <t>#247 BLOCK F CHANDIGARH</t>
  </si>
  <si>
    <t>DHANJI GUPTA</t>
  </si>
  <si>
    <t>GYATRI</t>
  </si>
  <si>
    <t>#248 BLOCL F CHANDIGARH</t>
  </si>
  <si>
    <t>UDITI</t>
  </si>
  <si>
    <t>RAMJANAK</t>
  </si>
  <si>
    <t>#250 BLOCK F CHANDIGARH</t>
  </si>
  <si>
    <t>08-06-2006</t>
  </si>
  <si>
    <t xml:space="preserve">BABITA </t>
  </si>
  <si>
    <t>JANAKI</t>
  </si>
  <si>
    <t>#251 BLOCK F CHANDIGARH</t>
  </si>
  <si>
    <t>03-04-2015</t>
  </si>
  <si>
    <t>#254 BLOCK F CHANDIGARH</t>
  </si>
  <si>
    <t>05-04-2015</t>
  </si>
  <si>
    <t>DURGA PRASAD</t>
  </si>
  <si>
    <t>#255 BLOCK F CHANDIGARH</t>
  </si>
  <si>
    <t>18-10-2013</t>
  </si>
  <si>
    <t>RAM SOHIL</t>
  </si>
  <si>
    <t>#259 BLOCK F CHANDIGARH</t>
  </si>
  <si>
    <t>02-04-2005</t>
  </si>
  <si>
    <t>#261 BLOCK F CHANDIGARH</t>
  </si>
  <si>
    <t>16-05-2009</t>
  </si>
  <si>
    <t>11-03-2011</t>
  </si>
  <si>
    <t>BHIM SAIN</t>
  </si>
  <si>
    <t>#266 BLOCK F CHANDIGARH</t>
  </si>
  <si>
    <t>ANISKA</t>
  </si>
  <si>
    <t>14-09-2009</t>
  </si>
  <si>
    <t>#268 BLOCK F CHANDIGARH</t>
  </si>
  <si>
    <t>26-03-2016</t>
  </si>
  <si>
    <t xml:space="preserve">SAMIR </t>
  </si>
  <si>
    <t>#270 BLOCK F CHANDIGARH</t>
  </si>
  <si>
    <t>BABU NANDDASN</t>
  </si>
  <si>
    <t>#273 BLOCK F CHANDIGARH</t>
  </si>
  <si>
    <t>#273 A BLOCK F CHANDIGARH</t>
  </si>
  <si>
    <t>ABHAS</t>
  </si>
  <si>
    <t>MADHU SUDHAN</t>
  </si>
  <si>
    <t>#274 BLOCK  F CHANDIGARH</t>
  </si>
  <si>
    <t xml:space="preserve">BIR CHAND </t>
  </si>
  <si>
    <t>#275 BLOCK F CHANDIGARH</t>
  </si>
  <si>
    <t>03-06-2009</t>
  </si>
  <si>
    <t>04-11-2018</t>
  </si>
  <si>
    <t>#276 BLOCK F CHANDIGARH</t>
  </si>
  <si>
    <t>#277 A BLOCK F CHANDIGARH</t>
  </si>
  <si>
    <t>07-12-2002</t>
  </si>
  <si>
    <t>#278 BLOCK F CHANDIGARH</t>
  </si>
  <si>
    <t>#279 BLOCK F CHANDIGARH</t>
  </si>
  <si>
    <t>KALPNATH</t>
  </si>
  <si>
    <t>#280 BLOCK  F CHANDIGARH</t>
  </si>
  <si>
    <t>11-05-2002</t>
  </si>
  <si>
    <t>04-08-2005</t>
  </si>
  <si>
    <t>07-12-2010</t>
  </si>
  <si>
    <t>SINGH HASAN SINGH</t>
  </si>
  <si>
    <t>#280 A BLOCK  F CHANDIGARH</t>
  </si>
  <si>
    <t>SHILA DEVI</t>
  </si>
  <si>
    <t>#281 B BLOCK F CHANDIGARH</t>
  </si>
  <si>
    <t>GMHS 37</t>
  </si>
  <si>
    <t>SRIKANTH</t>
  </si>
  <si>
    <t>#283 B BLOCK F CHANDIGARH</t>
  </si>
  <si>
    <t>19-03-2006</t>
  </si>
  <si>
    <t>10-09-2010</t>
  </si>
  <si>
    <t>ANISHU</t>
  </si>
  <si>
    <t>SUBASH RAM</t>
  </si>
  <si>
    <t>SUNVANSHRI</t>
  </si>
  <si>
    <t>#285 BLOCK F CHANDIGARH</t>
  </si>
  <si>
    <t>07-05-2010</t>
  </si>
  <si>
    <t>ANJANI KUMAR</t>
  </si>
  <si>
    <t>VIDYA DEVI</t>
  </si>
  <si>
    <t>#286 A BLOCK F CHANDIGARH</t>
  </si>
  <si>
    <t>GMHS  29</t>
  </si>
  <si>
    <t>BHISHAM</t>
  </si>
  <si>
    <t>07-06-2003</t>
  </si>
  <si>
    <t xml:space="preserve">RAM SAGAR </t>
  </si>
  <si>
    <t>#287 B BLOCK F CHANDIGARH</t>
  </si>
  <si>
    <t>KAUSHALAYA</t>
  </si>
  <si>
    <t>#289 BLOCK F CHANDIGARH</t>
  </si>
  <si>
    <t>SAATYAM</t>
  </si>
  <si>
    <t>#292 BLOCK F CHANDIGARH</t>
  </si>
  <si>
    <t>09-04-2007</t>
  </si>
  <si>
    <t xml:space="preserve">SHITAL </t>
  </si>
  <si>
    <t>LILAVATI</t>
  </si>
  <si>
    <t>#295 BLOCK F CHANDIGARH</t>
  </si>
  <si>
    <t>#294 BLOCK F CHANDIGARH</t>
  </si>
  <si>
    <t>TEJU PRASAD</t>
  </si>
  <si>
    <t>#297 BLOCK F CHANDIGARH</t>
  </si>
  <si>
    <t>07-08-2004</t>
  </si>
  <si>
    <t>SANJIT</t>
  </si>
  <si>
    <t>#297 B BLOCK F CHANDIGARH</t>
  </si>
  <si>
    <t>SAVEEN</t>
  </si>
  <si>
    <t>04-06-2007</t>
  </si>
  <si>
    <t>RAM DARSHAN</t>
  </si>
  <si>
    <t>SAROJNI</t>
  </si>
  <si>
    <t>#298 BLOCK F CHANDIGARH</t>
  </si>
  <si>
    <t>#300 BLOCK F CHANDIGARH</t>
  </si>
  <si>
    <t>#303 BLOCK F CHANDIGARH</t>
  </si>
  <si>
    <t>12-12-2017</t>
  </si>
  <si>
    <t>#304 BLOCK F CHANDIGARH</t>
  </si>
  <si>
    <t>CHANDERESH</t>
  </si>
  <si>
    <t>#309 BLOCK F CHANDIGARH</t>
  </si>
  <si>
    <t>SURAJ BAALI</t>
  </si>
  <si>
    <t>#312  BLOCK F CHANDIGARH</t>
  </si>
  <si>
    <t>03-04-2009</t>
  </si>
  <si>
    <t>KUSHI</t>
  </si>
  <si>
    <t>#314 BLOCK F CHANDIGARH</t>
  </si>
  <si>
    <t>RINKU DEVI</t>
  </si>
  <si>
    <t>#316 BLOCK F CHANDIGARH</t>
  </si>
  <si>
    <t>02-02-2010</t>
  </si>
  <si>
    <t>SIDHI</t>
  </si>
  <si>
    <t>RAMNIWAS</t>
  </si>
  <si>
    <t>#318 BLOCK F CHANDIGARH</t>
  </si>
  <si>
    <t>#318 A BLOCK F CHANDIGARH</t>
  </si>
  <si>
    <t>04-01-2004</t>
  </si>
  <si>
    <t>LALMAN PRASAD</t>
  </si>
  <si>
    <t>SHOBHAWATI</t>
  </si>
  <si>
    <t>#318 B BLOCK F CHANDIGARH</t>
  </si>
  <si>
    <t>SONMATI</t>
  </si>
  <si>
    <t>07-04-2011</t>
  </si>
  <si>
    <t>VIRENDER YADAV</t>
  </si>
  <si>
    <t>#319\A BLOCK F CHANDIGARH</t>
  </si>
  <si>
    <t>TIGER SCHOOL PANCHKULA 9</t>
  </si>
  <si>
    <t>20-10-2016</t>
  </si>
  <si>
    <t>#319 A BLOCK F CHANDIGARH</t>
  </si>
  <si>
    <t>#320 A BLOCK F CHANDIGARH</t>
  </si>
  <si>
    <t>DRAMRAJ</t>
  </si>
  <si>
    <t>#324 A BLOCK F CHANDIGARH</t>
  </si>
  <si>
    <t>SHUBHASH</t>
  </si>
  <si>
    <t>#324A BLOCK F CHANDIGARH</t>
  </si>
  <si>
    <t>RAMRESH</t>
  </si>
  <si>
    <t>#326A BLOCK F CHANDIGARH</t>
  </si>
  <si>
    <t>#327 BLOCK F CHANDIGARH</t>
  </si>
  <si>
    <t>LAKSHAYA</t>
  </si>
  <si>
    <t>08-11-2014</t>
  </si>
  <si>
    <t>#329 BLOCK F CHANDIGARH</t>
  </si>
  <si>
    <t>09-05-2016</t>
  </si>
  <si>
    <t>BIJWAN</t>
  </si>
  <si>
    <t>LALSA</t>
  </si>
  <si>
    <t>#333 BLOCK F CHANDIGARH</t>
  </si>
  <si>
    <t>GSSS 28</t>
  </si>
  <si>
    <t>#334 BLOCK F CHANDIGARH</t>
  </si>
  <si>
    <t>VICKEY</t>
  </si>
  <si>
    <t>21-12-2003</t>
  </si>
  <si>
    <t>GHANSHYAM RAJ</t>
  </si>
  <si>
    <t>#336 BLOCK F CHANDIGARH</t>
  </si>
  <si>
    <t>NIKKI</t>
  </si>
  <si>
    <t>#337 BLOCK F CHANDIGARH</t>
  </si>
  <si>
    <t xml:space="preserve">VIRENDER </t>
  </si>
  <si>
    <t>#337 A BLOCK F CHANDIGARH</t>
  </si>
  <si>
    <t>VIJAY BHAN</t>
  </si>
  <si>
    <t>GSSS 20</t>
  </si>
  <si>
    <t>#346 BLOCK F CHANDIGARH</t>
  </si>
  <si>
    <t>RAGHUNATH</t>
  </si>
  <si>
    <t>#348 BLOCK F CHANDIGARH</t>
  </si>
  <si>
    <t>SUBHASH PATEL</t>
  </si>
  <si>
    <t>#353 BLOCK F CHANDIGARH</t>
  </si>
  <si>
    <t>GMS 30</t>
  </si>
  <si>
    <t>DEV DUTT</t>
  </si>
  <si>
    <t>#353 A BLOCK F CHANDIGARH</t>
  </si>
  <si>
    <t>COMP. OPT.</t>
  </si>
  <si>
    <t>KARUNA</t>
  </si>
  <si>
    <t>#355BLOCK F CHANDIGARH</t>
  </si>
  <si>
    <t>ROHAN KUMAR</t>
  </si>
  <si>
    <t>#355 BLOCK F CHANDIGARH</t>
  </si>
  <si>
    <t>LALDHAR</t>
  </si>
  <si>
    <t>#360 BLOCK F CHANDIGARH</t>
  </si>
  <si>
    <t>SOBHIT</t>
  </si>
  <si>
    <t>#361 BLOCK F CHANDIGARH</t>
  </si>
  <si>
    <t>#362 BLOCK F CHANDIGARH</t>
  </si>
  <si>
    <t>VJALA</t>
  </si>
  <si>
    <t>11-12-2006</t>
  </si>
  <si>
    <t>YAMUNA PRASHAD</t>
  </si>
  <si>
    <t>#364 BLOCK F CHANDIGARH</t>
  </si>
  <si>
    <t>TAILER</t>
  </si>
  <si>
    <t>31-03-2009</t>
  </si>
  <si>
    <t>NAVIK</t>
  </si>
  <si>
    <t>DIVAY</t>
  </si>
  <si>
    <t>GANGU</t>
  </si>
  <si>
    <t>GORI</t>
  </si>
  <si>
    <t>#364 A BLOCK F CHANDIGARH</t>
  </si>
  <si>
    <t>26-03-2010</t>
  </si>
  <si>
    <t>KALI CHARN</t>
  </si>
  <si>
    <t>#366 BLOCK F CHANDIGARH</t>
  </si>
  <si>
    <t>01-10-2015</t>
  </si>
  <si>
    <t>SHERU</t>
  </si>
  <si>
    <t>PHOOLGAIN RAJBHAR</t>
  </si>
  <si>
    <t>#369A BLOCK F CHANDIGARH</t>
  </si>
  <si>
    <t>15-10-2009</t>
  </si>
  <si>
    <t>RAJSO DEVI</t>
  </si>
  <si>
    <t>#371 BLOCK F CHANDIGARH</t>
  </si>
  <si>
    <t>VIRANT</t>
  </si>
  <si>
    <t>30-06-2010</t>
  </si>
  <si>
    <t xml:space="preserve">RAJ KUMAR </t>
  </si>
  <si>
    <t>#374 BLOCK F CHANDIGARH</t>
  </si>
  <si>
    <t>04-05-2011</t>
  </si>
  <si>
    <t>#382 BLOCK F CHANDIGARH</t>
  </si>
  <si>
    <t>05-12-2016</t>
  </si>
  <si>
    <t>VIRANDER</t>
  </si>
  <si>
    <t>#384 BLOCK F CHANDIGARH</t>
  </si>
  <si>
    <t>29-10-2010</t>
  </si>
  <si>
    <t>12-07-2007</t>
  </si>
  <si>
    <t>LT.RAMSUMAN</t>
  </si>
  <si>
    <t>#388 BLOCK F CHANDIGARH</t>
  </si>
  <si>
    <t>HAWLDAR SINGH</t>
  </si>
  <si>
    <t>DEVI RANI</t>
  </si>
  <si>
    <t>#389 BLOCK F CHANDIGARH</t>
  </si>
  <si>
    <t>GMSS 29</t>
  </si>
  <si>
    <t>SHAKUNTALA</t>
  </si>
  <si>
    <t>#391 BLOCK F CHANDIGARH</t>
  </si>
  <si>
    <t>16-11-2007</t>
  </si>
  <si>
    <t>25-06-2018</t>
  </si>
  <si>
    <t>RAHUL SINGH</t>
  </si>
  <si>
    <t>#394 BLOCK F CHANDIGARH</t>
  </si>
  <si>
    <t>SHRIRAM</t>
  </si>
  <si>
    <t>MAINA DEVI</t>
  </si>
  <si>
    <t>#399 A BLOCK F CHANDIGARH</t>
  </si>
  <si>
    <t>GURU PRASAD</t>
  </si>
  <si>
    <t>INDRADEVI</t>
  </si>
  <si>
    <t>#400 BLOCK F CHANDIGARH</t>
  </si>
  <si>
    <t>UDAY PRATAP</t>
  </si>
  <si>
    <t>SURINDER PARTAP</t>
  </si>
  <si>
    <t>NEELAM SINGH</t>
  </si>
  <si>
    <t>#401 BLOCK F CHANDIGARH</t>
  </si>
  <si>
    <t>#401 A BLOCK F CHANDIGARH</t>
  </si>
  <si>
    <t>27-09-2011</t>
  </si>
  <si>
    <t>28-11-2014</t>
  </si>
  <si>
    <t>11-06-2008</t>
  </si>
  <si>
    <t>RAMBHA</t>
  </si>
  <si>
    <t>#402 BLOCK F CHANDIGARH</t>
  </si>
  <si>
    <t>02-11-2015</t>
  </si>
  <si>
    <t>#404 BLOCK F CHANDIGARH</t>
  </si>
  <si>
    <t>#405 A BLOCK F CHANDIGARH</t>
  </si>
  <si>
    <t>16-01-2008</t>
  </si>
  <si>
    <t>#405 B BLOCK F CHANDIGARH</t>
  </si>
  <si>
    <t>N V S 25</t>
  </si>
  <si>
    <t>GOLDY</t>
  </si>
  <si>
    <t>RAM DHARI</t>
  </si>
  <si>
    <t>#406 BLOCK F CHANDIGARH</t>
  </si>
  <si>
    <t>27-07-2002</t>
  </si>
  <si>
    <t>#409 BLOCK F CHANDIGARH</t>
  </si>
  <si>
    <t xml:space="preserve">RAJ </t>
  </si>
  <si>
    <t>15-04-2005</t>
  </si>
  <si>
    <t>01-06-2006</t>
  </si>
  <si>
    <t>#410 BLOCK F CHANDIGARH</t>
  </si>
  <si>
    <t>04-06-2002</t>
  </si>
  <si>
    <t>DHARAMDEV YADAV</t>
  </si>
  <si>
    <t>#412 A BLOCK F CHANDIGARH</t>
  </si>
  <si>
    <t xml:space="preserve">SAVITA </t>
  </si>
  <si>
    <t>LOJARI</t>
  </si>
  <si>
    <t>#416 BLOCK F CHANDIGARH</t>
  </si>
  <si>
    <t>KANGNA</t>
  </si>
  <si>
    <t>#417 BLOCK F CHANDIGARH</t>
  </si>
  <si>
    <t>06-09-2005</t>
  </si>
  <si>
    <t>BHAGWAT</t>
  </si>
  <si>
    <t>KAMLA WATI</t>
  </si>
  <si>
    <t>#446 BLOCK F CHANDIGARH</t>
  </si>
  <si>
    <t>MECNIC</t>
  </si>
  <si>
    <t>#446 A BLOCK F CHANDIGARH</t>
  </si>
  <si>
    <t>AATIMA</t>
  </si>
  <si>
    <t>02-02-2006</t>
  </si>
  <si>
    <t>AARCHANA</t>
  </si>
  <si>
    <t>#449 BLOCK F CHANDIGARH</t>
  </si>
  <si>
    <t xml:space="preserve">MALI </t>
  </si>
  <si>
    <t>SHWETA PAL</t>
  </si>
  <si>
    <t>ASHOK PAL</t>
  </si>
  <si>
    <t>#450 BLOCK F CHANDIGARH</t>
  </si>
  <si>
    <t>02-02-2003</t>
  </si>
  <si>
    <t xml:space="preserve">MAHENDER </t>
  </si>
  <si>
    <t>#452 A BLOCK F CHANDIGARH</t>
  </si>
  <si>
    <t xml:space="preserve">SHEELA  </t>
  </si>
  <si>
    <t>#455 BLOCK F CHANDIGARH</t>
  </si>
  <si>
    <t>TRUCK DRIVER</t>
  </si>
  <si>
    <t>22-01-2008</t>
  </si>
  <si>
    <t>04-03-2015</t>
  </si>
  <si>
    <t>DEV KUMAR</t>
  </si>
  <si>
    <t>#457 BLOCK F CHANDIGARH</t>
  </si>
  <si>
    <t>18-12-2012</t>
  </si>
  <si>
    <t>KIRTIKA KUMARI</t>
  </si>
  <si>
    <t>AJAY KUMAR RAI</t>
  </si>
  <si>
    <t>KALPNA DEVI</t>
  </si>
  <si>
    <t>#457 A BLOCK F CHANDIGARH</t>
  </si>
  <si>
    <t>PARKRITI</t>
  </si>
  <si>
    <t>14-05-2003</t>
  </si>
  <si>
    <t>23-04-2015</t>
  </si>
  <si>
    <t>NIRAJAN YADAV</t>
  </si>
  <si>
    <t xml:space="preserve">TARA </t>
  </si>
  <si>
    <t>#459 A BLOCK F CHANDIGARH</t>
  </si>
  <si>
    <t>23-09-2017</t>
  </si>
  <si>
    <t>#464 BLOCK F CHANDIGARH</t>
  </si>
  <si>
    <t>P S D SS 21</t>
  </si>
  <si>
    <t>17-03-2011</t>
  </si>
  <si>
    <t>01-05-2011</t>
  </si>
  <si>
    <t>MOHAN YADAV</t>
  </si>
  <si>
    <t>SONAMATI</t>
  </si>
  <si>
    <t>#467 BLOCK F CHANDIGARH</t>
  </si>
  <si>
    <t>ZIYA</t>
  </si>
  <si>
    <t>04-11-2012</t>
  </si>
  <si>
    <t>#468 BLOCK F CHANDIGARH</t>
  </si>
  <si>
    <t>VIJAY KESH</t>
  </si>
  <si>
    <t>PHOOL KESAR</t>
  </si>
  <si>
    <t>#468 A BLOCK F CHANDIGARH</t>
  </si>
  <si>
    <t>MODERN WAVE 29</t>
  </si>
  <si>
    <t>30-08-2012</t>
  </si>
  <si>
    <t xml:space="preserve">BAL CHAND </t>
  </si>
  <si>
    <t>#469 BLOCK F CHANDIGARH</t>
  </si>
  <si>
    <t>#471 BLOCK F CHANDIGARH</t>
  </si>
  <si>
    <t>29-11-2011</t>
  </si>
  <si>
    <t>#471 A BLOCK F CHANDIGARH</t>
  </si>
  <si>
    <t>GUJRA DEVI</t>
  </si>
  <si>
    <t>#472 BLOCK F CHANDIGARH</t>
  </si>
  <si>
    <t>RAM LAKH</t>
  </si>
  <si>
    <t>#472 A BLOCK F CHANDIGARH</t>
  </si>
  <si>
    <t xml:space="preserve">AJAY </t>
  </si>
  <si>
    <t>17-06-2008</t>
  </si>
  <si>
    <t>ANSHUKA</t>
  </si>
  <si>
    <t>27-07-2009</t>
  </si>
  <si>
    <t>17-08-2001</t>
  </si>
  <si>
    <t>LT.RAM MURAT</t>
  </si>
  <si>
    <t>KAUSHLYA DEVI</t>
  </si>
  <si>
    <t>#473 A BLOCK F CHANDIGARH</t>
  </si>
  <si>
    <t>RAM KESH</t>
  </si>
  <si>
    <t>#475 BLOCK F CHANDIGARH</t>
  </si>
  <si>
    <t>RAM LAKHAN</t>
  </si>
  <si>
    <t>#477 BLOCK F CHANDIGARH</t>
  </si>
  <si>
    <t>11-07-2009</t>
  </si>
  <si>
    <t xml:space="preserve">SHARINDER </t>
  </si>
  <si>
    <t>#479 B BLOCK F CHANDIGARH</t>
  </si>
  <si>
    <t>FACT. WORKER</t>
  </si>
  <si>
    <t>#481 BLOCK F CHANDIGARH</t>
  </si>
  <si>
    <t>REHDI PULLER</t>
  </si>
  <si>
    <t>AACHAL</t>
  </si>
  <si>
    <t>RAM VILAS</t>
  </si>
  <si>
    <t>#481 A BLOCK F CHANDIGARH</t>
  </si>
  <si>
    <t>KEDARNATH</t>
  </si>
  <si>
    <t>#483 BLOCK F CHANDIGARH</t>
  </si>
  <si>
    <t>GSSS 30</t>
  </si>
  <si>
    <t>KHUSBHU</t>
  </si>
  <si>
    <t>#484 BLOCK F CHANDIGARH</t>
  </si>
  <si>
    <t>04-02-2017</t>
  </si>
  <si>
    <t>RAMPRVESH</t>
  </si>
  <si>
    <t>#485 BLOCK F CHANDIGARH</t>
  </si>
  <si>
    <t>03-06-2017</t>
  </si>
  <si>
    <t>DHUNMUNSHAH</t>
  </si>
  <si>
    <t>#484 B BLOCK F CHANDIGARH</t>
  </si>
  <si>
    <t>#486 BLOCK F CHANDIGARH</t>
  </si>
  <si>
    <t>SINGHASAN</t>
  </si>
  <si>
    <t>LACHI</t>
  </si>
  <si>
    <t>#486 A BLOCK F CHANDIGARH</t>
  </si>
  <si>
    <t>VIVAN RAJBHAR</t>
  </si>
  <si>
    <t>01-02-2011</t>
  </si>
  <si>
    <t>#488 BLOCK F CHANDIGARH</t>
  </si>
  <si>
    <t>DASHMESH PUBLIC</t>
  </si>
  <si>
    <t>JIGGA</t>
  </si>
  <si>
    <t>24-06-2015</t>
  </si>
  <si>
    <t>13-06-2002</t>
  </si>
  <si>
    <t>DUR VIJAY YADAV</t>
  </si>
  <si>
    <t>#488 A BLOCK  F CHANDIGARH</t>
  </si>
  <si>
    <t>VIJAY PARTAP</t>
  </si>
  <si>
    <t>#491 BLOCK F CHANDIGARH</t>
  </si>
  <si>
    <t>SUNDARA DEVI</t>
  </si>
  <si>
    <t>#492 BLOCK F CHANDIGARH</t>
  </si>
  <si>
    <t>RAJ MATI</t>
  </si>
  <si>
    <t>#493 BLOCK F CHANDIGARH</t>
  </si>
  <si>
    <t>27-09-2013</t>
  </si>
  <si>
    <t>ADTYA</t>
  </si>
  <si>
    <t>AMBIKA YADAV</t>
  </si>
  <si>
    <t>#495 BLOCK F CHANDIGARH</t>
  </si>
  <si>
    <t>12-10-2016</t>
  </si>
  <si>
    <t>20-02-2004</t>
  </si>
  <si>
    <t>#499 BLOCK F CHANDIGARH</t>
  </si>
  <si>
    <t>#500 BLOCK F CHANDIGARH</t>
  </si>
  <si>
    <t>14-08-2010</t>
  </si>
  <si>
    <t>#502 BLOCK F CHANDIGARH</t>
  </si>
  <si>
    <t>RAM PULAT</t>
  </si>
  <si>
    <t>#503 BLOCK F CHANDIGARH</t>
  </si>
  <si>
    <t>YOGENDER</t>
  </si>
  <si>
    <t>#504 BLOCK F CHANDIGARH</t>
  </si>
  <si>
    <t>K V S</t>
  </si>
  <si>
    <t>29-01-2016</t>
  </si>
  <si>
    <t>18-11-2013</t>
  </si>
  <si>
    <t>#506 BLOCK F CHANDIGARH</t>
  </si>
  <si>
    <t>10-09-2015</t>
  </si>
  <si>
    <t>DHAN BAHADUR</t>
  </si>
  <si>
    <t>REETA PALL</t>
  </si>
  <si>
    <t>#508 BLOCK F CHANDIGARH</t>
  </si>
  <si>
    <t>ARVIND MAURYA</t>
  </si>
  <si>
    <t>#509 BLOCK F CHANDIGARH</t>
  </si>
  <si>
    <t>SUBEPAR</t>
  </si>
  <si>
    <t>LALSA DEVI</t>
  </si>
  <si>
    <t>#510 BLOCK F CHANDIGARH</t>
  </si>
  <si>
    <t>SHIVANAND</t>
  </si>
  <si>
    <t>17-02-2006</t>
  </si>
  <si>
    <t>GAZIPUR UP</t>
  </si>
  <si>
    <t>LAXMI CHANDAN</t>
  </si>
  <si>
    <t>#511 BLOCK F CHANDIGARH</t>
  </si>
  <si>
    <t>#513A BLOCK F CHANDIGARH</t>
  </si>
  <si>
    <t>SCREW MAKER</t>
  </si>
  <si>
    <t>SANJIRA</t>
  </si>
  <si>
    <t>#514 BLOCK F CHANDIGARH</t>
  </si>
  <si>
    <t>27-02-2009</t>
  </si>
  <si>
    <t>KARFIC</t>
  </si>
  <si>
    <t>#517 BLOCK F CHANDIGARH</t>
  </si>
  <si>
    <t>05-11-2003</t>
  </si>
  <si>
    <t>LALIT YADAV</t>
  </si>
  <si>
    <t>LEELA DEVI</t>
  </si>
  <si>
    <t>#519 BLOCK F CHANDIGARH</t>
  </si>
  <si>
    <t>RINKI DEVI</t>
  </si>
  <si>
    <t>#521 BLOCK F CHANDIGARH</t>
  </si>
  <si>
    <t>10-06-2002</t>
  </si>
  <si>
    <t>#522 BLOCK F CHANDIGARH</t>
  </si>
  <si>
    <t>28-06-2010</t>
  </si>
  <si>
    <t>LALJI YADAV</t>
  </si>
  <si>
    <t>#524 BLOCK F CHANDIGARH</t>
  </si>
  <si>
    <t>#525 BLOCK F CHANDIGARH</t>
  </si>
  <si>
    <t>AKRIT</t>
  </si>
  <si>
    <t>05-11-2015</t>
  </si>
  <si>
    <t>KASHI DEVI</t>
  </si>
  <si>
    <t>#526 BLOCK F CHANDIGARH</t>
  </si>
  <si>
    <t>#527 BLOCK F CHANDIGARH</t>
  </si>
  <si>
    <t>JITESH</t>
  </si>
  <si>
    <t>RAM BALI</t>
  </si>
  <si>
    <t>#527A BLOCK F CHANDIGARH</t>
  </si>
  <si>
    <t>07-05-2006</t>
  </si>
  <si>
    <t>#529A BLOCK F CHANDIGARH</t>
  </si>
  <si>
    <t>#533 BLOCK F CHANDIGARH</t>
  </si>
  <si>
    <t>SHREE RAM</t>
  </si>
  <si>
    <t>15-03-2012</t>
  </si>
  <si>
    <t>SHREE RAM SAROOP</t>
  </si>
  <si>
    <t>#536 BLOCK F CHANDIGARH</t>
  </si>
  <si>
    <t>RAJ KISHORE SINGH</t>
  </si>
  <si>
    <t>#539 BLOCK F CHANDIGARH</t>
  </si>
  <si>
    <t>MAHINDER KUMAR</t>
  </si>
  <si>
    <t>PRABHA DEVI</t>
  </si>
  <si>
    <t>#541 BLOCK F CHANDIGARH</t>
  </si>
  <si>
    <t>#540 BLOCK F CHANDIGARH</t>
  </si>
  <si>
    <t>13-12-2016</t>
  </si>
  <si>
    <t>RAM DULARE</t>
  </si>
  <si>
    <t>#544 BLOCK F CHANDIGARH</t>
  </si>
  <si>
    <t>GHS MAULI JAGRA</t>
  </si>
  <si>
    <t>#547 BLOCK F CHANDIGARH</t>
  </si>
  <si>
    <t>06-10-2006</t>
  </si>
  <si>
    <t>#548 BLOCK F CHANDIGARH</t>
  </si>
  <si>
    <t>BHUPESH</t>
  </si>
  <si>
    <t>RADHIR DEVI</t>
  </si>
  <si>
    <t>#552 BLOCK F CHANDIGARH</t>
  </si>
  <si>
    <t>KUNTU</t>
  </si>
  <si>
    <t>#553 BLOCK F CHANDIGARH</t>
  </si>
  <si>
    <t>#558 BLOCK F CHANDIGARH</t>
  </si>
  <si>
    <t>04-02-2009</t>
  </si>
  <si>
    <t>JAGLAL PRASAD</t>
  </si>
  <si>
    <t>#560 BLOCK F CHANDIGARH</t>
  </si>
  <si>
    <t>10-04-2008</t>
  </si>
  <si>
    <t>RAJVIR</t>
  </si>
  <si>
    <t>SUBHAN</t>
  </si>
  <si>
    <t>MURSALIN</t>
  </si>
  <si>
    <t>WASILA</t>
  </si>
  <si>
    <t>#561 BLOCK F CHANDIGARH</t>
  </si>
  <si>
    <t>NAI</t>
  </si>
  <si>
    <t>MAHENDER TIWARI</t>
  </si>
  <si>
    <t>#561 ABLOCK F CHANDIGARH</t>
  </si>
  <si>
    <t>13-10-2002</t>
  </si>
  <si>
    <t>BACHAN DUBEY</t>
  </si>
  <si>
    <t>#562 B BLOCK F CHANDIGARH</t>
  </si>
  <si>
    <t>05-01-2003</t>
  </si>
  <si>
    <t>RITA DEVI</t>
  </si>
  <si>
    <t>#562 C BLOCK F CHANDIGARH</t>
  </si>
  <si>
    <t>RINKU DUBEY</t>
  </si>
  <si>
    <t>#562 D BLOCK F CHANDIGARH</t>
  </si>
  <si>
    <t>NANHU DUBEY</t>
  </si>
  <si>
    <t>#563 B BLOCK F CHANDIGARH</t>
  </si>
  <si>
    <t>ADIKSHA</t>
  </si>
  <si>
    <t>SANTOSH DUBEY</t>
  </si>
  <si>
    <t>#563 C BLOCK F CHANDIGARH</t>
  </si>
  <si>
    <t>25-05-2011</t>
  </si>
  <si>
    <t>21-01-2010</t>
  </si>
  <si>
    <t>GYANI RAI</t>
  </si>
  <si>
    <t>#564 BLOCK F CHANDIGARH</t>
  </si>
  <si>
    <t>RADHNA</t>
  </si>
  <si>
    <t>30-08-2004</t>
  </si>
  <si>
    <t>CHANDRIKA YADAV</t>
  </si>
  <si>
    <t>#567 BLOCK F CHANDIGARH</t>
  </si>
  <si>
    <t>01-03-2010</t>
  </si>
  <si>
    <t>DURGAVATI</t>
  </si>
  <si>
    <t>#570 BLOCK F CHANDIGARH</t>
  </si>
  <si>
    <t>KAMESHWAR RAI</t>
  </si>
  <si>
    <t>#571 BLOCK F CHANDIGARH</t>
  </si>
  <si>
    <t>HARIKESH</t>
  </si>
  <si>
    <t>OKIL</t>
  </si>
  <si>
    <t>RAMSAKHI</t>
  </si>
  <si>
    <t>#572 BLOCK F CHANDIGARH</t>
  </si>
  <si>
    <t>24-09-2009</t>
  </si>
  <si>
    <t>09-11-2014</t>
  </si>
  <si>
    <t>PARAS YADAV</t>
  </si>
  <si>
    <t>#574 A BLOCK F CHANDIGARH</t>
  </si>
  <si>
    <t>CHOTTE LAL SAHEB</t>
  </si>
  <si>
    <t>#575 BLOCK F CHANDIGARH</t>
  </si>
  <si>
    <t>25-09-2004</t>
  </si>
  <si>
    <t>LALU KUMAR</t>
  </si>
  <si>
    <t>#576 BLOCK F CHANDIGARH</t>
  </si>
  <si>
    <t>18-03-2007</t>
  </si>
  <si>
    <t>SHAM BIHARI</t>
  </si>
  <si>
    <t>SANCHARI DEVI</t>
  </si>
  <si>
    <t>#578 BLOCK F CHANDIGARH</t>
  </si>
  <si>
    <t>08-07-2014</t>
  </si>
  <si>
    <t>07-07-2003</t>
  </si>
  <si>
    <t>#582 BLOCK F CHANDIGARH</t>
  </si>
  <si>
    <t>FACTORY SUPERVISOR</t>
  </si>
  <si>
    <t>15-12-2009</t>
  </si>
  <si>
    <t>MANOJ PANDEY</t>
  </si>
  <si>
    <t>#583 BLOCK F CHANDIGARH</t>
  </si>
  <si>
    <t>FACTORY LABOUR</t>
  </si>
  <si>
    <t>14-07-2014</t>
  </si>
  <si>
    <t xml:space="preserve">ANUP Kumar </t>
  </si>
  <si>
    <t>#585 BLOCK F CHANDIGARH</t>
  </si>
  <si>
    <t>AANSH KUMAR</t>
  </si>
  <si>
    <t>#587 BLOCK F CHANDIGARH</t>
  </si>
  <si>
    <t>16-03-2014</t>
  </si>
  <si>
    <t xml:space="preserve">RAJINDER  </t>
  </si>
  <si>
    <t>#590 BLOCK F CHANDIGARH</t>
  </si>
  <si>
    <t>MAHEK</t>
  </si>
  <si>
    <t>ZAKIR HUSSAIN</t>
  </si>
  <si>
    <t>ZEEMA</t>
  </si>
  <si>
    <t>RENUMAH</t>
  </si>
  <si>
    <t>21-04-2010</t>
  </si>
  <si>
    <t>#592 BLOCK F CHANDIGARH</t>
  </si>
  <si>
    <t>CAR MACNIC</t>
  </si>
  <si>
    <t>11-12-2013</t>
  </si>
  <si>
    <t>MOHD. DANISH</t>
  </si>
  <si>
    <t>SALEEM AHMED</t>
  </si>
  <si>
    <t># 593 BLOCK F CHANDIGARH</t>
  </si>
  <si>
    <t xml:space="preserve"> # 593 BLOCK F CHANDIGARH</t>
  </si>
  <si>
    <t>MOHD. AZEEM</t>
  </si>
  <si>
    <t>25-12-2011</t>
  </si>
  <si>
    <t xml:space="preserve"> #593 BLOCK F CHANDIGARH</t>
  </si>
  <si>
    <t># 597 BLOCK F CHANDIGARH</t>
  </si>
  <si>
    <t>SULOCHANA DEVI</t>
  </si>
  <si>
    <t>#600 BLOCK F CHANDIGARH</t>
  </si>
  <si>
    <t>POLTRE WORKER</t>
  </si>
  <si>
    <t>RANJANI</t>
  </si>
  <si>
    <t>06-08-2004</t>
  </si>
  <si>
    <t xml:space="preserve">HARINDER </t>
  </si>
  <si>
    <t>#601 B BLOCK F CHANDIGARH</t>
  </si>
  <si>
    <t>10-06-2011</t>
  </si>
  <si>
    <t>TANIKSHA</t>
  </si>
  <si>
    <t>02-02-2016</t>
  </si>
  <si>
    <t>ROSHANI</t>
  </si>
  <si>
    <t>10-08-2009</t>
  </si>
  <si>
    <t xml:space="preserve">SHAMBHU </t>
  </si>
  <si>
    <t># 604 BLOCK F CHANDIGARH</t>
  </si>
  <si>
    <t>08-10-2007</t>
  </si>
  <si>
    <t># 605 BLOCK F CHANDIGARH</t>
  </si>
  <si>
    <t># 606  BLOCK F CHANDIGARH</t>
  </si>
  <si>
    <t>11-06-2005</t>
  </si>
  <si>
    <t>10-05-2013</t>
  </si>
  <si>
    <t>27-02-2002</t>
  </si>
  <si>
    <t>SHIV KUMARI</t>
  </si>
  <si>
    <t>#606 BLOCK F CHANDIGARH</t>
  </si>
  <si>
    <t>UMESH RAI</t>
  </si>
  <si>
    <t>UNTI DEVI</t>
  </si>
  <si>
    <t>#608BLOCK F CHANDIGARH</t>
  </si>
  <si>
    <t>#608 BLOCK F CHANDIGARH</t>
  </si>
  <si>
    <t>ASAD</t>
  </si>
  <si>
    <t>RAYIS</t>
  </si>
  <si>
    <t>#609 ABLOCK F CHANDIGARH</t>
  </si>
  <si>
    <t>ADIBA</t>
  </si>
  <si>
    <t>USMAN</t>
  </si>
  <si>
    <t>25-02-2013</t>
  </si>
  <si>
    <t>08-02-2009</t>
  </si>
  <si>
    <t>AFJAL</t>
  </si>
  <si>
    <t>TARUNU</t>
  </si>
  <si>
    <t>#609 BBLOCK F CHANDIGARH</t>
  </si>
  <si>
    <t>LPS MAULIJAGRA</t>
  </si>
  <si>
    <t>06-02-2010</t>
  </si>
  <si>
    <t>SAMEER AHMED</t>
  </si>
  <si>
    <t>SAJID</t>
  </si>
  <si>
    <t>KISHORE JHAN</t>
  </si>
  <si>
    <t>#610BLOCK F CHANDIGARH</t>
  </si>
  <si>
    <t>17-02-2005</t>
  </si>
  <si>
    <t>ADNAN</t>
  </si>
  <si>
    <t>27-02-2004</t>
  </si>
  <si>
    <t>MOHD.VAZID ALI</t>
  </si>
  <si>
    <t>KESHAR</t>
  </si>
  <si>
    <t>#610 ABLOCK F CHANDIGARH</t>
  </si>
  <si>
    <t>17-06-2013</t>
  </si>
  <si>
    <t>#612 BLOCK F CHANDIGARH</t>
  </si>
  <si>
    <t>GUNGUN KUMARI</t>
  </si>
  <si>
    <t>SATVINDER KUMAR</t>
  </si>
  <si>
    <t>#612 B BLOCK F CHANDIGARH</t>
  </si>
  <si>
    <t>#613BLOCK F CHANDIGARH</t>
  </si>
  <si>
    <t>AJAY SHAH</t>
  </si>
  <si>
    <t>#614 BLOCK F CHANDIGARH</t>
  </si>
  <si>
    <t>KARITKA</t>
  </si>
  <si>
    <t>04-12-2017</t>
  </si>
  <si>
    <t>RAJNI KUMARI</t>
  </si>
  <si>
    <t>#615 BLOCK F CHANDIGARH</t>
  </si>
  <si>
    <t>MUKESH KUMAR TIWARI</t>
  </si>
  <si>
    <t>#617 ABLOCK F CHANDIGARH</t>
  </si>
  <si>
    <t>DEV RAJ</t>
  </si>
  <si>
    <t>GUDDA DEVI</t>
  </si>
  <si>
    <t># 618 BLOCK F CHANDIGARH</t>
  </si>
  <si>
    <t>DHIRAJ</t>
  </si>
  <si>
    <t xml:space="preserve"> # 619 B  BLOCK F CHANDIGARH</t>
  </si>
  <si>
    <t>AANISHA</t>
  </si>
  <si>
    <t>BADRI PARSHAD</t>
  </si>
  <si>
    <t>SHIV LALA</t>
  </si>
  <si>
    <t># 621 B BLOCK F CHANDIGARH</t>
  </si>
  <si>
    <t>29-04-2004</t>
  </si>
  <si>
    <t xml:space="preserve"> # 622 A BLOCK F CHANDIGARH</t>
  </si>
  <si>
    <t># 623 BLOCK F CHANDIGARH</t>
  </si>
  <si>
    <t>17-04-2004</t>
  </si>
  <si>
    <t>ADIT KUMAR</t>
  </si>
  <si>
    <t>NIRJLA DEVI</t>
  </si>
  <si>
    <t xml:space="preserve"> # 623 A BLOCK F CHANDIGARH</t>
  </si>
  <si>
    <t>22-08-2017</t>
  </si>
  <si>
    <t>08-01-2007</t>
  </si>
  <si>
    <t>RANJIT YADAV</t>
  </si>
  <si>
    <t xml:space="preserve"> # 623 B BLOCK F CHANDIGARH</t>
  </si>
  <si>
    <t>LUVKUSH</t>
  </si>
  <si>
    <t>23-05-2003</t>
  </si>
  <si>
    <t xml:space="preserve"> # 625 BLOCK F CHANDIGARH</t>
  </si>
  <si>
    <t>24-02-2008</t>
  </si>
  <si>
    <t>27-03-2016</t>
  </si>
  <si>
    <t xml:space="preserve">DHARMINDER </t>
  </si>
  <si>
    <t xml:space="preserve"> # 626 BLOCK F CHANDIGARH</t>
  </si>
  <si>
    <t>SHRI RAM</t>
  </si>
  <si>
    <t># 627 BLOCK F CHANDIGARH</t>
  </si>
  <si>
    <t>12-11-2012</t>
  </si>
  <si>
    <t>AMITABH</t>
  </si>
  <si>
    <t>SHRI RAM ADHAR</t>
  </si>
  <si>
    <t># 629 BLOCK F CHANDIGARH</t>
  </si>
  <si>
    <t>DEEP NAYRAN</t>
  </si>
  <si>
    <t>25-07-2002</t>
  </si>
  <si>
    <t>27-12-2013</t>
  </si>
  <si>
    <t xml:space="preserve"> #630 BLOCK F CHANDIGARH</t>
  </si>
  <si>
    <t xml:space="preserve"> # 633 BLOCK F CHANDIGARH</t>
  </si>
  <si>
    <t xml:space="preserve"> # 634 BLOCK F CHANDIGARH</t>
  </si>
  <si>
    <t>21-01-2004</t>
  </si>
  <si>
    <t>MURADABAD UP</t>
  </si>
  <si>
    <t>#635 BLOCK F CHANDIGARH</t>
  </si>
  <si>
    <t>SHAM</t>
  </si>
  <si>
    <t>UMESH CHANDER</t>
  </si>
  <si>
    <t xml:space="preserve"> # 652 BLOCK F CHANDIGARH</t>
  </si>
  <si>
    <t xml:space="preserve"> #653 BLOCK F CHANDIGARH</t>
  </si>
  <si>
    <t>SATINDER PANDEY</t>
  </si>
  <si>
    <t>#653 BLOCK F CHANDIGARH</t>
  </si>
  <si>
    <t>17-10-2011</t>
  </si>
  <si>
    <t>#653 A BLOCK F CHANDIGARH</t>
  </si>
  <si>
    <t>RAMANANAD</t>
  </si>
  <si>
    <t>#666 B BLOCK F CHANDIGARH</t>
  </si>
  <si>
    <t>05-01-2013</t>
  </si>
  <si>
    <t>RAJINDER PARSHAD</t>
  </si>
  <si>
    <t>#666 E BLOCK F CHANDIGARH</t>
  </si>
  <si>
    <t>BAJRANGI RAM</t>
  </si>
  <si>
    <t>BINDWASI</t>
  </si>
  <si>
    <t>#667 A BLOCK F CHANDIGARH</t>
  </si>
  <si>
    <t>PANEL WORKER</t>
  </si>
  <si>
    <t xml:space="preserve">SARITA </t>
  </si>
  <si>
    <t>04-03-2010</t>
  </si>
  <si>
    <t>VARINDER YADAV</t>
  </si>
  <si>
    <t>#667 B BLOCK F CHANDIGARH</t>
  </si>
  <si>
    <t>28-11-2017</t>
  </si>
  <si>
    <t>KAUSHAL</t>
  </si>
  <si>
    <t>20-06-2011</t>
  </si>
  <si>
    <t xml:space="preserve">CHANDAN </t>
  </si>
  <si>
    <t>RAM DEVI</t>
  </si>
  <si>
    <t>#668 BLOCK F CHANDIGARH</t>
  </si>
  <si>
    <t>MUKTA DEVI</t>
  </si>
  <si>
    <t>#670 BLOCK F CHANDIGARH</t>
  </si>
  <si>
    <t>ANGITA</t>
  </si>
  <si>
    <t>PARBHANS</t>
  </si>
  <si>
    <t>#673 BLOCK F CHANDIGARH</t>
  </si>
  <si>
    <t>RAM SURAT</t>
  </si>
  <si>
    <t>PANMATI</t>
  </si>
  <si>
    <t>#674 A BLOCK F CHANDIGARH</t>
  </si>
  <si>
    <t>JYOTI YADAV</t>
  </si>
  <si>
    <t>RAM PARTAP</t>
  </si>
  <si>
    <t>#676 A BLOCK F CHANDIGARH</t>
  </si>
  <si>
    <t>22-09-2013</t>
  </si>
  <si>
    <t>#677 A BLOCK F CHANDIGARH</t>
  </si>
  <si>
    <t>18-09-2004</t>
  </si>
  <si>
    <t>JOGINDER KUMAR</t>
  </si>
  <si>
    <t>#680 BLOCK F CHANDIGARH</t>
  </si>
  <si>
    <t>#680 B BLOCK F CHANDIGARH</t>
  </si>
  <si>
    <t>RAM AASHRE</t>
  </si>
  <si>
    <t>#680 A BLOCK F CHANDIGARH</t>
  </si>
  <si>
    <t>09-11-2007</t>
  </si>
  <si>
    <t>#681 BLOCK F CHANDIGARH</t>
  </si>
  <si>
    <t>07-02-2009</t>
  </si>
  <si>
    <t>MANSHIKA</t>
  </si>
  <si>
    <t>JANAK RAJ</t>
  </si>
  <si>
    <t>#683 BLOCK F CHANDIGARH</t>
  </si>
  <si>
    <t>#684 BLOCK F CHANDIGARH</t>
  </si>
  <si>
    <t>29-01-2009</t>
  </si>
  <si>
    <t>GORKHA</t>
  </si>
  <si>
    <t>#684 B BLOCK F CHANDIGARH</t>
  </si>
  <si>
    <t>RAM KUMAR YADAV</t>
  </si>
  <si>
    <t>#684 C BLOCK F CHANDIGARH</t>
  </si>
  <si>
    <t>PANCH RAM YADAV</t>
  </si>
  <si>
    <t>#684 D BLOCK F CHANDIGARH</t>
  </si>
  <si>
    <t>29-09-2013</t>
  </si>
  <si>
    <t>10-12-2003</t>
  </si>
  <si>
    <t>TIRSA DEVI</t>
  </si>
  <si>
    <t>#684 E BLOCK F CHANDIGARH</t>
  </si>
  <si>
    <t>#685 BLOCK F CHANDIGARH</t>
  </si>
  <si>
    <t>02-08-2009</t>
  </si>
  <si>
    <t>#10 B BLOCK G CHANDIGARH</t>
  </si>
  <si>
    <t>#11 A BLOCK G CHANDIGARH</t>
  </si>
  <si>
    <t>MID DAY MEAL AYA</t>
  </si>
  <si>
    <t>10-03-2009</t>
  </si>
  <si>
    <t>#14 A BLOCK G CHANDIGARH</t>
  </si>
  <si>
    <t>20-12-2010</t>
  </si>
  <si>
    <t>#16 A BLOCK G CHANDIGARH</t>
  </si>
  <si>
    <t>20-03-2010</t>
  </si>
  <si>
    <t xml:space="preserve"> #22 BLOCK G CHANDIGARH</t>
  </si>
  <si>
    <t>#22 BLOCK  G CHANDIGARH</t>
  </si>
  <si>
    <t>30-12-2011</t>
  </si>
  <si>
    <t>#23 BLOCK  G CHANDIGARH</t>
  </si>
  <si>
    <t>#26 BLOCK G CHANDIGARH</t>
  </si>
  <si>
    <t>TEMPO DRIVER</t>
  </si>
  <si>
    <t>DROPADI</t>
  </si>
  <si>
    <t>#46 C BLOCK G CHANDIGARH</t>
  </si>
  <si>
    <t>26-04-2005</t>
  </si>
  <si>
    <t>BHAGWAN DIN</t>
  </si>
  <si>
    <t>#52 BLOCK G CHANDIGARH</t>
  </si>
  <si>
    <t>10-05-2010</t>
  </si>
  <si>
    <t>PRIANSHU</t>
  </si>
  <si>
    <t>#52 B BLOCK G CHANDIGARH</t>
  </si>
  <si>
    <t>#73 BLOCK G CHANDIGARH</t>
  </si>
  <si>
    <t>BHIMESH</t>
  </si>
  <si>
    <t>GURU NANAK KHALSA SECTOR 3NA</t>
  </si>
  <si>
    <t>NARATAM</t>
  </si>
  <si>
    <t>SATAWATI</t>
  </si>
  <si>
    <t>#74 A BLOCK G CHANDIGARH</t>
  </si>
  <si>
    <t>12-08-2016</t>
  </si>
  <si>
    <t>MUKAN</t>
  </si>
  <si>
    <t>MUSTKIN</t>
  </si>
  <si>
    <t>#152 BLOCK G CHANDIGARH</t>
  </si>
  <si>
    <t>JAINAV</t>
  </si>
  <si>
    <t>28-10-2012</t>
  </si>
  <si>
    <t>24-02-2005</t>
  </si>
  <si>
    <t>#156 BLOCK G CHANDIGARH</t>
  </si>
  <si>
    <t>REHRI PULLAR</t>
  </si>
  <si>
    <t>GHS 52</t>
  </si>
  <si>
    <t>#156 BLOCK  G CHANDIGARH</t>
  </si>
  <si>
    <t>INDER JIT</t>
  </si>
  <si>
    <t>AYUSH CHOUHAN</t>
  </si>
  <si>
    <t>#160 BLOCK G CHANDIGARH</t>
  </si>
  <si>
    <t>IYSHA  CHOUHAN</t>
  </si>
  <si>
    <t>#161 BLOCK G CHANDIGARH</t>
  </si>
  <si>
    <t>ANKUSH CHOUHAN</t>
  </si>
  <si>
    <t>#162 BLOCK G CHANDIGARH</t>
  </si>
  <si>
    <t xml:space="preserve">TEJINDER </t>
  </si>
  <si>
    <t>#228 BLOCK G CHANDIGARH</t>
  </si>
  <si>
    <t>ARPIN</t>
  </si>
  <si>
    <t>02-12-2011</t>
  </si>
  <si>
    <t>DILIP KUMAR</t>
  </si>
  <si>
    <t>#260 BLOCK G CHANDIGARH</t>
  </si>
  <si>
    <t>17-05-2011</t>
  </si>
  <si>
    <t>#265 BLOCK G CHANDIGARH</t>
  </si>
  <si>
    <t>20-03-2004</t>
  </si>
  <si>
    <t>GYAN SHAM</t>
  </si>
  <si>
    <t>#506 BLOCK G CHANDIGARH</t>
  </si>
  <si>
    <t>#508 BLOCK G CHANDIGARH</t>
  </si>
  <si>
    <t>UJALA DEVI</t>
  </si>
  <si>
    <t>#519 B BLOCK G CHANDIGARH</t>
  </si>
  <si>
    <t>03-10-2014</t>
  </si>
  <si>
    <t>BINBU DEVI</t>
  </si>
  <si>
    <t>#1 BLOCK H CHANDIGARH</t>
  </si>
  <si>
    <t>VIDYA MANDIR 29</t>
  </si>
  <si>
    <t>#4 BLOCK H CHANDIGARH</t>
  </si>
  <si>
    <t>13-02-2016</t>
  </si>
  <si>
    <t>ARJUN PARSAD</t>
  </si>
  <si>
    <t>SOBATI</t>
  </si>
  <si>
    <t>#6 BLOCK H CHANDIGARH</t>
  </si>
  <si>
    <t>#13 BLOCK H CHANDIGARH</t>
  </si>
  <si>
    <t>TONI</t>
  </si>
  <si>
    <t>SURINDER PARSAD</t>
  </si>
  <si>
    <t>#16 BLOCK H CHANDIGARH</t>
  </si>
  <si>
    <t>#17 BLOCK H CHANDIGARH</t>
  </si>
  <si>
    <t>25-03-2002</t>
  </si>
  <si>
    <t>#19 BLOCK H CHANDIGARH</t>
  </si>
  <si>
    <t>24-04-2004</t>
  </si>
  <si>
    <t>20-10-2009</t>
  </si>
  <si>
    <t>SOPHIA</t>
  </si>
  <si>
    <t>#20 BLOCK H CHANDIGARH</t>
  </si>
  <si>
    <t>SHIVAM  NARESH</t>
  </si>
  <si>
    <t>#21 BLOCK H CHANDIGARH</t>
  </si>
  <si>
    <t>SHIV NARESH</t>
  </si>
  <si>
    <t>#21 A BLOCK H CHANDIGARH</t>
  </si>
  <si>
    <t>GYANWATI</t>
  </si>
  <si>
    <t>#31 BLOCK H CHANDIGARH</t>
  </si>
  <si>
    <t>SHYAM BAHADUR</t>
  </si>
  <si>
    <t>#33 BLOCK H CHANDIGARH</t>
  </si>
  <si>
    <t>SORYA</t>
  </si>
  <si>
    <t>18-12-2015</t>
  </si>
  <si>
    <t xml:space="preserve">MANISHA  </t>
  </si>
  <si>
    <t>10-02-2012</t>
  </si>
  <si>
    <t>NARENDER PARSHAD</t>
  </si>
  <si>
    <t>#34 BLOCK H CHANDIGARH</t>
  </si>
  <si>
    <t>BHAGIRATHI</t>
  </si>
  <si>
    <t>#35 BLOCK H CHANDIGARH</t>
  </si>
  <si>
    <t>GMSSS 30</t>
  </si>
  <si>
    <t>RAHIM KHAN</t>
  </si>
  <si>
    <t>#37 BLOCK H CHANDIGARH</t>
  </si>
  <si>
    <t>#40 BLOCK H CHANDIGARH</t>
  </si>
  <si>
    <t>03-11-2010</t>
  </si>
  <si>
    <t>#41 BBLOCK H CHANDIGARH</t>
  </si>
  <si>
    <t>GHS  29</t>
  </si>
  <si>
    <t>RIKSHAW PULLER</t>
  </si>
  <si>
    <t>17-12-2003</t>
  </si>
  <si>
    <t xml:space="preserve">SANTOSH </t>
  </si>
  <si>
    <t>#42 BLOCK H CHANDIGARH</t>
  </si>
  <si>
    <t>15-08-2008</t>
  </si>
  <si>
    <t>#43 BLOCK H CHANDIGARH</t>
  </si>
  <si>
    <t>03-02-2002</t>
  </si>
  <si>
    <t>SHINDER KAUR</t>
  </si>
  <si>
    <t>#58 BLOCK H CHANDIGARH</t>
  </si>
  <si>
    <t>KHUSHAAL</t>
  </si>
  <si>
    <t>#60 ABLOCK H CHANDIGARH</t>
  </si>
  <si>
    <t>#60 A BLOCK H CHANDIGARH</t>
  </si>
  <si>
    <t>SHRI KISHAN</t>
  </si>
  <si>
    <t>SHRI MATI</t>
  </si>
  <si>
    <t>#68 BLOCK H CHANDIGARH</t>
  </si>
  <si>
    <t>#69 BLOCK H CHANDIGARH</t>
  </si>
  <si>
    <t>FOOL CHAND</t>
  </si>
  <si>
    <t>SHIV KALA</t>
  </si>
  <si>
    <t>#70 BLOCK H CHANDIGARH</t>
  </si>
  <si>
    <t>ZAHIR HAMED</t>
  </si>
  <si>
    <t>NESHBUL NISHA</t>
  </si>
  <si>
    <t>#81 BLOCK H CHANDIGARH</t>
  </si>
  <si>
    <t>RAM NEHAR</t>
  </si>
  <si>
    <t>#83 BLOCK H CHANDIGARH</t>
  </si>
  <si>
    <t>YASH PAL</t>
  </si>
  <si>
    <t>#84 BLOCK H CHANDIGARH</t>
  </si>
  <si>
    <t>RUDR</t>
  </si>
  <si>
    <t>#85 BLOCK H CHANDIGARH</t>
  </si>
  <si>
    <t>#86 BLOCK H CHANDIGARH</t>
  </si>
  <si>
    <t>#89 BBLOCK H CHANDIGARH</t>
  </si>
  <si>
    <t>SETI SINGH</t>
  </si>
  <si>
    <t>#92 BLOCK H CHANDIGARH</t>
  </si>
  <si>
    <t>SABJI SELLER</t>
  </si>
  <si>
    <t>HERAMUNI</t>
  </si>
  <si>
    <t>MUKHI LAL</t>
  </si>
  <si>
    <t>SUNRI DEVI</t>
  </si>
  <si>
    <t>#93 BLOCK H CHANDIGARH</t>
  </si>
  <si>
    <t>15-10-2002</t>
  </si>
  <si>
    <t>RAJMATA</t>
  </si>
  <si>
    <t>#98 BLOCK H CHANDIGARH</t>
  </si>
  <si>
    <t>RAJ MANJAR</t>
  </si>
  <si>
    <t>#103 BLOCK H CHANDIGARH</t>
  </si>
  <si>
    <t>GHSCN4</t>
  </si>
  <si>
    <t>GHS CN4</t>
  </si>
  <si>
    <t>MOHINDER YADAV</t>
  </si>
  <si>
    <t>#104 ABLOCK H CHANDIGARH</t>
  </si>
  <si>
    <t>24-07-2013</t>
  </si>
  <si>
    <t>#105 ABLOCK H CHANDIGARH</t>
  </si>
  <si>
    <t>PURUKSHIKA</t>
  </si>
  <si>
    <t>#107 BLOCK H CHANDIGARH</t>
  </si>
  <si>
    <t>#109 BLOCK H CHANDIGARH</t>
  </si>
  <si>
    <t>SAROJA</t>
  </si>
  <si>
    <t>#110 BLOCK H CHANDIGARH</t>
  </si>
  <si>
    <t>28-06-2003</t>
  </si>
  <si>
    <t>#113 BLOCK H CHANDIGARH</t>
  </si>
  <si>
    <t>09-09-2003</t>
  </si>
  <si>
    <t xml:space="preserve">DIVYA </t>
  </si>
  <si>
    <t xml:space="preserve">HARIKESH </t>
  </si>
  <si>
    <t>SEETALI</t>
  </si>
  <si>
    <t>#130 BLOCK H CHANDIGARH</t>
  </si>
  <si>
    <t>#133 BLOCK H CHANDIGARH</t>
  </si>
  <si>
    <t>11-12-2004</t>
  </si>
  <si>
    <t>#134 BLOCK H  CHANDIGARH</t>
  </si>
  <si>
    <t>ACHIA</t>
  </si>
  <si>
    <t>02-04-2016</t>
  </si>
  <si>
    <t>#134 ABLOCK H CHANDIGARH</t>
  </si>
  <si>
    <t>GHS CN 4</t>
  </si>
  <si>
    <t>VERINDRA YADAV</t>
  </si>
  <si>
    <t>#139 BLOCK H CHANDIGARH</t>
  </si>
  <si>
    <t>SUBA MATI</t>
  </si>
  <si>
    <t>#140 BLOCK H CHANDIGARH</t>
  </si>
  <si>
    <t>#141 BLOCK H CHANDIGARH</t>
  </si>
  <si>
    <t>BANS RAJ</t>
  </si>
  <si>
    <t>#142 BLOCK H CHANDIGARH</t>
  </si>
  <si>
    <t>SAHIB LAL</t>
  </si>
  <si>
    <t>#143 ABLOCK H CHANDIGARH</t>
  </si>
  <si>
    <t>RAM BIJNOIN</t>
  </si>
  <si>
    <t xml:space="preserve">PARMILA </t>
  </si>
  <si>
    <t>#151 ABLOCK H CHANDIGARH</t>
  </si>
  <si>
    <t>#153 BLOCK H CHANDIGARH</t>
  </si>
  <si>
    <t>13-05-2010</t>
  </si>
  <si>
    <t>#154 BLOCK H CHANDIGARH</t>
  </si>
  <si>
    <t>02-04-2015</t>
  </si>
  <si>
    <t>ASHVI</t>
  </si>
  <si>
    <t>LAL BACHAN</t>
  </si>
  <si>
    <t>#158 ABLOCK H CHANDIGARH</t>
  </si>
  <si>
    <t>SEETA RAM</t>
  </si>
  <si>
    <t>#159 2BLOCK H CHANDIGARH</t>
  </si>
  <si>
    <t>GMSS29</t>
  </si>
  <si>
    <t>#162 ABLOCK H CHANDIGARH</t>
  </si>
  <si>
    <t>GHS UP</t>
  </si>
  <si>
    <t>NAZREEN</t>
  </si>
  <si>
    <t>NAVI AHMEED</t>
  </si>
  <si>
    <t>#168 BLOCK H CHANDIGARH</t>
  </si>
  <si>
    <t>KADIL</t>
  </si>
  <si>
    <t>01-11-2010</t>
  </si>
  <si>
    <t>GHS 27</t>
  </si>
  <si>
    <t>JINKAR SINGH</t>
  </si>
  <si>
    <t xml:space="preserve"> #169 BLOCK H CHANDIGARH</t>
  </si>
  <si>
    <t>SAMAYRA</t>
  </si>
  <si>
    <t>18-09-2012</t>
  </si>
  <si>
    <t>#174 1BLOCK H CHANDIGARH</t>
  </si>
  <si>
    <t>#176 BBLOCK H CHANDIGARH</t>
  </si>
  <si>
    <t>CHANDERKALA</t>
  </si>
  <si>
    <t>#178 BLOCK H CHANDIGARH</t>
  </si>
  <si>
    <t>28-08-2012</t>
  </si>
  <si>
    <t>CHANDRAJIT</t>
  </si>
  <si>
    <t>#181 BLOCK H CHANDIGARH</t>
  </si>
  <si>
    <t>#181 ABLOCK H CHANDIGARH</t>
  </si>
  <si>
    <t>VIRENDRA KUMAR</t>
  </si>
  <si>
    <t>#183 BLOCK H CHANDIGARH</t>
  </si>
  <si>
    <t>BANTO</t>
  </si>
  <si>
    <t>#184 BLOCK H CHANDIGARH</t>
  </si>
  <si>
    <t>GMSS 28</t>
  </si>
  <si>
    <t>ANDESH KUMAR</t>
  </si>
  <si>
    <t>#185 BLOCK H CHANDIGARH</t>
  </si>
  <si>
    <t>HERPREET</t>
  </si>
  <si>
    <t>09-02-2004</t>
  </si>
  <si>
    <t>#188 BLOCK H CHANDIGARH</t>
  </si>
  <si>
    <t>GURPREET</t>
  </si>
  <si>
    <t>CHANDAR SEKHAR</t>
  </si>
  <si>
    <t>#189 BLOCK H CHANDIGARH</t>
  </si>
  <si>
    <t>GMSSS28</t>
  </si>
  <si>
    <t>LADAIN</t>
  </si>
  <si>
    <t>MOHD.KHAN</t>
  </si>
  <si>
    <t>#190 ABLOCK H CHANDIGARH</t>
  </si>
  <si>
    <t>SHID</t>
  </si>
  <si>
    <t>GHS COLONY NO. 4</t>
  </si>
  <si>
    <t>ASIF</t>
  </si>
  <si>
    <t>RAVINDER PRASAD</t>
  </si>
  <si>
    <t>KIRPALI</t>
  </si>
  <si>
    <t>#193 BLOCK H CHANDIGARH</t>
  </si>
  <si>
    <t>29-10-2002</t>
  </si>
  <si>
    <t>REHSMA</t>
  </si>
  <si>
    <t>#195 BLOCK H CHANDIGARH</t>
  </si>
  <si>
    <t>NAYNA</t>
  </si>
  <si>
    <t>#196 BLOCK H CHANDIGARH</t>
  </si>
  <si>
    <t>AMAAN</t>
  </si>
  <si>
    <t>SHAHID KHAN</t>
  </si>
  <si>
    <t>#202 BLOCK H CHANDIGARH</t>
  </si>
  <si>
    <t>FIRDAUS</t>
  </si>
  <si>
    <t>SHEHMINA</t>
  </si>
  <si>
    <t>DILSHAD AHEMD</t>
  </si>
  <si>
    <t>SHAYRA BEGUM</t>
  </si>
  <si>
    <t>#204 BLOCK H CHANDIGARH</t>
  </si>
  <si>
    <t>SHASIR</t>
  </si>
  <si>
    <t>MEHVATI DEVI</t>
  </si>
  <si>
    <t>#205 BLOCK H CHANDIGARH</t>
  </si>
  <si>
    <t>RAM ASSRE</t>
  </si>
  <si>
    <t>#206 BLOCK H CHANDIGARH</t>
  </si>
  <si>
    <t>DHANANJYA</t>
  </si>
  <si>
    <t>RAJ NATH</t>
  </si>
  <si>
    <t>#207 BLOCK H CHANDIGARH</t>
  </si>
  <si>
    <t>SUB DEVI</t>
  </si>
  <si>
    <t>#207 ABLOCK H CHANDIGARH</t>
  </si>
  <si>
    <t>02-05-2006</t>
  </si>
  <si>
    <t>#208 BLOCK H CHANDIGARH</t>
  </si>
  <si>
    <t>RAM SANSKAR VISHKARMA</t>
  </si>
  <si>
    <t>#209 ABLOCK H CHANDIGARH</t>
  </si>
  <si>
    <t>SARSWATI</t>
  </si>
  <si>
    <t>#212 BLOCK H CHANDIGARH</t>
  </si>
  <si>
    <t>30-07-2013</t>
  </si>
  <si>
    <t>SOHNI</t>
  </si>
  <si>
    <t>NAZMIN</t>
  </si>
  <si>
    <t>07-03-2014</t>
  </si>
  <si>
    <t>AYUB KHAN</t>
  </si>
  <si>
    <t>NAZMA BEGAM</t>
  </si>
  <si>
    <t>#213 BLOCK H CHANDIGARH</t>
  </si>
  <si>
    <t>MD. SHABIB</t>
  </si>
  <si>
    <t>20-08-2005</t>
  </si>
  <si>
    <t>#214 BLOCK H CHANDIGARH</t>
  </si>
  <si>
    <t>RANVI</t>
  </si>
  <si>
    <t>RAMPARVESH</t>
  </si>
  <si>
    <t>#215 BLOCK H CHANDIGARH</t>
  </si>
  <si>
    <t xml:space="preserve">PRINCE </t>
  </si>
  <si>
    <t>20-08-2001</t>
  </si>
  <si>
    <t>RANVIR SINGH</t>
  </si>
  <si>
    <t>SHEELI</t>
  </si>
  <si>
    <t>#215 ABLOCK H  CHANDIGARH</t>
  </si>
  <si>
    <t>MOHD.NASIR</t>
  </si>
  <si>
    <t>SAHIBA BEGUM</t>
  </si>
  <si>
    <t>#216 BBLOCK H CHANDIGARH</t>
  </si>
  <si>
    <t>#217 BLOCK H CHANDIGARH</t>
  </si>
  <si>
    <t>ARAGAYA</t>
  </si>
  <si>
    <t>#218 BLOCK H CHANDIGARH</t>
  </si>
  <si>
    <t>ST. STEPHEN 45</t>
  </si>
  <si>
    <t>ANANAYA</t>
  </si>
  <si>
    <t>#220 BLOCK H CHANDIGARH</t>
  </si>
  <si>
    <t>BAPTIST45</t>
  </si>
  <si>
    <t>#221 BLOCK H CHANDIGARH</t>
  </si>
  <si>
    <t>#221 ABLOCK H CHANDIGARH</t>
  </si>
  <si>
    <t>#221 B BLOCK H CHANDIGARH</t>
  </si>
  <si>
    <t>#224 1BLOCK H CHANDIGARH</t>
  </si>
  <si>
    <t>05-01-2007</t>
  </si>
  <si>
    <t>04-04-2006</t>
  </si>
  <si>
    <t>SABHAPATI</t>
  </si>
  <si>
    <t>#225 BLOCK H CHANDIGARH</t>
  </si>
  <si>
    <t>04-11-2014</t>
  </si>
  <si>
    <t>RITIK PRASAD</t>
  </si>
  <si>
    <t>SABAWAT</t>
  </si>
  <si>
    <t>#225 ABLOCK H CHANDIGARH</t>
  </si>
  <si>
    <t>GHS30</t>
  </si>
  <si>
    <t>#228 BLOCK H CHANDIGARH</t>
  </si>
  <si>
    <t>REEMA KUMARI</t>
  </si>
  <si>
    <t>GHS27</t>
  </si>
  <si>
    <t>#228 ABLOCK H CHANDIGARH</t>
  </si>
  <si>
    <t>#229 BLOCK H CHANDIGARH</t>
  </si>
  <si>
    <t>KOMARPAL</t>
  </si>
  <si>
    <t>MANGI</t>
  </si>
  <si>
    <t>#236 BLOCK H CHANDIGARH</t>
  </si>
  <si>
    <t>16-05-2007</t>
  </si>
  <si>
    <t>#239 BLOCK H CHANDIGARH</t>
  </si>
  <si>
    <t>MODERN WAY 29</t>
  </si>
  <si>
    <t>RAMJI</t>
  </si>
  <si>
    <t>#1 BLOCK I CHANDIGARH</t>
  </si>
  <si>
    <t>02-06-2004</t>
  </si>
  <si>
    <t>LEELA WATI</t>
  </si>
  <si>
    <t>#2 BLOCK I CHANDIGARH</t>
  </si>
  <si>
    <t>13-03-2004</t>
  </si>
  <si>
    <t>SUKAL MAJHI</t>
  </si>
  <si>
    <t>#5 BLOCK I CHANDIGARH</t>
  </si>
  <si>
    <t>SUSHILA DEVI</t>
  </si>
  <si>
    <t>#6 B BLOCK I CHANDIGARH</t>
  </si>
  <si>
    <t>AVDHESH KUMAR</t>
  </si>
  <si>
    <t>#6 BLOCK I CHANDIGARH</t>
  </si>
  <si>
    <t>23-09-2007</t>
  </si>
  <si>
    <t>ANIRUDH YADAV</t>
  </si>
  <si>
    <t>MADHVINDER</t>
  </si>
  <si>
    <t>#7 BLOCK I CHANDIGARH</t>
  </si>
  <si>
    <t>NAVODAYA VIDAYLAYA</t>
  </si>
  <si>
    <t>DESRAJ</t>
  </si>
  <si>
    <t>#7 B BLOCK I CHANDIGARH</t>
  </si>
  <si>
    <t>NAVNIT</t>
  </si>
  <si>
    <t>#8 B BLOCK I CHANDIGARH</t>
  </si>
  <si>
    <t>#9 B BLOCK I CHANDIGARH</t>
  </si>
  <si>
    <t>DIVAYANI</t>
  </si>
  <si>
    <t>#10 BLOCK I CHANDIGARH</t>
  </si>
  <si>
    <t>SHEEPALI</t>
  </si>
  <si>
    <t>03-08-2013</t>
  </si>
  <si>
    <t>MOHD. JUNED</t>
  </si>
  <si>
    <t>JOHAR ALI</t>
  </si>
  <si>
    <t>SHEKH SALMA</t>
  </si>
  <si>
    <t>#11 A BLOCK I CHANDIGARH</t>
  </si>
  <si>
    <t>CHANDERMATI</t>
  </si>
  <si>
    <t>#12 BLOCK I CHANDIGARH</t>
  </si>
  <si>
    <t>#13 BLOCK I CHANDIGARH</t>
  </si>
  <si>
    <t>#14 BLOCK I CHANDIGARH</t>
  </si>
  <si>
    <t>AASHMIN</t>
  </si>
  <si>
    <t>ABHAID ALI</t>
  </si>
  <si>
    <t>HAZIRA BEGUM</t>
  </si>
  <si>
    <t>#15 BLOCK I CHANDIGARH</t>
  </si>
  <si>
    <t>SOYAB ALI</t>
  </si>
  <si>
    <t>SABIR ALI</t>
  </si>
  <si>
    <t>SABNAM PARVEEN</t>
  </si>
  <si>
    <t>#15 A BLOCK I CHANDIGARH</t>
  </si>
  <si>
    <t>SAHIL ALI</t>
  </si>
  <si>
    <t>23-09-2004</t>
  </si>
  <si>
    <t>RAJENDRA</t>
  </si>
  <si>
    <t>INDERWATI</t>
  </si>
  <si>
    <t>#16 BLOCK I CHANDIGARH</t>
  </si>
  <si>
    <t>SANT KUMAR</t>
  </si>
  <si>
    <t>RAJ KUMARI DEVI</t>
  </si>
  <si>
    <t>#17 A BLOCK I CHANDIGARH</t>
  </si>
  <si>
    <t>#18 BLOCK I CHANDIGARH</t>
  </si>
  <si>
    <t>DISHU</t>
  </si>
  <si>
    <t>GHS COLONY NO 4 CHANDIGARH</t>
  </si>
  <si>
    <t>#18 A BLOCK I CHANDIGARH</t>
  </si>
  <si>
    <t>NIKKY</t>
  </si>
  <si>
    <t>12-11-2002</t>
  </si>
  <si>
    <t>19 BLOCK I CHANDIGARH</t>
  </si>
  <si>
    <t>24-01-2005</t>
  </si>
  <si>
    <t>#19 A BLOCK I CHANDIGARH</t>
  </si>
  <si>
    <t>25-01-2003</t>
  </si>
  <si>
    <t>#21 BLOCK I CHANDIGARH</t>
  </si>
  <si>
    <t>SADHU RAM</t>
  </si>
  <si>
    <t>SANTI DEVI</t>
  </si>
  <si>
    <t>#22 BLOCK I CHANDIGARH</t>
  </si>
  <si>
    <t>16-10-2008</t>
  </si>
  <si>
    <t>JANAK</t>
  </si>
  <si>
    <t>KUMARI</t>
  </si>
  <si>
    <t>#22 A BLOCK I CHANDIGARH</t>
  </si>
  <si>
    <t>SHIV</t>
  </si>
  <si>
    <t>#23 BLOCK I CHANDIGARH</t>
  </si>
  <si>
    <t>NANDITA</t>
  </si>
  <si>
    <t>#24 C BLOCK I CHANDIGARH</t>
  </si>
  <si>
    <t>BIKAR</t>
  </si>
  <si>
    <t>24 BLOCK I CHANDIGARH</t>
  </si>
  <si>
    <t>MANGROO RAM</t>
  </si>
  <si>
    <t>25 BLOCK I CHANDIGARH</t>
  </si>
  <si>
    <t>JEENAT PRASAD</t>
  </si>
  <si>
    <t>26 BLOCK I CHANDIGARH</t>
  </si>
  <si>
    <t>15-03-2004</t>
  </si>
  <si>
    <t>BHARAT MAJHI</t>
  </si>
  <si>
    <t>CHAMPA</t>
  </si>
  <si>
    <t>27 BLOCK I CHANDIGARH</t>
  </si>
  <si>
    <t>HARENDER</t>
  </si>
  <si>
    <t>#27 A BLOCK I CHANDIGARH</t>
  </si>
  <si>
    <t>GHS MALAUYA</t>
  </si>
  <si>
    <t>KULJEET</t>
  </si>
  <si>
    <t>25-08-2009</t>
  </si>
  <si>
    <t>#28 BLOCK I CHANDIGARH</t>
  </si>
  <si>
    <t>23-03-2012</t>
  </si>
  <si>
    <t>RAM PREET</t>
  </si>
  <si>
    <t>#29 BLOCK I CHANDIGARH</t>
  </si>
  <si>
    <t>#30 BLOCK I CHANDIGARH</t>
  </si>
  <si>
    <t>05-05-2004</t>
  </si>
  <si>
    <t>KANHIYA</t>
  </si>
  <si>
    <t>RAMAYAN SHARMA</t>
  </si>
  <si>
    <t>#30B BLOCK I CHANDIGARH</t>
  </si>
  <si>
    <t>#31 BLOCK I CHANDIGARH</t>
  </si>
  <si>
    <t>31 BLOCK I CHANDIGARH</t>
  </si>
  <si>
    <t>RITISHANA</t>
  </si>
  <si>
    <t xml:space="preserve">SHARDA </t>
  </si>
  <si>
    <t>#32 BLOCK I CHANDIGARH</t>
  </si>
  <si>
    <t>AASMA</t>
  </si>
  <si>
    <t>#33 BLOCK I CHANDIGARH</t>
  </si>
  <si>
    <t>BABU NATH</t>
  </si>
  <si>
    <t>#35 BLOCK I CHANDIGARH</t>
  </si>
  <si>
    <t xml:space="preserve">DINESH PARSAD </t>
  </si>
  <si>
    <t>KRISHAWATI</t>
  </si>
  <si>
    <t>#35 B BLOCK I CHANDIGARH</t>
  </si>
  <si>
    <t>03-04-2014</t>
  </si>
  <si>
    <t>#36 BLOCK I CHANDIGARH</t>
  </si>
  <si>
    <t>14-05-2013</t>
  </si>
  <si>
    <t>PARMOD MAURYA</t>
  </si>
  <si>
    <t>CHINTA</t>
  </si>
  <si>
    <t>#37 BLOCK I CHANDIGARH</t>
  </si>
  <si>
    <t>BAL KISHOR YADAV</t>
  </si>
  <si>
    <t>#38 BLOCK I CHANDIGARH</t>
  </si>
  <si>
    <t>#39 BLOCK I CHANDIGARH</t>
  </si>
  <si>
    <t>27-10-2002</t>
  </si>
  <si>
    <t>RAM ASRE</t>
  </si>
  <si>
    <t>SHAMA DEVI</t>
  </si>
  <si>
    <t>#40 A BLOCK I CHANDIGARH</t>
  </si>
  <si>
    <t>RAMESH RAI</t>
  </si>
  <si>
    <t>41 BLOCK I CHANDIGARH</t>
  </si>
  <si>
    <t>BITTU KUMAR</t>
  </si>
  <si>
    <t>GIRJA SHANKAE</t>
  </si>
  <si>
    <t>42 BLOCK I CHANDIGARH</t>
  </si>
  <si>
    <t>43 BLOCK I CHANDIGARH</t>
  </si>
  <si>
    <t>#47 BLOCK I CHANDIGARH</t>
  </si>
  <si>
    <t>JITENDER SHAH</t>
  </si>
  <si>
    <t>#48 BLOCK I CHANDIGARH</t>
  </si>
  <si>
    <t>RAMJAN</t>
  </si>
  <si>
    <t>RAM BABU SINGH</t>
  </si>
  <si>
    <t>#50B BLOCK I CHANDIGARH</t>
  </si>
  <si>
    <t>25-03-2003</t>
  </si>
  <si>
    <t>07-03-2003</t>
  </si>
  <si>
    <t>#50 C BLOCK I CHANDIGARH</t>
  </si>
  <si>
    <t>24-03-2004</t>
  </si>
  <si>
    <t>#50 D BLOCK I CHANDIGARH</t>
  </si>
  <si>
    <t>07-01-2012</t>
  </si>
  <si>
    <t>08-09-2006</t>
  </si>
  <si>
    <t>#53 A BLOCK I CHANDIGARH</t>
  </si>
  <si>
    <t>#53 B BLOCK I CHANDIGARH</t>
  </si>
  <si>
    <t>GOLIDY</t>
  </si>
  <si>
    <t>REHAN ANSARI</t>
  </si>
  <si>
    <t>NEHAL ANSARI</t>
  </si>
  <si>
    <t>JULEKHA</t>
  </si>
  <si>
    <t>#54 BLOCK I CHANDIGARH</t>
  </si>
  <si>
    <t>AYAT PARVEEN</t>
  </si>
  <si>
    <t>30-06-2004</t>
  </si>
  <si>
    <t>BACHAN SINGH</t>
  </si>
  <si>
    <t>#55 BLOCK I CHANDIGARH</t>
  </si>
  <si>
    <t>MANOJ SINGH</t>
  </si>
  <si>
    <t>#56 A BLOCK I CHANDIGARH</t>
  </si>
  <si>
    <t>RAM PARVESH</t>
  </si>
  <si>
    <t>#59 BLOCK I CHANDIGARH</t>
  </si>
  <si>
    <t>AZAD ALI</t>
  </si>
  <si>
    <t>FAIYAD ALI</t>
  </si>
  <si>
    <t>#60 BLOCK I CHANDIGARH</t>
  </si>
  <si>
    <t>ARIF</t>
  </si>
  <si>
    <t>RASHEED AHMED</t>
  </si>
  <si>
    <t>#62 BLOCK I CHANDIGARH</t>
  </si>
  <si>
    <t>SADIQ</t>
  </si>
  <si>
    <t>KHALAK</t>
  </si>
  <si>
    <t>JAHIR AHMED</t>
  </si>
  <si>
    <t>SAKILA</t>
  </si>
  <si>
    <t>#63 BLOCK I CHANDIGARH</t>
  </si>
  <si>
    <t>LAKDH</t>
  </si>
  <si>
    <t>23-12-2009</t>
  </si>
  <si>
    <t>RAM PARSAD</t>
  </si>
  <si>
    <t>#65 BLOCK I CHANDIGARH</t>
  </si>
  <si>
    <t>#66 BLOCK I CHANDIGARH</t>
  </si>
  <si>
    <t>#74 BLOCK I CHANDIGARH</t>
  </si>
  <si>
    <t>PRITIGYA</t>
  </si>
  <si>
    <t>MAHABIR PARSAD</t>
  </si>
  <si>
    <t>#74A BLOCK I CHANDIGARH</t>
  </si>
  <si>
    <t>#80 BLOCK I CHANDIGARH</t>
  </si>
  <si>
    <t>05-07-2006</t>
  </si>
  <si>
    <t>SHOBHA DEVI</t>
  </si>
  <si>
    <t>#81 BLOCK I CHANDIGARH</t>
  </si>
  <si>
    <t>GULLO</t>
  </si>
  <si>
    <t>#82 BLOCK I CHANDIGARH</t>
  </si>
  <si>
    <t>13-05-2003</t>
  </si>
  <si>
    <t>#83 BLOCK I CHANDIGARH</t>
  </si>
  <si>
    <t>SIMARAN</t>
  </si>
  <si>
    <t>KRISHAN KANT</t>
  </si>
  <si>
    <t>#88 BLOCK I CHANDIGARH</t>
  </si>
  <si>
    <t>09-04-2009</t>
  </si>
  <si>
    <t xml:space="preserve">MEERA </t>
  </si>
  <si>
    <t>#93 BLOCK I CHANDIGARH</t>
  </si>
  <si>
    <t>JAMUNA PARSAD</t>
  </si>
  <si>
    <t>#94 BLOCK I CHANDIGARH</t>
  </si>
  <si>
    <t>#98 BLOCK I CHANDIGARH</t>
  </si>
  <si>
    <t>RAM BRISH</t>
  </si>
  <si>
    <t>#102 BLOCK I CHANDIGARH</t>
  </si>
  <si>
    <t>10-10-2009</t>
  </si>
  <si>
    <t>#103 BLOCK I CHANDIGARH</t>
  </si>
  <si>
    <t>#103 A BLOCK I CHANDIGARH</t>
  </si>
  <si>
    <t>20-03-2013</t>
  </si>
  <si>
    <t>19-04-2010</t>
  </si>
  <si>
    <t>103 B BLOCK I CHANDIGARH</t>
  </si>
  <si>
    <t>#104 BLOCK I CHANDIGARH</t>
  </si>
  <si>
    <t>DIWANSHI</t>
  </si>
  <si>
    <t>#105 BLOCK I CHANDIGARH</t>
  </si>
  <si>
    <t>JIVA</t>
  </si>
  <si>
    <t>JAI KRISHAN</t>
  </si>
  <si>
    <t>01-10-2004</t>
  </si>
  <si>
    <t>#108 BLOCK I CHANDIGARH</t>
  </si>
  <si>
    <t>MAHTAB</t>
  </si>
  <si>
    <t>NAIMA</t>
  </si>
  <si>
    <t>#110 BLOCK I CHANDIGARH</t>
  </si>
  <si>
    <t>12-12-2012</t>
  </si>
  <si>
    <t>AFZAL</t>
  </si>
  <si>
    <t>RAMZHANI</t>
  </si>
  <si>
    <t>RAHISA</t>
  </si>
  <si>
    <t>#111 BLOCK I CHANDIGARH</t>
  </si>
  <si>
    <t>SUZAIN</t>
  </si>
  <si>
    <t>MOHMAD SHAM</t>
  </si>
  <si>
    <t>30-06-2007</t>
  </si>
  <si>
    <t>RAMJANI</t>
  </si>
  <si>
    <t>RISHBHA</t>
  </si>
  <si>
    <t>14-06-2001</t>
  </si>
  <si>
    <t>RAGHU NATH PRAJAPATI</t>
  </si>
  <si>
    <t>SITARA</t>
  </si>
  <si>
    <t>#114 BLOCK I CHANDIGARH</t>
  </si>
  <si>
    <t>#115 BLOOCK I CHANDIGARH</t>
  </si>
  <si>
    <t>MOHNI</t>
  </si>
  <si>
    <t>06-05-2010</t>
  </si>
  <si>
    <t>GIRVARDHAR</t>
  </si>
  <si>
    <t>#116 BLOCK I CHANDIGARH</t>
  </si>
  <si>
    <t>06-11-2013</t>
  </si>
  <si>
    <t>#117 B BLOCK I CHANDIGARH</t>
  </si>
  <si>
    <t>15-02-2004</t>
  </si>
  <si>
    <t>#118A BLOCK I CHANDIGARH</t>
  </si>
  <si>
    <t>#119 A BLOCK I CHANDIGARH</t>
  </si>
  <si>
    <t>04-02-2011</t>
  </si>
  <si>
    <t>#120 BLOCK I CHANDIGARH</t>
  </si>
  <si>
    <t>22-02-2005</t>
  </si>
  <si>
    <t>#121 BLOCK I CHANDIGARH</t>
  </si>
  <si>
    <t>VIJAY GAYANI</t>
  </si>
  <si>
    <t>#122 BLOCK I CHANDIGARH</t>
  </si>
  <si>
    <t>BIHARI YADAV</t>
  </si>
  <si>
    <t>GAYANTI DEVI</t>
  </si>
  <si>
    <t>#123A BLOCK I CHANDIGARH</t>
  </si>
  <si>
    <t>01-04-2014</t>
  </si>
  <si>
    <t>31-03-2013</t>
  </si>
  <si>
    <t>HARI PARSAD</t>
  </si>
  <si>
    <t>#124 BLOCK I CHANDIGARH</t>
  </si>
  <si>
    <t>28-02-2006</t>
  </si>
  <si>
    <t>08-07-2003</t>
  </si>
  <si>
    <t>SANJAY PANDE</t>
  </si>
  <si>
    <t>ASHA PANDEY</t>
  </si>
  <si>
    <t>#125 A BLOCK I CHANDIGARH</t>
  </si>
  <si>
    <t>27-03-2009</t>
  </si>
  <si>
    <t>#126 BLOCK I CHANDIGARH</t>
  </si>
  <si>
    <t>KRINA</t>
  </si>
  <si>
    <t>14-02-2011</t>
  </si>
  <si>
    <t>RAKESH MALI</t>
  </si>
  <si>
    <t>RAJJO DEVI</t>
  </si>
  <si>
    <t>#127 BLOCK I CHANDIGARH</t>
  </si>
  <si>
    <t>BALWANTI DEVI</t>
  </si>
  <si>
    <t>#128 BLOCK I CHANDIGARH</t>
  </si>
  <si>
    <t xml:space="preserve">GMHS 28 </t>
  </si>
  <si>
    <t>03-11-2013</t>
  </si>
  <si>
    <t>#129 BLOCK I CHANDIGARH</t>
  </si>
  <si>
    <t>16-02-2006</t>
  </si>
  <si>
    <t>HANUMAN PARSHAD</t>
  </si>
  <si>
    <t>#129 C BLOCK I CHANDIGARH</t>
  </si>
  <si>
    <t>28-02-2014</t>
  </si>
  <si>
    <t>RAMVRIKSH</t>
  </si>
  <si>
    <t>#130 BLOCK I CHANDIGARH</t>
  </si>
  <si>
    <t>SHAMBHU RAM</t>
  </si>
  <si>
    <t>KUSHLAWATI</t>
  </si>
  <si>
    <t>#133 BLOCK I CHANDIGARH</t>
  </si>
  <si>
    <t>21-08-2007</t>
  </si>
  <si>
    <t>RAMSHANKAR</t>
  </si>
  <si>
    <t>#134 BLOCK I CHANDIGARH</t>
  </si>
  <si>
    <t>#135 BLOCK I CHANDIGARH</t>
  </si>
  <si>
    <t>#137 BLOCK I CHANDIGARH</t>
  </si>
  <si>
    <t>SHAMBHU RAI</t>
  </si>
  <si>
    <t>#138 BLOCK I CHANDIGARH</t>
  </si>
  <si>
    <t>SHIV DAS</t>
  </si>
  <si>
    <t>MAHARAJI</t>
  </si>
  <si>
    <t xml:space="preserve"> #140 BLOCK I CHANDIGARH</t>
  </si>
  <si>
    <t>#141 BLOCK I CHANDIGARH</t>
  </si>
  <si>
    <t>BANDHU PARSAD</t>
  </si>
  <si>
    <t>MINTA DEVI</t>
  </si>
  <si>
    <t>#145 BLOCK I CHANDIGARH</t>
  </si>
  <si>
    <t>KAUSHIK</t>
  </si>
  <si>
    <t>SHIV KARAN</t>
  </si>
  <si>
    <t>#148 BLOCK I CHANDIGARH</t>
  </si>
  <si>
    <t>#149 BLOCK I CHANDIGARH</t>
  </si>
  <si>
    <t>BADRI PARSAD</t>
  </si>
  <si>
    <t>RAJESHWARI</t>
  </si>
  <si>
    <t>#150 BLOCK I CHANDIGARH</t>
  </si>
  <si>
    <t>VIJAY PANDIT</t>
  </si>
  <si>
    <t>KAJAL DEVI</t>
  </si>
  <si>
    <t>#151 A BLOCK I CHANDIGARH</t>
  </si>
  <si>
    <t>#155 BLOCK I CHANDIGARH</t>
  </si>
  <si>
    <t>RAMDHIRAJ</t>
  </si>
  <si>
    <t>SATINDR KUMAR</t>
  </si>
  <si>
    <t>#156 BLOCK I CHANDIGARH</t>
  </si>
  <si>
    <t>13-04-2004</t>
  </si>
  <si>
    <t>VIDHYA RAI</t>
  </si>
  <si>
    <t>#157 BLOCK I CHANDIGARH</t>
  </si>
  <si>
    <t>ISWAR PARSAD</t>
  </si>
  <si>
    <t>#157A BLOCK I CHANDIGARH</t>
  </si>
  <si>
    <t>BHAGWAN RAM</t>
  </si>
  <si>
    <t>#160 BLOCK I CHANDIGARH</t>
  </si>
  <si>
    <t>#161 BLOCK I CHANDIGARH</t>
  </si>
  <si>
    <t>BHAGWANRAM</t>
  </si>
  <si>
    <t xml:space="preserve">RAMA </t>
  </si>
  <si>
    <t>#162 BLOCK I CHANDIGARH</t>
  </si>
  <si>
    <t>#163 BLOCK I CHANDIGARH</t>
  </si>
  <si>
    <t>#164 BLOCK I CHANDIGARH</t>
  </si>
  <si>
    <t>TULA DASS</t>
  </si>
  <si>
    <t>VIBHA DEVI</t>
  </si>
  <si>
    <t>#165 BLOCK I CHANDIGARH</t>
  </si>
  <si>
    <t>11-08-2002</t>
  </si>
  <si>
    <t>KRISHNA SINGH</t>
  </si>
  <si>
    <t>#165A BLOCK I CHANDIGARH</t>
  </si>
  <si>
    <t>14-06-2002</t>
  </si>
  <si>
    <t>#165 B BLOCK I CHANDIGARH</t>
  </si>
  <si>
    <t>#166 B BLOCK I CHANDIGARH</t>
  </si>
  <si>
    <t>#167 BLOCK I CHANDIGARH</t>
  </si>
  <si>
    <t>DHAN RAJ</t>
  </si>
  <si>
    <t>05-06-2006</t>
  </si>
  <si>
    <t>AASHA DEVI</t>
  </si>
  <si>
    <t>#168 BLOCK I CHANDIGARH</t>
  </si>
  <si>
    <t>SHUBHAM KUMAR</t>
  </si>
  <si>
    <t>#169 BLOCK I CHANDIGARH</t>
  </si>
  <si>
    <t>27-08-2005</t>
  </si>
  <si>
    <t>#170 BLOCK I CHANDIGARH</t>
  </si>
  <si>
    <t>25-02-2003</t>
  </si>
  <si>
    <t>KISWESHWAR PARSAD</t>
  </si>
  <si>
    <t>#171 BLOCK I CHANDIGARH</t>
  </si>
  <si>
    <t>#173 BLOCK I CHANDIGARH</t>
  </si>
  <si>
    <t>15-05-2002</t>
  </si>
  <si>
    <t xml:space="preserve">BABAN RAM   </t>
  </si>
  <si>
    <t>#177 BLOCK I CHANDIGARH</t>
  </si>
  <si>
    <t>MOTILAL</t>
  </si>
  <si>
    <t>JEETU</t>
  </si>
  <si>
    <t>#179 BLOCK I CHANDIGARH</t>
  </si>
  <si>
    <t>13-03-2012</t>
  </si>
  <si>
    <t>#181 BLOCK I CHANDIGARH</t>
  </si>
  <si>
    <t>22-10-2014</t>
  </si>
  <si>
    <t>LT UMESH KAMAR</t>
  </si>
  <si>
    <t>#182 BLOCK I CHANDIGARH</t>
  </si>
  <si>
    <t>#183 BLOCK I CHANDIGARH</t>
  </si>
  <si>
    <t>13-06-2008</t>
  </si>
  <si>
    <t>#184 BLOCK I CHANDIGARH</t>
  </si>
  <si>
    <t>#185 BLOCK I CHANDIGARH</t>
  </si>
  <si>
    <t>13-11-2009</t>
  </si>
  <si>
    <t>#186 BLOCK I CHANDIGARH</t>
  </si>
  <si>
    <t>SHOBH NATH</t>
  </si>
  <si>
    <t>PAANPATI</t>
  </si>
  <si>
    <t>#187E BLOCK I CHANDIGARH</t>
  </si>
  <si>
    <t>BAJINDERA</t>
  </si>
  <si>
    <t>SHUSHILA</t>
  </si>
  <si>
    <t>#187 B BLOCK I CHANDIGARH</t>
  </si>
  <si>
    <t>PUSHA DEVI</t>
  </si>
  <si>
    <t>#188 B BLOCK I CHANDIGARH</t>
  </si>
  <si>
    <t>RAMSEWAK</t>
  </si>
  <si>
    <t>#189 BLOCK I CHANDIGARH</t>
  </si>
  <si>
    <t>SATVAIYA</t>
  </si>
  <si>
    <t>#190 BLOCK I CHANDIGARH</t>
  </si>
  <si>
    <t>NIRAJ KUMAR</t>
  </si>
  <si>
    <t>#190 H BLOCK I CHANDIGARH</t>
  </si>
  <si>
    <t>04-12-2009</t>
  </si>
  <si>
    <t>#191 BLOCK I CHANDIGARH</t>
  </si>
  <si>
    <t>INDER DEV</t>
  </si>
  <si>
    <t>#192D BLOCK I CHANDIGARH</t>
  </si>
  <si>
    <t>INDERDEV</t>
  </si>
  <si>
    <t>#193 BLOCK I CHANDIGARH</t>
  </si>
  <si>
    <t>193 BLOCK I CHANDIGARH</t>
  </si>
  <si>
    <t>HIRA LAL</t>
  </si>
  <si>
    <t>#194 BLOCK I CHANDIGARH</t>
  </si>
  <si>
    <t>SAKUNTALA</t>
  </si>
  <si>
    <t>#194D BLOCK I CHANDIGARH</t>
  </si>
  <si>
    <t>SUBHE</t>
  </si>
  <si>
    <t>#195 BLOCK I CHANDIGARH</t>
  </si>
  <si>
    <t>12-11-2006</t>
  </si>
  <si>
    <t>BAJRANGEE</t>
  </si>
  <si>
    <t>SUBHA JI</t>
  </si>
  <si>
    <t>#195 B BLOCK I CHANDIGARH</t>
  </si>
  <si>
    <t>LAL BIHARI</t>
  </si>
  <si>
    <t>#196 BLOCK I CHANDIGARH</t>
  </si>
  <si>
    <t>KHUSHI RAM</t>
  </si>
  <si>
    <t>#196 A BLOCK I CHANDIGARH</t>
  </si>
  <si>
    <t>AVIKA</t>
  </si>
  <si>
    <t>MANOJ PANDIT</t>
  </si>
  <si>
    <t>#197 BLOCK I CHANDIGARH</t>
  </si>
  <si>
    <t>18-05-2007</t>
  </si>
  <si>
    <t xml:space="preserve">VANSH </t>
  </si>
  <si>
    <t>13-12-2010</t>
  </si>
  <si>
    <t>ARJUN PANDIT</t>
  </si>
  <si>
    <t>SUDAMI DEVI</t>
  </si>
  <si>
    <t>#198 BLOCK I CHANDIGARH</t>
  </si>
  <si>
    <t>KUMAR</t>
  </si>
  <si>
    <t>$198 A BLOCK I CHANDIGARH</t>
  </si>
  <si>
    <t>#199 BLOCK I CHANDIGARH</t>
  </si>
  <si>
    <t>AMARDEV</t>
  </si>
  <si>
    <t>MUNNA DEVI</t>
  </si>
  <si>
    <t>#201 BLOCK I CHANDIGARH</t>
  </si>
  <si>
    <t>DHANJAN</t>
  </si>
  <si>
    <t>AMAR DEV</t>
  </si>
  <si>
    <t>HARE RAM</t>
  </si>
  <si>
    <t>PHOOLWATI</t>
  </si>
  <si>
    <t>#202 BLOCK O CHANDIGARH</t>
  </si>
  <si>
    <t>16-11-2003</t>
  </si>
  <si>
    <t>PRABHAWATI</t>
  </si>
  <si>
    <t>#205 BLOCK I CHANDIGARH</t>
  </si>
  <si>
    <t>#210 BLOCK I CHANDIGARH</t>
  </si>
  <si>
    <t>NAVAJESH</t>
  </si>
  <si>
    <t>MOHD.SHAHID</t>
  </si>
  <si>
    <t>#216 BLOCK I CHANDIGARH</t>
  </si>
  <si>
    <t>SHAISTA</t>
  </si>
  <si>
    <t>16-06-2008</t>
  </si>
  <si>
    <t>FAIZAN</t>
  </si>
  <si>
    <t>15-03-2013</t>
  </si>
  <si>
    <t>RAISH AHMED</t>
  </si>
  <si>
    <t>PHULSAHAN</t>
  </si>
  <si>
    <t>#216 A BLOCK I CHANDIGARH</t>
  </si>
  <si>
    <t>22-06-2007</t>
  </si>
  <si>
    <t>#218 BLOCK I CHANDIGARH</t>
  </si>
  <si>
    <t>26-07-2002</t>
  </si>
  <si>
    <t>#221 BLOCK I CHANDIGARH</t>
  </si>
  <si>
    <t>19-08-2005</t>
  </si>
  <si>
    <t>NETIK</t>
  </si>
  <si>
    <t>17-02-2010</t>
  </si>
  <si>
    <t>HARE SHANKAR</t>
  </si>
  <si>
    <t>#222 BLOCK I CHANDIGARH</t>
  </si>
  <si>
    <t>05-12-2013</t>
  </si>
  <si>
    <t>HARISHANKAR</t>
  </si>
  <si>
    <t>14-01-2006</t>
  </si>
  <si>
    <t>#222A BLOCK I CHANDIGARH</t>
  </si>
  <si>
    <t>PARMISHLA</t>
  </si>
  <si>
    <t>#226 BLOCK I CHANDIGARH</t>
  </si>
  <si>
    <t>#227 BLOCK I CHANDIGARH</t>
  </si>
  <si>
    <t>27-08-2002</t>
  </si>
  <si>
    <t>KUNDAN</t>
  </si>
  <si>
    <t>PHOOLDULARI</t>
  </si>
  <si>
    <t>#228 BLOCK I CHANDIGARH</t>
  </si>
  <si>
    <t>VYAS PARSHAD</t>
  </si>
  <si>
    <t>#229 BLOCK I CHANDIGARH</t>
  </si>
  <si>
    <t>18-07-2009</t>
  </si>
  <si>
    <t>#230 BLOCK I CHANDIGARH</t>
  </si>
  <si>
    <t>231 BLOCK I CHANDIGARH</t>
  </si>
  <si>
    <t>LATE JOGINDER</t>
  </si>
  <si>
    <t>#231 BLOCK I CHANDIGARH</t>
  </si>
  <si>
    <t>#232 A BLOCK I CHANDIGARH</t>
  </si>
  <si>
    <t>#233 BLOCKI CHANDIGARH</t>
  </si>
  <si>
    <t>BRIJBHAN</t>
  </si>
  <si>
    <t>#235 BLOCK I CHANDIGARH</t>
  </si>
  <si>
    <t>NIVYA</t>
  </si>
  <si>
    <t>SUDHAKAR</t>
  </si>
  <si>
    <t>SHAM DEV</t>
  </si>
  <si>
    <t>#236 BLOCK I CHANDIGARH</t>
  </si>
  <si>
    <t>ASHIK</t>
  </si>
  <si>
    <t>#239 BLOCK I CHANDIGARH</t>
  </si>
  <si>
    <t>ANIL KHAN</t>
  </si>
  <si>
    <t>17-06-2010</t>
  </si>
  <si>
    <t>3239 B BLOCK I CHANDIGARH</t>
  </si>
  <si>
    <t>SANJAY PASWAN</t>
  </si>
  <si>
    <t>JAI SHRI</t>
  </si>
  <si>
    <t>#240 BLOCK I CHANDIGARH</t>
  </si>
  <si>
    <t>VIMLESH</t>
  </si>
  <si>
    <t>#240 A BLOCK I CHANDIGARH</t>
  </si>
  <si>
    <t>03-11-2007</t>
  </si>
  <si>
    <t>PREMA</t>
  </si>
  <si>
    <t>#246 BLOCK I CHANDIGARH</t>
  </si>
  <si>
    <t>#246 I BLOCK I CHANDIGARH</t>
  </si>
  <si>
    <t>14-05-2011</t>
  </si>
  <si>
    <t>17-03-2008</t>
  </si>
  <si>
    <t>#248 BLOCK I CHANDIGARH</t>
  </si>
  <si>
    <t>MITHLESH MAJI</t>
  </si>
  <si>
    <t>#251 BLOCK I CHANDIGARH</t>
  </si>
  <si>
    <t>06-03-2012</t>
  </si>
  <si>
    <t>11-04-2004</t>
  </si>
  <si>
    <t>21-09-2004</t>
  </si>
  <si>
    <t>MAHENDER</t>
  </si>
  <si>
    <t>#253 BLOCK I CHANDIGARH</t>
  </si>
  <si>
    <t>#253 C BLOCK I CHANDIGARH</t>
  </si>
  <si>
    <t>NILESH</t>
  </si>
  <si>
    <t>SURAT</t>
  </si>
  <si>
    <t>#254 BLOCK I CHANDIGARH</t>
  </si>
  <si>
    <t>SHO NARAYAN</t>
  </si>
  <si>
    <t>#255 BLOCK I CHANDIGARH</t>
  </si>
  <si>
    <t>AKANSHI</t>
  </si>
  <si>
    <t>#256 BLOCK I CHANDIGARH</t>
  </si>
  <si>
    <t>#257 C BLOCK I CHANDIGARH</t>
  </si>
  <si>
    <t>#258 BLOCK I CHANDIGARH</t>
  </si>
  <si>
    <t>17-01-2009</t>
  </si>
  <si>
    <t>03-05-2010</t>
  </si>
  <si>
    <t>ROOPMANI</t>
  </si>
  <si>
    <t>SANGITA DEVI</t>
  </si>
  <si>
    <t>#259 BLOCK I CHANDIGARH</t>
  </si>
  <si>
    <t>23-04-2007</t>
  </si>
  <si>
    <t>19-11-2003</t>
  </si>
  <si>
    <t>#261 BLOCK I CHANDIGARH</t>
  </si>
  <si>
    <t>12-11-2008</t>
  </si>
  <si>
    <t>#261 B BLOCK I CHANDIGARH</t>
  </si>
  <si>
    <t>DAYAWATI</t>
  </si>
  <si>
    <t>#263 BLOCK I CHANDIGARH</t>
  </si>
  <si>
    <t>TERSI</t>
  </si>
  <si>
    <t>#263 A BLOCK I CHANDIGARH</t>
  </si>
  <si>
    <t>08-06-2004</t>
  </si>
  <si>
    <t>RAMZAN</t>
  </si>
  <si>
    <t>ASTAIN KHATUN</t>
  </si>
  <si>
    <t>#263 I BLOCK I CHANDIGARH</t>
  </si>
  <si>
    <t>LADEN MAJHI</t>
  </si>
  <si>
    <t>RUBI KUMARI</t>
  </si>
  <si>
    <t>#263 B BLOCK I CHANDIGARH</t>
  </si>
  <si>
    <t>NIRAJ</t>
  </si>
  <si>
    <t>05-06-2011</t>
  </si>
  <si>
    <t>DAYANTI</t>
  </si>
  <si>
    <t>#263 C BLOCK I CHANDIGARH</t>
  </si>
  <si>
    <t>16-06-2003</t>
  </si>
  <si>
    <t>#264 BLOCK I CHANDIGARH</t>
  </si>
  <si>
    <t>05-07-2013</t>
  </si>
  <si>
    <t>SURA</t>
  </si>
  <si>
    <t>CHANNU</t>
  </si>
  <si>
    <t>SUNDER</t>
  </si>
  <si>
    <t>#264 A BLOCK I CHANDIGARH</t>
  </si>
  <si>
    <t>30-05-2007</t>
  </si>
  <si>
    <t>KRISHNA RAM</t>
  </si>
  <si>
    <t>#265 BLOCK I CHANDIGARH</t>
  </si>
  <si>
    <t>04-06-2009</t>
  </si>
  <si>
    <t>SARJU PARSAD</t>
  </si>
  <si>
    <t>#1 BLOCK J COLONY NO 4 CHANDIGARH</t>
  </si>
  <si>
    <t>#2 BLOCKJ COLONY NO 4 CHANDIGARH</t>
  </si>
  <si>
    <t>GMHS SEC 29</t>
  </si>
  <si>
    <t>13-05-2016</t>
  </si>
  <si>
    <t>#3 BLOCK J COLONY NO 4 CHANDIGARH</t>
  </si>
  <si>
    <t>27-02-2018</t>
  </si>
  <si>
    <t xml:space="preserve">SANEHA </t>
  </si>
  <si>
    <t>DALPATI</t>
  </si>
  <si>
    <t>#4 BLOCK J COLONY NO 4 CHANDIGARH</t>
  </si>
  <si>
    <t>SREHA</t>
  </si>
  <si>
    <t>#5  BLOCK J COLONY NO 4 CHANDIGARH</t>
  </si>
  <si>
    <t>DISHA RANI</t>
  </si>
  <si>
    <t>GAYA BAKHSH</t>
  </si>
  <si>
    <t>#6  BLOCK J COL NO  4 CHANDIGARH</t>
  </si>
  <si>
    <t>#6 BLOCK J COL NO  4 CHANDIGARH</t>
  </si>
  <si>
    <t>30-05-2014</t>
  </si>
  <si>
    <t>#7 BLOCK J COL NO  4 CHANDIGARH</t>
  </si>
  <si>
    <t>GMHS  SEC 29</t>
  </si>
  <si>
    <t>GITA DEVI</t>
  </si>
  <si>
    <t>#8 BLOCK J COL NO  4 CHANDIGARH</t>
  </si>
  <si>
    <t xml:space="preserve">VED </t>
  </si>
  <si>
    <t>14-01-2012</t>
  </si>
  <si>
    <t>KRIPALA DEVI</t>
  </si>
  <si>
    <t>#9BLOCK J COL NO  4 CHANDIGARH</t>
  </si>
  <si>
    <t>GHS SEC 20</t>
  </si>
  <si>
    <t xml:space="preserve">MURLI </t>
  </si>
  <si>
    <t>RAMKALI</t>
  </si>
  <si>
    <t>#10 BLOCK J COL NO  4 CHANDIGARH</t>
  </si>
  <si>
    <t>13-05-2001</t>
  </si>
  <si>
    <t>#11 BLOCK J COL NO  4 CHANDIGARH</t>
  </si>
  <si>
    <t>GMSSS SEC 27</t>
  </si>
  <si>
    <t>#12 BLOCK J COL NO  4 CHANDIGARH</t>
  </si>
  <si>
    <t>#13 BLOCK J COL NO  4 CHANDIGARH</t>
  </si>
  <si>
    <t>22-03-2016</t>
  </si>
  <si>
    <t>#14 BLOCK J COL NO  4 CHANDIGARH</t>
  </si>
  <si>
    <t>HOSHIAR CHAND</t>
  </si>
  <si>
    <t>#16 BLOCK J COL NO  4 CHANDIGARH</t>
  </si>
  <si>
    <t>MITA</t>
  </si>
  <si>
    <t>#18 BLOCK J COL NO  4 CHANDIGARH</t>
  </si>
  <si>
    <t>#19 BLOCK J COL NO  4 CHANDIGARH</t>
  </si>
  <si>
    <t>INDER PAL</t>
  </si>
  <si>
    <t>GIANA DEVI</t>
  </si>
  <si>
    <t>#21 BLOCK J COL NO  4 CHANDIGARH</t>
  </si>
  <si>
    <t>18-05-2004</t>
  </si>
  <si>
    <t>MEWA LAL</t>
  </si>
  <si>
    <t>JAGPATI</t>
  </si>
  <si>
    <t>#22 BLOCK J COL NO  4 CHANDIGARH</t>
  </si>
  <si>
    <t>GHS SEC 28</t>
  </si>
  <si>
    <t>#22  BLOCK J COL NO  4 CHANDIGARH</t>
  </si>
  <si>
    <t xml:space="preserve">KARAN </t>
  </si>
  <si>
    <t>INDERESH</t>
  </si>
  <si>
    <t>08-03-2007</t>
  </si>
  <si>
    <t>RAM BODH</t>
  </si>
  <si>
    <t>#24 BLOCK J COL NO  4 CHANDIGARH</t>
  </si>
  <si>
    <t>ASHOK LAL</t>
  </si>
  <si>
    <t>SITAMATI</t>
  </si>
  <si>
    <t>#26 BLOCK J COL NO  4 CHANDIGARH</t>
  </si>
  <si>
    <t>05-12-2003</t>
  </si>
  <si>
    <t xml:space="preserve">RAM NATH </t>
  </si>
  <si>
    <t>#28 BLOCK J COL NO  4 CHANDIGARH</t>
  </si>
  <si>
    <t>07-07-2015</t>
  </si>
  <si>
    <t>EILAWATI</t>
  </si>
  <si>
    <t>#29 BLOCK J COL NO  4 CHANDIGARH</t>
  </si>
  <si>
    <t>26-10-2011</t>
  </si>
  <si>
    <t>#30 BLOCK J COL NO  4 CHANDIGARH</t>
  </si>
  <si>
    <t>RAM PARAS</t>
  </si>
  <si>
    <t>#31 BLOCK J COL NO  4 CHANDIGARH</t>
  </si>
  <si>
    <t>GLASS SELLER</t>
  </si>
  <si>
    <t>SADA SHIV</t>
  </si>
  <si>
    <t>#33 BLOCK J COL NO  4 CHANDIGARH</t>
  </si>
  <si>
    <t>COBBLER</t>
  </si>
  <si>
    <t>LAL BABU</t>
  </si>
  <si>
    <t>MAHIMA DEVI</t>
  </si>
  <si>
    <t>#34 BLOCK J COL NO  4 CHANDIGARH</t>
  </si>
  <si>
    <t>GHS SEC 30</t>
  </si>
  <si>
    <t>UMESH MEHTO</t>
  </si>
  <si>
    <t>GARDUA DEVI</t>
  </si>
  <si>
    <t>#35 BLOCK J COL NO  4 CHANDIGARH</t>
  </si>
  <si>
    <t>28-05-2005</t>
  </si>
  <si>
    <t>KISHAN PAL</t>
  </si>
  <si>
    <t>#35 B  BLOCK J COL NO  4 CHANDIGARH</t>
  </si>
  <si>
    <t xml:space="preserve">DINESH SAHU </t>
  </si>
  <si>
    <t>#36 BLOCK J COL NO  4 CHANDIGARH</t>
  </si>
  <si>
    <t>RAM VIJAY</t>
  </si>
  <si>
    <t>AMBLAWATI</t>
  </si>
  <si>
    <t>#36 A BLOCK J COL NO  4 CHANDIGARH</t>
  </si>
  <si>
    <t>AILESH</t>
  </si>
  <si>
    <t>#37 BLOCK J COL NO  4 CHANDIGARH</t>
  </si>
  <si>
    <t>ROMA</t>
  </si>
  <si>
    <t>#37 A BLOCK J COL NO  4 CHANDIGARH</t>
  </si>
  <si>
    <t>#38 BLOCK J COL NO  4 CHANDIGARH</t>
  </si>
  <si>
    <t>19-02-2006</t>
  </si>
  <si>
    <t>#39 BLOCK J COL NO  4 CHANDIGARH</t>
  </si>
  <si>
    <t>SRAYA</t>
  </si>
  <si>
    <t>#40 BLOCK J COL NO  4 CHANDIGARH</t>
  </si>
  <si>
    <t>JUNK DEALER</t>
  </si>
  <si>
    <t>13-04-2007</t>
  </si>
  <si>
    <t>19-05-2008</t>
  </si>
  <si>
    <t>RANDHIR</t>
  </si>
  <si>
    <t>#41 BLOCK J COL NO  4 CHANDIGARH</t>
  </si>
  <si>
    <t>#43 BLOCK J COL NO  4 CHANDIGARH</t>
  </si>
  <si>
    <t>BRIJESHA</t>
  </si>
  <si>
    <t>#44 BLOCK J COL NO  4 CHANDIGARH</t>
  </si>
  <si>
    <t>NACHHTAR PAL</t>
  </si>
  <si>
    <t>#45 BLOCK J COL NO  4 CHANDIGARH</t>
  </si>
  <si>
    <t>GMSSS SEC 30</t>
  </si>
  <si>
    <t>#46 BLOCK J COL NO  4 CHANDIGARH</t>
  </si>
  <si>
    <t>#47 BLOCK J COL NO  4 CHANDIGARH</t>
  </si>
  <si>
    <t>LAKHI</t>
  </si>
  <si>
    <t>MALIKA</t>
  </si>
  <si>
    <t>#50 BLOCK J COL NO  4 CHANDIGARH</t>
  </si>
  <si>
    <t xml:space="preserve">LALITA </t>
  </si>
  <si>
    <t>#52 BLOCK J COL NO  4 CHANDIGARH</t>
  </si>
  <si>
    <t>GMSSS SEC 28</t>
  </si>
  <si>
    <t>#53 C BLOCK J COL NO  4 CHANDIGARH</t>
  </si>
  <si>
    <t>#54 BLOCK J COL NO  4 CHANDIGARH</t>
  </si>
  <si>
    <t>ADYA SHANKAR</t>
  </si>
  <si>
    <t>#55 BLOCK J COL NO  4 CHANDIGARH</t>
  </si>
  <si>
    <t>VEERPAL</t>
  </si>
  <si>
    <t>#56 BLOCK J COL NO  4 CHANDIGARH</t>
  </si>
  <si>
    <t>HALIKA</t>
  </si>
  <si>
    <t>#56 A BLOCK J COL NO  4 CHANDIGARH</t>
  </si>
  <si>
    <t>#57 BLOCK J COL NO  4 CHANDIGARH</t>
  </si>
  <si>
    <t>BHEEM</t>
  </si>
  <si>
    <t>#59 BLOCK J COL NO  4 CHANDIGARH</t>
  </si>
  <si>
    <t>NEHAL</t>
  </si>
  <si>
    <t>31-01-2007</t>
  </si>
  <si>
    <t>PURINIMA</t>
  </si>
  <si>
    <t>#59A BLOCK J COL NO  4 CHANDIGARH</t>
  </si>
  <si>
    <t xml:space="preserve">ANITA </t>
  </si>
  <si>
    <t>#59 B BLOCK J COL NO  4 CHANDIGARH</t>
  </si>
  <si>
    <t>22-01-2005</t>
  </si>
  <si>
    <t>SNESH RAM</t>
  </si>
  <si>
    <t>#60 BLOCK J COL NO  4 CHANDIGARH</t>
  </si>
  <si>
    <t>SOHIT</t>
  </si>
  <si>
    <t>31-01-2011</t>
  </si>
  <si>
    <t>#60A BLOCK J COL NO  4 CHANDIGARH</t>
  </si>
  <si>
    <t>KANTAPARKASH</t>
  </si>
  <si>
    <t>#60B BLOCK J COL NO  4 CHANDIGARH</t>
  </si>
  <si>
    <t>13-03-2002</t>
  </si>
  <si>
    <t>RAM KISHOR</t>
  </si>
  <si>
    <t>PARMESHWATI</t>
  </si>
  <si>
    <t>#60C BLOCK J COL NO  4 CHANDIGARH</t>
  </si>
  <si>
    <t xml:space="preserve">PARKASH </t>
  </si>
  <si>
    <t>MANSI DEVI</t>
  </si>
  <si>
    <t>#61 BLOCK J COL NO  4 CHANDIGARH</t>
  </si>
  <si>
    <t>AMRAWATI</t>
  </si>
  <si>
    <t>#61 A BLOCK J COL NO  4 CHANDIGARH</t>
  </si>
  <si>
    <t>25-02-2004</t>
  </si>
  <si>
    <t>AZAMGARH UTTARPARDESH</t>
  </si>
  <si>
    <t>#61 C BLOCK J COL NO  4 CHANDIGARH</t>
  </si>
  <si>
    <t>#62 BLOCK J COL NO  4 CHANDIGARH</t>
  </si>
  <si>
    <t>SUMAL</t>
  </si>
  <si>
    <t>#62A BLOCK J COL NO  4 CHANDIGARH</t>
  </si>
  <si>
    <t>JAGAT NARAYAN</t>
  </si>
  <si>
    <t>#62B BLOCK J COL NO  4 CHANDIGARH</t>
  </si>
  <si>
    <t>MANGAL</t>
  </si>
  <si>
    <t>SHIV KALI</t>
  </si>
  <si>
    <t>#63A  BLOCK J COL NO  4 CHANDIGARH</t>
  </si>
  <si>
    <t>KVS  29</t>
  </si>
  <si>
    <t>31-03-2007</t>
  </si>
  <si>
    <t>KARAN BHADUR</t>
  </si>
  <si>
    <t>MOHAN KLA</t>
  </si>
  <si>
    <t>#63B  BLOCK J COL NO  4 CHANDIGARH</t>
  </si>
  <si>
    <t>DHARA</t>
  </si>
  <si>
    <t>21-02-2011</t>
  </si>
  <si>
    <t>#64 BLOCK J COL NO  4 CHANDIGARH</t>
  </si>
  <si>
    <t>#76 BLOCK J COL NO  4 CHANDIGARH</t>
  </si>
  <si>
    <t>SANJAN</t>
  </si>
  <si>
    <t>06-08-2014</t>
  </si>
  <si>
    <t>#77 BLOCK J COL NO  4 CHANDIGARH</t>
  </si>
  <si>
    <t>JEET LAL</t>
  </si>
  <si>
    <t>#79 BLOCK J COL NO  4 CHANDIGARH</t>
  </si>
  <si>
    <t>#80 BLOCK J COL NO  4 CHANDIGARH</t>
  </si>
  <si>
    <t>FURNITURE WORKER</t>
  </si>
  <si>
    <t>#81 BLOCK J COL NO  4 CHANDIGARH</t>
  </si>
  <si>
    <t>KVS  47</t>
  </si>
  <si>
    <t>25-05-2012</t>
  </si>
  <si>
    <t>10-05-2016</t>
  </si>
  <si>
    <t>#82 BLOCK J COL NO  4 CHANDIGARH</t>
  </si>
  <si>
    <t>05-08-2005</t>
  </si>
  <si>
    <t>DHARM PAL</t>
  </si>
  <si>
    <t>#85 BLOCK J COL NO  4 CHANDIGARH</t>
  </si>
  <si>
    <t>ADRASH</t>
  </si>
  <si>
    <t>#86 BLOCK J COL NO  4 CHANDIGARH</t>
  </si>
  <si>
    <t>23-03-2002</t>
  </si>
  <si>
    <t>RAM BACHAN</t>
  </si>
  <si>
    <t>#87 BLOCK J COL NO  4 CHANDIGARH</t>
  </si>
  <si>
    <t>BIRJU</t>
  </si>
  <si>
    <t>RAJ BHADUR</t>
  </si>
  <si>
    <t>#88 BLOCK J COL NO  4 CHANDIGARH</t>
  </si>
  <si>
    <t>#90 BLOCK J COL NO  4 CHANDIGARH</t>
  </si>
  <si>
    <t>#93 BLOCK J COL NO  4 CHANDIGARH</t>
  </si>
  <si>
    <t>01-12-2004</t>
  </si>
  <si>
    <t>#94 BLOCK J COL NO  4 CHANDIGARH</t>
  </si>
  <si>
    <t>03-01-2005</t>
  </si>
  <si>
    <t>RIMANSHU</t>
  </si>
  <si>
    <t>#95 BLOCK J COL NO  4 CHANDIGARH</t>
  </si>
  <si>
    <t>24-10-2016</t>
  </si>
  <si>
    <t>#96 BLOCK J COL NO  4 CHANDIGARH</t>
  </si>
  <si>
    <t>RAM SNEH</t>
  </si>
  <si>
    <t>VARINADA</t>
  </si>
  <si>
    <t>#97 BLOCK J COL NO  4 CHANDIGARH</t>
  </si>
  <si>
    <t>20-10-2003</t>
  </si>
  <si>
    <t>#99 BLOCK J COL NO  4 CHANDIGARH</t>
  </si>
  <si>
    <t>VIVEK SHARAN</t>
  </si>
  <si>
    <t>#100 BLOCK J COL NO  4 CHANDIGARH</t>
  </si>
  <si>
    <t>CHANDESHWAR SINGH</t>
  </si>
  <si>
    <t>GYANTI DEVI</t>
  </si>
  <si>
    <t>#103 BLOCK J COL NO  4 CHANDIGARH</t>
  </si>
  <si>
    <t>ANAD PARKASH</t>
  </si>
  <si>
    <t>#103 A BLOCK J COL NO  4 CHANDIGARH</t>
  </si>
  <si>
    <t>25-08-2004</t>
  </si>
  <si>
    <t>RAMESHWAR DAS</t>
  </si>
  <si>
    <t>#104 BLOCK J COL NO  4 CHANDIGARH</t>
  </si>
  <si>
    <t xml:space="preserve">RAMESHWAR DAS </t>
  </si>
  <si>
    <t>BINDESHWAR DAS</t>
  </si>
  <si>
    <t>#104 A BLOCK J COL NO  4 CHANDIGARH</t>
  </si>
  <si>
    <t>GAZIA BAD  UTTARPARDESH</t>
  </si>
  <si>
    <t>MOHAN KUMAR</t>
  </si>
  <si>
    <t>#106 BLOCK J COL NO  4 CHANDIGARH</t>
  </si>
  <si>
    <t>21-02-2005</t>
  </si>
  <si>
    <t>30-11-2009</t>
  </si>
  <si>
    <t>RAM LAKHAN YADAV</t>
  </si>
  <si>
    <t>#106 A BLOCK J COL NO  4 CHANDIGARH</t>
  </si>
  <si>
    <t>20-05-2009</t>
  </si>
  <si>
    <t>AKSHARA</t>
  </si>
  <si>
    <t>AMETHI UTTARPARDESH</t>
  </si>
  <si>
    <t>RAM BAHADUR RAI</t>
  </si>
  <si>
    <t>#106 B BLOCK J COL NO  4 CHANDIGARH</t>
  </si>
  <si>
    <t>HOSHA PARSAD</t>
  </si>
  <si>
    <t>BINDESHWARI DEVI</t>
  </si>
  <si>
    <t>#107 BLOCK J COL NO  4 CHANDIGARH</t>
  </si>
  <si>
    <t>15-02-2014</t>
  </si>
  <si>
    <t>20-08-2003</t>
  </si>
  <si>
    <t>#108 BLOCK J COL NO  4 CHANDIGARH</t>
  </si>
  <si>
    <t xml:space="preserve"> KAMAL KISHOR</t>
  </si>
  <si>
    <t>05-05-2013</t>
  </si>
  <si>
    <t>BHANU PARSHAD</t>
  </si>
  <si>
    <t>KALAWATI DEVI</t>
  </si>
  <si>
    <t>#110 BLOCK J COL NO  4 CHANDIGARH</t>
  </si>
  <si>
    <t>SIDDARTH</t>
  </si>
  <si>
    <t>GURDIN YADAV</t>
  </si>
  <si>
    <t>#110 A BLOCK J COL NO  4 CHANDIGARH</t>
  </si>
  <si>
    <t xml:space="preserve">DURGA </t>
  </si>
  <si>
    <t>#111 BLOCK J COL NO  4 CHANDIGARH</t>
  </si>
  <si>
    <t>MUNA RAM</t>
  </si>
  <si>
    <t>#112 BLOCK J COL NO  4 CHANDIGARH</t>
  </si>
  <si>
    <t>RAM AASHISH</t>
  </si>
  <si>
    <t>#113 BLOCK J COL NO  4 CHANDIGARH</t>
  </si>
  <si>
    <t>#114 BLOCK J COL NO  4 CHANDIGARH</t>
  </si>
  <si>
    <t>#115 BLOCK J COL NO  4 CHANDIGARH</t>
  </si>
  <si>
    <t>GURU CHARAN</t>
  </si>
  <si>
    <t>SHIV VARDAN</t>
  </si>
  <si>
    <t>#116 BLOCK J COL NO  4 CHANDIGARH</t>
  </si>
  <si>
    <t>GHASIYA</t>
  </si>
  <si>
    <t>#117 BLOCK J COL NO  4 CHANDIGARH</t>
  </si>
  <si>
    <t>MOHD.RIHAN</t>
  </si>
  <si>
    <t>18-03-2006</t>
  </si>
  <si>
    <t>30-12-2001</t>
  </si>
  <si>
    <t>#118 BLOCK J COL NO  4 CHANDIGARH</t>
  </si>
  <si>
    <t>ANKUSHA</t>
  </si>
  <si>
    <t>RAM KAWAL</t>
  </si>
  <si>
    <t>#119 BLOCK J COL NO  4 CHANDIGARH</t>
  </si>
  <si>
    <t>GSSS BEHLANA</t>
  </si>
  <si>
    <t>GULABI KUMARI</t>
  </si>
  <si>
    <t>KALESHWAR</t>
  </si>
  <si>
    <t>KLAMANI DEVI</t>
  </si>
  <si>
    <t>#122 BLOCK J COL NO  4 CHANDIGARH</t>
  </si>
  <si>
    <t>WOOD WORKER</t>
  </si>
  <si>
    <t>NUCKCHHED</t>
  </si>
  <si>
    <t xml:space="preserve">GYANMATI </t>
  </si>
  <si>
    <t>#123 BLOCK J COL NO  4 CHANDIGARH</t>
  </si>
  <si>
    <t>01-03-2018</t>
  </si>
  <si>
    <t xml:space="preserve">RAMANAND </t>
  </si>
  <si>
    <t>PARMESHAWAR</t>
  </si>
  <si>
    <t xml:space="preserve">PARMESHWARI </t>
  </si>
  <si>
    <t>#124 BLOCK J COL NO  4 CHANDIGARH</t>
  </si>
  <si>
    <t>NARENDER</t>
  </si>
  <si>
    <t>#125 BLOCK J COL NO  4 CHANDIGARH</t>
  </si>
  <si>
    <t>CHANDERSEN</t>
  </si>
  <si>
    <t>SANTOSHI</t>
  </si>
  <si>
    <t>#126 BLOCK J COL NO  4 CHANDIGARH</t>
  </si>
  <si>
    <t>01-05-2015</t>
  </si>
  <si>
    <t>#126 B BLOCK J COL NO  4 CHANDIGARH</t>
  </si>
  <si>
    <t>#128 BLOCK J COL NO  4 CHANDIGARH</t>
  </si>
  <si>
    <t>#132 BLOCK J COL NO  4 CHANDIGARH</t>
  </si>
  <si>
    <t>#135 BLOCK J COL NO  4 CHANDIGARH</t>
  </si>
  <si>
    <t>13-03-2011</t>
  </si>
  <si>
    <t>#137 BLOCK J COL NO  4 CHANDIGARH</t>
  </si>
  <si>
    <t>01-11-2013</t>
  </si>
  <si>
    <t xml:space="preserve">SHARDDHA </t>
  </si>
  <si>
    <t>#139 BLOCK J COL NO  4 CHANDIGARH</t>
  </si>
  <si>
    <t>31-10-2017</t>
  </si>
  <si>
    <t>SURJIT KUMAR YADAV</t>
  </si>
  <si>
    <t>#140 BLOCK J COL NO  4 CHANDIGARH</t>
  </si>
  <si>
    <t>KRITKA</t>
  </si>
  <si>
    <t>14-04-2017</t>
  </si>
  <si>
    <t>GANESHI LAL</t>
  </si>
  <si>
    <t>#141 BLOCK J COL NO  4 CHANDIGARH</t>
  </si>
  <si>
    <t>#143 BLOCK J COL NO  4 CHANDIGARH</t>
  </si>
  <si>
    <t>02-09-2017</t>
  </si>
  <si>
    <t xml:space="preserve">SHANTI </t>
  </si>
  <si>
    <t>#144 BLOCK J COL NO  4 CHANDIGARH</t>
  </si>
  <si>
    <t>22-06-2006</t>
  </si>
  <si>
    <t>LATE RAM SMAAJ</t>
  </si>
  <si>
    <t>JAYA DEVI</t>
  </si>
  <si>
    <t>#145 BLOCK J COL NO  4 CHANDIGARH</t>
  </si>
  <si>
    <t>MEHAL</t>
  </si>
  <si>
    <t>#146 BLOCK J COL NO  4 CHANDIGARH</t>
  </si>
  <si>
    <t>14-11-2005</t>
  </si>
  <si>
    <t>#147 BLOCK J COL NO  4 CHANDIGARH</t>
  </si>
  <si>
    <t>SITAMARI BIHAR</t>
  </si>
  <si>
    <t>BRIJ BHAN</t>
  </si>
  <si>
    <t>RAM KALI</t>
  </si>
  <si>
    <t>#148 BLOCK J COL NO  4 CHANDIGARH</t>
  </si>
  <si>
    <t>17-02-2015</t>
  </si>
  <si>
    <t>RANU PARSAD</t>
  </si>
  <si>
    <t>ZINGA DEVI</t>
  </si>
  <si>
    <t>#149 BLOCK J COL NO  4 CHANDIGARH</t>
  </si>
  <si>
    <t xml:space="preserve">RITESH KUMAR </t>
  </si>
  <si>
    <t>#149A BLOCK J COL NO  4 CHANDIGARH</t>
  </si>
  <si>
    <t>13-10-2017</t>
  </si>
  <si>
    <t>HAUSHILA PARASAD YADAV</t>
  </si>
  <si>
    <t>#150 BLOCK J COL NO  4 CHANDIGARH</t>
  </si>
  <si>
    <t>PARSHANT KUMAR</t>
  </si>
  <si>
    <t>SAROJ YADAV</t>
  </si>
  <si>
    <t>#152 BLOCK J COL NO  4 CHANDIGARH</t>
  </si>
  <si>
    <t>19-09-2014</t>
  </si>
  <si>
    <t>SAROJ YADV</t>
  </si>
  <si>
    <t>ANUJ KUMAR YADAV</t>
  </si>
  <si>
    <t>RAMA SHANKAR</t>
  </si>
  <si>
    <t>#153BLOCK J COL NO  4 CHANDIGARH</t>
  </si>
  <si>
    <t>#154 BLOCK J COL NO  4 CHANDIGARH</t>
  </si>
  <si>
    <t>DILAWAR SINGH</t>
  </si>
  <si>
    <t>GURIA</t>
  </si>
  <si>
    <t>#154 A BLOCK J COL NO  4 CHANDIGARH</t>
  </si>
  <si>
    <t>17-12-2014</t>
  </si>
  <si>
    <t>AMARNATH THAKUR</t>
  </si>
  <si>
    <t>#155 BLOCK J COL NO  4 CHANDIGARH</t>
  </si>
  <si>
    <t>BIPIN YADAV</t>
  </si>
  <si>
    <t>06-07-2016</t>
  </si>
  <si>
    <t>PREM YADAV</t>
  </si>
  <si>
    <t>#157 BLOCK J COL NO  4 CHANDIGARH</t>
  </si>
  <si>
    <t>#159 BLOCK J COL NO  4 CHANDIGARH</t>
  </si>
  <si>
    <t>RAM KHILAVAN YADAV</t>
  </si>
  <si>
    <t>RAMAWATI</t>
  </si>
  <si>
    <t>#160 BLOCK J COL NO  4 CHANDIGARH</t>
  </si>
  <si>
    <t>#162 BLOCK J COL NO  4 CHANDIGARH</t>
  </si>
  <si>
    <t>18-10-2005</t>
  </si>
  <si>
    <t>#163 BLOCK J COL NO  4 CHANDIGARH</t>
  </si>
  <si>
    <t>DELIEVERY BOY</t>
  </si>
  <si>
    <t>10-07-2016</t>
  </si>
  <si>
    <t>AMARNATH</t>
  </si>
  <si>
    <t>#164 BLOCK J COL NO  4 CHANDIGARH</t>
  </si>
  <si>
    <t>21-10-2004</t>
  </si>
  <si>
    <t>MALATI</t>
  </si>
  <si>
    <t>#165 A BLOCK J COL NO  4 CHANDIGARH</t>
  </si>
  <si>
    <t>06-12-2012</t>
  </si>
  <si>
    <t>#166 BLOCK J COL NO  4 CHANDIGARH</t>
  </si>
  <si>
    <t>23-12-2001</t>
  </si>
  <si>
    <t>RAKESH BAHADUR</t>
  </si>
  <si>
    <t>#166 C BLOCK J COL NO  4 CHANDIGARH</t>
  </si>
  <si>
    <t>29-03-2008</t>
  </si>
  <si>
    <t>SURYABHAN</t>
  </si>
  <si>
    <t>MANAS BHAWAN YADAV</t>
  </si>
  <si>
    <t>#168 BLOCK J COL NO  4 CHANDIGARH</t>
  </si>
  <si>
    <t>KVS AIRFORCE</t>
  </si>
  <si>
    <t>CRPF HALLOMAJRA</t>
  </si>
  <si>
    <t>#169 BLOCK J COL NO  4 CHANDIGARH</t>
  </si>
  <si>
    <t>23-03-2008</t>
  </si>
  <si>
    <t>21-02-2002</t>
  </si>
  <si>
    <t>JAI PARKASH YADAV</t>
  </si>
  <si>
    <t>#169 B BLOCK J COL NO  4 CHANDIGARH</t>
  </si>
  <si>
    <t>RADHE SHYAM</t>
  </si>
  <si>
    <t>KAILASHI</t>
  </si>
  <si>
    <t>#169 C BLOCK J COL NO  4 CHANDIGARH</t>
  </si>
  <si>
    <t>21-05-2006</t>
  </si>
  <si>
    <t>MOUN BIHAR</t>
  </si>
  <si>
    <t>GULI CHAND</t>
  </si>
  <si>
    <t>30-03-2007</t>
  </si>
  <si>
    <t>27-01-2006</t>
  </si>
  <si>
    <t>GIDDI</t>
  </si>
  <si>
    <t>#169 9 BLOCK J COL NO  4 CHANDIGARH</t>
  </si>
  <si>
    <t>SHIVSARAN</t>
  </si>
  <si>
    <t>#169 14 BLOCK J COL NO  4 CHANDIGARH</t>
  </si>
  <si>
    <t>#169 20 BLOCK J COL NO  4 CHANDIGARH</t>
  </si>
  <si>
    <t>20-01-2010</t>
  </si>
  <si>
    <t>PRAGYA</t>
  </si>
  <si>
    <t>DRISHYA YADAV</t>
  </si>
  <si>
    <t>14-08-2015</t>
  </si>
  <si>
    <t>#170 BLOCK J COL NO  4 CHANDIGARH</t>
  </si>
  <si>
    <t>20-12-2013</t>
  </si>
  <si>
    <t>RAVINDER PARTAP</t>
  </si>
  <si>
    <t>MAYA YADAV</t>
  </si>
  <si>
    <t>#172 BLOCK J COL NO  4 CHANDIGARH</t>
  </si>
  <si>
    <t>VIJAY RAJBHAR</t>
  </si>
  <si>
    <t>#173 BLOCK J COL NO  4 CHANDIGARH</t>
  </si>
  <si>
    <t>ARSHIT</t>
  </si>
  <si>
    <t>DIRAN PARTAP</t>
  </si>
  <si>
    <t>#175 BLOCK J COL NO  4 CHANDIGARH</t>
  </si>
  <si>
    <t>02-12-2003</t>
  </si>
  <si>
    <t>#178 BLOCK J COL NO  4 CHANDIGARH</t>
  </si>
  <si>
    <t>MACHENIC</t>
  </si>
  <si>
    <t>JWAHI LAL</t>
  </si>
  <si>
    <t>#179 BLOCK J COL NO  4 CHANDIGARH</t>
  </si>
  <si>
    <t>04-09-2009</t>
  </si>
  <si>
    <t>LT.UMESH</t>
  </si>
  <si>
    <t>MUNNA PRASAD</t>
  </si>
  <si>
    <t>#179 8 BLOCK J COL NO  4 CHANDIGARH</t>
  </si>
  <si>
    <t>18-02-2013</t>
  </si>
  <si>
    <t>MANOJ KUMAR SHARMA</t>
  </si>
  <si>
    <t>#179 9 BLOCK J COL NO  4 CHANDIGARH</t>
  </si>
  <si>
    <t>SATYA ROSHAN</t>
  </si>
  <si>
    <t>KAUSHLYA</t>
  </si>
  <si>
    <t>#179 21 BLOCK J COL NO  4 CHANDIGARH</t>
  </si>
  <si>
    <t>#179 23 BLOCK J COL NO  4 CHANDIGARH</t>
  </si>
  <si>
    <t>VENDER</t>
  </si>
  <si>
    <t>GURUNANAK 30</t>
  </si>
  <si>
    <t>05-04-2009</t>
  </si>
  <si>
    <t>RAMJEET YADAV</t>
  </si>
  <si>
    <t>KHUSHI DEVI</t>
  </si>
  <si>
    <t>#179 25 BLOCK J COL NO  4 CHANDIGARH</t>
  </si>
  <si>
    <t>#179 30 BLOCK J COL NO  4 CHANDIGARH</t>
  </si>
  <si>
    <t>CHHAYA</t>
  </si>
  <si>
    <t>23-07-2011</t>
  </si>
  <si>
    <t>AZAMGARH UTTAR PRDESH</t>
  </si>
  <si>
    <t>#179 34 BLOCK J COL NO  4 CHANDIGARH</t>
  </si>
  <si>
    <t>TANUSHI</t>
  </si>
  <si>
    <t>18-12-2005</t>
  </si>
  <si>
    <t>KAMLESH PRASAD</t>
  </si>
  <si>
    <t>BHRAMSHILA</t>
  </si>
  <si>
    <t>#179 37 BLOCK J COL NO  4 CHANDIGARH</t>
  </si>
  <si>
    <t>15-04-2010</t>
  </si>
  <si>
    <t>24-09-2003</t>
  </si>
  <si>
    <t>#180 BLOCK J COL NO  4 CHANDIGARH</t>
  </si>
  <si>
    <t>19-07-2017</t>
  </si>
  <si>
    <t>10-05-2014</t>
  </si>
  <si>
    <t>SURYA</t>
  </si>
  <si>
    <t>#181 BLOCK J COL NO  4 CHANDIGARH</t>
  </si>
  <si>
    <t>AHEM</t>
  </si>
  <si>
    <t>28-03-2010</t>
  </si>
  <si>
    <t>BARELI</t>
  </si>
  <si>
    <t>SANJEET</t>
  </si>
  <si>
    <t>#182 BLOCK J COL NO  4 CHANDIGARH</t>
  </si>
  <si>
    <t>ABHSHEK</t>
  </si>
  <si>
    <t>#183 BLOCK J COL NO  4 CHANDIGARH</t>
  </si>
  <si>
    <t>#184 BLOCK J COL NO  4 CHANDIGARH</t>
  </si>
  <si>
    <t>AUTO RICKSHAW</t>
  </si>
  <si>
    <t>CHANDSHI</t>
  </si>
  <si>
    <t>#186 BLOCK J COL NO  4 CHANDIGARH</t>
  </si>
  <si>
    <t>02-10-2016</t>
  </si>
  <si>
    <t>LATE SHANKER</t>
  </si>
  <si>
    <t>#187 BLOCK J COL NO  4 CHANDIGARH</t>
  </si>
  <si>
    <t>RADHEY</t>
  </si>
  <si>
    <t>BIMALA</t>
  </si>
  <si>
    <t>#188 BLOCK J COL NO  4 CHANDIGARH</t>
  </si>
  <si>
    <t>AMETHI</t>
  </si>
  <si>
    <t>KHEM CHAND</t>
  </si>
  <si>
    <t>#189 BLOCK J COL NO  4 CHANDIGARH</t>
  </si>
  <si>
    <t>#190 BLOCK J COL NO  4 CHANDIGARH</t>
  </si>
  <si>
    <t>#191 BLOCK J COL NO  4 CHANDIGARH</t>
  </si>
  <si>
    <t>21-05-2007</t>
  </si>
  <si>
    <t>SITARA DEVI</t>
  </si>
  <si>
    <t>#192 BLOCK J COL NO  4 CHANDIGARH</t>
  </si>
  <si>
    <t>#193 BLOCK J COL NO  4 CHANDIGARH</t>
  </si>
  <si>
    <t>INDRANI</t>
  </si>
  <si>
    <t>#194 BLOCK J COL NO  4 CHANDIGARH</t>
  </si>
  <si>
    <t>JITEN</t>
  </si>
  <si>
    <t>SITAPATI</t>
  </si>
  <si>
    <t>#195 BLOCK J COL NO  4 CHANDIGARH</t>
  </si>
  <si>
    <t>MAYAWATI</t>
  </si>
  <si>
    <t>#195 A BLOCK J COL NO  4 CHANDIGARH</t>
  </si>
  <si>
    <t xml:space="preserve">DHRUV RAJ </t>
  </si>
  <si>
    <t>#198 BLOCK J COL NO  4 CHANDIGARH</t>
  </si>
  <si>
    <t>#201 BLOCK J COL NO  4 CHANDIGARH</t>
  </si>
  <si>
    <t xml:space="preserve">SONALI </t>
  </si>
  <si>
    <t>GAINDA LAL</t>
  </si>
  <si>
    <t>#203 BLOCK J COL NO  4 CHANDIGARH</t>
  </si>
  <si>
    <t>LATE RAMKARAN</t>
  </si>
  <si>
    <t>#206 BLOCK J COL NO  4 CHANDIGARH</t>
  </si>
  <si>
    <t>ANKUL</t>
  </si>
  <si>
    <t>#207 BLOCK J COL NO  4 CHANDIGARH</t>
  </si>
  <si>
    <t>ILMA</t>
  </si>
  <si>
    <t>RASEED AHMED</t>
  </si>
  <si>
    <t>PALSOOM</t>
  </si>
  <si>
    <t>#208 B BLOCK J COL NO  4 CHANDIGARH</t>
  </si>
  <si>
    <t>FAIZAL</t>
  </si>
  <si>
    <t>#213 BLOCK J COL NO  4 CHANDIGARH</t>
  </si>
  <si>
    <t>BARPATI</t>
  </si>
  <si>
    <t>SHIV DEVI GUPTA</t>
  </si>
  <si>
    <t>#214 BLOCK J COL NO  4 CHANDIGARH</t>
  </si>
  <si>
    <t>17-07-2006</t>
  </si>
  <si>
    <t>#215 BLOCK J COL NO  4 CHANDIGARH</t>
  </si>
  <si>
    <t>26-01-2009</t>
  </si>
  <si>
    <t>#216 BLOCK J COL NO  4 CHANDIGARH</t>
  </si>
  <si>
    <t>GMHS 08</t>
  </si>
  <si>
    <t>#229 BLOCK J COL NO  4 CHANDIGARH</t>
  </si>
  <si>
    <t>16-06-2013</t>
  </si>
  <si>
    <t>#251 BLOCK J COL NO  4 CHANDIGARH</t>
  </si>
  <si>
    <t>GERAGE</t>
  </si>
  <si>
    <t>NASIRUDIN MIYA</t>
  </si>
  <si>
    <t>SHAIRAN KHATOON</t>
  </si>
  <si>
    <t>#383 BLOCK J COL NO  4 CHANDIGARH</t>
  </si>
  <si>
    <t>SABINA</t>
  </si>
  <si>
    <t>SAHIL KHAN</t>
  </si>
  <si>
    <t>KISHRU</t>
  </si>
  <si>
    <t>#1 BLOCK K  CHANDIGARH</t>
  </si>
  <si>
    <t>08-01-2016</t>
  </si>
  <si>
    <t>05-06-2003</t>
  </si>
  <si>
    <t>AGRA UTTAR PARDESH</t>
  </si>
  <si>
    <t>KRISHNU RAM</t>
  </si>
  <si>
    <t>#3 BLOCK K  CHANDIGARH</t>
  </si>
  <si>
    <t>#4 BLOCK K  CHANDIGARH</t>
  </si>
  <si>
    <t>GAYA BIHAR</t>
  </si>
  <si>
    <t>DEVANAND</t>
  </si>
  <si>
    <t>MARTI DEVI</t>
  </si>
  <si>
    <t>#7 BLOCK K  CHANDIGARH</t>
  </si>
  <si>
    <t>BASTI UTTAR PARDESH</t>
  </si>
  <si>
    <t>RAM SUNDER</t>
  </si>
  <si>
    <t>GAMLA DEVI</t>
  </si>
  <si>
    <t>#11 BLOCK K  CHANDIGARH</t>
  </si>
  <si>
    <t>GHS COLONY NO 4 CHANDIGARH CHANDIGARHCHANDIGARH CHANDIGARH</t>
  </si>
  <si>
    <t>07-07-2002</t>
  </si>
  <si>
    <t>#12 BLOCK K  CHANDIGARH</t>
  </si>
  <si>
    <t xml:space="preserve">  ADITYA</t>
  </si>
  <si>
    <t>#13 BLOCK K  CHANDIGARH</t>
  </si>
  <si>
    <t>GMHS SECTOR 30 CHANDIGARH</t>
  </si>
  <si>
    <t xml:space="preserve"> #14 BLOCK K  CHANDIGARH</t>
  </si>
  <si>
    <t>GHS COLONY NO 4 CHANDIGARH CHANDIGARHCHANDIGARH</t>
  </si>
  <si>
    <t>BHARAT KUMAR</t>
  </si>
  <si>
    <t xml:space="preserve">GHS COLONY NO 4 CHANDIGARH CHANDIGARHCHANDIGARH </t>
  </si>
  <si>
    <t>SOMA DEVI</t>
  </si>
  <si>
    <t>#14 BLOCK K  CHANDIGARH</t>
  </si>
  <si>
    <t>JHANSI  UTTAR PARDESH</t>
  </si>
  <si>
    <t>RENU KUMARI</t>
  </si>
  <si>
    <t xml:space="preserve"> #16 BLOCK K  CHANDIGARH</t>
  </si>
  <si>
    <t xml:space="preserve">ASHOK KUMAR </t>
  </si>
  <si>
    <t>SUSHILA DVEI</t>
  </si>
  <si>
    <t xml:space="preserve"> #17 BLOCK K  CHANDIGARH</t>
  </si>
  <si>
    <t>KANHYA KUMAR</t>
  </si>
  <si>
    <t>#17 BLOCK K  CHANDIGARH</t>
  </si>
  <si>
    <t>05-12-2002</t>
  </si>
  <si>
    <t xml:space="preserve">UMESH </t>
  </si>
  <si>
    <t>#18 BLOCK K  CHANDIGARH</t>
  </si>
  <si>
    <t xml:space="preserve"> #22 BLOCK K  CHANDIGARH</t>
  </si>
  <si>
    <t>DEORIA UTTAR PARDESH</t>
  </si>
  <si>
    <t>#22 BLOCK K  CHANDIGARH</t>
  </si>
  <si>
    <t>IRFAN AHMED</t>
  </si>
  <si>
    <t>#27 BLOCK K  CHANDIGARH</t>
  </si>
  <si>
    <t>KHALSA SCHOOL CHANDIGARH</t>
  </si>
  <si>
    <t xml:space="preserve">KIRAN </t>
  </si>
  <si>
    <t>05-12-2007</t>
  </si>
  <si>
    <t>#30 BLOCK K  CHANDIGARH</t>
  </si>
  <si>
    <t>13-05-2004</t>
  </si>
  <si>
    <t>VISHAL YADAV</t>
  </si>
  <si>
    <t>GURU PARSAD</t>
  </si>
  <si>
    <t xml:space="preserve"> #35 BLOCK K  CHANDIGARH</t>
  </si>
  <si>
    <t>AKASH YADAV</t>
  </si>
  <si>
    <t>#35 BLOCK K  CHANDIGARH</t>
  </si>
  <si>
    <t xml:space="preserve">KAMLESWAR </t>
  </si>
  <si>
    <t>#36 BLOCK K  CHANDIGARH</t>
  </si>
  <si>
    <t>27-12-2011</t>
  </si>
  <si>
    <t xml:space="preserve"> #37 BLOCK K  CHANDIGARH</t>
  </si>
  <si>
    <t>GHS SECTOR 30 CHANDIGARH7</t>
  </si>
  <si>
    <t>#37 BLOCK K  CHANDIGARH</t>
  </si>
  <si>
    <t>GHS SECTOR 29 CHANDIGARH</t>
  </si>
  <si>
    <t>GHS SECTOR 27 CHANDIGARH</t>
  </si>
  <si>
    <t>#38 BLOCK K  CHANDIGARH</t>
  </si>
  <si>
    <t>SHOBHNA</t>
  </si>
  <si>
    <t>#39 A BLOCK K  CHANDIGARH</t>
  </si>
  <si>
    <t>DIVYA YADAV</t>
  </si>
  <si>
    <t>RAMBALI YADAV</t>
  </si>
  <si>
    <t>#40 BLOCK K  CHANDIGARH</t>
  </si>
  <si>
    <t>SWEETI YADAV</t>
  </si>
  <si>
    <t>16-04-2013</t>
  </si>
  <si>
    <t>23-02-2009</t>
  </si>
  <si>
    <t>#46 BLOCK K  CHANDIGARH</t>
  </si>
  <si>
    <t>SADINA</t>
  </si>
  <si>
    <t>13-04-2016</t>
  </si>
  <si>
    <t>#47 BLOCK K  CHANDIGARH</t>
  </si>
  <si>
    <t>RUBBY DEVI</t>
  </si>
  <si>
    <t>#48 BLOCK K  CHANDIGARH</t>
  </si>
  <si>
    <t>16-12-2011</t>
  </si>
  <si>
    <t>06-04-2009</t>
  </si>
  <si>
    <t>#50 BLOCK K  CHANDIGARH</t>
  </si>
  <si>
    <t>17-06-2011</t>
  </si>
  <si>
    <t>#51 BLOCK K  CHANDIGARH</t>
  </si>
  <si>
    <t>#52 BLOCK K  CHANDIGARH</t>
  </si>
  <si>
    <t>DEVSHRI</t>
  </si>
  <si>
    <t>#53 BLOCK K  CHANDIGARH</t>
  </si>
  <si>
    <t>HUSSAIN</t>
  </si>
  <si>
    <t>GULAM</t>
  </si>
  <si>
    <t>#54 BLOCK K  CHANDIGARH</t>
  </si>
  <si>
    <t>ANISHA RAJ</t>
  </si>
  <si>
    <t>TIRATH RAJ</t>
  </si>
  <si>
    <t>#60 A BLOCK K  CHANDIGARH</t>
  </si>
  <si>
    <t>EKTA RAJ</t>
  </si>
  <si>
    <t>RAJ ASHISH</t>
  </si>
  <si>
    <t>#62 BLOCK K  CHANDIGARH</t>
  </si>
  <si>
    <t>19-02-2007</t>
  </si>
  <si>
    <t>JHANSI UTTAR PARDESH</t>
  </si>
  <si>
    <t>ARUN SHARMA</t>
  </si>
  <si>
    <t>#62 A BLOCK K  CHANDIGARH</t>
  </si>
  <si>
    <t>AJITA DEVI</t>
  </si>
  <si>
    <t>#63 BLOCK K  CHANDIGARH</t>
  </si>
  <si>
    <t>GMS SECTOR 30 CHANDIGARH</t>
  </si>
  <si>
    <t>ISHAD</t>
  </si>
  <si>
    <t>ABASIYA</t>
  </si>
  <si>
    <t>#65 BLOCK K  CHANDIGARH</t>
  </si>
  <si>
    <t>#68 BLOCK K  CHANDIGARH</t>
  </si>
  <si>
    <t>RANJA PARSHAD</t>
  </si>
  <si>
    <t>#69BLOCK K  CHANDIGARH</t>
  </si>
  <si>
    <t>GMS SECTOR 29 CHANDIGARH</t>
  </si>
  <si>
    <t>AMER NATH</t>
  </si>
  <si>
    <t>#69 B BLOCK K  CHANDIGARH</t>
  </si>
  <si>
    <t>LATE. DAROGA</t>
  </si>
  <si>
    <t>SATOSH DEVI</t>
  </si>
  <si>
    <t>#70 BLOCK K  CHANDIGARH</t>
  </si>
  <si>
    <t>09-03-2004</t>
  </si>
  <si>
    <t>06-01-2008</t>
  </si>
  <si>
    <t>SABITA</t>
  </si>
  <si>
    <t>#73 BLOCK K  CHANDIGARH</t>
  </si>
  <si>
    <t>25-07-2018</t>
  </si>
  <si>
    <t>GULAB YADAV</t>
  </si>
  <si>
    <t>KUSAM</t>
  </si>
  <si>
    <t>#77 BLOCK K  CHANDIGARH</t>
  </si>
  <si>
    <t>ARUSH SINGH</t>
  </si>
  <si>
    <t>#78 BLOCK K  CHANDIGARH</t>
  </si>
  <si>
    <t>GURMIT</t>
  </si>
  <si>
    <t>#78 1 BLOCK K  CHANDIGARH</t>
  </si>
  <si>
    <t>SHAHIB DEEN</t>
  </si>
  <si>
    <t>GAYTRI DEVI</t>
  </si>
  <si>
    <t>#78 A BLOCK K  CHANDIGARH</t>
  </si>
  <si>
    <t>#79 1 BLOCK K  CHANDIGARH</t>
  </si>
  <si>
    <t xml:space="preserve">RAJESH SHAH </t>
  </si>
  <si>
    <t>UMRAWATI DEVI</t>
  </si>
  <si>
    <t>#79 5 BLOCK K  CHANDIGARH</t>
  </si>
  <si>
    <t>GHS SECTOR 30 CHANDIGARH</t>
  </si>
  <si>
    <t>17-04-2005</t>
  </si>
  <si>
    <t>RAMPUR UTTAR PARDESH</t>
  </si>
  <si>
    <t>RANJEET CHANDAN</t>
  </si>
  <si>
    <t xml:space="preserve">SAVITRI </t>
  </si>
  <si>
    <t>#79 2 BLOCK K  CHANDIGARH</t>
  </si>
  <si>
    <t>PAMMI</t>
  </si>
  <si>
    <t>#80 C BLOCK K  CHANDIGARH</t>
  </si>
  <si>
    <t>TAMNA KUMARI</t>
  </si>
  <si>
    <t>#80 1 BLOCK K  CHANDIGARH</t>
  </si>
  <si>
    <t>GMSSS SECTOR 18  CHANDIGARH</t>
  </si>
  <si>
    <t>GMS SECTOR 28 CHANDIGARH</t>
  </si>
  <si>
    <t>BOLU</t>
  </si>
  <si>
    <t>ALI MUHAMAD</t>
  </si>
  <si>
    <t>SARON NISHA</t>
  </si>
  <si>
    <t>#81 BLOCK K  CHANDIGARH</t>
  </si>
  <si>
    <t>JUGVIR</t>
  </si>
  <si>
    <t>BALLIA UTTAR PARDESH</t>
  </si>
  <si>
    <t xml:space="preserve">TARA CHAND </t>
  </si>
  <si>
    <t>#81 1 BLOCK K  CHANDIGARH</t>
  </si>
  <si>
    <t>ANURAJ</t>
  </si>
  <si>
    <t>#82 B  BLOCK K  CHANDIGARH</t>
  </si>
  <si>
    <t>#82 BBLOCK K  CHANDIGARH</t>
  </si>
  <si>
    <t xml:space="preserve">NAITIK </t>
  </si>
  <si>
    <t>#83 BLOCK K CHANDIGARH</t>
  </si>
  <si>
    <t>#84 BLOCK K  CHANDIGARH</t>
  </si>
  <si>
    <t>13-02-2013</t>
  </si>
  <si>
    <t>#87 BLOCK K  CHANDIGARH</t>
  </si>
  <si>
    <t>22-11-2002</t>
  </si>
  <si>
    <t xml:space="preserve">GUDDI  </t>
  </si>
  <si>
    <t>#87 B BLOCK K  CHANDIGARH</t>
  </si>
  <si>
    <t xml:space="preserve">SC </t>
  </si>
  <si>
    <t xml:space="preserve">SACHIN  </t>
  </si>
  <si>
    <t>MAIKA DEVI</t>
  </si>
  <si>
    <t>#87 C BLOCK K  CHANDIGARH</t>
  </si>
  <si>
    <t>KRISHNA DEVI</t>
  </si>
  <si>
    <t>#88 BLOCK K  CHANDIGARH</t>
  </si>
  <si>
    <t>15-11-2006</t>
  </si>
  <si>
    <t>SHANAJ</t>
  </si>
  <si>
    <t>#89 BLOCK K  CHANDIGARH</t>
  </si>
  <si>
    <t>#90 2 BLOCK K  CHANDIGARH</t>
  </si>
  <si>
    <t>BHORA</t>
  </si>
  <si>
    <t>CHANDRESHWAR</t>
  </si>
  <si>
    <t>SHAIL</t>
  </si>
  <si>
    <t>JOGESHWAR</t>
  </si>
  <si>
    <t>#90 3 BLOCK K  CHANDIGARH</t>
  </si>
  <si>
    <t>SAMEET</t>
  </si>
  <si>
    <t>30-03-2005</t>
  </si>
  <si>
    <t>ACHHE LAL</t>
  </si>
  <si>
    <t>GAYANMATI</t>
  </si>
  <si>
    <t>#91 BLOCK K  CHANDIGARH</t>
  </si>
  <si>
    <t>SUMTIRI</t>
  </si>
  <si>
    <t>#93 2 BLOCK K  CHANDIGARH</t>
  </si>
  <si>
    <t>MALKIT</t>
  </si>
  <si>
    <t>14-02-2005</t>
  </si>
  <si>
    <t>BIJNOR UTTAR PARDESH</t>
  </si>
  <si>
    <t>#96 BLOCK K  CHANDIGARH</t>
  </si>
  <si>
    <t>ICHA</t>
  </si>
  <si>
    <t xml:space="preserve">SANDEEP KUMAR </t>
  </si>
  <si>
    <t>#97 BLOCK K  CHANDIGARH</t>
  </si>
  <si>
    <t>11-12-2008</t>
  </si>
  <si>
    <t>24-08-2015</t>
  </si>
  <si>
    <t>ASLAM</t>
  </si>
  <si>
    <t>HASINA</t>
  </si>
  <si>
    <t>#97 1 BLOCK K  CHANDIGARH</t>
  </si>
  <si>
    <t>RAMASHWAR</t>
  </si>
  <si>
    <t>#99 BLOCK K  CHANDIGARH</t>
  </si>
  <si>
    <t xml:space="preserve">SHUBUM </t>
  </si>
  <si>
    <t>GHANSHAM</t>
  </si>
  <si>
    <t>METHLESH</t>
  </si>
  <si>
    <t>#101 BLOCK K  CHANDIGARH</t>
  </si>
  <si>
    <t>08-12-2004</t>
  </si>
  <si>
    <t>#102 BLOCK K  CHANDIGARH</t>
  </si>
  <si>
    <t>30-04-2011</t>
  </si>
  <si>
    <t>ANKESH</t>
  </si>
  <si>
    <t>CHHOTE LAL GUPTA</t>
  </si>
  <si>
    <t>#102 3 BLOCK K  CHANDIGARH</t>
  </si>
  <si>
    <t>NASEEN</t>
  </si>
  <si>
    <t xml:space="preserve">SHANA </t>
  </si>
  <si>
    <t>#104 BLOCK K  CHANDIGARH</t>
  </si>
  <si>
    <t>06-03-2005</t>
  </si>
  <si>
    <t xml:space="preserve">OMPARKASH </t>
  </si>
  <si>
    <t>#106 BLOCK K  CHANDIGARH</t>
  </si>
  <si>
    <t>ARSHITA</t>
  </si>
  <si>
    <t>08-09-2014</t>
  </si>
  <si>
    <t>RAHMAN</t>
  </si>
  <si>
    <t>TAZIM BEGUM</t>
  </si>
  <si>
    <t>#106 1BLOCK K  CHANDIGARH</t>
  </si>
  <si>
    <t>FAIZ</t>
  </si>
  <si>
    <t>ZAID</t>
  </si>
  <si>
    <t>09-10-2004</t>
  </si>
  <si>
    <t>10-07-2005</t>
  </si>
  <si>
    <t>#107 BLOCK K  CHANDIGARH</t>
  </si>
  <si>
    <t>AARFI</t>
  </si>
  <si>
    <t>NAUSAD KHAN</t>
  </si>
  <si>
    <t>SHAHNA KHAN</t>
  </si>
  <si>
    <t>#108 1BLOCK K  CHANDIGARH</t>
  </si>
  <si>
    <t>TARUBA</t>
  </si>
  <si>
    <t>04-07-2011</t>
  </si>
  <si>
    <t>ZOREEN</t>
  </si>
  <si>
    <t>#112 BLOCK K  CHANDIGARH</t>
  </si>
  <si>
    <t>CHANDANI KUMARI</t>
  </si>
  <si>
    <t xml:space="preserve">VIJAY KPANDEY </t>
  </si>
  <si>
    <t>#114 BLOCK K  CHANDIGARH</t>
  </si>
  <si>
    <t>NAGINDER SINGH</t>
  </si>
  <si>
    <t>POONAM SINGH</t>
  </si>
  <si>
    <t>#114 1 BLOCK K  CHANDIGARH</t>
  </si>
  <si>
    <t>27-12-2005</t>
  </si>
  <si>
    <t>INDER</t>
  </si>
  <si>
    <t>#117 1BLOCK K  CHANDIGARH</t>
  </si>
  <si>
    <t>SHUGAN</t>
  </si>
  <si>
    <t>12-07-2017</t>
  </si>
  <si>
    <t>ANEETA DEVI</t>
  </si>
  <si>
    <t>#117 A BLOCK K  CHANDIGARH</t>
  </si>
  <si>
    <t>DRAKSA PARVEEN</t>
  </si>
  <si>
    <t>KANNAUJ UTTAR PARDESH</t>
  </si>
  <si>
    <t>SHAKIL AHMED</t>
  </si>
  <si>
    <t>#121 2BLOCK K  CHANDIGARH</t>
  </si>
  <si>
    <t>MOH. ALTAMESH</t>
  </si>
  <si>
    <t>22-03-2008</t>
  </si>
  <si>
    <t>KAFIA</t>
  </si>
  <si>
    <t>ABHINAV KUMAR</t>
  </si>
  <si>
    <t>HARBANS PARSHAD</t>
  </si>
  <si>
    <t>#122 BLOCK K  CHANDIGARH</t>
  </si>
  <si>
    <t>KVS SECTOR 29 CHANDIGARH</t>
  </si>
  <si>
    <t>03-12-2002</t>
  </si>
  <si>
    <t>GSSS SECTOR 43 CHANDIOGARH</t>
  </si>
  <si>
    <t>VANEETA</t>
  </si>
  <si>
    <t>15-10-2008</t>
  </si>
  <si>
    <t>PRABHAVATI DEVI</t>
  </si>
  <si>
    <t>#123 BLOCK K  CHANDIGARH</t>
  </si>
  <si>
    <t>ASALIM</t>
  </si>
  <si>
    <t>MENPURI UTTAR PARDESH</t>
  </si>
  <si>
    <t>#124 BLOCK K  CHANDIGARH</t>
  </si>
  <si>
    <t>PRIYA KUMARI</t>
  </si>
  <si>
    <t>21-12-2013</t>
  </si>
  <si>
    <t>#125 BLOCK K  CHANDIGARH</t>
  </si>
  <si>
    <t>09-10-2005</t>
  </si>
  <si>
    <t>KARAN RAO</t>
  </si>
  <si>
    <t>#125 1 BLOCK K  CHANDIGARH</t>
  </si>
  <si>
    <t>BACHAN KUMAR</t>
  </si>
  <si>
    <t>#127 BLOCK K  CHANDIGARH</t>
  </si>
  <si>
    <t>#128 BLOCK K  CHANDIGARH</t>
  </si>
  <si>
    <t>TARUIN</t>
  </si>
  <si>
    <t>02-11-2007</t>
  </si>
  <si>
    <t>SATYA</t>
  </si>
  <si>
    <t>#129 1 BLOCK K  CHANDIGARH</t>
  </si>
  <si>
    <t>02-11-2013</t>
  </si>
  <si>
    <t>#130 BLOCK K  CHANDIGARH</t>
  </si>
  <si>
    <t>SHABNAM KUMARI</t>
  </si>
  <si>
    <t>#131 1 BLOCK K  CHANDIGARH</t>
  </si>
  <si>
    <t>19-03-2012</t>
  </si>
  <si>
    <t>#131 BLOCK K  CHANDIGARH</t>
  </si>
  <si>
    <t>#132 BLOCK K  CHANDIGARH</t>
  </si>
  <si>
    <t>19-11-2007</t>
  </si>
  <si>
    <t>PARBHAT</t>
  </si>
  <si>
    <t>PILIBHIT UTTAR PARDESH</t>
  </si>
  <si>
    <t>#135 BLOCK K  CHANDIGARH</t>
  </si>
  <si>
    <t>SAWRAJ</t>
  </si>
  <si>
    <t>MOHD RASIF</t>
  </si>
  <si>
    <t>#135 1 BLOCK K  CHANDIGARH</t>
  </si>
  <si>
    <t>RAMESH RAM</t>
  </si>
  <si>
    <t>#135 2 BLOCK K  CHANDIGARH</t>
  </si>
  <si>
    <t>VANIT</t>
  </si>
  <si>
    <t>GURI SHANKAR</t>
  </si>
  <si>
    <t>#136 BLOCK K  CHANDIGARH</t>
  </si>
  <si>
    <t xml:space="preserve">JANKI </t>
  </si>
  <si>
    <t>#136 1 BLOCK K  CHANDIGARH</t>
  </si>
  <si>
    <t>DEEPANSU</t>
  </si>
  <si>
    <t>06-05-2008</t>
  </si>
  <si>
    <t>RUDAR PATAP</t>
  </si>
  <si>
    <t xml:space="preserve">BABLOO SINGH </t>
  </si>
  <si>
    <t>ANOOPA SINGH</t>
  </si>
  <si>
    <t>#137 1 BLOCK K  CHANDIGARH</t>
  </si>
  <si>
    <t>KANAUJ UTTAR PARDESH</t>
  </si>
  <si>
    <t>#137 BLOCK K  CHANDIGARH</t>
  </si>
  <si>
    <t>KAJAL SONI</t>
  </si>
  <si>
    <t>ARVIND KIMAR</t>
  </si>
  <si>
    <t>SEEMA SONI</t>
  </si>
  <si>
    <t>#138 BLOCK K  CHANDIGARH</t>
  </si>
  <si>
    <t xml:space="preserve">SAHUL </t>
  </si>
  <si>
    <t>SAGIT</t>
  </si>
  <si>
    <t xml:space="preserve">DINESH VERMA </t>
  </si>
  <si>
    <t>#138 A BLOCK K  CHANDIGARH</t>
  </si>
  <si>
    <t>#138 1 BLOCK K  CHANDIGARH</t>
  </si>
  <si>
    <t xml:space="preserve">RAJESH KUMAR </t>
  </si>
  <si>
    <t>#141 1 BLOCK K  CHANDIGARH</t>
  </si>
  <si>
    <t>BALWAN</t>
  </si>
  <si>
    <t>VENA DEVI</t>
  </si>
  <si>
    <t>#141 BLOCK K  CHANDIGARH</t>
  </si>
  <si>
    <t>#142 BLOCK K  CHANDIGARH</t>
  </si>
  <si>
    <t>16-01-2011</t>
  </si>
  <si>
    <t xml:space="preserve">NARANDER </t>
  </si>
  <si>
    <t>#143 BLOCK K  CHANDIGARH</t>
  </si>
  <si>
    <t>UNNAO UTTAR PARDESH</t>
  </si>
  <si>
    <t>SOYALI</t>
  </si>
  <si>
    <t>#143 1BLOCK K  CHANDIGARH</t>
  </si>
  <si>
    <t xml:space="preserve">RAMDEV </t>
  </si>
  <si>
    <t>#144 BLOCK K  CHANDIGARH</t>
  </si>
  <si>
    <t>MANOHAR</t>
  </si>
  <si>
    <t>#145 BLOCK K  CHANDIGARH</t>
  </si>
  <si>
    <t>GHS SECTOR 28 CHANDIGARH</t>
  </si>
  <si>
    <t>02-09-2016</t>
  </si>
  <si>
    <t>JAI PARIKASH</t>
  </si>
  <si>
    <t>NEERMLA</t>
  </si>
  <si>
    <t>#146 BLOCK K  CHANDIGARH</t>
  </si>
  <si>
    <t>AJMER</t>
  </si>
  <si>
    <t>#147 BLOCK K  CHANDIGARH</t>
  </si>
  <si>
    <t xml:space="preserve">VANSH  </t>
  </si>
  <si>
    <t>ISWER SIGH</t>
  </si>
  <si>
    <t>#147 1 BLOCK K  CHANDIGARH</t>
  </si>
  <si>
    <t>#148 BLOCK K  CHANDIGARH</t>
  </si>
  <si>
    <t>GMSSS SECTOR 27  CHANDIGARH</t>
  </si>
  <si>
    <t>LATE DHARMENDER</t>
  </si>
  <si>
    <t>#150 3 BLOCK K  CHANDIGARH</t>
  </si>
  <si>
    <t>BHUMI</t>
  </si>
  <si>
    <t>22-02-2017</t>
  </si>
  <si>
    <t>01-09-2018</t>
  </si>
  <si>
    <t>HARDAI UTTAR PARDESH</t>
  </si>
  <si>
    <t>RISHI RAJ</t>
  </si>
  <si>
    <t>#150 BLOCK K  CHANDIGARH</t>
  </si>
  <si>
    <t>MESHAK</t>
  </si>
  <si>
    <t>KITAB SINGH</t>
  </si>
  <si>
    <t>#150 1 BLOCK K  CHANDIGARH</t>
  </si>
  <si>
    <t>#151 BLOCK K  CHANDIGARH</t>
  </si>
  <si>
    <t>#151 1 BLOCK K  CHANDIGARH</t>
  </si>
  <si>
    <t xml:space="preserve">JHANGIR </t>
  </si>
  <si>
    <t>#159 1 BLOCK K  CHANDIGARH</t>
  </si>
  <si>
    <t>RISHIKESH</t>
  </si>
  <si>
    <t>#160 BLOCK K  CHANDIGARH</t>
  </si>
  <si>
    <t>BANNO</t>
  </si>
  <si>
    <t>#163 BLOCK K  CHANDIGARH</t>
  </si>
  <si>
    <t xml:space="preserve">SUNIL KUMAR </t>
  </si>
  <si>
    <t>#166 BLOCK K  CHANDIGARH</t>
  </si>
  <si>
    <t>PERMULI</t>
  </si>
  <si>
    <t>#167 BLOCK K  CHANDIGARH</t>
  </si>
  <si>
    <t>RUTASH</t>
  </si>
  <si>
    <t>#170 1 BLOCK K  CHANDIGARH</t>
  </si>
  <si>
    <t xml:space="preserve">RAVI KUMAR </t>
  </si>
  <si>
    <t>#172 BLOCK K  CHANDIGARH</t>
  </si>
  <si>
    <t>JAI BAHADUR</t>
  </si>
  <si>
    <t>#173 1 BLOCK K  CHANDIGARH</t>
  </si>
  <si>
    <t>BHIMLAL</t>
  </si>
  <si>
    <t>#174 BLOCK K  CHANDIGARH</t>
  </si>
  <si>
    <t>SRIRAN</t>
  </si>
  <si>
    <t>RAMPATI</t>
  </si>
  <si>
    <t>#175 B  BLOCK K  CHANDIGARH</t>
  </si>
  <si>
    <t>ETHA UTTAR PARDESH</t>
  </si>
  <si>
    <t>SUJINDER</t>
  </si>
  <si>
    <t>#176 BLOCK K  CHANDIGARH</t>
  </si>
  <si>
    <t>09-08-2010</t>
  </si>
  <si>
    <t>#177 BLOCK K  CHANDIGARH</t>
  </si>
  <si>
    <t>GHS SECTOR 32 CHANDIGARH</t>
  </si>
  <si>
    <t>SHAHBUDIN</t>
  </si>
  <si>
    <t>#178 BLOCK K  CHANDIGARH</t>
  </si>
  <si>
    <t>SAT0M</t>
  </si>
  <si>
    <t>#179 BLOCK K  CHANDIGARH</t>
  </si>
  <si>
    <t>LALLU</t>
  </si>
  <si>
    <t>KHUSHWAHA</t>
  </si>
  <si>
    <t>#180 D  BLOCK K  CHANDIGARH</t>
  </si>
  <si>
    <t>HARIKISHAN</t>
  </si>
  <si>
    <t>ANU KUMARI</t>
  </si>
  <si>
    <t>GUPTESHWAR</t>
  </si>
  <si>
    <t>#181 A   BLOCK K  CHANDIGARH</t>
  </si>
  <si>
    <t>11-01-2007</t>
  </si>
  <si>
    <t>#182 BLOCK K  CHANDIGARH</t>
  </si>
  <si>
    <t>BIKU</t>
  </si>
  <si>
    <t xml:space="preserve">LALA RAJ </t>
  </si>
  <si>
    <t>#184 BLOCK K  CHANDIGARH</t>
  </si>
  <si>
    <t>HAMIRPUR UTTAR PARDESH</t>
  </si>
  <si>
    <t>#185 BLOCK K  CHANDIGARH</t>
  </si>
  <si>
    <t>SURI PARVEEN</t>
  </si>
  <si>
    <t xml:space="preserve"> #185 1 BLOCK K  CHANDIGARH</t>
  </si>
  <si>
    <t>05-04-2003</t>
  </si>
  <si>
    <t xml:space="preserve">ARVIND </t>
  </si>
  <si>
    <t>#185 1  BLOCK K  CHANDIGARH</t>
  </si>
  <si>
    <t>ADARSH SINGH</t>
  </si>
  <si>
    <t>#186 BLOCK K  CHANDIGARH</t>
  </si>
  <si>
    <t>11-05-2008</t>
  </si>
  <si>
    <t>TYAGI</t>
  </si>
  <si>
    <t>#187 BLOCK K  CHANDIGARH</t>
  </si>
  <si>
    <t>GHS SECTOR 8  CHANDIGARH</t>
  </si>
  <si>
    <t>GMSSSS SECTOR 27  CHANDIGARH</t>
  </si>
  <si>
    <t>AKLESH</t>
  </si>
  <si>
    <t>12-01-2004</t>
  </si>
  <si>
    <t>#187 1  BLOCK K  CHANDIGARH</t>
  </si>
  <si>
    <t>#188 B  BLOCK K  CHANDIGARH</t>
  </si>
  <si>
    <t>06-07-2006</t>
  </si>
  <si>
    <t>#189 BLOCK K  CHANDIGARH</t>
  </si>
  <si>
    <t>GMSSSS SECTOR 27 CHANDIGARH</t>
  </si>
  <si>
    <t>SAHDEEP KHAN</t>
  </si>
  <si>
    <t>MAU UTTARPARDESH</t>
  </si>
  <si>
    <t>NAUSHID KHAN</t>
  </si>
  <si>
    <t>MOSIN PARVEEN</t>
  </si>
  <si>
    <t>#190 BLOCK K  CHANDIGARH</t>
  </si>
  <si>
    <t>ARMAN KHAN</t>
  </si>
  <si>
    <t>#190  BLOCK K  CHANDIGARH</t>
  </si>
  <si>
    <t>#190 1  BLOCK K  CHANDIGARH</t>
  </si>
  <si>
    <t>SHAMSHER</t>
  </si>
  <si>
    <t>MENA SEVI</t>
  </si>
  <si>
    <t>#191  BLOCK K  CHANDIGARH</t>
  </si>
  <si>
    <t>#191 A BLOCK K  CHANDIGARH</t>
  </si>
  <si>
    <t>RAMBA DEVI</t>
  </si>
  <si>
    <t>#192 BLOCK K  CHANDIGARH</t>
  </si>
  <si>
    <t>08-10-2016</t>
  </si>
  <si>
    <t>BALRAJ</t>
  </si>
  <si>
    <t>#192 A BLOCK K  CHANDIGARH</t>
  </si>
  <si>
    <t>SIDDHNATH</t>
  </si>
  <si>
    <t>KANTIDEVI</t>
  </si>
  <si>
    <t>#192 1 BLOCK K  CHANDIGARH</t>
  </si>
  <si>
    <t>08-01-2004</t>
  </si>
  <si>
    <t>RIIJWANA</t>
  </si>
  <si>
    <t>ABHIMANNAU</t>
  </si>
  <si>
    <t>NAJIREEN</t>
  </si>
  <si>
    <t xml:space="preserve">ARMAN  </t>
  </si>
  <si>
    <t>#192 B BLOCK K  CHANDIGARH</t>
  </si>
  <si>
    <t>UMA DEI</t>
  </si>
  <si>
    <t>#193 BLOCK K  CHANDIGARH</t>
  </si>
  <si>
    <t xml:space="preserve">AMAN  </t>
  </si>
  <si>
    <t xml:space="preserve">SATINDER </t>
  </si>
  <si>
    <t>#194 BLOCK K  CHANDIGARH</t>
  </si>
  <si>
    <t>#195 BLOCK K  CHANDIGARH</t>
  </si>
  <si>
    <t>GSSSS SECTOR 27 CHANDIGARH</t>
  </si>
  <si>
    <t xml:space="preserve">RAM GOPAL </t>
  </si>
  <si>
    <t>#196 1 BLOCK K  CHANDIGARH</t>
  </si>
  <si>
    <t>GIRIDHAR LAL</t>
  </si>
  <si>
    <t>#198 BLOCK K  CHANDIGARH</t>
  </si>
  <si>
    <t>GANGA SAGAR</t>
  </si>
  <si>
    <t>PARESH WARI</t>
  </si>
  <si>
    <t>#199 BLOCK K  CHANDIGARH</t>
  </si>
  <si>
    <t>#201  BLOCK K  CHANDIGARH</t>
  </si>
  <si>
    <t>KALAP SINGH</t>
  </si>
  <si>
    <t>#202  BLOCK K  CHANDIGARH</t>
  </si>
  <si>
    <t>16-08-2014</t>
  </si>
  <si>
    <t>NAGENDER SHAH</t>
  </si>
  <si>
    <t>BAJINTI DEVI</t>
  </si>
  <si>
    <t>#203 1  BLOCK K  CHANDIGARH</t>
  </si>
  <si>
    <t>JANVIR</t>
  </si>
  <si>
    <t>NAGMA</t>
  </si>
  <si>
    <t>#204  BLOCK K  CHANDIGARH</t>
  </si>
  <si>
    <t>SANVIR</t>
  </si>
  <si>
    <t>#205  BLOCK K  CHANDIGARH</t>
  </si>
  <si>
    <t>ALI</t>
  </si>
  <si>
    <t>SHRUTI DEVI</t>
  </si>
  <si>
    <t>#206  BLOCK K  CHANDIGARH</t>
  </si>
  <si>
    <t xml:space="preserve">MOHAN </t>
  </si>
  <si>
    <t>#207  BLOCK K  CHANDIGARH</t>
  </si>
  <si>
    <t>#212  BLOCK K  CHANDIGARH</t>
  </si>
  <si>
    <t>GHS HALLOMAJRA CHANDIGARH</t>
  </si>
  <si>
    <t>VISHAKA</t>
  </si>
  <si>
    <t>17-08-2013</t>
  </si>
  <si>
    <t>MUNNA GOSWAMI</t>
  </si>
  <si>
    <t>TARA MUNI</t>
  </si>
  <si>
    <t>#212 1  BLOCK K  CHANDIGARH</t>
  </si>
  <si>
    <t>CHANDER</t>
  </si>
  <si>
    <t>LT.KHALIB MOHD.</t>
  </si>
  <si>
    <t>NAFEESA</t>
  </si>
  <si>
    <t>#213  BLOCK K  CHANDIGARH</t>
  </si>
  <si>
    <t>PARMAN</t>
  </si>
  <si>
    <t>MUSRAJ</t>
  </si>
  <si>
    <t>ALEEMUDEN</t>
  </si>
  <si>
    <t>NAHEEMU</t>
  </si>
  <si>
    <t>#214  BLOCK K  CHANDIGARH</t>
  </si>
  <si>
    <t>FARMAN</t>
  </si>
  <si>
    <t xml:space="preserve"> #214  BLOCK K  CHANDIGARH</t>
  </si>
  <si>
    <t>KAILASH PANDIT</t>
  </si>
  <si>
    <t>#216  BLOCK K  CHANDIGARH</t>
  </si>
  <si>
    <t>AKHTAR</t>
  </si>
  <si>
    <t>#217  BLOCK K  CHANDIGARH</t>
  </si>
  <si>
    <t>ROCKY</t>
  </si>
  <si>
    <t>#217 A BLOCK K  CHANDIGARH</t>
  </si>
  <si>
    <t xml:space="preserve">VIRAM </t>
  </si>
  <si>
    <t>#217 1  BLOCK K  CHANDIGARH</t>
  </si>
  <si>
    <t xml:space="preserve">SAMA </t>
  </si>
  <si>
    <t>PREM DAS</t>
  </si>
  <si>
    <t>#218  BLOCK K  CHANDIGARH</t>
  </si>
  <si>
    <t>MUNA KHAN</t>
  </si>
  <si>
    <t>JASMIN</t>
  </si>
  <si>
    <t>#219  BLOCK K  CHANDIGARH</t>
  </si>
  <si>
    <t>TEHJIMA</t>
  </si>
  <si>
    <t>NASIM</t>
  </si>
  <si>
    <t>NASIMA</t>
  </si>
  <si>
    <t>#219 A BLOCK K  CHANDIGARH</t>
  </si>
  <si>
    <t>TAUHIBA</t>
  </si>
  <si>
    <t>09-10-2009</t>
  </si>
  <si>
    <t>PHAHRAN</t>
  </si>
  <si>
    <t xml:space="preserve">RAMADESH </t>
  </si>
  <si>
    <t>#220 BLOCK K  CHANDIGARH</t>
  </si>
  <si>
    <t>ABRIHIM</t>
  </si>
  <si>
    <t>MOH. MUSUF</t>
  </si>
  <si>
    <t>AKABRI</t>
  </si>
  <si>
    <t>#221 A  BLOCK K  CHANDIGARH</t>
  </si>
  <si>
    <t>JUNUS</t>
  </si>
  <si>
    <t>08-03-2009</t>
  </si>
  <si>
    <t>#221 B BLOCK K  CHANDIGARH</t>
  </si>
  <si>
    <t>SHASHI KLA</t>
  </si>
  <si>
    <t>21-12-2008</t>
  </si>
  <si>
    <t>FAROJ KHAN</t>
  </si>
  <si>
    <t>#221 C BLOCK K  CHANDIGARH</t>
  </si>
  <si>
    <t>SUFAH</t>
  </si>
  <si>
    <t xml:space="preserve">RIYAJ KHAN </t>
  </si>
  <si>
    <t>#221 F  BLOCK K  CHANDIGARH</t>
  </si>
  <si>
    <t>DINA NATH</t>
  </si>
  <si>
    <t>#221 M  BLOCK K  CHANDIGARH</t>
  </si>
  <si>
    <t>DHARMENDRA</t>
  </si>
  <si>
    <t>#224  BLOCK K  CHANDIGARH</t>
  </si>
  <si>
    <t>RAHIM</t>
  </si>
  <si>
    <t>PHOOLA BEGUM</t>
  </si>
  <si>
    <t>#224 A BLOCK K  CHANDIGARH</t>
  </si>
  <si>
    <t>SAKINA</t>
  </si>
  <si>
    <t>#224 1 BLOCK K  CHANDIGARH</t>
  </si>
  <si>
    <t>#225  BLOCK K  CHANDIGARH</t>
  </si>
  <si>
    <t>#226  BLOCK K  CHANDIGARH</t>
  </si>
  <si>
    <t>#226 A  BLOCK K  CHANDIGARH</t>
  </si>
  <si>
    <t>#235  BLOCK K  CHANDIGARH</t>
  </si>
  <si>
    <t>SHANTI LAL</t>
  </si>
  <si>
    <t>#236 BLOCK K  CHANDIGARH</t>
  </si>
  <si>
    <t>GSSSS SECTOR 20 CHANDIGARH</t>
  </si>
  <si>
    <t>YASODA</t>
  </si>
  <si>
    <t>#237 C BLOCK K  CHANDIGARH</t>
  </si>
  <si>
    <t>#237 A BLOCK K  CHANDIGARH</t>
  </si>
  <si>
    <t>ISHU KHAN</t>
  </si>
  <si>
    <t>#241 A BLOCK K  CHANDIGARH</t>
  </si>
  <si>
    <t>KASHMIRA</t>
  </si>
  <si>
    <t>10-03-2016</t>
  </si>
  <si>
    <t>AMMNI</t>
  </si>
  <si>
    <t>#242 BLOCK K  CHANDIGARH</t>
  </si>
  <si>
    <t xml:space="preserve">RAVINDER SINGH </t>
  </si>
  <si>
    <t>#243 BLOCK K  CHANDIGARH</t>
  </si>
  <si>
    <t>02-12-2010</t>
  </si>
  <si>
    <t xml:space="preserve">KRISHAN PAL </t>
  </si>
  <si>
    <t>#244 BLOCK K  CHANDIGARH</t>
  </si>
  <si>
    <t>11-09-2012</t>
  </si>
  <si>
    <t>CHINTA DEVI</t>
  </si>
  <si>
    <t>#245 BLOCK K  CHANDIGARH</t>
  </si>
  <si>
    <t>NAJIYA</t>
  </si>
  <si>
    <t>SAIRA</t>
  </si>
  <si>
    <t>#246 BLOCK K  CHANDIGARH</t>
  </si>
  <si>
    <t>SAUKAT</t>
  </si>
  <si>
    <t>JEENAT</t>
  </si>
  <si>
    <t>14-11-2009</t>
  </si>
  <si>
    <t>SHENAZ</t>
  </si>
  <si>
    <t>JAGMOHAN</t>
  </si>
  <si>
    <t>15-12-2003</t>
  </si>
  <si>
    <t>GAZADHAR</t>
  </si>
  <si>
    <t>#247 A BLOCK K  CHANDIGARH</t>
  </si>
  <si>
    <t>27-09-2006</t>
  </si>
  <si>
    <t>LALITPUR UTTAR PARDESH</t>
  </si>
  <si>
    <t>NANDU</t>
  </si>
  <si>
    <t>#248 A BLOCK K  CHANDIGARH</t>
  </si>
  <si>
    <t>JAIMALA DEVI</t>
  </si>
  <si>
    <t>#249  BLOCK K  CHANDIGARH</t>
  </si>
  <si>
    <t xml:space="preserve">HIRA RAM </t>
  </si>
  <si>
    <t>RUPTRA DEVI</t>
  </si>
  <si>
    <t>#252 BLOCK K  CHANDIGARH</t>
  </si>
  <si>
    <t>RESHTA</t>
  </si>
  <si>
    <t>#253 BLOCK K  CHANDIGARH</t>
  </si>
  <si>
    <t>MOLI</t>
  </si>
  <si>
    <t>GAUTAM PARSHAD</t>
  </si>
  <si>
    <t>MADHU MEETA</t>
  </si>
  <si>
    <t>#254 BLOCK K  CHANDIGARH</t>
  </si>
  <si>
    <t>#255 BLOCK K  CHANDIGARH</t>
  </si>
  <si>
    <t>RAVINDER BHARTI</t>
  </si>
  <si>
    <t>#256 BLOCK K  CHANDIGARH</t>
  </si>
  <si>
    <t>VEERU YADAV</t>
  </si>
  <si>
    <t>#256 1 BLOCK K  CHANDIGARH</t>
  </si>
  <si>
    <t>14-03-2004</t>
  </si>
  <si>
    <t>#257 BLOCK K  CHANDIGARH</t>
  </si>
  <si>
    <t>01-03-2016</t>
  </si>
  <si>
    <t>04-12-2004</t>
  </si>
  <si>
    <t>GOURI DEVI</t>
  </si>
  <si>
    <t>#259 BLOCK K  CHANDIGARH</t>
  </si>
  <si>
    <t>11-02-2005</t>
  </si>
  <si>
    <t>VICKY KUMAR</t>
  </si>
  <si>
    <t>SONI KUMARI</t>
  </si>
  <si>
    <t>#262 BLOCK K  CHANDIGARH</t>
  </si>
  <si>
    <t>NAINA KUMARI</t>
  </si>
  <si>
    <t>SUNAINA KUMARI</t>
  </si>
  <si>
    <t>SURYANSH</t>
  </si>
  <si>
    <t>RAM SWARUP</t>
  </si>
  <si>
    <t>#264 BLOCK K  CHANDIGARH</t>
  </si>
  <si>
    <t>NASREEN</t>
  </si>
  <si>
    <t>NAUSAD</t>
  </si>
  <si>
    <t>SAMEEM</t>
  </si>
  <si>
    <t>#266 BLOCK K  CHANDIGARH</t>
  </si>
  <si>
    <t>SAREEF</t>
  </si>
  <si>
    <t>TATOO</t>
  </si>
  <si>
    <t>14-02-2004</t>
  </si>
  <si>
    <t>MIRZAPUR UTTAR PARDESH</t>
  </si>
  <si>
    <t>MOHRAM</t>
  </si>
  <si>
    <t>#267 BLOCK K  CHANDIGARH</t>
  </si>
  <si>
    <t>QURBANA</t>
  </si>
  <si>
    <t>ADIL</t>
  </si>
  <si>
    <t>ABDUL</t>
  </si>
  <si>
    <t>NOORI</t>
  </si>
  <si>
    <t>268 BLOCK K  CHANDIGARH</t>
  </si>
  <si>
    <t>ASMEERIYAL</t>
  </si>
  <si>
    <t>HASEEN</t>
  </si>
  <si>
    <t xml:space="preserve">SONI </t>
  </si>
  <si>
    <t>268 1 BLOCK K  CHANDIGARH</t>
  </si>
  <si>
    <t>04-11-2007</t>
  </si>
  <si>
    <t>SABREEN</t>
  </si>
  <si>
    <t>AFSARA</t>
  </si>
  <si>
    <t>FARUKH MOHD</t>
  </si>
  <si>
    <t>POONAM KHATOON</t>
  </si>
  <si>
    <t>#269 BLOCK K  CHANDIGARH</t>
  </si>
  <si>
    <t>MUNNI</t>
  </si>
  <si>
    <t xml:space="preserve">NAINA  </t>
  </si>
  <si>
    <t xml:space="preserve">SUNAINA  </t>
  </si>
  <si>
    <t>#270 BLOCK K  CHANDIGARH</t>
  </si>
  <si>
    <t>19-12-2007</t>
  </si>
  <si>
    <t>JABBAR</t>
  </si>
  <si>
    <t>#270 A BLOCK K  CHANDIGARH</t>
  </si>
  <si>
    <t>NAZAKAT</t>
  </si>
  <si>
    <t>29-09-2006</t>
  </si>
  <si>
    <t>15-07-2009</t>
  </si>
  <si>
    <t>TANIA</t>
  </si>
  <si>
    <t>MOHABBAT</t>
  </si>
  <si>
    <t>#271 BLOCK K  CHANDIGARH</t>
  </si>
  <si>
    <t>USMANI</t>
  </si>
  <si>
    <t>TARANA</t>
  </si>
  <si>
    <t>21-03-2015</t>
  </si>
  <si>
    <t>ETAHA UTTAR PARDESH</t>
  </si>
  <si>
    <t>#272 BLOCK K  CHANDIGARH</t>
  </si>
  <si>
    <t>SOMBIR</t>
  </si>
  <si>
    <t xml:space="preserve">VIKAS  </t>
  </si>
  <si>
    <t>SHADAK</t>
  </si>
  <si>
    <t>SHAKIPUN</t>
  </si>
  <si>
    <t>#272 A BLOCK K  CHANDIGARH</t>
  </si>
  <si>
    <t>RAFUKUN</t>
  </si>
  <si>
    <t>SHINY</t>
  </si>
  <si>
    <t>#277 BLOCK K  CHANDIGARH</t>
  </si>
  <si>
    <t>SVARNA</t>
  </si>
  <si>
    <t>#278 BLOCK K  CHANDIGARH</t>
  </si>
  <si>
    <t>#278 1 BLOCK K  CHANDIGARH</t>
  </si>
  <si>
    <t>NAVY HUSSAIN</t>
  </si>
  <si>
    <t>#278 B BLOCK K  CHANDIGARH</t>
  </si>
  <si>
    <t>02-02-2014</t>
  </si>
  <si>
    <t>SOBNA</t>
  </si>
  <si>
    <t>KISMUTAAN</t>
  </si>
  <si>
    <t>#278 A BLOCK K  CHANDIGARH</t>
  </si>
  <si>
    <t>JATUN</t>
  </si>
  <si>
    <t>JAMIL</t>
  </si>
  <si>
    <t>TAZMUN KHATOON</t>
  </si>
  <si>
    <t>#278 C BLOCK K  CHANDIGARH</t>
  </si>
  <si>
    <t>WASIRA</t>
  </si>
  <si>
    <t>NASIRA</t>
  </si>
  <si>
    <t xml:space="preserve"> AFSANA</t>
  </si>
  <si>
    <t>#278 D  BLOCK K  CHANDIGARH</t>
  </si>
  <si>
    <t>ISANA</t>
  </si>
  <si>
    <t>14-11-2016</t>
  </si>
  <si>
    <t>SUFIA</t>
  </si>
  <si>
    <t>SHAHIB HUSSAIN</t>
  </si>
  <si>
    <t xml:space="preserve"> MEENA</t>
  </si>
  <si>
    <t>#278 E BLOCK K  CHANDIGARH</t>
  </si>
  <si>
    <t>SOHIB</t>
  </si>
  <si>
    <t xml:space="preserve">GEETA  </t>
  </si>
  <si>
    <t>#280 BLOCK K  CHANDIGARH</t>
  </si>
  <si>
    <t>SALIMI</t>
  </si>
  <si>
    <t>RAFEEK</t>
  </si>
  <si>
    <t>14-11-2010</t>
  </si>
  <si>
    <t>SAFEEK</t>
  </si>
  <si>
    <t>#281 BLOCK K  CHANDIGARH</t>
  </si>
  <si>
    <t>SUMIRITA</t>
  </si>
  <si>
    <t>KHSHBOO</t>
  </si>
  <si>
    <t>11-03-2002</t>
  </si>
  <si>
    <t>GAYATARI DEVI</t>
  </si>
  <si>
    <t>#281 A BLOCK K  CHANDIGARH</t>
  </si>
  <si>
    <t>27-05-2006</t>
  </si>
  <si>
    <t>12-04-2010</t>
  </si>
  <si>
    <t>JAGU</t>
  </si>
  <si>
    <t>#282 BLOCK K  CHANDIGARH</t>
  </si>
  <si>
    <t>07-06-2005</t>
  </si>
  <si>
    <t>SANGETA</t>
  </si>
  <si>
    <t>#282 1 BLOCK K  CHANDIGARH</t>
  </si>
  <si>
    <t>29-03-2012</t>
  </si>
  <si>
    <t>25-06-2013</t>
  </si>
  <si>
    <t>21-09-2014</t>
  </si>
  <si>
    <t>GULJAR</t>
  </si>
  <si>
    <t>MD. AKBAR</t>
  </si>
  <si>
    <t>SUMERUNISHA</t>
  </si>
  <si>
    <t>#282 A BLOCK K  CHANDIGARH</t>
  </si>
  <si>
    <t>KURBAN</t>
  </si>
  <si>
    <t>20-04-2006</t>
  </si>
  <si>
    <t>SAKEENA</t>
  </si>
  <si>
    <t>YAKUB</t>
  </si>
  <si>
    <t>GABBU</t>
  </si>
  <si>
    <t xml:space="preserve">USHA  </t>
  </si>
  <si>
    <t>#285 A BLOCK K  CHANDIGARH</t>
  </si>
  <si>
    <t>HAPUR UTTAR PARDESH</t>
  </si>
  <si>
    <t xml:space="preserve"> #287 BLOCK K  CHANDIGARH</t>
  </si>
  <si>
    <t>AMINA</t>
  </si>
  <si>
    <t>#288 BLOCK K  CHANDIGARH</t>
  </si>
  <si>
    <t>12-09-2005</t>
  </si>
  <si>
    <t>SABIR</t>
  </si>
  <si>
    <t>SAYRA BANO</t>
  </si>
  <si>
    <t>#288 A  BLOCK K  CHANDIGARH</t>
  </si>
  <si>
    <t>SOHAIL</t>
  </si>
  <si>
    <t>SAROOP</t>
  </si>
  <si>
    <t>MITTAL</t>
  </si>
  <si>
    <t>SABBA BANO</t>
  </si>
  <si>
    <t>#294  BLOCK K  CHANDIGARH</t>
  </si>
  <si>
    <t>NAZIA</t>
  </si>
  <si>
    <t>27-03-2011</t>
  </si>
  <si>
    <t>SHAYNA</t>
  </si>
  <si>
    <t>ALI MOHAMAD</t>
  </si>
  <si>
    <t>#295 BLOCK K  CHANDIGARH</t>
  </si>
  <si>
    <t>SOHAIL KHAN</t>
  </si>
  <si>
    <t>30-06-2006</t>
  </si>
  <si>
    <t>#298 BLOCK K  CHANDIGARH</t>
  </si>
  <si>
    <t>MANISA</t>
  </si>
  <si>
    <t>DAYA SANKAR</t>
  </si>
  <si>
    <t>JANTRI DEVI</t>
  </si>
  <si>
    <t>#302  BLOCK K  CHANDIGARH</t>
  </si>
  <si>
    <t>HARIKES YADAV</t>
  </si>
  <si>
    <t>#316  BLOCK K  CHANDIGARH</t>
  </si>
  <si>
    <t>#333  BLOCK K  CHANDIGARH</t>
  </si>
  <si>
    <t>RAM BHAROSHE</t>
  </si>
  <si>
    <t>#341 BLOCK K  CHANDIGARH</t>
  </si>
  <si>
    <t>15-02-2005</t>
  </si>
  <si>
    <t>FOUJI</t>
  </si>
  <si>
    <t>#366  BLOCK K  CHANDIGARH</t>
  </si>
  <si>
    <t>NOIDA UTTAR PARDESH</t>
  </si>
  <si>
    <t>LT. RAHUL</t>
  </si>
  <si>
    <t>#370 BLOCK K  CHANDIGARH</t>
  </si>
  <si>
    <t>11-03-2004</t>
  </si>
  <si>
    <t>BHAVNESH</t>
  </si>
  <si>
    <t>RAM PYARI</t>
  </si>
  <si>
    <t>#375 BLOCK K  CHANDIGARH</t>
  </si>
  <si>
    <t>24-04-2009</t>
  </si>
  <si>
    <t>RISHAD KHAN</t>
  </si>
  <si>
    <t>19-06-2013</t>
  </si>
  <si>
    <t>RASHID KHAN</t>
  </si>
  <si>
    <t>#385 BLOCK K  CHANDIGARH</t>
  </si>
  <si>
    <t>FRUITSEIIER</t>
  </si>
  <si>
    <t>RAHMAN KHAN</t>
  </si>
  <si>
    <t>RAM SANJAY</t>
  </si>
  <si>
    <t>#418 BLOCK K  CHANDIGARH</t>
  </si>
  <si>
    <t>KARISHAN BHAN</t>
  </si>
  <si>
    <t>13-04-2014</t>
  </si>
  <si>
    <t>UDEY BHAN</t>
  </si>
  <si>
    <t>DIMLE YADAV</t>
  </si>
  <si>
    <t>04-11-2003</t>
  </si>
  <si>
    <t>#430 BLOCK K  CHANDIGARH</t>
  </si>
  <si>
    <t>#480 BLOCK K  CHANDIGARH</t>
  </si>
  <si>
    <t>LAKHAN</t>
  </si>
  <si>
    <t>29-11-2009</t>
  </si>
  <si>
    <t>RAM GUPTA</t>
  </si>
  <si>
    <t>RISHA DEVI</t>
  </si>
  <si>
    <t>#500 BLOCK K  CHANDIGARH</t>
  </si>
  <si>
    <t>MEHAK KHATOON</t>
  </si>
  <si>
    <t>ABDULA RAHI</t>
  </si>
  <si>
    <t>SAHANAKHATOON</t>
  </si>
  <si>
    <t>#521 BLOCK K CHANDIGARH</t>
  </si>
  <si>
    <t xml:space="preserve">TEACHER </t>
  </si>
  <si>
    <t>ZAID AHMED</t>
  </si>
  <si>
    <t>#527 BLOCK K  CHANDIGARH</t>
  </si>
  <si>
    <t>18-12-2011</t>
  </si>
  <si>
    <t>#559 BLOCK K  CHANDIGARH</t>
  </si>
  <si>
    <t>SUKHMANI</t>
  </si>
  <si>
    <t>#559 A BLOCK K  CHANDIGARH</t>
  </si>
  <si>
    <t>JAISHAM</t>
  </si>
  <si>
    <t>RAMKEWAL</t>
  </si>
  <si>
    <t>#559 B BLOCK K  CHANDIGARH</t>
  </si>
  <si>
    <t>GMHS SECTOR 10  CHANDIGARH</t>
  </si>
  <si>
    <t>ASANA</t>
  </si>
  <si>
    <t>ASHAN</t>
  </si>
  <si>
    <t>SADDUL</t>
  </si>
  <si>
    <t>#618 BLOCK K  CHANDIGARH</t>
  </si>
  <si>
    <t>31-07-2014</t>
  </si>
  <si>
    <t xml:space="preserve">RAVI  </t>
  </si>
  <si>
    <t>MALKA</t>
  </si>
  <si>
    <t>#626 BLOCK K  CHANDIGARH</t>
  </si>
  <si>
    <t>CARPENIER</t>
  </si>
  <si>
    <t>RAM SAGAR</t>
  </si>
  <si>
    <t>#653 BLOCK K  CHANDIGARH</t>
  </si>
  <si>
    <t>#686 BLOCK K  CHANDIGARH</t>
  </si>
  <si>
    <t>11-03-2015</t>
  </si>
  <si>
    <t>#701  BLOCK K  CHANDIGARH</t>
  </si>
  <si>
    <t>#701 2 BLOCK K  CHANDIGARH</t>
  </si>
  <si>
    <t>27-03-2002</t>
  </si>
  <si>
    <t>HARIKESHWAR</t>
  </si>
  <si>
    <t>#707 BLOCK K  CHANDIGARH</t>
  </si>
  <si>
    <t>#711 BLOCK K  CHANDIGARH</t>
  </si>
  <si>
    <t>SANTOSH GIRI</t>
  </si>
  <si>
    <t>#1327 BLOCK K  CHANDIGARH</t>
  </si>
  <si>
    <t>SHALENDER GIRI</t>
  </si>
  <si>
    <t>#1327 A BLOCK K  CHANDIGARH</t>
  </si>
  <si>
    <t>SARABJEET</t>
  </si>
  <si>
    <t>#1342 BLOCK K  CHANDIGARH</t>
  </si>
  <si>
    <t>24-03-2007</t>
  </si>
  <si>
    <t>RAJ MANI</t>
  </si>
  <si>
    <t xml:space="preserve"> # 26  BLOCK L CHANDIGARH</t>
  </si>
  <si>
    <t># 26  BLOCK L CHANDIGARH</t>
  </si>
  <si>
    <t># 26 BLOCK L CHANDIGARH</t>
  </si>
  <si>
    <t>20-02-2009</t>
  </si>
  <si>
    <t># 27 BLOCK L CHANDIGARH</t>
  </si>
  <si>
    <t>BABU RAM</t>
  </si>
  <si>
    <t>KANTI</t>
  </si>
  <si>
    <t># 28 BLOCK L CHANDIGARH</t>
  </si>
  <si>
    <t># 28 1 BLOCK L CHANDIGARH</t>
  </si>
  <si>
    <t>29-06-2014</t>
  </si>
  <si>
    <t>25-08-2001</t>
  </si>
  <si>
    <t>NANODERA PRASAD</t>
  </si>
  <si>
    <t>MOHANI DEVI</t>
  </si>
  <si>
    <t># 29 BLOCK L CHANDIGARH</t>
  </si>
  <si>
    <t>28-08-2011</t>
  </si>
  <si>
    <t># 30 A BLOCK L CHANDIGARH</t>
  </si>
  <si>
    <t>KIRTAN</t>
  </si>
  <si>
    <t>SWATI KUMARI</t>
  </si>
  <si>
    <t>BHUSHAN SINGH</t>
  </si>
  <si>
    <t># 31 BLOCK L CHANDIGARH</t>
  </si>
  <si>
    <t>SHRUTI  KUMARI</t>
  </si>
  <si>
    <t># 32 A BLOCK L CHANDIGARH</t>
  </si>
  <si>
    <t>CHAHBI</t>
  </si>
  <si>
    <t>ANITA  DEVI</t>
  </si>
  <si>
    <t># 32 BLOCK L CHANDIGARH</t>
  </si>
  <si>
    <t>23-02-2003</t>
  </si>
  <si>
    <t># 36 1 BLOCK L CHANDIGARH</t>
  </si>
  <si>
    <t>SMARITII</t>
  </si>
  <si>
    <t># 36 A BLOCK L CHANDIGARH</t>
  </si>
  <si>
    <t xml:space="preserve">SMARITII </t>
  </si>
  <si>
    <t>ARVIND GUPTA</t>
  </si>
  <si>
    <t># 39 BLOCK L CHANDIGARH</t>
  </si>
  <si>
    <t>RANJAY</t>
  </si>
  <si>
    <t># 39 1 BLOCK L CHANDIGARH</t>
  </si>
  <si>
    <t>PRE NURSARY</t>
  </si>
  <si>
    <t>OPINDER</t>
  </si>
  <si>
    <t>PANCHU PRASAD</t>
  </si>
  <si>
    <t># 42 BLOCK L CHANDIGARH</t>
  </si>
  <si>
    <t># 42 A BLOCK L CHANDIGARH</t>
  </si>
  <si>
    <t># 45 BLOCK L CHANDIGARH</t>
  </si>
  <si>
    <t>14-06-2005</t>
  </si>
  <si>
    <t># 45 A BLOCK L CHANDIGARH</t>
  </si>
  <si>
    <t>16-06-2011</t>
  </si>
  <si>
    <t>SARDA</t>
  </si>
  <si>
    <t># 45 B BLOCK L CHANDIGARH</t>
  </si>
  <si>
    <t xml:space="preserve"> # 45 B BLOCK L CHANDIGARH</t>
  </si>
  <si>
    <t>DEENA NATH</t>
  </si>
  <si>
    <t># 47 BLOCK L CHANDIGARH</t>
  </si>
  <si>
    <t>RAM RATI</t>
  </si>
  <si>
    <t># 48 BLOCK L CHANDIGARH</t>
  </si>
  <si>
    <t xml:space="preserve"> # 48 BLOCK L CHANDIGARH</t>
  </si>
  <si>
    <t>UMA LAL</t>
  </si>
  <si>
    <t># 52 BLOCK L CHANDIGARH</t>
  </si>
  <si>
    <t>BIRAN SINGH</t>
  </si>
  <si>
    <t>KOMAL DEVI</t>
  </si>
  <si>
    <t># 53 BLOCK L CHANDIGARH</t>
  </si>
  <si>
    <t>GHS 8</t>
  </si>
  <si>
    <t>RAVISH KUMAR</t>
  </si>
  <si>
    <t>KALESHWAR PANDEY</t>
  </si>
  <si>
    <t># 54 BLOCK L CHANDIGARH</t>
  </si>
  <si>
    <t>GHS 47</t>
  </si>
  <si>
    <t>13-09-2004</t>
  </si>
  <si>
    <t>RAM MAYA</t>
  </si>
  <si>
    <t># 56 BLOCK L CHANDIGARH</t>
  </si>
  <si>
    <t>23-06-2014</t>
  </si>
  <si>
    <t># 57 BLOCK L CHANDIGARH</t>
  </si>
  <si>
    <t>21-05-2001</t>
  </si>
  <si>
    <t xml:space="preserve"> # 57 BLOCK L CHANDIGARH</t>
  </si>
  <si>
    <t>SAPPY HUSSAIN</t>
  </si>
  <si>
    <t>WAHID HUSSAIN</t>
  </si>
  <si>
    <t>ASRAF JAHAN</t>
  </si>
  <si>
    <t># 58 BLOCK L CHANDIGARH</t>
  </si>
  <si>
    <t>SHAHDAB</t>
  </si>
  <si>
    <t>SHAH NAWAJ</t>
  </si>
  <si>
    <t xml:space="preserve"> # 59 BLOCK L CHANDIGARH</t>
  </si>
  <si>
    <t># 59 BLOCK L CHANDIGARH</t>
  </si>
  <si>
    <t># 61 BLOCK L CHANDIGARH</t>
  </si>
  <si>
    <t>JAWED</t>
  </si>
  <si>
    <t xml:space="preserve"> # 62 BLOCK L CHANDIGARH</t>
  </si>
  <si>
    <t>GALIB</t>
  </si>
  <si>
    <t>HABID HUSSAIN</t>
  </si>
  <si>
    <t xml:space="preserve"> # 62 A BLOCK L CHANDIGARH</t>
  </si>
  <si>
    <t># 62 A BLOCK L CHANDIGARH</t>
  </si>
  <si>
    <t>07-03-2002</t>
  </si>
  <si>
    <t>MD. RAFOO</t>
  </si>
  <si>
    <t>REHANA PARVEEN</t>
  </si>
  <si>
    <t xml:space="preserve"> # 64 BLOCK L CHANDIGARH</t>
  </si>
  <si>
    <t>GULFAM</t>
  </si>
  <si>
    <t># 64 BLOCK L CHANDIGARH</t>
  </si>
  <si>
    <t>KEHKESH</t>
  </si>
  <si>
    <t xml:space="preserve"> # 69 BLOCK L CHANDIGARH</t>
  </si>
  <si>
    <t>01-02-2017</t>
  </si>
  <si>
    <t># 69 BLOCK L CHANDIGARH</t>
  </si>
  <si>
    <t># 70 BLOCK L CHANDIGARH</t>
  </si>
  <si>
    <t>SHURBHI</t>
  </si>
  <si>
    <t>01-04-2003</t>
  </si>
  <si>
    <t>KHEM BAHADUR</t>
  </si>
  <si>
    <t>SUKHMAYA</t>
  </si>
  <si>
    <t># 74 BLOCK L CHANDIGARH</t>
  </si>
  <si>
    <t>03-02-2015</t>
  </si>
  <si>
    <t>ANSHWEER</t>
  </si>
  <si>
    <t>06-04-2017</t>
  </si>
  <si>
    <t xml:space="preserve"> # 77 BLOCK L CHANDIGARH</t>
  </si>
  <si>
    <t># 80 BLOCK L CHANDIGARH</t>
  </si>
  <si>
    <t>GALIB HUSSAIN</t>
  </si>
  <si>
    <t>AABEED HUSSSAIN</t>
  </si>
  <si>
    <t># 82 BLOCK L CHANDIGARH</t>
  </si>
  <si>
    <t>08-02-2010</t>
  </si>
  <si>
    <t>AAHID</t>
  </si>
  <si>
    <t>SAHIBA</t>
  </si>
  <si>
    <t>CHAND MUHAMAD</t>
  </si>
  <si>
    <t>JABBA</t>
  </si>
  <si>
    <t># 86 BLOCK L CHANDIGARH</t>
  </si>
  <si>
    <t>AFRAAJ</t>
  </si>
  <si>
    <t>SHARUKH</t>
  </si>
  <si>
    <t>JAVED</t>
  </si>
  <si>
    <t># 87 BLOCK L CHANDIGARH</t>
  </si>
  <si>
    <t>MISBA</t>
  </si>
  <si>
    <t xml:space="preserve"> # 87 BLOCK L CHANDIGARH</t>
  </si>
  <si>
    <t>SHAH NIWAZ</t>
  </si>
  <si>
    <t># 90 BLOCK L CHANDIGARH</t>
  </si>
  <si>
    <t>SHAH NAWAZ</t>
  </si>
  <si>
    <t>PARVEESH</t>
  </si>
  <si>
    <t>JYASMEIN</t>
  </si>
  <si>
    <t xml:space="preserve"> # 92 BLOCK L CHANDIGARH</t>
  </si>
  <si>
    <t>HARE KRISHAN</t>
  </si>
  <si>
    <t>KANCHAN DEVI</t>
  </si>
  <si>
    <t># 92 A BLOCK L CHANDIGARH</t>
  </si>
  <si>
    <t>18-08-2016</t>
  </si>
  <si>
    <t>PREM LAL</t>
  </si>
  <si>
    <t># 95 BLOCK L CHANDIGARH</t>
  </si>
  <si>
    <t>20-01-2017</t>
  </si>
  <si>
    <t>GAYA DEEN</t>
  </si>
  <si>
    <t># 96 BLOCK L CHANDIGARH</t>
  </si>
  <si>
    <t xml:space="preserve"> # 96 BLOCK L CHANDIGARH</t>
  </si>
  <si>
    <t># 97 BLOCK L CHANDIGARH</t>
  </si>
  <si>
    <t>#97 BLOCK L CHANDIGARH</t>
  </si>
  <si>
    <t>#98 BLOCK L CHANDIGARH</t>
  </si>
  <si>
    <t>JASVANT</t>
  </si>
  <si>
    <t># 99 A BLOCK L CHANDIGARH</t>
  </si>
  <si>
    <t>03-12-2004</t>
  </si>
  <si>
    <t># 101 BLOCK L CHANDIGARH</t>
  </si>
  <si>
    <t>23-02-2011</t>
  </si>
  <si>
    <t># 102 BLOCK L CHANDIGARH</t>
  </si>
  <si>
    <t>04-12-2008</t>
  </si>
  <si>
    <t># 103 BLOCK L CHANDIGARH</t>
  </si>
  <si>
    <t>21-01-2015</t>
  </si>
  <si>
    <t># 104 BLOCK L CHANDIGARH</t>
  </si>
  <si>
    <t>11-12-2014</t>
  </si>
  <si>
    <t>NAHIM</t>
  </si>
  <si>
    <t>NOOR JAHAN</t>
  </si>
  <si>
    <t>#105 BLOCK L CHANDIGARH</t>
  </si>
  <si>
    <t>BILAL</t>
  </si>
  <si>
    <t># 105 BLOCK L CHANDIGARH</t>
  </si>
  <si>
    <t>07-05-2005</t>
  </si>
  <si>
    <t># 105 A BLOCK L CHANDIGARH</t>
  </si>
  <si>
    <t># 106 BLOCK L CHANDIGARH</t>
  </si>
  <si>
    <t>03-08-2005</t>
  </si>
  <si>
    <t>08-07-2001</t>
  </si>
  <si>
    <t># 107 BLOCK L CHANDIGARH</t>
  </si>
  <si>
    <t>SAJAN</t>
  </si>
  <si>
    <t>VISHNU KANT</t>
  </si>
  <si>
    <t># 108 BLOCK L CHANDIGARH</t>
  </si>
  <si>
    <t>30-11-2008</t>
  </si>
  <si>
    <t>SARASWATI KUMAR</t>
  </si>
  <si>
    <t>KHEMKARAN</t>
  </si>
  <si>
    <t># 108 A BLOCK L CHANDIGARH</t>
  </si>
  <si>
    <t xml:space="preserve">DURGESH KUMARI </t>
  </si>
  <si>
    <t>NANDNI KUMAR</t>
  </si>
  <si>
    <t>06-06-2004</t>
  </si>
  <si>
    <t>MOOL CHAND</t>
  </si>
  <si>
    <t>SHIV PARSAD</t>
  </si>
  <si>
    <t># 109 BLOCK L CHANDIGARH</t>
  </si>
  <si>
    <t># 112 BLOCK L CHANDIGARH</t>
  </si>
  <si>
    <t>VANDINI</t>
  </si>
  <si>
    <t>IQBAL</t>
  </si>
  <si>
    <t>ISRANA</t>
  </si>
  <si>
    <t># 113 BLOCK L CHANDIGARH</t>
  </si>
  <si>
    <t>15-11-2004</t>
  </si>
  <si>
    <t>SAFIQ KHAN</t>
  </si>
  <si>
    <t>SAJIDA BEGAM</t>
  </si>
  <si>
    <t># 114 BLOCK L CHANDIGARH</t>
  </si>
  <si>
    <t>SOHIL</t>
  </si>
  <si>
    <t>21-06-2005</t>
  </si>
  <si>
    <t>SAFIQ  KHAN</t>
  </si>
  <si>
    <t>JINNNAT</t>
  </si>
  <si>
    <t>ZINAT</t>
  </si>
  <si>
    <t>SAZID KHAN</t>
  </si>
  <si>
    <t>SHABNAM BEGAM</t>
  </si>
  <si>
    <t># 115 BLOCK L CHANDIGARH</t>
  </si>
  <si>
    <t>HAIZAL</t>
  </si>
  <si>
    <t>31-05-2013</t>
  </si>
  <si>
    <t>INTZAR ALI</t>
  </si>
  <si>
    <t>AAMREEN</t>
  </si>
  <si>
    <t># 118 A BLOCK L CHANDIGARH</t>
  </si>
  <si>
    <t># 121 BLOCK L CHANDIGARH</t>
  </si>
  <si>
    <t># 123 A BLOCK L CHANDIGARH</t>
  </si>
  <si>
    <t xml:space="preserve">JATINDER YADAV     </t>
  </si>
  <si>
    <t>NIRMILA</t>
  </si>
  <si>
    <t># 125 BLOCK L CHANDIGARH</t>
  </si>
  <si>
    <t>JATINDER YADAV</t>
  </si>
  <si>
    <t xml:space="preserve"> #125 BLOCK L CHANDIGARH</t>
  </si>
  <si>
    <t>NEKI RAM</t>
  </si>
  <si>
    <t>SHIMLA RANI</t>
  </si>
  <si>
    <t># 126 BLOCK L CHANDIGARH</t>
  </si>
  <si>
    <t>21-10-2002</t>
  </si>
  <si>
    <t>JAI KARAN</t>
  </si>
  <si>
    <t>AAMEER</t>
  </si>
  <si>
    <t>MD. ASLEEM</t>
  </si>
  <si>
    <t>ZAIBUR NISHA</t>
  </si>
  <si>
    <t># 128 BLOCK L CHANDIGARH</t>
  </si>
  <si>
    <t>SHIVA YADAV</t>
  </si>
  <si>
    <t>09-01-2015</t>
  </si>
  <si>
    <t># 129 BLOCK L CHANDIGARH</t>
  </si>
  <si>
    <t>07-05-2003</t>
  </si>
  <si>
    <t># 132 A BLOCK L CHANDIGARH</t>
  </si>
  <si>
    <t xml:space="preserve"> #132 A BLOCK L CHANDIGARH</t>
  </si>
  <si>
    <t># 133 BLOCK L CHANDIGARH</t>
  </si>
  <si>
    <t>31-03-2008</t>
  </si>
  <si>
    <t># 134 A BLOCK L CHANDIGARH</t>
  </si>
  <si>
    <t># 135 BLOCK L CHANDIGARH</t>
  </si>
  <si>
    <t>CHANN MATI</t>
  </si>
  <si>
    <t># 139 BLOCK L CHANDIGARH</t>
  </si>
  <si>
    <t>SAJAN KUMAR</t>
  </si>
  <si>
    <t xml:space="preserve"> # 139 A BLOCK L CHANDIGARH</t>
  </si>
  <si>
    <t># 139 A BLOCK L CHANDIGARH</t>
  </si>
  <si>
    <t>08-04-2011</t>
  </si>
  <si>
    <t>ROSHAN BAHADUR</t>
  </si>
  <si>
    <t># 140 BLOCK L CHANDIGARH</t>
  </si>
  <si>
    <t>DEV RAJ SINGH</t>
  </si>
  <si>
    <t xml:space="preserve"> # 142 BLOCK L CHANDIGARH</t>
  </si>
  <si>
    <t># 142 BLOCK L CHANDIGARH</t>
  </si>
  <si>
    <t>SHANKER</t>
  </si>
  <si>
    <t xml:space="preserve"> # 143 A BLOCK L CHANDIGARH</t>
  </si>
  <si>
    <t xml:space="preserve"> # 143 B BLOCK L CHANDIGARH</t>
  </si>
  <si>
    <t># 143 B BLOCK L CHANDIGARH</t>
  </si>
  <si>
    <t xml:space="preserve">SANJU KUMARI  </t>
  </si>
  <si>
    <t># 146 BLOCK L CHANDIGARH</t>
  </si>
  <si>
    <t>LT.RAJ PAL</t>
  </si>
  <si>
    <t># 148 BLOCK L CHANDIGARH</t>
  </si>
  <si>
    <t>GOVIND PARSAD</t>
  </si>
  <si>
    <t># 148 A BLOCK L CHANDIGARH</t>
  </si>
  <si>
    <t># 150 BLOCK L CHANDIGARH</t>
  </si>
  <si>
    <t>VERSHA KUMARI</t>
  </si>
  <si>
    <t># 150 A BLOCK L CHANDIGARH</t>
  </si>
  <si>
    <t>06-12-2006</t>
  </si>
  <si>
    <t># 151 BLOCK L CHANDIGARH</t>
  </si>
  <si>
    <t>27-08-2004</t>
  </si>
  <si>
    <t>RAM KIRPAL</t>
  </si>
  <si>
    <t># 153 BLOCK L CHANDIGARH</t>
  </si>
  <si>
    <t>BELA</t>
  </si>
  <si>
    <t># 153 A BLOCK L CHANDIGARH</t>
  </si>
  <si>
    <t>29-02-2004</t>
  </si>
  <si>
    <t>CHANDER SINGH</t>
  </si>
  <si>
    <t># 153 B BLOCK L CHANDIGARH</t>
  </si>
  <si>
    <t>MANGLI</t>
  </si>
  <si>
    <t># 159 BLOCK L CHANDIGARH</t>
  </si>
  <si>
    <t>AARK</t>
  </si>
  <si>
    <t>NEEHA DEVI</t>
  </si>
  <si>
    <t># 163 BLOCK L CHANDIGARH</t>
  </si>
  <si>
    <t>14-12-2006</t>
  </si>
  <si>
    <t>MDM AYA</t>
  </si>
  <si>
    <t xml:space="preserve"> # 163 A BLOCK L CHANDIGARH</t>
  </si>
  <si>
    <t>NIKHAL</t>
  </si>
  <si>
    <t>24-07-2005</t>
  </si>
  <si>
    <t>TEENA MUKHIYA</t>
  </si>
  <si>
    <t>JHALLO DEVI</t>
  </si>
  <si>
    <t xml:space="preserve"> # 164 BLOCK L CHANDIGARH</t>
  </si>
  <si>
    <t>KUSHBOO</t>
  </si>
  <si>
    <t>ABID HUSSAIN</t>
  </si>
  <si>
    <t># 164 A BLOCK L CHANDIGARH</t>
  </si>
  <si>
    <t>ARJUN MUKHIYA</t>
  </si>
  <si>
    <t>AMLI DEVI</t>
  </si>
  <si>
    <t># 165 BLOCK L CHANDIGARH</t>
  </si>
  <si>
    <t>JAWAHAR</t>
  </si>
  <si>
    <t xml:space="preserve"> # 165 BLOCK L CHANDIGARH</t>
  </si>
  <si>
    <t>GOTAM</t>
  </si>
  <si>
    <t xml:space="preserve"> # 165 A BLOCK L CHANDIGARH</t>
  </si>
  <si>
    <t># 165 A BLOCK L CHANDIGARH</t>
  </si>
  <si>
    <t>SHIV NANDAN</t>
  </si>
  <si>
    <t>RUBI DEVI</t>
  </si>
  <si>
    <t># 167 BLOCK L CHANDIGARH</t>
  </si>
  <si>
    <t>RAGHUNANDAN</t>
  </si>
  <si>
    <t xml:space="preserve"> # 167 A BLOCK L  CHANDIGARH</t>
  </si>
  <si>
    <t>JAI NARAYAN</t>
  </si>
  <si>
    <t># 167 A  BLOCK L CHANDIGARH</t>
  </si>
  <si>
    <t># 167 A BLOCK L  CHANDIGARH</t>
  </si>
  <si>
    <t>VINDRA PRASAD</t>
  </si>
  <si>
    <t># 168 BLOCK L CHANDIGARH</t>
  </si>
  <si>
    <t>23-10-2002</t>
  </si>
  <si>
    <t xml:space="preserve"> # 168 BLOCK L CHANDIGARH</t>
  </si>
  <si>
    <t># 169 BLOCK L CHANDIGARH</t>
  </si>
  <si>
    <t xml:space="preserve"> # 169 BLOCK L CHANDIGARH</t>
  </si>
  <si>
    <t>19-08-2004</t>
  </si>
  <si>
    <t># 169 A BLOCK L CHANDIGARH</t>
  </si>
  <si>
    <t>16-06-2009</t>
  </si>
  <si>
    <t xml:space="preserve"> # 169 A BLOCK L CHANDIGARH</t>
  </si>
  <si>
    <t>15-05-2013</t>
  </si>
  <si>
    <t>NANDU RAM</t>
  </si>
  <si>
    <t># 169 B BLOCK L CHANDIGARH</t>
  </si>
  <si>
    <t>KAILASH KUMAR</t>
  </si>
  <si>
    <t xml:space="preserve"> # 169 C BLOCK L CHANDIGARH</t>
  </si>
  <si>
    <t># 169 C BLOCK L CHANDIGARH</t>
  </si>
  <si>
    <t xml:space="preserve"> # 170 BLOCK L CHANDIGARH</t>
  </si>
  <si>
    <t>SAT PAL</t>
  </si>
  <si>
    <t xml:space="preserve"> # 171 BLOCK L CHANDIGARH</t>
  </si>
  <si>
    <t># 173 BLOCK L CHANDIGARH</t>
  </si>
  <si>
    <t>10-01-2013</t>
  </si>
  <si>
    <t>INDER KALA</t>
  </si>
  <si>
    <t># 174 A BLOCK L CHANDIGARH</t>
  </si>
  <si>
    <t># 175 BLOCK L CHANDIGARH</t>
  </si>
  <si>
    <t>24-07-2009</t>
  </si>
  <si>
    <t># 175 B BLOCK L CHANDIGARH</t>
  </si>
  <si>
    <t>03-11-2014</t>
  </si>
  <si>
    <t>SARON</t>
  </si>
  <si>
    <t xml:space="preserve">MUNNA </t>
  </si>
  <si>
    <t xml:space="preserve">MANJU </t>
  </si>
  <si>
    <t>12-06-2001</t>
  </si>
  <si>
    <t># 176 BLOCK L CHANDIGARH</t>
  </si>
  <si>
    <t>RAMESH PARSAD</t>
  </si>
  <si>
    <t># 177 BLOCK L CHANDIGARH</t>
  </si>
  <si>
    <t>RAM ACHAL YADAV</t>
  </si>
  <si>
    <t># 177 B BLOCK L CHANDIGARH</t>
  </si>
  <si>
    <t># 178 BLOCK L CHANDIGARH</t>
  </si>
  <si>
    <t># 178 B BLOCK L CHANDIGARH</t>
  </si>
  <si>
    <t>RAM UDIT</t>
  </si>
  <si>
    <t># 179 BLOCK L CHANDIGARH</t>
  </si>
  <si>
    <t xml:space="preserve"> # 179 BLOCK L CHANDIGARH</t>
  </si>
  <si>
    <t>19-07-2003</t>
  </si>
  <si>
    <t># 181 BLOCK L CHANDIGARH</t>
  </si>
  <si>
    <t># 181 A BLOCK L CHANDIGARH</t>
  </si>
  <si>
    <t># 182 1 BLOCK L CHANDIGARH</t>
  </si>
  <si>
    <t>POLUSH</t>
  </si>
  <si>
    <t>HARI</t>
  </si>
  <si>
    <t># 183 BLOCK L CHANDIGARH</t>
  </si>
  <si>
    <t># 187 BLOCK L CHANDIGARH</t>
  </si>
  <si>
    <t>JASSI</t>
  </si>
  <si>
    <t># 189 BLOCK L CHANDIGARH</t>
  </si>
  <si>
    <t>MATHURA</t>
  </si>
  <si>
    <t># 190 BLOCK L CHANDIGARH</t>
  </si>
  <si>
    <t>01-06-2016</t>
  </si>
  <si>
    <t># 196 BLOCK L CHANDIGARH</t>
  </si>
  <si>
    <t>GIRDHARI</t>
  </si>
  <si>
    <t>08-02-2013</t>
  </si>
  <si>
    <t># 197 BLOCK L CHANDIGARH</t>
  </si>
  <si>
    <t>LAKSHE</t>
  </si>
  <si>
    <t>YASHODA</t>
  </si>
  <si>
    <t>KALU</t>
  </si>
  <si>
    <t># 198  BLOCK L CHANDIGARH</t>
  </si>
  <si>
    <t>CHHOTU</t>
  </si>
  <si>
    <t>#1 A BLOCK M CHANDIGARH</t>
  </si>
  <si>
    <t>#2 BLOCK M CHANDIGARH</t>
  </si>
  <si>
    <t>06-04-2010</t>
  </si>
  <si>
    <t>JANEB</t>
  </si>
  <si>
    <t>#5 BLOCK M CHANDIGARH</t>
  </si>
  <si>
    <t>ALAM</t>
  </si>
  <si>
    <t>RAM BALIK</t>
  </si>
  <si>
    <t>HEERA DEVI</t>
  </si>
  <si>
    <t>#7 BLOCK M CHANDIGARH</t>
  </si>
  <si>
    <t>KABADHI</t>
  </si>
  <si>
    <t>GH29</t>
  </si>
  <si>
    <t>#9 BLOCK M CHANDIGARH</t>
  </si>
  <si>
    <t>04-03-2013</t>
  </si>
  <si>
    <t>#10 BLOCK M CHANDIGARH</t>
  </si>
  <si>
    <t>#11 BLOCK M CHANDIGARH</t>
  </si>
  <si>
    <t>CHAIR SALER</t>
  </si>
  <si>
    <t>SAMTA</t>
  </si>
  <si>
    <t>SAMPREET</t>
  </si>
  <si>
    <t>GHS  28</t>
  </si>
  <si>
    <t>05-06-2017</t>
  </si>
  <si>
    <t>SUPARI LAL</t>
  </si>
  <si>
    <t>INDERANIAT</t>
  </si>
  <si>
    <t>#13 A BLOCK M CHANDIGARH</t>
  </si>
  <si>
    <t>SAMEEP</t>
  </si>
  <si>
    <t>BANARSI</t>
  </si>
  <si>
    <t>#14 BLOCK M CHANDIGARH</t>
  </si>
  <si>
    <t>PARO</t>
  </si>
  <si>
    <t>#15 BLOCK M CHANDIGARH</t>
  </si>
  <si>
    <t>SANAY</t>
  </si>
  <si>
    <t>#16 BLOCK M CHANDIGARH</t>
  </si>
  <si>
    <t>#17 BLOCK M CHANDIGARH</t>
  </si>
  <si>
    <t>#18 BLOCK M CHANDIGARH</t>
  </si>
  <si>
    <t>BATHERI</t>
  </si>
  <si>
    <t>#19 BLOCK M CHANDIGARH</t>
  </si>
  <si>
    <t>YOGIA</t>
  </si>
  <si>
    <t>#20 BLOCK M CHANDIGARH</t>
  </si>
  <si>
    <t>NARSIMA</t>
  </si>
  <si>
    <t>05-04-2012</t>
  </si>
  <si>
    <t>#21 BLOCK M CHANDIGARH</t>
  </si>
  <si>
    <t>CHOTTELAL</t>
  </si>
  <si>
    <t>#19 A BLOCK M CHANDIGARH</t>
  </si>
  <si>
    <t>RATNA</t>
  </si>
  <si>
    <t>18-02-2003</t>
  </si>
  <si>
    <t>#19 B BLOCK M CHANDIGARH</t>
  </si>
  <si>
    <t>02-06-2009</t>
  </si>
  <si>
    <t>19-03-2013</t>
  </si>
  <si>
    <t xml:space="preserve"> MALE</t>
  </si>
  <si>
    <t>03-09-2015</t>
  </si>
  <si>
    <t>DALBIR</t>
  </si>
  <si>
    <t>EAR CLEANER</t>
  </si>
  <si>
    <t>SAMRAJ</t>
  </si>
  <si>
    <t>#23 BLOCK M CHANDIGARH</t>
  </si>
  <si>
    <t>14-04-2004</t>
  </si>
  <si>
    <t>RAM SARUP</t>
  </si>
  <si>
    <t>KALLO</t>
  </si>
  <si>
    <t>#23 A BLOCK M CHANDIGARH</t>
  </si>
  <si>
    <t>#24 BLOCK M CHANDIGARH</t>
  </si>
  <si>
    <t>#26 BLOCK M CHANDIGARH</t>
  </si>
  <si>
    <t>#27  BLOCK M CHANDIGARH</t>
  </si>
  <si>
    <t>CHAIR SELLER</t>
  </si>
  <si>
    <t>16-02-2014</t>
  </si>
  <si>
    <t>#27 BLOCK M CHANDIGARH</t>
  </si>
  <si>
    <t>LATE SOM</t>
  </si>
  <si>
    <t>#30  BLOCK M CHANDIGARH</t>
  </si>
  <si>
    <t>#31 BLOCK M CHANDIGARH</t>
  </si>
  <si>
    <t>BHATERI</t>
  </si>
  <si>
    <t>18-03-2009</t>
  </si>
  <si>
    <t>#31A BLOCK M CHANDIGARH</t>
  </si>
  <si>
    <t>BALOON SELLER</t>
  </si>
  <si>
    <t>DHARM</t>
  </si>
  <si>
    <t>#32 BLOCK M CHANDIGARH</t>
  </si>
  <si>
    <t>03-04-2005</t>
  </si>
  <si>
    <t>#33 BLOCK M CHANDIGARH</t>
  </si>
  <si>
    <t>ROHINA</t>
  </si>
  <si>
    <t>07-04-2006</t>
  </si>
  <si>
    <t>#34 BLOCK M CHANDIGARH</t>
  </si>
  <si>
    <t>06-03-2008</t>
  </si>
  <si>
    <t>#35 BLOCK M CHANDIGARH</t>
  </si>
  <si>
    <t>#36 BLOCK M CHANDIGARH</t>
  </si>
  <si>
    <t>02-05-2013</t>
  </si>
  <si>
    <t>#37 BLOCK M CHANDIGARH</t>
  </si>
  <si>
    <t>WENDER</t>
  </si>
  <si>
    <t>DURUP</t>
  </si>
  <si>
    <t>CHAND</t>
  </si>
  <si>
    <t>06-03-2002</t>
  </si>
  <si>
    <t>BHURI DEVI</t>
  </si>
  <si>
    <t>#36 A BLOCK M CHANDIGARH</t>
  </si>
  <si>
    <t>VIKRANTA</t>
  </si>
  <si>
    <t>SANGHU</t>
  </si>
  <si>
    <t>BAWALALA</t>
  </si>
  <si>
    <t>BHUNDI</t>
  </si>
  <si>
    <t>ARJIT</t>
  </si>
  <si>
    <t>DARMINDER</t>
  </si>
  <si>
    <t>#37 A BLOCK M CHANDIGARH</t>
  </si>
  <si>
    <t>ANTAB</t>
  </si>
  <si>
    <t xml:space="preserve">DEV PARSAD </t>
  </si>
  <si>
    <t>PARBHA</t>
  </si>
  <si>
    <t>#37 B BLOCK M CHANDIGARH</t>
  </si>
  <si>
    <t>TARA CHAND</t>
  </si>
  <si>
    <t>ANARU</t>
  </si>
  <si>
    <t>#38 BLOCK M CHANDIGARH</t>
  </si>
  <si>
    <t>#39 BLOCK M CHANDIGARH</t>
  </si>
  <si>
    <t>01-06-2011</t>
  </si>
  <si>
    <t>#41 BLOCK M CHANDIGARH</t>
  </si>
  <si>
    <t>01-03-2009</t>
  </si>
  <si>
    <t>10-01-2010</t>
  </si>
  <si>
    <t>KAUSHALA</t>
  </si>
  <si>
    <t>#42 BLOCK M CHANDIGARH</t>
  </si>
  <si>
    <t>SHERA</t>
  </si>
  <si>
    <t>#42 ABLOCK M CHANDIGARH</t>
  </si>
  <si>
    <t>02-07-2012</t>
  </si>
  <si>
    <t>NANEHA</t>
  </si>
  <si>
    <t>KALAEATI</t>
  </si>
  <si>
    <t>#44 BLOCK M CHANDIGARH</t>
  </si>
  <si>
    <t>SHISHMA</t>
  </si>
  <si>
    <t>VALI</t>
  </si>
  <si>
    <t>#44 1 BLOCK M CHANDIGARH</t>
  </si>
  <si>
    <t>16-05-2012</t>
  </si>
  <si>
    <t>#48 BLOCK M CHANDIGARH</t>
  </si>
  <si>
    <t>#49 BLOCK M CHANDIGARH</t>
  </si>
  <si>
    <t>#50 BLOCK M CHANDIGARH</t>
  </si>
  <si>
    <t>SUNAILA</t>
  </si>
  <si>
    <t>#51 BLOCK M CHANDIGARH</t>
  </si>
  <si>
    <t>04-04-2015</t>
  </si>
  <si>
    <t>#51 A BLOCK M CHANDIGARH</t>
  </si>
  <si>
    <t>KRISNA</t>
  </si>
  <si>
    <t>11-04-2009</t>
  </si>
  <si>
    <t>#53 BLOCK M CHANDIGARH</t>
  </si>
  <si>
    <t>06-04-2001</t>
  </si>
  <si>
    <t>SHOHANA</t>
  </si>
  <si>
    <t>LADALI</t>
  </si>
  <si>
    <t>YASHWANT</t>
  </si>
  <si>
    <t>KRANTI</t>
  </si>
  <si>
    <t>#54 BLOCK M CHANDIGARH</t>
  </si>
  <si>
    <t>KAMANI</t>
  </si>
  <si>
    <t>TRUNS RAI</t>
  </si>
  <si>
    <t>MAUSAM</t>
  </si>
  <si>
    <t>TIKAK</t>
  </si>
  <si>
    <t>RACHANA</t>
  </si>
  <si>
    <t>#55 BLOCK M CHANDIGARH</t>
  </si>
  <si>
    <t>02-01-2016</t>
  </si>
  <si>
    <t>DHARWINDER</t>
  </si>
  <si>
    <t>#56 BLOCK M CHANDIGARH</t>
  </si>
  <si>
    <t>SANAYAT</t>
  </si>
  <si>
    <t>SUNIAYANA</t>
  </si>
  <si>
    <t>RAI LAXMI</t>
  </si>
  <si>
    <t>#57  BLOCK M CHANDIGARH</t>
  </si>
  <si>
    <t>10-03-2012</t>
  </si>
  <si>
    <t>#58 BLOCK M CHANDIGARH</t>
  </si>
  <si>
    <t>23-02-2006</t>
  </si>
  <si>
    <t>29-06-2003</t>
  </si>
  <si>
    <t>#58 A BLOCK' M CHANDIGARH</t>
  </si>
  <si>
    <t>LALLI</t>
  </si>
  <si>
    <t>MANO</t>
  </si>
  <si>
    <t>#60 BLOCK M CHANDIGARH</t>
  </si>
  <si>
    <t>04-12-2013</t>
  </si>
  <si>
    <t>18-08-2001</t>
  </si>
  <si>
    <t>#60 1BLOCK M CHANDIGARH</t>
  </si>
  <si>
    <t>AARATI</t>
  </si>
  <si>
    <t>#61 BLOCK  M CHANDIGARH</t>
  </si>
  <si>
    <t>MAQBOOL CHAND</t>
  </si>
  <si>
    <t>#61A BLOCK M CHANDIGARH</t>
  </si>
  <si>
    <t>#62 BLOCK M CHANDIGARH</t>
  </si>
  <si>
    <t xml:space="preserve">BALDEV </t>
  </si>
  <si>
    <t>#63 BLOCK M CHANDIGARH</t>
  </si>
  <si>
    <t>25-04-2001</t>
  </si>
  <si>
    <t>#67  BLOCK M CHANDIGARH</t>
  </si>
  <si>
    <t>#68 BLOCK M CHANDIGARH</t>
  </si>
  <si>
    <t>MAHIRAJ</t>
  </si>
  <si>
    <t>#68 A BLOCK M CHANDIGARH</t>
  </si>
  <si>
    <t>12-02-2012</t>
  </si>
  <si>
    <t>11-12-2015</t>
  </si>
  <si>
    <t xml:space="preserve"> JAL BARJI</t>
  </si>
  <si>
    <t>#69 BLOCK M CHANDIGARH</t>
  </si>
  <si>
    <t>RATTAN PARSAD</t>
  </si>
  <si>
    <t>BODH RANI</t>
  </si>
  <si>
    <t>#7 0 BLOCK A CHANDIGARH</t>
  </si>
  <si>
    <t>08-04-2012</t>
  </si>
  <si>
    <t>KOHRMOOA</t>
  </si>
  <si>
    <t>08-05-2016</t>
  </si>
  <si>
    <t>MAMUNI</t>
  </si>
  <si>
    <t>#7 2 BLOCK M CHANDIGARH</t>
  </si>
  <si>
    <t>AMARIT LAL</t>
  </si>
  <si>
    <t>#7 2 A BLOCK M CHANDIGARH</t>
  </si>
  <si>
    <t>ASHMI</t>
  </si>
  <si>
    <t>#73 1 BLOCK M CHANDIGARH</t>
  </si>
  <si>
    <t>KALA</t>
  </si>
  <si>
    <t>#7 3 A BLOCK M CHANDIGARH</t>
  </si>
  <si>
    <t>RIKSHA PULLAR</t>
  </si>
  <si>
    <t>KARINA</t>
  </si>
  <si>
    <t>HARI HAR PARSAD</t>
  </si>
  <si>
    <t>#7 4 BLOCK M CHANDIGARH</t>
  </si>
  <si>
    <t>27-05-2007</t>
  </si>
  <si>
    <t>#7 5 BLOCK M CHANDIGARH</t>
  </si>
  <si>
    <t>#80 BLOCK M CHANDIGARH</t>
  </si>
  <si>
    <t>NIKIL</t>
  </si>
  <si>
    <t>27-02-2010</t>
  </si>
  <si>
    <t>UMAWASI</t>
  </si>
  <si>
    <t>#81 A BLOCK M CHANDIGARH</t>
  </si>
  <si>
    <t>#82 BLOCK M CHANDIGARH</t>
  </si>
  <si>
    <t>26-03-2003</t>
  </si>
  <si>
    <t>#83 BLOCK M CHANDIGARH</t>
  </si>
  <si>
    <t>04-05-2010</t>
  </si>
  <si>
    <t>BHOLA</t>
  </si>
  <si>
    <t>#83 A BLOCK M CHANDIGARH</t>
  </si>
  <si>
    <t>CHHAHAT</t>
  </si>
  <si>
    <t>#83 B BLOCK M CHANDIGARH</t>
  </si>
  <si>
    <t>VIDIYA</t>
  </si>
  <si>
    <t>10-04-2001</t>
  </si>
  <si>
    <t>07-06-2007</t>
  </si>
  <si>
    <t>KEWAL</t>
  </si>
  <si>
    <t>#84 BLOCK M CHANDIGARH</t>
  </si>
  <si>
    <t>#84 B BLOCK M CHANDIGARH</t>
  </si>
  <si>
    <t>CHARONJI LAL</t>
  </si>
  <si>
    <t>KUSMA</t>
  </si>
  <si>
    <t>#84 A BLOCK M CHANDIGARH</t>
  </si>
  <si>
    <t>11-04-2006</t>
  </si>
  <si>
    <t>RASHMA</t>
  </si>
  <si>
    <t>24-04-2003</t>
  </si>
  <si>
    <t>GYTRI</t>
  </si>
  <si>
    <t>#84 C BLOCK M CHANDIGARH</t>
  </si>
  <si>
    <t>22-02-2007</t>
  </si>
  <si>
    <t>#84 D BLOCK M CHANDIGARH</t>
  </si>
  <si>
    <t>BUGGI</t>
  </si>
  <si>
    <t>#84 E BLOCK M CHANDIGARH</t>
  </si>
  <si>
    <t>#84 F BLOCK M CHANDIGARH</t>
  </si>
  <si>
    <t>#84F BLOCK M CHANDIGARH</t>
  </si>
  <si>
    <t>IKBAL</t>
  </si>
  <si>
    <t>BHANWATI</t>
  </si>
  <si>
    <t>#118 BLOCK M CHANDIGARH</t>
  </si>
  <si>
    <t>RUMIT</t>
  </si>
  <si>
    <t>LEENA</t>
  </si>
  <si>
    <t>#118A BLOCK M CHANDIGARH</t>
  </si>
  <si>
    <t>#616 A BLOCK M CHANDIGARH</t>
  </si>
  <si>
    <t>#616 BLOCK M CHANDIGARH</t>
  </si>
  <si>
    <t>27-03-2008</t>
  </si>
  <si>
    <t>DAROGA</t>
  </si>
  <si>
    <t>#616 C BLOCK M CHANDIGARH</t>
  </si>
  <si>
    <t>RAVIKA</t>
  </si>
  <si>
    <t>08-01-2017</t>
  </si>
  <si>
    <t>#616 D BLOCK M CHANDIGARH</t>
  </si>
  <si>
    <t>10-05-2012</t>
  </si>
  <si>
    <t>15-04-2003</t>
  </si>
  <si>
    <t>HARNEK SINGH</t>
  </si>
  <si>
    <t>16-11-2015</t>
  </si>
  <si>
    <t>17-03-2004</t>
  </si>
  <si>
    <t>SAMAY</t>
  </si>
  <si>
    <t>12-05-2001</t>
  </si>
  <si>
    <t>HARISH CHANDER</t>
  </si>
  <si>
    <t>18-12-2001</t>
  </si>
  <si>
    <t>RAGUBIR SINGH</t>
  </si>
  <si>
    <t>07-05-2001</t>
  </si>
  <si>
    <t>24-07-2002</t>
  </si>
  <si>
    <t>03-11-2002</t>
  </si>
  <si>
    <t>AARTI SHARMA</t>
  </si>
  <si>
    <t>18-03-2002</t>
  </si>
  <si>
    <t>GAGANDEEP SINGH</t>
  </si>
  <si>
    <t>SDO</t>
  </si>
  <si>
    <t>NAVPREET</t>
  </si>
  <si>
    <t>PRINTING PRESS</t>
  </si>
  <si>
    <t xml:space="preserve">JASPREET </t>
  </si>
  <si>
    <t>AKSHAY SHARMA</t>
  </si>
  <si>
    <t xml:space="preserve">SUSHILA </t>
  </si>
  <si>
    <t>03-06-2001</t>
  </si>
  <si>
    <t>BHAGWAN DAS</t>
  </si>
  <si>
    <t>DAMAN</t>
  </si>
  <si>
    <t>TRADING</t>
  </si>
  <si>
    <t>CHAKSHU</t>
  </si>
  <si>
    <t>06-01-2005</t>
  </si>
  <si>
    <t>31-03-2005</t>
  </si>
  <si>
    <t>26-09-2004</t>
  </si>
  <si>
    <t xml:space="preserve">KUNAL </t>
  </si>
  <si>
    <t>BRIJESH KUMAR</t>
  </si>
  <si>
    <t>Name of School:GMSSS 28D,CHD</t>
  </si>
  <si>
    <t>Survey Area included - SEC 28A(1-149),SEC 28D(3001-3229),IND AREA(1-350),EAST COLONY(1-84),M W COLONY(1-20)</t>
  </si>
  <si>
    <t>SACHIN MITTAL</t>
  </si>
  <si>
    <t># 1ASECTOR-28A CHANDIGARH</t>
  </si>
  <si>
    <t>HOTEL OWNER</t>
  </si>
  <si>
    <t>TENDER HEART-33CHD</t>
  </si>
  <si>
    <t>VIDUR</t>
  </si>
  <si>
    <t>24-04-2012</t>
  </si>
  <si>
    <t>06-08-2013</t>
  </si>
  <si>
    <t>AMAN MITTAL</t>
  </si>
  <si>
    <t>SAUPINS SCHOOL SEC-32 CHD</t>
  </si>
  <si>
    <t>02-02-2017</t>
  </si>
  <si>
    <t>TARSEM MITTAL</t>
  </si>
  <si>
    <t>POONAM MITTAL</t>
  </si>
  <si>
    <t># 1BSECTOR-28A CHANDIGARH</t>
  </si>
  <si>
    <t>07-05-2011</t>
  </si>
  <si>
    <t># 2SECTOR-28A CHANDIGARH</t>
  </si>
  <si>
    <t>AARAV GOEL</t>
  </si>
  <si>
    <t>KAPIL GOEL</t>
  </si>
  <si>
    <t># 3SECTOR-28A CHANDIGARH</t>
  </si>
  <si>
    <t>ANAYA GOYAL</t>
  </si>
  <si>
    <t>25-04-2014</t>
  </si>
  <si>
    <t>SAHIL GOYAL</t>
  </si>
  <si>
    <t>SHAGUN GOYAL</t>
  </si>
  <si>
    <t># 5SECTOR-28A CHANDIGARH</t>
  </si>
  <si>
    <t>TILES SHOP</t>
  </si>
  <si>
    <t>SHIV AGGARWAL</t>
  </si>
  <si>
    <t># 8SECTOR-28A CHANDIGARH</t>
  </si>
  <si>
    <t>AKSHITA AGGARWAL</t>
  </si>
  <si>
    <t>19-09-2012</t>
  </si>
  <si>
    <t>SUMIT GUPTA</t>
  </si>
  <si>
    <t># 9A SECTOR-28A CHANDIGARH</t>
  </si>
  <si>
    <t>VRINDA</t>
  </si>
  <si>
    <t>MAIRA</t>
  </si>
  <si>
    <t>29-07-2014</t>
  </si>
  <si>
    <t>VINOD GULATI</t>
  </si>
  <si>
    <t># 9 BSECTOR-28A CHANDIGARH</t>
  </si>
  <si>
    <t># 9 CSECTOR-28A CHANDIGARH</t>
  </si>
  <si>
    <t>VATSAL</t>
  </si>
  <si>
    <t>SMYAN</t>
  </si>
  <si>
    <t>SHILPY</t>
  </si>
  <si>
    <t># 10 ASECTOR-28A CHANDIGARH</t>
  </si>
  <si>
    <t>TYRE HOUSE</t>
  </si>
  <si>
    <t>MRITYUNJAI</t>
  </si>
  <si>
    <t>RAJOURI JAMMU</t>
  </si>
  <si>
    <t>KAPIL BHATT</t>
  </si>
  <si>
    <t>JAGRATI</t>
  </si>
  <si>
    <t># 10 BSECTOR-28A CHANDIGARH</t>
  </si>
  <si>
    <t>PROVISION STORE</t>
  </si>
  <si>
    <t>GOURIKA</t>
  </si>
  <si>
    <t>KAMAL AGGARWAL</t>
  </si>
  <si>
    <t># 11SECTOR-28A CHANDIGARH</t>
  </si>
  <si>
    <t>SUSHIL GARG</t>
  </si>
  <si>
    <t># 11 ASECTOR-28A CHANDIGARH</t>
  </si>
  <si>
    <t>SHEEBA</t>
  </si>
  <si>
    <t># 13 A SECTOR-28A CHANDIGARH</t>
  </si>
  <si>
    <t>INSPECTOR IN AUDIT</t>
  </si>
  <si>
    <t>AGAMVEER</t>
  </si>
  <si>
    <t>HARIKA</t>
  </si>
  <si>
    <t>SUNIL ARORA</t>
  </si>
  <si>
    <t># 14 B SECTOR-28A CHANDIGARH</t>
  </si>
  <si>
    <t>SPARE PART BUSINESS</t>
  </si>
  <si>
    <t>23-12-2014</t>
  </si>
  <si>
    <t>PUNEET MOUDGIL</t>
  </si>
  <si>
    <t>RUBY MOUDGIL</t>
  </si>
  <si>
    <t># 15 A SECTOR-28A CHANDIGARH</t>
  </si>
  <si>
    <t>MICROBIOLOGIST</t>
  </si>
  <si>
    <t># 15 B SECTOR-28A CHANDIGARH</t>
  </si>
  <si>
    <t>REHMAT</t>
  </si>
  <si>
    <t># 16 A SECTOR-28A CHANDIGARH</t>
  </si>
  <si>
    <t>ACCOUNTANT IT PARK</t>
  </si>
  <si>
    <t>SHIVANI GROVER</t>
  </si>
  <si>
    <t>SATYAVAN SINGH GROVER</t>
  </si>
  <si>
    <t># 16 B SECTOR-28A CHANDIGARH</t>
  </si>
  <si>
    <t>ARMY SOLDIER</t>
  </si>
  <si>
    <t>KARAN GROVER</t>
  </si>
  <si>
    <t>20-08-2004</t>
  </si>
  <si>
    <t>IBAADAT CHEEMA</t>
  </si>
  <si>
    <t>ANTARJYOT SINGH CHEEMA</t>
  </si>
  <si>
    <t>TANVI CHEEMA</t>
  </si>
  <si>
    <t># 17 B SECTOR-28A CHANDIGARH</t>
  </si>
  <si>
    <t xml:space="preserve">OWN HOTEL </t>
  </si>
  <si>
    <t># 20 SECTOR-28A CHANDIGARH</t>
  </si>
  <si>
    <t>PLASTIC BUSINESS</t>
  </si>
  <si>
    <t>KHYAT</t>
  </si>
  <si>
    <t># 20 C SECTOR-28A CHANDIGARH</t>
  </si>
  <si>
    <t>SOLESH GOSWAMI</t>
  </si>
  <si>
    <t># 21B  SECTOR-28A CHANDIGARH</t>
  </si>
  <si>
    <t># 21B SECTOR-28A CHANDIGARH</t>
  </si>
  <si>
    <t>NIVAAN</t>
  </si>
  <si>
    <t>DEEPIKA GUPTA</t>
  </si>
  <si>
    <t># 21C  SECTOR-28A CHANDIGARH</t>
  </si>
  <si>
    <t>HARDWARE SHOP</t>
  </si>
  <si>
    <t>25-08-2013</t>
  </si>
  <si>
    <t>SUMIT JINDAL</t>
  </si>
  <si>
    <t>SHEENU</t>
  </si>
  <si>
    <t># 22 A SECTOR-28A CHANDIGARH</t>
  </si>
  <si>
    <t>ARAHM</t>
  </si>
  <si>
    <t>05-06-2015</t>
  </si>
  <si>
    <t># 22 B  SECTOR-28A CHANDIGARH</t>
  </si>
  <si>
    <t>21-09-2007</t>
  </si>
  <si>
    <t># 22 B SECTOR-28A CHANDIGARH</t>
  </si>
  <si>
    <t>SIYONA</t>
  </si>
  <si>
    <t># 22 C SECTOR-28A CHANDIGARH</t>
  </si>
  <si>
    <t>TISHYA RAHOT</t>
  </si>
  <si>
    <t>HANSHIKA</t>
  </si>
  <si>
    <t># 23 A SECTOR-28A CHANDIGARH</t>
  </si>
  <si>
    <t>TWISHA</t>
  </si>
  <si>
    <t>19-06-2009</t>
  </si>
  <si>
    <t xml:space="preserve">NAND KISHORE </t>
  </si>
  <si>
    <t># 24 A SECTOR-28A CHANDIGARH</t>
  </si>
  <si>
    <t>ANUSH</t>
  </si>
  <si>
    <t>04-12-2006</t>
  </si>
  <si>
    <t># 24 B SECTOR-28A CHANDIGARH</t>
  </si>
  <si>
    <t>JAINA BHASIN</t>
  </si>
  <si>
    <t>#24 B SECTOR -28A</t>
  </si>
  <si>
    <t>RONIT</t>
  </si>
  <si>
    <t>TARUN OBEROI</t>
  </si>
  <si>
    <t>#25 B SECTOR 28 A</t>
  </si>
  <si>
    <t>HARSHVEER</t>
  </si>
  <si>
    <t>#27A SECTOR 28A CHANDIGARH</t>
  </si>
  <si>
    <t>LANDLORD</t>
  </si>
  <si>
    <t>SAKSHI SHAH</t>
  </si>
  <si>
    <t>DADARA MUMBAI</t>
  </si>
  <si>
    <t>DEEPESH SHAH</t>
  </si>
  <si>
    <t>RUPAL DEEPESH SHAH</t>
  </si>
  <si>
    <t>#29 SECTOR 28A</t>
  </si>
  <si>
    <t>20-06-2007</t>
  </si>
  <si>
    <t>SHIV NATH MAHI</t>
  </si>
  <si>
    <t>#29A SECTOR 28A</t>
  </si>
  <si>
    <t>NIKKI KUMARI</t>
  </si>
  <si>
    <t>30-09-2009</t>
  </si>
  <si>
    <t>SHRI KANTI DEVI</t>
  </si>
  <si>
    <t>#29B SECTOR 28A</t>
  </si>
  <si>
    <t>MADHYAPURA BIHAR</t>
  </si>
  <si>
    <t>15-06-2014</t>
  </si>
  <si>
    <t># 30 A SECTOR-28A CHANDIGARH</t>
  </si>
  <si>
    <t>SBI EMPLOYEE</t>
  </si>
  <si>
    <t>HARMANDEEP</t>
  </si>
  <si>
    <t># 31 A SECTOR-28A CHANDIGARH</t>
  </si>
  <si>
    <t># 34 SECTOR 28A</t>
  </si>
  <si>
    <t>GLASS BUSINESS</t>
  </si>
  <si>
    <t>YAMINI</t>
  </si>
  <si>
    <t># 36 SECTOR-28A CHANDIGARH</t>
  </si>
  <si>
    <t>PATEL NAGAR DELHI</t>
  </si>
  <si>
    <t xml:space="preserve">NAVEEN </t>
  </si>
  <si>
    <t># 38 SECTOR-28A CHANDIGARH</t>
  </si>
  <si>
    <t>AVYAN</t>
  </si>
  <si>
    <t># 41 SECTOR-28A CHANDIGARH</t>
  </si>
  <si>
    <t>KAHNU RAM MURMU</t>
  </si>
  <si>
    <t>LATE LT. SAPLA</t>
  </si>
  <si>
    <t>LATE LT. PAYO</t>
  </si>
  <si>
    <t># 42 SECTOR-28A CHANDIGARH</t>
  </si>
  <si>
    <t>DEEPCHAND VERMA</t>
  </si>
  <si>
    <t># 45  SECTOR-28A CHANDIGARH</t>
  </si>
  <si>
    <t>GUNNAZ</t>
  </si>
  <si>
    <t>HARREET SINGH GILL</t>
  </si>
  <si>
    <t># 46 SECTOR-28A CHANDIGARH</t>
  </si>
  <si>
    <t>AGRICULTURIST</t>
  </si>
  <si>
    <t># 47 SECTOR-28A CHANDIGARH</t>
  </si>
  <si>
    <t>05-04-2017</t>
  </si>
  <si>
    <t>KUMMAON UTTARAKHAND</t>
  </si>
  <si>
    <t># 48 SECTOR -28A</t>
  </si>
  <si>
    <t>HOUSE COOK</t>
  </si>
  <si>
    <t>TAROSH</t>
  </si>
  <si>
    <t xml:space="preserve">ANKIT  </t>
  </si>
  <si>
    <t>#49 SECTOR-28A CHANDIGARH</t>
  </si>
  <si>
    <t>GANDHI NAGAR DELHI</t>
  </si>
  <si>
    <t>ROHIN</t>
  </si>
  <si>
    <t>DIVYANSHI</t>
  </si>
  <si>
    <t># 50SECTOR-28A CHANDIGARH</t>
  </si>
  <si>
    <t>DEEPANJALI</t>
  </si>
  <si>
    <t>13-06-2001</t>
  </si>
  <si>
    <t>JIYA LAL</t>
  </si>
  <si>
    <t>MANPREET SARKARIA</t>
  </si>
  <si>
    <t>RAVNEET SARKARIA</t>
  </si>
  <si>
    <t># 51SECTOR-28A CHANDIGARH</t>
  </si>
  <si>
    <t>ZABREEN</t>
  </si>
  <si>
    <t>FATEH</t>
  </si>
  <si>
    <t>ANANT</t>
  </si>
  <si>
    <t>CORPORATE SECTOT</t>
  </si>
  <si>
    <t># 51ASECTOR-28A CHANDIGARH</t>
  </si>
  <si>
    <t># 52SECTOR-28A CHANDIGARH</t>
  </si>
  <si>
    <t>SHARE BROKER</t>
  </si>
  <si>
    <t>PUNEET AGGARWAL</t>
  </si>
  <si>
    <t>ANUJA AGGARWAL</t>
  </si>
  <si>
    <t>14-02-2016</t>
  </si>
  <si>
    <t># 54 CSECTOR-28A CHANDIGARH</t>
  </si>
  <si>
    <t>03-06-2008</t>
  </si>
  <si>
    <t>HEM RAJ</t>
  </si>
  <si>
    <t># 54 BSECTOR-28A CHANDIGARH</t>
  </si>
  <si>
    <t>AADVIK</t>
  </si>
  <si>
    <t>HARSH GOEL</t>
  </si>
  <si>
    <t>NEHA GOEL</t>
  </si>
  <si>
    <t>SANITARY SHOP</t>
  </si>
  <si>
    <t># 54 ASECTOR-28A CHANDIGARH</t>
  </si>
  <si>
    <t>AMIT GOEL</t>
  </si>
  <si>
    <t>JYOTI GOEL</t>
  </si>
  <si>
    <t>DHARMA NAND</t>
  </si>
  <si>
    <t># 55SECTOR-28A CHANDIGARH</t>
  </si>
  <si>
    <t>PAVNEE</t>
  </si>
  <si>
    <t>LAVESH</t>
  </si>
  <si>
    <t>TEJASVIR</t>
  </si>
  <si>
    <t>26-07-2004</t>
  </si>
  <si>
    <t># 57ASECTOR-28A CHANDIGARH</t>
  </si>
  <si>
    <t>ENGINEER IT PARK</t>
  </si>
  <si>
    <t>RAJ NIRMAL</t>
  </si>
  <si>
    <t>WORLI BOMBAY</t>
  </si>
  <si>
    <t># 57BSECTOR-28A CHANDIGARH</t>
  </si>
  <si>
    <t>NAIRA</t>
  </si>
  <si>
    <t>NARAYAN KUMAR</t>
  </si>
  <si>
    <t># 57C SECTOR-28A CHANDIGARH</t>
  </si>
  <si>
    <t>PREM DUTT</t>
  </si>
  <si>
    <t># 58ASECTOR-28A CHANDIGARH</t>
  </si>
  <si>
    <t>06-01-2007</t>
  </si>
  <si>
    <t>SHOBA DEVI</t>
  </si>
  <si>
    <t># 59ASECTOR-28A CHANDIGARH</t>
  </si>
  <si>
    <t>15-12-2016</t>
  </si>
  <si>
    <t># 60ASECTOR-28A CHANDIGARH</t>
  </si>
  <si>
    <t>02-05-2003</t>
  </si>
  <si>
    <t># 60BSECTOR-28A CHANDIGARH</t>
  </si>
  <si>
    <t>17-04-2007</t>
  </si>
  <si>
    <t>ANKIT GUPTA</t>
  </si>
  <si>
    <t># 62SECTOR-28A CHANDIGARH</t>
  </si>
  <si>
    <t>GYANO</t>
  </si>
  <si>
    <t># 63ASECTOR-28A CHANDIGARH</t>
  </si>
  <si>
    <t>WORKER IN FACTORY IND AREA</t>
  </si>
  <si>
    <t>24-07-2010</t>
  </si>
  <si>
    <t># 63BSECTOR-28A CHANDIGARH</t>
  </si>
  <si>
    <t>18-04-2015</t>
  </si>
  <si>
    <t># 63D SECTOR-28A CHANDIGARH</t>
  </si>
  <si>
    <t>AMIT KUMAR BANSAL</t>
  </si>
  <si>
    <t># 64SECTOR-28A CHANDIGARH</t>
  </si>
  <si>
    <t>POLITICIAN</t>
  </si>
  <si>
    <t>MANISH BANSAL</t>
  </si>
  <si>
    <t>AMIRA</t>
  </si>
  <si>
    <t>OM BAHADUR</t>
  </si>
  <si>
    <t># 64A SECTOR-28A CHANDIGARH</t>
  </si>
  <si>
    <t>GUNAYA CHAUHAN</t>
  </si>
  <si>
    <t>BHANU PRAKASH</t>
  </si>
  <si>
    <t># 65SECTOR-28A CHANDIGARH</t>
  </si>
  <si>
    <t># 65BSECTOR-28A CHANDIGARH</t>
  </si>
  <si>
    <t>SAMAIRA</t>
  </si>
  <si>
    <t>06-08-2015</t>
  </si>
  <si>
    <t># 65C SECTOR-28A CHANDIGARH</t>
  </si>
  <si>
    <t># 65DSECTOR-28A CHANDIGARH</t>
  </si>
  <si>
    <t>TEA SELLER</t>
  </si>
  <si>
    <t>FARID AHMED</t>
  </si>
  <si>
    <t>SHYAMA</t>
  </si>
  <si>
    <t># 65CSECTOR-28A CHANDIGARH</t>
  </si>
  <si>
    <t># 65FSECTOR-28A CHANDIGARH</t>
  </si>
  <si>
    <t>NIDHIKSHA</t>
  </si>
  <si>
    <t>02-11-2017</t>
  </si>
  <si>
    <t>VIRAAJ GOYAL</t>
  </si>
  <si>
    <t>03-03-2017</t>
  </si>
  <si>
    <t>AKSHAY GOEL</t>
  </si>
  <si>
    <t>ANU GOEL</t>
  </si>
  <si>
    <t># 66ASECTOR-28A CHANDIGARH</t>
  </si>
  <si>
    <t>DISHA GOYAL</t>
  </si>
  <si>
    <t>18-05-2001</t>
  </si>
  <si>
    <t>PHARMACIEST</t>
  </si>
  <si>
    <t>19-01-2014</t>
  </si>
  <si>
    <t>SHAARAV SHARMA</t>
  </si>
  <si>
    <t>09-04-2017</t>
  </si>
  <si>
    <t>RAGHAV SHARMA</t>
  </si>
  <si>
    <t>SHRUTI SHARMA</t>
  </si>
  <si>
    <t># 67 SECTOR-28A CHANDIGARH</t>
  </si>
  <si>
    <t xml:space="preserve">NAVY </t>
  </si>
  <si>
    <t># 67BSECTOR-28A CHANDIGARH</t>
  </si>
  <si>
    <t>SHUBHAM CHAUHAN</t>
  </si>
  <si>
    <t>DR. R. S. CHAUHAN</t>
  </si>
  <si>
    <t>DR. KAVITA CHAUHAN</t>
  </si>
  <si>
    <t># 68 A SECTOR-28A CHANDIGARH</t>
  </si>
  <si>
    <t>TRIVENI</t>
  </si>
  <si>
    <t>BALRAJ CHAUHAN</t>
  </si>
  <si>
    <t>RENU CHAUHAN</t>
  </si>
  <si>
    <t># 68A SECTOR-28A CHANDIGARH</t>
  </si>
  <si>
    <t>S.E. GOVT. JOB</t>
  </si>
  <si>
    <t>TRISHALA</t>
  </si>
  <si>
    <t># 68ASECTOR-28A CHANDIGARH</t>
  </si>
  <si>
    <t># 69ASECTOR-28A CHANDIGARH</t>
  </si>
  <si>
    <t>RAYAN ANSARI</t>
  </si>
  <si>
    <t>FEROZPUR PUNAJB</t>
  </si>
  <si>
    <t>HANIF ANSARI</t>
  </si>
  <si>
    <t>NURISHA KHATOON</t>
  </si>
  <si>
    <t># 70 ASECTOR-28A CHANDIGARH</t>
  </si>
  <si>
    <t>FAIJAL ANJARI</t>
  </si>
  <si>
    <t>TAVISHI</t>
  </si>
  <si>
    <t>GANGA NAGAR RAJASTHAN</t>
  </si>
  <si>
    <t>SANJAY DHARIWAL</t>
  </si>
  <si>
    <t># 71 B SECTOR-28A CHANDIGARH</t>
  </si>
  <si>
    <t>STA IN DRDO</t>
  </si>
  <si>
    <t># 72ASECTOR-28A CHANDIGARH</t>
  </si>
  <si>
    <t>AALIA</t>
  </si>
  <si>
    <t>23-08-2013</t>
  </si>
  <si>
    <t># 73SECTOR-28A CHANDIGARH</t>
  </si>
  <si>
    <t>IRON BUSINESS</t>
  </si>
  <si>
    <t>MAHIRA</t>
  </si>
  <si>
    <t>SAHAR MALIK</t>
  </si>
  <si>
    <t>PIYUSH MALIK</t>
  </si>
  <si>
    <t># 75 ASECTOR-28A CHANDIGARH</t>
  </si>
  <si>
    <t>KANGRA HIMACHAL</t>
  </si>
  <si>
    <t># 75B SECTOR-28A CHANDIGARH</t>
  </si>
  <si>
    <t>SALESMAN ADDIDAS</t>
  </si>
  <si>
    <t>SHIV PARTAP SINGH</t>
  </si>
  <si>
    <t># 76 B SECTOR-28A CHANDIGARH</t>
  </si>
  <si>
    <t>BHUSHAN STEEL FACTORY</t>
  </si>
  <si>
    <t>SOUMIL SINGLA</t>
  </si>
  <si>
    <t>03-09-2001</t>
  </si>
  <si>
    <t># 78SECTOR-28A CHANDIGARH</t>
  </si>
  <si>
    <t>KOENA SINGLA</t>
  </si>
  <si>
    <t>SAWAR</t>
  </si>
  <si>
    <t>NANCY SINGLA</t>
  </si>
  <si>
    <t># 79SECTOR-28A CHANDIGARH</t>
  </si>
  <si>
    <t>DEV CORPORATION</t>
  </si>
  <si>
    <t>SACHIN SINGLA</t>
  </si>
  <si>
    <t># 80SECTOR-28A CHANDIGARH</t>
  </si>
  <si>
    <t>KIRYANA SHOP</t>
  </si>
  <si>
    <t>MUKATSAR PUNJAB</t>
  </si>
  <si>
    <t>MANU KHERA</t>
  </si>
  <si>
    <t>SWATI KHERA</t>
  </si>
  <si>
    <t># 80A SECTOR-28A CHANDIGARH</t>
  </si>
  <si>
    <t>CUSTOM AGENT</t>
  </si>
  <si>
    <t>SOPHIYA</t>
  </si>
  <si>
    <t>ANIL AGGARWAL</t>
  </si>
  <si>
    <t>RITU AGGARWAL</t>
  </si>
  <si>
    <t># 81SECTOR-28A CHANDIGARH</t>
  </si>
  <si>
    <t>ARSHIYA CHOPRA</t>
  </si>
  <si>
    <t>AJAY CHOPRA</t>
  </si>
  <si>
    <t>SARIKA CHOPRA</t>
  </si>
  <si>
    <t># 82SECTOR-28A CHANDIGARH</t>
  </si>
  <si>
    <t>AIRTEL</t>
  </si>
  <si>
    <t>HARGUN</t>
  </si>
  <si>
    <t>VIR PAL</t>
  </si>
  <si>
    <t>AMAN VIR</t>
  </si>
  <si>
    <t># 82 ASECTOR-28A CHANDIGARH</t>
  </si>
  <si>
    <t>FINANCE GENERAL MANAGER</t>
  </si>
  <si>
    <t>KRISHVI</t>
  </si>
  <si>
    <t>14-04-2016</t>
  </si>
  <si>
    <t># 83SECTOR-28A CHANDIGARH</t>
  </si>
  <si>
    <t>MEDICINE BUSINESS</t>
  </si>
  <si>
    <t># 83 ASECTOR-28A CHANDIGARH</t>
  </si>
  <si>
    <t>SHAHID ALI</t>
  </si>
  <si>
    <t>HUSSAIN BANO</t>
  </si>
  <si>
    <t># 84SECTOR-28A CHANDIGARH</t>
  </si>
  <si>
    <t>GOVERNMENT CONTRACTOR</t>
  </si>
  <si>
    <t>AYAN ALI</t>
  </si>
  <si>
    <t>ANAKIYA</t>
  </si>
  <si>
    <t>VIVEK AGGARWAL</t>
  </si>
  <si>
    <t>POOJA AGGARWAL</t>
  </si>
  <si>
    <t># 85SECTOR-28A CHANDIGARH</t>
  </si>
  <si>
    <t>CHARIKA</t>
  </si>
  <si>
    <t>VISHWA NATH</t>
  </si>
  <si>
    <t># 86 A SECTOR-28A CHANDIGARH</t>
  </si>
  <si>
    <t>PREFIX WORKER BADDI</t>
  </si>
  <si>
    <t>RAUNAK BHARDWAJ</t>
  </si>
  <si>
    <t>R K BHARDWAJ</t>
  </si>
  <si>
    <t># 86 B SECTOR-28A CHANDIGARH</t>
  </si>
  <si>
    <t>17-05-2001</t>
  </si>
  <si>
    <t># 89SECTOR-28A CHANDIGARH</t>
  </si>
  <si>
    <t>ADHARV JINDAL</t>
  </si>
  <si>
    <t>13-02-2008</t>
  </si>
  <si>
    <t># 90ASECTOR-28A CHANDIGARH</t>
  </si>
  <si>
    <t>DEVYANK</t>
  </si>
  <si>
    <t># 92SECTOR-28A CHANDIGARH</t>
  </si>
  <si>
    <t>DURGESH</t>
  </si>
  <si>
    <t># 95SECTOR-28A CHANDIGARH</t>
  </si>
  <si>
    <t>CHARTRED ACCOUNTANT</t>
  </si>
  <si>
    <t>RAJAT SHARMA</t>
  </si>
  <si>
    <t># 95 A SECTOR-28A CHANDIGARH</t>
  </si>
  <si>
    <t>WORING IN INTERNATIONAL COMPANY</t>
  </si>
  <si>
    <t>MD IN FANTOM</t>
  </si>
  <si>
    <t>ATHARVE</t>
  </si>
  <si>
    <t>RAJAT KAPIL</t>
  </si>
  <si>
    <t>AKANSHA SEXENA</t>
  </si>
  <si>
    <t># 97 SECTOR-28A CHANDIGARH</t>
  </si>
  <si>
    <t>GENERAL MANAGER HOTEL</t>
  </si>
  <si>
    <t>RADIO ANCHOR</t>
  </si>
  <si>
    <t>SIMRAN RANA</t>
  </si>
  <si>
    <t>26-01-2007</t>
  </si>
  <si>
    <t># 99 ASECTOR-28A CHANDIGARH</t>
  </si>
  <si>
    <t>SIRJANA</t>
  </si>
  <si>
    <t>29-01-2013</t>
  </si>
  <si>
    <t>29-03-2016</t>
  </si>
  <si>
    <t># 99 BSECTOR-28A CHANDIGARH</t>
  </si>
  <si>
    <t xml:space="preserve">FAUJI </t>
  </si>
  <si>
    <t># 99 DSECTOR-28A CHANDIGARH</t>
  </si>
  <si>
    <t>MITHILESH</t>
  </si>
  <si>
    <t>MOON BAHADUR</t>
  </si>
  <si>
    <t>KATHMANDU NEPAL</t>
  </si>
  <si>
    <t># 99 ESECTOR-28A CHANDIGARH</t>
  </si>
  <si>
    <t>SUNDERGARH ODISSA</t>
  </si>
  <si>
    <t># 100 ASECTOR-28A CHANDIGARH</t>
  </si>
  <si>
    <t xml:space="preserve">RAJAT </t>
  </si>
  <si>
    <t>13-07-2005</t>
  </si>
  <si>
    <t>HAMIRPUR, HIMACHAL PRADESH</t>
  </si>
  <si>
    <t># 100 C SECTOR-28A CHANDIGARH</t>
  </si>
  <si>
    <t>29-07-2007</t>
  </si>
  <si>
    <t># 100C SECTOR-28A CHANDIGARH</t>
  </si>
  <si>
    <t># 101ASECTOR-28A CHANDIGARH</t>
  </si>
  <si>
    <t>MAHRAB</t>
  </si>
  <si>
    <t>MOHD. MANJOOR</t>
  </si>
  <si>
    <t>MANJAREE</t>
  </si>
  <si>
    <t># 101BSECTOR-28A CHANDIGARH</t>
  </si>
  <si>
    <t>12-02-2011</t>
  </si>
  <si>
    <t>KONIKA</t>
  </si>
  <si>
    <t># 102SECTOR-28A CHANDIGARH</t>
  </si>
  <si>
    <t>AMAR BHADHUR</t>
  </si>
  <si>
    <t># 103ASECTOR-28A CHANDIGARH</t>
  </si>
  <si>
    <t>24-06-2006</t>
  </si>
  <si>
    <t>MAKHAN LAL</t>
  </si>
  <si>
    <t># 104ASECTOR-28A CHANDIGARH</t>
  </si>
  <si>
    <t># 104BSECTOR-28A CHANDIGARH</t>
  </si>
  <si>
    <t xml:space="preserve">ROSE </t>
  </si>
  <si>
    <t>JOSHAPH</t>
  </si>
  <si>
    <t># 108SECTOR-28A CHANDIGARH</t>
  </si>
  <si>
    <t>23-07-2013</t>
  </si>
  <si>
    <t># 108ASECTOR-28A CHANDIGARH</t>
  </si>
  <si>
    <t>GANEESH KUMAR</t>
  </si>
  <si>
    <t># 108BSECTOR-28A CHANDIGARH</t>
  </si>
  <si>
    <t>HARI BHAN</t>
  </si>
  <si>
    <t># 110BSECTOR-28A CHANDIGARH</t>
  </si>
  <si>
    <t>RIKHEE RAM</t>
  </si>
  <si>
    <t># 110CSECTOR-28A CHANDIGARH</t>
  </si>
  <si>
    <t>SHOP BOY</t>
  </si>
  <si>
    <t>HARTIK</t>
  </si>
  <si>
    <t>MONU BALA</t>
  </si>
  <si>
    <t># 112SECTOR-28A CHANDIGARH</t>
  </si>
  <si>
    <t># 114ASECTOR-28A CHANDIGARH</t>
  </si>
  <si>
    <t>SAHAB SINGH</t>
  </si>
  <si>
    <t>GURSIMRAT SINGH</t>
  </si>
  <si>
    <t>ANHANT</t>
  </si>
  <si>
    <t># 114B.SECTOR-28A CHANDIGARH</t>
  </si>
  <si>
    <t>HORSE TRADING</t>
  </si>
  <si>
    <t># 117SECTOR-28A CHANDIGARH</t>
  </si>
  <si>
    <t>NISCHAY</t>
  </si>
  <si>
    <t>AKASH GARG</t>
  </si>
  <si>
    <t># 118SECTOR-28A CHANDIGARH</t>
  </si>
  <si>
    <t>AUTOMOBILES</t>
  </si>
  <si>
    <t>BUSINESS WOMAN</t>
  </si>
  <si>
    <t>MANNA</t>
  </si>
  <si>
    <t># 121ASECTOR-28A CHANDIGARH</t>
  </si>
  <si>
    <t>VICTOR</t>
  </si>
  <si>
    <t># 122ASECTOR-28A CHANDIGARH</t>
  </si>
  <si>
    <t>16-09-2006</t>
  </si>
  <si>
    <t>SANYA SINGAL</t>
  </si>
  <si>
    <t>RAMAN SINGAL</t>
  </si>
  <si>
    <t>SONAL SINGAL</t>
  </si>
  <si>
    <t># 130 ASECTOR-28A CHANDIGARH</t>
  </si>
  <si>
    <t>RIVYA SINGAL</t>
  </si>
  <si>
    <t>11-01-2008</t>
  </si>
  <si>
    <t>MASOONIA</t>
  </si>
  <si>
    <t># 132SECTOR-28A CHANDIGARH</t>
  </si>
  <si>
    <t># 133BSECTOR-28A CHANDIGARH</t>
  </si>
  <si>
    <t>COMP. REPAIR</t>
  </si>
  <si>
    <t>RAMJI MOURYA</t>
  </si>
  <si>
    <t># 135ASECTOR-28A CHANDIGARH</t>
  </si>
  <si>
    <t>08-06-2008</t>
  </si>
  <si>
    <t>EKAVIR KOHLI</t>
  </si>
  <si>
    <t>04-08-2009</t>
  </si>
  <si>
    <t>YOGESH KOHLI</t>
  </si>
  <si>
    <t>MEENA KOHLI</t>
  </si>
  <si>
    <t># 136SECTOR-28A CHANDIGARH</t>
  </si>
  <si>
    <t>AUGUSTYA</t>
  </si>
  <si>
    <t>DISTRIBUTOR</t>
  </si>
  <si>
    <t>RAINA</t>
  </si>
  <si>
    <t>16-03-2013</t>
  </si>
  <si>
    <t>GIRISH KOHLI</t>
  </si>
  <si>
    <t>ANJALI KOHLI</t>
  </si>
  <si>
    <t>ARCHANA KOHLI</t>
  </si>
  <si>
    <t>SANDEEP KOHLI</t>
  </si>
  <si>
    <t>ANMOL SINGLA</t>
  </si>
  <si>
    <t># 140ASECTOR-28A CHANDIGARH</t>
  </si>
  <si>
    <t>TANDOOR</t>
  </si>
  <si>
    <t>MAHESH SINGLA</t>
  </si>
  <si>
    <t>MORANG NEPAL</t>
  </si>
  <si>
    <t>SUMEDHA</t>
  </si>
  <si>
    <t># 142ASECTOR-28A CHANDIGARH</t>
  </si>
  <si>
    <t xml:space="preserve">KANISHKA </t>
  </si>
  <si>
    <t>17-10-2004</t>
  </si>
  <si>
    <t>VIKRAM BHADUR</t>
  </si>
  <si>
    <t># 143 BSECTOR-28A CHANDIGARH</t>
  </si>
  <si>
    <t>RIYAN</t>
  </si>
  <si>
    <t>VIKAS GARG</t>
  </si>
  <si>
    <t>NIDHI GARG</t>
  </si>
  <si>
    <t># 144SECTOR-28A CHANDIGARH</t>
  </si>
  <si>
    <t>HISEL</t>
  </si>
  <si>
    <t>LATIKA</t>
  </si>
  <si>
    <t>23-12-2012</t>
  </si>
  <si>
    <t>VINEET GARG</t>
  </si>
  <si>
    <t>SHWETA GARG</t>
  </si>
  <si>
    <t>SAMARBIR</t>
  </si>
  <si>
    <t>VIKRAM GILL</t>
  </si>
  <si>
    <t># 145SECTOR-28A CHANDIGARH</t>
  </si>
  <si>
    <t>CAR DEALER</t>
  </si>
  <si>
    <t># 148 ASECTOR-28A CHANDIGARH</t>
  </si>
  <si>
    <t>UDAYVIR</t>
  </si>
  <si>
    <t>24-06-2001</t>
  </si>
  <si>
    <t>MUNISH SHARMA</t>
  </si>
  <si>
    <t>LAXMI SHARMA</t>
  </si>
  <si>
    <t># 148SECTOR-28A CHANDIGARH</t>
  </si>
  <si>
    <t>KESHAV RAJ SINGAL</t>
  </si>
  <si>
    <t>RAJIV SINGAL</t>
  </si>
  <si>
    <t>MONIKA SINGAL</t>
  </si>
  <si>
    <t># 149SECTOR-28A CHANDIGARH</t>
  </si>
  <si>
    <t># 149ASECTOR-28A CHANDIGARH</t>
  </si>
  <si>
    <t>SATESHWARI DEVI</t>
  </si>
  <si>
    <t># 149BSECTOR-28A CHANDIGARH</t>
  </si>
  <si>
    <t># 3001 SECTOR-28D CHANDIGARH</t>
  </si>
  <si>
    <t>DEEPAK BHANDARI</t>
  </si>
  <si>
    <t># 3002 SECTOR-28D CHANDIGARH</t>
  </si>
  <si>
    <t>ARCHITECTURE</t>
  </si>
  <si>
    <t># 3003 SECTOR-28D CHANDIGARH</t>
  </si>
  <si>
    <t>06-12-2008</t>
  </si>
  <si>
    <t>TEHRI GARHWAL</t>
  </si>
  <si>
    <t>AKBEER</t>
  </si>
  <si>
    <t># 3004SECTOR-28D CHANDIGARH</t>
  </si>
  <si>
    <t>TIKKA RAM</t>
  </si>
  <si>
    <t># 3005 SECTOR-28D CHANDIGARH</t>
  </si>
  <si>
    <t>21-04-2006</t>
  </si>
  <si>
    <t>YESH RAJ</t>
  </si>
  <si>
    <t>MADHUBANI DIST BIHAR</t>
  </si>
  <si>
    <t>MURTI</t>
  </si>
  <si>
    <t>RANGEELA</t>
  </si>
  <si>
    <t># 3006 SECTOR-28D CHANDIGARH</t>
  </si>
  <si>
    <t>NEERAV</t>
  </si>
  <si>
    <t>ARNAV GARG</t>
  </si>
  <si>
    <t>22-12-2006</t>
  </si>
  <si>
    <t>VISHAL GARG</t>
  </si>
  <si>
    <t>POONAM GARG</t>
  </si>
  <si>
    <t># 3008 SECTOR-28D CHANDIGARH</t>
  </si>
  <si>
    <t>AANYA</t>
  </si>
  <si>
    <t>22-04-2010</t>
  </si>
  <si>
    <t>ABHIR GARG</t>
  </si>
  <si>
    <t>PUNEET GARG</t>
  </si>
  <si>
    <t>RISHU GARG</t>
  </si>
  <si>
    <t>AARAV GARAG</t>
  </si>
  <si>
    <t>DUSHAYANT</t>
  </si>
  <si>
    <t>PILANI RAJASTHAN</t>
  </si>
  <si>
    <t># 3009 SECTOR-28D CHANDIGARH</t>
  </si>
  <si>
    <t>IVAN</t>
  </si>
  <si>
    <t>22-08-2010</t>
  </si>
  <si>
    <t>SHRESTH</t>
  </si>
  <si>
    <t># 3010 SECTOR-28D CHANDIGARH</t>
  </si>
  <si>
    <t>GULSHIRAZ SINGH</t>
  </si>
  <si>
    <t>NIRPINDER SINGH</t>
  </si>
  <si>
    <t>AMARPREET</t>
  </si>
  <si>
    <t># 3011 SECTOR-28D CHANDIGARH</t>
  </si>
  <si>
    <t>COLLEGE PRINCIPAL</t>
  </si>
  <si>
    <t># 3011 A SECTOR-28D CHANDIGARH</t>
  </si>
  <si>
    <t>KARTAVYA RITU RAJ</t>
  </si>
  <si>
    <t>PUNJABI BAGH DELHI</t>
  </si>
  <si>
    <t>ANAND RITU RAJ</t>
  </si>
  <si>
    <t>SHEHA PRASAD</t>
  </si>
  <si>
    <t>MANAGER IN BANK</t>
  </si>
  <si>
    <t>PURAN BAHADUR</t>
  </si>
  <si>
    <t>28-12-2013</t>
  </si>
  <si>
    <t>DHAN BAHADUR THAPA</t>
  </si>
  <si>
    <t>REENA THAPA</t>
  </si>
  <si>
    <t>RATTAN LAL</t>
  </si>
  <si>
    <t># 3012  SECTOR-28D CHANDIGARH</t>
  </si>
  <si>
    <t>APEKSHA</t>
  </si>
  <si>
    <t>RITISHA</t>
  </si>
  <si>
    <t># 3013 SECTOR-28D CHANDIGARH</t>
  </si>
  <si>
    <t># 3015  SECTOR-28D CHANDIGARH</t>
  </si>
  <si>
    <t>BUSINESS IRON &amp; STEEL</t>
  </si>
  <si>
    <t>SAHAIRA GUPTA</t>
  </si>
  <si>
    <t>YUVIN GUPTA</t>
  </si>
  <si>
    <t># 3017  SECTOR-28D CHANDIGARH</t>
  </si>
  <si>
    <t>KHIM BAHADUR</t>
  </si>
  <si>
    <t>PATAN NEPAL</t>
  </si>
  <si>
    <t>RIM BAHADUR</t>
  </si>
  <si>
    <t># 3017SECTOR-28D CHANDIGARH</t>
  </si>
  <si>
    <t>COOING IN HOTEL</t>
  </si>
  <si>
    <t>BHIM BAHADUR</t>
  </si>
  <si>
    <t>KRISHNA BAHADUR</t>
  </si>
  <si>
    <t>20-11-2013</t>
  </si>
  <si>
    <t>PUSHKAR GUPTA</t>
  </si>
  <si>
    <t>VINEET GUPTA</t>
  </si>
  <si>
    <t>SONIA GUPTA</t>
  </si>
  <si>
    <t># 3020 SECTOR-28D CHANDIGARH</t>
  </si>
  <si>
    <t># 3020SECTOR-28D CHANDIGARH</t>
  </si>
  <si>
    <t>BHAVIK</t>
  </si>
  <si>
    <t># 3021SECTOR-28D CHANDIGARH</t>
  </si>
  <si>
    <t>DIYA JAIN</t>
  </si>
  <si>
    <t>SANJAY JAIN</t>
  </si>
  <si>
    <t>SHAMITA JAIN</t>
  </si>
  <si>
    <t># 3022SECTOR-28D CHANDIGARH</t>
  </si>
  <si>
    <t>VINITA GAUTAM</t>
  </si>
  <si>
    <t>POKHRA NEPAL</t>
  </si>
  <si>
    <t>RAM PRASAD GAUTAM</t>
  </si>
  <si>
    <t>MEENA GAUTAM</t>
  </si>
  <si>
    <t>VIMLA GAUTAM</t>
  </si>
  <si>
    <t>BHAVUK RAJ GAUTAM</t>
  </si>
  <si>
    <t>SAURAV BANSAL</t>
  </si>
  <si>
    <t>PURVI BANSAL</t>
  </si>
  <si>
    <t># 3023 SECTOR-28D CHANDIGARH</t>
  </si>
  <si>
    <t>04-08-2008</t>
  </si>
  <si>
    <t># 3026 SECTOR-28D CHANDIGARH</t>
  </si>
  <si>
    <t># 3027 SECTOR-28D CHANDIGARH</t>
  </si>
  <si>
    <t>ANKUSH CHAURASHIYA</t>
  </si>
  <si>
    <t>TRIVENI PRASAD CHAURASIYA</t>
  </si>
  <si>
    <t># 3028 SECTOR-28D CHANDIGARH</t>
  </si>
  <si>
    <t>EGG VENDOR</t>
  </si>
  <si>
    <t>ISHAV</t>
  </si>
  <si>
    <t>H.K.GUPTA</t>
  </si>
  <si>
    <t># 3029 SECTOR-28D CHANDIGARH</t>
  </si>
  <si>
    <t>SCIENTIST IN DRDO</t>
  </si>
  <si>
    <t>ASS. PROF IN PU</t>
  </si>
  <si>
    <t>SOURAV ADHIKARI</t>
  </si>
  <si>
    <t>VIRAT NAGAR NEPAL</t>
  </si>
  <si>
    <t>LAXMI ADHIKARI</t>
  </si>
  <si>
    <t>RIDHI RANI</t>
  </si>
  <si>
    <t>SHWETA SINGH</t>
  </si>
  <si>
    <t># 3030 SECTOR-28D CHANDIGARH</t>
  </si>
  <si>
    <t>ASHI</t>
  </si>
  <si>
    <t>GUDDU RAM</t>
  </si>
  <si>
    <t># 3031 SECTOR-28D CHANDIGARH</t>
  </si>
  <si>
    <t>AMARJOT</t>
  </si>
  <si>
    <t># 3032 A SECTOR-28D CHANDIGARH</t>
  </si>
  <si>
    <t>VASAV</t>
  </si>
  <si>
    <t>NEERAJ SRIVASTAV</t>
  </si>
  <si>
    <t># 3033 SECTOR-28D CHANDIGARH</t>
  </si>
  <si>
    <t>SHREESH</t>
  </si>
  <si>
    <t>WORKER IN DHABA</t>
  </si>
  <si>
    <t>DEVANSH SONI</t>
  </si>
  <si>
    <t># 3034 SECTOR-28D CHANDIGARH</t>
  </si>
  <si>
    <t>PRATYUSH SONI</t>
  </si>
  <si>
    <t># 3034SECTOR-28D CHANDIGARH</t>
  </si>
  <si>
    <t>VIRENDER SINGH NEGI</t>
  </si>
  <si>
    <t>CLOTH SELLER</t>
  </si>
  <si>
    <t>NAV KUMAR</t>
  </si>
  <si>
    <t>15-04-2017</t>
  </si>
  <si>
    <t># 3035SECTOR-28D CHANDIGARH</t>
  </si>
  <si>
    <t>13-10-2014</t>
  </si>
  <si>
    <t># 3037B SECTOR-28D CHANDIGARH</t>
  </si>
  <si>
    <t>MUKUL BHASKAR</t>
  </si>
  <si>
    <t>25-06-2001</t>
  </si>
  <si>
    <t>PUNEET BHASKAR</t>
  </si>
  <si>
    <t>REKHA BHASKAR</t>
  </si>
  <si>
    <t># 3038 SECTOR-28D CHANDIGARH</t>
  </si>
  <si>
    <t>GIRIK BHASKAR</t>
  </si>
  <si>
    <t>JATINDER BHASKAR</t>
  </si>
  <si>
    <t>SHWETA BHASKAR</t>
  </si>
  <si>
    <t>LAVANYA BHASKAR</t>
  </si>
  <si>
    <t>JATINDER BHARDWAJ</t>
  </si>
  <si>
    <t>DAANISHVEER SINGH</t>
  </si>
  <si>
    <t># 3039 SECTOR-28D CHANDIGARH</t>
  </si>
  <si>
    <t>HIKMAT</t>
  </si>
  <si>
    <t>LATE SURESH THAPA</t>
  </si>
  <si>
    <t>SANJAY LAL</t>
  </si>
  <si>
    <t># 3040 SECTOR-28D CHANDIGARH</t>
  </si>
  <si>
    <t>SAHIB KAUR</t>
  </si>
  <si>
    <t>BHAGOTI SINGH</t>
  </si>
  <si>
    <t>SAGALJOT KAUR</t>
  </si>
  <si>
    <t># 3042SECTOR-28D CHANDIGARH</t>
  </si>
  <si>
    <t>AGRICULTRAL</t>
  </si>
  <si>
    <t>ANADAR KAUR</t>
  </si>
  <si>
    <t>DEEPANSHI</t>
  </si>
  <si>
    <t>DALBIR SINGH NEGI</t>
  </si>
  <si>
    <t>LAB TECHNICHIAN</t>
  </si>
  <si>
    <t>JASKARAN</t>
  </si>
  <si>
    <t>RISABH SOOD</t>
  </si>
  <si>
    <t>VISHAKHAPATNAM</t>
  </si>
  <si>
    <t>TAPAN MOHAN SOOD</t>
  </si>
  <si>
    <t>NEHA SOOD</t>
  </si>
  <si>
    <t># 3043SECTOR-28D CHANDIGARH</t>
  </si>
  <si>
    <t>BANDRA BOMBAY</t>
  </si>
  <si>
    <t>19-01-2013</t>
  </si>
  <si>
    <t>PRITMESHWAR SINGH</t>
  </si>
  <si>
    <t>JAGTESHWAR SINGH</t>
  </si>
  <si>
    <t>BHAWNEET BRAR</t>
  </si>
  <si>
    <t># 3044SECTOR-28D CHANDIGARH</t>
  </si>
  <si>
    <t>AMTOJ SINGH</t>
  </si>
  <si>
    <t>BIANCA</t>
  </si>
  <si>
    <t>JAYANTH</t>
  </si>
  <si>
    <t>BEDRAJ</t>
  </si>
  <si>
    <t>24-02-2013</t>
  </si>
  <si>
    <t>KATHMANDHU NEPAL</t>
  </si>
  <si>
    <t># 3049SECTOR-28D CHANDIGARH</t>
  </si>
  <si>
    <t>14-05-2015</t>
  </si>
  <si>
    <t>NARESH ADHIKARI</t>
  </si>
  <si>
    <t xml:space="preserve">LAKSHMI </t>
  </si>
  <si>
    <t># 3050SECTOR-28D CHANDIGARH</t>
  </si>
  <si>
    <t>PRAKHYAT</t>
  </si>
  <si>
    <t>PRATEEK KISHORE</t>
  </si>
  <si>
    <t># 3051/1SECTOR-28D CHANDIGARH</t>
  </si>
  <si>
    <t>ABHIKSHA</t>
  </si>
  <si>
    <t># 3053 SECTOR-28D CHANDIGARH</t>
  </si>
  <si>
    <t>10-07-2004</t>
  </si>
  <si>
    <t># 3054 B SECTOR-28D CHANDIGARH</t>
  </si>
  <si>
    <t>HELPER IN PRINTING PRESS</t>
  </si>
  <si>
    <t>SASHIKANT</t>
  </si>
  <si>
    <t>31-10-2006</t>
  </si>
  <si>
    <t>AGHANYA</t>
  </si>
  <si>
    <t>HIMANSHU GARG</t>
  </si>
  <si>
    <t>ADITI GARG</t>
  </si>
  <si>
    <t># 3056 SECTOR-28D CHANDIGARH</t>
  </si>
  <si>
    <t>SANT LAL</t>
  </si>
  <si>
    <t># 3060A SECTOR-28D CHANDIGARH</t>
  </si>
  <si>
    <t>HELPER IN HOUSE</t>
  </si>
  <si>
    <t>ANCHIT JASUJA</t>
  </si>
  <si>
    <t>SANDEEP JASUJA</t>
  </si>
  <si>
    <t>MADHU JASUJA</t>
  </si>
  <si>
    <t># 3064 SECTOR-28D CHANDIGARH</t>
  </si>
  <si>
    <t>YAM BAHADUR</t>
  </si>
  <si>
    <t>DHANRAJ</t>
  </si>
  <si>
    <t>MITTAR LAL</t>
  </si>
  <si>
    <t># 3065SECTOR-28D CHANDIGARH</t>
  </si>
  <si>
    <t># 3067SECTOR-28D CHANDIGARH</t>
  </si>
  <si>
    <t>DHANIA</t>
  </si>
  <si>
    <t># 3068SECTOR-28D CHANDIGARH</t>
  </si>
  <si>
    <t>10-04-2013</t>
  </si>
  <si>
    <t>03-04-2016</t>
  </si>
  <si>
    <t># 3069SECTOR-28D CHANDIGARH</t>
  </si>
  <si>
    <t>FURNITURE SHOP</t>
  </si>
  <si>
    <t>22-06-2008</t>
  </si>
  <si>
    <t># 3069 SECTOR-28D CHANDIGARH</t>
  </si>
  <si>
    <t>GURUGRAM HARYANA</t>
  </si>
  <si>
    <t># 3070 SECTOR-28D CHANDIGARH</t>
  </si>
  <si>
    <t>ARMY MAJOR</t>
  </si>
  <si>
    <t>VEDIKA RAJPUT</t>
  </si>
  <si>
    <t>16-03-2018</t>
  </si>
  <si>
    <t># 3070A SECTOR-28D CHANDIGARH</t>
  </si>
  <si>
    <t>SANYA KHAN</t>
  </si>
  <si>
    <t>S A KHAN</t>
  </si>
  <si>
    <t>KAUSAL KHAN</t>
  </si>
  <si>
    <t>#3071 SECTOR-28D CHANDIGARH</t>
  </si>
  <si>
    <t>PRIVATE CONTRACTOR</t>
  </si>
  <si>
    <t xml:space="preserve">DIMPLE </t>
  </si>
  <si>
    <t>13-10-2009</t>
  </si>
  <si>
    <t>#3072 SECTOR-28D CHANDIGARH</t>
  </si>
  <si>
    <t>PRIVATE DRIVER</t>
  </si>
  <si>
    <t>SAUMY GUPTA</t>
  </si>
  <si>
    <t>SOM GUPTA</t>
  </si>
  <si>
    <t>VIJAYA GUPTA</t>
  </si>
  <si>
    <t>#3074 SECTOR-28D CHANDIGARH</t>
  </si>
  <si>
    <t>MAJOR IN INDIAN ARMY</t>
  </si>
  <si>
    <t>#3074 BSECTOR-28D CHANDIGARH</t>
  </si>
  <si>
    <t>SEHAJ KAUR</t>
  </si>
  <si>
    <t>INDERDEEP SINGH</t>
  </si>
  <si>
    <t>#3075SECTOR-28D CHANDIGARH</t>
  </si>
  <si>
    <t>PRIVATE CHARTANT ACCOUNTANT</t>
  </si>
  <si>
    <t>GURFATEH KAUR</t>
  </si>
  <si>
    <t>RONAK SETH</t>
  </si>
  <si>
    <t>29-01-2002</t>
  </si>
  <si>
    <t>RAJAT SETH</t>
  </si>
  <si>
    <t>VANDANA SETH</t>
  </si>
  <si>
    <t>#3075/ASECTOR-28D CHANDIGARH</t>
  </si>
  <si>
    <t>CARDBOX FACTORY</t>
  </si>
  <si>
    <t>TEACHER STRAWBERRY SECTOR 24 CHANDIGARH</t>
  </si>
  <si>
    <t>ARJUN GARG</t>
  </si>
  <si>
    <t>ASHISH GARG</t>
  </si>
  <si>
    <t>RITIKA GARG</t>
  </si>
  <si>
    <t>#3077 SECTOR-28D CHANDIGARH</t>
  </si>
  <si>
    <t>GOVT CONTRACTOR</t>
  </si>
  <si>
    <t>CHAPRA BIHAR</t>
  </si>
  <si>
    <t>BHAGWAN SHAH</t>
  </si>
  <si>
    <t>#3076 SECTOR-28D CHANDIGARH</t>
  </si>
  <si>
    <t>MANATPREET KAUR</t>
  </si>
  <si>
    <t>NANGAL DAM PUNJAB</t>
  </si>
  <si>
    <t>MAJOR NIRMAL SINGH</t>
  </si>
  <si>
    <t>#3078 SECTOR-28D CHANDIGARH</t>
  </si>
  <si>
    <t>GWALIOR UTTAR PARDESH</t>
  </si>
  <si>
    <t>JOHNY</t>
  </si>
  <si>
    <t>#3078SECTOR-28D CHANDIGARH</t>
  </si>
  <si>
    <t>#3079SECTOR-28D CHANDIGARH</t>
  </si>
  <si>
    <t>BIRGUNJ NEPAL</t>
  </si>
  <si>
    <t>RAKI UTTAR PARDESH</t>
  </si>
  <si>
    <t>BADE LAL</t>
  </si>
  <si>
    <t>#3080 SECTOR-28D CHANDIGARH</t>
  </si>
  <si>
    <t>27-01-2018</t>
  </si>
  <si>
    <t>MAJOR SAURAB BASU</t>
  </si>
  <si>
    <t>ANCHAL BASU</t>
  </si>
  <si>
    <t>#3082 SECTOR-28D CHANDIGARH</t>
  </si>
  <si>
    <t>PRADYUMA</t>
  </si>
  <si>
    <t>#3082A SECTOR-28D CHANDIGARH</t>
  </si>
  <si>
    <t>AMOGH</t>
  </si>
  <si>
    <t>09-04-2015</t>
  </si>
  <si>
    <t>BIDAR KARNATKA</t>
  </si>
  <si>
    <t>#3082 ASECTOR-28D CHANDIGARH</t>
  </si>
  <si>
    <t>UNAO KANPUR</t>
  </si>
  <si>
    <t>RICKSHAW DRIVER</t>
  </si>
  <si>
    <t>04-01-2005</t>
  </si>
  <si>
    <t>BALBIR NEGI</t>
  </si>
  <si>
    <t>NEETU NEGI</t>
  </si>
  <si>
    <t>#3083 SECTOR-28D CHANDIGARH</t>
  </si>
  <si>
    <t>31-10-2015</t>
  </si>
  <si>
    <t>PRANISH</t>
  </si>
  <si>
    <t>07-06-2014</t>
  </si>
  <si>
    <t>#3083 ASECTOR-28D CHANDIGARH</t>
  </si>
  <si>
    <t>BRICK KIELN OWNER</t>
  </si>
  <si>
    <t>SURAKHAB</t>
  </si>
  <si>
    <t>APS SOMAL</t>
  </si>
  <si>
    <t>#3084SECTOR-28D CHANDIGARH</t>
  </si>
  <si>
    <t>COLONEL IN ARMY</t>
  </si>
  <si>
    <t>PROFESSOR LAW COLLEGE SECTOR 68 CHANDIGARH</t>
  </si>
  <si>
    <t>ANAHAD</t>
  </si>
  <si>
    <t>ANYA</t>
  </si>
  <si>
    <t>ANKUSH AGGARWAL</t>
  </si>
  <si>
    <t>#3085SECTOR-28D CHANDIGARH</t>
  </si>
  <si>
    <t>SOFTWARE ENGINEER</t>
  </si>
  <si>
    <t>20-03-2009</t>
  </si>
  <si>
    <t>SRINAGAR UTTARAKHAND</t>
  </si>
  <si>
    <t>BASANT PANTH</t>
  </si>
  <si>
    <t>#3085 ASECTOR-28D CHANDIGARH</t>
  </si>
  <si>
    <t>GOA</t>
  </si>
  <si>
    <t>AMIT DUTTA</t>
  </si>
  <si>
    <t>ARTI DUTTA</t>
  </si>
  <si>
    <t>#3086SECTOR-28D CHANDIGARH</t>
  </si>
  <si>
    <t>LIEUTENANT COLONEL IN ARMY</t>
  </si>
  <si>
    <t>TEACHER ST. SOLDIER 28 B</t>
  </si>
  <si>
    <t>OJAS SINGH</t>
  </si>
  <si>
    <t>SATVIR SINGH</t>
  </si>
  <si>
    <t>#3086 ASECTOR-28D CHANDIGARH</t>
  </si>
  <si>
    <t>SUNIL NEHRA</t>
  </si>
  <si>
    <t>#3087 SECTOR-28D CHANDIGARH</t>
  </si>
  <si>
    <t>PRIVATE ADVOCATE</t>
  </si>
  <si>
    <t>REPORTER INDIAN EXPRESS</t>
  </si>
  <si>
    <t>SHISHA</t>
  </si>
  <si>
    <t>DEHRADOON UTTRA KHAND</t>
  </si>
  <si>
    <t>RAJ PAL</t>
  </si>
  <si>
    <t>#3088SECTOR-28D CHANDIGARH</t>
  </si>
  <si>
    <t>26-02-2006</t>
  </si>
  <si>
    <t>YASH ATTRI</t>
  </si>
  <si>
    <t>MANGOLPURI DELHI</t>
  </si>
  <si>
    <t>TEACHER CHANDIMANDIR ARMY SCHOOL</t>
  </si>
  <si>
    <t>JIA KATARIA</t>
  </si>
  <si>
    <t>J S KATARIA</t>
  </si>
  <si>
    <t>#3088/ASECTOR-28D CHANDIGARH</t>
  </si>
  <si>
    <t>MANDAWI PARASHAR</t>
  </si>
  <si>
    <t>13-04-2003</t>
  </si>
  <si>
    <t>#3090 SECTOR-28D CHANDIGARH</t>
  </si>
  <si>
    <t>#3080SECTOR-28D CHANDIGARH</t>
  </si>
  <si>
    <t>PRIVATE VENDOR</t>
  </si>
  <si>
    <t>USA AMERICA</t>
  </si>
  <si>
    <t>DEEPAK DUTTA</t>
  </si>
  <si>
    <t>#3091SECTOR-28D CHANDIGARH</t>
  </si>
  <si>
    <t>OWN PRIVATE COMPANY</t>
  </si>
  <si>
    <t>URJIT BHAIK</t>
  </si>
  <si>
    <t>#3092SECTOR-28D CHANDIGARH</t>
  </si>
  <si>
    <t xml:space="preserve"> HOUSEWIFE</t>
  </si>
  <si>
    <t>#3092\ASECTOR-28D CHANDIGARH</t>
  </si>
  <si>
    <t>PRIVATE WAITER</t>
  </si>
  <si>
    <t>GEETU</t>
  </si>
  <si>
    <t>22-12-2003</t>
  </si>
  <si>
    <t>MADHAV SANGER</t>
  </si>
  <si>
    <t>VIBHU SANGER</t>
  </si>
  <si>
    <t>SUGANDHA SANGER</t>
  </si>
  <si>
    <t>#3093SECTOR-28D CHANDIGARH</t>
  </si>
  <si>
    <t>PRIVATE IMMIGRATION WORK</t>
  </si>
  <si>
    <t>TEAM LEAD IN INFOSYS</t>
  </si>
  <si>
    <t>LEELA</t>
  </si>
  <si>
    <t>#3095SECTOR-28D CHANDIGARH</t>
  </si>
  <si>
    <t>16-12-2009</t>
  </si>
  <si>
    <t>VIKRANT PATHANIA</t>
  </si>
  <si>
    <t>R S PATHANIA</t>
  </si>
  <si>
    <t>ALKA PATHANIA</t>
  </si>
  <si>
    <t>#3096SECTOR-28D CHANDIGARH</t>
  </si>
  <si>
    <t>LIEUTENANT COLONEL</t>
  </si>
  <si>
    <t>PRIANJALI</t>
  </si>
  <si>
    <t>#3096ASECTOR-28D CHANDIGARH</t>
  </si>
  <si>
    <t>ADVIKA</t>
  </si>
  <si>
    <t>BRIJ LAL</t>
  </si>
  <si>
    <t>RAL</t>
  </si>
  <si>
    <t>#3098SECTOR-28D CHANDIGARH</t>
  </si>
  <si>
    <t>REYANSH GOYAL</t>
  </si>
  <si>
    <t>NITIN GOEL</t>
  </si>
  <si>
    <t>SONIA GOEL</t>
  </si>
  <si>
    <t>#3101 SECTOR-28D CHANDIGARH</t>
  </si>
  <si>
    <t>SURYA POULTRY FARM</t>
  </si>
  <si>
    <t>CHAMOULI UTTARAKHAND</t>
  </si>
  <si>
    <t>RAJINDRA</t>
  </si>
  <si>
    <t>YASHODHA</t>
  </si>
  <si>
    <t>#3102 SECTOR-28D CHANDIGARH</t>
  </si>
  <si>
    <t># 3108 A SECTOR-28D CHANDIGARH CHANDIGARH</t>
  </si>
  <si>
    <t># 3108 ASECTOR-28D CHANDIGARH</t>
  </si>
  <si>
    <t>UDDHAV GARG</t>
  </si>
  <si>
    <t>RAJINDER GARG</t>
  </si>
  <si>
    <t># 3112SECTOR-28D CHANDIGARH CHANDIGARH</t>
  </si>
  <si>
    <t>IRON STEEL BUSINESS</t>
  </si>
  <si>
    <t>ANIYA GARG</t>
  </si>
  <si>
    <t>09-08-2011</t>
  </si>
  <si>
    <t>ASHOK GARG</t>
  </si>
  <si>
    <t>ANVI GARG</t>
  </si>
  <si>
    <t>AMIT GARG</t>
  </si>
  <si>
    <t>NEELU GARG</t>
  </si>
  <si>
    <t>HARRY DOGRA</t>
  </si>
  <si>
    <t>PAHAR GANJ DELHI</t>
  </si>
  <si>
    <t>NARAYAN DOGRA</t>
  </si>
  <si>
    <t># 3114 SECTOR-28D CHANDIGARH</t>
  </si>
  <si>
    <t>GROCERY BUSINESS</t>
  </si>
  <si>
    <t># 3115SECTOR-28D CHANDIGARH CHNDIGARH</t>
  </si>
  <si>
    <t>01-06-2001</t>
  </si>
  <si>
    <t>NEERAJ KAPOOR</t>
  </si>
  <si>
    <t>UMA KAPOOR</t>
  </si>
  <si>
    <t># 3116 ASECTOR-28D CHANDIGARH</t>
  </si>
  <si>
    <t>JIYANA GULATI</t>
  </si>
  <si>
    <t>23-06-2016</t>
  </si>
  <si>
    <t># 3117SECTOR-28D CHANDIGARH</t>
  </si>
  <si>
    <t>PAINT BUSINESS</t>
  </si>
  <si>
    <t>22-07-2017</t>
  </si>
  <si>
    <t># 3117ASECTOR-28D CHANDIGARH</t>
  </si>
  <si>
    <t>SALESMAN IN HUNDIA</t>
  </si>
  <si>
    <t>HUNAR</t>
  </si>
  <si>
    <t># 3117SECTOR-28D CHANDIGARH CHANDIGARH</t>
  </si>
  <si>
    <t>PRANIT</t>
  </si>
  <si>
    <t>HARBHAJAN SINGH</t>
  </si>
  <si>
    <t>LEEZA</t>
  </si>
  <si>
    <t>WOOD WORK BUSINESS</t>
  </si>
  <si>
    <t>JAMSHEDPUR, JHARKHAND</t>
  </si>
  <si>
    <t>LATE AMARJEET SINGH</t>
  </si>
  <si>
    <t># 3120  SECTOR-28D CHANDIGARH CHANDIGARH</t>
  </si>
  <si>
    <t>ARGAHACHI NEPAL</t>
  </si>
  <si>
    <t>PRIYANAINI SINGH</t>
  </si>
  <si>
    <t>SHIVPAL CHOWDHARY</t>
  </si>
  <si>
    <t>RITU SINGH</t>
  </si>
  <si>
    <t># 3121 SECTOR-28D CHANDIGARH</t>
  </si>
  <si>
    <t xml:space="preserve"> ROAD CONTRACTOR[GOVT.]</t>
  </si>
  <si>
    <t>SCHOOL OWNER</t>
  </si>
  <si>
    <t>TISHYA GULATI</t>
  </si>
  <si>
    <t>23-02-2007</t>
  </si>
  <si>
    <t>MILAN GULATI</t>
  </si>
  <si>
    <t># 3123 SECTOR-28D CHANDIGARH</t>
  </si>
  <si>
    <t>RANIYAT</t>
  </si>
  <si>
    <t>RAJA GULATI</t>
  </si>
  <si>
    <t>PAVI</t>
  </si>
  <si>
    <t># 3123 A SECTOR-28D CHANDIGARH</t>
  </si>
  <si>
    <t>BRICK KILN</t>
  </si>
  <si>
    <t>RAVIA</t>
  </si>
  <si>
    <t>MANU DHEERAJ</t>
  </si>
  <si>
    <t># 3124 SECTOR-28D CHANDIGARH</t>
  </si>
  <si>
    <t>PVC BUSINESS</t>
  </si>
  <si>
    <t>JANAKPUR NEPAL</t>
  </si>
  <si>
    <t>KHEMRAJ</t>
  </si>
  <si>
    <t># 3124 ASECTOR-28D CHANDIGARH</t>
  </si>
  <si>
    <t>VERKA SHOP</t>
  </si>
  <si>
    <t>VISHNU JOSHI</t>
  </si>
  <si>
    <t># 3125SECTOR-28D CHANDIGARH</t>
  </si>
  <si>
    <t>MYRA VASHISHT</t>
  </si>
  <si>
    <t># 3127 SECTOR-28D CHANDIGARH</t>
  </si>
  <si>
    <t>HATHORA BALAMORI</t>
  </si>
  <si>
    <t># 3129 SECTOR-28D CHANDIGARH</t>
  </si>
  <si>
    <t>AMIT SACHDEVA</t>
  </si>
  <si>
    <t># 3130 ASECTOR-28D CHANDIGARH</t>
  </si>
  <si>
    <t>MANAGER HMT</t>
  </si>
  <si>
    <t>KAMAL BABBAR</t>
  </si>
  <si>
    <t># 3133 A SECTOR-28D CHANDIGARH</t>
  </si>
  <si>
    <t>SUBIN</t>
  </si>
  <si>
    <t>STANZINCHOSDAN</t>
  </si>
  <si>
    <t>DEHRADUN UTTARAKHAND</t>
  </si>
  <si>
    <t>TSERING STOBDAN</t>
  </si>
  <si>
    <t>DEKYI</t>
  </si>
  <si>
    <t>#3138 SEC 28 D CHANDIGARH</t>
  </si>
  <si>
    <t>NAWANG STOGYES</t>
  </si>
  <si>
    <t>ROHINI DELHI</t>
  </si>
  <si>
    <t>19-02-2012</t>
  </si>
  <si>
    <t>RAMAN TANEJA</t>
  </si>
  <si>
    <t>DEEPTI</t>
  </si>
  <si>
    <t># 3138 SECTOR-28D CHANDIGARH</t>
  </si>
  <si>
    <t>INFOYSYS JUNIOR MANAGER</t>
  </si>
  <si>
    <t># 3139 SECTOR-28D CHANDIGARH</t>
  </si>
  <si>
    <t>ANANT JAIN</t>
  </si>
  <si>
    <t>24-08-2008</t>
  </si>
  <si>
    <t>SUNIL JAIN</t>
  </si>
  <si>
    <t>MEENAKSHI JAIN</t>
  </si>
  <si>
    <t># 3141 ASECTOR-28D CHANDIGARH</t>
  </si>
  <si>
    <t xml:space="preserve">FOOD GRAIN AGENT </t>
  </si>
  <si>
    <t>RAJIV RANJAN</t>
  </si>
  <si>
    <t># 3141 BSECTOR-28D CHANDIGARH</t>
  </si>
  <si>
    <t>CLERK IN BANK</t>
  </si>
  <si>
    <t>TANZEL</t>
  </si>
  <si>
    <t>#3144SECTOR-28D CHANDIGARH</t>
  </si>
  <si>
    <t>KRISHAN DEV</t>
  </si>
  <si>
    <t># 3145 A SECTOR-28D CHANDIGARH</t>
  </si>
  <si>
    <t>SHOP KEEPER KARYANA</t>
  </si>
  <si>
    <t>25-08-2012</t>
  </si>
  <si>
    <t>KEWAL KRISHAN</t>
  </si>
  <si>
    <t>#3145 SECTOR-28D CHANDIGARH CHD</t>
  </si>
  <si>
    <t xml:space="preserve">PARTEEK </t>
  </si>
  <si>
    <t>HARISH GARG</t>
  </si>
  <si>
    <t># 3148 SECTOR-28D CHANDIGARH</t>
  </si>
  <si>
    <t>POORVI</t>
  </si>
  <si>
    <t>VIVEK GARG</t>
  </si>
  <si>
    <t>ARYAN GARG</t>
  </si>
  <si>
    <t>VIVEK  GARG</t>
  </si>
  <si>
    <t>RITESH SINGLA</t>
  </si>
  <si>
    <t>DURGESH SINGLA</t>
  </si>
  <si>
    <t># 3148A  SECTOR-28D CHANDIGARH</t>
  </si>
  <si>
    <t>ANU THAKUR</t>
  </si>
  <si>
    <t># 3149 SECTOR-28D CHANDIGARH</t>
  </si>
  <si>
    <t>MERJBAYS EMPLOYEE</t>
  </si>
  <si>
    <t>IMMIGRATION CLERK</t>
  </si>
  <si>
    <t>28-11-2004</t>
  </si>
  <si>
    <t># 3149 B SECTOR-28D CHANDIGARH</t>
  </si>
  <si>
    <t>PRODUCTION MANAGER</t>
  </si>
  <si>
    <t>SONAL SHARMA</t>
  </si>
  <si>
    <t># 3150    SECTOR-28D CHANDIGARH</t>
  </si>
  <si>
    <t>ARADHAY</t>
  </si>
  <si>
    <t>20-12-2012</t>
  </si>
  <si>
    <t>NEEL</t>
  </si>
  <si>
    <t># 3151 C SEC 28D CHD</t>
  </si>
  <si>
    <t>CLOTH SHOPKEEPER</t>
  </si>
  <si>
    <t>PULKIT SHARMA</t>
  </si>
  <si>
    <t>28-03-2002</t>
  </si>
  <si>
    <t>BINDU SHARMA</t>
  </si>
  <si>
    <t># 3152 SECTOR-28D CHANDIGARH</t>
  </si>
  <si>
    <t>S.D.O, CHANDIGARH</t>
  </si>
  <si>
    <t>I.R. IN PB</t>
  </si>
  <si>
    <t>LALLAN SINGH</t>
  </si>
  <si>
    <t>LAKSHMI DEVI</t>
  </si>
  <si>
    <t># 3154 SEC 28D CHD</t>
  </si>
  <si>
    <t>24-05-2008</t>
  </si>
  <si>
    <t>28-09-2018</t>
  </si>
  <si>
    <t>PULKIT CHAWLA</t>
  </si>
  <si>
    <t>VARINDER CHAWLA</t>
  </si>
  <si>
    <t>VEENA CHAWLA</t>
  </si>
  <si>
    <t># 3158 B SECTOR-28D CHANDIGARH</t>
  </si>
  <si>
    <t>INFOSYES EMPLOYEE</t>
  </si>
  <si>
    <t>ARNI JAIN</t>
  </si>
  <si>
    <t># 3158 C SECTOR-28D CHANDIGARH</t>
  </si>
  <si>
    <t>AKSHAJ</t>
  </si>
  <si>
    <t>05-12-2010</t>
  </si>
  <si>
    <t>SHAH JEE</t>
  </si>
  <si>
    <t>MANILLA</t>
  </si>
  <si>
    <t># 3160 C SECTOR-28D CHANDIGARH</t>
  </si>
  <si>
    <t>ACCOUNTANT, PVT. OFFICE</t>
  </si>
  <si>
    <t>19-02-2015</t>
  </si>
  <si>
    <t>HARDEJ</t>
  </si>
  <si>
    <t># 3161 SECTOR-28D CHANDIGARH</t>
  </si>
  <si>
    <t>GURNAJ KAUR</t>
  </si>
  <si>
    <t>HARSIMRAN SINGH</t>
  </si>
  <si>
    <t>SHAMINDER KAUR</t>
  </si>
  <si>
    <t># 3164 A SECTOR-28D CHANDIGARH</t>
  </si>
  <si>
    <t>IRON FACTORY, INDUSTRIAL AREA, CHD</t>
  </si>
  <si>
    <t># 3162 A  SECTOR-28D CHANDIGARH</t>
  </si>
  <si>
    <t>RAKESH DUMIR</t>
  </si>
  <si>
    <t>FINANCIAL CONTROLLER, MAX HOSPITAL</t>
  </si>
  <si>
    <t>MAHIWAL</t>
  </si>
  <si>
    <t>09-04-2001</t>
  </si>
  <si>
    <t>PARMEET KAUR</t>
  </si>
  <si>
    <t>#3165 SECTOR-28D CHANDIGARH</t>
  </si>
  <si>
    <t>JASHANDEEP KAUR</t>
  </si>
  <si>
    <t>LT. MANJEET SINGH</t>
  </si>
  <si>
    <t># 3168 A SECTOR-28D CHANDIGARH</t>
  </si>
  <si>
    <t>20-10-2004</t>
  </si>
  <si>
    <t>MANDI, GOBINDGHAR</t>
  </si>
  <si>
    <t>EKNOOR</t>
  </si>
  <si>
    <t>21-06-2018</t>
  </si>
  <si>
    <t>TARANJIT KAUR</t>
  </si>
  <si>
    <t>CONSTRUCTION WORK</t>
  </si>
  <si>
    <t>KANWARPREET SINGH</t>
  </si>
  <si>
    <t>LATE MANJEET SINGH</t>
  </si>
  <si>
    <t># 3169 SECTOR-28D CHANDIGARH</t>
  </si>
  <si>
    <t>SANTOSH  KUMAR</t>
  </si>
  <si>
    <t># 3170B SECTOR-28D CHANDIGARH</t>
  </si>
  <si>
    <t>AJAY BHARDWAJ</t>
  </si>
  <si>
    <t>JYOTI BHARDWAJ</t>
  </si>
  <si>
    <t># 3171SECTOR-28D CHANDIGARH</t>
  </si>
  <si>
    <t>JEE IN MC, CHD</t>
  </si>
  <si>
    <t>KANISHK</t>
  </si>
  <si>
    <t>24-08-2011</t>
  </si>
  <si>
    <t># 3172 ASECTOR-28D CHANDIGARH</t>
  </si>
  <si>
    <t>WASTE PAPER FACTORY</t>
  </si>
  <si>
    <t>YOGLATA</t>
  </si>
  <si>
    <t># 3172 BSECTOR-28D CHANDIGARH</t>
  </si>
  <si>
    <t>SHAARVI</t>
  </si>
  <si>
    <t>23-01-2007</t>
  </si>
  <si>
    <t># 3172 DSECTOR-28D CHANDIGARH</t>
  </si>
  <si>
    <t>09-12-2011</t>
  </si>
  <si>
    <t>SUNITA SAHNI</t>
  </si>
  <si>
    <t># 3175 CSECTOR-28D CHANDIGARH</t>
  </si>
  <si>
    <t>SPAREPART SHOP</t>
  </si>
  <si>
    <t>POORAN</t>
  </si>
  <si>
    <t>DEEPAK KHARKA</t>
  </si>
  <si>
    <t># 3177B SECX 28D</t>
  </si>
  <si>
    <t>DRIVER PRIVATE</t>
  </si>
  <si>
    <t>DOMESTIC HEAP WORKER</t>
  </si>
  <si>
    <t>RIDHI GOEL</t>
  </si>
  <si>
    <t>RAVI GOEL</t>
  </si>
  <si>
    <t># 3180 BSECTOR-28D CHANDIGARH</t>
  </si>
  <si>
    <t>OIL FACTORY</t>
  </si>
  <si>
    <t>LAKSHIT GOEL</t>
  </si>
  <si>
    <t>POOJA BHATIA</t>
  </si>
  <si>
    <t># 3181 BSECTOR-28D CHANDIGARH</t>
  </si>
  <si>
    <t>BAKERY SHOP</t>
  </si>
  <si>
    <t>MAHIKA</t>
  </si>
  <si>
    <t>ZIANSH</t>
  </si>
  <si>
    <t>SURAT, GUJRAT</t>
  </si>
  <si>
    <t>KINJAL</t>
  </si>
  <si>
    <t>COMMISSION AGENT, VEGETABLES</t>
  </si>
  <si>
    <t>SWARA</t>
  </si>
  <si>
    <t>18-05-2017</t>
  </si>
  <si>
    <t>ASHRIN</t>
  </si>
  <si>
    <t># 3183SECTOR-28D CHANDIGARH</t>
  </si>
  <si>
    <t>MANASWE SHARMA</t>
  </si>
  <si>
    <t>RAJESH MOHAN</t>
  </si>
  <si>
    <t># 3184 SECTOR-28D CHANDIGARH</t>
  </si>
  <si>
    <t>TEACHER GOVERNMENT, 28-C</t>
  </si>
  <si>
    <t>ARCHISHA SHARMA</t>
  </si>
  <si>
    <t>PONTA SAHAB HARYANA</t>
  </si>
  <si>
    <t>21-04-2007</t>
  </si>
  <si>
    <t># 3184 B SECTOR-28D CHANDIGARH</t>
  </si>
  <si>
    <t>LAKSH BHATIA</t>
  </si>
  <si>
    <t>SUNNY BHATIA</t>
  </si>
  <si>
    <t># 3186SECTOR-28D CHANDIGARH</t>
  </si>
  <si>
    <t>ARSH GOEL</t>
  </si>
  <si>
    <t>GAGAN GOEL</t>
  </si>
  <si>
    <t># 3187SECTOR-28D CHANDIGARH</t>
  </si>
  <si>
    <t>COMMISSION AGENT FOOD GRAIN</t>
  </si>
  <si>
    <t>TARUN GOEL</t>
  </si>
  <si>
    <t>JATIN JAIN</t>
  </si>
  <si>
    <t>KAPIL JAIN</t>
  </si>
  <si>
    <t>GARIMA JAIN</t>
  </si>
  <si>
    <t># 3188 SECTOR-28D CHANDIGARH</t>
  </si>
  <si>
    <t>STEEL FURNITURE FACTORY</t>
  </si>
  <si>
    <t>BAHUBALI JAIN</t>
  </si>
  <si>
    <t>NEETU JAIN</t>
  </si>
  <si>
    <t># 3188 ASECTOR-28D CHANDIGARH</t>
  </si>
  <si>
    <t>PAREEKSHA JAIN</t>
  </si>
  <si>
    <t>HARSHIT JAIN</t>
  </si>
  <si>
    <t>ARUN SETHI</t>
  </si>
  <si>
    <t># 3189ASECTOR-28D CHANDIGARH</t>
  </si>
  <si>
    <t># 3190 SECTOR-28D CHANDIGARH</t>
  </si>
  <si>
    <t>GOLF CLUB CADDY</t>
  </si>
  <si>
    <t>VIVAAN AHUJA</t>
  </si>
  <si>
    <t>JAYANT AHUJA</t>
  </si>
  <si>
    <t>POONAM AHUJA</t>
  </si>
  <si>
    <t># 3190 ASECTOR-28D CHANDIGARH</t>
  </si>
  <si>
    <t>MANAGER IN PHARMA COMPANY</t>
  </si>
  <si>
    <t>DR. SHEFALI DHIMAN</t>
  </si>
  <si>
    <t># 3192 ASECTOR-28D CHANDIGARH</t>
  </si>
  <si>
    <t>TIMBER PLY SHOP</t>
  </si>
  <si>
    <t>LECTURE IN MCM DAV COLLEGE</t>
  </si>
  <si>
    <t>18-08-2015</t>
  </si>
  <si>
    <t>MAYUR SHAH</t>
  </si>
  <si>
    <t>PAYAL SHAH</t>
  </si>
  <si>
    <t># 3192 BSECTOR-28D CHANDIGARH</t>
  </si>
  <si>
    <t>CLOTH MARKETING</t>
  </si>
  <si>
    <t>MEHROSE</t>
  </si>
  <si>
    <t>29-12-2011</t>
  </si>
  <si>
    <t># 3194 SECTOR-28D CHANDIGARH</t>
  </si>
  <si>
    <t>RISHI SACHDEVA</t>
  </si>
  <si>
    <t>NEETU SACHDEVA</t>
  </si>
  <si>
    <t># 3197 A SECTOR-28D CHANDIGARH</t>
  </si>
  <si>
    <t>CAR WORKSHOP</t>
  </si>
  <si>
    <t>NAMYA</t>
  </si>
  <si>
    <t>ANMOL SINGH SEERA</t>
  </si>
  <si>
    <t># 3202 A   SECTOR-28D CHANDIGARH</t>
  </si>
  <si>
    <t>MANAGER WOLKWAGEN</t>
  </si>
  <si>
    <t>SIMRAT SEERA</t>
  </si>
  <si>
    <t>SAMIR WADHWA</t>
  </si>
  <si>
    <t># 3203 A   SECTOR-28D CHANDIGARH</t>
  </si>
  <si>
    <t>CAR ASSECIRY BUSINESS</t>
  </si>
  <si>
    <t>PRANVI</t>
  </si>
  <si>
    <t>ROMI WADHWA</t>
  </si>
  <si>
    <t>YASHICA</t>
  </si>
  <si>
    <t>ANMOL SINGH</t>
  </si>
  <si>
    <t>31-10-2001</t>
  </si>
  <si>
    <t># 3204 A   SECTOR-28D CHANDIGARH</t>
  </si>
  <si>
    <t>CANDEL FACTORY</t>
  </si>
  <si>
    <t># 3204 B   SECTOR-28D CHANDIGARH</t>
  </si>
  <si>
    <t>CHEMICAL FACTORY</t>
  </si>
  <si>
    <t>KARVI RAJ SINGH</t>
  </si>
  <si>
    <t># 3205 A  SECTOR-28D CHANDIGARH</t>
  </si>
  <si>
    <t>COSMATIC SHOP</t>
  </si>
  <si>
    <t>PRABHSIMRAN KAUR</t>
  </si>
  <si>
    <t>PALWINDER KAUR</t>
  </si>
  <si>
    <t># 3205 B   SECTOR-28D CHANDIGARH</t>
  </si>
  <si>
    <t>DEEP SIMRAN KAUR</t>
  </si>
  <si>
    <t>HARJAS CHAWLA</t>
  </si>
  <si>
    <t>TEJVIR SINGH</t>
  </si>
  <si>
    <t>PAWAN CHAWLA</t>
  </si>
  <si>
    <t># 3207 A   SECTOR-28D CHANDIGARH</t>
  </si>
  <si>
    <t>BUILDING MATERIAL</t>
  </si>
  <si>
    <t>PARLEEN CHAWLA</t>
  </si>
  <si>
    <t># 3207 B   SECTOR-28D CHANDIGARH</t>
  </si>
  <si>
    <t>GRANTH</t>
  </si>
  <si>
    <t>22-01-012</t>
  </si>
  <si>
    <t>22-06-2012</t>
  </si>
  <si>
    <t>BANK SERVICE</t>
  </si>
  <si>
    <t>DISHITA ARORA</t>
  </si>
  <si>
    <t>VISHAL ARORA</t>
  </si>
  <si>
    <t>PRIYANKA ARORA</t>
  </si>
  <si>
    <t># 3209    SECTOR-28D CHANDIGARH</t>
  </si>
  <si>
    <t>CHEM. SHOP</t>
  </si>
  <si>
    <t>MOKSH ARORA</t>
  </si>
  <si>
    <t>05-10-2010</t>
  </si>
  <si>
    <t># 3209   SECTOR-28D CHANDIGARH</t>
  </si>
  <si>
    <t>ARMAAN ARORA</t>
  </si>
  <si>
    <t>AMIT ARORA</t>
  </si>
  <si>
    <t>SURVEYER IN IT IND.</t>
  </si>
  <si>
    <t>SEIJAL</t>
  </si>
  <si>
    <t>22-02-2001</t>
  </si>
  <si>
    <t>SONU KATIYAL</t>
  </si>
  <si>
    <t># 3210 A   SECTOR-28D CHANDIGARH</t>
  </si>
  <si>
    <t># 3210 A  SECTOR-28D CHANDIGARH</t>
  </si>
  <si>
    <t>AVIRAJ SINGH</t>
  </si>
  <si>
    <t>26-07-2009</t>
  </si>
  <si>
    <t>PAWANDEEP KAUR</t>
  </si>
  <si>
    <t># 3212A  SECTOR-28D CHANDIGARH</t>
  </si>
  <si>
    <t>VEGETABLE WHOLESELLER</t>
  </si>
  <si>
    <t>HARMAN PREET</t>
  </si>
  <si>
    <t># 3212B  SECTOR-28D CHANDIGARH</t>
  </si>
  <si>
    <t>KAROL BAGH DELHI</t>
  </si>
  <si>
    <t>NAVEEN BANSAL</t>
  </si>
  <si>
    <t>SANJNA BANSAL</t>
  </si>
  <si>
    <t># 3213C  SECTOR-28D CHANDIGARH</t>
  </si>
  <si>
    <t>ADVERTISEMENT BUSINESS</t>
  </si>
  <si>
    <t>23-06-2002</t>
  </si>
  <si>
    <t>SIWANI</t>
  </si>
  <si>
    <t>RANKITA</t>
  </si>
  <si>
    <t>RAM PRAKASH</t>
  </si>
  <si>
    <t># 3214 B  SECTOR-28D CHANDIGARH</t>
  </si>
  <si>
    <t xml:space="preserve">PCPL ELECRICIAN </t>
  </si>
  <si>
    <t>LUVKEERAT</t>
  </si>
  <si>
    <t># 3214 C  SECTOR-28D CHANDIGARH</t>
  </si>
  <si>
    <t>ACCOUNTANT IN PVT. COMP.</t>
  </si>
  <si>
    <t>MOHIT SHARMA</t>
  </si>
  <si>
    <t>RAKESH SHRAMA</t>
  </si>
  <si>
    <t># 3214 D  SECTOR-28D CHANDIGARH</t>
  </si>
  <si>
    <t>ARYAN SINGLA</t>
  </si>
  <si>
    <t>SUNIL SINGLA</t>
  </si>
  <si>
    <t>BHAWNA GUPTA</t>
  </si>
  <si>
    <t># 3217 SECTOR-28D CHANDIGARH</t>
  </si>
  <si>
    <t>SHARE MARKET</t>
  </si>
  <si>
    <t>ARJUN SINGLA</t>
  </si>
  <si>
    <t># 3217 A SECTOR-28D CHANDIGARH</t>
  </si>
  <si>
    <t># 3218 SECTOR-28D CHANDIGARH</t>
  </si>
  <si>
    <t>HARDWARE FACTORY</t>
  </si>
  <si>
    <t xml:space="preserve">ARJUN </t>
  </si>
  <si>
    <t>BHUPINDER BATIA</t>
  </si>
  <si>
    <t># 3219A SECTOR-28D CHANDIGARH</t>
  </si>
  <si>
    <t>TILES BUSINESS</t>
  </si>
  <si>
    <t>SAHAJBIR</t>
  </si>
  <si>
    <t># 3219 C SECTOR-28D CHANDIGARH</t>
  </si>
  <si>
    <t>DILBHADUR</t>
  </si>
  <si>
    <t>LUCHMI</t>
  </si>
  <si>
    <t># 3220 C SECTOR-28D CHANDIGARH</t>
  </si>
  <si>
    <t>CAR CLEANER</t>
  </si>
  <si>
    <t>NEEMA</t>
  </si>
  <si>
    <t>SHARDUL SANJAY SHARMA</t>
  </si>
  <si>
    <t># 3221 B SECTOR-28D CHANDIGARH</t>
  </si>
  <si>
    <t># 3222 B SECTOR-28D CHANDIGARH</t>
  </si>
  <si>
    <t>BALDEEP SINGH</t>
  </si>
  <si>
    <t>GAGANJOT</t>
  </si>
  <si>
    <t># 3223  SECTOR-28D CHANDIGARH</t>
  </si>
  <si>
    <t>TEA BUSINESS</t>
  </si>
  <si>
    <t>TAPTEJ SINGH</t>
  </si>
  <si>
    <t># 3223 SECTOR-28D CHANDIGARH</t>
  </si>
  <si>
    <t>AVITEJ SINGH</t>
  </si>
  <si>
    <t># 3224 A SECTOR-28D CHANDIGARH</t>
  </si>
  <si>
    <t>IT COMP.</t>
  </si>
  <si>
    <t>BHAWYADEEP</t>
  </si>
  <si>
    <t>AHEMDABAD GUJRAT</t>
  </si>
  <si>
    <t># 3224 B SECTOR-28D CHANDIGARH</t>
  </si>
  <si>
    <t>SHERWIN</t>
  </si>
  <si>
    <t>PARAMDEEP</t>
  </si>
  <si>
    <t>SHERRY</t>
  </si>
  <si>
    <t># 3229 A SECTOR-28D CHANDIGARH</t>
  </si>
  <si>
    <t>COMMISSION AGENT SEC 26</t>
  </si>
  <si>
    <t>AYMEN</t>
  </si>
  <si>
    <t>30-11-2013</t>
  </si>
  <si>
    <t>COMMISSION AGENT SEC 27</t>
  </si>
  <si>
    <t>PALLWI</t>
  </si>
  <si>
    <t>SHIV MOHAN</t>
  </si>
  <si>
    <t># PLOT NO 1 IND. AREA PH-I</t>
  </si>
  <si>
    <t>31-03-2016</t>
  </si>
  <si>
    <t>DASHRATH SINGH</t>
  </si>
  <si>
    <t>VARKHA DEVI</t>
  </si>
  <si>
    <t># PLOT NO 13 IND. AREA PH-I</t>
  </si>
  <si>
    <t>GURMEEN KAUR</t>
  </si>
  <si>
    <t>GURDEEP SINGH BEDI</t>
  </si>
  <si>
    <t>JASPREET KAUR BEDI</t>
  </si>
  <si>
    <t># PLOT NO 14 IND. AREA PH-I</t>
  </si>
  <si>
    <t>ARSHNOOR KAUR</t>
  </si>
  <si>
    <t>08-02-2007</t>
  </si>
  <si>
    <t>ALMORA UTTARKHAND</t>
  </si>
  <si>
    <t>HEMA DEVI</t>
  </si>
  <si>
    <t># PLOT NO 16 IND. AREA PH-I</t>
  </si>
  <si>
    <t>SANDEEP RAWAT</t>
  </si>
  <si>
    <t># PLOT NO 22 IND. AREA PH-I</t>
  </si>
  <si>
    <t>AVYAM</t>
  </si>
  <si>
    <t>TAMISH SHARMA</t>
  </si>
  <si>
    <t>MANSA, PUNJAB</t>
  </si>
  <si>
    <t>MAR. MANAGER</t>
  </si>
  <si>
    <t>HEMISH SHARMA</t>
  </si>
  <si>
    <t>PRINSHU JAIN</t>
  </si>
  <si>
    <t>NISHA JAIN</t>
  </si>
  <si>
    <t xml:space="preserve">PRODUCTION MANNAGER </t>
  </si>
  <si>
    <t xml:space="preserve">FOOD SUPPLY OFFICER </t>
  </si>
  <si>
    <t>YESH</t>
  </si>
  <si>
    <t>12-01-2018</t>
  </si>
  <si>
    <t>HIND SEN</t>
  </si>
  <si>
    <t># PLOT NO 25 IND. AREA PH-I</t>
  </si>
  <si>
    <t>22-09-2011</t>
  </si>
  <si>
    <t>MAJHOWA MAU UTTAR PARDESH</t>
  </si>
  <si>
    <t># PLOT NO 27 IND. AREA PH-I</t>
  </si>
  <si>
    <t>PUNEET RAJ</t>
  </si>
  <si>
    <t>PAUDHI GARWAL UTTRAKHAND</t>
  </si>
  <si>
    <t>GANGOTRI DEVI</t>
  </si>
  <si>
    <t># PLOT NO 40 IND. AREA PH-I</t>
  </si>
  <si>
    <t>STORE INCHARGE</t>
  </si>
  <si>
    <t>KHUSBOO RANI</t>
  </si>
  <si>
    <t>GEETA RANA</t>
  </si>
  <si>
    <t># PLOT NO 43 IND. AREA PH-I</t>
  </si>
  <si>
    <t>SHANKAR LAL</t>
  </si>
  <si>
    <t># PLOT NO 63 IND. AREA PH-I</t>
  </si>
  <si>
    <t>MONU KUMARI</t>
  </si>
  <si>
    <t>19-10-2009</t>
  </si>
  <si>
    <t>18-07-2006</t>
  </si>
  <si>
    <t># PLOT NO 68 IND. AREA PH-IAUTO RICKSHAW DRIVER</t>
  </si>
  <si>
    <t>SHOBHIT</t>
  </si>
  <si>
    <t>CHANDER BHADUR</t>
  </si>
  <si>
    <t># PLOT NO 78 IND. AREA PH-I</t>
  </si>
  <si>
    <t># PLOT NO 82 IND. AREA PH-I</t>
  </si>
  <si>
    <t>SANJAY GUPTA</t>
  </si>
  <si>
    <t>MEERA GUPTA</t>
  </si>
  <si>
    <t># 88 AIND. AREA PH-1</t>
  </si>
  <si>
    <t>BARKAT ALI</t>
  </si>
  <si>
    <t>RABIYA</t>
  </si>
  <si>
    <t>POLISHER</t>
  </si>
  <si>
    <t>ASHIYA</t>
  </si>
  <si>
    <t>21-11-2005</t>
  </si>
  <si>
    <t># 88 AIND. AREA PH-2</t>
  </si>
  <si>
    <t>KUSHINAGAR UTTAR PARDESH</t>
  </si>
  <si>
    <t>HOSALA</t>
  </si>
  <si>
    <t>CHURU RAJASTHAN</t>
  </si>
  <si>
    <t>ANTAR SINGH</t>
  </si>
  <si>
    <t># 100 AIND. AREA PH-2</t>
  </si>
  <si>
    <t># 100 AIND. AREA PH-3</t>
  </si>
  <si>
    <t>RAIBARELY UTTAR PARDESH</t>
  </si>
  <si>
    <t># 101  IND. AREA PH-1</t>
  </si>
  <si>
    <t>12-06-2017</t>
  </si>
  <si>
    <t>26-08-2016</t>
  </si>
  <si>
    <t>KAMLESH VERMA</t>
  </si>
  <si>
    <t>RINKA</t>
  </si>
  <si>
    <t># 101  IND. AREA PH-2</t>
  </si>
  <si>
    <t>MANNU PANDEY</t>
  </si>
  <si>
    <t>NEETU PANDEY</t>
  </si>
  <si>
    <t># 103 IND. AREA PH-1</t>
  </si>
  <si>
    <t>BAKSHAR BIHAR</t>
  </si>
  <si>
    <t>CHANDESH</t>
  </si>
  <si>
    <t># 111 IND. AREA PH-1</t>
  </si>
  <si>
    <t>02-01-2010</t>
  </si>
  <si>
    <t>AJAY VISHKARMA</t>
  </si>
  <si>
    <t>SUBHASH VISHKARMA</t>
  </si>
  <si>
    <t># 114 IND. AREA PH-1</t>
  </si>
  <si>
    <t>LATE SUKH RAM</t>
  </si>
  <si>
    <t>SURMA DEVI</t>
  </si>
  <si>
    <t># 116 IND. AREA PH-1</t>
  </si>
  <si>
    <t>DAMINI JAGGI</t>
  </si>
  <si>
    <t>SHAKTI SINGH</t>
  </si>
  <si>
    <t># 122 IND. AREA PH-1</t>
  </si>
  <si>
    <t>AYUSH JAGGI</t>
  </si>
  <si>
    <t>AYUSH KUMAR</t>
  </si>
  <si>
    <t>UNAV UTTAR PARDESH</t>
  </si>
  <si>
    <t># 126  IND. AREA PH-1</t>
  </si>
  <si>
    <t>RAJ GAUTAM</t>
  </si>
  <si>
    <t># 126  IND. AREA PH-2</t>
  </si>
  <si>
    <t>FAZIABAD, UTTAR PRADESH</t>
  </si>
  <si>
    <t>RAJ NARAYAN DUBEY</t>
  </si>
  <si>
    <t># 127IND. AREA PH-1</t>
  </si>
  <si>
    <t>28-09-2005</t>
  </si>
  <si>
    <t># 127AIND. AREA PH-1</t>
  </si>
  <si>
    <t>ATISHAY</t>
  </si>
  <si>
    <t>07-04-2012</t>
  </si>
  <si>
    <t>MISHRI LAL VERMA</t>
  </si>
  <si>
    <t># 129/AIND. AREA PH-1</t>
  </si>
  <si>
    <t>25-07-2013</t>
  </si>
  <si>
    <t>GYANENDRA</t>
  </si>
  <si>
    <t>LILA DEVI</t>
  </si>
  <si>
    <t># 130IND. AREA PH-1</t>
  </si>
  <si>
    <t>SITAPUR UTTAR PARDESH</t>
  </si>
  <si>
    <t>#136-140/52IND. AREA PH-1</t>
  </si>
  <si>
    <t>GUN JAN</t>
  </si>
  <si>
    <t>#136-140/56IND. AREA PH-1</t>
  </si>
  <si>
    <t>BAHRAICH UTTAR PARDESH</t>
  </si>
  <si>
    <t>NANKOO</t>
  </si>
  <si>
    <t>#136-140/64IND. AREA PH-1</t>
  </si>
  <si>
    <t>DIWAS</t>
  </si>
  <si>
    <t>02-01-2017</t>
  </si>
  <si>
    <t>#136-140/84IND. AREA PH-1</t>
  </si>
  <si>
    <t>BALIYA UTTAR PARDESH</t>
  </si>
  <si>
    <t>SHANKAR THAKUR</t>
  </si>
  <si>
    <t>ROLI</t>
  </si>
  <si>
    <t>MANTRI YADAV</t>
  </si>
  <si>
    <t>#136-140/85IND. AREA PH-1</t>
  </si>
  <si>
    <t>SANDHYA KUMARI</t>
  </si>
  <si>
    <t>MADHUBANI UTTAR PARDESH</t>
  </si>
  <si>
    <t>MUKESH MISHRA</t>
  </si>
  <si>
    <t>CHETNA DEVI</t>
  </si>
  <si>
    <t>#136-140/86IND. AREA PH-1</t>
  </si>
  <si>
    <t>ANOOP MISHRA</t>
  </si>
  <si>
    <t>KUNDAN MISHRA</t>
  </si>
  <si>
    <t># 169IND. AREA PH-1</t>
  </si>
  <si>
    <t>FORMAN</t>
  </si>
  <si>
    <t>ANSHUL KR. RAVI</t>
  </si>
  <si>
    <t>BEER SINGH</t>
  </si>
  <si>
    <t># 170IND. AREA PH-1</t>
  </si>
  <si>
    <t>PARAS KR. RAVI</t>
  </si>
  <si>
    <t>11-08-2004</t>
  </si>
  <si>
    <t>MUNNA RAI</t>
  </si>
  <si>
    <t>WIRE OPERATOR</t>
  </si>
  <si>
    <t>UPENDER DAS</t>
  </si>
  <si>
    <t>SUBITA DEVI</t>
  </si>
  <si>
    <t>BHANU PRATAP</t>
  </si>
  <si>
    <t>CHANDER BAHADUR</t>
  </si>
  <si>
    <t># 181/12 IND. AREA PH-1</t>
  </si>
  <si>
    <t xml:space="preserve">AMAR </t>
  </si>
  <si>
    <t xml:space="preserve">NARAYAN </t>
  </si>
  <si>
    <t>LAKHNOW UTTAR PRADESH</t>
  </si>
  <si>
    <t>BASANT LAL</t>
  </si>
  <si>
    <t>GOMATI</t>
  </si>
  <si>
    <t># 181/14 IND. AREA PH-1</t>
  </si>
  <si>
    <t>21-06-2009</t>
  </si>
  <si>
    <t>VIDHYADHAR</t>
  </si>
  <si>
    <t># 182/15 IND. AREA PH-2</t>
  </si>
  <si>
    <t># 182/15 IND. AREA PH-3</t>
  </si>
  <si>
    <t>YAGYA PRASAD</t>
  </si>
  <si>
    <t xml:space="preserve">GANGA </t>
  </si>
  <si>
    <t># 181/17 IND. AREA PH-1</t>
  </si>
  <si>
    <t>RAM DHAR</t>
  </si>
  <si>
    <t># 181/19 IND. AREA PH-1</t>
  </si>
  <si>
    <t>DEVA</t>
  </si>
  <si>
    <t># 181/25 IND. AREA PH-1</t>
  </si>
  <si>
    <t>VINOD PANDIT</t>
  </si>
  <si>
    <t># 181/28 IND. AREA PH-1</t>
  </si>
  <si>
    <t>14-06-2010</t>
  </si>
  <si>
    <t>RAM SEWAK</t>
  </si>
  <si>
    <t># 181/35 IND. AREA PH-1</t>
  </si>
  <si>
    <t># 181/37 IND. AREA PH-1</t>
  </si>
  <si>
    <t>RAM SANJEEVAN</t>
  </si>
  <si>
    <t># 182/2 IND. AREA PH-1</t>
  </si>
  <si>
    <t>NISHA KUMARI</t>
  </si>
  <si>
    <t>08-02-2015</t>
  </si>
  <si>
    <t>JAGDISHPUR BIHAR</t>
  </si>
  <si>
    <t>RAM RISHI</t>
  </si>
  <si>
    <t>RANJO DEVI</t>
  </si>
  <si>
    <t># 182/7 IND. AREA PH-2</t>
  </si>
  <si>
    <t># 182/7 IND. AREA PH-3</t>
  </si>
  <si>
    <t>09-03-2015</t>
  </si>
  <si>
    <t>AZHRUDDIN</t>
  </si>
  <si>
    <t>ZABINA</t>
  </si>
  <si>
    <t># 182/14 IND. AREA PH-1</t>
  </si>
  <si>
    <t>SARFAROZ</t>
  </si>
  <si>
    <t>SAMAY MOHD.</t>
  </si>
  <si>
    <t>RUKSANA BEGAM</t>
  </si>
  <si>
    <t>02-11-2011</t>
  </si>
  <si>
    <t>RAM KISHORE</t>
  </si>
  <si>
    <t>DARWESH</t>
  </si>
  <si>
    <t>KANPUR UTTER PARDESH</t>
  </si>
  <si>
    <t xml:space="preserve">LAL SINGH </t>
  </si>
  <si>
    <t># 182/47 IND. AREA PH-2</t>
  </si>
  <si>
    <t># 182/47 IND. AREA PH-3</t>
  </si>
  <si>
    <t># 186 A IND. AREA PH-1</t>
  </si>
  <si>
    <t>NARAYAN PARTAP SINGH</t>
  </si>
  <si>
    <t>01-11-2017</t>
  </si>
  <si>
    <t>ADESH KUMAR</t>
  </si>
  <si>
    <t>SUGREEV KUMAR YADAV</t>
  </si>
  <si>
    <t># 186 B IND. AREA PH-1</t>
  </si>
  <si>
    <t>MAHADEV PATEL</t>
  </si>
  <si>
    <t>CHANDAN BAHADUR</t>
  </si>
  <si>
    <t>20-02-2012</t>
  </si>
  <si>
    <t>GOBIND SINGH NEGI</t>
  </si>
  <si>
    <t># 187 IND. AREA PH-2</t>
  </si>
  <si>
    <t># 188A IND. AREA PH-3</t>
  </si>
  <si>
    <t># 188A IND. AREA PH-4</t>
  </si>
  <si>
    <t>LALIT JHA</t>
  </si>
  <si>
    <t># 189-B IND. AREA PH-2</t>
  </si>
  <si>
    <t>VINEETA</t>
  </si>
  <si>
    <t>GOBINDA BAHADUR</t>
  </si>
  <si>
    <t># 210 IND. AREA PH-1</t>
  </si>
  <si>
    <t>18-01-2012</t>
  </si>
  <si>
    <t>DIL KUMARI</t>
  </si>
  <si>
    <t># 213 IND AREA PH -I CHANDIGARH</t>
  </si>
  <si>
    <t>SHRI BHAGWAN</t>
  </si>
  <si>
    <t>NEETA DEVI</t>
  </si>
  <si>
    <t>#215AIND AREA PH -I CHANDIGARH</t>
  </si>
  <si>
    <t>KASHI NATH</t>
  </si>
  <si>
    <t>#249IND. AREA PH-1</t>
  </si>
  <si>
    <t xml:space="preserve"> GUARD</t>
  </si>
  <si>
    <t>15-08-2017</t>
  </si>
  <si>
    <t>#253IND. AREA PH-1</t>
  </si>
  <si>
    <t>01-07-2018</t>
  </si>
  <si>
    <t>MADHUBANI BIHAR</t>
  </si>
  <si>
    <t>#253IND. AREA PH-2</t>
  </si>
  <si>
    <t>#262IND. AREA PH-1</t>
  </si>
  <si>
    <t>05-09-2017</t>
  </si>
  <si>
    <t>MUNMUN</t>
  </si>
  <si>
    <t>LATE SANJAY KUMAR</t>
  </si>
  <si>
    <t>#275IND. AREA PH-1</t>
  </si>
  <si>
    <t>IMMIGRATION OFFICER</t>
  </si>
  <si>
    <t>#275IND. AREA PH-2</t>
  </si>
  <si>
    <t>ANIL MISHRA</t>
  </si>
  <si>
    <t>REENA MISHRA</t>
  </si>
  <si>
    <t xml:space="preserve"> #278IND.AREAPH.1</t>
  </si>
  <si>
    <t>#279IND. AREA PH-1</t>
  </si>
  <si>
    <t>SOMAN SINGH</t>
  </si>
  <si>
    <t>30-12-2017</t>
  </si>
  <si>
    <t>#279IND. AREA PH-2</t>
  </si>
  <si>
    <t>02-08-2004</t>
  </si>
  <si>
    <t>AJAMGARH UTTAR PARDESH</t>
  </si>
  <si>
    <t>KALINDER</t>
  </si>
  <si>
    <t>#300IND. AREA PH-1</t>
  </si>
  <si>
    <t>HELPER IN ICE FACTORY</t>
  </si>
  <si>
    <t>#300IND. AREA PH-2</t>
  </si>
  <si>
    <t>#300IND. AREA PH-3</t>
  </si>
  <si>
    <t>ALLAHBAD UTTAR PRADESH</t>
  </si>
  <si>
    <t>VIJAY NARAYAN TIWARI</t>
  </si>
  <si>
    <t>#320IND. AREA PH-1</t>
  </si>
  <si>
    <t>SUDANSHU</t>
  </si>
  <si>
    <t>RAMKUMAR</t>
  </si>
  <si>
    <t>#342IND. AREA PH-1</t>
  </si>
  <si>
    <t>#346IND. AREA PH-1</t>
  </si>
  <si>
    <t># EAST COLONY B-1</t>
  </si>
  <si>
    <t># EAST COLONY B-2</t>
  </si>
  <si>
    <t>KISAN BAHADUR</t>
  </si>
  <si>
    <t># EAST COLONY B-6</t>
  </si>
  <si>
    <t>ELECTRICAL MECHENIC IN BBMB</t>
  </si>
  <si>
    <t># E-1,EAST COLONY</t>
  </si>
  <si>
    <t>GOVT.TEAM MATE BBMB</t>
  </si>
  <si>
    <t>EKAMJYOT</t>
  </si>
  <si>
    <t>KHARAR MOHALI PUNJAB</t>
  </si>
  <si>
    <t># E-5,EAST COLONY</t>
  </si>
  <si>
    <t># E7,EAST COLONY</t>
  </si>
  <si>
    <t>CREACH</t>
  </si>
  <si>
    <t>TILSHRA DEVI</t>
  </si>
  <si>
    <t># E-14 EAST COLONY</t>
  </si>
  <si>
    <t>AMANJOT</t>
  </si>
  <si>
    <t>RAJPURA MOHALI PUNJAB</t>
  </si>
  <si>
    <t># D4, EAST COLONY</t>
  </si>
  <si>
    <t>STORE ATTENDANT</t>
  </si>
  <si>
    <t>NALAGARH SOLAN HIMACHAL PARDESH</t>
  </si>
  <si>
    <t># 7 EAST COLONY</t>
  </si>
  <si>
    <t>TEMATE</t>
  </si>
  <si>
    <t>08-04-2001</t>
  </si>
  <si>
    <t># 10 EAST COLONY</t>
  </si>
  <si>
    <t>PEON PB.E-BOARD</t>
  </si>
  <si>
    <t>JASSICA</t>
  </si>
  <si>
    <t>SANJAY KHATRI</t>
  </si>
  <si>
    <t>#16 EAST COLONY</t>
  </si>
  <si>
    <t>SALES MAN L.G.COMPANY</t>
  </si>
  <si>
    <t>NAVIYA</t>
  </si>
  <si>
    <t>18-10-2012</t>
  </si>
  <si>
    <t>#16  EAST COLONY</t>
  </si>
  <si>
    <t># 37,EAST COLONY</t>
  </si>
  <si>
    <t>UDC U.T. GOVT.</t>
  </si>
  <si>
    <t># 38,EAST COLONY</t>
  </si>
  <si>
    <t>ELECTRICIAN ,BBMB</t>
  </si>
  <si>
    <t>DEVANSH KAPOOR</t>
  </si>
  <si>
    <t>28-09-2015</t>
  </si>
  <si>
    <t>RAJIV KAPOOR</t>
  </si>
  <si>
    <t>SUDESH KUMARI</t>
  </si>
  <si>
    <t># 40,EAST COLONY</t>
  </si>
  <si>
    <t>AKSHAY DOGRA</t>
  </si>
  <si>
    <t>SUNIL DOGRA</t>
  </si>
  <si>
    <t>INDU BALA</t>
  </si>
  <si>
    <t># 41 EAST COLONY</t>
  </si>
  <si>
    <t># 42,EAST COLONY</t>
  </si>
  <si>
    <t>SUPREDIENDENT</t>
  </si>
  <si>
    <t>SAWANJIT KAUR</t>
  </si>
  <si>
    <t># 43,EAST COLONY</t>
  </si>
  <si>
    <t>JUNIOR ENGEENIER</t>
  </si>
  <si>
    <t>KALKA HARYANA</t>
  </si>
  <si>
    <t># 46,EAST COLONY</t>
  </si>
  <si>
    <t>JUNIOR ENGEENIER. BBMB</t>
  </si>
  <si>
    <t>BALJIT SIINGH</t>
  </si>
  <si>
    <t># 44,EAST COLONY</t>
  </si>
  <si>
    <t>DRIVER BBMB</t>
  </si>
  <si>
    <t># 47,EAST COLONY</t>
  </si>
  <si>
    <t>ARMY SSB</t>
  </si>
  <si>
    <t>HIGH COURT WORKER</t>
  </si>
  <si>
    <t>PATIYALA PUNJAB</t>
  </si>
  <si>
    <t>YOGESH MUKHEJA</t>
  </si>
  <si>
    <t># 49 ,EAST COLONY</t>
  </si>
  <si>
    <t>J.E BBMB</t>
  </si>
  <si>
    <t># 52 ,EAST COLONY</t>
  </si>
  <si>
    <t>JE ELECTICAL</t>
  </si>
  <si>
    <t>KRISHIV</t>
  </si>
  <si>
    <t>SOURAV VASHISHT</t>
  </si>
  <si>
    <t># 53,EAST COLONY</t>
  </si>
  <si>
    <t>PRATISHTHA</t>
  </si>
  <si>
    <t>SEHAJRPEET SINGH</t>
  </si>
  <si>
    <t># 57,EAST COLONY</t>
  </si>
  <si>
    <t>MECHANICAL ENGG.</t>
  </si>
  <si>
    <t>JE IN BBMB</t>
  </si>
  <si>
    <t>SHAILJA</t>
  </si>
  <si>
    <t># 61,EAST COLONY</t>
  </si>
  <si>
    <t>STENOGRAPHER U.T.E-BOARD</t>
  </si>
  <si>
    <t>GURSIMAR SINGH</t>
  </si>
  <si>
    <t>07-01-2006</t>
  </si>
  <si>
    <t># 62,EAST COLONY</t>
  </si>
  <si>
    <t>METER READER E.BOARD</t>
  </si>
  <si>
    <t>PARINA SINGLA</t>
  </si>
  <si>
    <t>RATIA HARYANA</t>
  </si>
  <si>
    <t>RIMPY</t>
  </si>
  <si>
    <t># 65,EAST COLONY</t>
  </si>
  <si>
    <t>CLERK, U.T</t>
  </si>
  <si>
    <t>GARIMA SINGLA</t>
  </si>
  <si>
    <t>12-02-2018</t>
  </si>
  <si>
    <t>PARBHAT RANJAN</t>
  </si>
  <si>
    <t>#73 ,EAST COLONY</t>
  </si>
  <si>
    <t>ASSTT. ENGGINER</t>
  </si>
  <si>
    <t>ASSTT DIRECTOR</t>
  </si>
  <si>
    <t>GARVITA</t>
  </si>
  <si>
    <t>#76,EAST COLONY</t>
  </si>
  <si>
    <t>TARUSHI</t>
  </si>
  <si>
    <t>07-12-2007</t>
  </si>
  <si>
    <t>RAJINISH</t>
  </si>
  <si>
    <t>#77,EAST COLONY</t>
  </si>
  <si>
    <t>ASTT.DIRECTOR BBMB</t>
  </si>
  <si>
    <t>GARV</t>
  </si>
  <si>
    <t>04-10-2014</t>
  </si>
  <si>
    <t>#79,EAST COLONY</t>
  </si>
  <si>
    <t>ASST. POWER CONTROLLER</t>
  </si>
  <si>
    <t>06-12-2016</t>
  </si>
  <si>
    <t>18-11-2004</t>
  </si>
  <si>
    <t>LT. RAJNI BALA</t>
  </si>
  <si>
    <t xml:space="preserve"> #17, M.W.COLONY,CHD</t>
  </si>
  <si>
    <t>RAJVIR KAUR</t>
  </si>
  <si>
    <t xml:space="preserve"> #18, M.W.COLONY,CHD</t>
  </si>
  <si>
    <t>MECHENIC</t>
  </si>
  <si>
    <t>30-11-2018</t>
  </si>
</sst>
</file>

<file path=xl/styles.xml><?xml version="1.0" encoding="utf-8"?>
<styleSheet xmlns="http://schemas.openxmlformats.org/spreadsheetml/2006/main">
  <numFmts count="3">
    <numFmt numFmtId="164" formatCode="_(* #,##0.00_);_(* \(#,##0.00\);_(* &quot;-&quot;??_);_(@_)"/>
    <numFmt numFmtId="165" formatCode="dd\-mm\-yyyy"/>
    <numFmt numFmtId="166" formatCode="[$-14009]dd/mm/yyyy;@"/>
  </numFmts>
  <fonts count="46">
    <font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1"/>
      <name val="Arial Narrow"/>
      <family val="2"/>
    </font>
    <font>
      <b/>
      <sz val="14"/>
      <color theme="1"/>
      <name val="Arial"/>
      <family val="2"/>
    </font>
    <font>
      <sz val="14"/>
      <color theme="1"/>
      <name val="Calibri"/>
      <family val="2"/>
      <scheme val="minor"/>
    </font>
    <font>
      <b/>
      <u/>
      <sz val="10"/>
      <color theme="1"/>
      <name val="Arial"/>
      <family val="2"/>
    </font>
    <font>
      <b/>
      <sz val="18"/>
      <color theme="1"/>
      <name val="Arial"/>
      <family val="2"/>
    </font>
    <font>
      <sz val="18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4"/>
      <name val="Times New Roman"/>
      <family val="1"/>
    </font>
    <font>
      <sz val="14"/>
      <color indexed="8"/>
      <name val="Times New Roman"/>
      <family val="1"/>
    </font>
    <font>
      <sz val="16"/>
      <name val="Times New Roman"/>
      <family val="1"/>
    </font>
    <font>
      <b/>
      <sz val="16"/>
      <name val="Times New Roman"/>
      <family val="1"/>
    </font>
    <font>
      <sz val="14"/>
      <color theme="1"/>
      <name val="Times New Roman"/>
      <family val="1"/>
    </font>
    <font>
      <sz val="11"/>
      <name val="Calibri"/>
      <family val="2"/>
      <scheme val="minor"/>
    </font>
    <font>
      <sz val="14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name val="Times New Roman"/>
      <family val="1"/>
    </font>
    <font>
      <b/>
      <sz val="16"/>
      <color theme="1"/>
      <name val="Arial"/>
      <family val="2"/>
    </font>
    <font>
      <sz val="10"/>
      <color indexed="8"/>
      <name val="Cambria"/>
      <family val="1"/>
      <scheme val="major"/>
    </font>
    <font>
      <sz val="10"/>
      <color theme="1"/>
      <name val="Cambria"/>
      <family val="1"/>
      <scheme val="major"/>
    </font>
    <font>
      <sz val="10"/>
      <name val="Cambria"/>
      <family val="1"/>
      <scheme val="major"/>
    </font>
    <font>
      <sz val="10"/>
      <color indexed="58"/>
      <name val="Cambria"/>
      <family val="1"/>
      <scheme val="major"/>
    </font>
    <font>
      <sz val="11"/>
      <color rgb="FF000000"/>
      <name val="Calibri"/>
      <family val="2"/>
      <scheme val="minor"/>
    </font>
    <font>
      <sz val="10"/>
      <name val="Arial"/>
      <family val="2"/>
    </font>
    <font>
      <b/>
      <sz val="18"/>
      <color indexed="8"/>
      <name val="Arial"/>
      <family val="2"/>
    </font>
    <font>
      <b/>
      <sz val="14"/>
      <color indexed="8"/>
      <name val="Arial"/>
      <family val="2"/>
    </font>
    <font>
      <b/>
      <sz val="10"/>
      <color indexed="8"/>
      <name val="Arial"/>
      <family val="2"/>
    </font>
    <font>
      <b/>
      <sz val="11"/>
      <color indexed="8"/>
      <name val="Arial Narrow"/>
      <family val="2"/>
    </font>
    <font>
      <b/>
      <u/>
      <sz val="10"/>
      <color indexed="8"/>
      <name val="Arial"/>
      <family val="2"/>
    </font>
    <font>
      <sz val="12"/>
      <color indexed="8"/>
      <name val="Times New Roman"/>
      <family val="1"/>
    </font>
    <font>
      <sz val="10"/>
      <color theme="1"/>
      <name val="Arial Narrow"/>
      <family val="2"/>
    </font>
    <font>
      <sz val="11"/>
      <color theme="1"/>
      <name val="Arial Narrow"/>
      <family val="2"/>
    </font>
    <font>
      <sz val="10"/>
      <color rgb="FFFF0000"/>
      <name val="Arial Narrow"/>
      <family val="2"/>
    </font>
    <font>
      <sz val="10"/>
      <name val="Arial Narrow"/>
      <family val="2"/>
    </font>
    <font>
      <sz val="10"/>
      <color theme="1"/>
      <name val="Calibri"/>
      <family val="2"/>
      <scheme val="minor"/>
    </font>
    <font>
      <u/>
      <sz val="10"/>
      <color theme="1"/>
      <name val="Arial Narrow"/>
      <family val="2"/>
    </font>
    <font>
      <sz val="11"/>
      <name val="Arial Narrow"/>
      <family val="2"/>
    </font>
    <font>
      <b/>
      <sz val="9"/>
      <color indexed="81"/>
      <name val="Tahoma"/>
      <charset val="1"/>
    </font>
    <font>
      <sz val="9"/>
      <color indexed="81"/>
      <name val="Tahoma"/>
      <charset val="1"/>
    </font>
    <font>
      <b/>
      <sz val="9"/>
      <color indexed="81"/>
      <name val="Tahoma"/>
      <family val="2"/>
    </font>
    <font>
      <b/>
      <sz val="12"/>
      <color indexed="8"/>
      <name val="Times New Roman"/>
      <family val="1"/>
    </font>
    <font>
      <sz val="11"/>
      <color theme="1"/>
      <name val="Times New Roman"/>
      <family val="1"/>
    </font>
    <font>
      <sz val="12"/>
      <color theme="1"/>
      <name val="Calibri"/>
      <family val="2"/>
      <scheme val="minor"/>
    </font>
    <font>
      <sz val="11"/>
      <color indexed="8"/>
      <name val="Times New Roman"/>
      <family val="1"/>
    </font>
  </fonts>
  <fills count="6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4.9989318521683403E-2"/>
        <bgColor indexed="64"/>
      </patternFill>
    </fill>
  </fills>
  <borders count="12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8">
    <xf numFmtId="0" fontId="0" fillId="0" borderId="0"/>
    <xf numFmtId="0" fontId="1" fillId="2" borderId="1" applyNumberFormat="0" applyAlignment="0" applyProtection="0"/>
    <xf numFmtId="164" fontId="9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</cellStyleXfs>
  <cellXfs count="495">
    <xf numFmtId="0" fontId="0" fillId="0" borderId="0" xfId="0"/>
    <xf numFmtId="0" fontId="2" fillId="0" borderId="0" xfId="0" applyNumberFormat="1" applyFont="1" applyFill="1" applyBorder="1" applyAlignment="1" applyProtection="1">
      <alignment horizontal="left" vertical="top"/>
    </xf>
    <xf numFmtId="0" fontId="0" fillId="0" borderId="0" xfId="0" applyFont="1" applyFill="1" applyAlignment="1">
      <alignment horizontal="left"/>
    </xf>
    <xf numFmtId="49" fontId="2" fillId="0" borderId="0" xfId="0" applyNumberFormat="1" applyFont="1" applyFill="1" applyBorder="1" applyAlignment="1" applyProtection="1">
      <alignment horizontal="left" vertical="top"/>
    </xf>
    <xf numFmtId="0" fontId="0" fillId="0" borderId="0" xfId="0" applyFont="1" applyFill="1" applyAlignment="1">
      <alignment horizontal="left" vertical="center" wrapText="1"/>
    </xf>
    <xf numFmtId="0" fontId="0" fillId="0" borderId="2" xfId="0" applyFont="1" applyFill="1" applyBorder="1" applyAlignment="1">
      <alignment horizontal="left" vertical="center" wrapText="1"/>
    </xf>
    <xf numFmtId="0" fontId="0" fillId="0" borderId="0" xfId="0" applyFont="1" applyFill="1" applyAlignment="1">
      <alignment horizontal="center" vertical="center" wrapText="1"/>
    </xf>
    <xf numFmtId="49" fontId="0" fillId="0" borderId="0" xfId="0" applyNumberFormat="1" applyFont="1" applyFill="1" applyAlignment="1">
      <alignment horizontal="left"/>
    </xf>
    <xf numFmtId="0" fontId="4" fillId="0" borderId="2" xfId="0" applyNumberFormat="1" applyFont="1" applyFill="1" applyBorder="1" applyAlignment="1" applyProtection="1">
      <alignment horizontal="center" vertical="center" wrapText="1"/>
    </xf>
    <xf numFmtId="49" fontId="4" fillId="0" borderId="2" xfId="0" applyNumberFormat="1" applyFont="1" applyFill="1" applyBorder="1" applyAlignment="1" applyProtection="1">
      <alignment horizontal="center" vertical="center" wrapText="1"/>
    </xf>
    <xf numFmtId="0" fontId="5" fillId="0" borderId="0" xfId="0" applyFont="1" applyFill="1" applyAlignment="1">
      <alignment horizontal="center" vertical="center" wrapText="1"/>
    </xf>
    <xf numFmtId="0" fontId="2" fillId="0" borderId="0" xfId="0" applyNumberFormat="1" applyFont="1" applyFill="1" applyBorder="1" applyAlignment="1" applyProtection="1">
      <alignment horizontal="center" vertical="top"/>
    </xf>
    <xf numFmtId="0" fontId="0" fillId="0" borderId="0" xfId="0" applyFont="1" applyFill="1" applyAlignment="1">
      <alignment horizontal="center"/>
    </xf>
    <xf numFmtId="0" fontId="2" fillId="0" borderId="0" xfId="0" applyNumberFormat="1" applyFont="1" applyFill="1" applyBorder="1" applyAlignment="1" applyProtection="1">
      <alignment vertical="top"/>
    </xf>
    <xf numFmtId="0" fontId="4" fillId="0" borderId="2" xfId="0" applyNumberFormat="1" applyFont="1" applyFill="1" applyBorder="1" applyAlignment="1" applyProtection="1">
      <alignment vertical="center" wrapText="1"/>
    </xf>
    <xf numFmtId="0" fontId="0" fillId="0" borderId="0" xfId="0" applyFont="1" applyFill="1" applyAlignment="1"/>
    <xf numFmtId="0" fontId="4" fillId="0" borderId="0" xfId="0" applyFont="1" applyFill="1" applyAlignment="1">
      <alignment horizontal="left"/>
    </xf>
    <xf numFmtId="0" fontId="3" fillId="0" borderId="2" xfId="1" applyNumberFormat="1" applyFont="1" applyFill="1" applyBorder="1" applyAlignment="1" applyProtection="1">
      <alignment horizontal="left" vertical="center" wrapText="1"/>
    </xf>
    <xf numFmtId="0" fontId="3" fillId="0" borderId="2" xfId="0" applyNumberFormat="1" applyFont="1" applyFill="1" applyBorder="1" applyAlignment="1" applyProtection="1">
      <alignment horizontal="left" vertical="center" wrapText="1"/>
    </xf>
    <xf numFmtId="49" fontId="3" fillId="0" borderId="2" xfId="1" applyNumberFormat="1" applyFont="1" applyFill="1" applyBorder="1" applyAlignment="1" applyProtection="1">
      <alignment horizontal="left" vertical="center" wrapText="1"/>
    </xf>
    <xf numFmtId="0" fontId="3" fillId="0" borderId="2" xfId="1" applyNumberFormat="1" applyFont="1" applyFill="1" applyBorder="1" applyAlignment="1" applyProtection="1">
      <alignment vertical="center" wrapText="1"/>
    </xf>
    <xf numFmtId="0" fontId="3" fillId="0" borderId="2" xfId="1" applyNumberFormat="1" applyFont="1" applyFill="1" applyBorder="1" applyAlignment="1" applyProtection="1">
      <alignment horizontal="center" vertical="center" wrapText="1"/>
    </xf>
    <xf numFmtId="0" fontId="3" fillId="0" borderId="2" xfId="1" applyNumberFormat="1" applyFont="1" applyFill="1" applyBorder="1" applyAlignment="1" applyProtection="1">
      <alignment horizontal="left" vertical="center" textRotation="90" wrapText="1"/>
    </xf>
    <xf numFmtId="0" fontId="0" fillId="0" borderId="0" xfId="0" applyFont="1" applyFill="1" applyAlignment="1">
      <alignment horizontal="left" wrapText="1"/>
    </xf>
    <xf numFmtId="49" fontId="0" fillId="0" borderId="0" xfId="0" applyNumberFormat="1" applyFont="1" applyFill="1" applyAlignment="1">
      <alignment horizontal="left" wrapText="1"/>
    </xf>
    <xf numFmtId="0" fontId="0" fillId="0" borderId="0" xfId="0" applyFont="1" applyFill="1" applyAlignment="1">
      <alignment wrapText="1"/>
    </xf>
    <xf numFmtId="0" fontId="0" fillId="0" borderId="0" xfId="0" applyFont="1" applyFill="1" applyAlignment="1">
      <alignment horizontal="center" wrapText="1"/>
    </xf>
    <xf numFmtId="0" fontId="6" fillId="0" borderId="2" xfId="0" applyFont="1" applyFill="1" applyBorder="1" applyAlignment="1">
      <alignment horizontal="left" vertical="center" wrapText="1"/>
    </xf>
    <xf numFmtId="0" fontId="7" fillId="0" borderId="0" xfId="0" applyNumberFormat="1" applyFont="1" applyFill="1" applyBorder="1" applyAlignment="1" applyProtection="1">
      <alignment horizontal="left" vertical="top"/>
    </xf>
    <xf numFmtId="49" fontId="7" fillId="0" borderId="0" xfId="0" applyNumberFormat="1" applyFont="1" applyFill="1" applyBorder="1" applyAlignment="1" applyProtection="1">
      <alignment horizontal="left" vertical="top"/>
    </xf>
    <xf numFmtId="0" fontId="7" fillId="0" borderId="0" xfId="0" applyNumberFormat="1" applyFont="1" applyFill="1" applyBorder="1" applyAlignment="1" applyProtection="1">
      <alignment vertical="top"/>
    </xf>
    <xf numFmtId="0" fontId="7" fillId="0" borderId="0" xfId="0" applyNumberFormat="1" applyFont="1" applyFill="1" applyBorder="1" applyAlignment="1" applyProtection="1">
      <alignment horizontal="center" vertical="top"/>
    </xf>
    <xf numFmtId="0" fontId="8" fillId="0" borderId="0" xfId="0" applyFont="1" applyFill="1" applyAlignment="1">
      <alignment horizontal="left"/>
    </xf>
    <xf numFmtId="0" fontId="10" fillId="0" borderId="2" xfId="0" applyFont="1" applyFill="1" applyBorder="1" applyAlignment="1">
      <alignment horizontal="left" vertical="top"/>
    </xf>
    <xf numFmtId="0" fontId="10" fillId="0" borderId="2" xfId="0" applyFont="1" applyFill="1" applyBorder="1" applyAlignment="1">
      <alignment vertical="top"/>
    </xf>
    <xf numFmtId="49" fontId="10" fillId="0" borderId="2" xfId="0" applyNumberFormat="1" applyFont="1" applyFill="1" applyBorder="1" applyAlignment="1">
      <alignment vertical="top"/>
    </xf>
    <xf numFmtId="0" fontId="10" fillId="0" borderId="2" xfId="0" applyFont="1" applyFill="1" applyBorder="1" applyAlignment="1">
      <alignment horizontal="center" vertical="top"/>
    </xf>
    <xf numFmtId="0" fontId="10" fillId="0" borderId="2" xfId="0" applyFont="1" applyFill="1" applyBorder="1" applyAlignment="1">
      <alignment vertical="top" wrapText="1"/>
    </xf>
    <xf numFmtId="0" fontId="15" fillId="0" borderId="0" xfId="0" applyFont="1" applyFill="1" applyAlignment="1">
      <alignment horizontal="left" wrapText="1"/>
    </xf>
    <xf numFmtId="0" fontId="11" fillId="0" borderId="2" xfId="0" applyFont="1" applyFill="1" applyBorder="1" applyAlignment="1">
      <alignment vertical="top"/>
    </xf>
    <xf numFmtId="49" fontId="10" fillId="0" borderId="2" xfId="0" applyNumberFormat="1" applyFont="1" applyFill="1" applyBorder="1" applyAlignment="1">
      <alignment horizontal="center" vertical="top"/>
    </xf>
    <xf numFmtId="49" fontId="10" fillId="0" borderId="2" xfId="0" applyNumberFormat="1" applyFont="1" applyFill="1" applyBorder="1" applyAlignment="1">
      <alignment vertical="top" wrapText="1"/>
    </xf>
    <xf numFmtId="49" fontId="10" fillId="0" borderId="2" xfId="0" applyNumberFormat="1" applyFont="1" applyFill="1" applyBorder="1" applyAlignment="1">
      <alignment horizontal="left" vertical="top"/>
    </xf>
    <xf numFmtId="49" fontId="11" fillId="0" borderId="2" xfId="0" applyNumberFormat="1" applyFont="1" applyFill="1" applyBorder="1" applyAlignment="1">
      <alignment vertical="top"/>
    </xf>
    <xf numFmtId="49" fontId="11" fillId="0" borderId="0" xfId="0" applyNumberFormat="1" applyFont="1" applyFill="1" applyAlignment="1">
      <alignment vertical="top"/>
    </xf>
    <xf numFmtId="49" fontId="11" fillId="0" borderId="2" xfId="0" applyNumberFormat="1" applyFont="1" applyFill="1" applyBorder="1" applyAlignment="1">
      <alignment horizontal="left" vertical="top"/>
    </xf>
    <xf numFmtId="49" fontId="11" fillId="0" borderId="0" xfId="0" applyNumberFormat="1" applyFont="1" applyFill="1" applyAlignment="1">
      <alignment horizontal="center" vertical="top"/>
    </xf>
    <xf numFmtId="49" fontId="10" fillId="0" borderId="2" xfId="0" applyNumberFormat="1" applyFont="1" applyFill="1" applyBorder="1" applyAlignment="1">
      <alignment horizontal="left" vertical="top" wrapText="1"/>
    </xf>
    <xf numFmtId="0" fontId="11" fillId="0" borderId="0" xfId="0" applyFont="1" applyFill="1" applyAlignment="1">
      <alignment vertical="top"/>
    </xf>
    <xf numFmtId="49" fontId="10" fillId="0" borderId="2" xfId="1" applyNumberFormat="1" applyFont="1" applyFill="1" applyBorder="1" applyAlignment="1" applyProtection="1">
      <alignment vertical="top" wrapText="1"/>
    </xf>
    <xf numFmtId="49" fontId="10" fillId="0" borderId="2" xfId="1" applyNumberFormat="1" applyFont="1" applyFill="1" applyBorder="1" applyAlignment="1" applyProtection="1">
      <alignment horizontal="left" vertical="top" wrapText="1"/>
    </xf>
    <xf numFmtId="49" fontId="10" fillId="0" borderId="2" xfId="0" applyNumberFormat="1" applyFont="1" applyFill="1" applyBorder="1" applyAlignment="1" applyProtection="1">
      <alignment vertical="top" wrapText="1"/>
    </xf>
    <xf numFmtId="49" fontId="11" fillId="0" borderId="0" xfId="0" applyNumberFormat="1" applyFont="1" applyFill="1" applyAlignment="1">
      <alignment horizontal="left" vertical="top"/>
    </xf>
    <xf numFmtId="49" fontId="11" fillId="0" borderId="2" xfId="0" applyNumberFormat="1" applyFont="1" applyFill="1" applyBorder="1" applyAlignment="1">
      <alignment vertical="top" wrapText="1"/>
    </xf>
    <xf numFmtId="0" fontId="10" fillId="0" borderId="2" xfId="1" applyNumberFormat="1" applyFont="1" applyFill="1" applyBorder="1" applyAlignment="1" applyProtection="1">
      <alignment vertical="top" wrapText="1"/>
    </xf>
    <xf numFmtId="0" fontId="10" fillId="0" borderId="3" xfId="0" applyFont="1" applyFill="1" applyBorder="1" applyAlignment="1">
      <alignment vertical="top"/>
    </xf>
    <xf numFmtId="0" fontId="10" fillId="0" borderId="3" xfId="0" applyFont="1" applyFill="1" applyBorder="1" applyAlignment="1">
      <alignment horizontal="center" vertical="top"/>
    </xf>
    <xf numFmtId="0" fontId="10" fillId="0" borderId="3" xfId="0" applyFont="1" applyFill="1" applyBorder="1" applyAlignment="1">
      <alignment vertical="top" wrapText="1"/>
    </xf>
    <xf numFmtId="0" fontId="11" fillId="0" borderId="0" xfId="0" applyFont="1" applyFill="1" applyAlignment="1">
      <alignment vertical="top" wrapText="1"/>
    </xf>
    <xf numFmtId="49" fontId="11" fillId="0" borderId="2" xfId="0" applyNumberFormat="1" applyFont="1" applyFill="1" applyBorder="1" applyAlignment="1">
      <alignment horizontal="center" vertical="top"/>
    </xf>
    <xf numFmtId="0" fontId="11" fillId="0" borderId="2" xfId="0" applyFont="1" applyFill="1" applyBorder="1" applyAlignment="1">
      <alignment horizontal="center" vertical="top"/>
    </xf>
    <xf numFmtId="0" fontId="11" fillId="0" borderId="2" xfId="0" applyFont="1" applyFill="1" applyBorder="1" applyAlignment="1">
      <alignment vertical="top" wrapText="1"/>
    </xf>
    <xf numFmtId="0" fontId="10" fillId="0" borderId="2" xfId="1" applyNumberFormat="1" applyFont="1" applyFill="1" applyBorder="1" applyAlignment="1" applyProtection="1">
      <alignment vertical="center" wrapText="1"/>
    </xf>
    <xf numFmtId="0" fontId="12" fillId="0" borderId="2" xfId="1" applyNumberFormat="1" applyFont="1" applyFill="1" applyBorder="1" applyAlignment="1" applyProtection="1">
      <alignment vertical="center" wrapText="1"/>
    </xf>
    <xf numFmtId="0" fontId="13" fillId="0" borderId="2" xfId="1" applyNumberFormat="1" applyFont="1" applyFill="1" applyBorder="1" applyAlignment="1" applyProtection="1">
      <alignment vertical="center" wrapText="1"/>
    </xf>
    <xf numFmtId="0" fontId="10" fillId="0" borderId="2" xfId="2" applyNumberFormat="1" applyFont="1" applyFill="1" applyBorder="1" applyAlignment="1">
      <alignment vertical="top"/>
    </xf>
    <xf numFmtId="0" fontId="10" fillId="0" borderId="2" xfId="2" applyNumberFormat="1" applyFont="1" applyFill="1" applyBorder="1" applyAlignment="1">
      <alignment vertical="top" wrapText="1"/>
    </xf>
    <xf numFmtId="49" fontId="10" fillId="0" borderId="2" xfId="2" applyNumberFormat="1" applyFont="1" applyFill="1" applyBorder="1" applyAlignment="1">
      <alignment horizontal="center" vertical="top"/>
    </xf>
    <xf numFmtId="164" fontId="10" fillId="0" borderId="2" xfId="2" applyNumberFormat="1" applyFont="1" applyFill="1" applyBorder="1" applyAlignment="1">
      <alignment vertical="top"/>
    </xf>
    <xf numFmtId="0" fontId="14" fillId="0" borderId="0" xfId="0" applyFont="1" applyFill="1" applyAlignment="1">
      <alignment horizontal="center" vertical="top" wrapText="1"/>
    </xf>
    <xf numFmtId="0" fontId="10" fillId="0" borderId="2" xfId="1" applyNumberFormat="1" applyFont="1" applyFill="1" applyBorder="1" applyAlignment="1" applyProtection="1">
      <alignment vertical="top"/>
    </xf>
    <xf numFmtId="0" fontId="10" fillId="0" borderId="2" xfId="1" applyNumberFormat="1" applyFont="1" applyFill="1" applyBorder="1" applyAlignment="1" applyProtection="1">
      <alignment horizontal="center" vertical="top" wrapText="1"/>
    </xf>
    <xf numFmtId="0" fontId="0" fillId="0" borderId="0" xfId="0" applyFont="1" applyFill="1" applyAlignment="1">
      <alignment horizontal="center" vertical="top" wrapText="1"/>
    </xf>
    <xf numFmtId="14" fontId="10" fillId="0" borderId="2" xfId="0" applyNumberFormat="1" applyFont="1" applyFill="1" applyBorder="1" applyAlignment="1">
      <alignment vertical="top"/>
    </xf>
    <xf numFmtId="49" fontId="14" fillId="0" borderId="2" xfId="0" applyNumberFormat="1" applyFont="1" applyFill="1" applyBorder="1" applyAlignment="1">
      <alignment vertical="top"/>
    </xf>
    <xf numFmtId="49" fontId="0" fillId="0" borderId="2" xfId="0" applyNumberFormat="1" applyFill="1" applyBorder="1" applyAlignment="1">
      <alignment horizontal="center" vertical="center" wrapText="1"/>
    </xf>
    <xf numFmtId="49" fontId="0" fillId="0" borderId="2" xfId="0" applyNumberFormat="1" applyFill="1" applyBorder="1" applyAlignment="1">
      <alignment horizontal="left" vertical="center" wrapText="1"/>
    </xf>
    <xf numFmtId="0" fontId="20" fillId="0" borderId="2" xfId="0" applyFont="1" applyBorder="1" applyAlignment="1">
      <alignment wrapText="1"/>
    </xf>
    <xf numFmtId="0" fontId="20" fillId="0" borderId="2" xfId="0" applyFont="1" applyBorder="1" applyAlignment="1">
      <alignment horizontal="center" wrapText="1"/>
    </xf>
    <xf numFmtId="49" fontId="20" fillId="0" borderId="2" xfId="0" applyNumberFormat="1" applyFont="1" applyBorder="1" applyAlignment="1">
      <alignment horizontal="center" wrapText="1"/>
    </xf>
    <xf numFmtId="0" fontId="20" fillId="0" borderId="2" xfId="0" applyNumberFormat="1" applyFont="1" applyBorder="1" applyAlignment="1">
      <alignment horizontal="center" wrapText="1"/>
    </xf>
    <xf numFmtId="0" fontId="20" fillId="0" borderId="2" xfId="0" applyFont="1" applyBorder="1" applyAlignment="1"/>
    <xf numFmtId="0" fontId="20" fillId="0" borderId="2" xfId="0" applyFont="1" applyBorder="1" applyAlignment="1">
      <alignment horizontal="left" wrapText="1"/>
    </xf>
    <xf numFmtId="0" fontId="0" fillId="3" borderId="2" xfId="0" applyFill="1" applyBorder="1" applyAlignment="1">
      <alignment horizontal="center" vertical="center" wrapText="1"/>
    </xf>
    <xf numFmtId="0" fontId="20" fillId="3" borderId="2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21" fillId="0" borderId="2" xfId="0" applyFont="1" applyBorder="1" applyAlignment="1">
      <alignment horizontal="center"/>
    </xf>
    <xf numFmtId="0" fontId="20" fillId="4" borderId="2" xfId="0" applyFont="1" applyFill="1" applyBorder="1" applyAlignment="1">
      <alignment wrapText="1"/>
    </xf>
    <xf numFmtId="0" fontId="20" fillId="4" borderId="2" xfId="0" applyFont="1" applyFill="1" applyBorder="1" applyAlignment="1">
      <alignment horizontal="center" wrapText="1"/>
    </xf>
    <xf numFmtId="49" fontId="20" fillId="4" borderId="2" xfId="0" applyNumberFormat="1" applyFont="1" applyFill="1" applyBorder="1" applyAlignment="1">
      <alignment horizontal="center" wrapText="1"/>
    </xf>
    <xf numFmtId="0" fontId="20" fillId="4" borderId="2" xfId="0" applyNumberFormat="1" applyFont="1" applyFill="1" applyBorder="1" applyAlignment="1">
      <alignment horizontal="center" wrapText="1"/>
    </xf>
    <xf numFmtId="0" fontId="20" fillId="4" borderId="2" xfId="0" applyFont="1" applyFill="1" applyBorder="1" applyAlignment="1"/>
    <xf numFmtId="0" fontId="20" fillId="4" borderId="2" xfId="0" applyFont="1" applyFill="1" applyBorder="1" applyAlignment="1">
      <alignment horizontal="left" wrapText="1"/>
    </xf>
    <xf numFmtId="0" fontId="20" fillId="4" borderId="2" xfId="0" quotePrefix="1" applyFont="1" applyFill="1" applyBorder="1" applyAlignment="1">
      <alignment horizontal="center" wrapText="1"/>
    </xf>
    <xf numFmtId="0" fontId="20" fillId="3" borderId="2" xfId="0" applyFont="1" applyFill="1" applyBorder="1" applyAlignment="1">
      <alignment wrapText="1"/>
    </xf>
    <xf numFmtId="49" fontId="20" fillId="3" borderId="2" xfId="0" applyNumberFormat="1" applyFont="1" applyFill="1" applyBorder="1" applyAlignment="1">
      <alignment horizontal="center" wrapText="1"/>
    </xf>
    <xf numFmtId="0" fontId="20" fillId="3" borderId="2" xfId="0" applyNumberFormat="1" applyFont="1" applyFill="1" applyBorder="1" applyAlignment="1">
      <alignment horizontal="center" wrapText="1"/>
    </xf>
    <xf numFmtId="0" fontId="20" fillId="3" borderId="2" xfId="0" applyFont="1" applyFill="1" applyBorder="1" applyAlignment="1"/>
    <xf numFmtId="0" fontId="20" fillId="3" borderId="2" xfId="0" applyFont="1" applyFill="1" applyBorder="1" applyAlignment="1">
      <alignment horizontal="left" wrapText="1"/>
    </xf>
    <xf numFmtId="0" fontId="22" fillId="3" borderId="2" xfId="0" applyFont="1" applyFill="1" applyBorder="1" applyAlignment="1">
      <alignment horizontal="center" wrapText="1"/>
    </xf>
    <xf numFmtId="0" fontId="22" fillId="3" borderId="2" xfId="0" applyFont="1" applyFill="1" applyBorder="1" applyAlignment="1">
      <alignment wrapText="1"/>
    </xf>
    <xf numFmtId="49" fontId="22" fillId="3" borderId="2" xfId="0" applyNumberFormat="1" applyFont="1" applyFill="1" applyBorder="1" applyAlignment="1">
      <alignment horizontal="center" wrapText="1"/>
    </xf>
    <xf numFmtId="0" fontId="22" fillId="3" borderId="2" xfId="0" applyNumberFormat="1" applyFont="1" applyFill="1" applyBorder="1" applyAlignment="1">
      <alignment horizontal="center" wrapText="1"/>
    </xf>
    <xf numFmtId="0" fontId="22" fillId="3" borderId="2" xfId="0" applyFont="1" applyFill="1" applyBorder="1" applyAlignment="1"/>
    <xf numFmtId="0" fontId="21" fillId="0" borderId="2" xfId="0" quotePrefix="1" applyFont="1" applyBorder="1" applyAlignment="1">
      <alignment horizontal="center"/>
    </xf>
    <xf numFmtId="0" fontId="22" fillId="4" borderId="2" xfId="0" applyFont="1" applyFill="1" applyBorder="1" applyAlignment="1">
      <alignment wrapText="1"/>
    </xf>
    <xf numFmtId="0" fontId="22" fillId="4" borderId="2" xfId="0" applyFont="1" applyFill="1" applyBorder="1" applyAlignment="1">
      <alignment horizontal="center" wrapText="1"/>
    </xf>
    <xf numFmtId="49" fontId="22" fillId="4" borderId="2" xfId="0" applyNumberFormat="1" applyFont="1" applyFill="1" applyBorder="1" applyAlignment="1">
      <alignment horizontal="center" wrapText="1"/>
    </xf>
    <xf numFmtId="0" fontId="22" fillId="4" borderId="2" xfId="0" applyNumberFormat="1" applyFont="1" applyFill="1" applyBorder="1" applyAlignment="1">
      <alignment horizontal="center" wrapText="1"/>
    </xf>
    <xf numFmtId="0" fontId="22" fillId="4" borderId="2" xfId="0" applyFont="1" applyFill="1" applyBorder="1" applyAlignment="1"/>
    <xf numFmtId="0" fontId="22" fillId="4" borderId="2" xfId="0" applyFont="1" applyFill="1" applyBorder="1" applyAlignment="1">
      <alignment horizontal="left" wrapText="1"/>
    </xf>
    <xf numFmtId="0" fontId="21" fillId="4" borderId="2" xfId="0" applyFont="1" applyFill="1" applyBorder="1" applyAlignment="1">
      <alignment wrapText="1"/>
    </xf>
    <xf numFmtId="0" fontId="21" fillId="4" borderId="2" xfId="0" applyFont="1" applyFill="1" applyBorder="1" applyAlignment="1">
      <alignment horizontal="center" wrapText="1"/>
    </xf>
    <xf numFmtId="49" fontId="21" fillId="4" borderId="2" xfId="0" applyNumberFormat="1" applyFont="1" applyFill="1" applyBorder="1" applyAlignment="1">
      <alignment horizontal="center" wrapText="1"/>
    </xf>
    <xf numFmtId="0" fontId="21" fillId="4" borderId="2" xfId="0" applyNumberFormat="1" applyFont="1" applyFill="1" applyBorder="1" applyAlignment="1">
      <alignment horizontal="center" wrapText="1"/>
    </xf>
    <xf numFmtId="0" fontId="21" fillId="4" borderId="2" xfId="0" applyFont="1" applyFill="1" applyBorder="1" applyAlignment="1"/>
    <xf numFmtId="0" fontId="21" fillId="4" borderId="2" xfId="0" applyFont="1" applyFill="1" applyBorder="1" applyAlignment="1">
      <alignment horizontal="left" wrapText="1"/>
    </xf>
    <xf numFmtId="0" fontId="21" fillId="3" borderId="2" xfId="0" applyFont="1" applyFill="1" applyBorder="1" applyAlignment="1">
      <alignment horizontal="center" wrapText="1"/>
    </xf>
    <xf numFmtId="0" fontId="20" fillId="3" borderId="2" xfId="0" quotePrefix="1" applyFont="1" applyFill="1" applyBorder="1" applyAlignment="1">
      <alignment horizontal="center" wrapText="1"/>
    </xf>
    <xf numFmtId="0" fontId="20" fillId="5" borderId="2" xfId="0" applyFont="1" applyFill="1" applyBorder="1" applyAlignment="1">
      <alignment horizontal="left" wrapText="1"/>
    </xf>
    <xf numFmtId="0" fontId="23" fillId="4" borderId="2" xfId="0" applyFont="1" applyFill="1" applyBorder="1" applyAlignment="1">
      <alignment horizontal="left" wrapText="1"/>
    </xf>
    <xf numFmtId="14" fontId="20" fillId="4" borderId="2" xfId="0" applyNumberFormat="1" applyFont="1" applyFill="1" applyBorder="1" applyAlignment="1">
      <alignment horizontal="center" wrapText="1"/>
    </xf>
    <xf numFmtId="0" fontId="21" fillId="3" borderId="2" xfId="0" applyFont="1" applyFill="1" applyBorder="1" applyAlignment="1">
      <alignment wrapText="1"/>
    </xf>
    <xf numFmtId="49" fontId="21" fillId="3" borderId="2" xfId="0" applyNumberFormat="1" applyFont="1" applyFill="1" applyBorder="1" applyAlignment="1">
      <alignment horizontal="center" wrapText="1"/>
    </xf>
    <xf numFmtId="0" fontId="21" fillId="3" borderId="2" xfId="0" applyNumberFormat="1" applyFont="1" applyFill="1" applyBorder="1" applyAlignment="1">
      <alignment horizontal="center" wrapText="1"/>
    </xf>
    <xf numFmtId="0" fontId="21" fillId="3" borderId="2" xfId="0" applyFont="1" applyFill="1" applyBorder="1" applyAlignment="1"/>
    <xf numFmtId="0" fontId="21" fillId="3" borderId="2" xfId="0" applyFont="1" applyFill="1" applyBorder="1" applyAlignment="1">
      <alignment horizontal="left" wrapText="1"/>
    </xf>
    <xf numFmtId="0" fontId="21" fillId="3" borderId="2" xfId="0" quotePrefix="1" applyFont="1" applyFill="1" applyBorder="1" applyAlignment="1">
      <alignment horizontal="center"/>
    </xf>
    <xf numFmtId="0" fontId="21" fillId="3" borderId="2" xfId="0" applyFont="1" applyFill="1" applyBorder="1" applyAlignment="1">
      <alignment horizontal="center"/>
    </xf>
    <xf numFmtId="49" fontId="20" fillId="3" borderId="4" xfId="0" applyNumberFormat="1" applyFont="1" applyFill="1" applyBorder="1" applyAlignment="1">
      <alignment horizontal="center" wrapText="1"/>
    </xf>
    <xf numFmtId="0" fontId="20" fillId="3" borderId="5" xfId="0" applyFont="1" applyFill="1" applyBorder="1" applyAlignment="1">
      <alignment horizontal="center" wrapText="1"/>
    </xf>
    <xf numFmtId="0" fontId="20" fillId="4" borderId="2" xfId="0" applyFont="1" applyFill="1" applyBorder="1"/>
    <xf numFmtId="14" fontId="20" fillId="0" borderId="2" xfId="0" applyNumberFormat="1" applyFont="1" applyBorder="1" applyAlignment="1">
      <alignment horizontal="center" wrapText="1"/>
    </xf>
    <xf numFmtId="0" fontId="20" fillId="4" borderId="2" xfId="0" applyNumberFormat="1" applyFont="1" applyFill="1" applyBorder="1" applyAlignment="1">
      <alignment horizontal="center"/>
    </xf>
    <xf numFmtId="0" fontId="20" fillId="4" borderId="2" xfId="0" applyFont="1" applyFill="1" applyBorder="1" applyAlignment="1">
      <alignment horizontal="center"/>
    </xf>
    <xf numFmtId="49" fontId="20" fillId="4" borderId="2" xfId="0" applyNumberFormat="1" applyFont="1" applyFill="1" applyBorder="1" applyAlignment="1">
      <alignment horizontal="center"/>
    </xf>
    <xf numFmtId="0" fontId="20" fillId="3" borderId="2" xfId="0" applyFont="1" applyFill="1" applyBorder="1" applyAlignment="1">
      <alignment horizontal="center"/>
    </xf>
    <xf numFmtId="0" fontId="20" fillId="3" borderId="2" xfId="0" quotePrefix="1" applyFont="1" applyFill="1" applyBorder="1" applyAlignment="1">
      <alignment horizontal="center"/>
    </xf>
    <xf numFmtId="0" fontId="20" fillId="4" borderId="2" xfId="0" applyFont="1" applyFill="1" applyBorder="1" applyAlignment="1">
      <alignment horizontal="left" vertical="top" wrapText="1"/>
    </xf>
    <xf numFmtId="0" fontId="22" fillId="3" borderId="2" xfId="0" applyFont="1" applyFill="1" applyBorder="1" applyAlignment="1">
      <alignment horizontal="left" wrapText="1"/>
    </xf>
    <xf numFmtId="49" fontId="20" fillId="4" borderId="4" xfId="0" applyNumberFormat="1" applyFont="1" applyFill="1" applyBorder="1" applyAlignment="1">
      <alignment horizontal="center" wrapText="1"/>
    </xf>
    <xf numFmtId="0" fontId="20" fillId="4" borderId="5" xfId="0" applyFont="1" applyFill="1" applyBorder="1" applyAlignment="1">
      <alignment horizontal="center" wrapText="1"/>
    </xf>
    <xf numFmtId="0" fontId="21" fillId="3" borderId="2" xfId="0" applyNumberFormat="1" applyFont="1" applyFill="1" applyBorder="1" applyAlignment="1">
      <alignment horizontal="center"/>
    </xf>
    <xf numFmtId="49" fontId="20" fillId="0" borderId="4" xfId="0" applyNumberFormat="1" applyFont="1" applyBorder="1" applyAlignment="1">
      <alignment horizontal="center" wrapText="1"/>
    </xf>
    <xf numFmtId="0" fontId="20" fillId="0" borderId="5" xfId="0" applyFont="1" applyBorder="1" applyAlignment="1">
      <alignment horizontal="center" wrapText="1"/>
    </xf>
    <xf numFmtId="0" fontId="20" fillId="0" borderId="2" xfId="0" quotePrefix="1" applyFont="1" applyBorder="1" applyAlignment="1">
      <alignment horizontal="center" wrapText="1"/>
    </xf>
    <xf numFmtId="0" fontId="20" fillId="0" borderId="3" xfId="0" applyFont="1" applyBorder="1" applyAlignment="1">
      <alignment horizontal="center" vertical="center" wrapText="1"/>
    </xf>
    <xf numFmtId="0" fontId="22" fillId="0" borderId="2" xfId="0" applyNumberFormat="1" applyFont="1" applyFill="1" applyBorder="1" applyAlignment="1" applyProtection="1">
      <alignment horizontal="center" vertical="top"/>
    </xf>
    <xf numFmtId="0" fontId="2" fillId="0" borderId="0" xfId="0" applyNumberFormat="1" applyFont="1" applyFill="1" applyBorder="1" applyAlignment="1" applyProtection="1">
      <alignment horizontal="left" vertical="top"/>
    </xf>
    <xf numFmtId="0" fontId="0" fillId="0" borderId="0" xfId="0" applyFont="1" applyFill="1" applyAlignment="1">
      <alignment horizontal="left"/>
    </xf>
    <xf numFmtId="0" fontId="0" fillId="0" borderId="0" xfId="0" applyFont="1" applyFill="1" applyAlignment="1">
      <alignment horizontal="left" vertical="center" wrapText="1"/>
    </xf>
    <xf numFmtId="0" fontId="0" fillId="0" borderId="2" xfId="0" applyFont="1" applyFill="1" applyBorder="1" applyAlignment="1">
      <alignment horizontal="left" vertic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4" fillId="0" borderId="2" xfId="0" applyNumberFormat="1" applyFont="1" applyFill="1" applyBorder="1" applyAlignment="1" applyProtection="1">
      <alignment horizontal="center" vertical="center" wrapText="1"/>
    </xf>
    <xf numFmtId="0" fontId="2" fillId="0" borderId="0" xfId="0" applyNumberFormat="1" applyFont="1" applyFill="1" applyBorder="1" applyAlignment="1" applyProtection="1">
      <alignment horizontal="center" vertical="top"/>
    </xf>
    <xf numFmtId="0" fontId="0" fillId="0" borderId="2" xfId="0" applyFill="1" applyBorder="1" applyAlignment="1">
      <alignment vertical="center" wrapText="1"/>
    </xf>
    <xf numFmtId="0" fontId="2" fillId="0" borderId="0" xfId="0" applyNumberFormat="1" applyFont="1" applyFill="1" applyBorder="1" applyAlignment="1" applyProtection="1">
      <alignment vertical="top"/>
    </xf>
    <xf numFmtId="0" fontId="4" fillId="0" borderId="2" xfId="0" applyNumberFormat="1" applyFont="1" applyFill="1" applyBorder="1" applyAlignment="1" applyProtection="1">
      <alignment vertical="center" wrapText="1"/>
    </xf>
    <xf numFmtId="0" fontId="4" fillId="0" borderId="0" xfId="0" applyFont="1" applyFill="1" applyAlignment="1">
      <alignment horizontal="left"/>
    </xf>
    <xf numFmtId="0" fontId="0" fillId="0" borderId="2" xfId="0" applyFont="1" applyFill="1" applyBorder="1" applyAlignment="1">
      <alignment horizontal="left" wrapText="1"/>
    </xf>
    <xf numFmtId="49" fontId="0" fillId="0" borderId="2" xfId="0" applyNumberFormat="1" applyFont="1" applyFill="1" applyBorder="1" applyAlignment="1">
      <alignment horizontal="left" wrapText="1"/>
    </xf>
    <xf numFmtId="0" fontId="0" fillId="0" borderId="2" xfId="0" applyFont="1" applyFill="1" applyBorder="1" applyAlignment="1">
      <alignment wrapText="1"/>
    </xf>
    <xf numFmtId="0" fontId="0" fillId="0" borderId="2" xfId="0" applyFont="1" applyFill="1" applyBorder="1" applyAlignment="1">
      <alignment horizontal="center" wrapText="1"/>
    </xf>
    <xf numFmtId="0" fontId="6" fillId="0" borderId="2" xfId="0" applyFont="1" applyFill="1" applyBorder="1" applyAlignment="1">
      <alignment horizontal="left" vertical="center" wrapText="1"/>
    </xf>
    <xf numFmtId="0" fontId="7" fillId="0" borderId="0" xfId="0" applyNumberFormat="1" applyFont="1" applyFill="1" applyBorder="1" applyAlignment="1" applyProtection="1">
      <alignment vertical="top"/>
    </xf>
    <xf numFmtId="0" fontId="7" fillId="0" borderId="0" xfId="0" applyNumberFormat="1" applyFont="1" applyFill="1" applyBorder="1" applyAlignment="1" applyProtection="1">
      <alignment horizontal="center" vertical="top"/>
    </xf>
    <xf numFmtId="0" fontId="0" fillId="0" borderId="2" xfId="0" applyFont="1" applyFill="1" applyBorder="1" applyAlignment="1">
      <alignment vertical="center" wrapText="1"/>
    </xf>
    <xf numFmtId="0" fontId="0" fillId="0" borderId="2" xfId="0" applyFill="1" applyBorder="1" applyAlignment="1">
      <alignment wrapText="1"/>
    </xf>
    <xf numFmtId="49" fontId="0" fillId="0" borderId="2" xfId="0" applyNumberFormat="1" applyFont="1" applyFill="1" applyBorder="1" applyAlignment="1">
      <alignment horizontal="center" vertical="center" wrapText="1"/>
    </xf>
    <xf numFmtId="49" fontId="0" fillId="0" borderId="2" xfId="0" applyNumberFormat="1" applyFont="1" applyFill="1" applyBorder="1" applyAlignment="1">
      <alignment horizontal="left" vertical="center" wrapText="1"/>
    </xf>
    <xf numFmtId="49" fontId="17" fillId="0" borderId="0" xfId="0" applyNumberFormat="1" applyFont="1" applyFill="1" applyBorder="1" applyAlignment="1" applyProtection="1">
      <alignment horizontal="left" vertical="top"/>
    </xf>
    <xf numFmtId="49" fontId="17" fillId="0" borderId="2" xfId="0" applyNumberFormat="1" applyFont="1" applyFill="1" applyBorder="1" applyAlignment="1" applyProtection="1">
      <alignment horizontal="center" vertical="center" wrapText="1"/>
    </xf>
    <xf numFmtId="165" fontId="0" fillId="0" borderId="2" xfId="0" applyNumberFormat="1" applyFont="1" applyFill="1" applyBorder="1"/>
    <xf numFmtId="165" fontId="15" fillId="0" borderId="2" xfId="0" applyNumberFormat="1" applyFont="1" applyFill="1" applyBorder="1" applyAlignment="1">
      <alignment horizontal="left"/>
    </xf>
    <xf numFmtId="165" fontId="15" fillId="0" borderId="2" xfId="0" applyNumberFormat="1" applyFont="1" applyFill="1" applyBorder="1" applyAlignment="1" applyProtection="1">
      <alignment horizontal="left" vertical="top"/>
    </xf>
    <xf numFmtId="0" fontId="24" fillId="0" borderId="2" xfId="0" applyFont="1" applyFill="1" applyBorder="1" applyAlignment="1">
      <alignment horizontal="left" wrapText="1"/>
    </xf>
    <xf numFmtId="0" fontId="0" fillId="0" borderId="2" xfId="0" applyFont="1" applyFill="1" applyBorder="1"/>
    <xf numFmtId="49" fontId="0" fillId="0" borderId="2" xfId="0" applyNumberFormat="1" applyFont="1" applyFill="1" applyBorder="1" applyAlignment="1">
      <alignment horizontal="center" wrapText="1"/>
    </xf>
    <xf numFmtId="14" fontId="0" fillId="0" borderId="2" xfId="0" applyNumberFormat="1" applyFill="1" applyBorder="1" applyAlignment="1">
      <alignment wrapText="1"/>
    </xf>
    <xf numFmtId="0" fontId="0" fillId="0" borderId="2" xfId="0" applyFill="1" applyBorder="1" applyAlignment="1">
      <alignment horizontal="left" wrapText="1"/>
    </xf>
    <xf numFmtId="0" fontId="0" fillId="0" borderId="2" xfId="0" applyFill="1" applyBorder="1" applyAlignment="1">
      <alignment horizontal="center" wrapText="1"/>
    </xf>
    <xf numFmtId="0" fontId="0" fillId="0" borderId="2" xfId="0" applyFill="1" applyBorder="1" applyAlignment="1">
      <alignment horizontal="center" vertical="center" wrapText="1"/>
    </xf>
    <xf numFmtId="49" fontId="5" fillId="0" borderId="2" xfId="0" applyNumberFormat="1" applyFont="1" applyFill="1" applyBorder="1" applyAlignment="1">
      <alignment vertical="top"/>
    </xf>
    <xf numFmtId="49" fontId="16" fillId="0" borderId="2" xfId="0" applyNumberFormat="1" applyFont="1" applyFill="1" applyBorder="1" applyAlignment="1">
      <alignment vertical="top"/>
    </xf>
    <xf numFmtId="14" fontId="10" fillId="0" borderId="2" xfId="0" applyNumberFormat="1" applyFont="1" applyFill="1" applyBorder="1" applyAlignment="1">
      <alignment horizontal="left" vertical="top"/>
    </xf>
    <xf numFmtId="49" fontId="10" fillId="0" borderId="2" xfId="2" applyNumberFormat="1" applyFont="1" applyFill="1" applyBorder="1" applyAlignment="1">
      <alignment horizontal="left" vertical="top"/>
    </xf>
    <xf numFmtId="0" fontId="0" fillId="0" borderId="2" xfId="0" applyFill="1" applyBorder="1" applyAlignment="1">
      <alignment horizontal="left" vertical="top" wrapText="1"/>
    </xf>
    <xf numFmtId="0" fontId="3" fillId="0" borderId="2" xfId="1" applyNumberFormat="1" applyFont="1" applyFill="1" applyBorder="1" applyAlignment="1" applyProtection="1">
      <alignment horizontal="left" vertical="center" wrapText="1"/>
    </xf>
    <xf numFmtId="0" fontId="3" fillId="0" borderId="2" xfId="0" applyNumberFormat="1" applyFont="1" applyFill="1" applyBorder="1" applyAlignment="1" applyProtection="1">
      <alignment horizontal="left" vertical="center" wrapText="1"/>
    </xf>
    <xf numFmtId="0" fontId="3" fillId="0" borderId="2" xfId="1" applyNumberFormat="1" applyFont="1" applyFill="1" applyBorder="1" applyAlignment="1" applyProtection="1">
      <alignment vertical="center" wrapText="1"/>
    </xf>
    <xf numFmtId="0" fontId="3" fillId="0" borderId="2" xfId="1" applyNumberFormat="1" applyFont="1" applyFill="1" applyBorder="1" applyAlignment="1" applyProtection="1">
      <alignment horizontal="center" vertical="center" wrapText="1"/>
    </xf>
    <xf numFmtId="0" fontId="3" fillId="0" borderId="2" xfId="1" applyNumberFormat="1" applyFont="1" applyFill="1" applyBorder="1" applyAlignment="1" applyProtection="1">
      <alignment horizontal="left" vertical="center" textRotation="90" wrapText="1"/>
    </xf>
    <xf numFmtId="49" fontId="17" fillId="0" borderId="2" xfId="1" applyNumberFormat="1" applyFont="1" applyFill="1" applyBorder="1" applyAlignment="1" applyProtection="1">
      <alignment horizontal="left" vertical="center" wrapText="1"/>
    </xf>
    <xf numFmtId="0" fontId="7" fillId="0" borderId="0" xfId="0" applyNumberFormat="1" applyFont="1" applyFill="1" applyBorder="1" applyAlignment="1" applyProtection="1">
      <alignment horizontal="left" vertical="top"/>
    </xf>
    <xf numFmtId="49" fontId="0" fillId="0" borderId="2" xfId="0" applyNumberFormat="1" applyFill="1" applyBorder="1" applyAlignment="1">
      <alignment horizontal="left" wrapText="1"/>
    </xf>
    <xf numFmtId="49" fontId="0" fillId="0" borderId="2" xfId="0" applyNumberFormat="1" applyFill="1" applyBorder="1"/>
    <xf numFmtId="49" fontId="0" fillId="0" borderId="2" xfId="0" applyNumberFormat="1" applyFill="1" applyBorder="1" applyAlignment="1">
      <alignment horizontal="left"/>
    </xf>
    <xf numFmtId="49" fontId="0" fillId="0" borderId="2" xfId="0" applyNumberFormat="1" applyFont="1" applyFill="1" applyBorder="1"/>
    <xf numFmtId="49" fontId="15" fillId="0" borderId="2" xfId="0" applyNumberFormat="1" applyFont="1" applyFill="1" applyBorder="1" applyAlignment="1">
      <alignment horizontal="left"/>
    </xf>
    <xf numFmtId="0" fontId="0" fillId="0" borderId="0" xfId="0" applyFont="1" applyFill="1"/>
    <xf numFmtId="0" fontId="15" fillId="0" borderId="0" xfId="0" applyFont="1" applyFill="1" applyBorder="1" applyAlignment="1">
      <alignment horizontal="left"/>
    </xf>
    <xf numFmtId="0" fontId="15" fillId="0" borderId="0" xfId="0" applyNumberFormat="1" applyFont="1" applyFill="1" applyBorder="1" applyAlignment="1" applyProtection="1">
      <alignment vertical="top"/>
    </xf>
    <xf numFmtId="49" fontId="15" fillId="0" borderId="2" xfId="0" applyNumberFormat="1" applyFont="1" applyFill="1" applyBorder="1" applyAlignment="1" applyProtection="1">
      <alignment horizontal="left" vertical="top"/>
    </xf>
    <xf numFmtId="49" fontId="0" fillId="0" borderId="2" xfId="0" applyNumberFormat="1" applyFill="1" applyBorder="1" applyAlignment="1">
      <alignment horizontal="center" wrapText="1"/>
    </xf>
    <xf numFmtId="0" fontId="0" fillId="0" borderId="0" xfId="0" applyFill="1" applyAlignment="1">
      <alignment horizontal="left" vertical="center" wrapText="1"/>
    </xf>
    <xf numFmtId="0" fontId="3" fillId="0" borderId="2" xfId="1" applyNumberFormat="1" applyFont="1" applyFill="1" applyBorder="1" applyAlignment="1" applyProtection="1">
      <alignment horizontal="left" vertical="center" wrapText="1"/>
    </xf>
    <xf numFmtId="0" fontId="3" fillId="0" borderId="2" xfId="0" applyNumberFormat="1" applyFont="1" applyFill="1" applyBorder="1" applyAlignment="1" applyProtection="1">
      <alignment horizontal="left" vertical="center" wrapText="1"/>
    </xf>
    <xf numFmtId="49" fontId="3" fillId="0" borderId="2" xfId="1" applyNumberFormat="1" applyFont="1" applyFill="1" applyBorder="1" applyAlignment="1" applyProtection="1">
      <alignment horizontal="left" vertical="center" wrapText="1"/>
    </xf>
    <xf numFmtId="0" fontId="3" fillId="0" borderId="2" xfId="1" applyNumberFormat="1" applyFont="1" applyFill="1" applyBorder="1" applyAlignment="1" applyProtection="1">
      <alignment horizontal="left" vertical="center" textRotation="90" wrapText="1"/>
    </xf>
    <xf numFmtId="0" fontId="7" fillId="0" borderId="0" xfId="0" applyNumberFormat="1" applyFont="1" applyFill="1" applyBorder="1" applyAlignment="1" applyProtection="1">
      <alignment horizontal="left" vertical="top"/>
    </xf>
    <xf numFmtId="0" fontId="26" fillId="0" borderId="0" xfId="0" applyNumberFormat="1" applyFont="1" applyFill="1" applyBorder="1" applyAlignment="1" applyProtection="1">
      <alignment horizontal="left" vertical="top"/>
    </xf>
    <xf numFmtId="0" fontId="26" fillId="0" borderId="0" xfId="0" applyNumberFormat="1" applyFont="1" applyFill="1" applyBorder="1" applyAlignment="1" applyProtection="1">
      <alignment vertical="top"/>
    </xf>
    <xf numFmtId="0" fontId="27" fillId="0" borderId="0" xfId="0" applyFont="1" applyFill="1" applyAlignment="1">
      <alignment horizontal="left"/>
    </xf>
    <xf numFmtId="0" fontId="28" fillId="0" borderId="0" xfId="0" applyNumberFormat="1" applyFont="1" applyFill="1" applyBorder="1" applyAlignment="1" applyProtection="1">
      <alignment horizontal="left" vertical="top"/>
    </xf>
    <xf numFmtId="49" fontId="28" fillId="0" borderId="0" xfId="0" applyNumberFormat="1" applyFont="1" applyFill="1" applyBorder="1" applyAlignment="1" applyProtection="1">
      <alignment horizontal="left" vertical="top"/>
    </xf>
    <xf numFmtId="0" fontId="28" fillId="0" borderId="0" xfId="0" applyNumberFormat="1" applyFont="1" applyFill="1" applyBorder="1" applyAlignment="1" applyProtection="1">
      <alignment vertical="top"/>
    </xf>
    <xf numFmtId="0" fontId="28" fillId="0" borderId="0" xfId="0" applyNumberFormat="1" applyFont="1" applyFill="1" applyBorder="1" applyAlignment="1" applyProtection="1">
      <alignment horizontal="center" vertical="top"/>
    </xf>
    <xf numFmtId="0" fontId="29" fillId="0" borderId="2" xfId="1" applyNumberFormat="1" applyFont="1" applyFill="1" applyBorder="1" applyAlignment="1" applyProtection="1">
      <alignment horizontal="left" vertical="center" wrapText="1"/>
    </xf>
    <xf numFmtId="0" fontId="29" fillId="0" borderId="2" xfId="1" applyNumberFormat="1" applyFont="1" applyFill="1" applyBorder="1" applyAlignment="1" applyProtection="1">
      <alignment horizontal="left" vertical="center" textRotation="90" wrapText="1"/>
    </xf>
    <xf numFmtId="0" fontId="30" fillId="0" borderId="2" xfId="0" applyFont="1" applyFill="1" applyBorder="1" applyAlignment="1">
      <alignment horizontal="left" vertical="center" wrapText="1"/>
    </xf>
    <xf numFmtId="49" fontId="29" fillId="0" borderId="2" xfId="1" applyNumberFormat="1" applyFont="1" applyFill="1" applyBorder="1" applyAlignment="1" applyProtection="1">
      <alignment horizontal="left" vertical="center" wrapText="1"/>
    </xf>
    <xf numFmtId="0" fontId="29" fillId="0" borderId="2" xfId="1" applyNumberFormat="1" applyFont="1" applyFill="1" applyBorder="1" applyAlignment="1" applyProtection="1">
      <alignment vertical="center" wrapText="1"/>
    </xf>
    <xf numFmtId="0" fontId="29" fillId="0" borderId="2" xfId="1" applyNumberFormat="1" applyFont="1" applyFill="1" applyBorder="1" applyAlignment="1" applyProtection="1">
      <alignment horizontal="center" vertical="center" wrapText="1"/>
    </xf>
    <xf numFmtId="0" fontId="29" fillId="0" borderId="2" xfId="0" applyNumberFormat="1" applyFont="1" applyFill="1" applyBorder="1" applyAlignment="1" applyProtection="1">
      <alignment horizontal="left" vertical="center" wrapText="1"/>
    </xf>
    <xf numFmtId="0" fontId="27" fillId="0" borderId="2" xfId="0" applyNumberFormat="1" applyFont="1" applyFill="1" applyBorder="1" applyAlignment="1" applyProtection="1">
      <alignment horizontal="center" vertical="center" wrapText="1"/>
    </xf>
    <xf numFmtId="49" fontId="27" fillId="0" borderId="2" xfId="0" applyNumberFormat="1" applyFont="1" applyFill="1" applyBorder="1" applyAlignment="1" applyProtection="1">
      <alignment horizontal="center" vertical="center" wrapText="1"/>
    </xf>
    <xf numFmtId="0" fontId="27" fillId="0" borderId="2" xfId="0" applyNumberFormat="1" applyFont="1" applyFill="1" applyBorder="1" applyAlignment="1" applyProtection="1">
      <alignment vertical="center" wrapText="1"/>
    </xf>
    <xf numFmtId="0" fontId="31" fillId="0" borderId="2" xfId="0" applyFont="1" applyFill="1" applyBorder="1" applyAlignment="1">
      <alignment horizontal="center" vertical="center"/>
    </xf>
    <xf numFmtId="0" fontId="4" fillId="0" borderId="2" xfId="0" applyNumberFormat="1" applyFont="1" applyFill="1" applyBorder="1" applyAlignment="1" applyProtection="1">
      <alignment horizontal="left" vertical="center" wrapText="1"/>
    </xf>
    <xf numFmtId="49" fontId="4" fillId="0" borderId="2" xfId="0" applyNumberFormat="1" applyFont="1" applyFill="1" applyBorder="1" applyAlignment="1" applyProtection="1">
      <alignment horizontal="left" vertical="center" wrapText="1"/>
    </xf>
    <xf numFmtId="0" fontId="5" fillId="0" borderId="0" xfId="0" applyFont="1" applyFill="1" applyAlignment="1">
      <alignment horizontal="left" vertical="center" wrapText="1"/>
    </xf>
    <xf numFmtId="0" fontId="0" fillId="0" borderId="2" xfId="0" applyFont="1" applyFill="1" applyBorder="1" applyAlignment="1">
      <alignment horizontal="center" vertical="top" wrapText="1"/>
    </xf>
    <xf numFmtId="0" fontId="32" fillId="3" borderId="2" xfId="3" applyFont="1" applyFill="1" applyBorder="1" applyAlignment="1">
      <alignment horizontal="left" vertical="top"/>
    </xf>
    <xf numFmtId="49" fontId="32" fillId="3" borderId="2" xfId="3" applyNumberFormat="1" applyFont="1" applyFill="1" applyBorder="1" applyAlignment="1">
      <alignment horizontal="left" vertical="top"/>
    </xf>
    <xf numFmtId="0" fontId="32" fillId="3" borderId="2" xfId="3" applyNumberFormat="1" applyFont="1" applyFill="1" applyBorder="1" applyAlignment="1">
      <alignment horizontal="left" vertical="top"/>
    </xf>
    <xf numFmtId="0" fontId="32" fillId="3" borderId="2" xfId="0" applyFont="1" applyFill="1" applyBorder="1" applyAlignment="1">
      <alignment horizontal="left" vertical="top"/>
    </xf>
    <xf numFmtId="0" fontId="0" fillId="0" borderId="0" xfId="0" applyFont="1" applyFill="1" applyAlignment="1">
      <alignment horizontal="left" vertical="top" wrapText="1"/>
    </xf>
    <xf numFmtId="0" fontId="32" fillId="3" borderId="2" xfId="4" applyFont="1" applyFill="1" applyBorder="1" applyAlignment="1">
      <alignment horizontal="left" vertical="top"/>
    </xf>
    <xf numFmtId="0" fontId="32" fillId="3" borderId="2" xfId="5" applyFont="1" applyFill="1" applyBorder="1" applyAlignment="1">
      <alignment horizontal="left" vertical="top"/>
    </xf>
    <xf numFmtId="0" fontId="32" fillId="3" borderId="2" xfId="6" applyFont="1" applyFill="1" applyBorder="1" applyAlignment="1">
      <alignment horizontal="left" vertical="top"/>
    </xf>
    <xf numFmtId="0" fontId="32" fillId="3" borderId="2" xfId="7" applyFont="1" applyFill="1" applyBorder="1" applyAlignment="1">
      <alignment horizontal="left" vertical="top"/>
    </xf>
    <xf numFmtId="0" fontId="32" fillId="3" borderId="2" xfId="3" applyNumberFormat="1" applyFont="1" applyFill="1" applyBorder="1" applyAlignment="1">
      <alignment horizontal="center" vertical="top"/>
    </xf>
    <xf numFmtId="49" fontId="32" fillId="3" borderId="2" xfId="0" applyNumberFormat="1" applyFont="1" applyFill="1" applyBorder="1" applyAlignment="1">
      <alignment horizontal="left" vertical="top"/>
    </xf>
    <xf numFmtId="0" fontId="32" fillId="3" borderId="2" xfId="0" applyNumberFormat="1" applyFont="1" applyFill="1" applyBorder="1" applyAlignment="1">
      <alignment horizontal="left" vertical="top"/>
    </xf>
    <xf numFmtId="0" fontId="32" fillId="3" borderId="2" xfId="3" quotePrefix="1" applyFont="1" applyFill="1" applyBorder="1" applyAlignment="1">
      <alignment horizontal="left" vertical="top"/>
    </xf>
    <xf numFmtId="49" fontId="32" fillId="3" borderId="2" xfId="6" applyNumberFormat="1" applyFont="1" applyFill="1" applyBorder="1" applyAlignment="1">
      <alignment horizontal="left" vertical="top"/>
    </xf>
    <xf numFmtId="0" fontId="32" fillId="3" borderId="2" xfId="0" applyNumberFormat="1" applyFont="1" applyFill="1" applyBorder="1" applyAlignment="1" applyProtection="1">
      <alignment horizontal="left" vertical="top" wrapText="1"/>
    </xf>
    <xf numFmtId="0" fontId="33" fillId="3" borderId="2" xfId="3" applyNumberFormat="1" applyFont="1" applyFill="1" applyBorder="1" applyAlignment="1">
      <alignment horizontal="left" vertical="top"/>
    </xf>
    <xf numFmtId="0" fontId="32" fillId="3" borderId="2" xfId="0" quotePrefix="1" applyFont="1" applyFill="1" applyBorder="1" applyAlignment="1">
      <alignment horizontal="left" vertical="top"/>
    </xf>
    <xf numFmtId="0" fontId="32" fillId="3" borderId="2" xfId="8" applyFont="1" applyFill="1" applyBorder="1" applyAlignment="1">
      <alignment horizontal="left" vertical="top"/>
    </xf>
    <xf numFmtId="0" fontId="34" fillId="3" borderId="2" xfId="0" applyFont="1" applyFill="1" applyBorder="1" applyAlignment="1">
      <alignment horizontal="left" vertical="top"/>
    </xf>
    <xf numFmtId="14" fontId="32" fillId="3" borderId="2" xfId="3" applyNumberFormat="1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49" fontId="0" fillId="0" borderId="2" xfId="0" applyNumberFormat="1" applyFont="1" applyBorder="1" applyAlignment="1">
      <alignment horizontal="left" vertical="top"/>
    </xf>
    <xf numFmtId="0" fontId="32" fillId="3" borderId="2" xfId="6" applyNumberFormat="1" applyFont="1" applyFill="1" applyBorder="1" applyAlignment="1">
      <alignment horizontal="left" vertical="top"/>
    </xf>
    <xf numFmtId="0" fontId="32" fillId="3" borderId="2" xfId="6" applyFont="1" applyFill="1" applyBorder="1" applyAlignment="1">
      <alignment horizontal="center" vertical="top"/>
    </xf>
    <xf numFmtId="0" fontId="32" fillId="3" borderId="2" xfId="5" applyNumberFormat="1" applyFont="1" applyFill="1" applyBorder="1" applyAlignment="1">
      <alignment horizontal="left" vertical="top"/>
    </xf>
    <xf numFmtId="49" fontId="32" fillId="3" borderId="2" xfId="5" applyNumberFormat="1" applyFont="1" applyFill="1" applyBorder="1" applyAlignment="1">
      <alignment horizontal="left" vertical="top"/>
    </xf>
    <xf numFmtId="0" fontId="32" fillId="3" borderId="2" xfId="3" applyFont="1" applyFill="1" applyBorder="1" applyAlignment="1">
      <alignment horizontal="center" vertical="top"/>
    </xf>
    <xf numFmtId="0" fontId="32" fillId="3" borderId="0" xfId="0" applyNumberFormat="1" applyFont="1" applyFill="1" applyAlignment="1">
      <alignment horizontal="left" vertical="top"/>
    </xf>
    <xf numFmtId="0" fontId="32" fillId="3" borderId="2" xfId="8" applyNumberFormat="1" applyFont="1" applyFill="1" applyBorder="1" applyAlignment="1">
      <alignment horizontal="left" vertical="top"/>
    </xf>
    <xf numFmtId="0" fontId="32" fillId="0" borderId="2" xfId="6" applyNumberFormat="1" applyFont="1" applyFill="1" applyBorder="1" applyAlignment="1">
      <alignment horizontal="left" vertical="top"/>
    </xf>
    <xf numFmtId="0" fontId="35" fillId="3" borderId="2" xfId="0" applyFont="1" applyFill="1" applyBorder="1" applyAlignment="1">
      <alignment horizontal="left" vertical="top"/>
    </xf>
    <xf numFmtId="0" fontId="0" fillId="0" borderId="2" xfId="0" applyNumberFormat="1" applyFont="1" applyBorder="1" applyAlignment="1">
      <alignment horizontal="left" vertical="top"/>
    </xf>
    <xf numFmtId="49" fontId="36" fillId="0" borderId="2" xfId="0" applyNumberFormat="1" applyFont="1" applyBorder="1" applyAlignment="1">
      <alignment horizontal="left" vertical="top"/>
    </xf>
    <xf numFmtId="0" fontId="35" fillId="3" borderId="2" xfId="9" applyFont="1" applyFill="1" applyBorder="1" applyAlignment="1">
      <alignment horizontal="left" vertical="top"/>
    </xf>
    <xf numFmtId="0" fontId="35" fillId="3" borderId="2" xfId="9" applyFont="1" applyFill="1" applyBorder="1" applyAlignment="1">
      <alignment horizontal="center" vertical="top"/>
    </xf>
    <xf numFmtId="49" fontId="32" fillId="3" borderId="2" xfId="6" applyNumberFormat="1" applyFont="1" applyFill="1" applyBorder="1" applyAlignment="1">
      <alignment horizontal="center" vertical="top"/>
    </xf>
    <xf numFmtId="0" fontId="32" fillId="3" borderId="2" xfId="5" applyFont="1" applyFill="1" applyBorder="1" applyAlignment="1">
      <alignment horizontal="center" vertical="top"/>
    </xf>
    <xf numFmtId="0" fontId="32" fillId="3" borderId="2" xfId="0" applyFont="1" applyFill="1" applyBorder="1" applyAlignment="1">
      <alignment horizontal="center" vertical="top"/>
    </xf>
    <xf numFmtId="0" fontId="32" fillId="3" borderId="2" xfId="0" applyNumberFormat="1" applyFont="1" applyFill="1" applyBorder="1" applyAlignment="1">
      <alignment horizontal="center" vertical="top"/>
    </xf>
    <xf numFmtId="49" fontId="32" fillId="3" borderId="2" xfId="5" applyNumberFormat="1" applyFont="1" applyFill="1" applyBorder="1" applyAlignment="1">
      <alignment horizontal="center" vertical="top"/>
    </xf>
    <xf numFmtId="0" fontId="32" fillId="3" borderId="2" xfId="10" applyFont="1" applyFill="1" applyBorder="1" applyAlignment="1">
      <alignment horizontal="center" vertical="top"/>
    </xf>
    <xf numFmtId="12" fontId="32" fillId="3" borderId="2" xfId="5" applyNumberFormat="1" applyFont="1" applyFill="1" applyBorder="1" applyAlignment="1">
      <alignment horizontal="center" vertical="top"/>
    </xf>
    <xf numFmtId="0" fontId="35" fillId="3" borderId="0" xfId="0" applyFont="1" applyFill="1" applyAlignment="1">
      <alignment horizontal="center" vertical="top"/>
    </xf>
    <xf numFmtId="0" fontId="32" fillId="3" borderId="2" xfId="10" applyFont="1" applyFill="1" applyBorder="1" applyAlignment="1">
      <alignment horizontal="left" vertical="top"/>
    </xf>
    <xf numFmtId="0" fontId="0" fillId="0" borderId="2" xfId="0" applyFont="1" applyFill="1" applyBorder="1" applyAlignment="1">
      <alignment horizontal="left" vertical="top"/>
    </xf>
    <xf numFmtId="49" fontId="0" fillId="0" borderId="2" xfId="0" applyNumberFormat="1" applyFont="1" applyFill="1" applyBorder="1" applyAlignment="1">
      <alignment horizontal="left" vertical="top"/>
    </xf>
    <xf numFmtId="0" fontId="0" fillId="0" borderId="2" xfId="0" applyFill="1" applyBorder="1" applyAlignment="1">
      <alignment horizontal="left" vertical="top"/>
    </xf>
    <xf numFmtId="0" fontId="32" fillId="3" borderId="2" xfId="8" applyFont="1" applyFill="1" applyBorder="1" applyAlignment="1">
      <alignment horizontal="center" vertical="top"/>
    </xf>
    <xf numFmtId="49" fontId="32" fillId="3" borderId="2" xfId="8" applyNumberFormat="1" applyFont="1" applyFill="1" applyBorder="1" applyAlignment="1">
      <alignment horizontal="center" vertical="top"/>
    </xf>
    <xf numFmtId="49" fontId="32" fillId="3" borderId="2" xfId="8" applyNumberFormat="1" applyFont="1" applyFill="1" applyBorder="1" applyAlignment="1">
      <alignment horizontal="left" vertical="top"/>
    </xf>
    <xf numFmtId="0" fontId="32" fillId="3" borderId="0" xfId="0" applyFont="1" applyFill="1" applyAlignment="1">
      <alignment horizontal="center" vertical="top"/>
    </xf>
    <xf numFmtId="49" fontId="32" fillId="3" borderId="2" xfId="8" quotePrefix="1" applyNumberFormat="1" applyFont="1" applyFill="1" applyBorder="1" applyAlignment="1">
      <alignment horizontal="center" vertical="top"/>
    </xf>
    <xf numFmtId="0" fontId="32" fillId="3" borderId="2" xfId="4" applyFont="1" applyFill="1" applyBorder="1" applyAlignment="1">
      <alignment horizontal="center" vertical="top"/>
    </xf>
    <xf numFmtId="0" fontId="32" fillId="3" borderId="2" xfId="11" applyFont="1" applyFill="1" applyBorder="1" applyAlignment="1">
      <alignment horizontal="center" vertical="top"/>
    </xf>
    <xf numFmtId="0" fontId="35" fillId="3" borderId="2" xfId="0" applyFont="1" applyFill="1" applyBorder="1" applyAlignment="1">
      <alignment horizontal="center" vertical="top"/>
    </xf>
    <xf numFmtId="0" fontId="32" fillId="3" borderId="6" xfId="8" applyFont="1" applyFill="1" applyBorder="1" applyAlignment="1">
      <alignment horizontal="center" vertical="top"/>
    </xf>
    <xf numFmtId="49" fontId="32" fillId="3" borderId="6" xfId="8" applyNumberFormat="1" applyFont="1" applyFill="1" applyBorder="1" applyAlignment="1">
      <alignment horizontal="center" vertical="top"/>
    </xf>
    <xf numFmtId="0" fontId="32" fillId="3" borderId="6" xfId="0" applyFont="1" applyFill="1" applyBorder="1" applyAlignment="1">
      <alignment horizontal="center" vertical="top"/>
    </xf>
    <xf numFmtId="49" fontId="32" fillId="3" borderId="2" xfId="0" applyNumberFormat="1" applyFont="1" applyFill="1" applyBorder="1" applyAlignment="1">
      <alignment horizontal="center" vertical="top"/>
    </xf>
    <xf numFmtId="0" fontId="32" fillId="3" borderId="3" xfId="8" applyFont="1" applyFill="1" applyBorder="1" applyAlignment="1">
      <alignment horizontal="center" vertical="top"/>
    </xf>
    <xf numFmtId="49" fontId="32" fillId="3" borderId="3" xfId="8" applyNumberFormat="1" applyFont="1" applyFill="1" applyBorder="1" applyAlignment="1">
      <alignment horizontal="center" vertical="top"/>
    </xf>
    <xf numFmtId="0" fontId="32" fillId="3" borderId="3" xfId="0" applyFont="1" applyFill="1" applyBorder="1" applyAlignment="1">
      <alignment horizontal="center" vertical="top"/>
    </xf>
    <xf numFmtId="0" fontId="35" fillId="3" borderId="2" xfId="8" applyFont="1" applyFill="1" applyBorder="1" applyAlignment="1">
      <alignment horizontal="center" vertical="top"/>
    </xf>
    <xf numFmtId="49" fontId="35" fillId="3" borderId="2" xfId="8" applyNumberFormat="1" applyFont="1" applyFill="1" applyBorder="1" applyAlignment="1">
      <alignment horizontal="center" vertical="top"/>
    </xf>
    <xf numFmtId="0" fontId="35" fillId="3" borderId="2" xfId="3" applyNumberFormat="1" applyFont="1" applyFill="1" applyBorder="1" applyAlignment="1">
      <alignment horizontal="center" vertical="top"/>
    </xf>
    <xf numFmtId="0" fontId="35" fillId="3" borderId="2" xfId="3" applyFont="1" applyFill="1" applyBorder="1" applyAlignment="1">
      <alignment horizontal="center" vertical="top"/>
    </xf>
    <xf numFmtId="0" fontId="35" fillId="3" borderId="2" xfId="6" applyFont="1" applyFill="1" applyBorder="1" applyAlignment="1">
      <alignment horizontal="center" vertical="top"/>
    </xf>
    <xf numFmtId="0" fontId="32" fillId="3" borderId="2" xfId="12" applyNumberFormat="1" applyFont="1" applyFill="1" applyBorder="1" applyAlignment="1">
      <alignment horizontal="left" vertical="top"/>
    </xf>
    <xf numFmtId="49" fontId="32" fillId="3" borderId="2" xfId="12" applyNumberFormat="1" applyFont="1" applyFill="1" applyBorder="1" applyAlignment="1">
      <alignment horizontal="left" vertical="top"/>
    </xf>
    <xf numFmtId="0" fontId="32" fillId="3" borderId="2" xfId="10" applyNumberFormat="1" applyFont="1" applyFill="1" applyBorder="1" applyAlignment="1">
      <alignment horizontal="left" vertical="top"/>
    </xf>
    <xf numFmtId="0" fontId="35" fillId="3" borderId="2" xfId="12" applyNumberFormat="1" applyFont="1" applyFill="1" applyBorder="1" applyAlignment="1">
      <alignment horizontal="left" vertical="top"/>
    </xf>
    <xf numFmtId="49" fontId="35" fillId="3" borderId="2" xfId="12" applyNumberFormat="1" applyFont="1" applyFill="1" applyBorder="1" applyAlignment="1">
      <alignment horizontal="left" vertical="top"/>
    </xf>
    <xf numFmtId="0" fontId="35" fillId="3" borderId="2" xfId="0" applyNumberFormat="1" applyFont="1" applyFill="1" applyBorder="1" applyAlignment="1">
      <alignment horizontal="left" vertical="top"/>
    </xf>
    <xf numFmtId="0" fontId="35" fillId="3" borderId="2" xfId="12" quotePrefix="1" applyNumberFormat="1" applyFont="1" applyFill="1" applyBorder="1" applyAlignment="1">
      <alignment horizontal="left" vertical="top"/>
    </xf>
    <xf numFmtId="0" fontId="35" fillId="3" borderId="2" xfId="11" applyNumberFormat="1" applyFont="1" applyFill="1" applyBorder="1" applyAlignment="1">
      <alignment horizontal="left" vertical="top"/>
    </xf>
    <xf numFmtId="0" fontId="35" fillId="3" borderId="0" xfId="0" applyNumberFormat="1" applyFont="1" applyFill="1" applyAlignment="1">
      <alignment horizontal="left" vertical="top"/>
    </xf>
    <xf numFmtId="49" fontId="35" fillId="3" borderId="0" xfId="0" applyNumberFormat="1" applyFont="1" applyFill="1" applyAlignment="1">
      <alignment horizontal="left" vertical="top"/>
    </xf>
    <xf numFmtId="0" fontId="35" fillId="3" borderId="2" xfId="6" applyNumberFormat="1" applyFont="1" applyFill="1" applyBorder="1" applyAlignment="1">
      <alignment horizontal="left" vertical="top"/>
    </xf>
    <xf numFmtId="49" fontId="35" fillId="3" borderId="2" xfId="6" applyNumberFormat="1" applyFont="1" applyFill="1" applyBorder="1" applyAlignment="1">
      <alignment horizontal="left" vertical="top"/>
    </xf>
    <xf numFmtId="49" fontId="35" fillId="3" borderId="2" xfId="0" applyNumberFormat="1" applyFont="1" applyFill="1" applyBorder="1" applyAlignment="1">
      <alignment horizontal="left" vertical="top"/>
    </xf>
    <xf numFmtId="0" fontId="35" fillId="3" borderId="5" xfId="0" applyNumberFormat="1" applyFont="1" applyFill="1" applyBorder="1" applyAlignment="1">
      <alignment horizontal="left" vertical="top"/>
    </xf>
    <xf numFmtId="49" fontId="35" fillId="3" borderId="2" xfId="0" applyNumberFormat="1" applyFont="1" applyFill="1" applyBorder="1" applyAlignment="1">
      <alignment horizontal="center" vertical="top"/>
    </xf>
    <xf numFmtId="49" fontId="35" fillId="3" borderId="2" xfId="0" quotePrefix="1" applyNumberFormat="1" applyFont="1" applyFill="1" applyBorder="1" applyAlignment="1">
      <alignment horizontal="center" vertical="top"/>
    </xf>
    <xf numFmtId="0" fontId="35" fillId="3" borderId="4" xfId="0" applyNumberFormat="1" applyFont="1" applyFill="1" applyBorder="1" applyAlignment="1">
      <alignment horizontal="left" vertical="top"/>
    </xf>
    <xf numFmtId="0" fontId="35" fillId="3" borderId="6" xfId="0" applyNumberFormat="1" applyFont="1" applyFill="1" applyBorder="1" applyAlignment="1">
      <alignment horizontal="left" vertical="top"/>
    </xf>
    <xf numFmtId="49" fontId="35" fillId="3" borderId="6" xfId="0" applyNumberFormat="1" applyFont="1" applyFill="1" applyBorder="1" applyAlignment="1">
      <alignment horizontal="center" vertical="top"/>
    </xf>
    <xf numFmtId="0" fontId="32" fillId="3" borderId="6" xfId="3" applyNumberFormat="1" applyFont="1" applyFill="1" applyBorder="1" applyAlignment="1">
      <alignment horizontal="left" vertical="top"/>
    </xf>
    <xf numFmtId="0" fontId="35" fillId="3" borderId="6" xfId="12" applyNumberFormat="1" applyFont="1" applyFill="1" applyBorder="1" applyAlignment="1">
      <alignment horizontal="left" vertical="top"/>
    </xf>
    <xf numFmtId="0" fontId="32" fillId="3" borderId="2" xfId="4" applyNumberFormat="1" applyFont="1" applyFill="1" applyBorder="1" applyAlignment="1">
      <alignment horizontal="left" vertical="top"/>
    </xf>
    <xf numFmtId="0" fontId="0" fillId="3" borderId="2" xfId="0" applyNumberFormat="1" applyFont="1" applyFill="1" applyBorder="1" applyAlignment="1">
      <alignment horizontal="left" vertical="top"/>
    </xf>
    <xf numFmtId="49" fontId="0" fillId="3" borderId="2" xfId="0" applyNumberFormat="1" applyFont="1" applyFill="1" applyBorder="1" applyAlignment="1">
      <alignment vertical="top"/>
    </xf>
    <xf numFmtId="49" fontId="35" fillId="3" borderId="2" xfId="0" quotePrefix="1" applyNumberFormat="1" applyFont="1" applyFill="1" applyBorder="1" applyAlignment="1">
      <alignment horizontal="left" vertical="top"/>
    </xf>
    <xf numFmtId="0" fontId="35" fillId="3" borderId="2" xfId="12" applyFont="1" applyFill="1" applyBorder="1" applyAlignment="1">
      <alignment horizontal="left" vertical="top"/>
    </xf>
    <xf numFmtId="49" fontId="32" fillId="3" borderId="2" xfId="7" applyNumberFormat="1" applyFont="1" applyFill="1" applyBorder="1" applyAlignment="1">
      <alignment horizontal="left" vertical="top"/>
    </xf>
    <xf numFmtId="0" fontId="32" fillId="3" borderId="2" xfId="13" applyFont="1" applyFill="1" applyBorder="1" applyAlignment="1">
      <alignment horizontal="left" vertical="top"/>
    </xf>
    <xf numFmtId="0" fontId="32" fillId="3" borderId="0" xfId="0" applyFont="1" applyFill="1" applyAlignment="1">
      <alignment horizontal="left" vertical="top"/>
    </xf>
    <xf numFmtId="49" fontId="32" fillId="3" borderId="0" xfId="0" applyNumberFormat="1" applyFont="1" applyFill="1" applyAlignment="1">
      <alignment horizontal="left" vertical="top"/>
    </xf>
    <xf numFmtId="0" fontId="32" fillId="3" borderId="2" xfId="13" quotePrefix="1" applyFont="1" applyFill="1" applyBorder="1" applyAlignment="1">
      <alignment horizontal="left" vertical="top"/>
    </xf>
    <xf numFmtId="0" fontId="32" fillId="3" borderId="2" xfId="7" applyFont="1" applyFill="1" applyBorder="1" applyAlignment="1">
      <alignment horizontal="center" vertical="top"/>
    </xf>
    <xf numFmtId="49" fontId="32" fillId="3" borderId="2" xfId="7" applyNumberFormat="1" applyFont="1" applyFill="1" applyBorder="1" applyAlignment="1">
      <alignment horizontal="center" vertical="top"/>
    </xf>
    <xf numFmtId="49" fontId="32" fillId="3" borderId="2" xfId="4" applyNumberFormat="1" applyFont="1" applyFill="1" applyBorder="1" applyAlignment="1">
      <alignment horizontal="center" vertical="top"/>
    </xf>
    <xf numFmtId="49" fontId="32" fillId="3" borderId="2" xfId="4" applyNumberFormat="1" applyFont="1" applyFill="1" applyBorder="1" applyAlignment="1">
      <alignment horizontal="left" vertical="top"/>
    </xf>
    <xf numFmtId="0" fontId="37" fillId="3" borderId="2" xfId="4" applyFont="1" applyFill="1" applyBorder="1" applyAlignment="1">
      <alignment horizontal="center" vertical="top"/>
    </xf>
    <xf numFmtId="0" fontId="32" fillId="3" borderId="2" xfId="13" applyFont="1" applyFill="1" applyBorder="1" applyAlignment="1">
      <alignment horizontal="center" vertical="top"/>
    </xf>
    <xf numFmtId="0" fontId="32" fillId="3" borderId="2" xfId="14" applyFont="1" applyFill="1" applyBorder="1" applyAlignment="1">
      <alignment horizontal="center" vertical="top"/>
    </xf>
    <xf numFmtId="49" fontId="32" fillId="3" borderId="2" xfId="14" applyNumberFormat="1" applyFont="1" applyFill="1" applyBorder="1" applyAlignment="1">
      <alignment horizontal="center" vertical="top"/>
    </xf>
    <xf numFmtId="0" fontId="32" fillId="3" borderId="2" xfId="14" applyFont="1" applyFill="1" applyBorder="1" applyAlignment="1">
      <alignment horizontal="left" vertical="top"/>
    </xf>
    <xf numFmtId="49" fontId="32" fillId="3" borderId="2" xfId="14" applyNumberFormat="1" applyFont="1" applyFill="1" applyBorder="1" applyAlignment="1">
      <alignment horizontal="left" vertical="top"/>
    </xf>
    <xf numFmtId="0" fontId="32" fillId="3" borderId="7" xfId="14" applyFont="1" applyFill="1" applyBorder="1" applyAlignment="1">
      <alignment horizontal="center" vertical="top"/>
    </xf>
    <xf numFmtId="0" fontId="32" fillId="3" borderId="6" xfId="14" applyFont="1" applyFill="1" applyBorder="1" applyAlignment="1">
      <alignment horizontal="center" vertical="top"/>
    </xf>
    <xf numFmtId="49" fontId="32" fillId="3" borderId="6" xfId="14" applyNumberFormat="1" applyFont="1" applyFill="1" applyBorder="1" applyAlignment="1">
      <alignment horizontal="center" vertical="top"/>
    </xf>
    <xf numFmtId="0" fontId="32" fillId="3" borderId="6" xfId="3" applyNumberFormat="1" applyFont="1" applyFill="1" applyBorder="1" applyAlignment="1">
      <alignment horizontal="center" vertical="top"/>
    </xf>
    <xf numFmtId="0" fontId="32" fillId="3" borderId="6" xfId="3" applyFont="1" applyFill="1" applyBorder="1" applyAlignment="1">
      <alignment horizontal="center" vertical="top"/>
    </xf>
    <xf numFmtId="0" fontId="32" fillId="3" borderId="6" xfId="4" applyFont="1" applyFill="1" applyBorder="1" applyAlignment="1">
      <alignment horizontal="center" vertical="top"/>
    </xf>
    <xf numFmtId="0" fontId="32" fillId="3" borderId="6" xfId="6" applyFont="1" applyFill="1" applyBorder="1" applyAlignment="1">
      <alignment horizontal="center" vertical="top"/>
    </xf>
    <xf numFmtId="0" fontId="32" fillId="3" borderId="6" xfId="7" applyFont="1" applyFill="1" applyBorder="1" applyAlignment="1">
      <alignment horizontal="center" vertical="top"/>
    </xf>
    <xf numFmtId="0" fontId="0" fillId="3" borderId="2" xfId="0" applyFont="1" applyFill="1" applyBorder="1" applyAlignment="1">
      <alignment vertical="top"/>
    </xf>
    <xf numFmtId="0" fontId="33" fillId="3" borderId="2" xfId="15" applyFont="1" applyFill="1" applyBorder="1" applyAlignment="1">
      <alignment horizontal="left" vertical="top"/>
    </xf>
    <xf numFmtId="166" fontId="33" fillId="3" borderId="2" xfId="15" applyNumberFormat="1" applyFont="1" applyFill="1" applyBorder="1" applyAlignment="1">
      <alignment horizontal="left" vertical="top" wrapText="1"/>
    </xf>
    <xf numFmtId="0" fontId="33" fillId="3" borderId="2" xfId="15" applyFont="1" applyFill="1" applyBorder="1" applyAlignment="1">
      <alignment horizontal="left" vertical="top" wrapText="1"/>
    </xf>
    <xf numFmtId="49" fontId="33" fillId="3" borderId="2" xfId="15" applyNumberFormat="1" applyFont="1" applyFill="1" applyBorder="1" applyAlignment="1">
      <alignment horizontal="left" vertical="top"/>
    </xf>
    <xf numFmtId="0" fontId="33" fillId="3" borderId="2" xfId="3" applyFont="1" applyFill="1" applyBorder="1" applyAlignment="1">
      <alignment horizontal="left" vertical="top"/>
    </xf>
    <xf numFmtId="0" fontId="9" fillId="3" borderId="2" xfId="15" applyFont="1" applyFill="1" applyBorder="1" applyAlignment="1">
      <alignment horizontal="left" vertical="top"/>
    </xf>
    <xf numFmtId="0" fontId="33" fillId="3" borderId="2" xfId="6" applyFont="1" applyFill="1" applyBorder="1" applyAlignment="1">
      <alignment horizontal="left" vertical="top"/>
    </xf>
    <xf numFmtId="0" fontId="33" fillId="3" borderId="4" xfId="15" applyFont="1" applyFill="1" applyBorder="1" applyAlignment="1">
      <alignment horizontal="left" vertical="top"/>
    </xf>
    <xf numFmtId="0" fontId="33" fillId="3" borderId="5" xfId="0" applyFont="1" applyFill="1" applyBorder="1" applyAlignment="1">
      <alignment horizontal="left" vertical="top"/>
    </xf>
    <xf numFmtId="0" fontId="33" fillId="3" borderId="2" xfId="0" applyFont="1" applyFill="1" applyBorder="1" applyAlignment="1">
      <alignment horizontal="left" vertical="top"/>
    </xf>
    <xf numFmtId="166" fontId="33" fillId="3" borderId="2" xfId="15" applyNumberFormat="1" applyFont="1" applyFill="1" applyBorder="1" applyAlignment="1">
      <alignment horizontal="left" vertical="top"/>
    </xf>
    <xf numFmtId="16" fontId="9" fillId="3" borderId="2" xfId="15" applyNumberFormat="1" applyFont="1" applyFill="1" applyBorder="1" applyAlignment="1">
      <alignment horizontal="left" vertical="top"/>
    </xf>
    <xf numFmtId="0" fontId="33" fillId="3" borderId="2" xfId="4" applyFont="1" applyFill="1" applyBorder="1" applyAlignment="1">
      <alignment horizontal="left" vertical="top"/>
    </xf>
    <xf numFmtId="0" fontId="33" fillId="3" borderId="2" xfId="0" applyNumberFormat="1" applyFont="1" applyFill="1" applyBorder="1" applyAlignment="1">
      <alignment horizontal="left" vertical="top"/>
    </xf>
    <xf numFmtId="0" fontId="33" fillId="3" borderId="2" xfId="8" applyFont="1" applyFill="1" applyBorder="1" applyAlignment="1">
      <alignment horizontal="left" vertical="top"/>
    </xf>
    <xf numFmtId="14" fontId="33" fillId="3" borderId="2" xfId="15" quotePrefix="1" applyNumberFormat="1" applyFont="1" applyFill="1" applyBorder="1" applyAlignment="1">
      <alignment horizontal="left" vertical="top"/>
    </xf>
    <xf numFmtId="49" fontId="33" fillId="3" borderId="0" xfId="0" applyNumberFormat="1" applyFont="1" applyFill="1" applyAlignment="1">
      <alignment horizontal="left" vertical="top"/>
    </xf>
    <xf numFmtId="49" fontId="33" fillId="3" borderId="2" xfId="15" quotePrefix="1" applyNumberFormat="1" applyFont="1" applyFill="1" applyBorder="1" applyAlignment="1">
      <alignment horizontal="left" vertical="top"/>
    </xf>
    <xf numFmtId="0" fontId="38" fillId="3" borderId="2" xfId="0" applyFont="1" applyFill="1" applyBorder="1" applyAlignment="1">
      <alignment horizontal="left" vertical="top"/>
    </xf>
    <xf numFmtId="0" fontId="33" fillId="3" borderId="2" xfId="5" applyFont="1" applyFill="1" applyBorder="1" applyAlignment="1">
      <alignment horizontal="left" vertical="top"/>
    </xf>
    <xf numFmtId="49" fontId="32" fillId="3" borderId="2" xfId="6" quotePrefix="1" applyNumberFormat="1" applyFont="1" applyFill="1" applyBorder="1" applyAlignment="1">
      <alignment horizontal="left" vertical="top"/>
    </xf>
    <xf numFmtId="0" fontId="32" fillId="3" borderId="2" xfId="15" applyFont="1" applyFill="1" applyBorder="1" applyAlignment="1">
      <alignment horizontal="left" vertical="top"/>
    </xf>
    <xf numFmtId="0" fontId="32" fillId="3" borderId="4" xfId="15" applyFont="1" applyFill="1" applyBorder="1" applyAlignment="1">
      <alignment horizontal="left" vertical="top"/>
    </xf>
    <xf numFmtId="0" fontId="32" fillId="3" borderId="5" xfId="0" applyFont="1" applyFill="1" applyBorder="1" applyAlignment="1">
      <alignment horizontal="left" vertical="top"/>
    </xf>
    <xf numFmtId="0" fontId="32" fillId="3" borderId="2" xfId="6" quotePrefix="1" applyFont="1" applyFill="1" applyBorder="1" applyAlignment="1">
      <alignment horizontal="left" vertical="top"/>
    </xf>
    <xf numFmtId="0" fontId="32" fillId="3" borderId="2" xfId="16" applyFont="1" applyFill="1" applyBorder="1" applyAlignment="1">
      <alignment horizontal="left" vertical="top"/>
    </xf>
    <xf numFmtId="49" fontId="32" fillId="3" borderId="2" xfId="16" quotePrefix="1" applyNumberFormat="1" applyFont="1" applyFill="1" applyBorder="1" applyAlignment="1">
      <alignment horizontal="left" vertical="top"/>
    </xf>
    <xf numFmtId="49" fontId="32" fillId="3" borderId="2" xfId="16" applyNumberFormat="1" applyFont="1" applyFill="1" applyBorder="1" applyAlignment="1">
      <alignment horizontal="left" vertical="top"/>
    </xf>
    <xf numFmtId="0" fontId="36" fillId="3" borderId="2" xfId="0" applyFont="1" applyFill="1" applyBorder="1" applyAlignment="1">
      <alignment horizontal="left" vertical="top"/>
    </xf>
    <xf numFmtId="49" fontId="36" fillId="3" borderId="2" xfId="0" quotePrefix="1" applyNumberFormat="1" applyFont="1" applyFill="1" applyBorder="1" applyAlignment="1">
      <alignment horizontal="left" vertical="top"/>
    </xf>
    <xf numFmtId="49" fontId="36" fillId="3" borderId="2" xfId="0" applyNumberFormat="1" applyFont="1" applyFill="1" applyBorder="1" applyAlignment="1">
      <alignment horizontal="left" vertical="top"/>
    </xf>
    <xf numFmtId="0" fontId="32" fillId="3" borderId="3" xfId="16" applyFont="1" applyFill="1" applyBorder="1" applyAlignment="1">
      <alignment horizontal="left" vertical="top"/>
    </xf>
    <xf numFmtId="49" fontId="32" fillId="3" borderId="3" xfId="16" quotePrefix="1" applyNumberFormat="1" applyFont="1" applyFill="1" applyBorder="1" applyAlignment="1">
      <alignment horizontal="left" vertical="top"/>
    </xf>
    <xf numFmtId="0" fontId="32" fillId="3" borderId="4" xfId="16" applyFont="1" applyFill="1" applyBorder="1" applyAlignment="1">
      <alignment horizontal="left" vertical="top"/>
    </xf>
    <xf numFmtId="14" fontId="32" fillId="3" borderId="2" xfId="16" applyNumberFormat="1" applyFont="1" applyFill="1" applyBorder="1" applyAlignment="1">
      <alignment horizontal="left" vertical="top"/>
    </xf>
    <xf numFmtId="14" fontId="32" fillId="3" borderId="2" xfId="0" applyNumberFormat="1" applyFont="1" applyFill="1" applyBorder="1" applyAlignment="1">
      <alignment horizontal="left" vertical="top"/>
    </xf>
    <xf numFmtId="49" fontId="36" fillId="3" borderId="0" xfId="0" applyNumberFormat="1" applyFont="1" applyFill="1" applyAlignment="1">
      <alignment horizontal="left" vertical="top"/>
    </xf>
    <xf numFmtId="0" fontId="36" fillId="3" borderId="0" xfId="0" applyFont="1" applyFill="1" applyAlignment="1">
      <alignment horizontal="left" vertical="top"/>
    </xf>
    <xf numFmtId="49" fontId="35" fillId="3" borderId="2" xfId="9" applyNumberFormat="1" applyFont="1" applyFill="1" applyBorder="1" applyAlignment="1">
      <alignment horizontal="left" vertical="top"/>
    </xf>
    <xf numFmtId="0" fontId="35" fillId="3" borderId="2" xfId="9" applyNumberFormat="1" applyFont="1" applyFill="1" applyBorder="1" applyAlignment="1">
      <alignment horizontal="left" vertical="top"/>
    </xf>
    <xf numFmtId="0" fontId="35" fillId="3" borderId="8" xfId="0" applyFont="1" applyFill="1" applyBorder="1" applyAlignment="1">
      <alignment horizontal="left" vertical="top"/>
    </xf>
    <xf numFmtId="0" fontId="35" fillId="3" borderId="2" xfId="9" quotePrefix="1" applyNumberFormat="1" applyFont="1" applyFill="1" applyBorder="1" applyAlignment="1">
      <alignment horizontal="left" vertical="top"/>
    </xf>
    <xf numFmtId="0" fontId="35" fillId="3" borderId="2" xfId="8" applyFont="1" applyFill="1" applyBorder="1" applyAlignment="1">
      <alignment horizontal="left" vertical="top"/>
    </xf>
    <xf numFmtId="0" fontId="35" fillId="3" borderId="2" xfId="4" applyNumberFormat="1" applyFont="1" applyFill="1" applyBorder="1" applyAlignment="1">
      <alignment horizontal="left" vertical="top"/>
    </xf>
    <xf numFmtId="0" fontId="35" fillId="3" borderId="2" xfId="3" applyFont="1" applyFill="1" applyBorder="1" applyAlignment="1">
      <alignment horizontal="left" vertical="top"/>
    </xf>
    <xf numFmtId="0" fontId="35" fillId="3" borderId="2" xfId="13" applyFont="1" applyFill="1" applyBorder="1" applyAlignment="1">
      <alignment horizontal="left" vertical="top"/>
    </xf>
    <xf numFmtId="0" fontId="35" fillId="3" borderId="2" xfId="17" applyFont="1" applyFill="1" applyBorder="1" applyAlignment="1">
      <alignment horizontal="left" vertical="top"/>
    </xf>
    <xf numFmtId="0" fontId="35" fillId="3" borderId="2" xfId="17" quotePrefix="1" applyNumberFormat="1" applyFont="1" applyFill="1" applyBorder="1" applyAlignment="1">
      <alignment horizontal="left" vertical="top"/>
    </xf>
    <xf numFmtId="0" fontId="35" fillId="3" borderId="2" xfId="17" applyNumberFormat="1" applyFont="1" applyFill="1" applyBorder="1" applyAlignment="1">
      <alignment horizontal="left" vertical="top"/>
    </xf>
    <xf numFmtId="0" fontId="35" fillId="3" borderId="9" xfId="17" applyFont="1" applyFill="1" applyBorder="1" applyAlignment="1">
      <alignment horizontal="left" vertical="top"/>
    </xf>
    <xf numFmtId="0" fontId="35" fillId="3" borderId="9" xfId="0" applyFont="1" applyFill="1" applyBorder="1" applyAlignment="1">
      <alignment horizontal="left" vertical="top"/>
    </xf>
    <xf numFmtId="0" fontId="32" fillId="3" borderId="9" xfId="3" applyFont="1" applyFill="1" applyBorder="1" applyAlignment="1">
      <alignment horizontal="left" vertical="top"/>
    </xf>
    <xf numFmtId="0" fontId="35" fillId="3" borderId="9" xfId="9" applyFont="1" applyFill="1" applyBorder="1" applyAlignment="1">
      <alignment horizontal="left" vertical="top"/>
    </xf>
    <xf numFmtId="0" fontId="35" fillId="3" borderId="10" xfId="0" applyFont="1" applyFill="1" applyBorder="1" applyAlignment="1">
      <alignment horizontal="left" vertical="top"/>
    </xf>
    <xf numFmtId="49" fontId="35" fillId="3" borderId="2" xfId="17" quotePrefix="1" applyNumberFormat="1" applyFont="1" applyFill="1" applyBorder="1" applyAlignment="1">
      <alignment horizontal="left" vertical="top"/>
    </xf>
    <xf numFmtId="49" fontId="35" fillId="3" borderId="2" xfId="17" applyNumberFormat="1" applyFont="1" applyFill="1" applyBorder="1" applyAlignment="1">
      <alignment horizontal="left" vertical="top"/>
    </xf>
    <xf numFmtId="14" fontId="35" fillId="3" borderId="2" xfId="17" quotePrefix="1" applyNumberFormat="1" applyFont="1" applyFill="1" applyBorder="1" applyAlignment="1">
      <alignment horizontal="left" vertical="top"/>
    </xf>
    <xf numFmtId="0" fontId="35" fillId="3" borderId="0" xfId="0" applyFont="1" applyFill="1" applyAlignment="1">
      <alignment horizontal="left" vertical="top"/>
    </xf>
    <xf numFmtId="0" fontId="35" fillId="3" borderId="2" xfId="17" quotePrefix="1" applyFont="1" applyFill="1" applyBorder="1" applyAlignment="1">
      <alignment horizontal="left" vertical="top"/>
    </xf>
    <xf numFmtId="0" fontId="35" fillId="3" borderId="2" xfId="3" applyNumberFormat="1" applyFont="1" applyFill="1" applyBorder="1" applyAlignment="1">
      <alignment horizontal="left" vertical="top"/>
    </xf>
    <xf numFmtId="0" fontId="26" fillId="0" borderId="0" xfId="0" applyNumberFormat="1" applyFont="1" applyFill="1" applyBorder="1" applyAlignment="1" applyProtection="1">
      <alignment horizontal="left" vertical="top"/>
    </xf>
    <xf numFmtId="0" fontId="29" fillId="0" borderId="2" xfId="0" applyNumberFormat="1" applyFont="1" applyFill="1" applyBorder="1" applyAlignment="1" applyProtection="1">
      <alignment horizontal="left" vertical="center" wrapText="1"/>
    </xf>
    <xf numFmtId="0" fontId="29" fillId="0" borderId="2" xfId="1" applyNumberFormat="1" applyFont="1" applyFill="1" applyBorder="1" applyAlignment="1" applyProtection="1">
      <alignment horizontal="left" vertical="center" wrapText="1"/>
    </xf>
    <xf numFmtId="49" fontId="29" fillId="0" borderId="2" xfId="1" applyNumberFormat="1" applyFont="1" applyFill="1" applyBorder="1" applyAlignment="1" applyProtection="1">
      <alignment horizontal="left" vertical="center" wrapText="1"/>
    </xf>
    <xf numFmtId="0" fontId="29" fillId="0" borderId="2" xfId="1" applyNumberFormat="1" applyFont="1" applyFill="1" applyBorder="1" applyAlignment="1" applyProtection="1">
      <alignment horizontal="left" vertical="center" textRotation="90" wrapText="1"/>
    </xf>
    <xf numFmtId="0" fontId="29" fillId="0" borderId="2" xfId="1" applyNumberFormat="1" applyFont="1" applyFill="1" applyBorder="1" applyAlignment="1" applyProtection="1">
      <alignment vertical="center" wrapText="1"/>
    </xf>
    <xf numFmtId="0" fontId="29" fillId="0" borderId="2" xfId="1" applyNumberFormat="1" applyFont="1" applyFill="1" applyBorder="1" applyAlignment="1" applyProtection="1">
      <alignment horizontal="center" vertical="center" wrapText="1"/>
    </xf>
    <xf numFmtId="0" fontId="31" fillId="0" borderId="2" xfId="0" applyFont="1" applyFill="1" applyBorder="1" applyAlignment="1">
      <alignment vertical="center"/>
    </xf>
    <xf numFmtId="49" fontId="31" fillId="0" borderId="2" xfId="0" applyNumberFormat="1" applyFont="1" applyFill="1" applyBorder="1" applyAlignment="1">
      <alignment horizontal="center" vertical="center"/>
    </xf>
    <xf numFmtId="0" fontId="31" fillId="0" borderId="2" xfId="0" applyFont="1" applyFill="1" applyBorder="1" applyAlignment="1">
      <alignment horizontal="left" vertical="center"/>
    </xf>
    <xf numFmtId="0" fontId="42" fillId="0" borderId="2" xfId="0" applyFont="1" applyFill="1" applyBorder="1" applyAlignment="1">
      <alignment horizontal="center" vertical="center"/>
    </xf>
    <xf numFmtId="0" fontId="31" fillId="0" borderId="0" xfId="0" applyFont="1" applyFill="1" applyAlignment="1">
      <alignment horizontal="center" vertical="center"/>
    </xf>
    <xf numFmtId="0" fontId="31" fillId="0" borderId="0" xfId="0" applyFont="1" applyFill="1" applyBorder="1" applyAlignment="1">
      <alignment vertical="center"/>
    </xf>
    <xf numFmtId="49" fontId="31" fillId="0" borderId="0" xfId="0" applyNumberFormat="1" applyFont="1" applyFill="1" applyBorder="1" applyAlignment="1">
      <alignment horizontal="center" vertical="center"/>
    </xf>
    <xf numFmtId="0" fontId="31" fillId="0" borderId="0" xfId="0" applyFont="1" applyFill="1" applyBorder="1" applyAlignment="1">
      <alignment horizontal="center" vertical="center"/>
    </xf>
    <xf numFmtId="0" fontId="31" fillId="0" borderId="0" xfId="0" applyFont="1" applyFill="1" applyBorder="1" applyAlignment="1">
      <alignment horizontal="left" vertical="center"/>
    </xf>
    <xf numFmtId="0" fontId="31" fillId="0" borderId="0" xfId="0" applyNumberFormat="1" applyFont="1" applyFill="1" applyBorder="1" applyAlignment="1" applyProtection="1">
      <alignment vertical="center"/>
    </xf>
    <xf numFmtId="49" fontId="31" fillId="0" borderId="0" xfId="0" applyNumberFormat="1" applyFont="1" applyFill="1" applyBorder="1" applyAlignment="1" applyProtection="1">
      <alignment horizontal="center" vertical="center"/>
    </xf>
    <xf numFmtId="0" fontId="31" fillId="0" borderId="0" xfId="0" applyNumberFormat="1" applyFont="1" applyFill="1" applyBorder="1" applyAlignment="1" applyProtection="1">
      <alignment horizontal="center" vertical="center"/>
    </xf>
    <xf numFmtId="0" fontId="31" fillId="0" borderId="0" xfId="0" applyNumberFormat="1" applyFont="1" applyFill="1" applyBorder="1" applyAlignment="1" applyProtection="1">
      <alignment horizontal="left" vertical="center"/>
    </xf>
    <xf numFmtId="0" fontId="31" fillId="0" borderId="2" xfId="0" applyNumberFormat="1" applyFont="1" applyFill="1" applyBorder="1" applyAlignment="1" applyProtection="1">
      <alignment horizontal="center" vertical="center"/>
    </xf>
    <xf numFmtId="0" fontId="31" fillId="0" borderId="2" xfId="0" applyFont="1" applyFill="1" applyBorder="1" applyAlignment="1">
      <alignment horizontal="center" vertical="center" wrapText="1"/>
    </xf>
    <xf numFmtId="0" fontId="31" fillId="0" borderId="2" xfId="0" applyFont="1" applyFill="1" applyBorder="1" applyAlignment="1">
      <alignment horizontal="left" vertical="center" wrapText="1"/>
    </xf>
    <xf numFmtId="0" fontId="31" fillId="0" borderId="2" xfId="0" applyFont="1" applyFill="1" applyBorder="1" applyAlignment="1">
      <alignment vertical="center" wrapText="1"/>
    </xf>
    <xf numFmtId="0" fontId="31" fillId="0" borderId="7" xfId="0" applyFont="1" applyFill="1" applyBorder="1" applyAlignment="1">
      <alignment horizontal="left" vertical="center"/>
    </xf>
    <xf numFmtId="0" fontId="31" fillId="4" borderId="2" xfId="0" applyFont="1" applyFill="1" applyBorder="1" applyAlignment="1">
      <alignment horizontal="left" vertical="center"/>
    </xf>
    <xf numFmtId="0" fontId="31" fillId="0" borderId="2" xfId="0" applyFont="1" applyBorder="1" applyAlignment="1">
      <alignment horizontal="center" vertical="center"/>
    </xf>
    <xf numFmtId="49" fontId="31" fillId="0" borderId="2" xfId="0" applyNumberFormat="1" applyFont="1" applyBorder="1" applyAlignment="1">
      <alignment horizontal="center" vertical="center"/>
    </xf>
    <xf numFmtId="0" fontId="31" fillId="0" borderId="2" xfId="0" applyFont="1" applyBorder="1" applyAlignment="1">
      <alignment vertical="center"/>
    </xf>
    <xf numFmtId="0" fontId="31" fillId="0" borderId="2" xfId="0" applyFont="1" applyBorder="1" applyAlignment="1">
      <alignment horizontal="left" vertical="center"/>
    </xf>
    <xf numFmtId="0" fontId="31" fillId="0" borderId="2" xfId="0" applyFont="1" applyBorder="1" applyAlignment="1">
      <alignment horizontal="left" vertical="center" wrapText="1"/>
    </xf>
    <xf numFmtId="0" fontId="31" fillId="4" borderId="2" xfId="0" applyFont="1" applyFill="1" applyBorder="1" applyAlignment="1">
      <alignment vertical="center"/>
    </xf>
    <xf numFmtId="0" fontId="31" fillId="4" borderId="2" xfId="0" applyFont="1" applyFill="1" applyBorder="1" applyAlignment="1">
      <alignment horizontal="center" vertical="center"/>
    </xf>
    <xf numFmtId="49" fontId="31" fillId="4" borderId="2" xfId="0" applyNumberFormat="1" applyFont="1" applyFill="1" applyBorder="1" applyAlignment="1">
      <alignment horizontal="center" vertical="center"/>
    </xf>
    <xf numFmtId="0" fontId="31" fillId="4" borderId="2" xfId="0" applyFont="1" applyFill="1" applyBorder="1" applyAlignment="1">
      <alignment horizontal="left" vertical="center" wrapText="1"/>
    </xf>
    <xf numFmtId="0" fontId="31" fillId="0" borderId="2" xfId="0" applyNumberFormat="1" applyFont="1" applyFill="1" applyBorder="1" applyAlignment="1" applyProtection="1">
      <alignment vertical="center"/>
    </xf>
    <xf numFmtId="49" fontId="31" fillId="0" borderId="2" xfId="0" applyNumberFormat="1" applyFont="1" applyFill="1" applyBorder="1" applyAlignment="1" applyProtection="1">
      <alignment horizontal="center" vertical="center"/>
    </xf>
    <xf numFmtId="0" fontId="31" fillId="0" borderId="2" xfId="0" applyNumberFormat="1" applyFont="1" applyFill="1" applyBorder="1" applyAlignment="1" applyProtection="1">
      <alignment horizontal="left" vertical="center"/>
    </xf>
    <xf numFmtId="0" fontId="31" fillId="0" borderId="2" xfId="0" applyNumberFormat="1" applyFont="1" applyFill="1" applyBorder="1" applyAlignment="1" applyProtection="1">
      <alignment horizontal="center" vertical="center" wrapText="1"/>
    </xf>
    <xf numFmtId="0" fontId="31" fillId="4" borderId="11" xfId="0" applyFont="1" applyFill="1" applyBorder="1" applyAlignment="1">
      <alignment horizontal="left" vertical="center"/>
    </xf>
    <xf numFmtId="0" fontId="31" fillId="0" borderId="2" xfId="0" applyNumberFormat="1" applyFont="1" applyFill="1" applyBorder="1" applyAlignment="1" applyProtection="1">
      <alignment horizontal="left" vertical="center" wrapText="1"/>
    </xf>
    <xf numFmtId="0" fontId="31" fillId="0" borderId="2" xfId="0" applyNumberFormat="1" applyFont="1" applyFill="1" applyBorder="1" applyAlignment="1" applyProtection="1">
      <alignment vertical="center" wrapText="1"/>
    </xf>
    <xf numFmtId="49" fontId="43" fillId="0" borderId="0" xfId="0" applyNumberFormat="1" applyFont="1" applyFill="1" applyAlignment="1">
      <alignment wrapText="1"/>
    </xf>
    <xf numFmtId="49" fontId="31" fillId="0" borderId="2" xfId="0" applyNumberFormat="1" applyFont="1" applyFill="1" applyBorder="1" applyAlignment="1">
      <alignment horizontal="center" vertical="center" wrapText="1"/>
    </xf>
    <xf numFmtId="0" fontId="44" fillId="0" borderId="2" xfId="0" applyFont="1" applyFill="1" applyBorder="1" applyAlignment="1">
      <alignment horizontal="center" vertical="center" wrapText="1"/>
    </xf>
    <xf numFmtId="0" fontId="42" fillId="0" borderId="2" xfId="0" applyFont="1" applyBorder="1" applyAlignment="1">
      <alignment horizontal="center" vertical="center"/>
    </xf>
    <xf numFmtId="0" fontId="45" fillId="0" borderId="2" xfId="0" applyFont="1" applyBorder="1" applyAlignment="1">
      <alignment vertical="center"/>
    </xf>
    <xf numFmtId="49" fontId="0" fillId="0" borderId="2" xfId="0" applyNumberFormat="1" applyFont="1" applyFill="1" applyBorder="1" applyAlignment="1">
      <alignment vertical="center" wrapText="1"/>
    </xf>
    <xf numFmtId="0" fontId="45" fillId="0" borderId="2" xfId="1" applyNumberFormat="1" applyFont="1" applyFill="1" applyBorder="1" applyAlignment="1" applyProtection="1">
      <alignment vertical="center" wrapText="1"/>
    </xf>
    <xf numFmtId="49" fontId="45" fillId="0" borderId="2" xfId="1" applyNumberFormat="1" applyFont="1" applyFill="1" applyBorder="1" applyAlignment="1" applyProtection="1">
      <alignment vertical="center" wrapText="1"/>
    </xf>
    <xf numFmtId="0" fontId="45" fillId="0" borderId="2" xfId="1" applyNumberFormat="1" applyFont="1" applyFill="1" applyBorder="1" applyAlignment="1" applyProtection="1">
      <alignment horizontal="center" vertical="center" wrapText="1"/>
    </xf>
    <xf numFmtId="0" fontId="31" fillId="0" borderId="0" xfId="0" applyFont="1" applyBorder="1" applyAlignment="1">
      <alignment horizontal="center" vertical="center"/>
    </xf>
    <xf numFmtId="49" fontId="31" fillId="0" borderId="0" xfId="0" applyNumberFormat="1" applyFont="1" applyBorder="1" applyAlignment="1">
      <alignment horizontal="center" vertical="center"/>
    </xf>
    <xf numFmtId="0" fontId="31" fillId="0" borderId="0" xfId="0" applyFont="1" applyBorder="1" applyAlignment="1">
      <alignment vertical="center"/>
    </xf>
    <xf numFmtId="0" fontId="0" fillId="0" borderId="0" xfId="0" applyFont="1" applyFill="1" applyAlignment="1">
      <alignment horizontal="left" vertical="center"/>
    </xf>
    <xf numFmtId="49" fontId="0" fillId="0" borderId="0" xfId="0" applyNumberFormat="1" applyFont="1" applyFill="1" applyAlignment="1">
      <alignment horizontal="left" vertical="center"/>
    </xf>
    <xf numFmtId="0" fontId="45" fillId="0" borderId="0" xfId="0" applyFont="1" applyBorder="1" applyAlignment="1">
      <alignment horizontal="center" vertical="center"/>
    </xf>
    <xf numFmtId="0" fontId="45" fillId="0" borderId="0" xfId="0" applyFont="1" applyBorder="1" applyAlignment="1">
      <alignment vertical="center"/>
    </xf>
    <xf numFmtId="0" fontId="45" fillId="0" borderId="2" xfId="0" applyFont="1" applyBorder="1" applyAlignment="1">
      <alignment horizontal="center" vertical="center"/>
    </xf>
    <xf numFmtId="0" fontId="0" fillId="0" borderId="2" xfId="0" applyFill="1" applyBorder="1" applyAlignment="1">
      <alignment horizontal="left" vertical="center" wrapText="1"/>
    </xf>
    <xf numFmtId="0" fontId="45" fillId="0" borderId="2" xfId="0" applyFont="1" applyFill="1" applyBorder="1" applyAlignment="1">
      <alignment horizontal="left" vertical="center" wrapText="1"/>
    </xf>
    <xf numFmtId="49" fontId="45" fillId="0" borderId="2" xfId="0" applyNumberFormat="1" applyFont="1" applyFill="1" applyBorder="1" applyAlignment="1">
      <alignment horizontal="left" vertical="center" wrapText="1"/>
    </xf>
    <xf numFmtId="14" fontId="31" fillId="0" borderId="2" xfId="0" applyNumberFormat="1" applyFont="1" applyBorder="1" applyAlignment="1">
      <alignment horizontal="center" vertical="center"/>
    </xf>
    <xf numFmtId="0" fontId="45" fillId="4" borderId="2" xfId="0" applyFont="1" applyFill="1" applyBorder="1" applyAlignment="1">
      <alignment horizontal="center" vertical="center"/>
    </xf>
    <xf numFmtId="49" fontId="45" fillId="0" borderId="2" xfId="1" applyNumberFormat="1" applyFont="1" applyFill="1" applyBorder="1" applyAlignment="1" applyProtection="1">
      <alignment horizontal="center" vertical="center" wrapText="1"/>
    </xf>
    <xf numFmtId="49" fontId="45" fillId="4" borderId="2" xfId="0" applyNumberFormat="1" applyFont="1" applyFill="1" applyBorder="1" applyAlignment="1">
      <alignment horizontal="center" vertical="center"/>
    </xf>
    <xf numFmtId="0" fontId="45" fillId="4" borderId="2" xfId="0" applyFont="1" applyFill="1" applyBorder="1" applyAlignment="1">
      <alignment horizontal="center" vertical="center" wrapText="1"/>
    </xf>
    <xf numFmtId="0" fontId="3" fillId="0" borderId="2" xfId="1" applyNumberFormat="1" applyFont="1" applyFill="1" applyBorder="1" applyAlignment="1" applyProtection="1">
      <alignment horizontal="left" vertical="center" wrapText="1"/>
    </xf>
    <xf numFmtId="0" fontId="3" fillId="0" borderId="2" xfId="1" applyNumberFormat="1" applyFont="1" applyFill="1" applyBorder="1" applyAlignment="1" applyProtection="1">
      <alignment horizontal="left" vertical="center" textRotation="90" wrapText="1"/>
    </xf>
    <xf numFmtId="0" fontId="3" fillId="0" borderId="2" xfId="0" applyNumberFormat="1" applyFont="1" applyFill="1" applyBorder="1" applyAlignment="1" applyProtection="1">
      <alignment horizontal="left" vertical="center" wrapText="1"/>
    </xf>
    <xf numFmtId="49" fontId="3" fillId="0" borderId="2" xfId="1" applyNumberFormat="1" applyFont="1" applyFill="1" applyBorder="1" applyAlignment="1" applyProtection="1">
      <alignment horizontal="left" vertical="center" wrapText="1"/>
    </xf>
    <xf numFmtId="0" fontId="3" fillId="0" borderId="2" xfId="1" applyNumberFormat="1" applyFont="1" applyFill="1" applyBorder="1" applyAlignment="1" applyProtection="1">
      <alignment vertical="center" wrapText="1"/>
    </xf>
    <xf numFmtId="0" fontId="3" fillId="0" borderId="2" xfId="1" applyNumberFormat="1" applyFont="1" applyFill="1" applyBorder="1" applyAlignment="1" applyProtection="1">
      <alignment horizontal="center" vertical="center" wrapText="1"/>
    </xf>
    <xf numFmtId="0" fontId="19" fillId="0" borderId="0" xfId="0" applyNumberFormat="1" applyFont="1" applyFill="1" applyBorder="1" applyAlignment="1" applyProtection="1">
      <alignment horizontal="left" vertical="top"/>
    </xf>
    <xf numFmtId="0" fontId="7" fillId="0" borderId="0" xfId="0" applyNumberFormat="1" applyFont="1" applyFill="1" applyBorder="1" applyAlignment="1" applyProtection="1">
      <alignment horizontal="left" vertical="top"/>
    </xf>
    <xf numFmtId="49" fontId="17" fillId="0" borderId="2" xfId="1" applyNumberFormat="1" applyFont="1" applyFill="1" applyBorder="1" applyAlignment="1" applyProtection="1">
      <alignment horizontal="left" vertical="center" wrapText="1"/>
    </xf>
    <xf numFmtId="0" fontId="29" fillId="0" borderId="2" xfId="1" applyNumberFormat="1" applyFont="1" applyFill="1" applyBorder="1" applyAlignment="1" applyProtection="1">
      <alignment horizontal="left" vertical="center" wrapText="1"/>
    </xf>
    <xf numFmtId="0" fontId="29" fillId="0" borderId="2" xfId="1" applyNumberFormat="1" applyFont="1" applyFill="1" applyBorder="1" applyAlignment="1" applyProtection="1">
      <alignment horizontal="center" vertical="center" wrapText="1"/>
    </xf>
    <xf numFmtId="0" fontId="26" fillId="0" borderId="0" xfId="0" applyNumberFormat="1" applyFont="1" applyFill="1" applyBorder="1" applyAlignment="1" applyProtection="1">
      <alignment horizontal="left" vertical="top"/>
    </xf>
    <xf numFmtId="0" fontId="0" fillId="0" borderId="0" xfId="0" applyAlignment="1">
      <alignment horizontal="left" vertical="top"/>
    </xf>
    <xf numFmtId="0" fontId="26" fillId="0" borderId="0" xfId="0" applyNumberFormat="1" applyFont="1" applyFill="1" applyBorder="1" applyAlignment="1" applyProtection="1">
      <alignment horizontal="center" vertical="top"/>
    </xf>
    <xf numFmtId="0" fontId="29" fillId="0" borderId="2" xfId="0" applyNumberFormat="1" applyFont="1" applyFill="1" applyBorder="1" applyAlignment="1" applyProtection="1">
      <alignment horizontal="left" vertical="center" wrapText="1"/>
    </xf>
    <xf numFmtId="49" fontId="29" fillId="0" borderId="2" xfId="1" applyNumberFormat="1" applyFont="1" applyFill="1" applyBorder="1" applyAlignment="1" applyProtection="1">
      <alignment horizontal="left" vertical="center" wrapText="1"/>
    </xf>
    <xf numFmtId="0" fontId="29" fillId="0" borderId="2" xfId="1" applyNumberFormat="1" applyFont="1" applyFill="1" applyBorder="1" applyAlignment="1" applyProtection="1">
      <alignment horizontal="left" vertical="center" textRotation="90" wrapText="1"/>
    </xf>
    <xf numFmtId="0" fontId="29" fillId="0" borderId="2" xfId="1" applyNumberFormat="1" applyFont="1" applyFill="1" applyBorder="1" applyAlignment="1" applyProtection="1">
      <alignment vertical="center" wrapText="1"/>
    </xf>
  </cellXfs>
  <cellStyles count="18">
    <cellStyle name="Comma" xfId="2" builtinId="3"/>
    <cellStyle name="Normal" xfId="0" builtinId="0"/>
    <cellStyle name="Normal 10" xfId="7"/>
    <cellStyle name="Normal 11" xfId="4"/>
    <cellStyle name="Normal 12" xfId="15"/>
    <cellStyle name="Normal 13" xfId="16"/>
    <cellStyle name="Normal 14" xfId="14"/>
    <cellStyle name="Normal 15" xfId="9"/>
    <cellStyle name="Normal 16" xfId="17"/>
    <cellStyle name="Normal 2" xfId="6"/>
    <cellStyle name="Normal 3" xfId="3"/>
    <cellStyle name="Normal 4" xfId="11"/>
    <cellStyle name="Normal 5" xfId="5"/>
    <cellStyle name="Normal 6" xfId="10"/>
    <cellStyle name="Normal 7" xfId="8"/>
    <cellStyle name="Normal 8" xfId="12"/>
    <cellStyle name="Normal 9" xfId="13"/>
    <cellStyle name="Output" xfId="1" builtinId="2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2" name="TextBox 1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3" name="TextBox 2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4" name="TextBox 3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5" name="TextBox 4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6" name="TextBox 5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7" name="TextBox 6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8" name="TextBox 7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9" name="TextBox 8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10" name="TextBox 9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11" name="TextBox 10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331470</xdr:colOff>
      <xdr:row>6</xdr:row>
      <xdr:rowOff>0</xdr:rowOff>
    </xdr:from>
    <xdr:ext cx="184731" cy="264560"/>
    <xdr:sp macro="" textlink="">
      <xdr:nvSpPr>
        <xdr:cNvPr id="12" name="TextBox 11"/>
        <xdr:cNvSpPr txBox="1"/>
      </xdr:nvSpPr>
      <xdr:spPr>
        <a:xfrm>
          <a:off x="106299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13" name="TextBox 12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14" name="TextBox 13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15" name="TextBox 14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16" name="TextBox 15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17" name="TextBox 16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18" name="TextBox 17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19" name="TextBox 18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20" name="TextBox 19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21" name="TextBox 20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22" name="TextBox 21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23" name="TextBox 22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331470</xdr:colOff>
      <xdr:row>6</xdr:row>
      <xdr:rowOff>0</xdr:rowOff>
    </xdr:from>
    <xdr:ext cx="184731" cy="264560"/>
    <xdr:sp macro="" textlink="">
      <xdr:nvSpPr>
        <xdr:cNvPr id="24" name="TextBox 23"/>
        <xdr:cNvSpPr txBox="1"/>
      </xdr:nvSpPr>
      <xdr:spPr>
        <a:xfrm>
          <a:off x="106299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25" name="TextBox 24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26" name="TextBox 25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27" name="TextBox 26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28" name="TextBox 27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29" name="TextBox 28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30" name="TextBox 29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31" name="TextBox 30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32" name="TextBox 31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33" name="TextBox 32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34" name="TextBox 33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331470</xdr:colOff>
      <xdr:row>6</xdr:row>
      <xdr:rowOff>0</xdr:rowOff>
    </xdr:from>
    <xdr:ext cx="184731" cy="264560"/>
    <xdr:sp macro="" textlink="">
      <xdr:nvSpPr>
        <xdr:cNvPr id="35" name="TextBox 34"/>
        <xdr:cNvSpPr txBox="1"/>
      </xdr:nvSpPr>
      <xdr:spPr>
        <a:xfrm>
          <a:off x="106299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36" name="TextBox 35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37" name="TextBox 36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38" name="TextBox 37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39" name="TextBox 38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40" name="TextBox 39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41" name="TextBox 40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42" name="TextBox 41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43" name="TextBox 42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44" name="TextBox 43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45" name="TextBox 44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46" name="TextBox 45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331470</xdr:colOff>
      <xdr:row>6</xdr:row>
      <xdr:rowOff>0</xdr:rowOff>
    </xdr:from>
    <xdr:ext cx="184731" cy="264560"/>
    <xdr:sp macro="" textlink="">
      <xdr:nvSpPr>
        <xdr:cNvPr id="47" name="TextBox 46"/>
        <xdr:cNvSpPr txBox="1"/>
      </xdr:nvSpPr>
      <xdr:spPr>
        <a:xfrm>
          <a:off x="106299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48" name="TextBox 47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49" name="TextBox 48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50" name="TextBox 49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51" name="TextBox 50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52" name="TextBox 51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53" name="TextBox 52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6</xdr:row>
      <xdr:rowOff>0</xdr:rowOff>
    </xdr:from>
    <xdr:ext cx="184731" cy="264560"/>
    <xdr:sp macro="" textlink="">
      <xdr:nvSpPr>
        <xdr:cNvPr id="54" name="TextBox 53"/>
        <xdr:cNvSpPr txBox="1"/>
      </xdr:nvSpPr>
      <xdr:spPr>
        <a:xfrm>
          <a:off x="1146810" y="25069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101</xdr:row>
      <xdr:rowOff>0</xdr:rowOff>
    </xdr:from>
    <xdr:ext cx="184731" cy="264560"/>
    <xdr:sp macro="" textlink="">
      <xdr:nvSpPr>
        <xdr:cNvPr id="55" name="TextBox 54"/>
        <xdr:cNvSpPr txBox="1"/>
      </xdr:nvSpPr>
      <xdr:spPr>
        <a:xfrm>
          <a:off x="1146810" y="198805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101</xdr:row>
      <xdr:rowOff>0</xdr:rowOff>
    </xdr:from>
    <xdr:ext cx="184731" cy="264560"/>
    <xdr:sp macro="" textlink="">
      <xdr:nvSpPr>
        <xdr:cNvPr id="56" name="TextBox 55"/>
        <xdr:cNvSpPr txBox="1"/>
      </xdr:nvSpPr>
      <xdr:spPr>
        <a:xfrm>
          <a:off x="1146810" y="198805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395</xdr:row>
      <xdr:rowOff>0</xdr:rowOff>
    </xdr:from>
    <xdr:ext cx="184731" cy="264560"/>
    <xdr:sp macro="" textlink="">
      <xdr:nvSpPr>
        <xdr:cNvPr id="57" name="TextBox 56"/>
        <xdr:cNvSpPr txBox="1"/>
      </xdr:nvSpPr>
      <xdr:spPr>
        <a:xfrm>
          <a:off x="1146810" y="7364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395</xdr:row>
      <xdr:rowOff>0</xdr:rowOff>
    </xdr:from>
    <xdr:ext cx="184731" cy="264560"/>
    <xdr:sp macro="" textlink="">
      <xdr:nvSpPr>
        <xdr:cNvPr id="58" name="TextBox 57"/>
        <xdr:cNvSpPr txBox="1"/>
      </xdr:nvSpPr>
      <xdr:spPr>
        <a:xfrm>
          <a:off x="1146810" y="7364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395</xdr:row>
      <xdr:rowOff>0</xdr:rowOff>
    </xdr:from>
    <xdr:ext cx="184731" cy="264560"/>
    <xdr:sp macro="" textlink="">
      <xdr:nvSpPr>
        <xdr:cNvPr id="59" name="TextBox 58"/>
        <xdr:cNvSpPr txBox="1"/>
      </xdr:nvSpPr>
      <xdr:spPr>
        <a:xfrm>
          <a:off x="1146810" y="7364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395</xdr:row>
      <xdr:rowOff>0</xdr:rowOff>
    </xdr:from>
    <xdr:ext cx="184731" cy="264560"/>
    <xdr:sp macro="" textlink="">
      <xdr:nvSpPr>
        <xdr:cNvPr id="60" name="TextBox 59"/>
        <xdr:cNvSpPr txBox="1"/>
      </xdr:nvSpPr>
      <xdr:spPr>
        <a:xfrm>
          <a:off x="1146810" y="7364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395</xdr:row>
      <xdr:rowOff>0</xdr:rowOff>
    </xdr:from>
    <xdr:ext cx="184731" cy="264560"/>
    <xdr:sp macro="" textlink="">
      <xdr:nvSpPr>
        <xdr:cNvPr id="61" name="TextBox 60"/>
        <xdr:cNvSpPr txBox="1"/>
      </xdr:nvSpPr>
      <xdr:spPr>
        <a:xfrm>
          <a:off x="1146810" y="7364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395</xdr:row>
      <xdr:rowOff>0</xdr:rowOff>
    </xdr:from>
    <xdr:ext cx="184731" cy="264560"/>
    <xdr:sp macro="" textlink="">
      <xdr:nvSpPr>
        <xdr:cNvPr id="62" name="TextBox 61"/>
        <xdr:cNvSpPr txBox="1"/>
      </xdr:nvSpPr>
      <xdr:spPr>
        <a:xfrm>
          <a:off x="1146810" y="7364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395</xdr:row>
      <xdr:rowOff>0</xdr:rowOff>
    </xdr:from>
    <xdr:ext cx="184731" cy="264560"/>
    <xdr:sp macro="" textlink="">
      <xdr:nvSpPr>
        <xdr:cNvPr id="63" name="TextBox 62"/>
        <xdr:cNvSpPr txBox="1"/>
      </xdr:nvSpPr>
      <xdr:spPr>
        <a:xfrm>
          <a:off x="1146810" y="7364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395</xdr:row>
      <xdr:rowOff>0</xdr:rowOff>
    </xdr:from>
    <xdr:ext cx="184731" cy="264560"/>
    <xdr:sp macro="" textlink="">
      <xdr:nvSpPr>
        <xdr:cNvPr id="64" name="TextBox 63"/>
        <xdr:cNvSpPr txBox="1"/>
      </xdr:nvSpPr>
      <xdr:spPr>
        <a:xfrm>
          <a:off x="1146810" y="7364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395</xdr:row>
      <xdr:rowOff>0</xdr:rowOff>
    </xdr:from>
    <xdr:ext cx="184731" cy="264560"/>
    <xdr:sp macro="" textlink="">
      <xdr:nvSpPr>
        <xdr:cNvPr id="65" name="TextBox 64"/>
        <xdr:cNvSpPr txBox="1"/>
      </xdr:nvSpPr>
      <xdr:spPr>
        <a:xfrm>
          <a:off x="1146810" y="7364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395</xdr:row>
      <xdr:rowOff>0</xdr:rowOff>
    </xdr:from>
    <xdr:ext cx="184731" cy="264560"/>
    <xdr:sp macro="" textlink="">
      <xdr:nvSpPr>
        <xdr:cNvPr id="66" name="TextBox 65"/>
        <xdr:cNvSpPr txBox="1"/>
      </xdr:nvSpPr>
      <xdr:spPr>
        <a:xfrm>
          <a:off x="1146810" y="7364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395</xdr:row>
      <xdr:rowOff>0</xdr:rowOff>
    </xdr:from>
    <xdr:ext cx="184731" cy="264560"/>
    <xdr:sp macro="" textlink="">
      <xdr:nvSpPr>
        <xdr:cNvPr id="67" name="TextBox 66"/>
        <xdr:cNvSpPr txBox="1"/>
      </xdr:nvSpPr>
      <xdr:spPr>
        <a:xfrm>
          <a:off x="1146810" y="7364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395</xdr:row>
      <xdr:rowOff>0</xdr:rowOff>
    </xdr:from>
    <xdr:ext cx="184731" cy="264560"/>
    <xdr:sp macro="" textlink="">
      <xdr:nvSpPr>
        <xdr:cNvPr id="68" name="TextBox 67"/>
        <xdr:cNvSpPr txBox="1"/>
      </xdr:nvSpPr>
      <xdr:spPr>
        <a:xfrm>
          <a:off x="1146810" y="7364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395</xdr:row>
      <xdr:rowOff>0</xdr:rowOff>
    </xdr:from>
    <xdr:ext cx="184731" cy="264560"/>
    <xdr:sp macro="" textlink="">
      <xdr:nvSpPr>
        <xdr:cNvPr id="69" name="TextBox 68"/>
        <xdr:cNvSpPr txBox="1"/>
      </xdr:nvSpPr>
      <xdr:spPr>
        <a:xfrm>
          <a:off x="1146810" y="7364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395</xdr:row>
      <xdr:rowOff>0</xdr:rowOff>
    </xdr:from>
    <xdr:ext cx="184731" cy="264560"/>
    <xdr:sp macro="" textlink="">
      <xdr:nvSpPr>
        <xdr:cNvPr id="70" name="TextBox 69"/>
        <xdr:cNvSpPr txBox="1"/>
      </xdr:nvSpPr>
      <xdr:spPr>
        <a:xfrm>
          <a:off x="1146810" y="7364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331470</xdr:colOff>
      <xdr:row>395</xdr:row>
      <xdr:rowOff>0</xdr:rowOff>
    </xdr:from>
    <xdr:ext cx="184731" cy="264560"/>
    <xdr:sp macro="" textlink="">
      <xdr:nvSpPr>
        <xdr:cNvPr id="71" name="TextBox 70"/>
        <xdr:cNvSpPr txBox="1"/>
      </xdr:nvSpPr>
      <xdr:spPr>
        <a:xfrm>
          <a:off x="1062990" y="7364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395</xdr:row>
      <xdr:rowOff>0</xdr:rowOff>
    </xdr:from>
    <xdr:ext cx="184731" cy="264560"/>
    <xdr:sp macro="" textlink="">
      <xdr:nvSpPr>
        <xdr:cNvPr id="72" name="TextBox 71"/>
        <xdr:cNvSpPr txBox="1"/>
      </xdr:nvSpPr>
      <xdr:spPr>
        <a:xfrm>
          <a:off x="1146810" y="7364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408</xdr:row>
      <xdr:rowOff>0</xdr:rowOff>
    </xdr:from>
    <xdr:ext cx="184731" cy="264560"/>
    <xdr:sp macro="" textlink="">
      <xdr:nvSpPr>
        <xdr:cNvPr id="73" name="TextBox 72"/>
        <xdr:cNvSpPr txBox="1"/>
      </xdr:nvSpPr>
      <xdr:spPr>
        <a:xfrm>
          <a:off x="1146810" y="760247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408</xdr:row>
      <xdr:rowOff>0</xdr:rowOff>
    </xdr:from>
    <xdr:ext cx="184731" cy="264560"/>
    <xdr:sp macro="" textlink="">
      <xdr:nvSpPr>
        <xdr:cNvPr id="74" name="TextBox 73"/>
        <xdr:cNvSpPr txBox="1"/>
      </xdr:nvSpPr>
      <xdr:spPr>
        <a:xfrm>
          <a:off x="1146810" y="760247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413</xdr:row>
      <xdr:rowOff>0</xdr:rowOff>
    </xdr:from>
    <xdr:ext cx="184731" cy="264560"/>
    <xdr:sp macro="" textlink="">
      <xdr:nvSpPr>
        <xdr:cNvPr id="75" name="TextBox 74"/>
        <xdr:cNvSpPr txBox="1"/>
      </xdr:nvSpPr>
      <xdr:spPr>
        <a:xfrm>
          <a:off x="1146810" y="769391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413</xdr:row>
      <xdr:rowOff>0</xdr:rowOff>
    </xdr:from>
    <xdr:ext cx="184731" cy="264560"/>
    <xdr:sp macro="" textlink="">
      <xdr:nvSpPr>
        <xdr:cNvPr id="76" name="TextBox 75"/>
        <xdr:cNvSpPr txBox="1"/>
      </xdr:nvSpPr>
      <xdr:spPr>
        <a:xfrm>
          <a:off x="1146810" y="769391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1897</xdr:row>
      <xdr:rowOff>0</xdr:rowOff>
    </xdr:from>
    <xdr:ext cx="184731" cy="264560"/>
    <xdr:sp macro="" textlink="">
      <xdr:nvSpPr>
        <xdr:cNvPr id="77" name="TextBox 76"/>
        <xdr:cNvSpPr txBox="1"/>
      </xdr:nvSpPr>
      <xdr:spPr>
        <a:xfrm>
          <a:off x="1146810" y="34833306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1897</xdr:row>
      <xdr:rowOff>0</xdr:rowOff>
    </xdr:from>
    <xdr:ext cx="184731" cy="264560"/>
    <xdr:sp macro="" textlink="">
      <xdr:nvSpPr>
        <xdr:cNvPr id="78" name="TextBox 77"/>
        <xdr:cNvSpPr txBox="1"/>
      </xdr:nvSpPr>
      <xdr:spPr>
        <a:xfrm>
          <a:off x="1146810" y="34833306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1825</xdr:row>
      <xdr:rowOff>0</xdr:rowOff>
    </xdr:from>
    <xdr:ext cx="184731" cy="264560"/>
    <xdr:sp macro="" textlink="">
      <xdr:nvSpPr>
        <xdr:cNvPr id="79" name="TextBox 78"/>
        <xdr:cNvSpPr txBox="1"/>
      </xdr:nvSpPr>
      <xdr:spPr>
        <a:xfrm>
          <a:off x="1146810" y="335165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1825</xdr:row>
      <xdr:rowOff>0</xdr:rowOff>
    </xdr:from>
    <xdr:ext cx="184731" cy="264560"/>
    <xdr:sp macro="" textlink="">
      <xdr:nvSpPr>
        <xdr:cNvPr id="80" name="TextBox 79"/>
        <xdr:cNvSpPr txBox="1"/>
      </xdr:nvSpPr>
      <xdr:spPr>
        <a:xfrm>
          <a:off x="1146810" y="335165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3553</xdr:row>
      <xdr:rowOff>0</xdr:rowOff>
    </xdr:from>
    <xdr:ext cx="184731" cy="264560"/>
    <xdr:sp macro="" textlink="">
      <xdr:nvSpPr>
        <xdr:cNvPr id="81" name="TextBox 80"/>
        <xdr:cNvSpPr txBox="1"/>
      </xdr:nvSpPr>
      <xdr:spPr>
        <a:xfrm>
          <a:off x="1146810" y="6511823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3553</xdr:row>
      <xdr:rowOff>0</xdr:rowOff>
    </xdr:from>
    <xdr:ext cx="184731" cy="264560"/>
    <xdr:sp macro="" textlink="">
      <xdr:nvSpPr>
        <xdr:cNvPr id="82" name="TextBox 81"/>
        <xdr:cNvSpPr txBox="1"/>
      </xdr:nvSpPr>
      <xdr:spPr>
        <a:xfrm>
          <a:off x="1146810" y="6511823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3553</xdr:row>
      <xdr:rowOff>0</xdr:rowOff>
    </xdr:from>
    <xdr:ext cx="184731" cy="264560"/>
    <xdr:sp macro="" textlink="">
      <xdr:nvSpPr>
        <xdr:cNvPr id="83" name="TextBox 82"/>
        <xdr:cNvSpPr txBox="1"/>
      </xdr:nvSpPr>
      <xdr:spPr>
        <a:xfrm>
          <a:off x="1146810" y="6511823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3553</xdr:row>
      <xdr:rowOff>0</xdr:rowOff>
    </xdr:from>
    <xdr:ext cx="184731" cy="264560"/>
    <xdr:sp macro="" textlink="">
      <xdr:nvSpPr>
        <xdr:cNvPr id="84" name="TextBox 83"/>
        <xdr:cNvSpPr txBox="1"/>
      </xdr:nvSpPr>
      <xdr:spPr>
        <a:xfrm>
          <a:off x="1146810" y="6511823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3553</xdr:row>
      <xdr:rowOff>0</xdr:rowOff>
    </xdr:from>
    <xdr:ext cx="184731" cy="264560"/>
    <xdr:sp macro="" textlink="">
      <xdr:nvSpPr>
        <xdr:cNvPr id="85" name="TextBox 84"/>
        <xdr:cNvSpPr txBox="1"/>
      </xdr:nvSpPr>
      <xdr:spPr>
        <a:xfrm>
          <a:off x="1146810" y="6511823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3553</xdr:row>
      <xdr:rowOff>0</xdr:rowOff>
    </xdr:from>
    <xdr:ext cx="184731" cy="264560"/>
    <xdr:sp macro="" textlink="">
      <xdr:nvSpPr>
        <xdr:cNvPr id="86" name="TextBox 85"/>
        <xdr:cNvSpPr txBox="1"/>
      </xdr:nvSpPr>
      <xdr:spPr>
        <a:xfrm>
          <a:off x="1146810" y="6511823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3553</xdr:row>
      <xdr:rowOff>0</xdr:rowOff>
    </xdr:from>
    <xdr:ext cx="184731" cy="264560"/>
    <xdr:sp macro="" textlink="">
      <xdr:nvSpPr>
        <xdr:cNvPr id="87" name="TextBox 86"/>
        <xdr:cNvSpPr txBox="1"/>
      </xdr:nvSpPr>
      <xdr:spPr>
        <a:xfrm>
          <a:off x="1146810" y="6511823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3553</xdr:row>
      <xdr:rowOff>0</xdr:rowOff>
    </xdr:from>
    <xdr:ext cx="184731" cy="264560"/>
    <xdr:sp macro="" textlink="">
      <xdr:nvSpPr>
        <xdr:cNvPr id="88" name="TextBox 87"/>
        <xdr:cNvSpPr txBox="1"/>
      </xdr:nvSpPr>
      <xdr:spPr>
        <a:xfrm>
          <a:off x="1146810" y="6511823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3553</xdr:row>
      <xdr:rowOff>0</xdr:rowOff>
    </xdr:from>
    <xdr:ext cx="184731" cy="264560"/>
    <xdr:sp macro="" textlink="">
      <xdr:nvSpPr>
        <xdr:cNvPr id="89" name="TextBox 88"/>
        <xdr:cNvSpPr txBox="1"/>
      </xdr:nvSpPr>
      <xdr:spPr>
        <a:xfrm>
          <a:off x="1146810" y="6511823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3553</xdr:row>
      <xdr:rowOff>0</xdr:rowOff>
    </xdr:from>
    <xdr:ext cx="184731" cy="264560"/>
    <xdr:sp macro="" textlink="">
      <xdr:nvSpPr>
        <xdr:cNvPr id="90" name="TextBox 89"/>
        <xdr:cNvSpPr txBox="1"/>
      </xdr:nvSpPr>
      <xdr:spPr>
        <a:xfrm>
          <a:off x="1146810" y="6511823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331470</xdr:colOff>
      <xdr:row>3553</xdr:row>
      <xdr:rowOff>0</xdr:rowOff>
    </xdr:from>
    <xdr:ext cx="184731" cy="264560"/>
    <xdr:sp macro="" textlink="">
      <xdr:nvSpPr>
        <xdr:cNvPr id="91" name="TextBox 90"/>
        <xdr:cNvSpPr txBox="1"/>
      </xdr:nvSpPr>
      <xdr:spPr>
        <a:xfrm>
          <a:off x="1062990" y="6511823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3553</xdr:row>
      <xdr:rowOff>0</xdr:rowOff>
    </xdr:from>
    <xdr:ext cx="184731" cy="264560"/>
    <xdr:sp macro="" textlink="">
      <xdr:nvSpPr>
        <xdr:cNvPr id="92" name="TextBox 91"/>
        <xdr:cNvSpPr txBox="1"/>
      </xdr:nvSpPr>
      <xdr:spPr>
        <a:xfrm>
          <a:off x="1146810" y="6511823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3553</xdr:row>
      <xdr:rowOff>0</xdr:rowOff>
    </xdr:from>
    <xdr:ext cx="184731" cy="264560"/>
    <xdr:sp macro="" textlink="">
      <xdr:nvSpPr>
        <xdr:cNvPr id="93" name="TextBox 92"/>
        <xdr:cNvSpPr txBox="1"/>
      </xdr:nvSpPr>
      <xdr:spPr>
        <a:xfrm>
          <a:off x="1146810" y="6511823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3553</xdr:row>
      <xdr:rowOff>0</xdr:rowOff>
    </xdr:from>
    <xdr:ext cx="184731" cy="264560"/>
    <xdr:sp macro="" textlink="">
      <xdr:nvSpPr>
        <xdr:cNvPr id="94" name="TextBox 93"/>
        <xdr:cNvSpPr txBox="1"/>
      </xdr:nvSpPr>
      <xdr:spPr>
        <a:xfrm>
          <a:off x="1146810" y="6511823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3553</xdr:row>
      <xdr:rowOff>0</xdr:rowOff>
    </xdr:from>
    <xdr:ext cx="184731" cy="264560"/>
    <xdr:sp macro="" textlink="">
      <xdr:nvSpPr>
        <xdr:cNvPr id="95" name="TextBox 94"/>
        <xdr:cNvSpPr txBox="1"/>
      </xdr:nvSpPr>
      <xdr:spPr>
        <a:xfrm>
          <a:off x="1146810" y="6511823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3553</xdr:row>
      <xdr:rowOff>0</xdr:rowOff>
    </xdr:from>
    <xdr:ext cx="184731" cy="264560"/>
    <xdr:sp macro="" textlink="">
      <xdr:nvSpPr>
        <xdr:cNvPr id="96" name="TextBox 95"/>
        <xdr:cNvSpPr txBox="1"/>
      </xdr:nvSpPr>
      <xdr:spPr>
        <a:xfrm>
          <a:off x="1146810" y="6511823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3553</xdr:row>
      <xdr:rowOff>0</xdr:rowOff>
    </xdr:from>
    <xdr:ext cx="184731" cy="264560"/>
    <xdr:sp macro="" textlink="">
      <xdr:nvSpPr>
        <xdr:cNvPr id="97" name="TextBox 96"/>
        <xdr:cNvSpPr txBox="1"/>
      </xdr:nvSpPr>
      <xdr:spPr>
        <a:xfrm>
          <a:off x="1146810" y="6511823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3553</xdr:row>
      <xdr:rowOff>0</xdr:rowOff>
    </xdr:from>
    <xdr:ext cx="184731" cy="264560"/>
    <xdr:sp macro="" textlink="">
      <xdr:nvSpPr>
        <xdr:cNvPr id="98" name="TextBox 97"/>
        <xdr:cNvSpPr txBox="1"/>
      </xdr:nvSpPr>
      <xdr:spPr>
        <a:xfrm>
          <a:off x="1146810" y="6511823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3553</xdr:row>
      <xdr:rowOff>0</xdr:rowOff>
    </xdr:from>
    <xdr:ext cx="184731" cy="264560"/>
    <xdr:sp macro="" textlink="">
      <xdr:nvSpPr>
        <xdr:cNvPr id="99" name="TextBox 98"/>
        <xdr:cNvSpPr txBox="1"/>
      </xdr:nvSpPr>
      <xdr:spPr>
        <a:xfrm>
          <a:off x="1146810" y="6511823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3553</xdr:row>
      <xdr:rowOff>0</xdr:rowOff>
    </xdr:from>
    <xdr:ext cx="184731" cy="264560"/>
    <xdr:sp macro="" textlink="">
      <xdr:nvSpPr>
        <xdr:cNvPr id="100" name="TextBox 99"/>
        <xdr:cNvSpPr txBox="1"/>
      </xdr:nvSpPr>
      <xdr:spPr>
        <a:xfrm>
          <a:off x="1146810" y="6511823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3553</xdr:row>
      <xdr:rowOff>0</xdr:rowOff>
    </xdr:from>
    <xdr:ext cx="184731" cy="264560"/>
    <xdr:sp macro="" textlink="">
      <xdr:nvSpPr>
        <xdr:cNvPr id="101" name="TextBox 100"/>
        <xdr:cNvSpPr txBox="1"/>
      </xdr:nvSpPr>
      <xdr:spPr>
        <a:xfrm>
          <a:off x="1146810" y="6511823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3553</xdr:row>
      <xdr:rowOff>0</xdr:rowOff>
    </xdr:from>
    <xdr:ext cx="184731" cy="264560"/>
    <xdr:sp macro="" textlink="">
      <xdr:nvSpPr>
        <xdr:cNvPr id="102" name="TextBox 101"/>
        <xdr:cNvSpPr txBox="1"/>
      </xdr:nvSpPr>
      <xdr:spPr>
        <a:xfrm>
          <a:off x="1146810" y="6511823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331470</xdr:colOff>
      <xdr:row>3553</xdr:row>
      <xdr:rowOff>0</xdr:rowOff>
    </xdr:from>
    <xdr:ext cx="184731" cy="264560"/>
    <xdr:sp macro="" textlink="">
      <xdr:nvSpPr>
        <xdr:cNvPr id="103" name="TextBox 102"/>
        <xdr:cNvSpPr txBox="1"/>
      </xdr:nvSpPr>
      <xdr:spPr>
        <a:xfrm>
          <a:off x="1062990" y="6511823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3553</xdr:row>
      <xdr:rowOff>0</xdr:rowOff>
    </xdr:from>
    <xdr:ext cx="184731" cy="264560"/>
    <xdr:sp macro="" textlink="">
      <xdr:nvSpPr>
        <xdr:cNvPr id="104" name="TextBox 103"/>
        <xdr:cNvSpPr txBox="1"/>
      </xdr:nvSpPr>
      <xdr:spPr>
        <a:xfrm>
          <a:off x="1146810" y="6511823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3892</xdr:row>
      <xdr:rowOff>0</xdr:rowOff>
    </xdr:from>
    <xdr:ext cx="184731" cy="264560"/>
    <xdr:sp macro="" textlink="">
      <xdr:nvSpPr>
        <xdr:cNvPr id="105" name="TextBox 104"/>
        <xdr:cNvSpPr txBox="1"/>
      </xdr:nvSpPr>
      <xdr:spPr>
        <a:xfrm>
          <a:off x="1146810" y="7131862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3892</xdr:row>
      <xdr:rowOff>0</xdr:rowOff>
    </xdr:from>
    <xdr:ext cx="184731" cy="264560"/>
    <xdr:sp macro="" textlink="">
      <xdr:nvSpPr>
        <xdr:cNvPr id="106" name="TextBox 105"/>
        <xdr:cNvSpPr txBox="1"/>
      </xdr:nvSpPr>
      <xdr:spPr>
        <a:xfrm>
          <a:off x="1146810" y="7131862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3892</xdr:row>
      <xdr:rowOff>0</xdr:rowOff>
    </xdr:from>
    <xdr:ext cx="184731" cy="264560"/>
    <xdr:sp macro="" textlink="">
      <xdr:nvSpPr>
        <xdr:cNvPr id="107" name="TextBox 106"/>
        <xdr:cNvSpPr txBox="1"/>
      </xdr:nvSpPr>
      <xdr:spPr>
        <a:xfrm>
          <a:off x="1146810" y="7131862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3892</xdr:row>
      <xdr:rowOff>0</xdr:rowOff>
    </xdr:from>
    <xdr:ext cx="184731" cy="264560"/>
    <xdr:sp macro="" textlink="">
      <xdr:nvSpPr>
        <xdr:cNvPr id="108" name="TextBox 107"/>
        <xdr:cNvSpPr txBox="1"/>
      </xdr:nvSpPr>
      <xdr:spPr>
        <a:xfrm>
          <a:off x="1146810" y="7131862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3892</xdr:row>
      <xdr:rowOff>0</xdr:rowOff>
    </xdr:from>
    <xdr:ext cx="184731" cy="264560"/>
    <xdr:sp macro="" textlink="">
      <xdr:nvSpPr>
        <xdr:cNvPr id="109" name="TextBox 108"/>
        <xdr:cNvSpPr txBox="1"/>
      </xdr:nvSpPr>
      <xdr:spPr>
        <a:xfrm>
          <a:off x="1146810" y="7131862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3892</xdr:row>
      <xdr:rowOff>0</xdr:rowOff>
    </xdr:from>
    <xdr:ext cx="184731" cy="264560"/>
    <xdr:sp macro="" textlink="">
      <xdr:nvSpPr>
        <xdr:cNvPr id="110" name="TextBox 109"/>
        <xdr:cNvSpPr txBox="1"/>
      </xdr:nvSpPr>
      <xdr:spPr>
        <a:xfrm>
          <a:off x="1146810" y="7131862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3892</xdr:row>
      <xdr:rowOff>0</xdr:rowOff>
    </xdr:from>
    <xdr:ext cx="184731" cy="264560"/>
    <xdr:sp macro="" textlink="">
      <xdr:nvSpPr>
        <xdr:cNvPr id="111" name="TextBox 110"/>
        <xdr:cNvSpPr txBox="1"/>
      </xdr:nvSpPr>
      <xdr:spPr>
        <a:xfrm>
          <a:off x="1146810" y="7131862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3892</xdr:row>
      <xdr:rowOff>0</xdr:rowOff>
    </xdr:from>
    <xdr:ext cx="184731" cy="264560"/>
    <xdr:sp macro="" textlink="">
      <xdr:nvSpPr>
        <xdr:cNvPr id="112" name="TextBox 111"/>
        <xdr:cNvSpPr txBox="1"/>
      </xdr:nvSpPr>
      <xdr:spPr>
        <a:xfrm>
          <a:off x="1146810" y="7131862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3892</xdr:row>
      <xdr:rowOff>0</xdr:rowOff>
    </xdr:from>
    <xdr:ext cx="184731" cy="264560"/>
    <xdr:sp macro="" textlink="">
      <xdr:nvSpPr>
        <xdr:cNvPr id="113" name="TextBox 112"/>
        <xdr:cNvSpPr txBox="1"/>
      </xdr:nvSpPr>
      <xdr:spPr>
        <a:xfrm>
          <a:off x="1146810" y="7131862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3892</xdr:row>
      <xdr:rowOff>0</xdr:rowOff>
    </xdr:from>
    <xdr:ext cx="184731" cy="264560"/>
    <xdr:sp macro="" textlink="">
      <xdr:nvSpPr>
        <xdr:cNvPr id="114" name="TextBox 113"/>
        <xdr:cNvSpPr txBox="1"/>
      </xdr:nvSpPr>
      <xdr:spPr>
        <a:xfrm>
          <a:off x="1146810" y="7131862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331470</xdr:colOff>
      <xdr:row>3892</xdr:row>
      <xdr:rowOff>0</xdr:rowOff>
    </xdr:from>
    <xdr:ext cx="184731" cy="264560"/>
    <xdr:sp macro="" textlink="">
      <xdr:nvSpPr>
        <xdr:cNvPr id="115" name="TextBox 114"/>
        <xdr:cNvSpPr txBox="1"/>
      </xdr:nvSpPr>
      <xdr:spPr>
        <a:xfrm>
          <a:off x="1062990" y="7131862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3892</xdr:row>
      <xdr:rowOff>0</xdr:rowOff>
    </xdr:from>
    <xdr:ext cx="184731" cy="264560"/>
    <xdr:sp macro="" textlink="">
      <xdr:nvSpPr>
        <xdr:cNvPr id="116" name="TextBox 115"/>
        <xdr:cNvSpPr txBox="1"/>
      </xdr:nvSpPr>
      <xdr:spPr>
        <a:xfrm>
          <a:off x="1146810" y="7131862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3892</xdr:row>
      <xdr:rowOff>0</xdr:rowOff>
    </xdr:from>
    <xdr:ext cx="184731" cy="264560"/>
    <xdr:sp macro="" textlink="">
      <xdr:nvSpPr>
        <xdr:cNvPr id="117" name="TextBox 116"/>
        <xdr:cNvSpPr txBox="1"/>
      </xdr:nvSpPr>
      <xdr:spPr>
        <a:xfrm>
          <a:off x="1146810" y="7131862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3892</xdr:row>
      <xdr:rowOff>0</xdr:rowOff>
    </xdr:from>
    <xdr:ext cx="184731" cy="264560"/>
    <xdr:sp macro="" textlink="">
      <xdr:nvSpPr>
        <xdr:cNvPr id="118" name="TextBox 117"/>
        <xdr:cNvSpPr txBox="1"/>
      </xdr:nvSpPr>
      <xdr:spPr>
        <a:xfrm>
          <a:off x="1146810" y="7131862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3892</xdr:row>
      <xdr:rowOff>0</xdr:rowOff>
    </xdr:from>
    <xdr:ext cx="184731" cy="264560"/>
    <xdr:sp macro="" textlink="">
      <xdr:nvSpPr>
        <xdr:cNvPr id="119" name="TextBox 118"/>
        <xdr:cNvSpPr txBox="1"/>
      </xdr:nvSpPr>
      <xdr:spPr>
        <a:xfrm>
          <a:off x="1146810" y="7131862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3892</xdr:row>
      <xdr:rowOff>0</xdr:rowOff>
    </xdr:from>
    <xdr:ext cx="184731" cy="264560"/>
    <xdr:sp macro="" textlink="">
      <xdr:nvSpPr>
        <xdr:cNvPr id="120" name="TextBox 119"/>
        <xdr:cNvSpPr txBox="1"/>
      </xdr:nvSpPr>
      <xdr:spPr>
        <a:xfrm>
          <a:off x="1146810" y="7131862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3892</xdr:row>
      <xdr:rowOff>0</xdr:rowOff>
    </xdr:from>
    <xdr:ext cx="184731" cy="264560"/>
    <xdr:sp macro="" textlink="">
      <xdr:nvSpPr>
        <xdr:cNvPr id="121" name="TextBox 120"/>
        <xdr:cNvSpPr txBox="1"/>
      </xdr:nvSpPr>
      <xdr:spPr>
        <a:xfrm>
          <a:off x="1146810" y="7131862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3892</xdr:row>
      <xdr:rowOff>0</xdr:rowOff>
    </xdr:from>
    <xdr:ext cx="184731" cy="264560"/>
    <xdr:sp macro="" textlink="">
      <xdr:nvSpPr>
        <xdr:cNvPr id="122" name="TextBox 121"/>
        <xdr:cNvSpPr txBox="1"/>
      </xdr:nvSpPr>
      <xdr:spPr>
        <a:xfrm>
          <a:off x="1146810" y="7131862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3892</xdr:row>
      <xdr:rowOff>0</xdr:rowOff>
    </xdr:from>
    <xdr:ext cx="184731" cy="264560"/>
    <xdr:sp macro="" textlink="">
      <xdr:nvSpPr>
        <xdr:cNvPr id="123" name="TextBox 122"/>
        <xdr:cNvSpPr txBox="1"/>
      </xdr:nvSpPr>
      <xdr:spPr>
        <a:xfrm>
          <a:off x="1146810" y="7131862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3892</xdr:row>
      <xdr:rowOff>0</xdr:rowOff>
    </xdr:from>
    <xdr:ext cx="184731" cy="264560"/>
    <xdr:sp macro="" textlink="">
      <xdr:nvSpPr>
        <xdr:cNvPr id="124" name="TextBox 123"/>
        <xdr:cNvSpPr txBox="1"/>
      </xdr:nvSpPr>
      <xdr:spPr>
        <a:xfrm>
          <a:off x="1146810" y="7131862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3892</xdr:row>
      <xdr:rowOff>0</xdr:rowOff>
    </xdr:from>
    <xdr:ext cx="184731" cy="264560"/>
    <xdr:sp macro="" textlink="">
      <xdr:nvSpPr>
        <xdr:cNvPr id="125" name="TextBox 124"/>
        <xdr:cNvSpPr txBox="1"/>
      </xdr:nvSpPr>
      <xdr:spPr>
        <a:xfrm>
          <a:off x="1146810" y="7131862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3892</xdr:row>
      <xdr:rowOff>0</xdr:rowOff>
    </xdr:from>
    <xdr:ext cx="184731" cy="264560"/>
    <xdr:sp macro="" textlink="">
      <xdr:nvSpPr>
        <xdr:cNvPr id="126" name="TextBox 125"/>
        <xdr:cNvSpPr txBox="1"/>
      </xdr:nvSpPr>
      <xdr:spPr>
        <a:xfrm>
          <a:off x="1146810" y="7131862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331470</xdr:colOff>
      <xdr:row>3892</xdr:row>
      <xdr:rowOff>0</xdr:rowOff>
    </xdr:from>
    <xdr:ext cx="184731" cy="264560"/>
    <xdr:sp macro="" textlink="">
      <xdr:nvSpPr>
        <xdr:cNvPr id="127" name="TextBox 126"/>
        <xdr:cNvSpPr txBox="1"/>
      </xdr:nvSpPr>
      <xdr:spPr>
        <a:xfrm>
          <a:off x="1062990" y="7131862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415290</xdr:colOff>
      <xdr:row>3892</xdr:row>
      <xdr:rowOff>0</xdr:rowOff>
    </xdr:from>
    <xdr:ext cx="184731" cy="264560"/>
    <xdr:sp macro="" textlink="">
      <xdr:nvSpPr>
        <xdr:cNvPr id="128" name="TextBox 127"/>
        <xdr:cNvSpPr txBox="1"/>
      </xdr:nvSpPr>
      <xdr:spPr>
        <a:xfrm>
          <a:off x="1146810" y="7131862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1</xdr:col>
      <xdr:colOff>331470</xdr:colOff>
      <xdr:row>3515</xdr:row>
      <xdr:rowOff>0</xdr:rowOff>
    </xdr:from>
    <xdr:ext cx="184731" cy="264560"/>
    <xdr:sp macro="" textlink="">
      <xdr:nvSpPr>
        <xdr:cNvPr id="129" name="TextBox 128"/>
        <xdr:cNvSpPr txBox="1"/>
      </xdr:nvSpPr>
      <xdr:spPr>
        <a:xfrm>
          <a:off x="1062990" y="644232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8" tint="-0.249977111117893"/>
  </sheetPr>
  <dimension ref="A1:W6747"/>
  <sheetViews>
    <sheetView topLeftCell="H1" zoomScale="70" zoomScaleNormal="70" workbookViewId="0">
      <pane ySplit="6" topLeftCell="A7" activePane="bottomLeft" state="frozen"/>
      <selection pane="bottomLeft" activeCell="M11" sqref="M11"/>
    </sheetView>
  </sheetViews>
  <sheetFormatPr defaultColWidth="19.85546875" defaultRowHeight="15"/>
  <cols>
    <col min="1" max="1" width="16.5703125" style="2" customWidth="1"/>
    <col min="2" max="2" width="23.85546875" style="2" customWidth="1"/>
    <col min="3" max="3" width="9.7109375" style="2" customWidth="1"/>
    <col min="4" max="4" width="13.42578125" style="2" customWidth="1"/>
    <col min="5" max="5" width="15.42578125" style="7" customWidth="1"/>
    <col min="6" max="6" width="15.42578125" style="2" customWidth="1"/>
    <col min="7" max="7" width="17.7109375" style="2" customWidth="1"/>
    <col min="8" max="8" width="25.85546875" style="2" customWidth="1"/>
    <col min="9" max="9" width="23.5703125" style="2" customWidth="1"/>
    <col min="10" max="10" width="32.140625" style="15" customWidth="1"/>
    <col min="11" max="11" width="11" style="2" bestFit="1" customWidth="1"/>
    <col min="12" max="12" width="10.42578125" style="2" customWidth="1"/>
    <col min="13" max="13" width="42.140625" style="2" customWidth="1"/>
    <col min="14" max="14" width="18.28515625" style="12" customWidth="1"/>
    <col min="15" max="15" width="12.7109375" style="2" customWidth="1"/>
    <col min="16" max="16" width="10" style="2" customWidth="1"/>
    <col min="17" max="17" width="8.7109375" style="2" customWidth="1"/>
    <col min="18" max="18" width="8.140625" style="2" customWidth="1"/>
    <col min="19" max="19" width="9.42578125" style="2" customWidth="1"/>
    <col min="20" max="20" width="10.7109375" style="2" customWidth="1"/>
    <col min="21" max="22" width="6" style="2" bestFit="1" customWidth="1"/>
    <col min="23" max="23" width="11.5703125" style="2" customWidth="1"/>
    <col min="24" max="16384" width="19.85546875" style="2"/>
  </cols>
  <sheetData>
    <row r="1" spans="1:23" s="32" customFormat="1" ht="23.25">
      <c r="A1" s="28" t="s">
        <v>0</v>
      </c>
      <c r="B1" s="28"/>
      <c r="C1" s="28" t="s">
        <v>7367</v>
      </c>
      <c r="D1" s="28"/>
      <c r="E1" s="29"/>
      <c r="F1" s="28"/>
      <c r="G1" s="28" t="s">
        <v>39</v>
      </c>
      <c r="H1" s="28">
        <v>6</v>
      </c>
      <c r="I1" s="28"/>
      <c r="J1" s="30"/>
      <c r="K1" s="28"/>
      <c r="L1" s="28"/>
      <c r="M1" s="28" t="s">
        <v>41</v>
      </c>
      <c r="N1" s="31"/>
      <c r="O1" s="28"/>
      <c r="P1" s="28"/>
      <c r="Q1" s="28"/>
      <c r="R1" s="28"/>
      <c r="S1" s="28"/>
      <c r="T1" s="28"/>
      <c r="U1" s="28"/>
      <c r="V1" s="28"/>
      <c r="W1" s="28"/>
    </row>
    <row r="2" spans="1:23" ht="18">
      <c r="A2" s="16" t="s">
        <v>1</v>
      </c>
      <c r="B2" s="1"/>
      <c r="C2" s="1"/>
      <c r="D2" s="1"/>
      <c r="E2" s="3"/>
      <c r="F2" s="1"/>
      <c r="G2" s="1"/>
      <c r="H2" s="1"/>
      <c r="I2" s="1"/>
      <c r="J2" s="13"/>
      <c r="K2" s="1"/>
      <c r="L2" s="1"/>
      <c r="M2" s="1"/>
      <c r="N2" s="11"/>
      <c r="O2" s="1"/>
      <c r="P2" s="1"/>
      <c r="Q2" s="1"/>
      <c r="R2" s="1"/>
      <c r="S2" s="1"/>
      <c r="T2" s="1"/>
      <c r="U2" s="1"/>
      <c r="V2" s="1"/>
      <c r="W2" s="1"/>
    </row>
    <row r="3" spans="1:23" s="4" customFormat="1" ht="28.15" customHeight="1">
      <c r="A3" s="479" t="s">
        <v>2</v>
      </c>
      <c r="B3" s="477" t="s">
        <v>3</v>
      </c>
      <c r="C3" s="477" t="s">
        <v>4</v>
      </c>
      <c r="D3" s="477"/>
      <c r="E3" s="480" t="s">
        <v>5</v>
      </c>
      <c r="F3" s="477" t="s">
        <v>40</v>
      </c>
      <c r="G3" s="477" t="s">
        <v>6</v>
      </c>
      <c r="H3" s="477" t="s">
        <v>7</v>
      </c>
      <c r="I3" s="477"/>
      <c r="J3" s="481" t="s">
        <v>8</v>
      </c>
      <c r="K3" s="477" t="s">
        <v>9</v>
      </c>
      <c r="L3" s="477"/>
      <c r="M3" s="477" t="s">
        <v>10</v>
      </c>
      <c r="N3" s="482" t="s">
        <v>11</v>
      </c>
      <c r="O3" s="477" t="s">
        <v>12</v>
      </c>
      <c r="P3" s="477" t="s">
        <v>13</v>
      </c>
      <c r="Q3" s="477"/>
      <c r="R3" s="477"/>
      <c r="S3" s="478" t="s">
        <v>42</v>
      </c>
      <c r="T3" s="478" t="s">
        <v>14</v>
      </c>
      <c r="U3" s="477" t="s">
        <v>15</v>
      </c>
      <c r="V3" s="477"/>
      <c r="W3" s="479" t="s">
        <v>16</v>
      </c>
    </row>
    <row r="4" spans="1:23" s="4" customFormat="1" ht="30.6" customHeight="1">
      <c r="A4" s="479"/>
      <c r="B4" s="477"/>
      <c r="C4" s="17" t="s">
        <v>17</v>
      </c>
      <c r="D4" s="17" t="s">
        <v>18</v>
      </c>
      <c r="E4" s="480"/>
      <c r="F4" s="477"/>
      <c r="G4" s="477"/>
      <c r="H4" s="17" t="s">
        <v>19</v>
      </c>
      <c r="I4" s="17" t="s">
        <v>20</v>
      </c>
      <c r="J4" s="481"/>
      <c r="K4" s="17" t="s">
        <v>21</v>
      </c>
      <c r="L4" s="17" t="s">
        <v>22</v>
      </c>
      <c r="M4" s="477"/>
      <c r="N4" s="482"/>
      <c r="O4" s="477"/>
      <c r="P4" s="17" t="s">
        <v>23</v>
      </c>
      <c r="Q4" s="17" t="s">
        <v>24</v>
      </c>
      <c r="R4" s="17" t="s">
        <v>25</v>
      </c>
      <c r="S4" s="478"/>
      <c r="T4" s="478"/>
      <c r="U4" s="22" t="s">
        <v>26</v>
      </c>
      <c r="V4" s="22" t="s">
        <v>27</v>
      </c>
      <c r="W4" s="479"/>
    </row>
    <row r="5" spans="1:23" s="4" customFormat="1" ht="42.6" customHeight="1">
      <c r="A5" s="27" t="s">
        <v>1</v>
      </c>
      <c r="B5" s="17"/>
      <c r="C5" s="17"/>
      <c r="D5" s="17"/>
      <c r="E5" s="19" t="s">
        <v>28</v>
      </c>
      <c r="F5" s="17"/>
      <c r="G5" s="17"/>
      <c r="H5" s="17"/>
      <c r="I5" s="5"/>
      <c r="J5" s="20" t="s">
        <v>29</v>
      </c>
      <c r="K5" s="17"/>
      <c r="L5" s="17"/>
      <c r="M5" s="17"/>
      <c r="N5" s="21"/>
      <c r="O5" s="17" t="s">
        <v>30</v>
      </c>
      <c r="P5" s="17"/>
      <c r="Q5" s="17"/>
      <c r="R5" s="17" t="s">
        <v>30</v>
      </c>
      <c r="S5" s="17"/>
      <c r="T5" s="17" t="s">
        <v>31</v>
      </c>
      <c r="U5" s="22"/>
      <c r="V5" s="22"/>
      <c r="W5" s="18"/>
    </row>
    <row r="6" spans="1:23" s="10" customFormat="1" ht="21.6" customHeight="1">
      <c r="A6" s="8">
        <v>1</v>
      </c>
      <c r="B6" s="8">
        <v>2</v>
      </c>
      <c r="C6" s="8">
        <v>3</v>
      </c>
      <c r="D6" s="8">
        <v>4</v>
      </c>
      <c r="E6" s="9">
        <v>5</v>
      </c>
      <c r="F6" s="8">
        <v>6</v>
      </c>
      <c r="G6" s="8">
        <v>7</v>
      </c>
      <c r="H6" s="8">
        <v>8</v>
      </c>
      <c r="I6" s="8">
        <v>9</v>
      </c>
      <c r="J6" s="14">
        <v>10</v>
      </c>
      <c r="K6" s="8">
        <v>11</v>
      </c>
      <c r="L6" s="8">
        <v>12</v>
      </c>
      <c r="M6" s="8">
        <v>13</v>
      </c>
      <c r="N6" s="8">
        <v>14</v>
      </c>
      <c r="O6" s="8">
        <v>15</v>
      </c>
      <c r="P6" s="8">
        <v>16</v>
      </c>
      <c r="Q6" s="8">
        <v>17</v>
      </c>
      <c r="R6" s="8">
        <v>18</v>
      </c>
      <c r="S6" s="8">
        <v>19</v>
      </c>
      <c r="T6" s="8">
        <v>20</v>
      </c>
      <c r="U6" s="8">
        <v>21</v>
      </c>
      <c r="V6" s="8">
        <v>22</v>
      </c>
      <c r="W6" s="8">
        <v>23</v>
      </c>
    </row>
    <row r="7" spans="1:23" s="6" customFormat="1" ht="73.150000000000006" customHeight="1">
      <c r="A7" s="33" t="s">
        <v>43</v>
      </c>
      <c r="B7" s="34" t="s">
        <v>44</v>
      </c>
      <c r="C7" s="34" t="s">
        <v>1239</v>
      </c>
      <c r="D7" s="34" t="s">
        <v>1240</v>
      </c>
      <c r="E7" s="183" t="s">
        <v>3263</v>
      </c>
      <c r="F7" s="35" t="s">
        <v>1253</v>
      </c>
      <c r="G7" s="34" t="s">
        <v>1258</v>
      </c>
      <c r="H7" s="34" t="s">
        <v>1259</v>
      </c>
      <c r="I7" s="34" t="s">
        <v>1260</v>
      </c>
      <c r="J7" s="34" t="s">
        <v>1261</v>
      </c>
      <c r="K7" s="34" t="s">
        <v>1262</v>
      </c>
      <c r="L7" s="34" t="s">
        <v>38</v>
      </c>
      <c r="M7" s="37" t="s">
        <v>1751</v>
      </c>
      <c r="N7" s="36">
        <v>6</v>
      </c>
      <c r="O7" s="34" t="s">
        <v>34</v>
      </c>
      <c r="P7" s="34" t="s">
        <v>34</v>
      </c>
      <c r="Q7" s="34" t="s">
        <v>34</v>
      </c>
      <c r="R7" s="34" t="s">
        <v>34</v>
      </c>
      <c r="S7" s="34" t="s">
        <v>36</v>
      </c>
      <c r="T7" s="34" t="s">
        <v>34</v>
      </c>
      <c r="U7" s="34" t="s">
        <v>35</v>
      </c>
      <c r="V7" s="34" t="s">
        <v>35</v>
      </c>
      <c r="W7" s="34" t="s">
        <v>35</v>
      </c>
    </row>
    <row r="8" spans="1:23" s="4" customFormat="1" ht="67.5" customHeight="1">
      <c r="A8" s="33" t="s">
        <v>45</v>
      </c>
      <c r="B8" s="34" t="s">
        <v>46</v>
      </c>
      <c r="C8" s="34" t="s">
        <v>1240</v>
      </c>
      <c r="D8" s="34" t="s">
        <v>18</v>
      </c>
      <c r="E8" s="183" t="s">
        <v>3264</v>
      </c>
      <c r="F8" s="35" t="s">
        <v>1252</v>
      </c>
      <c r="G8" s="34" t="s">
        <v>1258</v>
      </c>
      <c r="H8" s="34" t="s">
        <v>1259</v>
      </c>
      <c r="I8" s="34" t="s">
        <v>1260</v>
      </c>
      <c r="J8" s="34" t="s">
        <v>1261</v>
      </c>
      <c r="K8" s="34" t="s">
        <v>1262</v>
      </c>
      <c r="L8" s="34" t="s">
        <v>38</v>
      </c>
      <c r="M8" s="37" t="s">
        <v>1751</v>
      </c>
      <c r="N8" s="36">
        <v>4</v>
      </c>
      <c r="O8" s="34" t="s">
        <v>34</v>
      </c>
      <c r="P8" s="34" t="s">
        <v>34</v>
      </c>
      <c r="Q8" s="34" t="s">
        <v>34</v>
      </c>
      <c r="R8" s="34" t="s">
        <v>34</v>
      </c>
      <c r="S8" s="34" t="s">
        <v>36</v>
      </c>
      <c r="T8" s="34" t="s">
        <v>34</v>
      </c>
      <c r="U8" s="34" t="s">
        <v>35</v>
      </c>
      <c r="V8" s="34" t="s">
        <v>35</v>
      </c>
      <c r="W8" s="34" t="s">
        <v>35</v>
      </c>
    </row>
    <row r="9" spans="1:23" s="4" customFormat="1" ht="67.5" customHeight="1">
      <c r="A9" s="33" t="s">
        <v>47</v>
      </c>
      <c r="B9" s="34" t="s">
        <v>3554</v>
      </c>
      <c r="C9" s="34" t="s">
        <v>1240</v>
      </c>
      <c r="D9" s="34" t="s">
        <v>18</v>
      </c>
      <c r="E9" s="183" t="s">
        <v>3265</v>
      </c>
      <c r="F9" s="35" t="s">
        <v>1244</v>
      </c>
      <c r="G9" s="34" t="s">
        <v>1258</v>
      </c>
      <c r="H9" s="34" t="s">
        <v>1272</v>
      </c>
      <c r="I9" s="34" t="s">
        <v>1273</v>
      </c>
      <c r="J9" s="34" t="s">
        <v>1274</v>
      </c>
      <c r="K9" s="34" t="s">
        <v>1275</v>
      </c>
      <c r="L9" s="34" t="s">
        <v>1276</v>
      </c>
      <c r="M9" s="37" t="s">
        <v>1277</v>
      </c>
      <c r="N9" s="36">
        <v>12</v>
      </c>
      <c r="O9" s="34" t="s">
        <v>34</v>
      </c>
      <c r="P9" s="37" t="s">
        <v>34</v>
      </c>
      <c r="Q9" s="37" t="s">
        <v>34</v>
      </c>
      <c r="R9" s="37" t="s">
        <v>34</v>
      </c>
      <c r="S9" s="37" t="s">
        <v>36</v>
      </c>
      <c r="T9" s="37" t="s">
        <v>34</v>
      </c>
      <c r="U9" s="34" t="s">
        <v>35</v>
      </c>
      <c r="V9" s="34" t="s">
        <v>35</v>
      </c>
      <c r="W9" s="34" t="s">
        <v>35</v>
      </c>
    </row>
    <row r="10" spans="1:23" s="4" customFormat="1" ht="67.5" customHeight="1">
      <c r="A10" s="33" t="s">
        <v>3888</v>
      </c>
      <c r="B10" s="34" t="s">
        <v>51</v>
      </c>
      <c r="C10" s="34" t="s">
        <v>1239</v>
      </c>
      <c r="D10" s="34" t="s">
        <v>1240</v>
      </c>
      <c r="E10" s="183" t="s">
        <v>3266</v>
      </c>
      <c r="F10" s="35" t="s">
        <v>1249</v>
      </c>
      <c r="G10" s="34" t="s">
        <v>1258</v>
      </c>
      <c r="H10" s="34" t="s">
        <v>1272</v>
      </c>
      <c r="I10" s="34" t="s">
        <v>1273</v>
      </c>
      <c r="J10" s="34" t="s">
        <v>1274</v>
      </c>
      <c r="K10" s="34" t="s">
        <v>1275</v>
      </c>
      <c r="L10" s="34" t="s">
        <v>1276</v>
      </c>
      <c r="M10" s="37" t="s">
        <v>1278</v>
      </c>
      <c r="N10" s="36">
        <v>8</v>
      </c>
      <c r="O10" s="34" t="s">
        <v>34</v>
      </c>
      <c r="P10" s="37" t="s">
        <v>34</v>
      </c>
      <c r="Q10" s="37" t="s">
        <v>34</v>
      </c>
      <c r="R10" s="37" t="s">
        <v>34</v>
      </c>
      <c r="S10" s="37" t="s">
        <v>36</v>
      </c>
      <c r="T10" s="37" t="s">
        <v>34</v>
      </c>
      <c r="U10" s="34" t="s">
        <v>35</v>
      </c>
      <c r="V10" s="34" t="s">
        <v>35</v>
      </c>
      <c r="W10" s="34" t="s">
        <v>35</v>
      </c>
    </row>
    <row r="11" spans="1:23" s="4" customFormat="1" ht="67.5" customHeight="1">
      <c r="A11" s="33" t="s">
        <v>48</v>
      </c>
      <c r="B11" s="34" t="s">
        <v>53</v>
      </c>
      <c r="C11" s="34" t="s">
        <v>1240</v>
      </c>
      <c r="D11" s="34" t="s">
        <v>18</v>
      </c>
      <c r="E11" s="183" t="s">
        <v>3267</v>
      </c>
      <c r="F11" s="35" t="s">
        <v>1253</v>
      </c>
      <c r="G11" s="34" t="s">
        <v>1258</v>
      </c>
      <c r="H11" s="34" t="s">
        <v>1279</v>
      </c>
      <c r="I11" s="34" t="s">
        <v>1280</v>
      </c>
      <c r="J11" s="34" t="s">
        <v>1281</v>
      </c>
      <c r="K11" s="34" t="s">
        <v>1282</v>
      </c>
      <c r="L11" s="34" t="s">
        <v>38</v>
      </c>
      <c r="M11" s="37" t="s">
        <v>1283</v>
      </c>
      <c r="N11" s="36">
        <v>7</v>
      </c>
      <c r="O11" s="34" t="s">
        <v>34</v>
      </c>
      <c r="P11" s="37" t="s">
        <v>34</v>
      </c>
      <c r="Q11" s="37" t="s">
        <v>34</v>
      </c>
      <c r="R11" s="37" t="s">
        <v>34</v>
      </c>
      <c r="S11" s="37" t="s">
        <v>36</v>
      </c>
      <c r="T11" s="37" t="s">
        <v>34</v>
      </c>
      <c r="U11" s="34" t="s">
        <v>35</v>
      </c>
      <c r="V11" s="34" t="s">
        <v>35</v>
      </c>
      <c r="W11" s="34" t="s">
        <v>35</v>
      </c>
    </row>
    <row r="12" spans="1:23" s="4" customFormat="1" ht="67.5" customHeight="1">
      <c r="A12" s="33" t="s">
        <v>49</v>
      </c>
      <c r="B12" s="34" t="s">
        <v>55</v>
      </c>
      <c r="C12" s="34" t="s">
        <v>1240</v>
      </c>
      <c r="D12" s="34" t="s">
        <v>18</v>
      </c>
      <c r="E12" s="183" t="s">
        <v>3268</v>
      </c>
      <c r="F12" s="35" t="s">
        <v>1250</v>
      </c>
      <c r="G12" s="34" t="s">
        <v>1258</v>
      </c>
      <c r="H12" s="34" t="s">
        <v>1279</v>
      </c>
      <c r="I12" s="34" t="s">
        <v>1280</v>
      </c>
      <c r="J12" s="34" t="s">
        <v>1281</v>
      </c>
      <c r="K12" s="34" t="s">
        <v>1282</v>
      </c>
      <c r="L12" s="34" t="s">
        <v>38</v>
      </c>
      <c r="M12" s="37" t="s">
        <v>1283</v>
      </c>
      <c r="N12" s="36">
        <v>2</v>
      </c>
      <c r="O12" s="34" t="s">
        <v>34</v>
      </c>
      <c r="P12" s="37" t="s">
        <v>34</v>
      </c>
      <c r="Q12" s="37" t="s">
        <v>34</v>
      </c>
      <c r="R12" s="37" t="s">
        <v>34</v>
      </c>
      <c r="S12" s="37" t="s">
        <v>36</v>
      </c>
      <c r="T12" s="37" t="s">
        <v>34</v>
      </c>
      <c r="U12" s="34" t="s">
        <v>35</v>
      </c>
      <c r="V12" s="34" t="s">
        <v>35</v>
      </c>
      <c r="W12" s="34" t="s">
        <v>35</v>
      </c>
    </row>
    <row r="13" spans="1:23" s="23" customFormat="1" ht="67.5" customHeight="1">
      <c r="A13" s="33" t="s">
        <v>50</v>
      </c>
      <c r="B13" s="34" t="s">
        <v>58</v>
      </c>
      <c r="C13" s="34" t="s">
        <v>1239</v>
      </c>
      <c r="D13" s="34" t="s">
        <v>1240</v>
      </c>
      <c r="E13" s="183" t="s">
        <v>3269</v>
      </c>
      <c r="F13" s="35" t="s">
        <v>1254</v>
      </c>
      <c r="G13" s="34" t="s">
        <v>1287</v>
      </c>
      <c r="H13" s="34" t="s">
        <v>1288</v>
      </c>
      <c r="I13" s="34" t="s">
        <v>1289</v>
      </c>
      <c r="J13" s="34" t="s">
        <v>1290</v>
      </c>
      <c r="K13" s="34" t="s">
        <v>1291</v>
      </c>
      <c r="L13" s="34" t="s">
        <v>38</v>
      </c>
      <c r="M13" s="37" t="s">
        <v>3555</v>
      </c>
      <c r="N13" s="36" t="s">
        <v>3396</v>
      </c>
      <c r="O13" s="34" t="s">
        <v>34</v>
      </c>
      <c r="P13" s="37" t="s">
        <v>34</v>
      </c>
      <c r="Q13" s="37" t="s">
        <v>34</v>
      </c>
      <c r="R13" s="37" t="s">
        <v>34</v>
      </c>
      <c r="S13" s="37" t="s">
        <v>36</v>
      </c>
      <c r="T13" s="37" t="s">
        <v>34</v>
      </c>
      <c r="U13" s="34" t="s">
        <v>35</v>
      </c>
      <c r="V13" s="34" t="s">
        <v>35</v>
      </c>
      <c r="W13" s="34" t="s">
        <v>35</v>
      </c>
    </row>
    <row r="14" spans="1:23" s="23" customFormat="1" ht="67.5" customHeight="1">
      <c r="A14" s="33" t="s">
        <v>52</v>
      </c>
      <c r="B14" s="34" t="s">
        <v>60</v>
      </c>
      <c r="C14" s="34" t="s">
        <v>1240</v>
      </c>
      <c r="D14" s="34" t="s">
        <v>18</v>
      </c>
      <c r="E14" s="183" t="s">
        <v>3556</v>
      </c>
      <c r="F14" s="35" t="s">
        <v>1244</v>
      </c>
      <c r="G14" s="34" t="s">
        <v>1258</v>
      </c>
      <c r="H14" s="34" t="s">
        <v>1292</v>
      </c>
      <c r="I14" s="34" t="s">
        <v>1293</v>
      </c>
      <c r="J14" s="34" t="s">
        <v>1290</v>
      </c>
      <c r="K14" s="34" t="s">
        <v>1276</v>
      </c>
      <c r="L14" s="34" t="s">
        <v>1294</v>
      </c>
      <c r="M14" s="37" t="s">
        <v>1295</v>
      </c>
      <c r="N14" s="36">
        <v>12</v>
      </c>
      <c r="O14" s="34" t="s">
        <v>34</v>
      </c>
      <c r="P14" s="37" t="s">
        <v>34</v>
      </c>
      <c r="Q14" s="37" t="s">
        <v>34</v>
      </c>
      <c r="R14" s="37" t="s">
        <v>34</v>
      </c>
      <c r="S14" s="37" t="s">
        <v>36</v>
      </c>
      <c r="T14" s="37" t="s">
        <v>34</v>
      </c>
      <c r="U14" s="34" t="s">
        <v>35</v>
      </c>
      <c r="V14" s="34" t="s">
        <v>35</v>
      </c>
      <c r="W14" s="34" t="s">
        <v>35</v>
      </c>
    </row>
    <row r="15" spans="1:23" s="23" customFormat="1" ht="67.5" customHeight="1">
      <c r="A15" s="33" t="s">
        <v>54</v>
      </c>
      <c r="B15" s="34" t="s">
        <v>62</v>
      </c>
      <c r="C15" s="34" t="s">
        <v>1239</v>
      </c>
      <c r="D15" s="34" t="s">
        <v>1240</v>
      </c>
      <c r="E15" s="183" t="s">
        <v>3270</v>
      </c>
      <c r="F15" s="35" t="s">
        <v>37</v>
      </c>
      <c r="G15" s="34" t="s">
        <v>1258</v>
      </c>
      <c r="H15" s="34" t="s">
        <v>1296</v>
      </c>
      <c r="I15" s="34" t="s">
        <v>1297</v>
      </c>
      <c r="J15" s="34" t="s">
        <v>1298</v>
      </c>
      <c r="K15" s="34" t="s">
        <v>1299</v>
      </c>
      <c r="L15" s="34" t="s">
        <v>38</v>
      </c>
      <c r="M15" s="37" t="s">
        <v>1300</v>
      </c>
      <c r="N15" s="36">
        <v>8</v>
      </c>
      <c r="O15" s="34" t="s">
        <v>34</v>
      </c>
      <c r="P15" s="37" t="s">
        <v>34</v>
      </c>
      <c r="Q15" s="37" t="s">
        <v>34</v>
      </c>
      <c r="R15" s="37" t="s">
        <v>34</v>
      </c>
      <c r="S15" s="37" t="s">
        <v>36</v>
      </c>
      <c r="T15" s="37" t="s">
        <v>34</v>
      </c>
      <c r="U15" s="34" t="s">
        <v>35</v>
      </c>
      <c r="V15" s="34" t="s">
        <v>35</v>
      </c>
      <c r="W15" s="34" t="s">
        <v>35</v>
      </c>
    </row>
    <row r="16" spans="1:23" s="23" customFormat="1" ht="67.5" customHeight="1">
      <c r="A16" s="33" t="s">
        <v>56</v>
      </c>
      <c r="B16" s="34" t="s">
        <v>64</v>
      </c>
      <c r="C16" s="34" t="s">
        <v>1239</v>
      </c>
      <c r="D16" s="34" t="s">
        <v>1240</v>
      </c>
      <c r="E16" s="183" t="s">
        <v>3271</v>
      </c>
      <c r="F16" s="35" t="s">
        <v>1242</v>
      </c>
      <c r="G16" s="34" t="s">
        <v>1301</v>
      </c>
      <c r="H16" s="34" t="s">
        <v>1302</v>
      </c>
      <c r="I16" s="34" t="s">
        <v>1303</v>
      </c>
      <c r="J16" s="34" t="s">
        <v>1304</v>
      </c>
      <c r="K16" s="34" t="s">
        <v>1305</v>
      </c>
      <c r="L16" s="34" t="s">
        <v>38</v>
      </c>
      <c r="M16" s="37" t="s">
        <v>1263</v>
      </c>
      <c r="N16" s="36">
        <v>4</v>
      </c>
      <c r="O16" s="34" t="s">
        <v>34</v>
      </c>
      <c r="P16" s="37" t="s">
        <v>34</v>
      </c>
      <c r="Q16" s="37" t="s">
        <v>34</v>
      </c>
      <c r="R16" s="37" t="s">
        <v>34</v>
      </c>
      <c r="S16" s="37" t="s">
        <v>36</v>
      </c>
      <c r="T16" s="37" t="s">
        <v>34</v>
      </c>
      <c r="U16" s="34" t="s">
        <v>35</v>
      </c>
      <c r="V16" s="34" t="s">
        <v>35</v>
      </c>
      <c r="W16" s="34" t="s">
        <v>35</v>
      </c>
    </row>
    <row r="17" spans="1:23" s="23" customFormat="1" ht="67.5" customHeight="1">
      <c r="A17" s="33" t="s">
        <v>57</v>
      </c>
      <c r="B17" s="34" t="s">
        <v>66</v>
      </c>
      <c r="C17" s="34" t="s">
        <v>1240</v>
      </c>
      <c r="D17" s="34" t="s">
        <v>18</v>
      </c>
      <c r="E17" s="183" t="s">
        <v>3557</v>
      </c>
      <c r="F17" s="35" t="s">
        <v>1254</v>
      </c>
      <c r="G17" s="34" t="s">
        <v>1301</v>
      </c>
      <c r="H17" s="34" t="s">
        <v>1302</v>
      </c>
      <c r="I17" s="34" t="s">
        <v>1303</v>
      </c>
      <c r="J17" s="34" t="s">
        <v>1304</v>
      </c>
      <c r="K17" s="34" t="s">
        <v>1305</v>
      </c>
      <c r="L17" s="34" t="s">
        <v>38</v>
      </c>
      <c r="M17" s="37" t="s">
        <v>1263</v>
      </c>
      <c r="N17" s="36" t="s">
        <v>1267</v>
      </c>
      <c r="O17" s="34" t="s">
        <v>34</v>
      </c>
      <c r="P17" s="37" t="s">
        <v>34</v>
      </c>
      <c r="Q17" s="37" t="s">
        <v>34</v>
      </c>
      <c r="R17" s="37" t="s">
        <v>34</v>
      </c>
      <c r="S17" s="37" t="s">
        <v>36</v>
      </c>
      <c r="T17" s="37" t="s">
        <v>34</v>
      </c>
      <c r="U17" s="34" t="s">
        <v>35</v>
      </c>
      <c r="V17" s="34" t="s">
        <v>35</v>
      </c>
      <c r="W17" s="34" t="s">
        <v>35</v>
      </c>
    </row>
    <row r="18" spans="1:23" s="23" customFormat="1" ht="67.5" customHeight="1">
      <c r="A18" s="33" t="s">
        <v>59</v>
      </c>
      <c r="B18" s="34" t="s">
        <v>68</v>
      </c>
      <c r="C18" s="34" t="s">
        <v>1239</v>
      </c>
      <c r="D18" s="34" t="s">
        <v>1240</v>
      </c>
      <c r="E18" s="183" t="s">
        <v>3273</v>
      </c>
      <c r="F18" s="35" t="s">
        <v>1247</v>
      </c>
      <c r="G18" s="34" t="s">
        <v>1258</v>
      </c>
      <c r="H18" s="34" t="s">
        <v>1306</v>
      </c>
      <c r="I18" s="34" t="s">
        <v>1307</v>
      </c>
      <c r="J18" s="34" t="s">
        <v>1308</v>
      </c>
      <c r="K18" s="34" t="s">
        <v>1305</v>
      </c>
      <c r="L18" s="34" t="s">
        <v>1286</v>
      </c>
      <c r="M18" s="37" t="s">
        <v>1300</v>
      </c>
      <c r="N18" s="36">
        <v>3</v>
      </c>
      <c r="O18" s="34" t="s">
        <v>34</v>
      </c>
      <c r="P18" s="37" t="s">
        <v>34</v>
      </c>
      <c r="Q18" s="37" t="s">
        <v>34</v>
      </c>
      <c r="R18" s="37" t="s">
        <v>34</v>
      </c>
      <c r="S18" s="37" t="s">
        <v>36</v>
      </c>
      <c r="T18" s="37" t="s">
        <v>34</v>
      </c>
      <c r="U18" s="34" t="s">
        <v>35</v>
      </c>
      <c r="V18" s="34" t="s">
        <v>35</v>
      </c>
      <c r="W18" s="34" t="s">
        <v>35</v>
      </c>
    </row>
    <row r="19" spans="1:23" s="23" customFormat="1" ht="67.5" customHeight="1">
      <c r="A19" s="33" t="s">
        <v>61</v>
      </c>
      <c r="B19" s="34" t="s">
        <v>70</v>
      </c>
      <c r="C19" s="34" t="s">
        <v>1240</v>
      </c>
      <c r="D19" s="34" t="s">
        <v>18</v>
      </c>
      <c r="E19" s="183" t="s">
        <v>3274</v>
      </c>
      <c r="F19" s="35" t="s">
        <v>1241</v>
      </c>
      <c r="G19" s="34" t="s">
        <v>1258</v>
      </c>
      <c r="H19" s="34" t="s">
        <v>1306</v>
      </c>
      <c r="I19" s="34" t="s">
        <v>1307</v>
      </c>
      <c r="J19" s="34" t="s">
        <v>1308</v>
      </c>
      <c r="K19" s="34" t="s">
        <v>1305</v>
      </c>
      <c r="L19" s="34" t="s">
        <v>1286</v>
      </c>
      <c r="M19" s="37" t="s">
        <v>1300</v>
      </c>
      <c r="N19" s="36">
        <v>5</v>
      </c>
      <c r="O19" s="34" t="s">
        <v>34</v>
      </c>
      <c r="P19" s="37" t="s">
        <v>34</v>
      </c>
      <c r="Q19" s="37" t="s">
        <v>34</v>
      </c>
      <c r="R19" s="37" t="s">
        <v>34</v>
      </c>
      <c r="S19" s="37" t="s">
        <v>36</v>
      </c>
      <c r="T19" s="37" t="s">
        <v>34</v>
      </c>
      <c r="U19" s="34" t="s">
        <v>35</v>
      </c>
      <c r="V19" s="34" t="s">
        <v>35</v>
      </c>
      <c r="W19" s="34" t="s">
        <v>35</v>
      </c>
    </row>
    <row r="20" spans="1:23" s="23" customFormat="1" ht="67.5" customHeight="1">
      <c r="A20" s="33" t="s">
        <v>63</v>
      </c>
      <c r="B20" s="34" t="s">
        <v>72</v>
      </c>
      <c r="C20" s="34" t="s">
        <v>1240</v>
      </c>
      <c r="D20" s="34" t="s">
        <v>18</v>
      </c>
      <c r="E20" s="183" t="s">
        <v>3275</v>
      </c>
      <c r="F20" s="35" t="s">
        <v>37</v>
      </c>
      <c r="G20" s="34" t="s">
        <v>1258</v>
      </c>
      <c r="H20" s="34" t="s">
        <v>1309</v>
      </c>
      <c r="I20" s="34" t="s">
        <v>453</v>
      </c>
      <c r="J20" s="34" t="s">
        <v>1310</v>
      </c>
      <c r="K20" s="34" t="s">
        <v>1286</v>
      </c>
      <c r="L20" s="34" t="s">
        <v>38</v>
      </c>
      <c r="M20" s="37" t="s">
        <v>1311</v>
      </c>
      <c r="N20" s="36">
        <v>9</v>
      </c>
      <c r="O20" s="34" t="s">
        <v>34</v>
      </c>
      <c r="P20" s="37" t="s">
        <v>34</v>
      </c>
      <c r="Q20" s="37" t="s">
        <v>34</v>
      </c>
      <c r="R20" s="37" t="s">
        <v>34</v>
      </c>
      <c r="S20" s="37" t="s">
        <v>36</v>
      </c>
      <c r="T20" s="37" t="s">
        <v>34</v>
      </c>
      <c r="U20" s="34" t="s">
        <v>35</v>
      </c>
      <c r="V20" s="34" t="s">
        <v>35</v>
      </c>
      <c r="W20" s="34" t="s">
        <v>35</v>
      </c>
    </row>
    <row r="21" spans="1:23" s="23" customFormat="1" ht="67.5" customHeight="1">
      <c r="A21" s="33" t="s">
        <v>65</v>
      </c>
      <c r="B21" s="34" t="s">
        <v>499</v>
      </c>
      <c r="C21" s="34" t="s">
        <v>1239</v>
      </c>
      <c r="D21" s="34"/>
      <c r="E21" s="183" t="s">
        <v>3559</v>
      </c>
      <c r="F21" s="35" t="s">
        <v>1243</v>
      </c>
      <c r="G21" s="34" t="s">
        <v>3560</v>
      </c>
      <c r="H21" s="34" t="s">
        <v>1355</v>
      </c>
      <c r="I21" s="34" t="s">
        <v>182</v>
      </c>
      <c r="J21" s="34" t="s">
        <v>1312</v>
      </c>
      <c r="K21" s="34" t="s">
        <v>3561</v>
      </c>
      <c r="L21" s="34" t="s">
        <v>38</v>
      </c>
      <c r="M21" s="37" t="s">
        <v>34</v>
      </c>
      <c r="N21" s="36" t="s">
        <v>34</v>
      </c>
      <c r="O21" s="34" t="s">
        <v>34</v>
      </c>
      <c r="P21" s="37" t="s">
        <v>34</v>
      </c>
      <c r="Q21" s="37" t="s">
        <v>34</v>
      </c>
      <c r="R21" s="37" t="s">
        <v>34</v>
      </c>
      <c r="S21" s="37" t="s">
        <v>36</v>
      </c>
      <c r="T21" s="37" t="s">
        <v>34</v>
      </c>
      <c r="U21" s="34" t="s">
        <v>35</v>
      </c>
      <c r="V21" s="34" t="s">
        <v>35</v>
      </c>
      <c r="W21" s="34" t="s">
        <v>35</v>
      </c>
    </row>
    <row r="22" spans="1:23" s="23" customFormat="1" ht="67.5" customHeight="1">
      <c r="A22" s="33" t="s">
        <v>67</v>
      </c>
      <c r="B22" s="34" t="s">
        <v>75</v>
      </c>
      <c r="C22" s="34" t="s">
        <v>1239</v>
      </c>
      <c r="D22" s="34" t="s">
        <v>1240</v>
      </c>
      <c r="E22" s="183" t="s">
        <v>3276</v>
      </c>
      <c r="F22" s="35" t="s">
        <v>1253</v>
      </c>
      <c r="G22" s="34" t="s">
        <v>1258</v>
      </c>
      <c r="H22" s="34" t="s">
        <v>1314</v>
      </c>
      <c r="I22" s="34" t="s">
        <v>1315</v>
      </c>
      <c r="J22" s="34" t="s">
        <v>1316</v>
      </c>
      <c r="K22" s="34" t="s">
        <v>3562</v>
      </c>
      <c r="L22" s="34" t="s">
        <v>38</v>
      </c>
      <c r="M22" s="37" t="s">
        <v>1318</v>
      </c>
      <c r="N22" s="36">
        <v>8</v>
      </c>
      <c r="O22" s="34" t="s">
        <v>34</v>
      </c>
      <c r="P22" s="37" t="s">
        <v>34</v>
      </c>
      <c r="Q22" s="37" t="s">
        <v>34</v>
      </c>
      <c r="R22" s="37" t="s">
        <v>34</v>
      </c>
      <c r="S22" s="37" t="s">
        <v>36</v>
      </c>
      <c r="T22" s="37" t="s">
        <v>34</v>
      </c>
      <c r="U22" s="34" t="s">
        <v>35</v>
      </c>
      <c r="V22" s="34" t="s">
        <v>35</v>
      </c>
      <c r="W22" s="34" t="s">
        <v>35</v>
      </c>
    </row>
    <row r="23" spans="1:23" s="23" customFormat="1" ht="67.5" customHeight="1">
      <c r="A23" s="33" t="s">
        <v>69</v>
      </c>
      <c r="B23" s="34" t="s">
        <v>77</v>
      </c>
      <c r="C23" s="34" t="s">
        <v>1239</v>
      </c>
      <c r="D23" s="34" t="s">
        <v>1240</v>
      </c>
      <c r="E23" s="183" t="s">
        <v>3277</v>
      </c>
      <c r="F23" s="35" t="s">
        <v>1244</v>
      </c>
      <c r="G23" s="34" t="s">
        <v>1258</v>
      </c>
      <c r="H23" s="34" t="s">
        <v>1322</v>
      </c>
      <c r="I23" s="34" t="s">
        <v>1093</v>
      </c>
      <c r="J23" s="34" t="s">
        <v>1323</v>
      </c>
      <c r="K23" s="34" t="s">
        <v>1305</v>
      </c>
      <c r="L23" s="34" t="s">
        <v>38</v>
      </c>
      <c r="M23" s="37" t="s">
        <v>1324</v>
      </c>
      <c r="N23" s="36">
        <v>11</v>
      </c>
      <c r="O23" s="34" t="s">
        <v>34</v>
      </c>
      <c r="P23" s="37" t="s">
        <v>34</v>
      </c>
      <c r="Q23" s="37" t="s">
        <v>34</v>
      </c>
      <c r="R23" s="37" t="s">
        <v>34</v>
      </c>
      <c r="S23" s="37" t="s">
        <v>36</v>
      </c>
      <c r="T23" s="37" t="s">
        <v>34</v>
      </c>
      <c r="U23" s="34" t="s">
        <v>35</v>
      </c>
      <c r="V23" s="34" t="s">
        <v>35</v>
      </c>
      <c r="W23" s="34" t="s">
        <v>35</v>
      </c>
    </row>
    <row r="24" spans="1:23" s="23" customFormat="1" ht="67.5" customHeight="1">
      <c r="A24" s="33" t="s">
        <v>71</v>
      </c>
      <c r="B24" s="34" t="s">
        <v>79</v>
      </c>
      <c r="C24" s="34" t="s">
        <v>1239</v>
      </c>
      <c r="D24" s="34" t="s">
        <v>1240</v>
      </c>
      <c r="E24" s="183" t="s">
        <v>3278</v>
      </c>
      <c r="F24" s="35" t="s">
        <v>1255</v>
      </c>
      <c r="G24" s="34" t="s">
        <v>1258</v>
      </c>
      <c r="H24" s="34" t="s">
        <v>1325</v>
      </c>
      <c r="I24" s="34" t="s">
        <v>377</v>
      </c>
      <c r="J24" s="34" t="s">
        <v>1326</v>
      </c>
      <c r="K24" s="34" t="s">
        <v>1327</v>
      </c>
      <c r="L24" s="34" t="s">
        <v>1327</v>
      </c>
      <c r="M24" s="37" t="s">
        <v>34</v>
      </c>
      <c r="N24" s="36" t="s">
        <v>34</v>
      </c>
      <c r="O24" s="34" t="s">
        <v>34</v>
      </c>
      <c r="P24" s="37" t="s">
        <v>34</v>
      </c>
      <c r="Q24" s="37" t="s">
        <v>34</v>
      </c>
      <c r="R24" s="37" t="s">
        <v>34</v>
      </c>
      <c r="S24" s="37" t="s">
        <v>36</v>
      </c>
      <c r="T24" s="37" t="s">
        <v>34</v>
      </c>
      <c r="U24" s="34" t="s">
        <v>35</v>
      </c>
      <c r="V24" s="34" t="s">
        <v>35</v>
      </c>
      <c r="W24" s="34" t="s">
        <v>35</v>
      </c>
    </row>
    <row r="25" spans="1:23" s="23" customFormat="1" ht="67.5" customHeight="1">
      <c r="A25" s="33" t="s">
        <v>3889</v>
      </c>
      <c r="B25" s="34" t="s">
        <v>81</v>
      </c>
      <c r="C25" s="34" t="s">
        <v>1240</v>
      </c>
      <c r="D25" s="34" t="s">
        <v>18</v>
      </c>
      <c r="E25" s="183" t="s">
        <v>2895</v>
      </c>
      <c r="F25" s="35" t="s">
        <v>1249</v>
      </c>
      <c r="G25" s="34" t="s">
        <v>1258</v>
      </c>
      <c r="H25" s="34" t="s">
        <v>1328</v>
      </c>
      <c r="I25" s="34" t="s">
        <v>1329</v>
      </c>
      <c r="J25" s="34" t="s">
        <v>1330</v>
      </c>
      <c r="K25" s="34" t="s">
        <v>1305</v>
      </c>
      <c r="L25" s="34" t="s">
        <v>38</v>
      </c>
      <c r="M25" s="37" t="s">
        <v>1331</v>
      </c>
      <c r="N25" s="36">
        <v>8</v>
      </c>
      <c r="O25" s="34" t="s">
        <v>34</v>
      </c>
      <c r="P25" s="37" t="s">
        <v>34</v>
      </c>
      <c r="Q25" s="37" t="s">
        <v>34</v>
      </c>
      <c r="R25" s="37" t="s">
        <v>34</v>
      </c>
      <c r="S25" s="37" t="s">
        <v>36</v>
      </c>
      <c r="T25" s="37" t="s">
        <v>34</v>
      </c>
      <c r="U25" s="34" t="s">
        <v>35</v>
      </c>
      <c r="V25" s="34" t="s">
        <v>35</v>
      </c>
      <c r="W25" s="34" t="s">
        <v>35</v>
      </c>
    </row>
    <row r="26" spans="1:23" s="23" customFormat="1" ht="67.5" customHeight="1">
      <c r="A26" s="33" t="s">
        <v>3890</v>
      </c>
      <c r="B26" s="34" t="s">
        <v>83</v>
      </c>
      <c r="C26" s="34" t="s">
        <v>1240</v>
      </c>
      <c r="D26" s="34" t="s">
        <v>18</v>
      </c>
      <c r="E26" s="183" t="s">
        <v>2971</v>
      </c>
      <c r="F26" s="35" t="s">
        <v>1250</v>
      </c>
      <c r="G26" s="34" t="s">
        <v>1258</v>
      </c>
      <c r="H26" s="34" t="s">
        <v>1328</v>
      </c>
      <c r="I26" s="34" t="s">
        <v>1329</v>
      </c>
      <c r="J26" s="34" t="s">
        <v>1330</v>
      </c>
      <c r="K26" s="34" t="s">
        <v>1305</v>
      </c>
      <c r="L26" s="34" t="s">
        <v>38</v>
      </c>
      <c r="M26" s="37" t="s">
        <v>1331</v>
      </c>
      <c r="N26" s="36">
        <v>3</v>
      </c>
      <c r="O26" s="34" t="s">
        <v>34</v>
      </c>
      <c r="P26" s="37" t="s">
        <v>34</v>
      </c>
      <c r="Q26" s="37" t="s">
        <v>34</v>
      </c>
      <c r="R26" s="37" t="s">
        <v>34</v>
      </c>
      <c r="S26" s="37" t="s">
        <v>36</v>
      </c>
      <c r="T26" s="37" t="s">
        <v>34</v>
      </c>
      <c r="U26" s="34" t="s">
        <v>35</v>
      </c>
      <c r="V26" s="34" t="s">
        <v>35</v>
      </c>
      <c r="W26" s="34" t="s">
        <v>35</v>
      </c>
    </row>
    <row r="27" spans="1:23" s="23" customFormat="1" ht="67.5" customHeight="1">
      <c r="A27" s="33" t="s">
        <v>74</v>
      </c>
      <c r="B27" s="34" t="s">
        <v>85</v>
      </c>
      <c r="C27" s="34" t="s">
        <v>1240</v>
      </c>
      <c r="D27" s="34" t="s">
        <v>18</v>
      </c>
      <c r="E27" s="183" t="s">
        <v>3279</v>
      </c>
      <c r="F27" s="35" t="s">
        <v>37</v>
      </c>
      <c r="G27" s="34" t="s">
        <v>1258</v>
      </c>
      <c r="H27" s="34" t="s">
        <v>1332</v>
      </c>
      <c r="I27" s="34" t="s">
        <v>1333</v>
      </c>
      <c r="J27" s="34" t="s">
        <v>1334</v>
      </c>
      <c r="K27" s="34" t="s">
        <v>1313</v>
      </c>
      <c r="L27" s="34" t="s">
        <v>38</v>
      </c>
      <c r="M27" s="37" t="s">
        <v>1321</v>
      </c>
      <c r="N27" s="36">
        <v>11</v>
      </c>
      <c r="O27" s="34" t="s">
        <v>34</v>
      </c>
      <c r="P27" s="37" t="s">
        <v>34</v>
      </c>
      <c r="Q27" s="37" t="s">
        <v>34</v>
      </c>
      <c r="R27" s="37" t="s">
        <v>34</v>
      </c>
      <c r="S27" s="37" t="s">
        <v>36</v>
      </c>
      <c r="T27" s="37" t="s">
        <v>34</v>
      </c>
      <c r="U27" s="34" t="s">
        <v>35</v>
      </c>
      <c r="V27" s="34" t="s">
        <v>35</v>
      </c>
      <c r="W27" s="34" t="s">
        <v>35</v>
      </c>
    </row>
    <row r="28" spans="1:23" s="23" customFormat="1" ht="67.5" customHeight="1">
      <c r="A28" s="33" t="s">
        <v>3891</v>
      </c>
      <c r="B28" s="34" t="s">
        <v>87</v>
      </c>
      <c r="C28" s="34" t="s">
        <v>1239</v>
      </c>
      <c r="D28" s="34" t="s">
        <v>1240</v>
      </c>
      <c r="E28" s="183" t="s">
        <v>3280</v>
      </c>
      <c r="F28" s="35" t="s">
        <v>1247</v>
      </c>
      <c r="G28" s="34" t="s">
        <v>1258</v>
      </c>
      <c r="H28" s="34" t="s">
        <v>1335</v>
      </c>
      <c r="I28" s="34" t="s">
        <v>1336</v>
      </c>
      <c r="J28" s="34" t="s">
        <v>1337</v>
      </c>
      <c r="K28" s="34" t="s">
        <v>1338</v>
      </c>
      <c r="L28" s="34" t="s">
        <v>38</v>
      </c>
      <c r="M28" s="37" t="s">
        <v>1263</v>
      </c>
      <c r="N28" s="36">
        <v>2</v>
      </c>
      <c r="O28" s="34" t="s">
        <v>34</v>
      </c>
      <c r="P28" s="37" t="s">
        <v>34</v>
      </c>
      <c r="Q28" s="37" t="s">
        <v>34</v>
      </c>
      <c r="R28" s="37" t="s">
        <v>34</v>
      </c>
      <c r="S28" s="37" t="s">
        <v>36</v>
      </c>
      <c r="T28" s="37" t="s">
        <v>34</v>
      </c>
      <c r="U28" s="34" t="s">
        <v>35</v>
      </c>
      <c r="V28" s="34" t="s">
        <v>35</v>
      </c>
      <c r="W28" s="34" t="s">
        <v>35</v>
      </c>
    </row>
    <row r="29" spans="1:23" s="23" customFormat="1" ht="67.5" customHeight="1">
      <c r="A29" s="33" t="s">
        <v>76</v>
      </c>
      <c r="B29" s="34" t="s">
        <v>3563</v>
      </c>
      <c r="C29" s="34" t="s">
        <v>1240</v>
      </c>
      <c r="D29" s="34" t="s">
        <v>18</v>
      </c>
      <c r="E29" s="183" t="s">
        <v>3564</v>
      </c>
      <c r="F29" s="35" t="s">
        <v>1255</v>
      </c>
      <c r="G29" s="34" t="s">
        <v>1258</v>
      </c>
      <c r="H29" s="34" t="s">
        <v>3565</v>
      </c>
      <c r="I29" s="34" t="s">
        <v>377</v>
      </c>
      <c r="J29" s="34" t="s">
        <v>1342</v>
      </c>
      <c r="K29" s="34" t="s">
        <v>1673</v>
      </c>
      <c r="L29" s="34" t="s">
        <v>38</v>
      </c>
      <c r="M29" s="37" t="s">
        <v>34</v>
      </c>
      <c r="N29" s="36" t="s">
        <v>34</v>
      </c>
      <c r="O29" s="34" t="s">
        <v>34</v>
      </c>
      <c r="P29" s="37" t="s">
        <v>34</v>
      </c>
      <c r="Q29" s="37" t="s">
        <v>34</v>
      </c>
      <c r="R29" s="37" t="s">
        <v>34</v>
      </c>
      <c r="S29" s="37" t="s">
        <v>36</v>
      </c>
      <c r="T29" s="37" t="s">
        <v>34</v>
      </c>
      <c r="U29" s="34" t="s">
        <v>35</v>
      </c>
      <c r="V29" s="34" t="s">
        <v>35</v>
      </c>
      <c r="W29" s="34" t="s">
        <v>35</v>
      </c>
    </row>
    <row r="30" spans="1:23" s="23" customFormat="1" ht="67.5" customHeight="1">
      <c r="A30" s="33" t="s">
        <v>78</v>
      </c>
      <c r="B30" s="34" t="s">
        <v>90</v>
      </c>
      <c r="C30" s="34" t="s">
        <v>1239</v>
      </c>
      <c r="D30" s="34" t="s">
        <v>1240</v>
      </c>
      <c r="E30" s="183" t="s">
        <v>3281</v>
      </c>
      <c r="F30" s="35" t="s">
        <v>1241</v>
      </c>
      <c r="G30" s="34" t="s">
        <v>1258</v>
      </c>
      <c r="H30" s="34" t="s">
        <v>1344</v>
      </c>
      <c r="I30" s="34" t="s">
        <v>1345</v>
      </c>
      <c r="J30" s="34" t="s">
        <v>1346</v>
      </c>
      <c r="K30" s="34" t="s">
        <v>1305</v>
      </c>
      <c r="L30" s="34" t="s">
        <v>38</v>
      </c>
      <c r="M30" s="37" t="s">
        <v>1347</v>
      </c>
      <c r="N30" s="36">
        <v>5</v>
      </c>
      <c r="O30" s="34" t="s">
        <v>34</v>
      </c>
      <c r="P30" s="37" t="s">
        <v>34</v>
      </c>
      <c r="Q30" s="37" t="s">
        <v>34</v>
      </c>
      <c r="R30" s="37" t="s">
        <v>34</v>
      </c>
      <c r="S30" s="37" t="s">
        <v>36</v>
      </c>
      <c r="T30" s="37" t="s">
        <v>34</v>
      </c>
      <c r="U30" s="34" t="s">
        <v>35</v>
      </c>
      <c r="V30" s="34" t="s">
        <v>35</v>
      </c>
      <c r="W30" s="34" t="s">
        <v>35</v>
      </c>
    </row>
    <row r="31" spans="1:23" s="23" customFormat="1" ht="67.5" customHeight="1">
      <c r="A31" s="33" t="s">
        <v>80</v>
      </c>
      <c r="B31" s="34" t="s">
        <v>92</v>
      </c>
      <c r="C31" s="34" t="s">
        <v>1239</v>
      </c>
      <c r="D31" s="34" t="s">
        <v>1240</v>
      </c>
      <c r="E31" s="183" t="s">
        <v>3282</v>
      </c>
      <c r="F31" s="35" t="s">
        <v>1247</v>
      </c>
      <c r="G31" s="34" t="s">
        <v>1258</v>
      </c>
      <c r="H31" s="34" t="s">
        <v>1348</v>
      </c>
      <c r="I31" s="34" t="s">
        <v>543</v>
      </c>
      <c r="J31" s="34" t="s">
        <v>1346</v>
      </c>
      <c r="K31" s="34" t="s">
        <v>1305</v>
      </c>
      <c r="L31" s="34" t="s">
        <v>38</v>
      </c>
      <c r="M31" s="37" t="s">
        <v>1349</v>
      </c>
      <c r="N31" s="36">
        <v>2</v>
      </c>
      <c r="O31" s="34" t="s">
        <v>34</v>
      </c>
      <c r="P31" s="37" t="s">
        <v>34</v>
      </c>
      <c r="Q31" s="37" t="s">
        <v>34</v>
      </c>
      <c r="R31" s="37" t="s">
        <v>34</v>
      </c>
      <c r="S31" s="37" t="s">
        <v>36</v>
      </c>
      <c r="T31" s="37" t="s">
        <v>34</v>
      </c>
      <c r="U31" s="34" t="s">
        <v>35</v>
      </c>
      <c r="V31" s="34" t="s">
        <v>35</v>
      </c>
      <c r="W31" s="34" t="s">
        <v>35</v>
      </c>
    </row>
    <row r="32" spans="1:23" s="23" customFormat="1" ht="67.5" customHeight="1">
      <c r="A32" s="33" t="s">
        <v>82</v>
      </c>
      <c r="B32" s="34" t="s">
        <v>94</v>
      </c>
      <c r="C32" s="34" t="s">
        <v>1239</v>
      </c>
      <c r="D32" s="34" t="s">
        <v>1240</v>
      </c>
      <c r="E32" s="183" t="s">
        <v>3283</v>
      </c>
      <c r="F32" s="35" t="s">
        <v>1253</v>
      </c>
      <c r="G32" s="34" t="s">
        <v>1258</v>
      </c>
      <c r="H32" s="34" t="s">
        <v>1350</v>
      </c>
      <c r="I32" s="34" t="s">
        <v>1351</v>
      </c>
      <c r="J32" s="34" t="s">
        <v>1352</v>
      </c>
      <c r="K32" s="34" t="s">
        <v>1305</v>
      </c>
      <c r="L32" s="34" t="s">
        <v>38</v>
      </c>
      <c r="M32" s="37" t="s">
        <v>1353</v>
      </c>
      <c r="N32" s="36">
        <v>6</v>
      </c>
      <c r="O32" s="34" t="s">
        <v>34</v>
      </c>
      <c r="P32" s="37" t="s">
        <v>34</v>
      </c>
      <c r="Q32" s="37" t="s">
        <v>34</v>
      </c>
      <c r="R32" s="37" t="s">
        <v>34</v>
      </c>
      <c r="S32" s="37" t="s">
        <v>36</v>
      </c>
      <c r="T32" s="37" t="s">
        <v>34</v>
      </c>
      <c r="U32" s="34" t="s">
        <v>35</v>
      </c>
      <c r="V32" s="34" t="s">
        <v>35</v>
      </c>
      <c r="W32" s="34" t="s">
        <v>35</v>
      </c>
    </row>
    <row r="33" spans="1:23" s="23" customFormat="1" ht="67.5" customHeight="1">
      <c r="A33" s="33" t="s">
        <v>84</v>
      </c>
      <c r="B33" s="34" t="s">
        <v>96</v>
      </c>
      <c r="C33" s="34" t="s">
        <v>1240</v>
      </c>
      <c r="D33" s="34" t="s">
        <v>18</v>
      </c>
      <c r="E33" s="183" t="s">
        <v>3284</v>
      </c>
      <c r="F33" s="35" t="s">
        <v>1251</v>
      </c>
      <c r="G33" s="34" t="s">
        <v>1258</v>
      </c>
      <c r="H33" s="34" t="s">
        <v>1350</v>
      </c>
      <c r="I33" s="34" t="s">
        <v>1351</v>
      </c>
      <c r="J33" s="34" t="s">
        <v>1352</v>
      </c>
      <c r="K33" s="34" t="s">
        <v>1305</v>
      </c>
      <c r="L33" s="34" t="s">
        <v>38</v>
      </c>
      <c r="M33" s="37" t="s">
        <v>1353</v>
      </c>
      <c r="N33" s="36" t="s">
        <v>1607</v>
      </c>
      <c r="O33" s="34" t="s">
        <v>34</v>
      </c>
      <c r="P33" s="37" t="s">
        <v>34</v>
      </c>
      <c r="Q33" s="37" t="s">
        <v>34</v>
      </c>
      <c r="R33" s="37" t="s">
        <v>34</v>
      </c>
      <c r="S33" s="37" t="s">
        <v>36</v>
      </c>
      <c r="T33" s="37" t="s">
        <v>34</v>
      </c>
      <c r="U33" s="34" t="s">
        <v>35</v>
      </c>
      <c r="V33" s="34" t="s">
        <v>35</v>
      </c>
      <c r="W33" s="34" t="s">
        <v>35</v>
      </c>
    </row>
    <row r="34" spans="1:23" s="23" customFormat="1" ht="67.5" customHeight="1">
      <c r="A34" s="33" t="s">
        <v>86</v>
      </c>
      <c r="B34" s="34" t="s">
        <v>98</v>
      </c>
      <c r="C34" s="34" t="s">
        <v>1240</v>
      </c>
      <c r="D34" s="34" t="s">
        <v>18</v>
      </c>
      <c r="E34" s="183" t="s">
        <v>3285</v>
      </c>
      <c r="F34" s="35" t="s">
        <v>1244</v>
      </c>
      <c r="G34" s="34" t="s">
        <v>1354</v>
      </c>
      <c r="H34" s="34" t="s">
        <v>1355</v>
      </c>
      <c r="I34" s="34" t="s">
        <v>1356</v>
      </c>
      <c r="J34" s="34" t="s">
        <v>1357</v>
      </c>
      <c r="K34" s="34" t="s">
        <v>1358</v>
      </c>
      <c r="L34" s="34" t="s">
        <v>38</v>
      </c>
      <c r="M34" s="37" t="s">
        <v>1359</v>
      </c>
      <c r="N34" s="36">
        <v>12</v>
      </c>
      <c r="O34" s="34" t="s">
        <v>34</v>
      </c>
      <c r="P34" s="37" t="s">
        <v>34</v>
      </c>
      <c r="Q34" s="37" t="s">
        <v>34</v>
      </c>
      <c r="R34" s="37" t="s">
        <v>34</v>
      </c>
      <c r="S34" s="37" t="s">
        <v>36</v>
      </c>
      <c r="T34" s="37" t="s">
        <v>34</v>
      </c>
      <c r="U34" s="34" t="s">
        <v>35</v>
      </c>
      <c r="V34" s="34" t="s">
        <v>35</v>
      </c>
      <c r="W34" s="34" t="s">
        <v>35</v>
      </c>
    </row>
    <row r="35" spans="1:23" s="23" customFormat="1" ht="67.5" customHeight="1">
      <c r="A35" s="33" t="s">
        <v>3892</v>
      </c>
      <c r="B35" s="34" t="s">
        <v>100</v>
      </c>
      <c r="C35" s="34" t="s">
        <v>1240</v>
      </c>
      <c r="D35" s="34" t="s">
        <v>18</v>
      </c>
      <c r="E35" s="183" t="s">
        <v>3041</v>
      </c>
      <c r="F35" s="35" t="s">
        <v>1241</v>
      </c>
      <c r="G35" s="34" t="s">
        <v>1360</v>
      </c>
      <c r="H35" s="34" t="s">
        <v>1355</v>
      </c>
      <c r="I35" s="34" t="s">
        <v>1356</v>
      </c>
      <c r="J35" s="34" t="s">
        <v>1357</v>
      </c>
      <c r="K35" s="34" t="s">
        <v>1358</v>
      </c>
      <c r="L35" s="34" t="s">
        <v>38</v>
      </c>
      <c r="M35" s="37" t="s">
        <v>34</v>
      </c>
      <c r="N35" s="36" t="s">
        <v>34</v>
      </c>
      <c r="O35" s="34" t="s">
        <v>34</v>
      </c>
      <c r="P35" s="37" t="s">
        <v>34</v>
      </c>
      <c r="Q35" s="37" t="s">
        <v>34</v>
      </c>
      <c r="R35" s="37" t="s">
        <v>34</v>
      </c>
      <c r="S35" s="37" t="s">
        <v>36</v>
      </c>
      <c r="T35" s="37" t="s">
        <v>1361</v>
      </c>
      <c r="U35" s="34" t="s">
        <v>35</v>
      </c>
      <c r="V35" s="34" t="s">
        <v>35</v>
      </c>
      <c r="W35" s="37">
        <v>3</v>
      </c>
    </row>
    <row r="36" spans="1:23" s="23" customFormat="1" ht="67.5" customHeight="1">
      <c r="A36" s="33" t="s">
        <v>3893</v>
      </c>
      <c r="B36" s="54" t="s">
        <v>102</v>
      </c>
      <c r="C36" s="54" t="s">
        <v>17</v>
      </c>
      <c r="D36" s="54" t="s">
        <v>1240</v>
      </c>
      <c r="E36" s="183" t="s">
        <v>3507</v>
      </c>
      <c r="F36" s="49" t="s">
        <v>1246</v>
      </c>
      <c r="G36" s="34" t="s">
        <v>1362</v>
      </c>
      <c r="H36" s="34" t="s">
        <v>1363</v>
      </c>
      <c r="I36" s="34" t="s">
        <v>1364</v>
      </c>
      <c r="J36" s="34" t="s">
        <v>3506</v>
      </c>
      <c r="K36" s="34" t="s">
        <v>1365</v>
      </c>
      <c r="L36" s="34" t="s">
        <v>1366</v>
      </c>
      <c r="M36" s="34" t="s">
        <v>1367</v>
      </c>
      <c r="N36" s="36">
        <v>6</v>
      </c>
      <c r="O36" s="34" t="s">
        <v>34</v>
      </c>
      <c r="P36" s="37" t="s">
        <v>34</v>
      </c>
      <c r="Q36" s="37" t="s">
        <v>34</v>
      </c>
      <c r="R36" s="37" t="s">
        <v>34</v>
      </c>
      <c r="S36" s="34" t="s">
        <v>36</v>
      </c>
      <c r="T36" s="37" t="s">
        <v>34</v>
      </c>
      <c r="U36" s="34" t="s">
        <v>35</v>
      </c>
      <c r="V36" s="34" t="s">
        <v>35</v>
      </c>
      <c r="W36" s="37" t="s">
        <v>35</v>
      </c>
    </row>
    <row r="37" spans="1:23" s="23" customFormat="1" ht="67.5" customHeight="1">
      <c r="A37" s="33" t="s">
        <v>88</v>
      </c>
      <c r="B37" s="54" t="s">
        <v>104</v>
      </c>
      <c r="C37" s="54" t="s">
        <v>1240</v>
      </c>
      <c r="D37" s="54" t="s">
        <v>18</v>
      </c>
      <c r="E37" s="183" t="s">
        <v>3286</v>
      </c>
      <c r="F37" s="49" t="s">
        <v>1252</v>
      </c>
      <c r="G37" s="34" t="s">
        <v>1362</v>
      </c>
      <c r="H37" s="34" t="s">
        <v>1363</v>
      </c>
      <c r="I37" s="34" t="s">
        <v>1364</v>
      </c>
      <c r="J37" s="34" t="s">
        <v>3506</v>
      </c>
      <c r="K37" s="34" t="s">
        <v>1365</v>
      </c>
      <c r="L37" s="34" t="s">
        <v>1366</v>
      </c>
      <c r="M37" s="34" t="s">
        <v>1367</v>
      </c>
      <c r="N37" s="36">
        <v>5</v>
      </c>
      <c r="O37" s="34" t="s">
        <v>34</v>
      </c>
      <c r="P37" s="37" t="s">
        <v>34</v>
      </c>
      <c r="Q37" s="37" t="s">
        <v>34</v>
      </c>
      <c r="R37" s="37" t="s">
        <v>34</v>
      </c>
      <c r="S37" s="34" t="s">
        <v>36</v>
      </c>
      <c r="T37" s="37" t="s">
        <v>34</v>
      </c>
      <c r="U37" s="34" t="s">
        <v>35</v>
      </c>
      <c r="V37" s="34" t="s">
        <v>35</v>
      </c>
      <c r="W37" s="37" t="s">
        <v>35</v>
      </c>
    </row>
    <row r="38" spans="1:23" s="23" customFormat="1" ht="67.5" customHeight="1">
      <c r="A38" s="33" t="s">
        <v>89</v>
      </c>
      <c r="B38" s="54" t="s">
        <v>106</v>
      </c>
      <c r="C38" s="54" t="s">
        <v>1239</v>
      </c>
      <c r="D38" s="54" t="s">
        <v>1240</v>
      </c>
      <c r="E38" s="183" t="s">
        <v>3284</v>
      </c>
      <c r="F38" s="49" t="s">
        <v>1251</v>
      </c>
      <c r="G38" s="34" t="s">
        <v>1362</v>
      </c>
      <c r="H38" s="34" t="s">
        <v>1363</v>
      </c>
      <c r="I38" s="34" t="s">
        <v>1364</v>
      </c>
      <c r="J38" s="34" t="s">
        <v>3506</v>
      </c>
      <c r="K38" s="34" t="s">
        <v>1365</v>
      </c>
      <c r="L38" s="34" t="s">
        <v>1366</v>
      </c>
      <c r="M38" s="34" t="s">
        <v>1367</v>
      </c>
      <c r="N38" s="36" t="s">
        <v>1607</v>
      </c>
      <c r="O38" s="34" t="s">
        <v>34</v>
      </c>
      <c r="P38" s="37" t="s">
        <v>34</v>
      </c>
      <c r="Q38" s="37" t="s">
        <v>34</v>
      </c>
      <c r="R38" s="37" t="s">
        <v>34</v>
      </c>
      <c r="S38" s="34" t="s">
        <v>36</v>
      </c>
      <c r="T38" s="37" t="s">
        <v>34</v>
      </c>
      <c r="U38" s="34" t="s">
        <v>35</v>
      </c>
      <c r="V38" s="34" t="s">
        <v>35</v>
      </c>
      <c r="W38" s="37" t="s">
        <v>35</v>
      </c>
    </row>
    <row r="39" spans="1:23" s="23" customFormat="1" ht="67.5" customHeight="1">
      <c r="A39" s="33" t="s">
        <v>91</v>
      </c>
      <c r="B39" s="34" t="s">
        <v>108</v>
      </c>
      <c r="C39" s="34" t="s">
        <v>1240</v>
      </c>
      <c r="D39" s="34" t="s">
        <v>18</v>
      </c>
      <c r="E39" s="183" t="s">
        <v>3287</v>
      </c>
      <c r="F39" s="35" t="s">
        <v>1253</v>
      </c>
      <c r="G39" s="34" t="s">
        <v>1368</v>
      </c>
      <c r="H39" s="34" t="s">
        <v>1369</v>
      </c>
      <c r="I39" s="34" t="s">
        <v>1370</v>
      </c>
      <c r="J39" s="34" t="s">
        <v>1371</v>
      </c>
      <c r="K39" s="34" t="s">
        <v>1372</v>
      </c>
      <c r="L39" s="34" t="s">
        <v>1294</v>
      </c>
      <c r="M39" s="34" t="s">
        <v>1373</v>
      </c>
      <c r="N39" s="36">
        <v>6</v>
      </c>
      <c r="O39" s="34" t="s">
        <v>34</v>
      </c>
      <c r="P39" s="37" t="s">
        <v>34</v>
      </c>
      <c r="Q39" s="37" t="s">
        <v>34</v>
      </c>
      <c r="R39" s="37" t="s">
        <v>34</v>
      </c>
      <c r="S39" s="37" t="s">
        <v>36</v>
      </c>
      <c r="T39" s="37" t="s">
        <v>34</v>
      </c>
      <c r="U39" s="34" t="s">
        <v>35</v>
      </c>
      <c r="V39" s="34" t="s">
        <v>35</v>
      </c>
      <c r="W39" s="37" t="s">
        <v>35</v>
      </c>
    </row>
    <row r="40" spans="1:23" s="23" customFormat="1" ht="67.5" customHeight="1">
      <c r="A40" s="33" t="s">
        <v>93</v>
      </c>
      <c r="B40" s="34" t="s">
        <v>110</v>
      </c>
      <c r="C40" s="34" t="s">
        <v>1240</v>
      </c>
      <c r="D40" s="34" t="s">
        <v>18</v>
      </c>
      <c r="E40" s="183" t="s">
        <v>3288</v>
      </c>
      <c r="F40" s="35" t="s">
        <v>1247</v>
      </c>
      <c r="G40" s="34" t="s">
        <v>1258</v>
      </c>
      <c r="H40" s="34" t="s">
        <v>1374</v>
      </c>
      <c r="I40" s="34" t="s">
        <v>1375</v>
      </c>
      <c r="J40" s="34" t="s">
        <v>1371</v>
      </c>
      <c r="K40" s="34" t="s">
        <v>1265</v>
      </c>
      <c r="L40" s="34" t="s">
        <v>1265</v>
      </c>
      <c r="M40" s="34" t="s">
        <v>1373</v>
      </c>
      <c r="N40" s="36">
        <v>2</v>
      </c>
      <c r="O40" s="34" t="s">
        <v>34</v>
      </c>
      <c r="P40" s="37" t="s">
        <v>34</v>
      </c>
      <c r="Q40" s="37" t="s">
        <v>34</v>
      </c>
      <c r="R40" s="37" t="s">
        <v>34</v>
      </c>
      <c r="S40" s="37" t="s">
        <v>36</v>
      </c>
      <c r="T40" s="37" t="s">
        <v>34</v>
      </c>
      <c r="U40" s="34" t="s">
        <v>35</v>
      </c>
      <c r="V40" s="34" t="s">
        <v>35</v>
      </c>
      <c r="W40" s="37" t="s">
        <v>35</v>
      </c>
    </row>
    <row r="41" spans="1:23" s="23" customFormat="1" ht="67.5" customHeight="1">
      <c r="A41" s="33" t="s">
        <v>95</v>
      </c>
      <c r="B41" s="34" t="s">
        <v>112</v>
      </c>
      <c r="C41" s="34" t="s">
        <v>1240</v>
      </c>
      <c r="D41" s="34" t="s">
        <v>18</v>
      </c>
      <c r="E41" s="183" t="s">
        <v>3316</v>
      </c>
      <c r="F41" s="35" t="s">
        <v>1242</v>
      </c>
      <c r="G41" s="34" t="s">
        <v>1258</v>
      </c>
      <c r="H41" s="34" t="s">
        <v>295</v>
      </c>
      <c r="I41" s="34" t="s">
        <v>667</v>
      </c>
      <c r="J41" s="34" t="s">
        <v>1376</v>
      </c>
      <c r="K41" s="34" t="s">
        <v>1365</v>
      </c>
      <c r="L41" s="34" t="s">
        <v>1366</v>
      </c>
      <c r="M41" s="34" t="s">
        <v>1377</v>
      </c>
      <c r="N41" s="36">
        <v>4</v>
      </c>
      <c r="O41" s="34" t="s">
        <v>34</v>
      </c>
      <c r="P41" s="37" t="s">
        <v>34</v>
      </c>
      <c r="Q41" s="37" t="s">
        <v>34</v>
      </c>
      <c r="R41" s="37" t="s">
        <v>34</v>
      </c>
      <c r="S41" s="37" t="s">
        <v>36</v>
      </c>
      <c r="T41" s="37" t="s">
        <v>34</v>
      </c>
      <c r="U41" s="34" t="s">
        <v>35</v>
      </c>
      <c r="V41" s="34" t="s">
        <v>35</v>
      </c>
      <c r="W41" s="37" t="s">
        <v>35</v>
      </c>
    </row>
    <row r="42" spans="1:23" s="23" customFormat="1" ht="67.5" customHeight="1">
      <c r="A42" s="33" t="s">
        <v>97</v>
      </c>
      <c r="B42" s="34" t="s">
        <v>114</v>
      </c>
      <c r="C42" s="34" t="s">
        <v>1239</v>
      </c>
      <c r="D42" s="34" t="s">
        <v>1240</v>
      </c>
      <c r="E42" s="183" t="s">
        <v>3295</v>
      </c>
      <c r="F42" s="35" t="s">
        <v>1247</v>
      </c>
      <c r="G42" s="34" t="s">
        <v>1258</v>
      </c>
      <c r="H42" s="34" t="s">
        <v>295</v>
      </c>
      <c r="I42" s="34" t="s">
        <v>667</v>
      </c>
      <c r="J42" s="34" t="s">
        <v>1376</v>
      </c>
      <c r="K42" s="34" t="s">
        <v>1365</v>
      </c>
      <c r="L42" s="34" t="s">
        <v>1366</v>
      </c>
      <c r="M42" s="34" t="s">
        <v>1377</v>
      </c>
      <c r="N42" s="36">
        <v>2</v>
      </c>
      <c r="O42" s="34" t="s">
        <v>34</v>
      </c>
      <c r="P42" s="37" t="s">
        <v>34</v>
      </c>
      <c r="Q42" s="37" t="s">
        <v>34</v>
      </c>
      <c r="R42" s="37" t="s">
        <v>34</v>
      </c>
      <c r="S42" s="37" t="s">
        <v>36</v>
      </c>
      <c r="T42" s="37" t="s">
        <v>34</v>
      </c>
      <c r="U42" s="34" t="s">
        <v>35</v>
      </c>
      <c r="V42" s="34" t="s">
        <v>35</v>
      </c>
      <c r="W42" s="37" t="s">
        <v>35</v>
      </c>
    </row>
    <row r="43" spans="1:23" s="23" customFormat="1" ht="67.5" customHeight="1">
      <c r="A43" s="33" t="s">
        <v>99</v>
      </c>
      <c r="B43" s="34" t="s">
        <v>116</v>
      </c>
      <c r="C43" s="34" t="s">
        <v>1240</v>
      </c>
      <c r="D43" s="34" t="s">
        <v>18</v>
      </c>
      <c r="E43" s="183" t="s">
        <v>3508</v>
      </c>
      <c r="F43" s="35" t="s">
        <v>1251</v>
      </c>
      <c r="G43" s="34" t="s">
        <v>1258</v>
      </c>
      <c r="H43" s="34" t="s">
        <v>295</v>
      </c>
      <c r="I43" s="34" t="s">
        <v>667</v>
      </c>
      <c r="J43" s="34" t="s">
        <v>1376</v>
      </c>
      <c r="K43" s="34" t="s">
        <v>1365</v>
      </c>
      <c r="L43" s="34" t="s">
        <v>1366</v>
      </c>
      <c r="M43" s="34" t="s">
        <v>1377</v>
      </c>
      <c r="N43" s="36" t="s">
        <v>1607</v>
      </c>
      <c r="O43" s="34" t="s">
        <v>34</v>
      </c>
      <c r="P43" s="37" t="s">
        <v>34</v>
      </c>
      <c r="Q43" s="37" t="s">
        <v>34</v>
      </c>
      <c r="R43" s="37" t="s">
        <v>34</v>
      </c>
      <c r="S43" s="37" t="s">
        <v>36</v>
      </c>
      <c r="T43" s="37" t="s">
        <v>34</v>
      </c>
      <c r="U43" s="34" t="s">
        <v>35</v>
      </c>
      <c r="V43" s="34" t="s">
        <v>35</v>
      </c>
      <c r="W43" s="37" t="s">
        <v>35</v>
      </c>
    </row>
    <row r="44" spans="1:23" s="23" customFormat="1" ht="67.5" customHeight="1">
      <c r="A44" s="33" t="s">
        <v>101</v>
      </c>
      <c r="B44" s="34" t="s">
        <v>118</v>
      </c>
      <c r="C44" s="34" t="s">
        <v>1239</v>
      </c>
      <c r="D44" s="34" t="s">
        <v>1240</v>
      </c>
      <c r="E44" s="183" t="s">
        <v>3289</v>
      </c>
      <c r="F44" s="35" t="s">
        <v>1249</v>
      </c>
      <c r="G44" s="34" t="s">
        <v>1258</v>
      </c>
      <c r="H44" s="34" t="s">
        <v>1378</v>
      </c>
      <c r="I44" s="34" t="s">
        <v>1379</v>
      </c>
      <c r="J44" s="34" t="s">
        <v>1380</v>
      </c>
      <c r="K44" s="34" t="s">
        <v>1381</v>
      </c>
      <c r="L44" s="34" t="s">
        <v>38</v>
      </c>
      <c r="M44" s="34" t="s">
        <v>1377</v>
      </c>
      <c r="N44" s="36">
        <v>9</v>
      </c>
      <c r="O44" s="34" t="s">
        <v>34</v>
      </c>
      <c r="P44" s="37" t="s">
        <v>34</v>
      </c>
      <c r="Q44" s="37" t="s">
        <v>34</v>
      </c>
      <c r="R44" s="37" t="s">
        <v>34</v>
      </c>
      <c r="S44" s="37" t="s">
        <v>36</v>
      </c>
      <c r="T44" s="37" t="s">
        <v>34</v>
      </c>
      <c r="U44" s="34" t="s">
        <v>35</v>
      </c>
      <c r="V44" s="34" t="s">
        <v>35</v>
      </c>
      <c r="W44" s="37" t="s">
        <v>35</v>
      </c>
    </row>
    <row r="45" spans="1:23" s="23" customFormat="1" ht="67.5" customHeight="1">
      <c r="A45" s="33" t="s">
        <v>103</v>
      </c>
      <c r="B45" s="34" t="s">
        <v>120</v>
      </c>
      <c r="C45" s="34" t="s">
        <v>1239</v>
      </c>
      <c r="D45" s="34" t="s">
        <v>1240</v>
      </c>
      <c r="E45" s="183" t="s">
        <v>3290</v>
      </c>
      <c r="F45" s="35" t="s">
        <v>1244</v>
      </c>
      <c r="G45" s="34" t="s">
        <v>1258</v>
      </c>
      <c r="H45" s="34" t="s">
        <v>1382</v>
      </c>
      <c r="I45" s="34" t="s">
        <v>1383</v>
      </c>
      <c r="J45" s="34" t="s">
        <v>1384</v>
      </c>
      <c r="K45" s="34" t="s">
        <v>1385</v>
      </c>
      <c r="L45" s="34" t="s">
        <v>38</v>
      </c>
      <c r="M45" s="34" t="s">
        <v>1386</v>
      </c>
      <c r="N45" s="36">
        <v>11</v>
      </c>
      <c r="O45" s="34" t="s">
        <v>34</v>
      </c>
      <c r="P45" s="37" t="s">
        <v>34</v>
      </c>
      <c r="Q45" s="37" t="s">
        <v>34</v>
      </c>
      <c r="R45" s="37" t="s">
        <v>34</v>
      </c>
      <c r="S45" s="37" t="s">
        <v>36</v>
      </c>
      <c r="T45" s="37" t="s">
        <v>34</v>
      </c>
      <c r="U45" s="34" t="s">
        <v>35</v>
      </c>
      <c r="V45" s="34" t="s">
        <v>35</v>
      </c>
      <c r="W45" s="37" t="s">
        <v>35</v>
      </c>
    </row>
    <row r="46" spans="1:23" s="23" customFormat="1" ht="67.5" customHeight="1">
      <c r="A46" s="33" t="s">
        <v>105</v>
      </c>
      <c r="B46" s="35" t="s">
        <v>122</v>
      </c>
      <c r="C46" s="35" t="s">
        <v>1239</v>
      </c>
      <c r="D46" s="35" t="s">
        <v>1240</v>
      </c>
      <c r="E46" s="183" t="s">
        <v>3291</v>
      </c>
      <c r="F46" s="35" t="s">
        <v>37</v>
      </c>
      <c r="G46" s="35" t="s">
        <v>1258</v>
      </c>
      <c r="H46" s="35" t="s">
        <v>1387</v>
      </c>
      <c r="I46" s="35" t="s">
        <v>1388</v>
      </c>
      <c r="J46" s="35" t="s">
        <v>1389</v>
      </c>
      <c r="K46" s="35" t="s">
        <v>1262</v>
      </c>
      <c r="L46" s="35" t="s">
        <v>38</v>
      </c>
      <c r="M46" s="35" t="s">
        <v>1390</v>
      </c>
      <c r="N46" s="40" t="s">
        <v>56</v>
      </c>
      <c r="O46" s="35" t="s">
        <v>34</v>
      </c>
      <c r="P46" s="41" t="s">
        <v>34</v>
      </c>
      <c r="Q46" s="41" t="s">
        <v>34</v>
      </c>
      <c r="R46" s="41" t="s">
        <v>34</v>
      </c>
      <c r="S46" s="41" t="s">
        <v>36</v>
      </c>
      <c r="T46" s="41" t="s">
        <v>34</v>
      </c>
      <c r="U46" s="34" t="s">
        <v>35</v>
      </c>
      <c r="V46" s="34" t="s">
        <v>35</v>
      </c>
      <c r="W46" s="37" t="s">
        <v>35</v>
      </c>
    </row>
    <row r="47" spans="1:23" s="23" customFormat="1" ht="67.5" customHeight="1">
      <c r="A47" s="33" t="s">
        <v>107</v>
      </c>
      <c r="B47" s="35" t="s">
        <v>551</v>
      </c>
      <c r="C47" s="35" t="s">
        <v>1239</v>
      </c>
      <c r="D47" s="35"/>
      <c r="E47" s="183" t="s">
        <v>3509</v>
      </c>
      <c r="F47" s="35" t="s">
        <v>1253</v>
      </c>
      <c r="G47" s="35" t="s">
        <v>1258</v>
      </c>
      <c r="H47" s="35" t="s">
        <v>1536</v>
      </c>
      <c r="I47" s="35" t="s">
        <v>1452</v>
      </c>
      <c r="J47" s="35" t="s">
        <v>1389</v>
      </c>
      <c r="K47" s="35" t="s">
        <v>3511</v>
      </c>
      <c r="L47" s="35" t="s">
        <v>38</v>
      </c>
      <c r="M47" s="35" t="s">
        <v>2663</v>
      </c>
      <c r="N47" s="40" t="s">
        <v>50</v>
      </c>
      <c r="O47" s="35" t="s">
        <v>34</v>
      </c>
      <c r="P47" s="41" t="s">
        <v>34</v>
      </c>
      <c r="Q47" s="41" t="s">
        <v>34</v>
      </c>
      <c r="R47" s="41" t="s">
        <v>34</v>
      </c>
      <c r="S47" s="41" t="s">
        <v>36</v>
      </c>
      <c r="T47" s="41" t="s">
        <v>34</v>
      </c>
      <c r="U47" s="34" t="s">
        <v>35</v>
      </c>
      <c r="V47" s="34" t="s">
        <v>35</v>
      </c>
      <c r="W47" s="37" t="s">
        <v>35</v>
      </c>
    </row>
    <row r="48" spans="1:23" s="23" customFormat="1" ht="67.5" customHeight="1">
      <c r="A48" s="33" t="s">
        <v>109</v>
      </c>
      <c r="B48" s="34" t="s">
        <v>2627</v>
      </c>
      <c r="C48" s="34" t="s">
        <v>1240</v>
      </c>
      <c r="D48" s="34" t="s">
        <v>18</v>
      </c>
      <c r="E48" s="183" t="s">
        <v>3292</v>
      </c>
      <c r="F48" s="35" t="s">
        <v>1242</v>
      </c>
      <c r="G48" s="34" t="s">
        <v>1394</v>
      </c>
      <c r="H48" s="34" t="s">
        <v>3261</v>
      </c>
      <c r="I48" s="34" t="s">
        <v>1395</v>
      </c>
      <c r="J48" s="34" t="s">
        <v>3262</v>
      </c>
      <c r="K48" s="34" t="s">
        <v>1381</v>
      </c>
      <c r="L48" s="34" t="s">
        <v>38</v>
      </c>
      <c r="M48" s="34" t="s">
        <v>1321</v>
      </c>
      <c r="N48" s="36">
        <v>3</v>
      </c>
      <c r="O48" s="34" t="s">
        <v>34</v>
      </c>
      <c r="P48" s="37" t="s">
        <v>34</v>
      </c>
      <c r="Q48" s="37" t="s">
        <v>34</v>
      </c>
      <c r="R48" s="37" t="s">
        <v>34</v>
      </c>
      <c r="S48" s="37" t="s">
        <v>36</v>
      </c>
      <c r="T48" s="37" t="s">
        <v>34</v>
      </c>
      <c r="U48" s="34" t="s">
        <v>35</v>
      </c>
      <c r="V48" s="34" t="s">
        <v>35</v>
      </c>
      <c r="W48" s="37" t="s">
        <v>35</v>
      </c>
    </row>
    <row r="49" spans="1:23" s="23" customFormat="1" ht="67.5" customHeight="1">
      <c r="A49" s="33" t="s">
        <v>111</v>
      </c>
      <c r="B49" s="34" t="s">
        <v>126</v>
      </c>
      <c r="C49" s="34" t="s">
        <v>1239</v>
      </c>
      <c r="D49" s="34" t="s">
        <v>1240</v>
      </c>
      <c r="E49" s="183" t="s">
        <v>3510</v>
      </c>
      <c r="F49" s="35" t="s">
        <v>1254</v>
      </c>
      <c r="G49" s="34" t="s">
        <v>1394</v>
      </c>
      <c r="H49" s="34" t="s">
        <v>3261</v>
      </c>
      <c r="I49" s="34" t="s">
        <v>1395</v>
      </c>
      <c r="J49" s="34" t="s">
        <v>3262</v>
      </c>
      <c r="K49" s="34" t="s">
        <v>1381</v>
      </c>
      <c r="L49" s="34" t="s">
        <v>38</v>
      </c>
      <c r="M49" s="34" t="s">
        <v>1396</v>
      </c>
      <c r="N49" s="36" t="s">
        <v>1607</v>
      </c>
      <c r="O49" s="34" t="s">
        <v>34</v>
      </c>
      <c r="P49" s="37" t="s">
        <v>34</v>
      </c>
      <c r="Q49" s="37" t="s">
        <v>34</v>
      </c>
      <c r="R49" s="37" t="s">
        <v>34</v>
      </c>
      <c r="S49" s="37" t="s">
        <v>36</v>
      </c>
      <c r="T49" s="37" t="s">
        <v>34</v>
      </c>
      <c r="U49" s="34" t="s">
        <v>35</v>
      </c>
      <c r="V49" s="34" t="s">
        <v>35</v>
      </c>
      <c r="W49" s="37" t="s">
        <v>35</v>
      </c>
    </row>
    <row r="50" spans="1:23" s="23" customFormat="1" ht="67.5" customHeight="1">
      <c r="A50" s="33" t="s">
        <v>113</v>
      </c>
      <c r="B50" s="34" t="s">
        <v>128</v>
      </c>
      <c r="C50" s="34" t="s">
        <v>1240</v>
      </c>
      <c r="D50" s="34" t="s">
        <v>18</v>
      </c>
      <c r="E50" s="183" t="s">
        <v>3293</v>
      </c>
      <c r="F50" s="35" t="s">
        <v>1254</v>
      </c>
      <c r="G50" s="34" t="s">
        <v>1258</v>
      </c>
      <c r="H50" s="34" t="s">
        <v>1397</v>
      </c>
      <c r="I50" s="34" t="s">
        <v>1398</v>
      </c>
      <c r="J50" s="34" t="s">
        <v>1399</v>
      </c>
      <c r="K50" s="34" t="s">
        <v>1372</v>
      </c>
      <c r="L50" s="34" t="s">
        <v>38</v>
      </c>
      <c r="M50" s="34" t="s">
        <v>1400</v>
      </c>
      <c r="N50" s="36">
        <v>1</v>
      </c>
      <c r="O50" s="34" t="s">
        <v>34</v>
      </c>
      <c r="P50" s="37" t="s">
        <v>34</v>
      </c>
      <c r="Q50" s="37" t="s">
        <v>34</v>
      </c>
      <c r="R50" s="37" t="s">
        <v>34</v>
      </c>
      <c r="S50" s="37" t="s">
        <v>36</v>
      </c>
      <c r="T50" s="37" t="s">
        <v>34</v>
      </c>
      <c r="U50" s="34" t="s">
        <v>35</v>
      </c>
      <c r="V50" s="34" t="s">
        <v>35</v>
      </c>
      <c r="W50" s="37" t="s">
        <v>35</v>
      </c>
    </row>
    <row r="51" spans="1:23" s="23" customFormat="1" ht="67.5" customHeight="1">
      <c r="A51" s="33" t="s">
        <v>115</v>
      </c>
      <c r="B51" s="34" t="s">
        <v>130</v>
      </c>
      <c r="C51" s="34" t="s">
        <v>1239</v>
      </c>
      <c r="D51" s="34" t="s">
        <v>1240</v>
      </c>
      <c r="E51" s="183" t="s">
        <v>3294</v>
      </c>
      <c r="F51" s="35" t="s">
        <v>1243</v>
      </c>
      <c r="G51" s="34" t="s">
        <v>1258</v>
      </c>
      <c r="H51" s="34" t="s">
        <v>1397</v>
      </c>
      <c r="I51" s="34" t="s">
        <v>1398</v>
      </c>
      <c r="J51" s="34" t="s">
        <v>1399</v>
      </c>
      <c r="K51" s="34" t="s">
        <v>1372</v>
      </c>
      <c r="L51" s="34" t="s">
        <v>38</v>
      </c>
      <c r="M51" s="34" t="s">
        <v>34</v>
      </c>
      <c r="N51" s="36" t="s">
        <v>34</v>
      </c>
      <c r="O51" s="34" t="s">
        <v>34</v>
      </c>
      <c r="P51" s="37" t="s">
        <v>34</v>
      </c>
      <c r="Q51" s="37" t="s">
        <v>34</v>
      </c>
      <c r="R51" s="37" t="s">
        <v>34</v>
      </c>
      <c r="S51" s="37" t="s">
        <v>36</v>
      </c>
      <c r="T51" s="37" t="s">
        <v>34</v>
      </c>
      <c r="U51" s="34" t="s">
        <v>35</v>
      </c>
      <c r="V51" s="34" t="s">
        <v>35</v>
      </c>
      <c r="W51" s="37" t="s">
        <v>35</v>
      </c>
    </row>
    <row r="52" spans="1:23" s="23" customFormat="1" ht="67.5" customHeight="1">
      <c r="A52" s="33" t="s">
        <v>3894</v>
      </c>
      <c r="B52" s="34" t="s">
        <v>3512</v>
      </c>
      <c r="C52" s="34"/>
      <c r="D52" s="34" t="s">
        <v>18</v>
      </c>
      <c r="E52" s="183" t="s">
        <v>3303</v>
      </c>
      <c r="F52" s="35" t="s">
        <v>1252</v>
      </c>
      <c r="G52" s="34" t="s">
        <v>3513</v>
      </c>
      <c r="H52" s="34" t="s">
        <v>3514</v>
      </c>
      <c r="I52" s="34" t="s">
        <v>3515</v>
      </c>
      <c r="J52" s="34" t="s">
        <v>1401</v>
      </c>
      <c r="K52" s="34" t="s">
        <v>1548</v>
      </c>
      <c r="L52" s="34" t="s">
        <v>38</v>
      </c>
      <c r="M52" s="34" t="s">
        <v>3516</v>
      </c>
      <c r="N52" s="36">
        <v>4</v>
      </c>
      <c r="O52" s="34" t="s">
        <v>34</v>
      </c>
      <c r="P52" s="37" t="s">
        <v>34</v>
      </c>
      <c r="Q52" s="37" t="s">
        <v>34</v>
      </c>
      <c r="R52" s="37" t="s">
        <v>34</v>
      </c>
      <c r="S52" s="37" t="s">
        <v>1271</v>
      </c>
      <c r="T52" s="37" t="s">
        <v>34</v>
      </c>
      <c r="U52" s="34" t="s">
        <v>35</v>
      </c>
      <c r="V52" s="34" t="s">
        <v>35</v>
      </c>
      <c r="W52" s="37" t="s">
        <v>35</v>
      </c>
    </row>
    <row r="53" spans="1:23" s="23" customFormat="1" ht="67.5" customHeight="1">
      <c r="A53" s="33" t="s">
        <v>117</v>
      </c>
      <c r="B53" s="35" t="s">
        <v>133</v>
      </c>
      <c r="C53" s="35" t="s">
        <v>1240</v>
      </c>
      <c r="D53" s="35" t="s">
        <v>18</v>
      </c>
      <c r="E53" s="183" t="s">
        <v>3296</v>
      </c>
      <c r="F53" s="35" t="s">
        <v>37</v>
      </c>
      <c r="G53" s="35" t="s">
        <v>1258</v>
      </c>
      <c r="H53" s="35" t="s">
        <v>1402</v>
      </c>
      <c r="I53" s="35" t="s">
        <v>1403</v>
      </c>
      <c r="J53" s="35" t="s">
        <v>1404</v>
      </c>
      <c r="K53" s="35" t="s">
        <v>1405</v>
      </c>
      <c r="L53" s="35" t="s">
        <v>1366</v>
      </c>
      <c r="M53" s="35" t="s">
        <v>1406</v>
      </c>
      <c r="N53" s="40" t="s">
        <v>56</v>
      </c>
      <c r="O53" s="35" t="s">
        <v>34</v>
      </c>
      <c r="P53" s="41" t="s">
        <v>34</v>
      </c>
      <c r="Q53" s="41" t="s">
        <v>34</v>
      </c>
      <c r="R53" s="41" t="s">
        <v>34</v>
      </c>
      <c r="S53" s="41" t="s">
        <v>36</v>
      </c>
      <c r="T53" s="41" t="s">
        <v>34</v>
      </c>
      <c r="U53" s="34" t="s">
        <v>35</v>
      </c>
      <c r="V53" s="34" t="s">
        <v>35</v>
      </c>
      <c r="W53" s="37" t="s">
        <v>35</v>
      </c>
    </row>
    <row r="54" spans="1:23" s="23" customFormat="1" ht="67.5" customHeight="1">
      <c r="A54" s="33" t="s">
        <v>119</v>
      </c>
      <c r="B54" s="34" t="s">
        <v>135</v>
      </c>
      <c r="C54" s="34" t="s">
        <v>1240</v>
      </c>
      <c r="D54" s="34" t="s">
        <v>18</v>
      </c>
      <c r="E54" s="183" t="s">
        <v>2913</v>
      </c>
      <c r="F54" s="35" t="s">
        <v>1246</v>
      </c>
      <c r="G54" s="34" t="s">
        <v>1258</v>
      </c>
      <c r="H54" s="34" t="s">
        <v>1407</v>
      </c>
      <c r="I54" s="34" t="s">
        <v>1408</v>
      </c>
      <c r="J54" s="34" t="s">
        <v>1409</v>
      </c>
      <c r="K54" s="34" t="s">
        <v>1405</v>
      </c>
      <c r="L54" s="34" t="s">
        <v>38</v>
      </c>
      <c r="M54" s="34" t="s">
        <v>1406</v>
      </c>
      <c r="N54" s="36">
        <v>8</v>
      </c>
      <c r="O54" s="34" t="s">
        <v>34</v>
      </c>
      <c r="P54" s="37" t="s">
        <v>34</v>
      </c>
      <c r="Q54" s="37" t="s">
        <v>34</v>
      </c>
      <c r="R54" s="37" t="s">
        <v>34</v>
      </c>
      <c r="S54" s="37" t="s">
        <v>36</v>
      </c>
      <c r="T54" s="37" t="s">
        <v>34</v>
      </c>
      <c r="U54" s="34" t="s">
        <v>35</v>
      </c>
      <c r="V54" s="34" t="s">
        <v>35</v>
      </c>
      <c r="W54" s="37" t="s">
        <v>35</v>
      </c>
    </row>
    <row r="55" spans="1:23" s="23" customFormat="1" ht="67.5" customHeight="1">
      <c r="A55" s="33" t="s">
        <v>121</v>
      </c>
      <c r="B55" s="34" t="s">
        <v>137</v>
      </c>
      <c r="C55" s="34" t="s">
        <v>1239</v>
      </c>
      <c r="D55" s="34" t="s">
        <v>1240</v>
      </c>
      <c r="E55" s="183" t="s">
        <v>2871</v>
      </c>
      <c r="F55" s="35" t="s">
        <v>1252</v>
      </c>
      <c r="G55" s="34" t="s">
        <v>1258</v>
      </c>
      <c r="H55" s="34" t="s">
        <v>1407</v>
      </c>
      <c r="I55" s="34" t="s">
        <v>1408</v>
      </c>
      <c r="J55" s="34" t="s">
        <v>1409</v>
      </c>
      <c r="K55" s="34" t="s">
        <v>1405</v>
      </c>
      <c r="L55" s="34" t="s">
        <v>38</v>
      </c>
      <c r="M55" s="34" t="s">
        <v>1410</v>
      </c>
      <c r="N55" s="36">
        <v>4</v>
      </c>
      <c r="O55" s="34" t="s">
        <v>34</v>
      </c>
      <c r="P55" s="37" t="s">
        <v>34</v>
      </c>
      <c r="Q55" s="37" t="s">
        <v>34</v>
      </c>
      <c r="R55" s="37" t="s">
        <v>34</v>
      </c>
      <c r="S55" s="37" t="s">
        <v>36</v>
      </c>
      <c r="T55" s="37" t="s">
        <v>34</v>
      </c>
      <c r="U55" s="34" t="s">
        <v>35</v>
      </c>
      <c r="V55" s="34" t="s">
        <v>35</v>
      </c>
      <c r="W55" s="37" t="s">
        <v>35</v>
      </c>
    </row>
    <row r="56" spans="1:23" s="23" customFormat="1" ht="67.5" customHeight="1">
      <c r="A56" s="33" t="s">
        <v>3895</v>
      </c>
      <c r="B56" s="34" t="s">
        <v>139</v>
      </c>
      <c r="C56" s="34" t="s">
        <v>1240</v>
      </c>
      <c r="D56" s="34" t="s">
        <v>18</v>
      </c>
      <c r="E56" s="183" t="s">
        <v>3297</v>
      </c>
      <c r="F56" s="35" t="s">
        <v>1250</v>
      </c>
      <c r="G56" s="34" t="s">
        <v>1258</v>
      </c>
      <c r="H56" s="34" t="s">
        <v>1411</v>
      </c>
      <c r="I56" s="34" t="s">
        <v>1412</v>
      </c>
      <c r="J56" s="34" t="s">
        <v>1413</v>
      </c>
      <c r="K56" s="34" t="s">
        <v>1405</v>
      </c>
      <c r="L56" s="34" t="s">
        <v>38</v>
      </c>
      <c r="M56" s="34" t="s">
        <v>4021</v>
      </c>
      <c r="N56" s="36">
        <v>2</v>
      </c>
      <c r="O56" s="34" t="s">
        <v>34</v>
      </c>
      <c r="P56" s="37" t="s">
        <v>34</v>
      </c>
      <c r="Q56" s="37" t="s">
        <v>34</v>
      </c>
      <c r="R56" s="37" t="s">
        <v>34</v>
      </c>
      <c r="S56" s="37" t="s">
        <v>36</v>
      </c>
      <c r="T56" s="37" t="s">
        <v>34</v>
      </c>
      <c r="U56" s="34" t="s">
        <v>35</v>
      </c>
      <c r="V56" s="34" t="s">
        <v>35</v>
      </c>
      <c r="W56" s="37" t="s">
        <v>35</v>
      </c>
    </row>
    <row r="57" spans="1:23" s="23" customFormat="1" ht="67.5" customHeight="1">
      <c r="A57" s="33" t="s">
        <v>123</v>
      </c>
      <c r="B57" s="34" t="s">
        <v>141</v>
      </c>
      <c r="C57" s="34" t="s">
        <v>1240</v>
      </c>
      <c r="D57" s="34" t="s">
        <v>18</v>
      </c>
      <c r="E57" s="183" t="s">
        <v>3298</v>
      </c>
      <c r="F57" s="35" t="s">
        <v>1243</v>
      </c>
      <c r="G57" s="34" t="s">
        <v>1258</v>
      </c>
      <c r="H57" s="34" t="s">
        <v>1414</v>
      </c>
      <c r="I57" s="34" t="s">
        <v>1415</v>
      </c>
      <c r="J57" s="34" t="s">
        <v>1416</v>
      </c>
      <c r="K57" s="34" t="s">
        <v>1265</v>
      </c>
      <c r="L57" s="34" t="s">
        <v>1265</v>
      </c>
      <c r="M57" s="34" t="s">
        <v>3521</v>
      </c>
      <c r="N57" s="36" t="s">
        <v>3259</v>
      </c>
      <c r="O57" s="34" t="s">
        <v>34</v>
      </c>
      <c r="P57" s="37" t="s">
        <v>34</v>
      </c>
      <c r="Q57" s="37" t="s">
        <v>34</v>
      </c>
      <c r="R57" s="37" t="s">
        <v>34</v>
      </c>
      <c r="S57" s="37" t="s">
        <v>36</v>
      </c>
      <c r="T57" s="37" t="s">
        <v>34</v>
      </c>
      <c r="U57" s="34" t="s">
        <v>35</v>
      </c>
      <c r="V57" s="34" t="s">
        <v>35</v>
      </c>
      <c r="W57" s="37" t="s">
        <v>35</v>
      </c>
    </row>
    <row r="58" spans="1:23" s="23" customFormat="1" ht="67.5" customHeight="1">
      <c r="A58" s="33" t="s">
        <v>125</v>
      </c>
      <c r="B58" s="34" t="s">
        <v>3517</v>
      </c>
      <c r="C58" s="34"/>
      <c r="D58" s="34" t="s">
        <v>18</v>
      </c>
      <c r="E58" s="183" t="s">
        <v>3518</v>
      </c>
      <c r="F58" s="35" t="s">
        <v>3428</v>
      </c>
      <c r="G58" s="34" t="s">
        <v>1258</v>
      </c>
      <c r="H58" s="34" t="s">
        <v>1414</v>
      </c>
      <c r="I58" s="34" t="s">
        <v>1415</v>
      </c>
      <c r="J58" s="34" t="s">
        <v>1416</v>
      </c>
      <c r="K58" s="34" t="s">
        <v>1265</v>
      </c>
      <c r="L58" s="34" t="s">
        <v>1265</v>
      </c>
      <c r="M58" s="34" t="s">
        <v>34</v>
      </c>
      <c r="N58" s="36" t="s">
        <v>34</v>
      </c>
      <c r="O58" s="34" t="s">
        <v>34</v>
      </c>
      <c r="P58" s="37" t="s">
        <v>34</v>
      </c>
      <c r="Q58" s="37" t="s">
        <v>34</v>
      </c>
      <c r="R58" s="37" t="s">
        <v>34</v>
      </c>
      <c r="S58" s="37" t="s">
        <v>36</v>
      </c>
      <c r="T58" s="37" t="s">
        <v>34</v>
      </c>
      <c r="U58" s="34" t="s">
        <v>35</v>
      </c>
      <c r="V58" s="34" t="s">
        <v>35</v>
      </c>
      <c r="W58" s="37" t="s">
        <v>35</v>
      </c>
    </row>
    <row r="59" spans="1:23" s="23" customFormat="1" ht="67.5" customHeight="1">
      <c r="A59" s="33" t="s">
        <v>127</v>
      </c>
      <c r="B59" s="34" t="s">
        <v>143</v>
      </c>
      <c r="C59" s="34" t="s">
        <v>1239</v>
      </c>
      <c r="D59" s="34" t="s">
        <v>1240</v>
      </c>
      <c r="E59" s="183" t="s">
        <v>3299</v>
      </c>
      <c r="F59" s="35" t="s">
        <v>1245</v>
      </c>
      <c r="G59" s="34" t="s">
        <v>1258</v>
      </c>
      <c r="H59" s="34" t="s">
        <v>1417</v>
      </c>
      <c r="I59" s="34" t="s">
        <v>1418</v>
      </c>
      <c r="J59" s="34" t="s">
        <v>1419</v>
      </c>
      <c r="K59" s="34" t="s">
        <v>1275</v>
      </c>
      <c r="L59" s="34" t="s">
        <v>38</v>
      </c>
      <c r="M59" s="34" t="s">
        <v>1420</v>
      </c>
      <c r="N59" s="36">
        <v>10</v>
      </c>
      <c r="O59" s="34" t="s">
        <v>34</v>
      </c>
      <c r="P59" s="37" t="s">
        <v>34</v>
      </c>
      <c r="Q59" s="37" t="s">
        <v>34</v>
      </c>
      <c r="R59" s="37" t="s">
        <v>34</v>
      </c>
      <c r="S59" s="37" t="s">
        <v>36</v>
      </c>
      <c r="T59" s="37" t="s">
        <v>34</v>
      </c>
      <c r="U59" s="34" t="s">
        <v>35</v>
      </c>
      <c r="V59" s="34" t="s">
        <v>35</v>
      </c>
      <c r="W59" s="37" t="s">
        <v>35</v>
      </c>
    </row>
    <row r="60" spans="1:23" s="23" customFormat="1" ht="67.5" customHeight="1">
      <c r="A60" s="33" t="s">
        <v>129</v>
      </c>
      <c r="B60" s="34" t="s">
        <v>145</v>
      </c>
      <c r="C60" s="34" t="s">
        <v>1239</v>
      </c>
      <c r="D60" s="34" t="s">
        <v>1240</v>
      </c>
      <c r="E60" s="183" t="s">
        <v>3519</v>
      </c>
      <c r="F60" s="35" t="s">
        <v>1241</v>
      </c>
      <c r="G60" s="34" t="s">
        <v>1258</v>
      </c>
      <c r="H60" s="34" t="s">
        <v>1417</v>
      </c>
      <c r="I60" s="34" t="s">
        <v>1418</v>
      </c>
      <c r="J60" s="34" t="s">
        <v>1419</v>
      </c>
      <c r="K60" s="34" t="s">
        <v>1275</v>
      </c>
      <c r="L60" s="34" t="s">
        <v>38</v>
      </c>
      <c r="M60" s="34" t="s">
        <v>1420</v>
      </c>
      <c r="N60" s="36">
        <v>5</v>
      </c>
      <c r="O60" s="34" t="s">
        <v>34</v>
      </c>
      <c r="P60" s="37" t="s">
        <v>34</v>
      </c>
      <c r="Q60" s="37" t="s">
        <v>34</v>
      </c>
      <c r="R60" s="37" t="s">
        <v>34</v>
      </c>
      <c r="S60" s="37" t="s">
        <v>36</v>
      </c>
      <c r="T60" s="37" t="s">
        <v>34</v>
      </c>
      <c r="U60" s="34" t="s">
        <v>35</v>
      </c>
      <c r="V60" s="34" t="s">
        <v>35</v>
      </c>
      <c r="W60" s="37" t="s">
        <v>35</v>
      </c>
    </row>
    <row r="61" spans="1:23" s="23" customFormat="1" ht="67.5" customHeight="1">
      <c r="A61" s="33" t="s">
        <v>131</v>
      </c>
      <c r="B61" s="34" t="s">
        <v>147</v>
      </c>
      <c r="C61" s="34" t="s">
        <v>1240</v>
      </c>
      <c r="D61" s="34" t="s">
        <v>18</v>
      </c>
      <c r="E61" s="183" t="s">
        <v>3300</v>
      </c>
      <c r="F61" s="35" t="s">
        <v>37</v>
      </c>
      <c r="G61" s="34" t="s">
        <v>1258</v>
      </c>
      <c r="H61" s="34" t="s">
        <v>1421</v>
      </c>
      <c r="I61" s="34" t="s">
        <v>1422</v>
      </c>
      <c r="J61" s="34" t="s">
        <v>1423</v>
      </c>
      <c r="K61" s="34" t="s">
        <v>1424</v>
      </c>
      <c r="L61" s="34" t="s">
        <v>1366</v>
      </c>
      <c r="M61" s="34" t="s">
        <v>1425</v>
      </c>
      <c r="N61" s="36">
        <v>9</v>
      </c>
      <c r="O61" s="34" t="s">
        <v>34</v>
      </c>
      <c r="P61" s="37" t="s">
        <v>34</v>
      </c>
      <c r="Q61" s="37" t="s">
        <v>34</v>
      </c>
      <c r="R61" s="37" t="s">
        <v>34</v>
      </c>
      <c r="S61" s="37" t="s">
        <v>36</v>
      </c>
      <c r="T61" s="37" t="s">
        <v>34</v>
      </c>
      <c r="U61" s="34" t="s">
        <v>35</v>
      </c>
      <c r="V61" s="34" t="s">
        <v>35</v>
      </c>
      <c r="W61" s="37" t="s">
        <v>35</v>
      </c>
    </row>
    <row r="62" spans="1:23" s="23" customFormat="1" ht="67.5" customHeight="1">
      <c r="A62" s="33" t="s">
        <v>132</v>
      </c>
      <c r="B62" s="34" t="s">
        <v>149</v>
      </c>
      <c r="C62" s="34" t="s">
        <v>1239</v>
      </c>
      <c r="D62" s="34" t="s">
        <v>1240</v>
      </c>
      <c r="E62" s="183" t="s">
        <v>3520</v>
      </c>
      <c r="F62" s="35" t="s">
        <v>1252</v>
      </c>
      <c r="G62" s="34" t="s">
        <v>1258</v>
      </c>
      <c r="H62" s="34" t="s">
        <v>1421</v>
      </c>
      <c r="I62" s="34" t="s">
        <v>1422</v>
      </c>
      <c r="J62" s="34" t="s">
        <v>1423</v>
      </c>
      <c r="K62" s="34" t="s">
        <v>1424</v>
      </c>
      <c r="L62" s="34" t="s">
        <v>1366</v>
      </c>
      <c r="M62" s="34" t="s">
        <v>1425</v>
      </c>
      <c r="N62" s="36">
        <v>4</v>
      </c>
      <c r="O62" s="34" t="s">
        <v>34</v>
      </c>
      <c r="P62" s="37" t="s">
        <v>34</v>
      </c>
      <c r="Q62" s="37" t="s">
        <v>34</v>
      </c>
      <c r="R62" s="37" t="s">
        <v>34</v>
      </c>
      <c r="S62" s="37" t="s">
        <v>36</v>
      </c>
      <c r="T62" s="37" t="s">
        <v>34</v>
      </c>
      <c r="U62" s="34" t="s">
        <v>35</v>
      </c>
      <c r="V62" s="34" t="s">
        <v>35</v>
      </c>
      <c r="W62" s="37" t="s">
        <v>35</v>
      </c>
    </row>
    <row r="63" spans="1:23" s="23" customFormat="1" ht="67.5" customHeight="1">
      <c r="A63" s="33" t="s">
        <v>134</v>
      </c>
      <c r="B63" s="34" t="s">
        <v>151</v>
      </c>
      <c r="C63" s="34" t="s">
        <v>1240</v>
      </c>
      <c r="D63" s="34" t="s">
        <v>18</v>
      </c>
      <c r="E63" s="183" t="s">
        <v>3529</v>
      </c>
      <c r="F63" s="35" t="s">
        <v>1256</v>
      </c>
      <c r="G63" s="34" t="s">
        <v>1258</v>
      </c>
      <c r="H63" s="34" t="s">
        <v>1426</v>
      </c>
      <c r="I63" s="34" t="s">
        <v>1427</v>
      </c>
      <c r="J63" s="34" t="s">
        <v>1428</v>
      </c>
      <c r="K63" s="34" t="s">
        <v>1305</v>
      </c>
      <c r="L63" s="34" t="s">
        <v>38</v>
      </c>
      <c r="M63" s="34" t="s">
        <v>34</v>
      </c>
      <c r="N63" s="36" t="s">
        <v>34</v>
      </c>
      <c r="O63" s="34" t="s">
        <v>34</v>
      </c>
      <c r="P63" s="37" t="s">
        <v>34</v>
      </c>
      <c r="Q63" s="37" t="s">
        <v>34</v>
      </c>
      <c r="R63" s="37" t="s">
        <v>34</v>
      </c>
      <c r="S63" s="37" t="s">
        <v>36</v>
      </c>
      <c r="T63" s="37" t="s">
        <v>34</v>
      </c>
      <c r="U63" s="34" t="s">
        <v>35</v>
      </c>
      <c r="V63" s="34" t="s">
        <v>35</v>
      </c>
      <c r="W63" s="37" t="s">
        <v>35</v>
      </c>
    </row>
    <row r="64" spans="1:23" s="23" customFormat="1" ht="67.5" customHeight="1">
      <c r="A64" s="33" t="s">
        <v>136</v>
      </c>
      <c r="B64" s="34" t="s">
        <v>153</v>
      </c>
      <c r="C64" s="34" t="s">
        <v>1240</v>
      </c>
      <c r="D64" s="34" t="s">
        <v>18</v>
      </c>
      <c r="E64" s="183" t="s">
        <v>3530</v>
      </c>
      <c r="F64" s="35" t="s">
        <v>1253</v>
      </c>
      <c r="G64" s="34" t="s">
        <v>1258</v>
      </c>
      <c r="H64" s="34" t="s">
        <v>1429</v>
      </c>
      <c r="I64" s="34" t="s">
        <v>1430</v>
      </c>
      <c r="J64" s="34" t="s">
        <v>1431</v>
      </c>
      <c r="K64" s="34" t="s">
        <v>1432</v>
      </c>
      <c r="L64" s="34" t="s">
        <v>1366</v>
      </c>
      <c r="M64" s="34" t="s">
        <v>1377</v>
      </c>
      <c r="N64" s="36">
        <v>7</v>
      </c>
      <c r="O64" s="34" t="s">
        <v>34</v>
      </c>
      <c r="P64" s="37" t="s">
        <v>34</v>
      </c>
      <c r="Q64" s="37" t="s">
        <v>34</v>
      </c>
      <c r="R64" s="37" t="s">
        <v>34</v>
      </c>
      <c r="S64" s="37" t="s">
        <v>36</v>
      </c>
      <c r="T64" s="37" t="s">
        <v>34</v>
      </c>
      <c r="U64" s="34" t="s">
        <v>35</v>
      </c>
      <c r="V64" s="34" t="s">
        <v>35</v>
      </c>
      <c r="W64" s="37" t="s">
        <v>35</v>
      </c>
    </row>
    <row r="65" spans="1:23" s="23" customFormat="1" ht="67.5" customHeight="1">
      <c r="A65" s="33" t="s">
        <v>138</v>
      </c>
      <c r="B65" s="34" t="s">
        <v>155</v>
      </c>
      <c r="C65" s="34" t="s">
        <v>1239</v>
      </c>
      <c r="D65" s="34" t="s">
        <v>1240</v>
      </c>
      <c r="E65" s="183" t="s">
        <v>3301</v>
      </c>
      <c r="F65" s="35" t="s">
        <v>1244</v>
      </c>
      <c r="G65" s="34" t="s">
        <v>1258</v>
      </c>
      <c r="H65" s="34" t="s">
        <v>1433</v>
      </c>
      <c r="I65" s="34" t="s">
        <v>1434</v>
      </c>
      <c r="J65" s="34" t="s">
        <v>1435</v>
      </c>
      <c r="K65" s="34" t="s">
        <v>1436</v>
      </c>
      <c r="L65" s="34" t="s">
        <v>38</v>
      </c>
      <c r="M65" s="34" t="s">
        <v>1437</v>
      </c>
      <c r="N65" s="36">
        <v>9</v>
      </c>
      <c r="O65" s="34" t="s">
        <v>34</v>
      </c>
      <c r="P65" s="37" t="s">
        <v>34</v>
      </c>
      <c r="Q65" s="37" t="s">
        <v>34</v>
      </c>
      <c r="R65" s="37" t="s">
        <v>34</v>
      </c>
      <c r="S65" s="37" t="s">
        <v>36</v>
      </c>
      <c r="T65" s="37" t="s">
        <v>34</v>
      </c>
      <c r="U65" s="34" t="s">
        <v>35</v>
      </c>
      <c r="V65" s="34" t="s">
        <v>35</v>
      </c>
      <c r="W65" s="37" t="s">
        <v>35</v>
      </c>
    </row>
    <row r="66" spans="1:23" s="23" customFormat="1" ht="67.5" customHeight="1">
      <c r="A66" s="33" t="s">
        <v>140</v>
      </c>
      <c r="B66" s="34" t="s">
        <v>159</v>
      </c>
      <c r="C66" s="34" t="s">
        <v>1240</v>
      </c>
      <c r="D66" s="34" t="s">
        <v>18</v>
      </c>
      <c r="E66" s="183" t="s">
        <v>3302</v>
      </c>
      <c r="F66" s="35" t="s">
        <v>1245</v>
      </c>
      <c r="G66" s="34" t="s">
        <v>1258</v>
      </c>
      <c r="H66" s="34" t="s">
        <v>1439</v>
      </c>
      <c r="I66" s="34" t="s">
        <v>1440</v>
      </c>
      <c r="J66" s="34" t="s">
        <v>1441</v>
      </c>
      <c r="K66" s="34" t="s">
        <v>1442</v>
      </c>
      <c r="L66" s="34" t="s">
        <v>38</v>
      </c>
      <c r="M66" s="34" t="s">
        <v>1443</v>
      </c>
      <c r="N66" s="36">
        <v>10</v>
      </c>
      <c r="O66" s="34" t="s">
        <v>34</v>
      </c>
      <c r="P66" s="37" t="s">
        <v>34</v>
      </c>
      <c r="Q66" s="37" t="s">
        <v>34</v>
      </c>
      <c r="R66" s="37" t="s">
        <v>34</v>
      </c>
      <c r="S66" s="37" t="s">
        <v>36</v>
      </c>
      <c r="T66" s="37" t="s">
        <v>34</v>
      </c>
      <c r="U66" s="34" t="s">
        <v>35</v>
      </c>
      <c r="V66" s="34" t="s">
        <v>35</v>
      </c>
      <c r="W66" s="37" t="s">
        <v>35</v>
      </c>
    </row>
    <row r="67" spans="1:23" s="23" customFormat="1" ht="67.5" customHeight="1">
      <c r="A67" s="33" t="s">
        <v>142</v>
      </c>
      <c r="B67" s="34" t="s">
        <v>3522</v>
      </c>
      <c r="C67" s="34" t="s">
        <v>1240</v>
      </c>
      <c r="D67" s="34" t="s">
        <v>18</v>
      </c>
      <c r="E67" s="183" t="s">
        <v>3303</v>
      </c>
      <c r="F67" s="35" t="s">
        <v>1252</v>
      </c>
      <c r="G67" s="34" t="s">
        <v>1258</v>
      </c>
      <c r="H67" s="34" t="s">
        <v>1439</v>
      </c>
      <c r="I67" s="34" t="s">
        <v>1440</v>
      </c>
      <c r="J67" s="34" t="s">
        <v>1441</v>
      </c>
      <c r="K67" s="34" t="s">
        <v>1442</v>
      </c>
      <c r="L67" s="34" t="s">
        <v>38</v>
      </c>
      <c r="M67" s="34" t="s">
        <v>1443</v>
      </c>
      <c r="N67" s="36">
        <v>4</v>
      </c>
      <c r="O67" s="34" t="s">
        <v>34</v>
      </c>
      <c r="P67" s="37" t="s">
        <v>34</v>
      </c>
      <c r="Q67" s="37" t="s">
        <v>34</v>
      </c>
      <c r="R67" s="37" t="s">
        <v>34</v>
      </c>
      <c r="S67" s="37" t="s">
        <v>36</v>
      </c>
      <c r="T67" s="37" t="s">
        <v>34</v>
      </c>
      <c r="U67" s="34" t="s">
        <v>35</v>
      </c>
      <c r="V67" s="34" t="s">
        <v>35</v>
      </c>
      <c r="W67" s="37" t="s">
        <v>35</v>
      </c>
    </row>
    <row r="68" spans="1:23" s="23" customFormat="1" ht="67.5" customHeight="1">
      <c r="A68" s="33" t="s">
        <v>144</v>
      </c>
      <c r="B68" s="34" t="s">
        <v>162</v>
      </c>
      <c r="C68" s="34" t="s">
        <v>1240</v>
      </c>
      <c r="D68" s="34" t="s">
        <v>18</v>
      </c>
      <c r="E68" s="183" t="s">
        <v>3304</v>
      </c>
      <c r="F68" s="35" t="s">
        <v>1248</v>
      </c>
      <c r="G68" s="34" t="s">
        <v>1258</v>
      </c>
      <c r="H68" s="34" t="s">
        <v>1444</v>
      </c>
      <c r="I68" s="34" t="s">
        <v>1445</v>
      </c>
      <c r="J68" s="34" t="s">
        <v>1446</v>
      </c>
      <c r="K68" s="34" t="s">
        <v>1447</v>
      </c>
      <c r="L68" s="34" t="s">
        <v>38</v>
      </c>
      <c r="M68" s="34" t="s">
        <v>1448</v>
      </c>
      <c r="N68" s="36" t="s">
        <v>1607</v>
      </c>
      <c r="O68" s="34" t="s">
        <v>34</v>
      </c>
      <c r="P68" s="37" t="s">
        <v>34</v>
      </c>
      <c r="Q68" s="37" t="s">
        <v>34</v>
      </c>
      <c r="R68" s="37" t="s">
        <v>34</v>
      </c>
      <c r="S68" s="37" t="s">
        <v>36</v>
      </c>
      <c r="T68" s="37" t="s">
        <v>34</v>
      </c>
      <c r="U68" s="34" t="s">
        <v>35</v>
      </c>
      <c r="V68" s="34" t="s">
        <v>35</v>
      </c>
      <c r="W68" s="37" t="s">
        <v>35</v>
      </c>
    </row>
    <row r="69" spans="1:23" s="23" customFormat="1" ht="67.5" customHeight="1">
      <c r="A69" s="33" t="s">
        <v>146</v>
      </c>
      <c r="B69" s="35" t="s">
        <v>3523</v>
      </c>
      <c r="C69" s="35" t="s">
        <v>1239</v>
      </c>
      <c r="D69" s="35" t="s">
        <v>1240</v>
      </c>
      <c r="E69" s="183" t="s">
        <v>3305</v>
      </c>
      <c r="F69" s="35" t="s">
        <v>1243</v>
      </c>
      <c r="G69" s="35" t="s">
        <v>1258</v>
      </c>
      <c r="H69" s="35" t="s">
        <v>1444</v>
      </c>
      <c r="I69" s="35" t="s">
        <v>1445</v>
      </c>
      <c r="J69" s="35" t="s">
        <v>1446</v>
      </c>
      <c r="K69" s="35" t="s">
        <v>1447</v>
      </c>
      <c r="L69" s="35" t="s">
        <v>38</v>
      </c>
      <c r="M69" s="35" t="s">
        <v>34</v>
      </c>
      <c r="N69" s="40" t="s">
        <v>34</v>
      </c>
      <c r="O69" s="35" t="s">
        <v>34</v>
      </c>
      <c r="P69" s="41" t="s">
        <v>34</v>
      </c>
      <c r="Q69" s="41" t="s">
        <v>34</v>
      </c>
      <c r="R69" s="41" t="s">
        <v>34</v>
      </c>
      <c r="S69" s="41" t="s">
        <v>36</v>
      </c>
      <c r="T69" s="41" t="s">
        <v>34</v>
      </c>
      <c r="U69" s="34" t="s">
        <v>35</v>
      </c>
      <c r="V69" s="34" t="s">
        <v>35</v>
      </c>
      <c r="W69" s="37" t="s">
        <v>35</v>
      </c>
    </row>
    <row r="70" spans="1:23" s="23" customFormat="1" ht="67.5" customHeight="1">
      <c r="A70" s="33" t="s">
        <v>148</v>
      </c>
      <c r="B70" s="35" t="s">
        <v>165</v>
      </c>
      <c r="C70" s="35" t="s">
        <v>1239</v>
      </c>
      <c r="D70" s="35" t="s">
        <v>1240</v>
      </c>
      <c r="E70" s="183" t="s">
        <v>3531</v>
      </c>
      <c r="F70" s="35" t="s">
        <v>1254</v>
      </c>
      <c r="G70" s="35" t="s">
        <v>1258</v>
      </c>
      <c r="H70" s="35" t="s">
        <v>1449</v>
      </c>
      <c r="I70" s="35" t="s">
        <v>476</v>
      </c>
      <c r="J70" s="35" t="s">
        <v>1450</v>
      </c>
      <c r="K70" s="35" t="s">
        <v>1432</v>
      </c>
      <c r="L70" s="35" t="s">
        <v>38</v>
      </c>
      <c r="M70" s="35" t="s">
        <v>1400</v>
      </c>
      <c r="N70" s="40" t="s">
        <v>1607</v>
      </c>
      <c r="O70" s="35" t="s">
        <v>34</v>
      </c>
      <c r="P70" s="41" t="s">
        <v>34</v>
      </c>
      <c r="Q70" s="41" t="s">
        <v>34</v>
      </c>
      <c r="R70" s="41" t="s">
        <v>34</v>
      </c>
      <c r="S70" s="41" t="s">
        <v>36</v>
      </c>
      <c r="T70" s="41" t="s">
        <v>34</v>
      </c>
      <c r="U70" s="34" t="s">
        <v>35</v>
      </c>
      <c r="V70" s="34" t="s">
        <v>35</v>
      </c>
      <c r="W70" s="37" t="s">
        <v>35</v>
      </c>
    </row>
    <row r="71" spans="1:23" s="23" customFormat="1" ht="67.5" customHeight="1">
      <c r="A71" s="33" t="s">
        <v>150</v>
      </c>
      <c r="B71" s="34" t="s">
        <v>665</v>
      </c>
      <c r="C71" s="34" t="s">
        <v>1239</v>
      </c>
      <c r="D71" s="34" t="s">
        <v>1240</v>
      </c>
      <c r="E71" s="183" t="s">
        <v>3306</v>
      </c>
      <c r="F71" s="35" t="s">
        <v>1253</v>
      </c>
      <c r="G71" s="34" t="s">
        <v>1258</v>
      </c>
      <c r="H71" s="34" t="s">
        <v>1451</v>
      </c>
      <c r="I71" s="34" t="s">
        <v>1452</v>
      </c>
      <c r="J71" s="34" t="s">
        <v>1453</v>
      </c>
      <c r="K71" s="34" t="s">
        <v>1454</v>
      </c>
      <c r="L71" s="34" t="s">
        <v>38</v>
      </c>
      <c r="M71" s="34" t="s">
        <v>1455</v>
      </c>
      <c r="N71" s="36">
        <v>7</v>
      </c>
      <c r="O71" s="34" t="s">
        <v>34</v>
      </c>
      <c r="P71" s="37" t="s">
        <v>34</v>
      </c>
      <c r="Q71" s="37" t="s">
        <v>34</v>
      </c>
      <c r="R71" s="37" t="s">
        <v>34</v>
      </c>
      <c r="S71" s="37" t="s">
        <v>36</v>
      </c>
      <c r="T71" s="37" t="s">
        <v>34</v>
      </c>
      <c r="U71" s="34" t="s">
        <v>35</v>
      </c>
      <c r="V71" s="34" t="s">
        <v>35</v>
      </c>
      <c r="W71" s="37" t="s">
        <v>35</v>
      </c>
    </row>
    <row r="72" spans="1:23" s="23" customFormat="1" ht="67.5" customHeight="1">
      <c r="A72" s="33" t="s">
        <v>152</v>
      </c>
      <c r="B72" s="34" t="s">
        <v>168</v>
      </c>
      <c r="C72" s="34" t="s">
        <v>1239</v>
      </c>
      <c r="D72" s="34" t="s">
        <v>1240</v>
      </c>
      <c r="E72" s="183" t="s">
        <v>2888</v>
      </c>
      <c r="F72" s="35" t="s">
        <v>1252</v>
      </c>
      <c r="G72" s="34" t="s">
        <v>1258</v>
      </c>
      <c r="H72" s="34" t="s">
        <v>1451</v>
      </c>
      <c r="I72" s="34" t="s">
        <v>1452</v>
      </c>
      <c r="J72" s="34" t="s">
        <v>1453</v>
      </c>
      <c r="K72" s="34" t="s">
        <v>1454</v>
      </c>
      <c r="L72" s="34" t="s">
        <v>38</v>
      </c>
      <c r="M72" s="34" t="s">
        <v>1455</v>
      </c>
      <c r="N72" s="36">
        <v>5</v>
      </c>
      <c r="O72" s="34" t="s">
        <v>34</v>
      </c>
      <c r="P72" s="37" t="s">
        <v>34</v>
      </c>
      <c r="Q72" s="37" t="s">
        <v>34</v>
      </c>
      <c r="R72" s="37" t="s">
        <v>34</v>
      </c>
      <c r="S72" s="37" t="s">
        <v>36</v>
      </c>
      <c r="T72" s="37" t="s">
        <v>34</v>
      </c>
      <c r="U72" s="34" t="s">
        <v>35</v>
      </c>
      <c r="V72" s="34" t="s">
        <v>35</v>
      </c>
      <c r="W72" s="37" t="s">
        <v>35</v>
      </c>
    </row>
    <row r="73" spans="1:23" s="23" customFormat="1" ht="67.5" customHeight="1">
      <c r="A73" s="33" t="s">
        <v>154</v>
      </c>
      <c r="B73" s="34" t="s">
        <v>170</v>
      </c>
      <c r="C73" s="34" t="s">
        <v>1239</v>
      </c>
      <c r="D73" s="34" t="s">
        <v>1240</v>
      </c>
      <c r="E73" s="183" t="s">
        <v>3307</v>
      </c>
      <c r="F73" s="35" t="s">
        <v>1244</v>
      </c>
      <c r="G73" s="34" t="s">
        <v>1258</v>
      </c>
      <c r="H73" s="34" t="s">
        <v>1456</v>
      </c>
      <c r="I73" s="34" t="s">
        <v>1457</v>
      </c>
      <c r="J73" s="34" t="s">
        <v>1458</v>
      </c>
      <c r="K73" s="34" t="s">
        <v>1305</v>
      </c>
      <c r="L73" s="34" t="s">
        <v>1294</v>
      </c>
      <c r="M73" s="34" t="s">
        <v>1459</v>
      </c>
      <c r="N73" s="36">
        <v>12</v>
      </c>
      <c r="O73" s="34" t="s">
        <v>34</v>
      </c>
      <c r="P73" s="37" t="s">
        <v>34</v>
      </c>
      <c r="Q73" s="37" t="s">
        <v>34</v>
      </c>
      <c r="R73" s="37" t="s">
        <v>34</v>
      </c>
      <c r="S73" s="37" t="s">
        <v>36</v>
      </c>
      <c r="T73" s="37" t="s">
        <v>34</v>
      </c>
      <c r="U73" s="34" t="s">
        <v>35</v>
      </c>
      <c r="V73" s="34" t="s">
        <v>35</v>
      </c>
      <c r="W73" s="37" t="s">
        <v>35</v>
      </c>
    </row>
    <row r="74" spans="1:23" s="23" customFormat="1" ht="67.5" customHeight="1">
      <c r="A74" s="33" t="s">
        <v>3896</v>
      </c>
      <c r="B74" s="34" t="s">
        <v>3524</v>
      </c>
      <c r="C74" s="34" t="s">
        <v>1239</v>
      </c>
      <c r="D74" s="34"/>
      <c r="E74" s="183" t="s">
        <v>3525</v>
      </c>
      <c r="F74" s="35" t="s">
        <v>37</v>
      </c>
      <c r="G74" s="34" t="s">
        <v>1258</v>
      </c>
      <c r="H74" s="34" t="s">
        <v>3528</v>
      </c>
      <c r="I74" s="34" t="s">
        <v>3526</v>
      </c>
      <c r="J74" s="34" t="s">
        <v>3527</v>
      </c>
      <c r="K74" s="34" t="s">
        <v>35</v>
      </c>
      <c r="L74" s="34" t="s">
        <v>38</v>
      </c>
      <c r="M74" s="34" t="s">
        <v>3210</v>
      </c>
      <c r="N74" s="36">
        <v>8</v>
      </c>
      <c r="O74" s="34" t="s">
        <v>34</v>
      </c>
      <c r="P74" s="37" t="s">
        <v>34</v>
      </c>
      <c r="Q74" s="37" t="s">
        <v>34</v>
      </c>
      <c r="R74" s="37" t="s">
        <v>34</v>
      </c>
      <c r="S74" s="37" t="s">
        <v>36</v>
      </c>
      <c r="T74" s="37" t="s">
        <v>34</v>
      </c>
      <c r="U74" s="34" t="s">
        <v>35</v>
      </c>
      <c r="V74" s="34" t="s">
        <v>35</v>
      </c>
      <c r="W74" s="37" t="s">
        <v>35</v>
      </c>
    </row>
    <row r="75" spans="1:23" s="23" customFormat="1" ht="67.5" customHeight="1">
      <c r="A75" s="33" t="s">
        <v>3897</v>
      </c>
      <c r="B75" s="34" t="s">
        <v>172</v>
      </c>
      <c r="C75" s="34" t="s">
        <v>1239</v>
      </c>
      <c r="D75" s="34" t="s">
        <v>1240</v>
      </c>
      <c r="E75" s="183" t="s">
        <v>3308</v>
      </c>
      <c r="F75" s="35" t="s">
        <v>1243</v>
      </c>
      <c r="G75" s="34" t="s">
        <v>1258</v>
      </c>
      <c r="H75" s="34" t="s">
        <v>1460</v>
      </c>
      <c r="I75" s="34" t="s">
        <v>1461</v>
      </c>
      <c r="J75" s="34" t="s">
        <v>1462</v>
      </c>
      <c r="K75" s="34" t="s">
        <v>1320</v>
      </c>
      <c r="L75" s="34" t="s">
        <v>1286</v>
      </c>
      <c r="M75" s="34" t="s">
        <v>3532</v>
      </c>
      <c r="N75" s="36" t="s">
        <v>3259</v>
      </c>
      <c r="O75" s="34" t="s">
        <v>34</v>
      </c>
      <c r="P75" s="37" t="s">
        <v>34</v>
      </c>
      <c r="Q75" s="37" t="s">
        <v>34</v>
      </c>
      <c r="R75" s="37" t="s">
        <v>34</v>
      </c>
      <c r="S75" s="37" t="s">
        <v>36</v>
      </c>
      <c r="T75" s="37" t="s">
        <v>34</v>
      </c>
      <c r="U75" s="34" t="s">
        <v>35</v>
      </c>
      <c r="V75" s="34" t="s">
        <v>35</v>
      </c>
      <c r="W75" s="37" t="s">
        <v>35</v>
      </c>
    </row>
    <row r="76" spans="1:23" s="23" customFormat="1" ht="67.5" customHeight="1">
      <c r="A76" s="33" t="s">
        <v>158</v>
      </c>
      <c r="B76" s="34" t="s">
        <v>174</v>
      </c>
      <c r="C76" s="34" t="s">
        <v>1239</v>
      </c>
      <c r="D76" s="34" t="s">
        <v>1240</v>
      </c>
      <c r="E76" s="183" t="s">
        <v>3309</v>
      </c>
      <c r="F76" s="35" t="s">
        <v>37</v>
      </c>
      <c r="G76" s="34" t="s">
        <v>1258</v>
      </c>
      <c r="H76" s="34" t="s">
        <v>1463</v>
      </c>
      <c r="I76" s="34" t="s">
        <v>1464</v>
      </c>
      <c r="J76" s="34" t="s">
        <v>1465</v>
      </c>
      <c r="K76" s="34" t="s">
        <v>1466</v>
      </c>
      <c r="L76" s="34" t="s">
        <v>1466</v>
      </c>
      <c r="M76" s="34" t="s">
        <v>1410</v>
      </c>
      <c r="N76" s="36">
        <v>9</v>
      </c>
      <c r="O76" s="34" t="s">
        <v>34</v>
      </c>
      <c r="P76" s="37" t="s">
        <v>34</v>
      </c>
      <c r="Q76" s="37" t="s">
        <v>34</v>
      </c>
      <c r="R76" s="37" t="s">
        <v>34</v>
      </c>
      <c r="S76" s="37" t="s">
        <v>36</v>
      </c>
      <c r="T76" s="37" t="s">
        <v>34</v>
      </c>
      <c r="U76" s="34" t="s">
        <v>35</v>
      </c>
      <c r="V76" s="34" t="s">
        <v>35</v>
      </c>
      <c r="W76" s="37" t="s">
        <v>35</v>
      </c>
    </row>
    <row r="77" spans="1:23" s="23" customFormat="1" ht="67.5" customHeight="1">
      <c r="A77" s="33" t="s">
        <v>160</v>
      </c>
      <c r="B77" s="34" t="s">
        <v>176</v>
      </c>
      <c r="C77" s="34" t="s">
        <v>1240</v>
      </c>
      <c r="D77" s="34" t="s">
        <v>18</v>
      </c>
      <c r="E77" s="183" t="s">
        <v>3310</v>
      </c>
      <c r="F77" s="35" t="s">
        <v>1252</v>
      </c>
      <c r="G77" s="34" t="s">
        <v>1258</v>
      </c>
      <c r="H77" s="34" t="s">
        <v>1463</v>
      </c>
      <c r="I77" s="34" t="s">
        <v>1464</v>
      </c>
      <c r="J77" s="34" t="s">
        <v>1465</v>
      </c>
      <c r="K77" s="34" t="s">
        <v>1466</v>
      </c>
      <c r="L77" s="34" t="s">
        <v>1466</v>
      </c>
      <c r="M77" s="34" t="s">
        <v>1467</v>
      </c>
      <c r="N77" s="36">
        <v>4</v>
      </c>
      <c r="O77" s="34" t="s">
        <v>34</v>
      </c>
      <c r="P77" s="37" t="s">
        <v>34</v>
      </c>
      <c r="Q77" s="37" t="s">
        <v>34</v>
      </c>
      <c r="R77" s="37" t="s">
        <v>34</v>
      </c>
      <c r="S77" s="37" t="s">
        <v>36</v>
      </c>
      <c r="T77" s="37" t="s">
        <v>34</v>
      </c>
      <c r="U77" s="34" t="s">
        <v>35</v>
      </c>
      <c r="V77" s="34" t="s">
        <v>35</v>
      </c>
      <c r="W77" s="37" t="s">
        <v>35</v>
      </c>
    </row>
    <row r="78" spans="1:23" s="23" customFormat="1" ht="67.5" customHeight="1">
      <c r="A78" s="33" t="s">
        <v>161</v>
      </c>
      <c r="B78" s="34" t="s">
        <v>178</v>
      </c>
      <c r="C78" s="34" t="s">
        <v>1239</v>
      </c>
      <c r="D78" s="34" t="s">
        <v>1240</v>
      </c>
      <c r="E78" s="183" t="s">
        <v>3311</v>
      </c>
      <c r="F78" s="35" t="s">
        <v>1241</v>
      </c>
      <c r="G78" s="34" t="s">
        <v>1258</v>
      </c>
      <c r="H78" s="34" t="s">
        <v>1469</v>
      </c>
      <c r="I78" s="34" t="s">
        <v>1470</v>
      </c>
      <c r="J78" s="34" t="s">
        <v>1471</v>
      </c>
      <c r="K78" s="34" t="s">
        <v>1472</v>
      </c>
      <c r="L78" s="34" t="s">
        <v>38</v>
      </c>
      <c r="M78" s="34" t="s">
        <v>1473</v>
      </c>
      <c r="N78" s="36">
        <v>5</v>
      </c>
      <c r="O78" s="34" t="s">
        <v>34</v>
      </c>
      <c r="P78" s="37" t="s">
        <v>34</v>
      </c>
      <c r="Q78" s="37" t="s">
        <v>34</v>
      </c>
      <c r="R78" s="37" t="s">
        <v>34</v>
      </c>
      <c r="S78" s="37" t="s">
        <v>36</v>
      </c>
      <c r="T78" s="37" t="s">
        <v>34</v>
      </c>
      <c r="U78" s="34" t="s">
        <v>35</v>
      </c>
      <c r="V78" s="34" t="s">
        <v>35</v>
      </c>
      <c r="W78" s="37" t="s">
        <v>35</v>
      </c>
    </row>
    <row r="79" spans="1:23" s="23" customFormat="1" ht="67.5" customHeight="1">
      <c r="A79" s="33" t="s">
        <v>163</v>
      </c>
      <c r="B79" s="34" t="s">
        <v>739</v>
      </c>
      <c r="C79" s="34" t="s">
        <v>1239</v>
      </c>
      <c r="D79" s="34" t="s">
        <v>1240</v>
      </c>
      <c r="E79" s="183" t="s">
        <v>3312</v>
      </c>
      <c r="F79" s="35" t="s">
        <v>1249</v>
      </c>
      <c r="G79" s="34" t="s">
        <v>1258</v>
      </c>
      <c r="H79" s="34" t="s">
        <v>1469</v>
      </c>
      <c r="I79" s="34" t="s">
        <v>1470</v>
      </c>
      <c r="J79" s="34" t="s">
        <v>1471</v>
      </c>
      <c r="K79" s="34" t="s">
        <v>1472</v>
      </c>
      <c r="L79" s="34" t="s">
        <v>38</v>
      </c>
      <c r="M79" s="34" t="s">
        <v>1473</v>
      </c>
      <c r="N79" s="36">
        <v>8</v>
      </c>
      <c r="O79" s="34" t="s">
        <v>34</v>
      </c>
      <c r="P79" s="37" t="s">
        <v>34</v>
      </c>
      <c r="Q79" s="37" t="s">
        <v>34</v>
      </c>
      <c r="R79" s="37" t="s">
        <v>34</v>
      </c>
      <c r="S79" s="37" t="s">
        <v>36</v>
      </c>
      <c r="T79" s="37" t="s">
        <v>34</v>
      </c>
      <c r="U79" s="34" t="s">
        <v>35</v>
      </c>
      <c r="V79" s="34" t="s">
        <v>35</v>
      </c>
      <c r="W79" s="37" t="s">
        <v>35</v>
      </c>
    </row>
    <row r="80" spans="1:23" s="23" customFormat="1" ht="67.5" customHeight="1">
      <c r="A80" s="33" t="s">
        <v>164</v>
      </c>
      <c r="B80" s="34" t="s">
        <v>3533</v>
      </c>
      <c r="C80" s="34" t="s">
        <v>1239</v>
      </c>
      <c r="D80" s="34"/>
      <c r="E80" s="183" t="s">
        <v>3534</v>
      </c>
      <c r="F80" s="35" t="s">
        <v>1245</v>
      </c>
      <c r="G80" s="34" t="s">
        <v>1792</v>
      </c>
      <c r="H80" s="34" t="s">
        <v>3535</v>
      </c>
      <c r="I80" s="34" t="s">
        <v>1922</v>
      </c>
      <c r="J80" s="34" t="s">
        <v>3536</v>
      </c>
      <c r="K80" s="34" t="s">
        <v>3537</v>
      </c>
      <c r="L80" s="34" t="s">
        <v>38</v>
      </c>
      <c r="M80" s="34" t="s">
        <v>3538</v>
      </c>
      <c r="N80" s="36">
        <v>11</v>
      </c>
      <c r="O80" s="34" t="s">
        <v>34</v>
      </c>
      <c r="P80" s="37" t="s">
        <v>34</v>
      </c>
      <c r="Q80" s="37" t="s">
        <v>34</v>
      </c>
      <c r="R80" s="37" t="s">
        <v>34</v>
      </c>
      <c r="S80" s="37" t="s">
        <v>36</v>
      </c>
      <c r="T80" s="37" t="s">
        <v>34</v>
      </c>
      <c r="U80" s="34" t="s">
        <v>35</v>
      </c>
      <c r="V80" s="34" t="s">
        <v>35</v>
      </c>
      <c r="W80" s="37" t="s">
        <v>35</v>
      </c>
    </row>
    <row r="81" spans="1:23" s="38" customFormat="1" ht="67.5" customHeight="1">
      <c r="A81" s="33" t="s">
        <v>166</v>
      </c>
      <c r="B81" s="34" t="s">
        <v>186</v>
      </c>
      <c r="C81" s="34" t="s">
        <v>1239</v>
      </c>
      <c r="D81" s="34" t="s">
        <v>1240</v>
      </c>
      <c r="E81" s="184" t="s">
        <v>3566</v>
      </c>
      <c r="F81" s="35" t="s">
        <v>1249</v>
      </c>
      <c r="G81" s="34" t="s">
        <v>1475</v>
      </c>
      <c r="H81" s="34" t="s">
        <v>1476</v>
      </c>
      <c r="I81" s="34" t="s">
        <v>1477</v>
      </c>
      <c r="J81" s="34" t="s">
        <v>1478</v>
      </c>
      <c r="K81" s="34" t="s">
        <v>1479</v>
      </c>
      <c r="L81" s="34" t="s">
        <v>1480</v>
      </c>
      <c r="M81" s="37" t="s">
        <v>1481</v>
      </c>
      <c r="N81" s="36">
        <v>9</v>
      </c>
      <c r="O81" s="34" t="s">
        <v>34</v>
      </c>
      <c r="P81" s="37" t="s">
        <v>34</v>
      </c>
      <c r="Q81" s="37" t="s">
        <v>34</v>
      </c>
      <c r="R81" s="37" t="s">
        <v>34</v>
      </c>
      <c r="S81" s="37" t="s">
        <v>36</v>
      </c>
      <c r="T81" s="37" t="s">
        <v>34</v>
      </c>
      <c r="U81" s="34" t="s">
        <v>35</v>
      </c>
      <c r="V81" s="34" t="s">
        <v>35</v>
      </c>
      <c r="W81" s="37" t="s">
        <v>35</v>
      </c>
    </row>
    <row r="82" spans="1:23" s="38" customFormat="1" ht="67.5" customHeight="1">
      <c r="A82" s="33" t="s">
        <v>167</v>
      </c>
      <c r="B82" s="34" t="s">
        <v>189</v>
      </c>
      <c r="C82" s="34" t="s">
        <v>1240</v>
      </c>
      <c r="D82" s="34" t="s">
        <v>18</v>
      </c>
      <c r="E82" s="184" t="s">
        <v>3313</v>
      </c>
      <c r="F82" s="35" t="s">
        <v>1246</v>
      </c>
      <c r="G82" s="34" t="s">
        <v>1483</v>
      </c>
      <c r="H82" s="34" t="s">
        <v>1484</v>
      </c>
      <c r="I82" s="34" t="s">
        <v>1485</v>
      </c>
      <c r="J82" s="34" t="s">
        <v>1486</v>
      </c>
      <c r="K82" s="34" t="s">
        <v>1305</v>
      </c>
      <c r="L82" s="34" t="s">
        <v>1487</v>
      </c>
      <c r="M82" s="37" t="s">
        <v>1488</v>
      </c>
      <c r="N82" s="36">
        <v>7</v>
      </c>
      <c r="O82" s="34" t="s">
        <v>34</v>
      </c>
      <c r="P82" s="34" t="s">
        <v>34</v>
      </c>
      <c r="Q82" s="34" t="s">
        <v>34</v>
      </c>
      <c r="R82" s="34" t="s">
        <v>34</v>
      </c>
      <c r="S82" s="34" t="s">
        <v>36</v>
      </c>
      <c r="T82" s="34" t="s">
        <v>34</v>
      </c>
      <c r="U82" s="34" t="s">
        <v>35</v>
      </c>
      <c r="V82" s="34" t="s">
        <v>35</v>
      </c>
      <c r="W82" s="37" t="s">
        <v>35</v>
      </c>
    </row>
    <row r="83" spans="1:23" s="38" customFormat="1" ht="67.5" customHeight="1">
      <c r="A83" s="33" t="s">
        <v>169</v>
      </c>
      <c r="B83" s="34" t="s">
        <v>191</v>
      </c>
      <c r="C83" s="34" t="s">
        <v>1239</v>
      </c>
      <c r="D83" s="34" t="s">
        <v>1240</v>
      </c>
      <c r="E83" s="184" t="s">
        <v>3314</v>
      </c>
      <c r="F83" s="35" t="s">
        <v>1242</v>
      </c>
      <c r="G83" s="34" t="s">
        <v>1258</v>
      </c>
      <c r="H83" s="34" t="s">
        <v>1489</v>
      </c>
      <c r="I83" s="34" t="s">
        <v>1490</v>
      </c>
      <c r="J83" s="34" t="s">
        <v>1486</v>
      </c>
      <c r="K83" s="34" t="s">
        <v>1358</v>
      </c>
      <c r="L83" s="34" t="s">
        <v>1358</v>
      </c>
      <c r="M83" s="37" t="s">
        <v>1488</v>
      </c>
      <c r="N83" s="36">
        <v>4</v>
      </c>
      <c r="O83" s="34" t="s">
        <v>34</v>
      </c>
      <c r="P83" s="34" t="s">
        <v>34</v>
      </c>
      <c r="Q83" s="34" t="s">
        <v>34</v>
      </c>
      <c r="R83" s="34" t="s">
        <v>34</v>
      </c>
      <c r="S83" s="34" t="s">
        <v>36</v>
      </c>
      <c r="T83" s="34" t="s">
        <v>34</v>
      </c>
      <c r="U83" s="34" t="s">
        <v>35</v>
      </c>
      <c r="V83" s="34" t="s">
        <v>35</v>
      </c>
      <c r="W83" s="37" t="s">
        <v>35</v>
      </c>
    </row>
    <row r="84" spans="1:23" s="38" customFormat="1" ht="67.5" customHeight="1">
      <c r="A84" s="33" t="s">
        <v>171</v>
      </c>
      <c r="B84" s="34" t="s">
        <v>193</v>
      </c>
      <c r="C84" s="34" t="s">
        <v>1239</v>
      </c>
      <c r="D84" s="34" t="s">
        <v>1240</v>
      </c>
      <c r="E84" s="184" t="s">
        <v>3315</v>
      </c>
      <c r="F84" s="35" t="s">
        <v>1243</v>
      </c>
      <c r="G84" s="34" t="s">
        <v>1258</v>
      </c>
      <c r="H84" s="34" t="s">
        <v>1489</v>
      </c>
      <c r="I84" s="34" t="s">
        <v>1490</v>
      </c>
      <c r="J84" s="34" t="s">
        <v>1486</v>
      </c>
      <c r="K84" s="34" t="s">
        <v>1358</v>
      </c>
      <c r="L84" s="34" t="s">
        <v>1358</v>
      </c>
      <c r="M84" s="37" t="s">
        <v>34</v>
      </c>
      <c r="N84" s="36" t="s">
        <v>34</v>
      </c>
      <c r="O84" s="34" t="s">
        <v>34</v>
      </c>
      <c r="P84" s="34" t="s">
        <v>34</v>
      </c>
      <c r="Q84" s="34" t="s">
        <v>34</v>
      </c>
      <c r="R84" s="34" t="s">
        <v>34</v>
      </c>
      <c r="S84" s="34" t="s">
        <v>36</v>
      </c>
      <c r="T84" s="34" t="s">
        <v>34</v>
      </c>
      <c r="U84" s="34" t="s">
        <v>35</v>
      </c>
      <c r="V84" s="34" t="s">
        <v>35</v>
      </c>
      <c r="W84" s="37" t="s">
        <v>35</v>
      </c>
    </row>
    <row r="85" spans="1:23" s="38" customFormat="1" ht="67.5" customHeight="1">
      <c r="A85" s="33" t="s">
        <v>173</v>
      </c>
      <c r="B85" s="34" t="s">
        <v>195</v>
      </c>
      <c r="C85" s="34" t="s">
        <v>1239</v>
      </c>
      <c r="D85" s="34" t="s">
        <v>1240</v>
      </c>
      <c r="E85" s="184" t="s">
        <v>3316</v>
      </c>
      <c r="F85" s="35" t="s">
        <v>1242</v>
      </c>
      <c r="G85" s="34" t="s">
        <v>1258</v>
      </c>
      <c r="H85" s="34" t="s">
        <v>1491</v>
      </c>
      <c r="I85" s="34" t="s">
        <v>1492</v>
      </c>
      <c r="J85" s="34" t="s">
        <v>1486</v>
      </c>
      <c r="K85" s="34" t="s">
        <v>1438</v>
      </c>
      <c r="L85" s="34" t="s">
        <v>1438</v>
      </c>
      <c r="M85" s="37" t="s">
        <v>1488</v>
      </c>
      <c r="N85" s="36">
        <v>4</v>
      </c>
      <c r="O85" s="34" t="s">
        <v>1361</v>
      </c>
      <c r="P85" s="34" t="s">
        <v>34</v>
      </c>
      <c r="Q85" s="34" t="s">
        <v>34</v>
      </c>
      <c r="R85" s="34" t="s">
        <v>34</v>
      </c>
      <c r="S85" s="34" t="s">
        <v>36</v>
      </c>
      <c r="T85" s="34" t="s">
        <v>34</v>
      </c>
      <c r="U85" s="34" t="s">
        <v>35</v>
      </c>
      <c r="V85" s="34" t="s">
        <v>35</v>
      </c>
      <c r="W85" s="37" t="s">
        <v>35</v>
      </c>
    </row>
    <row r="86" spans="1:23" s="38" customFormat="1" ht="67.5" customHeight="1">
      <c r="A86" s="33" t="s">
        <v>175</v>
      </c>
      <c r="B86" s="34" t="s">
        <v>197</v>
      </c>
      <c r="C86" s="34" t="s">
        <v>1240</v>
      </c>
      <c r="D86" s="34" t="s">
        <v>18</v>
      </c>
      <c r="E86" s="184" t="s">
        <v>3317</v>
      </c>
      <c r="F86" s="35" t="s">
        <v>1247</v>
      </c>
      <c r="G86" s="34" t="s">
        <v>1258</v>
      </c>
      <c r="H86" s="34" t="s">
        <v>1491</v>
      </c>
      <c r="I86" s="34" t="s">
        <v>1492</v>
      </c>
      <c r="J86" s="34" t="s">
        <v>1486</v>
      </c>
      <c r="K86" s="34" t="s">
        <v>1438</v>
      </c>
      <c r="L86" s="34" t="s">
        <v>1438</v>
      </c>
      <c r="M86" s="37" t="s">
        <v>1437</v>
      </c>
      <c r="N86" s="36">
        <v>2</v>
      </c>
      <c r="O86" s="34" t="s">
        <v>1361</v>
      </c>
      <c r="P86" s="34" t="s">
        <v>34</v>
      </c>
      <c r="Q86" s="34" t="s">
        <v>34</v>
      </c>
      <c r="R86" s="34" t="s">
        <v>34</v>
      </c>
      <c r="S86" s="34" t="s">
        <v>36</v>
      </c>
      <c r="T86" s="34" t="s">
        <v>34</v>
      </c>
      <c r="U86" s="34" t="s">
        <v>35</v>
      </c>
      <c r="V86" s="34" t="s">
        <v>35</v>
      </c>
      <c r="W86" s="37" t="s">
        <v>35</v>
      </c>
    </row>
    <row r="87" spans="1:23" s="38" customFormat="1" ht="67.5" customHeight="1">
      <c r="A87" s="33" t="s">
        <v>3898</v>
      </c>
      <c r="B87" s="34" t="s">
        <v>199</v>
      </c>
      <c r="C87" s="34" t="s">
        <v>1240</v>
      </c>
      <c r="D87" s="34" t="s">
        <v>18</v>
      </c>
      <c r="E87" s="184" t="s">
        <v>3318</v>
      </c>
      <c r="F87" s="35" t="s">
        <v>1243</v>
      </c>
      <c r="G87" s="34" t="s">
        <v>1258</v>
      </c>
      <c r="H87" s="34" t="s">
        <v>1491</v>
      </c>
      <c r="I87" s="34" t="s">
        <v>1492</v>
      </c>
      <c r="J87" s="34" t="s">
        <v>1486</v>
      </c>
      <c r="K87" s="34" t="s">
        <v>1438</v>
      </c>
      <c r="L87" s="34" t="s">
        <v>1438</v>
      </c>
      <c r="M87" s="37" t="s">
        <v>34</v>
      </c>
      <c r="N87" s="36" t="s">
        <v>34</v>
      </c>
      <c r="O87" s="34" t="s">
        <v>1361</v>
      </c>
      <c r="P87" s="34" t="s">
        <v>34</v>
      </c>
      <c r="Q87" s="34" t="s">
        <v>34</v>
      </c>
      <c r="R87" s="34" t="s">
        <v>34</v>
      </c>
      <c r="S87" s="34" t="s">
        <v>36</v>
      </c>
      <c r="T87" s="34" t="s">
        <v>34</v>
      </c>
      <c r="U87" s="34" t="s">
        <v>35</v>
      </c>
      <c r="V87" s="34" t="s">
        <v>35</v>
      </c>
      <c r="W87" s="37" t="s">
        <v>35</v>
      </c>
    </row>
    <row r="88" spans="1:23" s="38" customFormat="1" ht="67.5" customHeight="1">
      <c r="A88" s="33" t="s">
        <v>177</v>
      </c>
      <c r="B88" s="34" t="s">
        <v>201</v>
      </c>
      <c r="C88" s="34" t="s">
        <v>1239</v>
      </c>
      <c r="D88" s="34" t="s">
        <v>1240</v>
      </c>
      <c r="E88" s="184" t="s">
        <v>3319</v>
      </c>
      <c r="F88" s="35" t="s">
        <v>1255</v>
      </c>
      <c r="G88" s="34" t="s">
        <v>1258</v>
      </c>
      <c r="H88" s="34" t="s">
        <v>1493</v>
      </c>
      <c r="I88" s="34" t="s">
        <v>1430</v>
      </c>
      <c r="J88" s="34" t="s">
        <v>1494</v>
      </c>
      <c r="K88" s="34" t="s">
        <v>1495</v>
      </c>
      <c r="L88" s="34" t="s">
        <v>38</v>
      </c>
      <c r="M88" s="37" t="s">
        <v>34</v>
      </c>
      <c r="N88" s="36" t="s">
        <v>34</v>
      </c>
      <c r="O88" s="34" t="s">
        <v>1361</v>
      </c>
      <c r="P88" s="34" t="s">
        <v>34</v>
      </c>
      <c r="Q88" s="34" t="s">
        <v>34</v>
      </c>
      <c r="R88" s="34" t="s">
        <v>34</v>
      </c>
      <c r="S88" s="34" t="s">
        <v>1496</v>
      </c>
      <c r="T88" s="34" t="s">
        <v>34</v>
      </c>
      <c r="U88" s="34" t="s">
        <v>35</v>
      </c>
      <c r="V88" s="34" t="s">
        <v>35</v>
      </c>
      <c r="W88" s="37" t="s">
        <v>35</v>
      </c>
    </row>
    <row r="89" spans="1:23" s="38" customFormat="1" ht="67.5" customHeight="1">
      <c r="A89" s="33" t="s">
        <v>179</v>
      </c>
      <c r="B89" s="34" t="s">
        <v>203</v>
      </c>
      <c r="C89" s="34" t="s">
        <v>1240</v>
      </c>
      <c r="D89" s="34" t="s">
        <v>18</v>
      </c>
      <c r="E89" s="184" t="s">
        <v>3567</v>
      </c>
      <c r="F89" s="35" t="s">
        <v>1247</v>
      </c>
      <c r="G89" s="34" t="s">
        <v>1258</v>
      </c>
      <c r="H89" s="34" t="s">
        <v>1493</v>
      </c>
      <c r="I89" s="34" t="s">
        <v>1430</v>
      </c>
      <c r="J89" s="34" t="s">
        <v>1494</v>
      </c>
      <c r="K89" s="34" t="s">
        <v>1495</v>
      </c>
      <c r="L89" s="34" t="s">
        <v>38</v>
      </c>
      <c r="M89" s="37" t="s">
        <v>1497</v>
      </c>
      <c r="N89" s="36">
        <v>2</v>
      </c>
      <c r="O89" s="34" t="s">
        <v>1361</v>
      </c>
      <c r="P89" s="34" t="s">
        <v>34</v>
      </c>
      <c r="Q89" s="34" t="s">
        <v>34</v>
      </c>
      <c r="R89" s="34" t="s">
        <v>34</v>
      </c>
      <c r="S89" s="34" t="s">
        <v>1496</v>
      </c>
      <c r="T89" s="34" t="s">
        <v>34</v>
      </c>
      <c r="U89" s="34" t="s">
        <v>35</v>
      </c>
      <c r="V89" s="34" t="s">
        <v>35</v>
      </c>
      <c r="W89" s="37" t="s">
        <v>35</v>
      </c>
    </row>
    <row r="90" spans="1:23" s="38" customFormat="1" ht="67.5" customHeight="1">
      <c r="A90" s="33" t="s">
        <v>3899</v>
      </c>
      <c r="B90" s="34" t="s">
        <v>205</v>
      </c>
      <c r="C90" s="34" t="s">
        <v>1239</v>
      </c>
      <c r="D90" s="34" t="s">
        <v>1240</v>
      </c>
      <c r="E90" s="184" t="s">
        <v>3320</v>
      </c>
      <c r="F90" s="35" t="s">
        <v>1241</v>
      </c>
      <c r="G90" s="34" t="s">
        <v>1258</v>
      </c>
      <c r="H90" s="34" t="s">
        <v>1498</v>
      </c>
      <c r="I90" s="34" t="s">
        <v>1499</v>
      </c>
      <c r="J90" s="34" t="s">
        <v>1494</v>
      </c>
      <c r="K90" s="34" t="s">
        <v>1500</v>
      </c>
      <c r="L90" s="34" t="s">
        <v>38</v>
      </c>
      <c r="M90" s="37" t="s">
        <v>1497</v>
      </c>
      <c r="N90" s="36">
        <v>6</v>
      </c>
      <c r="O90" s="34" t="s">
        <v>34</v>
      </c>
      <c r="P90" s="34" t="s">
        <v>34</v>
      </c>
      <c r="Q90" s="34" t="s">
        <v>34</v>
      </c>
      <c r="R90" s="34" t="s">
        <v>34</v>
      </c>
      <c r="S90" s="34" t="s">
        <v>36</v>
      </c>
      <c r="T90" s="34" t="s">
        <v>34</v>
      </c>
      <c r="U90" s="34" t="s">
        <v>35</v>
      </c>
      <c r="V90" s="34" t="s">
        <v>35</v>
      </c>
      <c r="W90" s="37" t="s">
        <v>35</v>
      </c>
    </row>
    <row r="91" spans="1:23" s="38" customFormat="1" ht="67.5" customHeight="1">
      <c r="A91" s="33" t="s">
        <v>3900</v>
      </c>
      <c r="B91" s="34" t="s">
        <v>207</v>
      </c>
      <c r="C91" s="34" t="s">
        <v>1239</v>
      </c>
      <c r="D91" s="34" t="s">
        <v>1240</v>
      </c>
      <c r="E91" s="184" t="s">
        <v>3321</v>
      </c>
      <c r="F91" s="35" t="s">
        <v>1248</v>
      </c>
      <c r="G91" s="34" t="s">
        <v>1501</v>
      </c>
      <c r="H91" s="34" t="s">
        <v>1502</v>
      </c>
      <c r="I91" s="34" t="s">
        <v>591</v>
      </c>
      <c r="J91" s="34" t="s">
        <v>1503</v>
      </c>
      <c r="K91" s="34" t="s">
        <v>1504</v>
      </c>
      <c r="L91" s="34" t="s">
        <v>38</v>
      </c>
      <c r="M91" s="37" t="s">
        <v>1300</v>
      </c>
      <c r="N91" s="36" t="s">
        <v>1267</v>
      </c>
      <c r="O91" s="34" t="s">
        <v>34</v>
      </c>
      <c r="P91" s="34" t="s">
        <v>34</v>
      </c>
      <c r="Q91" s="34" t="s">
        <v>34</v>
      </c>
      <c r="R91" s="34" t="s">
        <v>34</v>
      </c>
      <c r="S91" s="34" t="s">
        <v>1268</v>
      </c>
      <c r="T91" s="34" t="s">
        <v>34</v>
      </c>
      <c r="U91" s="34" t="s">
        <v>35</v>
      </c>
      <c r="V91" s="34" t="s">
        <v>35</v>
      </c>
      <c r="W91" s="37" t="s">
        <v>35</v>
      </c>
    </row>
    <row r="92" spans="1:23" s="38" customFormat="1" ht="67.5" customHeight="1">
      <c r="A92" s="33" t="s">
        <v>3901</v>
      </c>
      <c r="B92" s="34" t="s">
        <v>209</v>
      </c>
      <c r="C92" s="34" t="s">
        <v>1239</v>
      </c>
      <c r="D92" s="34" t="s">
        <v>1240</v>
      </c>
      <c r="E92" s="184" t="s">
        <v>3322</v>
      </c>
      <c r="F92" s="35" t="s">
        <v>1253</v>
      </c>
      <c r="G92" s="34" t="s">
        <v>1258</v>
      </c>
      <c r="H92" s="34" t="s">
        <v>1505</v>
      </c>
      <c r="I92" s="34" t="s">
        <v>1166</v>
      </c>
      <c r="J92" s="34" t="s">
        <v>1503</v>
      </c>
      <c r="K92" s="34" t="s">
        <v>1286</v>
      </c>
      <c r="L92" s="34" t="s">
        <v>1294</v>
      </c>
      <c r="M92" s="37" t="s">
        <v>1506</v>
      </c>
      <c r="N92" s="36">
        <v>7</v>
      </c>
      <c r="O92" s="34" t="s">
        <v>34</v>
      </c>
      <c r="P92" s="37" t="s">
        <v>34</v>
      </c>
      <c r="Q92" s="37" t="s">
        <v>34</v>
      </c>
      <c r="R92" s="37" t="s">
        <v>34</v>
      </c>
      <c r="S92" s="37" t="s">
        <v>36</v>
      </c>
      <c r="T92" s="37" t="s">
        <v>34</v>
      </c>
      <c r="U92" s="34" t="s">
        <v>35</v>
      </c>
      <c r="V92" s="34" t="s">
        <v>35</v>
      </c>
      <c r="W92" s="37" t="s">
        <v>35</v>
      </c>
    </row>
    <row r="93" spans="1:23" s="38" customFormat="1" ht="67.5" customHeight="1">
      <c r="A93" s="33" t="s">
        <v>3902</v>
      </c>
      <c r="B93" s="34" t="s">
        <v>3568</v>
      </c>
      <c r="C93" s="34"/>
      <c r="D93" s="34" t="s">
        <v>18</v>
      </c>
      <c r="E93" s="184" t="s">
        <v>3569</v>
      </c>
      <c r="F93" s="35" t="s">
        <v>1250</v>
      </c>
      <c r="G93" s="34" t="s">
        <v>1287</v>
      </c>
      <c r="H93" s="34" t="s">
        <v>3570</v>
      </c>
      <c r="I93" s="34" t="s">
        <v>3571</v>
      </c>
      <c r="J93" s="34" t="s">
        <v>1507</v>
      </c>
      <c r="K93" s="34" t="s">
        <v>1508</v>
      </c>
      <c r="L93" s="34" t="s">
        <v>38</v>
      </c>
      <c r="M93" s="37" t="s">
        <v>4022</v>
      </c>
      <c r="N93" s="36">
        <v>3</v>
      </c>
      <c r="O93" s="34" t="s">
        <v>34</v>
      </c>
      <c r="P93" s="37" t="s">
        <v>34</v>
      </c>
      <c r="Q93" s="37" t="s">
        <v>34</v>
      </c>
      <c r="R93" s="37" t="s">
        <v>34</v>
      </c>
      <c r="S93" s="37" t="s">
        <v>36</v>
      </c>
      <c r="T93" s="37" t="s">
        <v>34</v>
      </c>
      <c r="U93" s="34" t="s">
        <v>35</v>
      </c>
      <c r="V93" s="34" t="s">
        <v>35</v>
      </c>
      <c r="W93" s="37" t="s">
        <v>35</v>
      </c>
    </row>
    <row r="94" spans="1:23" s="38" customFormat="1" ht="67.5" customHeight="1">
      <c r="A94" s="33" t="s">
        <v>3903</v>
      </c>
      <c r="B94" s="34" t="s">
        <v>3572</v>
      </c>
      <c r="C94" s="34"/>
      <c r="D94" s="34" t="s">
        <v>18</v>
      </c>
      <c r="E94" s="184" t="s">
        <v>3099</v>
      </c>
      <c r="F94" s="35" t="s">
        <v>1248</v>
      </c>
      <c r="G94" s="34" t="s">
        <v>1287</v>
      </c>
      <c r="H94" s="34" t="s">
        <v>3570</v>
      </c>
      <c r="I94" s="34" t="s">
        <v>3571</v>
      </c>
      <c r="J94" s="34" t="s">
        <v>1507</v>
      </c>
      <c r="K94" s="34" t="s">
        <v>1508</v>
      </c>
      <c r="L94" s="34" t="s">
        <v>38</v>
      </c>
      <c r="M94" s="37" t="s">
        <v>4022</v>
      </c>
      <c r="N94" s="36" t="s">
        <v>1267</v>
      </c>
      <c r="O94" s="34" t="s">
        <v>34</v>
      </c>
      <c r="P94" s="37" t="s">
        <v>34</v>
      </c>
      <c r="Q94" s="37" t="s">
        <v>34</v>
      </c>
      <c r="R94" s="37" t="s">
        <v>34</v>
      </c>
      <c r="S94" s="37" t="s">
        <v>36</v>
      </c>
      <c r="T94" s="37" t="s">
        <v>34</v>
      </c>
      <c r="U94" s="34" t="s">
        <v>35</v>
      </c>
      <c r="V94" s="34" t="s">
        <v>35</v>
      </c>
      <c r="W94" s="37" t="s">
        <v>35</v>
      </c>
    </row>
    <row r="95" spans="1:23" s="38" customFormat="1" ht="67.5" customHeight="1">
      <c r="A95" s="33" t="s">
        <v>185</v>
      </c>
      <c r="B95" s="34" t="s">
        <v>214</v>
      </c>
      <c r="C95" s="34" t="s">
        <v>1239</v>
      </c>
      <c r="D95" s="34" t="s">
        <v>1240</v>
      </c>
      <c r="E95" s="184" t="s">
        <v>3323</v>
      </c>
      <c r="F95" s="35" t="s">
        <v>1254</v>
      </c>
      <c r="G95" s="34" t="s">
        <v>1258</v>
      </c>
      <c r="H95" s="34" t="s">
        <v>1511</v>
      </c>
      <c r="I95" s="34" t="s">
        <v>1512</v>
      </c>
      <c r="J95" s="34" t="s">
        <v>1513</v>
      </c>
      <c r="K95" s="34" t="s">
        <v>1381</v>
      </c>
      <c r="L95" s="34" t="s">
        <v>38</v>
      </c>
      <c r="M95" s="37" t="s">
        <v>1514</v>
      </c>
      <c r="N95" s="36" t="s">
        <v>3259</v>
      </c>
      <c r="O95" s="34" t="s">
        <v>34</v>
      </c>
      <c r="P95" s="37" t="s">
        <v>34</v>
      </c>
      <c r="Q95" s="37" t="s">
        <v>34</v>
      </c>
      <c r="R95" s="37" t="s">
        <v>34</v>
      </c>
      <c r="S95" s="37" t="s">
        <v>36</v>
      </c>
      <c r="T95" s="37" t="s">
        <v>34</v>
      </c>
      <c r="U95" s="34" t="s">
        <v>35</v>
      </c>
      <c r="V95" s="34" t="s">
        <v>35</v>
      </c>
      <c r="W95" s="37" t="s">
        <v>35</v>
      </c>
    </row>
    <row r="96" spans="1:23" s="38" customFormat="1" ht="67.5" customHeight="1">
      <c r="A96" s="33" t="s">
        <v>3904</v>
      </c>
      <c r="B96" s="34" t="s">
        <v>216</v>
      </c>
      <c r="C96" s="34" t="s">
        <v>1239</v>
      </c>
      <c r="D96" s="34" t="s">
        <v>1240</v>
      </c>
      <c r="E96" s="184" t="s">
        <v>2948</v>
      </c>
      <c r="F96" s="35" t="s">
        <v>1253</v>
      </c>
      <c r="G96" s="34" t="s">
        <v>1515</v>
      </c>
      <c r="H96" s="34" t="s">
        <v>1511</v>
      </c>
      <c r="I96" s="34" t="s">
        <v>1512</v>
      </c>
      <c r="J96" s="34" t="s">
        <v>1513</v>
      </c>
      <c r="K96" s="34" t="s">
        <v>1381</v>
      </c>
      <c r="L96" s="34" t="s">
        <v>38</v>
      </c>
      <c r="M96" s="37" t="s">
        <v>1516</v>
      </c>
      <c r="N96" s="36">
        <v>7</v>
      </c>
      <c r="O96" s="34" t="s">
        <v>34</v>
      </c>
      <c r="P96" s="37" t="s">
        <v>34</v>
      </c>
      <c r="Q96" s="37" t="s">
        <v>34</v>
      </c>
      <c r="R96" s="37" t="s">
        <v>34</v>
      </c>
      <c r="S96" s="37" t="s">
        <v>36</v>
      </c>
      <c r="T96" s="37" t="s">
        <v>34</v>
      </c>
      <c r="U96" s="34" t="s">
        <v>35</v>
      </c>
      <c r="V96" s="34" t="s">
        <v>35</v>
      </c>
      <c r="W96" s="37" t="s">
        <v>35</v>
      </c>
    </row>
    <row r="97" spans="1:23" s="38" customFormat="1" ht="67.5" customHeight="1">
      <c r="A97" s="33" t="s">
        <v>188</v>
      </c>
      <c r="B97" s="34" t="s">
        <v>218</v>
      </c>
      <c r="C97" s="34" t="s">
        <v>1239</v>
      </c>
      <c r="D97" s="34" t="s">
        <v>1240</v>
      </c>
      <c r="E97" s="184" t="s">
        <v>3324</v>
      </c>
      <c r="F97" s="35" t="s">
        <v>1249</v>
      </c>
      <c r="G97" s="34" t="s">
        <v>1517</v>
      </c>
      <c r="H97" s="34" t="s">
        <v>1518</v>
      </c>
      <c r="I97" s="34" t="s">
        <v>1519</v>
      </c>
      <c r="J97" s="34" t="s">
        <v>1520</v>
      </c>
      <c r="K97" s="34" t="s">
        <v>33</v>
      </c>
      <c r="L97" s="34" t="s">
        <v>38</v>
      </c>
      <c r="M97" s="37" t="s">
        <v>3573</v>
      </c>
      <c r="N97" s="36">
        <v>8</v>
      </c>
      <c r="O97" s="34" t="s">
        <v>1361</v>
      </c>
      <c r="P97" s="37" t="s">
        <v>34</v>
      </c>
      <c r="Q97" s="37" t="s">
        <v>34</v>
      </c>
      <c r="R97" s="37" t="s">
        <v>34</v>
      </c>
      <c r="S97" s="37" t="s">
        <v>36</v>
      </c>
      <c r="T97" s="37" t="s">
        <v>34</v>
      </c>
      <c r="U97" s="34" t="s">
        <v>35</v>
      </c>
      <c r="V97" s="34" t="s">
        <v>35</v>
      </c>
      <c r="W97" s="37" t="s">
        <v>35</v>
      </c>
    </row>
    <row r="98" spans="1:23" s="38" customFormat="1" ht="67.5" customHeight="1">
      <c r="A98" s="33" t="s">
        <v>190</v>
      </c>
      <c r="B98" s="34" t="s">
        <v>220</v>
      </c>
      <c r="C98" s="34" t="s">
        <v>1240</v>
      </c>
      <c r="D98" s="34" t="s">
        <v>18</v>
      </c>
      <c r="E98" s="184" t="s">
        <v>3287</v>
      </c>
      <c r="F98" s="35" t="s">
        <v>1253</v>
      </c>
      <c r="G98" s="34" t="s">
        <v>1517</v>
      </c>
      <c r="H98" s="34" t="s">
        <v>1518</v>
      </c>
      <c r="I98" s="34" t="s">
        <v>1519</v>
      </c>
      <c r="J98" s="34" t="s">
        <v>1520</v>
      </c>
      <c r="K98" s="34" t="s">
        <v>33</v>
      </c>
      <c r="L98" s="34" t="s">
        <v>38</v>
      </c>
      <c r="M98" s="37" t="s">
        <v>3573</v>
      </c>
      <c r="N98" s="36">
        <v>7</v>
      </c>
      <c r="O98" s="34" t="s">
        <v>1361</v>
      </c>
      <c r="P98" s="37" t="s">
        <v>34</v>
      </c>
      <c r="Q98" s="37" t="s">
        <v>34</v>
      </c>
      <c r="R98" s="37" t="s">
        <v>34</v>
      </c>
      <c r="S98" s="37" t="s">
        <v>36</v>
      </c>
      <c r="T98" s="37" t="s">
        <v>34</v>
      </c>
      <c r="U98" s="34" t="s">
        <v>35</v>
      </c>
      <c r="V98" s="34" t="s">
        <v>35</v>
      </c>
      <c r="W98" s="37" t="s">
        <v>35</v>
      </c>
    </row>
    <row r="99" spans="1:23" s="38" customFormat="1" ht="67.5" customHeight="1">
      <c r="A99" s="33" t="s">
        <v>192</v>
      </c>
      <c r="B99" s="34" t="s">
        <v>222</v>
      </c>
      <c r="C99" s="34" t="s">
        <v>1240</v>
      </c>
      <c r="D99" s="34" t="s">
        <v>18</v>
      </c>
      <c r="E99" s="184" t="s">
        <v>3325</v>
      </c>
      <c r="F99" s="35" t="s">
        <v>1251</v>
      </c>
      <c r="G99" s="34" t="s">
        <v>1258</v>
      </c>
      <c r="H99" s="34" t="s">
        <v>1521</v>
      </c>
      <c r="I99" s="34" t="s">
        <v>1522</v>
      </c>
      <c r="J99" s="34" t="s">
        <v>1523</v>
      </c>
      <c r="K99" s="34" t="s">
        <v>33</v>
      </c>
      <c r="L99" s="34" t="s">
        <v>38</v>
      </c>
      <c r="M99" s="37" t="s">
        <v>1843</v>
      </c>
      <c r="N99" s="36">
        <v>1</v>
      </c>
      <c r="O99" s="34" t="s">
        <v>1361</v>
      </c>
      <c r="P99" s="37" t="s">
        <v>34</v>
      </c>
      <c r="Q99" s="37" t="s">
        <v>34</v>
      </c>
      <c r="R99" s="37" t="s">
        <v>34</v>
      </c>
      <c r="S99" s="37" t="s">
        <v>36</v>
      </c>
      <c r="T99" s="37" t="s">
        <v>34</v>
      </c>
      <c r="U99" s="34" t="s">
        <v>35</v>
      </c>
      <c r="V99" s="34" t="s">
        <v>35</v>
      </c>
      <c r="W99" s="37" t="s">
        <v>35</v>
      </c>
    </row>
    <row r="100" spans="1:23" s="38" customFormat="1" ht="67.5" customHeight="1">
      <c r="A100" s="33" t="s">
        <v>194</v>
      </c>
      <c r="B100" s="34" t="s">
        <v>224</v>
      </c>
      <c r="C100" s="34" t="s">
        <v>1240</v>
      </c>
      <c r="D100" s="34" t="s">
        <v>18</v>
      </c>
      <c r="E100" s="184" t="s">
        <v>3326</v>
      </c>
      <c r="F100" s="35" t="s">
        <v>1248</v>
      </c>
      <c r="G100" s="34" t="s">
        <v>1258</v>
      </c>
      <c r="H100" s="34" t="s">
        <v>1521</v>
      </c>
      <c r="I100" s="34" t="s">
        <v>1522</v>
      </c>
      <c r="J100" s="34" t="s">
        <v>1523</v>
      </c>
      <c r="K100" s="34" t="s">
        <v>33</v>
      </c>
      <c r="L100" s="34" t="s">
        <v>38</v>
      </c>
      <c r="M100" s="37" t="s">
        <v>1843</v>
      </c>
      <c r="N100" s="36" t="s">
        <v>4023</v>
      </c>
      <c r="O100" s="34" t="s">
        <v>1361</v>
      </c>
      <c r="P100" s="37" t="s">
        <v>34</v>
      </c>
      <c r="Q100" s="37" t="s">
        <v>34</v>
      </c>
      <c r="R100" s="37" t="s">
        <v>34</v>
      </c>
      <c r="S100" s="37" t="s">
        <v>36</v>
      </c>
      <c r="T100" s="37" t="s">
        <v>34</v>
      </c>
      <c r="U100" s="34" t="s">
        <v>35</v>
      </c>
      <c r="V100" s="34" t="s">
        <v>35</v>
      </c>
      <c r="W100" s="37" t="s">
        <v>35</v>
      </c>
    </row>
    <row r="101" spans="1:23" s="38" customFormat="1" ht="67.5" customHeight="1">
      <c r="A101" s="33" t="s">
        <v>196</v>
      </c>
      <c r="B101" s="34" t="s">
        <v>226</v>
      </c>
      <c r="C101" s="34" t="s">
        <v>1240</v>
      </c>
      <c r="D101" s="34" t="s">
        <v>18</v>
      </c>
      <c r="E101" s="184" t="s">
        <v>3327</v>
      </c>
      <c r="F101" s="35" t="s">
        <v>1252</v>
      </c>
      <c r="G101" s="34" t="s">
        <v>1524</v>
      </c>
      <c r="H101" s="34" t="s">
        <v>1525</v>
      </c>
      <c r="I101" s="34" t="s">
        <v>1526</v>
      </c>
      <c r="J101" s="34" t="s">
        <v>1527</v>
      </c>
      <c r="K101" s="34" t="s">
        <v>1381</v>
      </c>
      <c r="L101" s="34" t="s">
        <v>38</v>
      </c>
      <c r="M101" s="37" t="s">
        <v>1270</v>
      </c>
      <c r="N101" s="36">
        <v>5</v>
      </c>
      <c r="O101" s="34" t="s">
        <v>1361</v>
      </c>
      <c r="P101" s="37" t="s">
        <v>34</v>
      </c>
      <c r="Q101" s="37" t="s">
        <v>34</v>
      </c>
      <c r="R101" s="37" t="s">
        <v>34</v>
      </c>
      <c r="S101" s="37" t="s">
        <v>36</v>
      </c>
      <c r="T101" s="37" t="s">
        <v>34</v>
      </c>
      <c r="U101" s="34" t="s">
        <v>35</v>
      </c>
      <c r="V101" s="34" t="s">
        <v>35</v>
      </c>
      <c r="W101" s="37" t="s">
        <v>35</v>
      </c>
    </row>
    <row r="102" spans="1:23" s="38" customFormat="1" ht="67.5" customHeight="1">
      <c r="A102" s="33" t="s">
        <v>198</v>
      </c>
      <c r="B102" s="34" t="s">
        <v>228</v>
      </c>
      <c r="C102" s="34" t="s">
        <v>1239</v>
      </c>
      <c r="D102" s="34" t="s">
        <v>1240</v>
      </c>
      <c r="E102" s="184" t="s">
        <v>3328</v>
      </c>
      <c r="F102" s="35" t="s">
        <v>1250</v>
      </c>
      <c r="G102" s="34" t="s">
        <v>1524</v>
      </c>
      <c r="H102" s="34" t="s">
        <v>1525</v>
      </c>
      <c r="I102" s="34" t="s">
        <v>1526</v>
      </c>
      <c r="J102" s="34" t="s">
        <v>1527</v>
      </c>
      <c r="K102" s="34" t="s">
        <v>1381</v>
      </c>
      <c r="L102" s="34" t="s">
        <v>38</v>
      </c>
      <c r="M102" s="37" t="s">
        <v>1270</v>
      </c>
      <c r="N102" s="36">
        <v>3</v>
      </c>
      <c r="O102" s="34" t="s">
        <v>1361</v>
      </c>
      <c r="P102" s="37" t="s">
        <v>34</v>
      </c>
      <c r="Q102" s="37" t="s">
        <v>34</v>
      </c>
      <c r="R102" s="37" t="s">
        <v>34</v>
      </c>
      <c r="S102" s="37" t="s">
        <v>36</v>
      </c>
      <c r="T102" s="37" t="s">
        <v>34</v>
      </c>
      <c r="U102" s="34" t="s">
        <v>35</v>
      </c>
      <c r="V102" s="34" t="s">
        <v>35</v>
      </c>
      <c r="W102" s="37" t="s">
        <v>35</v>
      </c>
    </row>
    <row r="103" spans="1:23" s="38" customFormat="1" ht="67.5" customHeight="1">
      <c r="A103" s="33" t="s">
        <v>200</v>
      </c>
      <c r="B103" s="34" t="s">
        <v>230</v>
      </c>
      <c r="C103" s="34" t="s">
        <v>1239</v>
      </c>
      <c r="D103" s="35" t="s">
        <v>1240</v>
      </c>
      <c r="E103" s="184" t="s">
        <v>3329</v>
      </c>
      <c r="F103" s="35" t="s">
        <v>1251</v>
      </c>
      <c r="G103" s="34" t="s">
        <v>1524</v>
      </c>
      <c r="H103" s="34" t="s">
        <v>1525</v>
      </c>
      <c r="I103" s="34" t="s">
        <v>1526</v>
      </c>
      <c r="J103" s="34" t="s">
        <v>1527</v>
      </c>
      <c r="K103" s="34" t="s">
        <v>1381</v>
      </c>
      <c r="L103" s="34" t="s">
        <v>38</v>
      </c>
      <c r="M103" s="37" t="s">
        <v>1270</v>
      </c>
      <c r="N103" s="36">
        <v>1</v>
      </c>
      <c r="O103" s="34" t="s">
        <v>1361</v>
      </c>
      <c r="P103" s="37" t="s">
        <v>34</v>
      </c>
      <c r="Q103" s="37" t="s">
        <v>34</v>
      </c>
      <c r="R103" s="37" t="s">
        <v>34</v>
      </c>
      <c r="S103" s="37" t="s">
        <v>36</v>
      </c>
      <c r="T103" s="37" t="s">
        <v>34</v>
      </c>
      <c r="U103" s="34" t="s">
        <v>35</v>
      </c>
      <c r="V103" s="34" t="s">
        <v>35</v>
      </c>
      <c r="W103" s="37" t="s">
        <v>35</v>
      </c>
    </row>
    <row r="104" spans="1:23" s="38" customFormat="1" ht="67.5" customHeight="1">
      <c r="A104" s="33" t="s">
        <v>202</v>
      </c>
      <c r="B104" s="34" t="s">
        <v>232</v>
      </c>
      <c r="C104" s="34" t="s">
        <v>1240</v>
      </c>
      <c r="D104" s="34" t="s">
        <v>18</v>
      </c>
      <c r="E104" s="184" t="s">
        <v>3330</v>
      </c>
      <c r="F104" s="35" t="s">
        <v>1250</v>
      </c>
      <c r="G104" s="34" t="s">
        <v>1258</v>
      </c>
      <c r="H104" s="34" t="s">
        <v>1528</v>
      </c>
      <c r="I104" s="34" t="s">
        <v>1529</v>
      </c>
      <c r="J104" s="34" t="s">
        <v>1530</v>
      </c>
      <c r="K104" s="34" t="s">
        <v>1531</v>
      </c>
      <c r="L104" s="34" t="s">
        <v>38</v>
      </c>
      <c r="M104" s="37" t="s">
        <v>1467</v>
      </c>
      <c r="N104" s="36">
        <v>1</v>
      </c>
      <c r="O104" s="34" t="s">
        <v>34</v>
      </c>
      <c r="P104" s="37" t="s">
        <v>34</v>
      </c>
      <c r="Q104" s="37" t="s">
        <v>34</v>
      </c>
      <c r="R104" s="37" t="s">
        <v>34</v>
      </c>
      <c r="S104" s="37" t="s">
        <v>36</v>
      </c>
      <c r="T104" s="37" t="s">
        <v>34</v>
      </c>
      <c r="U104" s="34" t="s">
        <v>35</v>
      </c>
      <c r="V104" s="34" t="s">
        <v>35</v>
      </c>
      <c r="W104" s="37" t="s">
        <v>35</v>
      </c>
    </row>
    <row r="105" spans="1:23" s="38" customFormat="1" ht="67.5" customHeight="1">
      <c r="A105" s="33" t="s">
        <v>204</v>
      </c>
      <c r="B105" s="34" t="s">
        <v>234</v>
      </c>
      <c r="C105" s="34" t="s">
        <v>1239</v>
      </c>
      <c r="D105" s="34" t="s">
        <v>1240</v>
      </c>
      <c r="E105" s="184" t="s">
        <v>3331</v>
      </c>
      <c r="F105" s="35" t="s">
        <v>37</v>
      </c>
      <c r="G105" s="34" t="s">
        <v>1258</v>
      </c>
      <c r="H105" s="34" t="s">
        <v>1532</v>
      </c>
      <c r="I105" s="34" t="s">
        <v>1533</v>
      </c>
      <c r="J105" s="34" t="s">
        <v>1534</v>
      </c>
      <c r="K105" s="34" t="s">
        <v>1305</v>
      </c>
      <c r="L105" s="34" t="s">
        <v>1305</v>
      </c>
      <c r="M105" s="37" t="s">
        <v>1535</v>
      </c>
      <c r="N105" s="36">
        <v>9</v>
      </c>
      <c r="O105" s="34" t="s">
        <v>34</v>
      </c>
      <c r="P105" s="37" t="s">
        <v>34</v>
      </c>
      <c r="Q105" s="37" t="s">
        <v>34</v>
      </c>
      <c r="R105" s="37" t="s">
        <v>34</v>
      </c>
      <c r="S105" s="37" t="s">
        <v>36</v>
      </c>
      <c r="T105" s="37" t="s">
        <v>34</v>
      </c>
      <c r="U105" s="34" t="s">
        <v>35</v>
      </c>
      <c r="V105" s="34" t="s">
        <v>35</v>
      </c>
      <c r="W105" s="37" t="s">
        <v>35</v>
      </c>
    </row>
    <row r="106" spans="1:23" s="38" customFormat="1" ht="67.5" customHeight="1">
      <c r="A106" s="33" t="s">
        <v>206</v>
      </c>
      <c r="B106" s="34" t="s">
        <v>236</v>
      </c>
      <c r="C106" s="34" t="s">
        <v>1239</v>
      </c>
      <c r="D106" s="34" t="s">
        <v>1240</v>
      </c>
      <c r="E106" s="184" t="s">
        <v>3332</v>
      </c>
      <c r="F106" s="35" t="s">
        <v>1253</v>
      </c>
      <c r="G106" s="34" t="s">
        <v>1284</v>
      </c>
      <c r="H106" s="34" t="s">
        <v>1536</v>
      </c>
      <c r="I106" s="34" t="s">
        <v>1537</v>
      </c>
      <c r="J106" s="34" t="s">
        <v>1538</v>
      </c>
      <c r="K106" s="34" t="s">
        <v>1286</v>
      </c>
      <c r="L106" s="34" t="s">
        <v>38</v>
      </c>
      <c r="M106" s="37" t="s">
        <v>1459</v>
      </c>
      <c r="N106" s="36">
        <v>6</v>
      </c>
      <c r="O106" s="34" t="s">
        <v>34</v>
      </c>
      <c r="P106" s="37" t="s">
        <v>34</v>
      </c>
      <c r="Q106" s="37" t="s">
        <v>34</v>
      </c>
      <c r="R106" s="37" t="s">
        <v>34</v>
      </c>
      <c r="S106" s="37" t="s">
        <v>36</v>
      </c>
      <c r="T106" s="37" t="s">
        <v>34</v>
      </c>
      <c r="U106" s="34" t="s">
        <v>35</v>
      </c>
      <c r="V106" s="34" t="s">
        <v>35</v>
      </c>
      <c r="W106" s="37" t="s">
        <v>35</v>
      </c>
    </row>
    <row r="107" spans="1:23" s="38" customFormat="1" ht="67.5" customHeight="1">
      <c r="A107" s="33" t="s">
        <v>208</v>
      </c>
      <c r="B107" s="34" t="s">
        <v>238</v>
      </c>
      <c r="C107" s="34" t="s">
        <v>1239</v>
      </c>
      <c r="D107" s="34" t="s">
        <v>1240</v>
      </c>
      <c r="E107" s="184" t="s">
        <v>3333</v>
      </c>
      <c r="F107" s="35" t="s">
        <v>1251</v>
      </c>
      <c r="G107" s="34" t="s">
        <v>1540</v>
      </c>
      <c r="H107" s="34" t="s">
        <v>1541</v>
      </c>
      <c r="I107" s="34" t="s">
        <v>1542</v>
      </c>
      <c r="J107" s="34" t="s">
        <v>1543</v>
      </c>
      <c r="K107" s="34" t="s">
        <v>1544</v>
      </c>
      <c r="L107" s="34" t="s">
        <v>38</v>
      </c>
      <c r="M107" s="37" t="s">
        <v>1545</v>
      </c>
      <c r="N107" s="36" t="s">
        <v>1638</v>
      </c>
      <c r="O107" s="34" t="s">
        <v>34</v>
      </c>
      <c r="P107" s="37" t="s">
        <v>34</v>
      </c>
      <c r="Q107" s="37" t="s">
        <v>34</v>
      </c>
      <c r="R107" s="37" t="s">
        <v>34</v>
      </c>
      <c r="S107" s="37" t="s">
        <v>36</v>
      </c>
      <c r="T107" s="37" t="s">
        <v>34</v>
      </c>
      <c r="U107" s="34" t="s">
        <v>35</v>
      </c>
      <c r="V107" s="34" t="s">
        <v>35</v>
      </c>
      <c r="W107" s="37" t="s">
        <v>35</v>
      </c>
    </row>
    <row r="108" spans="1:23" s="38" customFormat="1" ht="67.5" customHeight="1">
      <c r="A108" s="33" t="s">
        <v>210</v>
      </c>
      <c r="B108" s="34" t="s">
        <v>240</v>
      </c>
      <c r="C108" s="34" t="s">
        <v>1240</v>
      </c>
      <c r="D108" s="34" t="s">
        <v>18</v>
      </c>
      <c r="E108" s="184" t="s">
        <v>3334</v>
      </c>
      <c r="F108" s="35" t="s">
        <v>1253</v>
      </c>
      <c r="G108" s="34" t="s">
        <v>1258</v>
      </c>
      <c r="H108" s="34" t="s">
        <v>1546</v>
      </c>
      <c r="I108" s="34" t="s">
        <v>1547</v>
      </c>
      <c r="J108" s="34" t="s">
        <v>1543</v>
      </c>
      <c r="K108" s="34" t="s">
        <v>1548</v>
      </c>
      <c r="L108" s="34" t="s">
        <v>38</v>
      </c>
      <c r="M108" s="37" t="s">
        <v>1549</v>
      </c>
      <c r="N108" s="36">
        <v>7</v>
      </c>
      <c r="O108" s="34" t="s">
        <v>34</v>
      </c>
      <c r="P108" s="37" t="s">
        <v>34</v>
      </c>
      <c r="Q108" s="37" t="s">
        <v>34</v>
      </c>
      <c r="R108" s="37" t="s">
        <v>34</v>
      </c>
      <c r="S108" s="37" t="s">
        <v>1496</v>
      </c>
      <c r="T108" s="37" t="s">
        <v>34</v>
      </c>
      <c r="U108" s="34" t="s">
        <v>35</v>
      </c>
      <c r="V108" s="34" t="s">
        <v>35</v>
      </c>
      <c r="W108" s="37" t="s">
        <v>35</v>
      </c>
    </row>
    <row r="109" spans="1:23" s="38" customFormat="1" ht="67.5" customHeight="1">
      <c r="A109" s="33" t="s">
        <v>211</v>
      </c>
      <c r="B109" s="34" t="s">
        <v>242</v>
      </c>
      <c r="C109" s="34" t="s">
        <v>1239</v>
      </c>
      <c r="D109" s="34" t="s">
        <v>1240</v>
      </c>
      <c r="E109" s="184" t="s">
        <v>3335</v>
      </c>
      <c r="F109" s="35" t="s">
        <v>1249</v>
      </c>
      <c r="G109" s="34" t="s">
        <v>1258</v>
      </c>
      <c r="H109" s="34" t="s">
        <v>1550</v>
      </c>
      <c r="I109" s="34" t="s">
        <v>1551</v>
      </c>
      <c r="J109" s="34" t="s">
        <v>1552</v>
      </c>
      <c r="K109" s="34" t="s">
        <v>1553</v>
      </c>
      <c r="L109" s="34" t="s">
        <v>1554</v>
      </c>
      <c r="M109" s="37" t="s">
        <v>1555</v>
      </c>
      <c r="N109" s="36">
        <v>8</v>
      </c>
      <c r="O109" s="34" t="s">
        <v>34</v>
      </c>
      <c r="P109" s="37" t="s">
        <v>34</v>
      </c>
      <c r="Q109" s="37" t="s">
        <v>34</v>
      </c>
      <c r="R109" s="37" t="s">
        <v>34</v>
      </c>
      <c r="S109" s="37" t="s">
        <v>36</v>
      </c>
      <c r="T109" s="37" t="s">
        <v>34</v>
      </c>
      <c r="U109" s="34" t="s">
        <v>35</v>
      </c>
      <c r="V109" s="34" t="s">
        <v>35</v>
      </c>
      <c r="W109" s="37" t="s">
        <v>35</v>
      </c>
    </row>
    <row r="110" spans="1:23" s="38" customFormat="1" ht="67.5" customHeight="1">
      <c r="A110" s="33" t="s">
        <v>212</v>
      </c>
      <c r="B110" s="34" t="s">
        <v>244</v>
      </c>
      <c r="C110" s="34" t="s">
        <v>1239</v>
      </c>
      <c r="D110" s="34" t="s">
        <v>1240</v>
      </c>
      <c r="E110" s="184" t="s">
        <v>3238</v>
      </c>
      <c r="F110" s="35" t="s">
        <v>1249</v>
      </c>
      <c r="G110" s="34" t="s">
        <v>1556</v>
      </c>
      <c r="H110" s="34" t="s">
        <v>1557</v>
      </c>
      <c r="I110" s="34" t="s">
        <v>1558</v>
      </c>
      <c r="J110" s="34" t="s">
        <v>1559</v>
      </c>
      <c r="K110" s="34" t="s">
        <v>1560</v>
      </c>
      <c r="L110" s="34" t="s">
        <v>38</v>
      </c>
      <c r="M110" s="37" t="s">
        <v>1561</v>
      </c>
      <c r="N110" s="36">
        <v>9</v>
      </c>
      <c r="O110" s="34" t="s">
        <v>34</v>
      </c>
      <c r="P110" s="37" t="s">
        <v>34</v>
      </c>
      <c r="Q110" s="37" t="s">
        <v>34</v>
      </c>
      <c r="R110" s="37" t="s">
        <v>34</v>
      </c>
      <c r="S110" s="37" t="s">
        <v>36</v>
      </c>
      <c r="T110" s="37" t="s">
        <v>34</v>
      </c>
      <c r="U110" s="34" t="s">
        <v>35</v>
      </c>
      <c r="V110" s="34" t="s">
        <v>35</v>
      </c>
      <c r="W110" s="37" t="s">
        <v>35</v>
      </c>
    </row>
    <row r="111" spans="1:23" s="38" customFormat="1" ht="67.5" customHeight="1">
      <c r="A111" s="33" t="s">
        <v>213</v>
      </c>
      <c r="B111" s="34" t="s">
        <v>246</v>
      </c>
      <c r="C111" s="34" t="s">
        <v>1239</v>
      </c>
      <c r="D111" s="34" t="s">
        <v>1240</v>
      </c>
      <c r="E111" s="184" t="s">
        <v>3336</v>
      </c>
      <c r="F111" s="35" t="s">
        <v>1245</v>
      </c>
      <c r="G111" s="34" t="s">
        <v>1258</v>
      </c>
      <c r="H111" s="34" t="s">
        <v>1562</v>
      </c>
      <c r="I111" s="34" t="s">
        <v>1563</v>
      </c>
      <c r="J111" s="34" t="s">
        <v>1564</v>
      </c>
      <c r="K111" s="34" t="s">
        <v>1565</v>
      </c>
      <c r="L111" s="34" t="s">
        <v>1305</v>
      </c>
      <c r="M111" s="37" t="s">
        <v>1359</v>
      </c>
      <c r="N111" s="36">
        <v>11</v>
      </c>
      <c r="O111" s="34" t="s">
        <v>34</v>
      </c>
      <c r="P111" s="37" t="s">
        <v>34</v>
      </c>
      <c r="Q111" s="37" t="s">
        <v>34</v>
      </c>
      <c r="R111" s="37" t="s">
        <v>34</v>
      </c>
      <c r="S111" s="37" t="s">
        <v>36</v>
      </c>
      <c r="T111" s="37" t="s">
        <v>34</v>
      </c>
      <c r="U111" s="34" t="s">
        <v>35</v>
      </c>
      <c r="V111" s="34" t="s">
        <v>35</v>
      </c>
      <c r="W111" s="37" t="s">
        <v>35</v>
      </c>
    </row>
    <row r="112" spans="1:23" s="38" customFormat="1" ht="67.5" customHeight="1">
      <c r="A112" s="33" t="s">
        <v>215</v>
      </c>
      <c r="B112" s="34" t="s">
        <v>248</v>
      </c>
      <c r="C112" s="34" t="s">
        <v>1239</v>
      </c>
      <c r="D112" s="34" t="s">
        <v>1240</v>
      </c>
      <c r="E112" s="184" t="s">
        <v>3337</v>
      </c>
      <c r="F112" s="35" t="s">
        <v>1253</v>
      </c>
      <c r="G112" s="34" t="s">
        <v>1258</v>
      </c>
      <c r="H112" s="34" t="s">
        <v>1566</v>
      </c>
      <c r="I112" s="34" t="s">
        <v>1567</v>
      </c>
      <c r="J112" s="34" t="s">
        <v>1568</v>
      </c>
      <c r="K112" s="34" t="s">
        <v>1569</v>
      </c>
      <c r="L112" s="34" t="s">
        <v>38</v>
      </c>
      <c r="M112" s="37" t="s">
        <v>1570</v>
      </c>
      <c r="N112" s="36">
        <v>6</v>
      </c>
      <c r="O112" s="34" t="s">
        <v>34</v>
      </c>
      <c r="P112" s="37" t="s">
        <v>34</v>
      </c>
      <c r="Q112" s="37" t="s">
        <v>34</v>
      </c>
      <c r="R112" s="37" t="s">
        <v>34</v>
      </c>
      <c r="S112" s="37" t="s">
        <v>36</v>
      </c>
      <c r="T112" s="37" t="s">
        <v>34</v>
      </c>
      <c r="U112" s="34" t="s">
        <v>35</v>
      </c>
      <c r="V112" s="34" t="s">
        <v>35</v>
      </c>
      <c r="W112" s="37" t="s">
        <v>35</v>
      </c>
    </row>
    <row r="113" spans="1:23" s="38" customFormat="1" ht="67.5" customHeight="1">
      <c r="A113" s="33" t="s">
        <v>217</v>
      </c>
      <c r="B113" s="34" t="s">
        <v>250</v>
      </c>
      <c r="C113" s="34" t="s">
        <v>1239</v>
      </c>
      <c r="D113" s="34" t="s">
        <v>1240</v>
      </c>
      <c r="E113" s="184" t="s">
        <v>3338</v>
      </c>
      <c r="F113" s="35" t="s">
        <v>1251</v>
      </c>
      <c r="G113" s="34" t="s">
        <v>1258</v>
      </c>
      <c r="H113" s="34" t="s">
        <v>1566</v>
      </c>
      <c r="I113" s="34" t="s">
        <v>1567</v>
      </c>
      <c r="J113" s="34" t="s">
        <v>1568</v>
      </c>
      <c r="K113" s="34" t="s">
        <v>1569</v>
      </c>
      <c r="L113" s="34" t="s">
        <v>38</v>
      </c>
      <c r="M113" s="37" t="s">
        <v>1571</v>
      </c>
      <c r="N113" s="36" t="s">
        <v>1638</v>
      </c>
      <c r="O113" s="34" t="s">
        <v>34</v>
      </c>
      <c r="P113" s="37" t="s">
        <v>34</v>
      </c>
      <c r="Q113" s="37" t="s">
        <v>34</v>
      </c>
      <c r="R113" s="37" t="s">
        <v>34</v>
      </c>
      <c r="S113" s="37" t="s">
        <v>36</v>
      </c>
      <c r="T113" s="37" t="s">
        <v>34</v>
      </c>
      <c r="U113" s="34" t="s">
        <v>35</v>
      </c>
      <c r="V113" s="34" t="s">
        <v>35</v>
      </c>
      <c r="W113" s="37" t="s">
        <v>35</v>
      </c>
    </row>
    <row r="114" spans="1:23" s="38" customFormat="1" ht="67.5" customHeight="1">
      <c r="A114" s="33" t="s">
        <v>219</v>
      </c>
      <c r="B114" s="34" t="s">
        <v>252</v>
      </c>
      <c r="C114" s="34" t="s">
        <v>1239</v>
      </c>
      <c r="D114" s="34" t="s">
        <v>1240</v>
      </c>
      <c r="E114" s="184" t="s">
        <v>3339</v>
      </c>
      <c r="F114" s="35" t="s">
        <v>1245</v>
      </c>
      <c r="G114" s="34" t="s">
        <v>1258</v>
      </c>
      <c r="H114" s="34" t="s">
        <v>1572</v>
      </c>
      <c r="I114" s="34" t="s">
        <v>184</v>
      </c>
      <c r="J114" s="34" t="s">
        <v>1573</v>
      </c>
      <c r="K114" s="34" t="s">
        <v>1495</v>
      </c>
      <c r="L114" s="34" t="s">
        <v>1438</v>
      </c>
      <c r="M114" s="37" t="s">
        <v>1574</v>
      </c>
      <c r="N114" s="36">
        <v>11</v>
      </c>
      <c r="O114" s="34" t="s">
        <v>34</v>
      </c>
      <c r="P114" s="37" t="s">
        <v>34</v>
      </c>
      <c r="Q114" s="37" t="s">
        <v>34</v>
      </c>
      <c r="R114" s="37" t="s">
        <v>34</v>
      </c>
      <c r="S114" s="37" t="s">
        <v>1496</v>
      </c>
      <c r="T114" s="37" t="s">
        <v>34</v>
      </c>
      <c r="U114" s="34" t="s">
        <v>35</v>
      </c>
      <c r="V114" s="34" t="s">
        <v>35</v>
      </c>
      <c r="W114" s="37" t="s">
        <v>35</v>
      </c>
    </row>
    <row r="115" spans="1:23" s="38" customFormat="1" ht="67.5" customHeight="1">
      <c r="A115" s="33" t="s">
        <v>221</v>
      </c>
      <c r="B115" s="34" t="s">
        <v>254</v>
      </c>
      <c r="C115" s="34" t="s">
        <v>1239</v>
      </c>
      <c r="D115" s="34" t="s">
        <v>1240</v>
      </c>
      <c r="E115" s="184" t="s">
        <v>3340</v>
      </c>
      <c r="F115" s="35" t="s">
        <v>1254</v>
      </c>
      <c r="G115" s="34" t="s">
        <v>1258</v>
      </c>
      <c r="H115" s="34" t="s">
        <v>1575</v>
      </c>
      <c r="I115" s="34" t="s">
        <v>1576</v>
      </c>
      <c r="J115" s="34" t="s">
        <v>1577</v>
      </c>
      <c r="K115" s="34" t="s">
        <v>1305</v>
      </c>
      <c r="L115" s="34" t="s">
        <v>38</v>
      </c>
      <c r="M115" s="37" t="s">
        <v>1578</v>
      </c>
      <c r="N115" s="36" t="s">
        <v>1607</v>
      </c>
      <c r="O115" s="34" t="s">
        <v>34</v>
      </c>
      <c r="P115" s="37" t="s">
        <v>34</v>
      </c>
      <c r="Q115" s="37" t="s">
        <v>34</v>
      </c>
      <c r="R115" s="37" t="s">
        <v>34</v>
      </c>
      <c r="S115" s="37" t="s">
        <v>36</v>
      </c>
      <c r="T115" s="37" t="s">
        <v>34</v>
      </c>
      <c r="U115" s="34" t="s">
        <v>35</v>
      </c>
      <c r="V115" s="34" t="s">
        <v>35</v>
      </c>
      <c r="W115" s="37" t="s">
        <v>35</v>
      </c>
    </row>
    <row r="116" spans="1:23" s="38" customFormat="1" ht="67.5" customHeight="1">
      <c r="A116" s="33" t="s">
        <v>223</v>
      </c>
      <c r="B116" s="34" t="s">
        <v>256</v>
      </c>
      <c r="C116" s="34" t="s">
        <v>1239</v>
      </c>
      <c r="D116" s="34" t="s">
        <v>1240</v>
      </c>
      <c r="E116" s="184" t="s">
        <v>3341</v>
      </c>
      <c r="F116" s="35" t="s">
        <v>1245</v>
      </c>
      <c r="G116" s="34" t="s">
        <v>1258</v>
      </c>
      <c r="H116" s="34" t="s">
        <v>1579</v>
      </c>
      <c r="I116" s="34" t="s">
        <v>1580</v>
      </c>
      <c r="J116" s="34" t="s">
        <v>1581</v>
      </c>
      <c r="K116" s="34" t="s">
        <v>1294</v>
      </c>
      <c r="L116" s="34" t="s">
        <v>1294</v>
      </c>
      <c r="M116" s="37" t="s">
        <v>1459</v>
      </c>
      <c r="N116" s="36">
        <v>10</v>
      </c>
      <c r="O116" s="34" t="s">
        <v>34</v>
      </c>
      <c r="P116" s="37" t="s">
        <v>34</v>
      </c>
      <c r="Q116" s="37" t="s">
        <v>34</v>
      </c>
      <c r="R116" s="37" t="s">
        <v>34</v>
      </c>
      <c r="S116" s="37" t="s">
        <v>36</v>
      </c>
      <c r="T116" s="37" t="s">
        <v>34</v>
      </c>
      <c r="U116" s="34" t="s">
        <v>35</v>
      </c>
      <c r="V116" s="34" t="s">
        <v>35</v>
      </c>
      <c r="W116" s="37" t="s">
        <v>35</v>
      </c>
    </row>
    <row r="117" spans="1:23" s="38" customFormat="1" ht="67.5" customHeight="1">
      <c r="A117" s="33" t="s">
        <v>225</v>
      </c>
      <c r="B117" s="34" t="s">
        <v>258</v>
      </c>
      <c r="C117" s="34" t="s">
        <v>1239</v>
      </c>
      <c r="D117" s="34" t="s">
        <v>1240</v>
      </c>
      <c r="E117" s="184" t="s">
        <v>3342</v>
      </c>
      <c r="F117" s="35" t="s">
        <v>1253</v>
      </c>
      <c r="G117" s="34" t="s">
        <v>1258</v>
      </c>
      <c r="H117" s="34" t="s">
        <v>1579</v>
      </c>
      <c r="I117" s="34" t="s">
        <v>1580</v>
      </c>
      <c r="J117" s="34" t="s">
        <v>1581</v>
      </c>
      <c r="K117" s="34" t="s">
        <v>1294</v>
      </c>
      <c r="L117" s="34" t="s">
        <v>1294</v>
      </c>
      <c r="M117" s="37" t="s">
        <v>1459</v>
      </c>
      <c r="N117" s="36">
        <v>6</v>
      </c>
      <c r="O117" s="34" t="s">
        <v>34</v>
      </c>
      <c r="P117" s="37" t="s">
        <v>34</v>
      </c>
      <c r="Q117" s="37" t="s">
        <v>34</v>
      </c>
      <c r="R117" s="37" t="s">
        <v>34</v>
      </c>
      <c r="S117" s="37" t="s">
        <v>36</v>
      </c>
      <c r="T117" s="37" t="s">
        <v>34</v>
      </c>
      <c r="U117" s="34" t="s">
        <v>35</v>
      </c>
      <c r="V117" s="34" t="s">
        <v>35</v>
      </c>
      <c r="W117" s="37" t="s">
        <v>35</v>
      </c>
    </row>
    <row r="118" spans="1:23" s="38" customFormat="1" ht="67.5" customHeight="1">
      <c r="A118" s="33" t="s">
        <v>227</v>
      </c>
      <c r="B118" s="34" t="s">
        <v>260</v>
      </c>
      <c r="C118" s="34" t="s">
        <v>1240</v>
      </c>
      <c r="D118" s="34" t="s">
        <v>18</v>
      </c>
      <c r="E118" s="184" t="s">
        <v>3343</v>
      </c>
      <c r="F118" s="35" t="s">
        <v>3349</v>
      </c>
      <c r="G118" s="34" t="s">
        <v>1258</v>
      </c>
      <c r="H118" s="34" t="s">
        <v>1582</v>
      </c>
      <c r="I118" s="34" t="s">
        <v>1583</v>
      </c>
      <c r="J118" s="34" t="s">
        <v>1581</v>
      </c>
      <c r="K118" s="34" t="s">
        <v>1508</v>
      </c>
      <c r="L118" s="34" t="s">
        <v>38</v>
      </c>
      <c r="M118" s="37" t="s">
        <v>34</v>
      </c>
      <c r="N118" s="36" t="s">
        <v>34</v>
      </c>
      <c r="O118" s="34" t="s">
        <v>34</v>
      </c>
      <c r="P118" s="37" t="s">
        <v>34</v>
      </c>
      <c r="Q118" s="37" t="s">
        <v>34</v>
      </c>
      <c r="R118" s="37" t="s">
        <v>34</v>
      </c>
      <c r="S118" s="37" t="s">
        <v>36</v>
      </c>
      <c r="T118" s="37" t="s">
        <v>34</v>
      </c>
      <c r="U118" s="34" t="s">
        <v>35</v>
      </c>
      <c r="V118" s="34" t="s">
        <v>35</v>
      </c>
      <c r="W118" s="37" t="s">
        <v>35</v>
      </c>
    </row>
    <row r="119" spans="1:23" s="38" customFormat="1" ht="67.5" customHeight="1">
      <c r="A119" s="33" t="s">
        <v>229</v>
      </c>
      <c r="B119" s="34" t="s">
        <v>262</v>
      </c>
      <c r="C119" s="34" t="s">
        <v>1239</v>
      </c>
      <c r="D119" s="34" t="s">
        <v>1240</v>
      </c>
      <c r="E119" s="184" t="s">
        <v>3344</v>
      </c>
      <c r="F119" s="35" t="s">
        <v>37</v>
      </c>
      <c r="G119" s="34" t="s">
        <v>1258</v>
      </c>
      <c r="H119" s="34" t="s">
        <v>1584</v>
      </c>
      <c r="I119" s="34" t="s">
        <v>1585</v>
      </c>
      <c r="J119" s="34" t="s">
        <v>1586</v>
      </c>
      <c r="K119" s="34" t="s">
        <v>1587</v>
      </c>
      <c r="L119" s="34" t="s">
        <v>38</v>
      </c>
      <c r="M119" s="37" t="s">
        <v>1588</v>
      </c>
      <c r="N119" s="36">
        <v>10</v>
      </c>
      <c r="O119" s="34" t="s">
        <v>34</v>
      </c>
      <c r="P119" s="37" t="s">
        <v>34</v>
      </c>
      <c r="Q119" s="37" t="s">
        <v>34</v>
      </c>
      <c r="R119" s="37" t="s">
        <v>34</v>
      </c>
      <c r="S119" s="37" t="s">
        <v>36</v>
      </c>
      <c r="T119" s="37" t="s">
        <v>34</v>
      </c>
      <c r="U119" s="34" t="s">
        <v>35</v>
      </c>
      <c r="V119" s="34" t="s">
        <v>35</v>
      </c>
      <c r="W119" s="37" t="s">
        <v>35</v>
      </c>
    </row>
    <row r="120" spans="1:23" s="38" customFormat="1" ht="67.5" customHeight="1">
      <c r="A120" s="33" t="s">
        <v>231</v>
      </c>
      <c r="B120" s="34" t="s">
        <v>264</v>
      </c>
      <c r="C120" s="34" t="s">
        <v>1240</v>
      </c>
      <c r="D120" s="34" t="s">
        <v>18</v>
      </c>
      <c r="E120" s="184" t="s">
        <v>3344</v>
      </c>
      <c r="F120" s="35" t="s">
        <v>37</v>
      </c>
      <c r="G120" s="34" t="s">
        <v>1258</v>
      </c>
      <c r="H120" s="34" t="s">
        <v>1589</v>
      </c>
      <c r="I120" s="34" t="s">
        <v>1590</v>
      </c>
      <c r="J120" s="34" t="s">
        <v>1586</v>
      </c>
      <c r="K120" s="34" t="s">
        <v>1591</v>
      </c>
      <c r="L120" s="34" t="s">
        <v>1294</v>
      </c>
      <c r="M120" s="37" t="s">
        <v>1277</v>
      </c>
      <c r="N120" s="36">
        <v>11</v>
      </c>
      <c r="O120" s="34" t="s">
        <v>34</v>
      </c>
      <c r="P120" s="37" t="s">
        <v>34</v>
      </c>
      <c r="Q120" s="37" t="s">
        <v>34</v>
      </c>
      <c r="R120" s="37" t="s">
        <v>34</v>
      </c>
      <c r="S120" s="37" t="s">
        <v>36</v>
      </c>
      <c r="T120" s="37" t="s">
        <v>34</v>
      </c>
      <c r="U120" s="34" t="s">
        <v>35</v>
      </c>
      <c r="V120" s="34" t="s">
        <v>35</v>
      </c>
      <c r="W120" s="37" t="s">
        <v>35</v>
      </c>
    </row>
    <row r="121" spans="1:23" s="38" customFormat="1" ht="67.5" customHeight="1">
      <c r="A121" s="33" t="s">
        <v>3905</v>
      </c>
      <c r="B121" s="34" t="s">
        <v>112</v>
      </c>
      <c r="C121" s="34" t="s">
        <v>1240</v>
      </c>
      <c r="D121" s="34" t="s">
        <v>18</v>
      </c>
      <c r="E121" s="184" t="s">
        <v>3345</v>
      </c>
      <c r="F121" s="35" t="s">
        <v>1249</v>
      </c>
      <c r="G121" s="34" t="s">
        <v>1792</v>
      </c>
      <c r="H121" s="34" t="s">
        <v>1592</v>
      </c>
      <c r="I121" s="34" t="s">
        <v>1593</v>
      </c>
      <c r="J121" s="34" t="s">
        <v>1594</v>
      </c>
      <c r="K121" s="34" t="s">
        <v>3721</v>
      </c>
      <c r="L121" s="34" t="s">
        <v>1438</v>
      </c>
      <c r="M121" s="37" t="s">
        <v>1595</v>
      </c>
      <c r="N121" s="36">
        <v>10</v>
      </c>
      <c r="O121" s="34" t="s">
        <v>1361</v>
      </c>
      <c r="P121" s="37" t="s">
        <v>34</v>
      </c>
      <c r="Q121" s="37" t="s">
        <v>34</v>
      </c>
      <c r="R121" s="37" t="s">
        <v>34</v>
      </c>
      <c r="S121" s="37" t="s">
        <v>36</v>
      </c>
      <c r="T121" s="37" t="s">
        <v>34</v>
      </c>
      <c r="U121" s="34" t="s">
        <v>35</v>
      </c>
      <c r="V121" s="34" t="s">
        <v>35</v>
      </c>
      <c r="W121" s="37" t="s">
        <v>35</v>
      </c>
    </row>
    <row r="122" spans="1:23" s="38" customFormat="1" ht="67.5" customHeight="1">
      <c r="A122" s="33" t="s">
        <v>233</v>
      </c>
      <c r="B122" s="34" t="s">
        <v>267</v>
      </c>
      <c r="C122" s="34" t="s">
        <v>1240</v>
      </c>
      <c r="D122" s="34" t="s">
        <v>18</v>
      </c>
      <c r="E122" s="184" t="s">
        <v>3346</v>
      </c>
      <c r="F122" s="35" t="s">
        <v>1245</v>
      </c>
      <c r="G122" s="34" t="s">
        <v>1258</v>
      </c>
      <c r="H122" s="34" t="s">
        <v>1597</v>
      </c>
      <c r="I122" s="34" t="s">
        <v>1598</v>
      </c>
      <c r="J122" s="34" t="s">
        <v>1596</v>
      </c>
      <c r="K122" s="34" t="s">
        <v>1286</v>
      </c>
      <c r="L122" s="34" t="s">
        <v>1294</v>
      </c>
      <c r="M122" s="37" t="s">
        <v>1599</v>
      </c>
      <c r="N122" s="36">
        <v>10</v>
      </c>
      <c r="O122" s="34" t="s">
        <v>34</v>
      </c>
      <c r="P122" s="37" t="s">
        <v>34</v>
      </c>
      <c r="Q122" s="37" t="s">
        <v>34</v>
      </c>
      <c r="R122" s="37" t="s">
        <v>34</v>
      </c>
      <c r="S122" s="37" t="s">
        <v>36</v>
      </c>
      <c r="T122" s="37" t="s">
        <v>34</v>
      </c>
      <c r="U122" s="34" t="s">
        <v>35</v>
      </c>
      <c r="V122" s="34" t="s">
        <v>35</v>
      </c>
      <c r="W122" s="37" t="s">
        <v>35</v>
      </c>
    </row>
    <row r="123" spans="1:23" s="38" customFormat="1" ht="67.5" customHeight="1">
      <c r="A123" s="33" t="s">
        <v>235</v>
      </c>
      <c r="B123" s="34" t="s">
        <v>269</v>
      </c>
      <c r="C123" s="34" t="s">
        <v>1240</v>
      </c>
      <c r="D123" s="34" t="s">
        <v>18</v>
      </c>
      <c r="E123" s="184" t="s">
        <v>3347</v>
      </c>
      <c r="F123" s="35" t="s">
        <v>1249</v>
      </c>
      <c r="G123" s="34" t="s">
        <v>1258</v>
      </c>
      <c r="H123" s="34" t="s">
        <v>1597</v>
      </c>
      <c r="I123" s="34" t="s">
        <v>1598</v>
      </c>
      <c r="J123" s="34" t="s">
        <v>1596</v>
      </c>
      <c r="K123" s="34" t="s">
        <v>1286</v>
      </c>
      <c r="L123" s="34" t="s">
        <v>1294</v>
      </c>
      <c r="M123" s="37" t="s">
        <v>1599</v>
      </c>
      <c r="N123" s="36">
        <v>9</v>
      </c>
      <c r="O123" s="34" t="s">
        <v>34</v>
      </c>
      <c r="P123" s="37" t="s">
        <v>34</v>
      </c>
      <c r="Q123" s="37" t="s">
        <v>34</v>
      </c>
      <c r="R123" s="37" t="s">
        <v>34</v>
      </c>
      <c r="S123" s="37" t="s">
        <v>36</v>
      </c>
      <c r="T123" s="37" t="s">
        <v>34</v>
      </c>
      <c r="U123" s="34" t="s">
        <v>35</v>
      </c>
      <c r="V123" s="34" t="s">
        <v>35</v>
      </c>
      <c r="W123" s="37" t="s">
        <v>35</v>
      </c>
    </row>
    <row r="124" spans="1:23" s="38" customFormat="1" ht="67.5" customHeight="1">
      <c r="A124" s="33" t="s">
        <v>3906</v>
      </c>
      <c r="B124" s="34" t="s">
        <v>271</v>
      </c>
      <c r="C124" s="34" t="s">
        <v>1239</v>
      </c>
      <c r="D124" s="34" t="s">
        <v>1240</v>
      </c>
      <c r="E124" s="184" t="s">
        <v>2975</v>
      </c>
      <c r="F124" s="35" t="s">
        <v>1246</v>
      </c>
      <c r="G124" s="34" t="s">
        <v>1258</v>
      </c>
      <c r="H124" s="34" t="s">
        <v>1600</v>
      </c>
      <c r="I124" s="34" t="s">
        <v>1601</v>
      </c>
      <c r="J124" s="34" t="s">
        <v>1596</v>
      </c>
      <c r="K124" s="34" t="s">
        <v>1602</v>
      </c>
      <c r="L124" s="34" t="s">
        <v>38</v>
      </c>
      <c r="M124" s="37" t="s">
        <v>1574</v>
      </c>
      <c r="N124" s="36">
        <v>8</v>
      </c>
      <c r="O124" s="34" t="s">
        <v>1361</v>
      </c>
      <c r="P124" s="37" t="s">
        <v>34</v>
      </c>
      <c r="Q124" s="37" t="s">
        <v>34</v>
      </c>
      <c r="R124" s="37" t="s">
        <v>34</v>
      </c>
      <c r="S124" s="37" t="s">
        <v>36</v>
      </c>
      <c r="T124" s="37" t="s">
        <v>34</v>
      </c>
      <c r="U124" s="34" t="s">
        <v>35</v>
      </c>
      <c r="V124" s="34" t="s">
        <v>35</v>
      </c>
      <c r="W124" s="37" t="s">
        <v>35</v>
      </c>
    </row>
    <row r="125" spans="1:23" s="38" customFormat="1" ht="67.5" customHeight="1">
      <c r="A125" s="33" t="s">
        <v>237</v>
      </c>
      <c r="B125" s="34" t="s">
        <v>273</v>
      </c>
      <c r="C125" s="34" t="s">
        <v>1240</v>
      </c>
      <c r="D125" s="34" t="s">
        <v>18</v>
      </c>
      <c r="E125" s="184" t="s">
        <v>3348</v>
      </c>
      <c r="F125" s="35" t="s">
        <v>1241</v>
      </c>
      <c r="G125" s="34" t="s">
        <v>1258</v>
      </c>
      <c r="H125" s="34" t="s">
        <v>1600</v>
      </c>
      <c r="I125" s="34" t="s">
        <v>1601</v>
      </c>
      <c r="J125" s="34" t="s">
        <v>1596</v>
      </c>
      <c r="K125" s="34" t="s">
        <v>1602</v>
      </c>
      <c r="L125" s="34" t="s">
        <v>38</v>
      </c>
      <c r="M125" s="37" t="s">
        <v>1574</v>
      </c>
      <c r="N125" s="36">
        <v>6</v>
      </c>
      <c r="O125" s="34" t="s">
        <v>1361</v>
      </c>
      <c r="P125" s="37" t="s">
        <v>34</v>
      </c>
      <c r="Q125" s="37" t="s">
        <v>34</v>
      </c>
      <c r="R125" s="37" t="s">
        <v>34</v>
      </c>
      <c r="S125" s="37" t="s">
        <v>36</v>
      </c>
      <c r="T125" s="37" t="s">
        <v>34</v>
      </c>
      <c r="U125" s="34" t="s">
        <v>35</v>
      </c>
      <c r="V125" s="34" t="s">
        <v>35</v>
      </c>
      <c r="W125" s="37" t="s">
        <v>35</v>
      </c>
    </row>
    <row r="126" spans="1:23" s="23" customFormat="1" ht="67.5" customHeight="1">
      <c r="A126" s="33" t="s">
        <v>3907</v>
      </c>
      <c r="B126" s="34" t="s">
        <v>276</v>
      </c>
      <c r="C126" s="34" t="s">
        <v>1240</v>
      </c>
      <c r="D126" s="34" t="s">
        <v>18</v>
      </c>
      <c r="E126" s="183" t="s">
        <v>2802</v>
      </c>
      <c r="F126" s="35" t="s">
        <v>1249</v>
      </c>
      <c r="G126" s="34" t="s">
        <v>1258</v>
      </c>
      <c r="H126" s="34" t="s">
        <v>1604</v>
      </c>
      <c r="I126" s="34" t="s">
        <v>1605</v>
      </c>
      <c r="J126" s="34" t="s">
        <v>1606</v>
      </c>
      <c r="K126" s="34" t="s">
        <v>1286</v>
      </c>
      <c r="L126" s="34" t="s">
        <v>1265</v>
      </c>
      <c r="M126" s="34" t="s">
        <v>1599</v>
      </c>
      <c r="N126" s="36">
        <v>9</v>
      </c>
      <c r="O126" s="34" t="s">
        <v>34</v>
      </c>
      <c r="P126" s="37" t="s">
        <v>34</v>
      </c>
      <c r="Q126" s="37" t="s">
        <v>34</v>
      </c>
      <c r="R126" s="37" t="s">
        <v>34</v>
      </c>
      <c r="S126" s="37" t="s">
        <v>36</v>
      </c>
      <c r="T126" s="37" t="s">
        <v>34</v>
      </c>
      <c r="U126" s="34" t="s">
        <v>35</v>
      </c>
      <c r="V126" s="34" t="s">
        <v>35</v>
      </c>
      <c r="W126" s="37" t="s">
        <v>35</v>
      </c>
    </row>
    <row r="127" spans="1:23" s="23" customFormat="1" ht="67.5" customHeight="1">
      <c r="A127" s="33" t="s">
        <v>239</v>
      </c>
      <c r="B127" s="34" t="s">
        <v>278</v>
      </c>
      <c r="C127" s="34" t="s">
        <v>1240</v>
      </c>
      <c r="D127" s="34" t="s">
        <v>18</v>
      </c>
      <c r="E127" s="185" t="s">
        <v>2803</v>
      </c>
      <c r="F127" s="35" t="s">
        <v>1250</v>
      </c>
      <c r="G127" s="34" t="s">
        <v>1258</v>
      </c>
      <c r="H127" s="34" t="s">
        <v>1604</v>
      </c>
      <c r="I127" s="34" t="s">
        <v>1605</v>
      </c>
      <c r="J127" s="34" t="s">
        <v>1606</v>
      </c>
      <c r="K127" s="34" t="s">
        <v>1286</v>
      </c>
      <c r="L127" s="34" t="s">
        <v>1265</v>
      </c>
      <c r="M127" s="34" t="s">
        <v>1343</v>
      </c>
      <c r="N127" s="36">
        <v>1</v>
      </c>
      <c r="O127" s="34" t="s">
        <v>34</v>
      </c>
      <c r="P127" s="37" t="s">
        <v>34</v>
      </c>
      <c r="Q127" s="37" t="s">
        <v>34</v>
      </c>
      <c r="R127" s="37" t="s">
        <v>34</v>
      </c>
      <c r="S127" s="37" t="s">
        <v>36</v>
      </c>
      <c r="T127" s="37" t="s">
        <v>34</v>
      </c>
      <c r="U127" s="34" t="s">
        <v>35</v>
      </c>
      <c r="V127" s="34" t="s">
        <v>35</v>
      </c>
      <c r="W127" s="37" t="s">
        <v>35</v>
      </c>
    </row>
    <row r="128" spans="1:23" s="23" customFormat="1" ht="67.5" customHeight="1">
      <c r="A128" s="33" t="s">
        <v>241</v>
      </c>
      <c r="B128" s="34" t="s">
        <v>100</v>
      </c>
      <c r="C128" s="34" t="s">
        <v>1240</v>
      </c>
      <c r="D128" s="34" t="s">
        <v>18</v>
      </c>
      <c r="E128" s="185" t="s">
        <v>2804</v>
      </c>
      <c r="F128" s="35" t="s">
        <v>1246</v>
      </c>
      <c r="G128" s="34" t="s">
        <v>1258</v>
      </c>
      <c r="H128" s="34" t="s">
        <v>1608</v>
      </c>
      <c r="I128" s="34" t="s">
        <v>1609</v>
      </c>
      <c r="J128" s="34" t="s">
        <v>1610</v>
      </c>
      <c r="K128" s="34" t="s">
        <v>1611</v>
      </c>
      <c r="L128" s="34" t="s">
        <v>38</v>
      </c>
      <c r="M128" s="34" t="s">
        <v>1612</v>
      </c>
      <c r="N128" s="36">
        <v>8</v>
      </c>
      <c r="O128" s="34" t="s">
        <v>34</v>
      </c>
      <c r="P128" s="37" t="s">
        <v>34</v>
      </c>
      <c r="Q128" s="37" t="s">
        <v>34</v>
      </c>
      <c r="R128" s="37" t="s">
        <v>34</v>
      </c>
      <c r="S128" s="37" t="s">
        <v>36</v>
      </c>
      <c r="T128" s="37" t="s">
        <v>34</v>
      </c>
      <c r="U128" s="34" t="s">
        <v>35</v>
      </c>
      <c r="V128" s="34" t="s">
        <v>35</v>
      </c>
      <c r="W128" s="37" t="s">
        <v>35</v>
      </c>
    </row>
    <row r="129" spans="1:23" s="23" customFormat="1" ht="67.5" customHeight="1">
      <c r="A129" s="33" t="s">
        <v>243</v>
      </c>
      <c r="B129" s="34" t="s">
        <v>2799</v>
      </c>
      <c r="C129" s="34" t="s">
        <v>1240</v>
      </c>
      <c r="D129" s="34" t="s">
        <v>18</v>
      </c>
      <c r="E129" s="185" t="s">
        <v>2801</v>
      </c>
      <c r="F129" s="35" t="s">
        <v>1255</v>
      </c>
      <c r="G129" s="34" t="s">
        <v>1258</v>
      </c>
      <c r="H129" s="55" t="s">
        <v>2812</v>
      </c>
      <c r="I129" s="55" t="s">
        <v>2814</v>
      </c>
      <c r="J129" s="55" t="s">
        <v>1615</v>
      </c>
      <c r="K129" s="55" t="s">
        <v>2815</v>
      </c>
      <c r="L129" s="55" t="s">
        <v>38</v>
      </c>
      <c r="M129" s="55" t="s">
        <v>35</v>
      </c>
      <c r="N129" s="56" t="s">
        <v>35</v>
      </c>
      <c r="O129" s="55" t="s">
        <v>34</v>
      </c>
      <c r="P129" s="57" t="s">
        <v>34</v>
      </c>
      <c r="Q129" s="57" t="s">
        <v>34</v>
      </c>
      <c r="R129" s="57" t="s">
        <v>34</v>
      </c>
      <c r="S129" s="58" t="s">
        <v>36</v>
      </c>
      <c r="T129" s="57" t="s">
        <v>34</v>
      </c>
      <c r="U129" s="34" t="s">
        <v>35</v>
      </c>
      <c r="V129" s="34" t="s">
        <v>35</v>
      </c>
      <c r="W129" s="37" t="s">
        <v>35</v>
      </c>
    </row>
    <row r="130" spans="1:23" s="23" customFormat="1" ht="67.5" customHeight="1">
      <c r="A130" s="33" t="s">
        <v>245</v>
      </c>
      <c r="B130" s="34" t="s">
        <v>124</v>
      </c>
      <c r="C130" s="34" t="s">
        <v>1240</v>
      </c>
      <c r="D130" s="34" t="s">
        <v>18</v>
      </c>
      <c r="E130" s="42" t="s">
        <v>2805</v>
      </c>
      <c r="F130" s="35" t="s">
        <v>1252</v>
      </c>
      <c r="G130" s="34" t="s">
        <v>1258</v>
      </c>
      <c r="H130" s="55" t="s">
        <v>1616</v>
      </c>
      <c r="I130" s="55" t="s">
        <v>1617</v>
      </c>
      <c r="J130" s="55" t="s">
        <v>1615</v>
      </c>
      <c r="K130" s="55" t="s">
        <v>1618</v>
      </c>
      <c r="L130" s="55" t="s">
        <v>38</v>
      </c>
      <c r="M130" s="55" t="s">
        <v>1321</v>
      </c>
      <c r="N130" s="56">
        <v>6</v>
      </c>
      <c r="O130" s="55" t="s">
        <v>34</v>
      </c>
      <c r="P130" s="57" t="s">
        <v>34</v>
      </c>
      <c r="Q130" s="57" t="s">
        <v>34</v>
      </c>
      <c r="R130" s="57" t="s">
        <v>34</v>
      </c>
      <c r="S130" s="58" t="s">
        <v>36</v>
      </c>
      <c r="T130" s="57" t="s">
        <v>34</v>
      </c>
      <c r="U130" s="34" t="s">
        <v>35</v>
      </c>
      <c r="V130" s="34" t="s">
        <v>35</v>
      </c>
      <c r="W130" s="37" t="s">
        <v>35</v>
      </c>
    </row>
    <row r="131" spans="1:23" s="23" customFormat="1" ht="67.5" customHeight="1">
      <c r="A131" s="33" t="s">
        <v>247</v>
      </c>
      <c r="B131" s="34" t="s">
        <v>283</v>
      </c>
      <c r="C131" s="34" t="s">
        <v>1239</v>
      </c>
      <c r="D131" s="34" t="s">
        <v>1240</v>
      </c>
      <c r="E131" s="42" t="s">
        <v>2811</v>
      </c>
      <c r="F131" s="35" t="s">
        <v>1241</v>
      </c>
      <c r="G131" s="34" t="s">
        <v>1258</v>
      </c>
      <c r="H131" s="34" t="s">
        <v>1619</v>
      </c>
      <c r="I131" s="34" t="s">
        <v>2813</v>
      </c>
      <c r="J131" s="34" t="s">
        <v>1620</v>
      </c>
      <c r="K131" s="34" t="s">
        <v>1628</v>
      </c>
      <c r="L131" s="34" t="s">
        <v>38</v>
      </c>
      <c r="M131" s="34" t="s">
        <v>2816</v>
      </c>
      <c r="N131" s="36">
        <v>5</v>
      </c>
      <c r="O131" s="34" t="s">
        <v>34</v>
      </c>
      <c r="P131" s="37" t="s">
        <v>34</v>
      </c>
      <c r="Q131" s="37" t="s">
        <v>34</v>
      </c>
      <c r="R131" s="37" t="s">
        <v>34</v>
      </c>
      <c r="S131" s="37" t="s">
        <v>36</v>
      </c>
      <c r="T131" s="37" t="s">
        <v>34</v>
      </c>
      <c r="U131" s="34" t="s">
        <v>35</v>
      </c>
      <c r="V131" s="34" t="s">
        <v>35</v>
      </c>
      <c r="W131" s="37" t="s">
        <v>35</v>
      </c>
    </row>
    <row r="132" spans="1:23" s="23" customFormat="1" ht="67.5" customHeight="1">
      <c r="A132" s="33" t="s">
        <v>249</v>
      </c>
      <c r="B132" s="34" t="s">
        <v>2800</v>
      </c>
      <c r="C132" s="34" t="s">
        <v>1239</v>
      </c>
      <c r="D132" s="34" t="s">
        <v>1240</v>
      </c>
      <c r="E132" s="42" t="s">
        <v>2806</v>
      </c>
      <c r="F132" s="35" t="s">
        <v>1255</v>
      </c>
      <c r="G132" s="34" t="s">
        <v>1258</v>
      </c>
      <c r="H132" s="34" t="s">
        <v>1621</v>
      </c>
      <c r="I132" s="34" t="s">
        <v>1622</v>
      </c>
      <c r="J132" s="34" t="s">
        <v>1623</v>
      </c>
      <c r="K132" s="34" t="s">
        <v>1624</v>
      </c>
      <c r="L132" s="34" t="s">
        <v>38</v>
      </c>
      <c r="M132" s="34" t="s">
        <v>35</v>
      </c>
      <c r="N132" s="36" t="s">
        <v>35</v>
      </c>
      <c r="O132" s="34" t="s">
        <v>34</v>
      </c>
      <c r="P132" s="37" t="s">
        <v>34</v>
      </c>
      <c r="Q132" s="37" t="s">
        <v>34</v>
      </c>
      <c r="R132" s="37" t="s">
        <v>34</v>
      </c>
      <c r="S132" s="37" t="s">
        <v>36</v>
      </c>
      <c r="T132" s="37" t="s">
        <v>34</v>
      </c>
      <c r="U132" s="34" t="s">
        <v>35</v>
      </c>
      <c r="V132" s="34" t="s">
        <v>35</v>
      </c>
      <c r="W132" s="37" t="s">
        <v>35</v>
      </c>
    </row>
    <row r="133" spans="1:23" s="23" customFormat="1" ht="67.5" customHeight="1">
      <c r="A133" s="33" t="s">
        <v>251</v>
      </c>
      <c r="B133" s="34" t="s">
        <v>286</v>
      </c>
      <c r="C133" s="34" t="s">
        <v>1239</v>
      </c>
      <c r="D133" s="34" t="s">
        <v>1240</v>
      </c>
      <c r="E133" s="42" t="s">
        <v>2807</v>
      </c>
      <c r="F133" s="35" t="s">
        <v>37</v>
      </c>
      <c r="G133" s="34" t="s">
        <v>1625</v>
      </c>
      <c r="H133" s="34" t="s">
        <v>1626</v>
      </c>
      <c r="I133" s="34" t="s">
        <v>1627</v>
      </c>
      <c r="J133" s="34" t="s">
        <v>1623</v>
      </c>
      <c r="K133" s="34" t="s">
        <v>1628</v>
      </c>
      <c r="L133" s="34" t="s">
        <v>38</v>
      </c>
      <c r="M133" s="34" t="s">
        <v>2817</v>
      </c>
      <c r="N133" s="36">
        <v>10</v>
      </c>
      <c r="O133" s="34" t="s">
        <v>34</v>
      </c>
      <c r="P133" s="37" t="s">
        <v>34</v>
      </c>
      <c r="Q133" s="37" t="s">
        <v>34</v>
      </c>
      <c r="R133" s="37" t="s">
        <v>34</v>
      </c>
      <c r="S133" s="37" t="s">
        <v>36</v>
      </c>
      <c r="T133" s="37" t="s">
        <v>34</v>
      </c>
      <c r="U133" s="34" t="s">
        <v>35</v>
      </c>
      <c r="V133" s="34" t="s">
        <v>35</v>
      </c>
      <c r="W133" s="37" t="s">
        <v>35</v>
      </c>
    </row>
    <row r="134" spans="1:23" s="23" customFormat="1" ht="67.5" customHeight="1">
      <c r="A134" s="33" t="s">
        <v>253</v>
      </c>
      <c r="B134" s="34" t="s">
        <v>288</v>
      </c>
      <c r="C134" s="34" t="s">
        <v>1239</v>
      </c>
      <c r="D134" s="34" t="s">
        <v>1240</v>
      </c>
      <c r="E134" s="42" t="s">
        <v>2808</v>
      </c>
      <c r="F134" s="35" t="s">
        <v>1253</v>
      </c>
      <c r="G134" s="34" t="s">
        <v>1625</v>
      </c>
      <c r="H134" s="34" t="s">
        <v>1626</v>
      </c>
      <c r="I134" s="34" t="s">
        <v>1627</v>
      </c>
      <c r="J134" s="34" t="s">
        <v>1623</v>
      </c>
      <c r="K134" s="34" t="s">
        <v>1628</v>
      </c>
      <c r="L134" s="34" t="s">
        <v>38</v>
      </c>
      <c r="M134" s="34" t="s">
        <v>2817</v>
      </c>
      <c r="N134" s="36">
        <v>6</v>
      </c>
      <c r="O134" s="34" t="s">
        <v>34</v>
      </c>
      <c r="P134" s="37" t="s">
        <v>34</v>
      </c>
      <c r="Q134" s="37" t="s">
        <v>34</v>
      </c>
      <c r="R134" s="37" t="s">
        <v>34</v>
      </c>
      <c r="S134" s="37" t="s">
        <v>36</v>
      </c>
      <c r="T134" s="37" t="s">
        <v>34</v>
      </c>
      <c r="U134" s="34" t="s">
        <v>35</v>
      </c>
      <c r="V134" s="34" t="s">
        <v>35</v>
      </c>
      <c r="W134" s="37" t="s">
        <v>35</v>
      </c>
    </row>
    <row r="135" spans="1:23" s="23" customFormat="1" ht="67.5" customHeight="1">
      <c r="A135" s="33" t="s">
        <v>255</v>
      </c>
      <c r="B135" s="34" t="s">
        <v>288</v>
      </c>
      <c r="C135" s="34" t="s">
        <v>1239</v>
      </c>
      <c r="D135" s="34" t="s">
        <v>1240</v>
      </c>
      <c r="E135" s="42" t="s">
        <v>2809</v>
      </c>
      <c r="F135" s="35" t="s">
        <v>3428</v>
      </c>
      <c r="G135" s="34" t="s">
        <v>1258</v>
      </c>
      <c r="H135" s="34" t="s">
        <v>230</v>
      </c>
      <c r="I135" s="34" t="s">
        <v>1598</v>
      </c>
      <c r="J135" s="34" t="s">
        <v>1629</v>
      </c>
      <c r="K135" s="34" t="s">
        <v>1729</v>
      </c>
      <c r="L135" s="34" t="s">
        <v>38</v>
      </c>
      <c r="M135" s="34" t="s">
        <v>35</v>
      </c>
      <c r="N135" s="36" t="s">
        <v>35</v>
      </c>
      <c r="O135" s="34" t="s">
        <v>34</v>
      </c>
      <c r="P135" s="37" t="s">
        <v>34</v>
      </c>
      <c r="Q135" s="37" t="s">
        <v>34</v>
      </c>
      <c r="R135" s="37" t="s">
        <v>34</v>
      </c>
      <c r="S135" s="37" t="s">
        <v>36</v>
      </c>
      <c r="T135" s="37" t="s">
        <v>34</v>
      </c>
      <c r="U135" s="34" t="s">
        <v>35</v>
      </c>
      <c r="V135" s="34" t="s">
        <v>35</v>
      </c>
      <c r="W135" s="37" t="s">
        <v>35</v>
      </c>
    </row>
    <row r="136" spans="1:23" s="23" customFormat="1" ht="67.5" customHeight="1">
      <c r="A136" s="33" t="s">
        <v>257</v>
      </c>
      <c r="B136" s="34" t="s">
        <v>291</v>
      </c>
      <c r="C136" s="34" t="s">
        <v>1239</v>
      </c>
      <c r="D136" s="34" t="s">
        <v>1240</v>
      </c>
      <c r="E136" s="42" t="s">
        <v>2810</v>
      </c>
      <c r="F136" s="35" t="s">
        <v>1249</v>
      </c>
      <c r="G136" s="34" t="s">
        <v>1258</v>
      </c>
      <c r="H136" s="34" t="s">
        <v>1631</v>
      </c>
      <c r="I136" s="34" t="s">
        <v>1632</v>
      </c>
      <c r="J136" s="34" t="s">
        <v>1633</v>
      </c>
      <c r="K136" s="34" t="s">
        <v>1634</v>
      </c>
      <c r="L136" s="34" t="s">
        <v>38</v>
      </c>
      <c r="M136" s="34" t="s">
        <v>2818</v>
      </c>
      <c r="N136" s="36">
        <v>8</v>
      </c>
      <c r="O136" s="34" t="s">
        <v>34</v>
      </c>
      <c r="P136" s="37" t="s">
        <v>34</v>
      </c>
      <c r="Q136" s="37" t="s">
        <v>34</v>
      </c>
      <c r="R136" s="37" t="s">
        <v>34</v>
      </c>
      <c r="S136" s="37" t="s">
        <v>36</v>
      </c>
      <c r="T136" s="37" t="s">
        <v>34</v>
      </c>
      <c r="U136" s="34" t="s">
        <v>35</v>
      </c>
      <c r="V136" s="34" t="s">
        <v>35</v>
      </c>
      <c r="W136" s="37" t="s">
        <v>35</v>
      </c>
    </row>
    <row r="137" spans="1:23" s="23" customFormat="1" ht="67.5" customHeight="1">
      <c r="A137" s="33" t="s">
        <v>259</v>
      </c>
      <c r="B137" s="34" t="s">
        <v>293</v>
      </c>
      <c r="C137" s="34" t="s">
        <v>1240</v>
      </c>
      <c r="D137" s="34" t="s">
        <v>18</v>
      </c>
      <c r="E137" s="42" t="s">
        <v>2819</v>
      </c>
      <c r="F137" s="35" t="s">
        <v>1250</v>
      </c>
      <c r="G137" s="34" t="s">
        <v>1258</v>
      </c>
      <c r="H137" s="34" t="s">
        <v>1635</v>
      </c>
      <c r="I137" s="34" t="s">
        <v>667</v>
      </c>
      <c r="J137" s="34" t="s">
        <v>1636</v>
      </c>
      <c r="K137" s="34" t="s">
        <v>1637</v>
      </c>
      <c r="L137" s="34" t="s">
        <v>38</v>
      </c>
      <c r="M137" s="34" t="s">
        <v>1612</v>
      </c>
      <c r="N137" s="36">
        <v>1</v>
      </c>
      <c r="O137" s="34" t="s">
        <v>34</v>
      </c>
      <c r="P137" s="37" t="s">
        <v>34</v>
      </c>
      <c r="Q137" s="37" t="s">
        <v>34</v>
      </c>
      <c r="R137" s="37" t="s">
        <v>34</v>
      </c>
      <c r="S137" s="37" t="s">
        <v>36</v>
      </c>
      <c r="T137" s="37" t="s">
        <v>34</v>
      </c>
      <c r="U137" s="34" t="s">
        <v>35</v>
      </c>
      <c r="V137" s="34" t="s">
        <v>35</v>
      </c>
      <c r="W137" s="37" t="s">
        <v>35</v>
      </c>
    </row>
    <row r="138" spans="1:23" s="23" customFormat="1" ht="67.5" customHeight="1">
      <c r="A138" s="33" t="s">
        <v>261</v>
      </c>
      <c r="B138" s="34" t="s">
        <v>295</v>
      </c>
      <c r="C138" s="34" t="s">
        <v>1239</v>
      </c>
      <c r="D138" s="34" t="s">
        <v>1240</v>
      </c>
      <c r="E138" s="42" t="s">
        <v>2820</v>
      </c>
      <c r="F138" s="35" t="s">
        <v>1253</v>
      </c>
      <c r="G138" s="34" t="s">
        <v>1258</v>
      </c>
      <c r="H138" s="34" t="s">
        <v>1639</v>
      </c>
      <c r="I138" s="34" t="s">
        <v>1640</v>
      </c>
      <c r="J138" s="34" t="s">
        <v>1641</v>
      </c>
      <c r="K138" s="34" t="s">
        <v>1480</v>
      </c>
      <c r="L138" s="34" t="s">
        <v>38</v>
      </c>
      <c r="M138" s="34" t="s">
        <v>1642</v>
      </c>
      <c r="N138" s="36">
        <v>7</v>
      </c>
      <c r="O138" s="34" t="s">
        <v>34</v>
      </c>
      <c r="P138" s="37" t="s">
        <v>34</v>
      </c>
      <c r="Q138" s="37" t="s">
        <v>34</v>
      </c>
      <c r="R138" s="37" t="s">
        <v>34</v>
      </c>
      <c r="S138" s="37" t="s">
        <v>36</v>
      </c>
      <c r="T138" s="37" t="s">
        <v>34</v>
      </c>
      <c r="U138" s="34" t="s">
        <v>35</v>
      </c>
      <c r="V138" s="34" t="s">
        <v>35</v>
      </c>
      <c r="W138" s="37" t="s">
        <v>35</v>
      </c>
    </row>
    <row r="139" spans="1:23" s="23" customFormat="1" ht="67.5" customHeight="1">
      <c r="A139" s="33" t="s">
        <v>263</v>
      </c>
      <c r="B139" s="34" t="s">
        <v>297</v>
      </c>
      <c r="C139" s="34" t="s">
        <v>1239</v>
      </c>
      <c r="D139" s="34" t="s">
        <v>1240</v>
      </c>
      <c r="E139" s="42" t="s">
        <v>2821</v>
      </c>
      <c r="F139" s="35" t="s">
        <v>37</v>
      </c>
      <c r="G139" s="34" t="s">
        <v>1258</v>
      </c>
      <c r="H139" s="34" t="s">
        <v>1264</v>
      </c>
      <c r="I139" s="34" t="s">
        <v>517</v>
      </c>
      <c r="J139" s="34" t="s">
        <v>1643</v>
      </c>
      <c r="K139" s="34" t="s">
        <v>1305</v>
      </c>
      <c r="L139" s="34" t="s">
        <v>1644</v>
      </c>
      <c r="M139" s="34" t="s">
        <v>1645</v>
      </c>
      <c r="N139" s="36">
        <v>8</v>
      </c>
      <c r="O139" s="34" t="s">
        <v>34</v>
      </c>
      <c r="P139" s="37" t="s">
        <v>34</v>
      </c>
      <c r="Q139" s="37" t="s">
        <v>34</v>
      </c>
      <c r="R139" s="37" t="s">
        <v>34</v>
      </c>
      <c r="S139" s="37" t="s">
        <v>36</v>
      </c>
      <c r="T139" s="37" t="s">
        <v>34</v>
      </c>
      <c r="U139" s="34" t="s">
        <v>35</v>
      </c>
      <c r="V139" s="34" t="s">
        <v>35</v>
      </c>
      <c r="W139" s="37" t="s">
        <v>35</v>
      </c>
    </row>
    <row r="140" spans="1:23" s="23" customFormat="1" ht="67.5" customHeight="1">
      <c r="A140" s="33" t="s">
        <v>265</v>
      </c>
      <c r="B140" s="34" t="s">
        <v>299</v>
      </c>
      <c r="C140" s="34" t="s">
        <v>1239</v>
      </c>
      <c r="D140" s="34" t="s">
        <v>1240</v>
      </c>
      <c r="E140" s="42" t="s">
        <v>2822</v>
      </c>
      <c r="F140" s="35" t="s">
        <v>37</v>
      </c>
      <c r="G140" s="34" t="s">
        <v>1646</v>
      </c>
      <c r="H140" s="34" t="s">
        <v>648</v>
      </c>
      <c r="I140" s="34" t="s">
        <v>1647</v>
      </c>
      <c r="J140" s="34" t="s">
        <v>1648</v>
      </c>
      <c r="K140" s="34" t="s">
        <v>1649</v>
      </c>
      <c r="L140" s="34" t="s">
        <v>38</v>
      </c>
      <c r="M140" s="34" t="s">
        <v>1650</v>
      </c>
      <c r="N140" s="36">
        <v>10</v>
      </c>
      <c r="O140" s="34" t="s">
        <v>34</v>
      </c>
      <c r="P140" s="37" t="s">
        <v>34</v>
      </c>
      <c r="Q140" s="37" t="s">
        <v>34</v>
      </c>
      <c r="R140" s="37" t="s">
        <v>34</v>
      </c>
      <c r="S140" s="37" t="s">
        <v>36</v>
      </c>
      <c r="T140" s="37" t="s">
        <v>34</v>
      </c>
      <c r="U140" s="34" t="s">
        <v>35</v>
      </c>
      <c r="V140" s="34" t="s">
        <v>35</v>
      </c>
      <c r="W140" s="37" t="s">
        <v>35</v>
      </c>
    </row>
    <row r="141" spans="1:23" s="23" customFormat="1" ht="67.5" customHeight="1">
      <c r="A141" s="33" t="s">
        <v>3908</v>
      </c>
      <c r="B141" s="34" t="s">
        <v>301</v>
      </c>
      <c r="C141" s="34" t="s">
        <v>1240</v>
      </c>
      <c r="D141" s="34" t="s">
        <v>18</v>
      </c>
      <c r="E141" s="42" t="s">
        <v>2823</v>
      </c>
      <c r="F141" s="35" t="s">
        <v>1251</v>
      </c>
      <c r="G141" s="34" t="s">
        <v>1258</v>
      </c>
      <c r="H141" s="34" t="s">
        <v>648</v>
      </c>
      <c r="I141" s="34" t="s">
        <v>1647</v>
      </c>
      <c r="J141" s="34" t="s">
        <v>1651</v>
      </c>
      <c r="K141" s="34" t="s">
        <v>1649</v>
      </c>
      <c r="L141" s="34" t="s">
        <v>38</v>
      </c>
      <c r="M141" s="34" t="s">
        <v>1650</v>
      </c>
      <c r="N141" s="36" t="s">
        <v>1638</v>
      </c>
      <c r="O141" s="34" t="s">
        <v>34</v>
      </c>
      <c r="P141" s="37" t="s">
        <v>34</v>
      </c>
      <c r="Q141" s="37" t="s">
        <v>34</v>
      </c>
      <c r="R141" s="37" t="s">
        <v>34</v>
      </c>
      <c r="S141" s="37" t="s">
        <v>36</v>
      </c>
      <c r="T141" s="37" t="s">
        <v>34</v>
      </c>
      <c r="U141" s="34" t="s">
        <v>35</v>
      </c>
      <c r="V141" s="34" t="s">
        <v>35</v>
      </c>
      <c r="W141" s="37" t="s">
        <v>35</v>
      </c>
    </row>
    <row r="142" spans="1:23" s="23" customFormat="1" ht="67.5" customHeight="1">
      <c r="A142" s="33" t="s">
        <v>266</v>
      </c>
      <c r="B142" s="34" t="s">
        <v>303</v>
      </c>
      <c r="C142" s="34" t="s">
        <v>1239</v>
      </c>
      <c r="D142" s="34" t="s">
        <v>1240</v>
      </c>
      <c r="E142" s="42" t="s">
        <v>2824</v>
      </c>
      <c r="F142" s="35" t="s">
        <v>1245</v>
      </c>
      <c r="G142" s="34" t="s">
        <v>1362</v>
      </c>
      <c r="H142" s="34" t="s">
        <v>1652</v>
      </c>
      <c r="I142" s="34" t="s">
        <v>1653</v>
      </c>
      <c r="J142" s="34" t="s">
        <v>1651</v>
      </c>
      <c r="K142" s="34" t="s">
        <v>1654</v>
      </c>
      <c r="L142" s="34" t="s">
        <v>1644</v>
      </c>
      <c r="M142" s="34" t="s">
        <v>1655</v>
      </c>
      <c r="N142" s="36">
        <v>9</v>
      </c>
      <c r="O142" s="34" t="s">
        <v>34</v>
      </c>
      <c r="P142" s="37" t="s">
        <v>34</v>
      </c>
      <c r="Q142" s="37" t="s">
        <v>34</v>
      </c>
      <c r="R142" s="37" t="s">
        <v>34</v>
      </c>
      <c r="S142" s="37" t="s">
        <v>36</v>
      </c>
      <c r="T142" s="37" t="s">
        <v>34</v>
      </c>
      <c r="U142" s="34" t="s">
        <v>35</v>
      </c>
      <c r="V142" s="34" t="s">
        <v>35</v>
      </c>
      <c r="W142" s="37" t="s">
        <v>35</v>
      </c>
    </row>
    <row r="143" spans="1:23" s="23" customFormat="1" ht="67.5" customHeight="1">
      <c r="A143" s="33" t="s">
        <v>268</v>
      </c>
      <c r="B143" s="34" t="s">
        <v>305</v>
      </c>
      <c r="C143" s="34" t="s">
        <v>1239</v>
      </c>
      <c r="D143" s="34" t="s">
        <v>1240</v>
      </c>
      <c r="E143" s="42" t="s">
        <v>2825</v>
      </c>
      <c r="F143" s="35" t="s">
        <v>1245</v>
      </c>
      <c r="G143" s="34" t="s">
        <v>1362</v>
      </c>
      <c r="H143" s="34" t="s">
        <v>1652</v>
      </c>
      <c r="I143" s="34" t="s">
        <v>1653</v>
      </c>
      <c r="J143" s="34" t="s">
        <v>1651</v>
      </c>
      <c r="K143" s="34" t="s">
        <v>1654</v>
      </c>
      <c r="L143" s="34" t="s">
        <v>1644</v>
      </c>
      <c r="M143" s="34" t="s">
        <v>1655</v>
      </c>
      <c r="N143" s="36">
        <v>8</v>
      </c>
      <c r="O143" s="34" t="s">
        <v>34</v>
      </c>
      <c r="P143" s="37" t="s">
        <v>34</v>
      </c>
      <c r="Q143" s="37" t="s">
        <v>34</v>
      </c>
      <c r="R143" s="37" t="s">
        <v>34</v>
      </c>
      <c r="S143" s="37" t="s">
        <v>36</v>
      </c>
      <c r="T143" s="37" t="s">
        <v>34</v>
      </c>
      <c r="U143" s="34" t="s">
        <v>35</v>
      </c>
      <c r="V143" s="34" t="s">
        <v>35</v>
      </c>
      <c r="W143" s="37" t="s">
        <v>35</v>
      </c>
    </row>
    <row r="144" spans="1:23" s="23" customFormat="1" ht="67.5" customHeight="1">
      <c r="A144" s="33" t="s">
        <v>270</v>
      </c>
      <c r="B144" s="34" t="s">
        <v>307</v>
      </c>
      <c r="C144" s="34" t="s">
        <v>1240</v>
      </c>
      <c r="D144" s="34" t="s">
        <v>18</v>
      </c>
      <c r="E144" s="42" t="s">
        <v>2826</v>
      </c>
      <c r="F144" s="35" t="s">
        <v>1253</v>
      </c>
      <c r="G144" s="34" t="s">
        <v>1258</v>
      </c>
      <c r="H144" s="34" t="s">
        <v>1656</v>
      </c>
      <c r="I144" s="34" t="s">
        <v>1657</v>
      </c>
      <c r="J144" s="34" t="s">
        <v>1658</v>
      </c>
      <c r="K144" s="34" t="s">
        <v>1265</v>
      </c>
      <c r="L144" s="34" t="s">
        <v>1265</v>
      </c>
      <c r="M144" s="34" t="s">
        <v>1343</v>
      </c>
      <c r="N144" s="36">
        <v>6</v>
      </c>
      <c r="O144" s="34" t="s">
        <v>34</v>
      </c>
      <c r="P144" s="37" t="s">
        <v>34</v>
      </c>
      <c r="Q144" s="37" t="s">
        <v>34</v>
      </c>
      <c r="R144" s="37" t="s">
        <v>34</v>
      </c>
      <c r="S144" s="37" t="s">
        <v>1496</v>
      </c>
      <c r="T144" s="37" t="s">
        <v>34</v>
      </c>
      <c r="U144" s="34" t="s">
        <v>35</v>
      </c>
      <c r="V144" s="34" t="s">
        <v>35</v>
      </c>
      <c r="W144" s="37" t="s">
        <v>35</v>
      </c>
    </row>
    <row r="145" spans="1:23" s="23" customFormat="1" ht="67.5" customHeight="1">
      <c r="A145" s="33" t="s">
        <v>272</v>
      </c>
      <c r="B145" s="34" t="s">
        <v>309</v>
      </c>
      <c r="C145" s="34" t="s">
        <v>1240</v>
      </c>
      <c r="D145" s="34" t="s">
        <v>18</v>
      </c>
      <c r="E145" s="42" t="s">
        <v>2827</v>
      </c>
      <c r="F145" s="35" t="s">
        <v>1248</v>
      </c>
      <c r="G145" s="34" t="s">
        <v>1258</v>
      </c>
      <c r="H145" s="34" t="s">
        <v>1656</v>
      </c>
      <c r="I145" s="34" t="s">
        <v>1657</v>
      </c>
      <c r="J145" s="34" t="s">
        <v>1658</v>
      </c>
      <c r="K145" s="34" t="s">
        <v>1265</v>
      </c>
      <c r="L145" s="34" t="s">
        <v>1265</v>
      </c>
      <c r="M145" s="34" t="s">
        <v>2828</v>
      </c>
      <c r="N145" s="36" t="s">
        <v>1267</v>
      </c>
      <c r="O145" s="34" t="s">
        <v>34</v>
      </c>
      <c r="P145" s="37" t="s">
        <v>34</v>
      </c>
      <c r="Q145" s="37" t="s">
        <v>34</v>
      </c>
      <c r="R145" s="37" t="s">
        <v>34</v>
      </c>
      <c r="S145" s="37" t="s">
        <v>1496</v>
      </c>
      <c r="T145" s="37" t="s">
        <v>34</v>
      </c>
      <c r="U145" s="34" t="s">
        <v>35</v>
      </c>
      <c r="V145" s="34" t="s">
        <v>35</v>
      </c>
      <c r="W145" s="37" t="s">
        <v>35</v>
      </c>
    </row>
    <row r="146" spans="1:23" s="23" customFormat="1" ht="67.5" customHeight="1">
      <c r="A146" s="33" t="s">
        <v>3909</v>
      </c>
      <c r="B146" s="34" t="s">
        <v>311</v>
      </c>
      <c r="C146" s="34" t="s">
        <v>1240</v>
      </c>
      <c r="D146" s="35" t="s">
        <v>18</v>
      </c>
      <c r="E146" s="42" t="s">
        <v>2829</v>
      </c>
      <c r="F146" s="35" t="s">
        <v>1253</v>
      </c>
      <c r="G146" s="34" t="s">
        <v>1258</v>
      </c>
      <c r="H146" s="34" t="s">
        <v>1659</v>
      </c>
      <c r="I146" s="34" t="s">
        <v>476</v>
      </c>
      <c r="J146" s="34" t="s">
        <v>1660</v>
      </c>
      <c r="K146" s="34" t="s">
        <v>1661</v>
      </c>
      <c r="L146" s="34" t="s">
        <v>38</v>
      </c>
      <c r="M146" s="34" t="s">
        <v>1662</v>
      </c>
      <c r="N146" s="36">
        <v>6</v>
      </c>
      <c r="O146" s="34" t="s">
        <v>34</v>
      </c>
      <c r="P146" s="37" t="s">
        <v>34</v>
      </c>
      <c r="Q146" s="37" t="s">
        <v>34</v>
      </c>
      <c r="R146" s="37" t="s">
        <v>34</v>
      </c>
      <c r="S146" s="37" t="s">
        <v>36</v>
      </c>
      <c r="T146" s="37" t="s">
        <v>34</v>
      </c>
      <c r="U146" s="34" t="s">
        <v>35</v>
      </c>
      <c r="V146" s="34" t="s">
        <v>35</v>
      </c>
      <c r="W146" s="37" t="s">
        <v>35</v>
      </c>
    </row>
    <row r="147" spans="1:23" s="23" customFormat="1" ht="67.5" customHeight="1">
      <c r="A147" s="33" t="s">
        <v>3910</v>
      </c>
      <c r="B147" s="34" t="s">
        <v>313</v>
      </c>
      <c r="C147" s="34" t="s">
        <v>1239</v>
      </c>
      <c r="D147" s="34" t="s">
        <v>1240</v>
      </c>
      <c r="E147" s="42" t="s">
        <v>3196</v>
      </c>
      <c r="F147" s="35" t="s">
        <v>1247</v>
      </c>
      <c r="G147" s="34" t="s">
        <v>1258</v>
      </c>
      <c r="H147" s="34" t="s">
        <v>1659</v>
      </c>
      <c r="I147" s="34" t="s">
        <v>476</v>
      </c>
      <c r="J147" s="34" t="s">
        <v>1660</v>
      </c>
      <c r="K147" s="34" t="s">
        <v>1661</v>
      </c>
      <c r="L147" s="34" t="s">
        <v>38</v>
      </c>
      <c r="M147" s="34" t="s">
        <v>1662</v>
      </c>
      <c r="N147" s="36">
        <v>1</v>
      </c>
      <c r="O147" s="34" t="s">
        <v>34</v>
      </c>
      <c r="P147" s="37" t="s">
        <v>34</v>
      </c>
      <c r="Q147" s="37" t="s">
        <v>34</v>
      </c>
      <c r="R147" s="37" t="s">
        <v>34</v>
      </c>
      <c r="S147" s="37" t="s">
        <v>36</v>
      </c>
      <c r="T147" s="37" t="s">
        <v>34</v>
      </c>
      <c r="U147" s="34" t="s">
        <v>35</v>
      </c>
      <c r="V147" s="34" t="s">
        <v>35</v>
      </c>
      <c r="W147" s="37" t="s">
        <v>35</v>
      </c>
    </row>
    <row r="148" spans="1:23" s="23" customFormat="1" ht="67.5" customHeight="1">
      <c r="A148" s="33" t="s">
        <v>275</v>
      </c>
      <c r="B148" s="34" t="s">
        <v>315</v>
      </c>
      <c r="C148" s="34" t="s">
        <v>1239</v>
      </c>
      <c r="D148" s="34" t="s">
        <v>1240</v>
      </c>
      <c r="E148" s="42" t="s">
        <v>2831</v>
      </c>
      <c r="F148" s="35" t="s">
        <v>1253</v>
      </c>
      <c r="G148" s="34" t="s">
        <v>1258</v>
      </c>
      <c r="H148" s="34" t="s">
        <v>1663</v>
      </c>
      <c r="I148" s="34" t="s">
        <v>633</v>
      </c>
      <c r="J148" s="34" t="s">
        <v>1664</v>
      </c>
      <c r="K148" s="34" t="s">
        <v>1286</v>
      </c>
      <c r="L148" s="34" t="s">
        <v>38</v>
      </c>
      <c r="M148" s="34" t="s">
        <v>1665</v>
      </c>
      <c r="N148" s="36">
        <v>7</v>
      </c>
      <c r="O148" s="34" t="s">
        <v>34</v>
      </c>
      <c r="P148" s="37" t="s">
        <v>34</v>
      </c>
      <c r="Q148" s="37" t="s">
        <v>34</v>
      </c>
      <c r="R148" s="37" t="s">
        <v>34</v>
      </c>
      <c r="S148" s="37" t="s">
        <v>36</v>
      </c>
      <c r="T148" s="37" t="s">
        <v>34</v>
      </c>
      <c r="U148" s="34" t="s">
        <v>35</v>
      </c>
      <c r="V148" s="34" t="s">
        <v>35</v>
      </c>
      <c r="W148" s="37" t="s">
        <v>35</v>
      </c>
    </row>
    <row r="149" spans="1:23" s="23" customFormat="1" ht="67.5" customHeight="1">
      <c r="A149" s="33" t="s">
        <v>277</v>
      </c>
      <c r="B149" s="34" t="s">
        <v>183</v>
      </c>
      <c r="C149" s="34" t="s">
        <v>1239</v>
      </c>
      <c r="D149" s="34" t="s">
        <v>1240</v>
      </c>
      <c r="E149" s="42" t="s">
        <v>2832</v>
      </c>
      <c r="F149" s="35" t="s">
        <v>1249</v>
      </c>
      <c r="G149" s="34" t="s">
        <v>1258</v>
      </c>
      <c r="H149" s="34" t="s">
        <v>1666</v>
      </c>
      <c r="I149" s="34" t="s">
        <v>1667</v>
      </c>
      <c r="J149" s="34" t="s">
        <v>1664</v>
      </c>
      <c r="K149" s="34" t="s">
        <v>1668</v>
      </c>
      <c r="L149" s="34" t="s">
        <v>1644</v>
      </c>
      <c r="M149" s="34" t="s">
        <v>1669</v>
      </c>
      <c r="N149" s="36">
        <v>8</v>
      </c>
      <c r="O149" s="34" t="s">
        <v>34</v>
      </c>
      <c r="P149" s="37" t="s">
        <v>34</v>
      </c>
      <c r="Q149" s="37" t="s">
        <v>34</v>
      </c>
      <c r="R149" s="37" t="s">
        <v>34</v>
      </c>
      <c r="S149" s="37" t="s">
        <v>36</v>
      </c>
      <c r="T149" s="37" t="s">
        <v>34</v>
      </c>
      <c r="U149" s="34" t="s">
        <v>35</v>
      </c>
      <c r="V149" s="34" t="s">
        <v>35</v>
      </c>
      <c r="W149" s="37" t="s">
        <v>35</v>
      </c>
    </row>
    <row r="150" spans="1:23" s="23" customFormat="1" ht="67.5" customHeight="1">
      <c r="A150" s="33" t="s">
        <v>279</v>
      </c>
      <c r="B150" s="34" t="s">
        <v>168</v>
      </c>
      <c r="C150" s="34" t="s">
        <v>1239</v>
      </c>
      <c r="D150" s="34" t="s">
        <v>1240</v>
      </c>
      <c r="E150" s="42" t="s">
        <v>2833</v>
      </c>
      <c r="F150" s="35" t="s">
        <v>1252</v>
      </c>
      <c r="G150" s="34" t="s">
        <v>1258</v>
      </c>
      <c r="H150" s="34" t="s">
        <v>1666</v>
      </c>
      <c r="I150" s="34" t="s">
        <v>1667</v>
      </c>
      <c r="J150" s="34" t="s">
        <v>1664</v>
      </c>
      <c r="K150" s="34" t="s">
        <v>1668</v>
      </c>
      <c r="L150" s="34" t="s">
        <v>1644</v>
      </c>
      <c r="M150" s="34" t="s">
        <v>1669</v>
      </c>
      <c r="N150" s="36">
        <v>4</v>
      </c>
      <c r="O150" s="34" t="s">
        <v>34</v>
      </c>
      <c r="P150" s="37" t="s">
        <v>34</v>
      </c>
      <c r="Q150" s="37" t="s">
        <v>34</v>
      </c>
      <c r="R150" s="37" t="s">
        <v>34</v>
      </c>
      <c r="S150" s="37" t="s">
        <v>36</v>
      </c>
      <c r="T150" s="37" t="s">
        <v>34</v>
      </c>
      <c r="U150" s="34" t="s">
        <v>35</v>
      </c>
      <c r="V150" s="34" t="s">
        <v>35</v>
      </c>
      <c r="W150" s="37" t="s">
        <v>35</v>
      </c>
    </row>
    <row r="151" spans="1:23" s="23" customFormat="1" ht="67.5" customHeight="1">
      <c r="A151" s="33" t="s">
        <v>3911</v>
      </c>
      <c r="B151" s="34" t="s">
        <v>319</v>
      </c>
      <c r="C151" s="34" t="s">
        <v>1239</v>
      </c>
      <c r="D151" s="34" t="s">
        <v>1240</v>
      </c>
      <c r="E151" s="42" t="s">
        <v>2834</v>
      </c>
      <c r="F151" s="35" t="s">
        <v>1246</v>
      </c>
      <c r="G151" s="34" t="s">
        <v>1258</v>
      </c>
      <c r="H151" s="34" t="s">
        <v>1670</v>
      </c>
      <c r="I151" s="34" t="s">
        <v>1671</v>
      </c>
      <c r="J151" s="34" t="s">
        <v>1672</v>
      </c>
      <c r="K151" s="34" t="s">
        <v>1673</v>
      </c>
      <c r="L151" s="34" t="s">
        <v>1276</v>
      </c>
      <c r="M151" s="34" t="s">
        <v>1674</v>
      </c>
      <c r="N151" s="36">
        <v>7</v>
      </c>
      <c r="O151" s="34" t="s">
        <v>34</v>
      </c>
      <c r="P151" s="37" t="s">
        <v>34</v>
      </c>
      <c r="Q151" s="37" t="s">
        <v>34</v>
      </c>
      <c r="R151" s="37" t="s">
        <v>34</v>
      </c>
      <c r="S151" s="37" t="s">
        <v>36</v>
      </c>
      <c r="T151" s="37" t="s">
        <v>34</v>
      </c>
      <c r="U151" s="34" t="s">
        <v>35</v>
      </c>
      <c r="V151" s="34" t="s">
        <v>35</v>
      </c>
      <c r="W151" s="37" t="s">
        <v>35</v>
      </c>
    </row>
    <row r="152" spans="1:23" s="23" customFormat="1" ht="67.5" customHeight="1">
      <c r="A152" s="33" t="s">
        <v>3912</v>
      </c>
      <c r="B152" s="34" t="s">
        <v>321</v>
      </c>
      <c r="C152" s="34" t="s">
        <v>1240</v>
      </c>
      <c r="D152" s="34" t="s">
        <v>18</v>
      </c>
      <c r="E152" s="42" t="s">
        <v>2835</v>
      </c>
      <c r="F152" s="35" t="s">
        <v>1252</v>
      </c>
      <c r="G152" s="34" t="s">
        <v>1258</v>
      </c>
      <c r="H152" s="34" t="s">
        <v>1670</v>
      </c>
      <c r="I152" s="34" t="s">
        <v>1671</v>
      </c>
      <c r="J152" s="34" t="s">
        <v>1672</v>
      </c>
      <c r="K152" s="34" t="s">
        <v>1673</v>
      </c>
      <c r="L152" s="34" t="s">
        <v>1276</v>
      </c>
      <c r="M152" s="34" t="s">
        <v>1674</v>
      </c>
      <c r="N152" s="36">
        <v>4</v>
      </c>
      <c r="O152" s="34" t="s">
        <v>34</v>
      </c>
      <c r="P152" s="37" t="s">
        <v>34</v>
      </c>
      <c r="Q152" s="37" t="s">
        <v>34</v>
      </c>
      <c r="R152" s="37" t="s">
        <v>34</v>
      </c>
      <c r="S152" s="37" t="s">
        <v>36</v>
      </c>
      <c r="T152" s="37" t="s">
        <v>34</v>
      </c>
      <c r="U152" s="34" t="s">
        <v>35</v>
      </c>
      <c r="V152" s="34" t="s">
        <v>35</v>
      </c>
      <c r="W152" s="37" t="s">
        <v>35</v>
      </c>
    </row>
    <row r="153" spans="1:23" s="23" customFormat="1" ht="67.5" customHeight="1">
      <c r="A153" s="33" t="s">
        <v>3913</v>
      </c>
      <c r="B153" s="34" t="s">
        <v>3195</v>
      </c>
      <c r="C153" s="34" t="s">
        <v>1239</v>
      </c>
      <c r="D153" s="34"/>
      <c r="E153" s="42" t="s">
        <v>3197</v>
      </c>
      <c r="F153" s="35" t="s">
        <v>1255</v>
      </c>
      <c r="G153" s="34" t="s">
        <v>1258</v>
      </c>
      <c r="H153" s="34" t="s">
        <v>3199</v>
      </c>
      <c r="I153" s="34" t="s">
        <v>3200</v>
      </c>
      <c r="J153" s="34" t="s">
        <v>3202</v>
      </c>
      <c r="K153" s="34" t="s">
        <v>3204</v>
      </c>
      <c r="L153" s="34" t="s">
        <v>38</v>
      </c>
      <c r="M153" s="34" t="s">
        <v>35</v>
      </c>
      <c r="N153" s="36" t="s">
        <v>35</v>
      </c>
      <c r="O153" s="34" t="s">
        <v>34</v>
      </c>
      <c r="P153" s="37" t="s">
        <v>34</v>
      </c>
      <c r="Q153" s="37" t="s">
        <v>34</v>
      </c>
      <c r="R153" s="37" t="s">
        <v>34</v>
      </c>
      <c r="S153" s="37" t="s">
        <v>36</v>
      </c>
      <c r="T153" s="37" t="s">
        <v>34</v>
      </c>
      <c r="U153" s="34" t="s">
        <v>35</v>
      </c>
      <c r="V153" s="34" t="s">
        <v>35</v>
      </c>
      <c r="W153" s="37" t="s">
        <v>35</v>
      </c>
    </row>
    <row r="154" spans="1:23" s="23" customFormat="1" ht="67.5" customHeight="1">
      <c r="A154" s="33" t="s">
        <v>281</v>
      </c>
      <c r="B154" s="34" t="s">
        <v>721</v>
      </c>
      <c r="C154" s="34" t="s">
        <v>1239</v>
      </c>
      <c r="D154" s="34"/>
      <c r="E154" s="42" t="s">
        <v>3198</v>
      </c>
      <c r="F154" s="35" t="s">
        <v>1255</v>
      </c>
      <c r="G154" s="34" t="s">
        <v>1258</v>
      </c>
      <c r="H154" s="34" t="s">
        <v>319</v>
      </c>
      <c r="I154" s="34" t="s">
        <v>3201</v>
      </c>
      <c r="J154" s="34" t="s">
        <v>3203</v>
      </c>
      <c r="K154" s="34" t="s">
        <v>3205</v>
      </c>
      <c r="L154" s="34" t="s">
        <v>38</v>
      </c>
      <c r="M154" s="34" t="s">
        <v>35</v>
      </c>
      <c r="N154" s="36" t="s">
        <v>35</v>
      </c>
      <c r="O154" s="34" t="s">
        <v>34</v>
      </c>
      <c r="P154" s="37" t="s">
        <v>34</v>
      </c>
      <c r="Q154" s="37" t="s">
        <v>34</v>
      </c>
      <c r="R154" s="37" t="s">
        <v>34</v>
      </c>
      <c r="S154" s="37" t="s">
        <v>36</v>
      </c>
      <c r="T154" s="37" t="s">
        <v>34</v>
      </c>
      <c r="U154" s="34" t="s">
        <v>35</v>
      </c>
      <c r="V154" s="34" t="s">
        <v>35</v>
      </c>
      <c r="W154" s="37" t="s">
        <v>35</v>
      </c>
    </row>
    <row r="155" spans="1:23" s="23" customFormat="1" ht="67.5" customHeight="1">
      <c r="A155" s="33" t="s">
        <v>282</v>
      </c>
      <c r="B155" s="34" t="s">
        <v>324</v>
      </c>
      <c r="C155" s="34" t="s">
        <v>1239</v>
      </c>
      <c r="D155" s="34" t="s">
        <v>1240</v>
      </c>
      <c r="E155" s="42" t="s">
        <v>2836</v>
      </c>
      <c r="F155" s="35" t="s">
        <v>37</v>
      </c>
      <c r="G155" s="34" t="s">
        <v>1258</v>
      </c>
      <c r="H155" s="34" t="s">
        <v>1676</v>
      </c>
      <c r="I155" s="34" t="s">
        <v>667</v>
      </c>
      <c r="J155" s="34" t="s">
        <v>1677</v>
      </c>
      <c r="K155" s="34" t="s">
        <v>1678</v>
      </c>
      <c r="L155" s="34" t="s">
        <v>1679</v>
      </c>
      <c r="M155" s="34" t="s">
        <v>1680</v>
      </c>
      <c r="N155" s="36">
        <v>10</v>
      </c>
      <c r="O155" s="34" t="s">
        <v>34</v>
      </c>
      <c r="P155" s="37" t="s">
        <v>34</v>
      </c>
      <c r="Q155" s="37" t="s">
        <v>34</v>
      </c>
      <c r="R155" s="37" t="s">
        <v>34</v>
      </c>
      <c r="S155" s="37" t="s">
        <v>36</v>
      </c>
      <c r="T155" s="37" t="s">
        <v>34</v>
      </c>
      <c r="U155" s="34" t="s">
        <v>35</v>
      </c>
      <c r="V155" s="34" t="s">
        <v>35</v>
      </c>
      <c r="W155" s="37" t="s">
        <v>35</v>
      </c>
    </row>
    <row r="156" spans="1:23" s="23" customFormat="1" ht="67.5" customHeight="1">
      <c r="A156" s="33" t="s">
        <v>3914</v>
      </c>
      <c r="B156" s="34" t="s">
        <v>326</v>
      </c>
      <c r="C156" s="34" t="s">
        <v>1239</v>
      </c>
      <c r="D156" s="34" t="s">
        <v>1240</v>
      </c>
      <c r="E156" s="42" t="s">
        <v>2837</v>
      </c>
      <c r="F156" s="35" t="s">
        <v>1242</v>
      </c>
      <c r="G156" s="34" t="s">
        <v>1258</v>
      </c>
      <c r="H156" s="34" t="s">
        <v>1676</v>
      </c>
      <c r="I156" s="34" t="s">
        <v>667</v>
      </c>
      <c r="J156" s="34" t="s">
        <v>1677</v>
      </c>
      <c r="K156" s="34" t="s">
        <v>1678</v>
      </c>
      <c r="L156" s="34" t="s">
        <v>1679</v>
      </c>
      <c r="M156" s="34" t="s">
        <v>1680</v>
      </c>
      <c r="N156" s="36">
        <v>3</v>
      </c>
      <c r="O156" s="34" t="s">
        <v>34</v>
      </c>
      <c r="P156" s="37" t="s">
        <v>34</v>
      </c>
      <c r="Q156" s="37" t="s">
        <v>34</v>
      </c>
      <c r="R156" s="37" t="s">
        <v>34</v>
      </c>
      <c r="S156" s="37" t="s">
        <v>36</v>
      </c>
      <c r="T156" s="37" t="s">
        <v>34</v>
      </c>
      <c r="U156" s="34" t="s">
        <v>35</v>
      </c>
      <c r="V156" s="34" t="s">
        <v>35</v>
      </c>
      <c r="W156" s="37" t="s">
        <v>35</v>
      </c>
    </row>
    <row r="157" spans="1:23" s="23" customFormat="1" ht="67.5" customHeight="1">
      <c r="A157" s="33" t="s">
        <v>284</v>
      </c>
      <c r="B157" s="34" t="s">
        <v>328</v>
      </c>
      <c r="C157" s="34" t="s">
        <v>1239</v>
      </c>
      <c r="D157" s="34" t="s">
        <v>1240</v>
      </c>
      <c r="E157" s="42" t="s">
        <v>2838</v>
      </c>
      <c r="F157" s="35" t="s">
        <v>1246</v>
      </c>
      <c r="G157" s="34" t="s">
        <v>1258</v>
      </c>
      <c r="H157" s="34" t="s">
        <v>1681</v>
      </c>
      <c r="I157" s="34" t="s">
        <v>1682</v>
      </c>
      <c r="J157" s="34" t="s">
        <v>1683</v>
      </c>
      <c r="K157" s="34" t="s">
        <v>1269</v>
      </c>
      <c r="L157" s="34" t="s">
        <v>1644</v>
      </c>
      <c r="M157" s="34" t="s">
        <v>1645</v>
      </c>
      <c r="N157" s="36">
        <v>8</v>
      </c>
      <c r="O157" s="34" t="s">
        <v>34</v>
      </c>
      <c r="P157" s="37" t="s">
        <v>34</v>
      </c>
      <c r="Q157" s="37" t="s">
        <v>34</v>
      </c>
      <c r="R157" s="37" t="s">
        <v>34</v>
      </c>
      <c r="S157" s="37" t="s">
        <v>36</v>
      </c>
      <c r="T157" s="37" t="s">
        <v>34</v>
      </c>
      <c r="U157" s="34" t="s">
        <v>35</v>
      </c>
      <c r="V157" s="34" t="s">
        <v>35</v>
      </c>
      <c r="W157" s="37" t="s">
        <v>35</v>
      </c>
    </row>
    <row r="158" spans="1:23" s="23" customFormat="1" ht="67.5" customHeight="1">
      <c r="A158" s="33" t="s">
        <v>285</v>
      </c>
      <c r="B158" s="34" t="s">
        <v>330</v>
      </c>
      <c r="C158" s="34" t="s">
        <v>1239</v>
      </c>
      <c r="D158" s="34" t="s">
        <v>1240</v>
      </c>
      <c r="E158" s="42" t="s">
        <v>2839</v>
      </c>
      <c r="F158" s="35" t="s">
        <v>37</v>
      </c>
      <c r="G158" s="34" t="s">
        <v>1258</v>
      </c>
      <c r="H158" s="34" t="s">
        <v>1684</v>
      </c>
      <c r="I158" s="34" t="s">
        <v>1685</v>
      </c>
      <c r="J158" s="34" t="s">
        <v>1686</v>
      </c>
      <c r="K158" s="34" t="s">
        <v>1687</v>
      </c>
      <c r="L158" s="34" t="s">
        <v>38</v>
      </c>
      <c r="M158" s="34" t="s">
        <v>1688</v>
      </c>
      <c r="N158" s="36">
        <v>9</v>
      </c>
      <c r="O158" s="34" t="s">
        <v>34</v>
      </c>
      <c r="P158" s="37" t="s">
        <v>34</v>
      </c>
      <c r="Q158" s="37" t="s">
        <v>34</v>
      </c>
      <c r="R158" s="37" t="s">
        <v>34</v>
      </c>
      <c r="S158" s="37" t="s">
        <v>36</v>
      </c>
      <c r="T158" s="37" t="s">
        <v>34</v>
      </c>
      <c r="U158" s="34" t="s">
        <v>35</v>
      </c>
      <c r="V158" s="34" t="s">
        <v>35</v>
      </c>
      <c r="W158" s="37" t="s">
        <v>35</v>
      </c>
    </row>
    <row r="159" spans="1:23" s="23" customFormat="1" ht="67.5" customHeight="1">
      <c r="A159" s="33" t="s">
        <v>287</v>
      </c>
      <c r="B159" s="34" t="s">
        <v>332</v>
      </c>
      <c r="C159" s="34" t="s">
        <v>1240</v>
      </c>
      <c r="D159" s="34" t="s">
        <v>18</v>
      </c>
      <c r="E159" s="42" t="s">
        <v>2840</v>
      </c>
      <c r="F159" s="35" t="s">
        <v>1253</v>
      </c>
      <c r="G159" s="34" t="s">
        <v>1258</v>
      </c>
      <c r="H159" s="34" t="s">
        <v>1689</v>
      </c>
      <c r="I159" s="34" t="s">
        <v>1690</v>
      </c>
      <c r="J159" s="34" t="s">
        <v>1691</v>
      </c>
      <c r="K159" s="34" t="s">
        <v>1381</v>
      </c>
      <c r="L159" s="34" t="s">
        <v>38</v>
      </c>
      <c r="M159" s="34" t="s">
        <v>1692</v>
      </c>
      <c r="N159" s="36">
        <v>6</v>
      </c>
      <c r="O159" s="34" t="s">
        <v>1361</v>
      </c>
      <c r="P159" s="34" t="s">
        <v>34</v>
      </c>
      <c r="Q159" s="34" t="s">
        <v>34</v>
      </c>
      <c r="R159" s="34" t="s">
        <v>34</v>
      </c>
      <c r="S159" s="34" t="s">
        <v>36</v>
      </c>
      <c r="T159" s="34" t="s">
        <v>34</v>
      </c>
      <c r="U159" s="34" t="s">
        <v>35</v>
      </c>
      <c r="V159" s="34" t="s">
        <v>35</v>
      </c>
      <c r="W159" s="37" t="s">
        <v>35</v>
      </c>
    </row>
    <row r="160" spans="1:23" s="23" customFormat="1" ht="67.5" customHeight="1">
      <c r="A160" s="33" t="s">
        <v>3915</v>
      </c>
      <c r="B160" s="34" t="s">
        <v>334</v>
      </c>
      <c r="C160" s="34" t="s">
        <v>1240</v>
      </c>
      <c r="D160" s="34" t="s">
        <v>18</v>
      </c>
      <c r="E160" s="42" t="s">
        <v>2841</v>
      </c>
      <c r="F160" s="35" t="s">
        <v>37</v>
      </c>
      <c r="G160" s="34" t="s">
        <v>1258</v>
      </c>
      <c r="H160" s="34" t="s">
        <v>1693</v>
      </c>
      <c r="I160" s="34" t="s">
        <v>1694</v>
      </c>
      <c r="J160" s="34" t="s">
        <v>1695</v>
      </c>
      <c r="K160" s="34" t="s">
        <v>1305</v>
      </c>
      <c r="L160" s="34" t="s">
        <v>38</v>
      </c>
      <c r="M160" s="34" t="s">
        <v>1696</v>
      </c>
      <c r="N160" s="36">
        <v>10</v>
      </c>
      <c r="O160" s="34" t="s">
        <v>34</v>
      </c>
      <c r="P160" s="34" t="s">
        <v>34</v>
      </c>
      <c r="Q160" s="34" t="s">
        <v>34</v>
      </c>
      <c r="R160" s="34" t="s">
        <v>34</v>
      </c>
      <c r="S160" s="34" t="s">
        <v>36</v>
      </c>
      <c r="T160" s="34" t="s">
        <v>34</v>
      </c>
      <c r="U160" s="34" t="s">
        <v>35</v>
      </c>
      <c r="V160" s="34" t="s">
        <v>35</v>
      </c>
      <c r="W160" s="37" t="s">
        <v>35</v>
      </c>
    </row>
    <row r="161" spans="1:23" s="23" customFormat="1" ht="67.5" customHeight="1">
      <c r="A161" s="33" t="s">
        <v>289</v>
      </c>
      <c r="B161" s="34" t="s">
        <v>336</v>
      </c>
      <c r="C161" s="34" t="s">
        <v>1239</v>
      </c>
      <c r="D161" s="34" t="s">
        <v>1240</v>
      </c>
      <c r="E161" s="42" t="s">
        <v>2804</v>
      </c>
      <c r="F161" s="35" t="s">
        <v>1246</v>
      </c>
      <c r="G161" s="34" t="s">
        <v>1258</v>
      </c>
      <c r="H161" s="34" t="s">
        <v>1693</v>
      </c>
      <c r="I161" s="34" t="s">
        <v>1694</v>
      </c>
      <c r="J161" s="34" t="s">
        <v>1695</v>
      </c>
      <c r="K161" s="34" t="s">
        <v>1305</v>
      </c>
      <c r="L161" s="34" t="s">
        <v>38</v>
      </c>
      <c r="M161" s="34" t="s">
        <v>1696</v>
      </c>
      <c r="N161" s="36">
        <v>8</v>
      </c>
      <c r="O161" s="34" t="s">
        <v>34</v>
      </c>
      <c r="P161" s="34" t="s">
        <v>34</v>
      </c>
      <c r="Q161" s="34" t="s">
        <v>34</v>
      </c>
      <c r="R161" s="34" t="s">
        <v>34</v>
      </c>
      <c r="S161" s="34" t="s">
        <v>36</v>
      </c>
      <c r="T161" s="34" t="s">
        <v>34</v>
      </c>
      <c r="U161" s="34" t="s">
        <v>35</v>
      </c>
      <c r="V161" s="34" t="s">
        <v>35</v>
      </c>
      <c r="W161" s="37" t="s">
        <v>35</v>
      </c>
    </row>
    <row r="162" spans="1:23" s="23" customFormat="1" ht="67.5" customHeight="1">
      <c r="A162" s="33" t="s">
        <v>290</v>
      </c>
      <c r="B162" s="34" t="s">
        <v>729</v>
      </c>
      <c r="C162" s="34"/>
      <c r="D162" s="34" t="s">
        <v>18</v>
      </c>
      <c r="E162" s="42" t="s">
        <v>3117</v>
      </c>
      <c r="F162" s="35" t="s">
        <v>1245</v>
      </c>
      <c r="G162" s="34" t="s">
        <v>3353</v>
      </c>
      <c r="H162" s="34" t="s">
        <v>3354</v>
      </c>
      <c r="I162" s="34" t="s">
        <v>3356</v>
      </c>
      <c r="J162" s="34" t="s">
        <v>3358</v>
      </c>
      <c r="K162" s="34" t="s">
        <v>3360</v>
      </c>
      <c r="L162" s="34" t="s">
        <v>3361</v>
      </c>
      <c r="M162" s="34" t="s">
        <v>1343</v>
      </c>
      <c r="N162" s="36">
        <v>11</v>
      </c>
      <c r="O162" s="34" t="s">
        <v>34</v>
      </c>
      <c r="P162" s="34" t="s">
        <v>34</v>
      </c>
      <c r="Q162" s="34" t="s">
        <v>34</v>
      </c>
      <c r="R162" s="34" t="s">
        <v>34</v>
      </c>
      <c r="S162" s="34" t="s">
        <v>36</v>
      </c>
      <c r="T162" s="34" t="s">
        <v>34</v>
      </c>
      <c r="U162" s="34" t="s">
        <v>35</v>
      </c>
      <c r="V162" s="34" t="s">
        <v>35</v>
      </c>
      <c r="W162" s="37" t="s">
        <v>35</v>
      </c>
    </row>
    <row r="163" spans="1:23" s="23" customFormat="1" ht="67.5" customHeight="1">
      <c r="A163" s="33" t="s">
        <v>292</v>
      </c>
      <c r="B163" s="34" t="s">
        <v>3350</v>
      </c>
      <c r="C163" s="34"/>
      <c r="D163" s="34" t="s">
        <v>18</v>
      </c>
      <c r="E163" s="42" t="s">
        <v>3351</v>
      </c>
      <c r="F163" s="35" t="s">
        <v>1252</v>
      </c>
      <c r="G163" s="34" t="s">
        <v>1339</v>
      </c>
      <c r="H163" s="34" t="s">
        <v>3355</v>
      </c>
      <c r="I163" s="34" t="s">
        <v>3357</v>
      </c>
      <c r="J163" s="34" t="s">
        <v>3359</v>
      </c>
      <c r="K163" s="34" t="s">
        <v>1508</v>
      </c>
      <c r="L163" s="34" t="s">
        <v>38</v>
      </c>
      <c r="M163" s="34" t="s">
        <v>3362</v>
      </c>
      <c r="N163" s="36">
        <v>5</v>
      </c>
      <c r="O163" s="34" t="s">
        <v>34</v>
      </c>
      <c r="P163" s="34" t="s">
        <v>34</v>
      </c>
      <c r="Q163" s="34" t="s">
        <v>34</v>
      </c>
      <c r="R163" s="34" t="s">
        <v>34</v>
      </c>
      <c r="S163" s="34" t="s">
        <v>36</v>
      </c>
      <c r="T163" s="34" t="s">
        <v>34</v>
      </c>
      <c r="U163" s="34" t="s">
        <v>35</v>
      </c>
      <c r="V163" s="34" t="s">
        <v>35</v>
      </c>
      <c r="W163" s="37" t="s">
        <v>35</v>
      </c>
    </row>
    <row r="164" spans="1:23" s="23" customFormat="1" ht="67.5" customHeight="1">
      <c r="A164" s="33" t="s">
        <v>294</v>
      </c>
      <c r="B164" s="34" t="s">
        <v>338</v>
      </c>
      <c r="C164" s="34" t="s">
        <v>1240</v>
      </c>
      <c r="D164" s="34" t="s">
        <v>18</v>
      </c>
      <c r="E164" s="42" t="s">
        <v>3352</v>
      </c>
      <c r="F164" s="35" t="s">
        <v>1242</v>
      </c>
      <c r="G164" s="34" t="s">
        <v>1258</v>
      </c>
      <c r="H164" s="34" t="s">
        <v>1697</v>
      </c>
      <c r="I164" s="34" t="s">
        <v>1698</v>
      </c>
      <c r="J164" s="34" t="s">
        <v>1699</v>
      </c>
      <c r="K164" s="34" t="s">
        <v>1286</v>
      </c>
      <c r="L164" s="34" t="s">
        <v>38</v>
      </c>
      <c r="M164" s="34" t="s">
        <v>1459</v>
      </c>
      <c r="N164" s="36">
        <v>4</v>
      </c>
      <c r="O164" s="34" t="s">
        <v>34</v>
      </c>
      <c r="P164" s="34" t="s">
        <v>34</v>
      </c>
      <c r="Q164" s="34" t="s">
        <v>34</v>
      </c>
      <c r="R164" s="34" t="s">
        <v>34</v>
      </c>
      <c r="S164" s="34" t="s">
        <v>36</v>
      </c>
      <c r="T164" s="34" t="s">
        <v>34</v>
      </c>
      <c r="U164" s="34" t="s">
        <v>35</v>
      </c>
      <c r="V164" s="34" t="s">
        <v>35</v>
      </c>
      <c r="W164" s="37" t="s">
        <v>35</v>
      </c>
    </row>
    <row r="165" spans="1:23" s="23" customFormat="1" ht="67.5" customHeight="1">
      <c r="A165" s="33" t="s">
        <v>296</v>
      </c>
      <c r="B165" s="34" t="s">
        <v>340</v>
      </c>
      <c r="C165" s="34" t="s">
        <v>1240</v>
      </c>
      <c r="D165" s="34" t="s">
        <v>18</v>
      </c>
      <c r="E165" s="42" t="s">
        <v>3273</v>
      </c>
      <c r="F165" s="35" t="s">
        <v>1247</v>
      </c>
      <c r="G165" s="34" t="s">
        <v>1258</v>
      </c>
      <c r="H165" s="34" t="s">
        <v>1697</v>
      </c>
      <c r="I165" s="34" t="s">
        <v>1698</v>
      </c>
      <c r="J165" s="34" t="s">
        <v>1699</v>
      </c>
      <c r="K165" s="34" t="s">
        <v>1286</v>
      </c>
      <c r="L165" s="34" t="s">
        <v>38</v>
      </c>
      <c r="M165" s="34" t="s">
        <v>1459</v>
      </c>
      <c r="N165" s="36">
        <v>2</v>
      </c>
      <c r="O165" s="34" t="s">
        <v>34</v>
      </c>
      <c r="P165" s="34" t="s">
        <v>34</v>
      </c>
      <c r="Q165" s="34" t="s">
        <v>34</v>
      </c>
      <c r="R165" s="34" t="s">
        <v>34</v>
      </c>
      <c r="S165" s="34" t="s">
        <v>36</v>
      </c>
      <c r="T165" s="34" t="s">
        <v>34</v>
      </c>
      <c r="U165" s="34" t="s">
        <v>35</v>
      </c>
      <c r="V165" s="34" t="s">
        <v>35</v>
      </c>
      <c r="W165" s="37" t="s">
        <v>35</v>
      </c>
    </row>
    <row r="166" spans="1:23" s="23" customFormat="1" ht="67.5" customHeight="1">
      <c r="A166" s="33" t="s">
        <v>298</v>
      </c>
      <c r="B166" s="34" t="s">
        <v>342</v>
      </c>
      <c r="C166" s="34" t="s">
        <v>1239</v>
      </c>
      <c r="D166" s="34" t="s">
        <v>1240</v>
      </c>
      <c r="E166" s="42" t="s">
        <v>3273</v>
      </c>
      <c r="F166" s="35" t="s">
        <v>1247</v>
      </c>
      <c r="G166" s="34" t="s">
        <v>1258</v>
      </c>
      <c r="H166" s="34" t="s">
        <v>1697</v>
      </c>
      <c r="I166" s="34" t="s">
        <v>1698</v>
      </c>
      <c r="J166" s="34" t="s">
        <v>1699</v>
      </c>
      <c r="K166" s="34" t="s">
        <v>1286</v>
      </c>
      <c r="L166" s="34" t="s">
        <v>38</v>
      </c>
      <c r="M166" s="34" t="s">
        <v>1459</v>
      </c>
      <c r="N166" s="36">
        <v>2</v>
      </c>
      <c r="O166" s="34" t="s">
        <v>34</v>
      </c>
      <c r="P166" s="34" t="s">
        <v>34</v>
      </c>
      <c r="Q166" s="34" t="s">
        <v>34</v>
      </c>
      <c r="R166" s="34" t="s">
        <v>34</v>
      </c>
      <c r="S166" s="34" t="s">
        <v>36</v>
      </c>
      <c r="T166" s="34" t="s">
        <v>34</v>
      </c>
      <c r="U166" s="34" t="s">
        <v>35</v>
      </c>
      <c r="V166" s="34" t="s">
        <v>35</v>
      </c>
      <c r="W166" s="37" t="s">
        <v>35</v>
      </c>
    </row>
    <row r="167" spans="1:23" s="38" customFormat="1" ht="67.5" customHeight="1">
      <c r="A167" s="33" t="s">
        <v>300</v>
      </c>
      <c r="B167" s="35" t="s">
        <v>344</v>
      </c>
      <c r="C167" s="35" t="s">
        <v>1239</v>
      </c>
      <c r="D167" s="35" t="s">
        <v>1240</v>
      </c>
      <c r="E167" s="42" t="s">
        <v>2842</v>
      </c>
      <c r="F167" s="35" t="s">
        <v>1244</v>
      </c>
      <c r="G167" s="35" t="s">
        <v>1362</v>
      </c>
      <c r="H167" s="35" t="s">
        <v>1700</v>
      </c>
      <c r="I167" s="35" t="s">
        <v>1701</v>
      </c>
      <c r="J167" s="35" t="s">
        <v>1702</v>
      </c>
      <c r="K167" s="35" t="s">
        <v>1365</v>
      </c>
      <c r="L167" s="35" t="s">
        <v>38</v>
      </c>
      <c r="M167" s="35" t="s">
        <v>1377</v>
      </c>
      <c r="N167" s="40" t="s">
        <v>57</v>
      </c>
      <c r="O167" s="35" t="s">
        <v>1361</v>
      </c>
      <c r="P167" s="35" t="s">
        <v>34</v>
      </c>
      <c r="Q167" s="35" t="s">
        <v>34</v>
      </c>
      <c r="R167" s="35" t="s">
        <v>34</v>
      </c>
      <c r="S167" s="35" t="s">
        <v>36</v>
      </c>
      <c r="T167" s="35" t="s">
        <v>34</v>
      </c>
      <c r="U167" s="34" t="s">
        <v>35</v>
      </c>
      <c r="V167" s="34" t="s">
        <v>35</v>
      </c>
      <c r="W167" s="37" t="s">
        <v>35</v>
      </c>
    </row>
    <row r="168" spans="1:23" s="38" customFormat="1" ht="67.5" customHeight="1">
      <c r="A168" s="33" t="s">
        <v>302</v>
      </c>
      <c r="B168" s="35" t="s">
        <v>2481</v>
      </c>
      <c r="C168" s="35" t="s">
        <v>1239</v>
      </c>
      <c r="D168" s="35"/>
      <c r="E168" s="42" t="s">
        <v>3363</v>
      </c>
      <c r="F168" s="35" t="s">
        <v>1252</v>
      </c>
      <c r="G168" s="35" t="s">
        <v>1258</v>
      </c>
      <c r="H168" s="35" t="s">
        <v>3364</v>
      </c>
      <c r="I168" s="35" t="s">
        <v>511</v>
      </c>
      <c r="J168" s="35" t="s">
        <v>3365</v>
      </c>
      <c r="K168" s="35" t="s">
        <v>2707</v>
      </c>
      <c r="L168" s="35" t="s">
        <v>1381</v>
      </c>
      <c r="M168" s="35" t="s">
        <v>2488</v>
      </c>
      <c r="N168" s="40" t="s">
        <v>48</v>
      </c>
      <c r="O168" s="35" t="s">
        <v>1361</v>
      </c>
      <c r="P168" s="35" t="s">
        <v>34</v>
      </c>
      <c r="Q168" s="35" t="s">
        <v>34</v>
      </c>
      <c r="R168" s="35" t="s">
        <v>34</v>
      </c>
      <c r="S168" s="35" t="s">
        <v>36</v>
      </c>
      <c r="T168" s="35" t="s">
        <v>34</v>
      </c>
      <c r="U168" s="34" t="s">
        <v>35</v>
      </c>
      <c r="V168" s="34" t="s">
        <v>35</v>
      </c>
      <c r="W168" s="37" t="s">
        <v>35</v>
      </c>
    </row>
    <row r="169" spans="1:23" s="23" customFormat="1" ht="67.5" customHeight="1">
      <c r="A169" s="33" t="s">
        <v>304</v>
      </c>
      <c r="B169" s="34" t="s">
        <v>346</v>
      </c>
      <c r="C169" s="34" t="s">
        <v>1239</v>
      </c>
      <c r="D169" s="34" t="s">
        <v>1240</v>
      </c>
      <c r="E169" s="42" t="s">
        <v>2843</v>
      </c>
      <c r="F169" s="35" t="s">
        <v>1246</v>
      </c>
      <c r="G169" s="34" t="s">
        <v>1394</v>
      </c>
      <c r="H169" s="34" t="s">
        <v>1703</v>
      </c>
      <c r="I169" s="34" t="s">
        <v>1704</v>
      </c>
      <c r="J169" s="34" t="s">
        <v>1705</v>
      </c>
      <c r="K169" s="34" t="s">
        <v>1381</v>
      </c>
      <c r="L169" s="34" t="s">
        <v>38</v>
      </c>
      <c r="M169" s="34" t="s">
        <v>1706</v>
      </c>
      <c r="N169" s="36">
        <v>9</v>
      </c>
      <c r="O169" s="34" t="s">
        <v>1361</v>
      </c>
      <c r="P169" s="37" t="s">
        <v>34</v>
      </c>
      <c r="Q169" s="37" t="s">
        <v>34</v>
      </c>
      <c r="R169" s="37" t="s">
        <v>34</v>
      </c>
      <c r="S169" s="37" t="s">
        <v>36</v>
      </c>
      <c r="T169" s="37" t="s">
        <v>34</v>
      </c>
      <c r="U169" s="34" t="s">
        <v>35</v>
      </c>
      <c r="V169" s="34" t="s">
        <v>35</v>
      </c>
      <c r="W169" s="37" t="s">
        <v>35</v>
      </c>
    </row>
    <row r="170" spans="1:23" s="23" customFormat="1" ht="67.5" customHeight="1">
      <c r="A170" s="33" t="s">
        <v>306</v>
      </c>
      <c r="B170" s="34" t="s">
        <v>348</v>
      </c>
      <c r="C170" s="34" t="s">
        <v>1239</v>
      </c>
      <c r="D170" s="34" t="s">
        <v>1240</v>
      </c>
      <c r="E170" s="42" t="s">
        <v>2844</v>
      </c>
      <c r="F170" s="35" t="s">
        <v>1242</v>
      </c>
      <c r="G170" s="34" t="s">
        <v>1258</v>
      </c>
      <c r="H170" s="34" t="s">
        <v>1703</v>
      </c>
      <c r="I170" s="34" t="s">
        <v>1704</v>
      </c>
      <c r="J170" s="34" t="s">
        <v>1705</v>
      </c>
      <c r="K170" s="34" t="s">
        <v>1381</v>
      </c>
      <c r="L170" s="34" t="s">
        <v>1707</v>
      </c>
      <c r="M170" s="34" t="s">
        <v>1706</v>
      </c>
      <c r="N170" s="36">
        <v>4</v>
      </c>
      <c r="O170" s="34" t="s">
        <v>1361</v>
      </c>
      <c r="P170" s="37" t="s">
        <v>34</v>
      </c>
      <c r="Q170" s="37" t="s">
        <v>34</v>
      </c>
      <c r="R170" s="37" t="s">
        <v>34</v>
      </c>
      <c r="S170" s="37" t="s">
        <v>36</v>
      </c>
      <c r="T170" s="37" t="s">
        <v>34</v>
      </c>
      <c r="U170" s="34" t="s">
        <v>35</v>
      </c>
      <c r="V170" s="34" t="s">
        <v>35</v>
      </c>
      <c r="W170" s="37" t="s">
        <v>35</v>
      </c>
    </row>
    <row r="171" spans="1:23" s="23" customFormat="1" ht="67.5" customHeight="1">
      <c r="A171" s="33" t="s">
        <v>308</v>
      </c>
      <c r="B171" s="34" t="s">
        <v>350</v>
      </c>
      <c r="C171" s="34" t="s">
        <v>1240</v>
      </c>
      <c r="D171" s="34" t="s">
        <v>18</v>
      </c>
      <c r="E171" s="42" t="s">
        <v>2845</v>
      </c>
      <c r="F171" s="35" t="s">
        <v>1244</v>
      </c>
      <c r="G171" s="34" t="s">
        <v>1258</v>
      </c>
      <c r="H171" s="34" t="s">
        <v>1708</v>
      </c>
      <c r="I171" s="34" t="s">
        <v>1709</v>
      </c>
      <c r="J171" s="34" t="s">
        <v>1710</v>
      </c>
      <c r="K171" s="34" t="s">
        <v>1305</v>
      </c>
      <c r="L171" s="34" t="s">
        <v>1711</v>
      </c>
      <c r="M171" s="34" t="s">
        <v>1680</v>
      </c>
      <c r="N171" s="36">
        <v>12</v>
      </c>
      <c r="O171" s="34" t="s">
        <v>34</v>
      </c>
      <c r="P171" s="37" t="s">
        <v>34</v>
      </c>
      <c r="Q171" s="37" t="s">
        <v>34</v>
      </c>
      <c r="R171" s="37" t="s">
        <v>34</v>
      </c>
      <c r="S171" s="37" t="s">
        <v>36</v>
      </c>
      <c r="T171" s="37" t="s">
        <v>34</v>
      </c>
      <c r="U171" s="34" t="s">
        <v>35</v>
      </c>
      <c r="V171" s="34" t="s">
        <v>35</v>
      </c>
      <c r="W171" s="37" t="s">
        <v>35</v>
      </c>
    </row>
    <row r="172" spans="1:23" s="23" customFormat="1" ht="67.5" customHeight="1">
      <c r="A172" s="33" t="s">
        <v>310</v>
      </c>
      <c r="B172" s="34" t="s">
        <v>352</v>
      </c>
      <c r="C172" s="34" t="s">
        <v>1240</v>
      </c>
      <c r="D172" s="34" t="s">
        <v>18</v>
      </c>
      <c r="E172" s="42" t="s">
        <v>2846</v>
      </c>
      <c r="F172" s="35" t="s">
        <v>1253</v>
      </c>
      <c r="G172" s="34" t="s">
        <v>1258</v>
      </c>
      <c r="H172" s="34" t="s">
        <v>1708</v>
      </c>
      <c r="I172" s="34" t="s">
        <v>1709</v>
      </c>
      <c r="J172" s="34" t="s">
        <v>1710</v>
      </c>
      <c r="K172" s="34" t="s">
        <v>1712</v>
      </c>
      <c r="L172" s="34" t="s">
        <v>1711</v>
      </c>
      <c r="M172" s="34" t="s">
        <v>1713</v>
      </c>
      <c r="N172" s="36">
        <v>7</v>
      </c>
      <c r="O172" s="34" t="s">
        <v>34</v>
      </c>
      <c r="P172" s="37" t="s">
        <v>34</v>
      </c>
      <c r="Q172" s="37" t="s">
        <v>34</v>
      </c>
      <c r="R172" s="37" t="s">
        <v>34</v>
      </c>
      <c r="S172" s="37" t="s">
        <v>36</v>
      </c>
      <c r="T172" s="37" t="s">
        <v>34</v>
      </c>
      <c r="U172" s="34" t="s">
        <v>35</v>
      </c>
      <c r="V172" s="34" t="s">
        <v>35</v>
      </c>
      <c r="W172" s="37" t="s">
        <v>35</v>
      </c>
    </row>
    <row r="173" spans="1:23" s="23" customFormat="1" ht="67.5" customHeight="1">
      <c r="A173" s="33" t="s">
        <v>312</v>
      </c>
      <c r="B173" s="34" t="s">
        <v>354</v>
      </c>
      <c r="C173" s="34" t="s">
        <v>1240</v>
      </c>
      <c r="D173" s="34" t="s">
        <v>18</v>
      </c>
      <c r="E173" s="42" t="s">
        <v>3366</v>
      </c>
      <c r="F173" s="35" t="s">
        <v>1247</v>
      </c>
      <c r="G173" s="34" t="s">
        <v>1714</v>
      </c>
      <c r="H173" s="34" t="s">
        <v>205</v>
      </c>
      <c r="I173" s="34" t="s">
        <v>1715</v>
      </c>
      <c r="J173" s="34" t="s">
        <v>1716</v>
      </c>
      <c r="K173" s="34" t="s">
        <v>1305</v>
      </c>
      <c r="L173" s="34" t="s">
        <v>38</v>
      </c>
      <c r="M173" s="34" t="s">
        <v>1717</v>
      </c>
      <c r="N173" s="36">
        <v>1</v>
      </c>
      <c r="O173" s="34" t="s">
        <v>34</v>
      </c>
      <c r="P173" s="37" t="s">
        <v>34</v>
      </c>
      <c r="Q173" s="37" t="s">
        <v>34</v>
      </c>
      <c r="R173" s="37" t="s">
        <v>34</v>
      </c>
      <c r="S173" s="37" t="s">
        <v>36</v>
      </c>
      <c r="T173" s="37" t="s">
        <v>34</v>
      </c>
      <c r="U173" s="34" t="s">
        <v>35</v>
      </c>
      <c r="V173" s="34" t="s">
        <v>35</v>
      </c>
      <c r="W173" s="37" t="s">
        <v>35</v>
      </c>
    </row>
    <row r="174" spans="1:23" s="23" customFormat="1" ht="67.5" customHeight="1">
      <c r="A174" s="33" t="s">
        <v>314</v>
      </c>
      <c r="B174" s="34" t="s">
        <v>356</v>
      </c>
      <c r="C174" s="34" t="s">
        <v>1240</v>
      </c>
      <c r="D174" s="34" t="s">
        <v>18</v>
      </c>
      <c r="E174" s="42" t="s">
        <v>2847</v>
      </c>
      <c r="F174" s="35" t="s">
        <v>37</v>
      </c>
      <c r="G174" s="34" t="s">
        <v>1258</v>
      </c>
      <c r="H174" s="34" t="s">
        <v>1718</v>
      </c>
      <c r="I174" s="34" t="s">
        <v>1719</v>
      </c>
      <c r="J174" s="34" t="s">
        <v>1720</v>
      </c>
      <c r="K174" s="34" t="s">
        <v>1381</v>
      </c>
      <c r="L174" s="34" t="s">
        <v>38</v>
      </c>
      <c r="M174" s="34" t="s">
        <v>1721</v>
      </c>
      <c r="N174" s="36">
        <v>10</v>
      </c>
      <c r="O174" s="34" t="s">
        <v>34</v>
      </c>
      <c r="P174" s="37" t="s">
        <v>34</v>
      </c>
      <c r="Q174" s="37" t="s">
        <v>34</v>
      </c>
      <c r="R174" s="37" t="s">
        <v>34</v>
      </c>
      <c r="S174" s="37" t="s">
        <v>36</v>
      </c>
      <c r="T174" s="37" t="s">
        <v>34</v>
      </c>
      <c r="U174" s="34" t="s">
        <v>35</v>
      </c>
      <c r="V174" s="34" t="s">
        <v>35</v>
      </c>
      <c r="W174" s="37" t="s">
        <v>35</v>
      </c>
    </row>
    <row r="175" spans="1:23" s="23" customFormat="1" ht="67.5" customHeight="1">
      <c r="A175" s="33" t="s">
        <v>316</v>
      </c>
      <c r="B175" s="34" t="s">
        <v>358</v>
      </c>
      <c r="C175" s="34" t="s">
        <v>1240</v>
      </c>
      <c r="D175" s="34" t="s">
        <v>18</v>
      </c>
      <c r="E175" s="42" t="s">
        <v>2848</v>
      </c>
      <c r="F175" s="35" t="s">
        <v>1250</v>
      </c>
      <c r="G175" s="34" t="s">
        <v>1258</v>
      </c>
      <c r="H175" s="34" t="s">
        <v>1718</v>
      </c>
      <c r="I175" s="34" t="s">
        <v>1719</v>
      </c>
      <c r="J175" s="34" t="s">
        <v>1720</v>
      </c>
      <c r="K175" s="34" t="s">
        <v>1381</v>
      </c>
      <c r="L175" s="34" t="s">
        <v>38</v>
      </c>
      <c r="M175" s="34" t="s">
        <v>1722</v>
      </c>
      <c r="N175" s="36">
        <v>3</v>
      </c>
      <c r="O175" s="34" t="s">
        <v>34</v>
      </c>
      <c r="P175" s="37" t="s">
        <v>34</v>
      </c>
      <c r="Q175" s="37" t="s">
        <v>34</v>
      </c>
      <c r="R175" s="37" t="s">
        <v>34</v>
      </c>
      <c r="S175" s="37" t="s">
        <v>36</v>
      </c>
      <c r="T175" s="37" t="s">
        <v>34</v>
      </c>
      <c r="U175" s="34" t="s">
        <v>35</v>
      </c>
      <c r="V175" s="34" t="s">
        <v>35</v>
      </c>
      <c r="W175" s="37" t="s">
        <v>35</v>
      </c>
    </row>
    <row r="176" spans="1:23" s="23" customFormat="1" ht="67.5" customHeight="1">
      <c r="A176" s="33" t="s">
        <v>317</v>
      </c>
      <c r="B176" s="34" t="s">
        <v>360</v>
      </c>
      <c r="C176" s="34" t="s">
        <v>1240</v>
      </c>
      <c r="D176" s="34" t="s">
        <v>18</v>
      </c>
      <c r="E176" s="42" t="s">
        <v>3367</v>
      </c>
      <c r="F176" s="35" t="s">
        <v>1242</v>
      </c>
      <c r="G176" s="34" t="s">
        <v>1258</v>
      </c>
      <c r="H176" s="34" t="s">
        <v>1723</v>
      </c>
      <c r="I176" s="34" t="s">
        <v>1724</v>
      </c>
      <c r="J176" s="34" t="s">
        <v>1725</v>
      </c>
      <c r="K176" s="34" t="s">
        <v>3368</v>
      </c>
      <c r="L176" s="34" t="s">
        <v>38</v>
      </c>
      <c r="M176" s="34" t="s">
        <v>1706</v>
      </c>
      <c r="N176" s="36">
        <v>4</v>
      </c>
      <c r="O176" s="34" t="s">
        <v>1361</v>
      </c>
      <c r="P176" s="37" t="s">
        <v>34</v>
      </c>
      <c r="Q176" s="37" t="s">
        <v>34</v>
      </c>
      <c r="R176" s="37" t="s">
        <v>34</v>
      </c>
      <c r="S176" s="37" t="s">
        <v>36</v>
      </c>
      <c r="T176" s="37" t="s">
        <v>34</v>
      </c>
      <c r="U176" s="34" t="s">
        <v>35</v>
      </c>
      <c r="V176" s="34" t="s">
        <v>35</v>
      </c>
      <c r="W176" s="37" t="s">
        <v>35</v>
      </c>
    </row>
    <row r="177" spans="1:23" s="23" customFormat="1" ht="67.5" customHeight="1">
      <c r="A177" s="33" t="s">
        <v>318</v>
      </c>
      <c r="B177" s="34" t="s">
        <v>362</v>
      </c>
      <c r="C177" s="34" t="s">
        <v>1240</v>
      </c>
      <c r="D177" s="34" t="s">
        <v>18</v>
      </c>
      <c r="E177" s="42" t="s">
        <v>2849</v>
      </c>
      <c r="F177" s="35" t="s">
        <v>1252</v>
      </c>
      <c r="G177" s="34" t="s">
        <v>1258</v>
      </c>
      <c r="H177" s="34" t="s">
        <v>1726</v>
      </c>
      <c r="I177" s="34" t="s">
        <v>1727</v>
      </c>
      <c r="J177" s="34" t="s">
        <v>1728</v>
      </c>
      <c r="K177" s="34" t="s">
        <v>1729</v>
      </c>
      <c r="L177" s="34" t="s">
        <v>38</v>
      </c>
      <c r="M177" s="34" t="s">
        <v>1730</v>
      </c>
      <c r="N177" s="36">
        <v>5</v>
      </c>
      <c r="O177" s="34" t="s">
        <v>34</v>
      </c>
      <c r="P177" s="37" t="s">
        <v>34</v>
      </c>
      <c r="Q177" s="37" t="s">
        <v>34</v>
      </c>
      <c r="R177" s="37" t="s">
        <v>34</v>
      </c>
      <c r="S177" s="37" t="s">
        <v>36</v>
      </c>
      <c r="T177" s="37" t="s">
        <v>34</v>
      </c>
      <c r="U177" s="34" t="s">
        <v>35</v>
      </c>
      <c r="V177" s="34" t="s">
        <v>35</v>
      </c>
      <c r="W177" s="37" t="s">
        <v>35</v>
      </c>
    </row>
    <row r="178" spans="1:23" s="23" customFormat="1" ht="67.5" customHeight="1">
      <c r="A178" s="33" t="s">
        <v>320</v>
      </c>
      <c r="B178" s="34" t="s">
        <v>364</v>
      </c>
      <c r="C178" s="34" t="s">
        <v>1239</v>
      </c>
      <c r="D178" s="34" t="s">
        <v>1240</v>
      </c>
      <c r="E178" s="42" t="s">
        <v>2850</v>
      </c>
      <c r="F178" s="35" t="s">
        <v>1254</v>
      </c>
      <c r="G178" s="34" t="s">
        <v>1613</v>
      </c>
      <c r="H178" s="34" t="s">
        <v>1726</v>
      </c>
      <c r="I178" s="34" t="s">
        <v>1727</v>
      </c>
      <c r="J178" s="34" t="s">
        <v>1728</v>
      </c>
      <c r="K178" s="34" t="s">
        <v>1729</v>
      </c>
      <c r="L178" s="34" t="s">
        <v>38</v>
      </c>
      <c r="M178" s="34" t="s">
        <v>1612</v>
      </c>
      <c r="N178" s="36">
        <v>1</v>
      </c>
      <c r="O178" s="34" t="s">
        <v>34</v>
      </c>
      <c r="P178" s="37" t="s">
        <v>34</v>
      </c>
      <c r="Q178" s="37" t="s">
        <v>34</v>
      </c>
      <c r="R178" s="37" t="s">
        <v>34</v>
      </c>
      <c r="S178" s="37" t="s">
        <v>36</v>
      </c>
      <c r="T178" s="37" t="s">
        <v>34</v>
      </c>
      <c r="U178" s="34" t="s">
        <v>35</v>
      </c>
      <c r="V178" s="34" t="s">
        <v>35</v>
      </c>
      <c r="W178" s="37" t="s">
        <v>35</v>
      </c>
    </row>
    <row r="179" spans="1:23" s="23" customFormat="1" ht="67.5" customHeight="1">
      <c r="A179" s="33" t="s">
        <v>3916</v>
      </c>
      <c r="B179" s="34" t="s">
        <v>366</v>
      </c>
      <c r="C179" s="34" t="s">
        <v>1240</v>
      </c>
      <c r="D179" s="34" t="s">
        <v>18</v>
      </c>
      <c r="E179" s="42" t="s">
        <v>3370</v>
      </c>
      <c r="F179" s="35" t="s">
        <v>1247</v>
      </c>
      <c r="G179" s="34" t="s">
        <v>1258</v>
      </c>
      <c r="H179" s="34" t="s">
        <v>1731</v>
      </c>
      <c r="I179" s="34" t="s">
        <v>1732</v>
      </c>
      <c r="J179" s="34" t="s">
        <v>1733</v>
      </c>
      <c r="K179" s="34" t="s">
        <v>1286</v>
      </c>
      <c r="L179" s="34" t="s">
        <v>38</v>
      </c>
      <c r="M179" s="34" t="s">
        <v>1642</v>
      </c>
      <c r="N179" s="36">
        <v>2</v>
      </c>
      <c r="O179" s="34" t="s">
        <v>34</v>
      </c>
      <c r="P179" s="37" t="s">
        <v>34</v>
      </c>
      <c r="Q179" s="37" t="s">
        <v>34</v>
      </c>
      <c r="R179" s="37" t="s">
        <v>34</v>
      </c>
      <c r="S179" s="37" t="s">
        <v>36</v>
      </c>
      <c r="T179" s="37" t="s">
        <v>34</v>
      </c>
      <c r="U179" s="34" t="s">
        <v>35</v>
      </c>
      <c r="V179" s="34" t="s">
        <v>35</v>
      </c>
      <c r="W179" s="37" t="s">
        <v>35</v>
      </c>
    </row>
    <row r="180" spans="1:23" s="23" customFormat="1" ht="67.5" customHeight="1">
      <c r="A180" s="33" t="s">
        <v>323</v>
      </c>
      <c r="B180" s="34" t="s">
        <v>3369</v>
      </c>
      <c r="C180" s="34"/>
      <c r="D180" s="34" t="s">
        <v>18</v>
      </c>
      <c r="E180" s="42" t="s">
        <v>3371</v>
      </c>
      <c r="F180" s="35" t="s">
        <v>1243</v>
      </c>
      <c r="G180" s="34" t="s">
        <v>1258</v>
      </c>
      <c r="H180" s="34" t="s">
        <v>1731</v>
      </c>
      <c r="I180" s="34" t="s">
        <v>1732</v>
      </c>
      <c r="J180" s="34" t="s">
        <v>1733</v>
      </c>
      <c r="K180" s="34" t="s">
        <v>1286</v>
      </c>
      <c r="L180" s="34" t="s">
        <v>38</v>
      </c>
      <c r="M180" s="34" t="s">
        <v>1642</v>
      </c>
      <c r="N180" s="36" t="s">
        <v>3259</v>
      </c>
      <c r="O180" s="34" t="s">
        <v>34</v>
      </c>
      <c r="P180" s="37" t="s">
        <v>34</v>
      </c>
      <c r="Q180" s="37" t="s">
        <v>34</v>
      </c>
      <c r="R180" s="37" t="s">
        <v>34</v>
      </c>
      <c r="S180" s="37" t="s">
        <v>36</v>
      </c>
      <c r="T180" s="37" t="s">
        <v>34</v>
      </c>
      <c r="U180" s="34" t="s">
        <v>35</v>
      </c>
      <c r="V180" s="34" t="s">
        <v>35</v>
      </c>
      <c r="W180" s="37" t="s">
        <v>35</v>
      </c>
    </row>
    <row r="181" spans="1:23" s="23" customFormat="1" ht="67.5" customHeight="1">
      <c r="A181" s="33" t="s">
        <v>325</v>
      </c>
      <c r="B181" s="34" t="s">
        <v>369</v>
      </c>
      <c r="C181" s="34" t="s">
        <v>1239</v>
      </c>
      <c r="D181" s="34" t="s">
        <v>1240</v>
      </c>
      <c r="E181" s="42" t="s">
        <v>2851</v>
      </c>
      <c r="F181" s="35" t="s">
        <v>37</v>
      </c>
      <c r="G181" s="34" t="s">
        <v>1362</v>
      </c>
      <c r="H181" s="34" t="s">
        <v>1734</v>
      </c>
      <c r="I181" s="34" t="s">
        <v>1735</v>
      </c>
      <c r="J181" s="34" t="s">
        <v>1736</v>
      </c>
      <c r="K181" s="34" t="s">
        <v>3372</v>
      </c>
      <c r="L181" s="34" t="s">
        <v>38</v>
      </c>
      <c r="M181" s="34" t="s">
        <v>1737</v>
      </c>
      <c r="N181" s="36">
        <v>8</v>
      </c>
      <c r="O181" s="34" t="s">
        <v>34</v>
      </c>
      <c r="P181" s="37" t="s">
        <v>34</v>
      </c>
      <c r="Q181" s="37" t="s">
        <v>34</v>
      </c>
      <c r="R181" s="37" t="s">
        <v>34</v>
      </c>
      <c r="S181" s="37" t="s">
        <v>36</v>
      </c>
      <c r="T181" s="37" t="s">
        <v>34</v>
      </c>
      <c r="U181" s="34" t="s">
        <v>35</v>
      </c>
      <c r="V181" s="34" t="s">
        <v>35</v>
      </c>
      <c r="W181" s="37" t="s">
        <v>35</v>
      </c>
    </row>
    <row r="182" spans="1:23" s="23" customFormat="1" ht="67.5" customHeight="1">
      <c r="A182" s="33" t="s">
        <v>3917</v>
      </c>
      <c r="B182" s="34" t="s">
        <v>371</v>
      </c>
      <c r="C182" s="34" t="s">
        <v>1240</v>
      </c>
      <c r="D182" s="34" t="s">
        <v>18</v>
      </c>
      <c r="E182" s="42" t="s">
        <v>3373</v>
      </c>
      <c r="F182" s="35" t="s">
        <v>1247</v>
      </c>
      <c r="G182" s="34" t="s">
        <v>1258</v>
      </c>
      <c r="H182" s="34" t="s">
        <v>1738</v>
      </c>
      <c r="I182" s="34" t="s">
        <v>1739</v>
      </c>
      <c r="J182" s="34" t="s">
        <v>1740</v>
      </c>
      <c r="K182" s="34" t="s">
        <v>1305</v>
      </c>
      <c r="L182" s="34" t="s">
        <v>38</v>
      </c>
      <c r="M182" s="34" t="s">
        <v>1696</v>
      </c>
      <c r="N182" s="36">
        <v>1</v>
      </c>
      <c r="O182" s="34" t="s">
        <v>34</v>
      </c>
      <c r="P182" s="37" t="s">
        <v>34</v>
      </c>
      <c r="Q182" s="37" t="s">
        <v>34</v>
      </c>
      <c r="R182" s="37" t="s">
        <v>34</v>
      </c>
      <c r="S182" s="37" t="s">
        <v>36</v>
      </c>
      <c r="T182" s="37" t="s">
        <v>34</v>
      </c>
      <c r="U182" s="34" t="s">
        <v>35</v>
      </c>
      <c r="V182" s="34" t="s">
        <v>35</v>
      </c>
      <c r="W182" s="37" t="s">
        <v>35</v>
      </c>
    </row>
    <row r="183" spans="1:23" s="23" customFormat="1" ht="67.5" customHeight="1">
      <c r="A183" s="33" t="s">
        <v>327</v>
      </c>
      <c r="B183" s="34" t="s">
        <v>373</v>
      </c>
      <c r="C183" s="34" t="s">
        <v>1240</v>
      </c>
      <c r="D183" s="34" t="s">
        <v>18</v>
      </c>
      <c r="E183" s="42" t="s">
        <v>2852</v>
      </c>
      <c r="F183" s="35" t="s">
        <v>1254</v>
      </c>
      <c r="G183" s="34" t="s">
        <v>1258</v>
      </c>
      <c r="H183" s="34" t="s">
        <v>1738</v>
      </c>
      <c r="I183" s="34" t="s">
        <v>1739</v>
      </c>
      <c r="J183" s="34" t="s">
        <v>1740</v>
      </c>
      <c r="K183" s="34" t="s">
        <v>1305</v>
      </c>
      <c r="L183" s="34" t="s">
        <v>38</v>
      </c>
      <c r="M183" s="34" t="s">
        <v>1696</v>
      </c>
      <c r="N183" s="36" t="s">
        <v>1638</v>
      </c>
      <c r="O183" s="34" t="s">
        <v>34</v>
      </c>
      <c r="P183" s="37" t="s">
        <v>34</v>
      </c>
      <c r="Q183" s="37" t="s">
        <v>34</v>
      </c>
      <c r="R183" s="37" t="s">
        <v>34</v>
      </c>
      <c r="S183" s="37" t="s">
        <v>36</v>
      </c>
      <c r="T183" s="37" t="s">
        <v>34</v>
      </c>
      <c r="U183" s="34" t="s">
        <v>35</v>
      </c>
      <c r="V183" s="34" t="s">
        <v>35</v>
      </c>
      <c r="W183" s="37" t="s">
        <v>35</v>
      </c>
    </row>
    <row r="184" spans="1:23" s="23" customFormat="1" ht="67.5" customHeight="1">
      <c r="A184" s="33" t="s">
        <v>329</v>
      </c>
      <c r="B184" s="34" t="s">
        <v>375</v>
      </c>
      <c r="C184" s="34" t="s">
        <v>1239</v>
      </c>
      <c r="D184" s="34" t="s">
        <v>1240</v>
      </c>
      <c r="E184" s="42" t="s">
        <v>2853</v>
      </c>
      <c r="F184" s="35" t="s">
        <v>1245</v>
      </c>
      <c r="G184" s="34" t="s">
        <v>1258</v>
      </c>
      <c r="H184" s="34" t="s">
        <v>1741</v>
      </c>
      <c r="I184" s="34" t="s">
        <v>1742</v>
      </c>
      <c r="J184" s="34" t="s">
        <v>1743</v>
      </c>
      <c r="K184" s="34" t="s">
        <v>1282</v>
      </c>
      <c r="L184" s="34" t="s">
        <v>38</v>
      </c>
      <c r="M184" s="34" t="s">
        <v>1455</v>
      </c>
      <c r="N184" s="36">
        <v>11</v>
      </c>
      <c r="O184" s="34" t="s">
        <v>1361</v>
      </c>
      <c r="P184" s="37" t="s">
        <v>34</v>
      </c>
      <c r="Q184" s="37" t="s">
        <v>34</v>
      </c>
      <c r="R184" s="37" t="s">
        <v>34</v>
      </c>
      <c r="S184" s="37" t="s">
        <v>36</v>
      </c>
      <c r="T184" s="37" t="s">
        <v>34</v>
      </c>
      <c r="U184" s="34" t="s">
        <v>35</v>
      </c>
      <c r="V184" s="34" t="s">
        <v>35</v>
      </c>
      <c r="W184" s="37" t="s">
        <v>35</v>
      </c>
    </row>
    <row r="185" spans="1:23" s="23" customFormat="1" ht="67.5" customHeight="1">
      <c r="A185" s="33" t="s">
        <v>331</v>
      </c>
      <c r="B185" s="34" t="s">
        <v>377</v>
      </c>
      <c r="C185" s="34" t="s">
        <v>1240</v>
      </c>
      <c r="D185" s="34" t="s">
        <v>18</v>
      </c>
      <c r="E185" s="42" t="s">
        <v>2854</v>
      </c>
      <c r="F185" s="35" t="s">
        <v>37</v>
      </c>
      <c r="G185" s="34" t="s">
        <v>1258</v>
      </c>
      <c r="H185" s="34" t="s">
        <v>1741</v>
      </c>
      <c r="I185" s="34" t="s">
        <v>1742</v>
      </c>
      <c r="J185" s="34" t="s">
        <v>1743</v>
      </c>
      <c r="K185" s="34" t="s">
        <v>1282</v>
      </c>
      <c r="L185" s="34" t="s">
        <v>38</v>
      </c>
      <c r="M185" s="34" t="s">
        <v>1455</v>
      </c>
      <c r="N185" s="36">
        <v>10</v>
      </c>
      <c r="O185" s="34" t="s">
        <v>1361</v>
      </c>
      <c r="P185" s="37" t="s">
        <v>34</v>
      </c>
      <c r="Q185" s="37" t="s">
        <v>34</v>
      </c>
      <c r="R185" s="37" t="s">
        <v>34</v>
      </c>
      <c r="S185" s="37" t="s">
        <v>36</v>
      </c>
      <c r="T185" s="37" t="s">
        <v>34</v>
      </c>
      <c r="U185" s="34" t="s">
        <v>35</v>
      </c>
      <c r="V185" s="34" t="s">
        <v>35</v>
      </c>
      <c r="W185" s="37" t="s">
        <v>35</v>
      </c>
    </row>
    <row r="186" spans="1:23" s="23" customFormat="1" ht="67.5" customHeight="1">
      <c r="A186" s="33" t="s">
        <v>333</v>
      </c>
      <c r="B186" s="34" t="s">
        <v>322</v>
      </c>
      <c r="C186" s="34" t="s">
        <v>1239</v>
      </c>
      <c r="D186" s="34" t="s">
        <v>1240</v>
      </c>
      <c r="E186" s="42" t="s">
        <v>2855</v>
      </c>
      <c r="F186" s="35" t="s">
        <v>1253</v>
      </c>
      <c r="G186" s="34" t="s">
        <v>1258</v>
      </c>
      <c r="H186" s="34" t="s">
        <v>1741</v>
      </c>
      <c r="I186" s="34" t="s">
        <v>1742</v>
      </c>
      <c r="J186" s="34" t="s">
        <v>1743</v>
      </c>
      <c r="K186" s="34" t="s">
        <v>1282</v>
      </c>
      <c r="L186" s="34" t="s">
        <v>38</v>
      </c>
      <c r="M186" s="34" t="s">
        <v>1455</v>
      </c>
      <c r="N186" s="36">
        <v>7</v>
      </c>
      <c r="O186" s="34" t="s">
        <v>1361</v>
      </c>
      <c r="P186" s="37" t="s">
        <v>34</v>
      </c>
      <c r="Q186" s="37" t="s">
        <v>34</v>
      </c>
      <c r="R186" s="37" t="s">
        <v>34</v>
      </c>
      <c r="S186" s="37" t="s">
        <v>36</v>
      </c>
      <c r="T186" s="37" t="s">
        <v>34</v>
      </c>
      <c r="U186" s="34" t="s">
        <v>35</v>
      </c>
      <c r="V186" s="34" t="s">
        <v>35</v>
      </c>
      <c r="W186" s="37" t="s">
        <v>35</v>
      </c>
    </row>
    <row r="187" spans="1:23" s="23" customFormat="1" ht="67.5" customHeight="1">
      <c r="A187" s="33" t="s">
        <v>335</v>
      </c>
      <c r="B187" s="34" t="s">
        <v>380</v>
      </c>
      <c r="C187" s="34" t="s">
        <v>1239</v>
      </c>
      <c r="D187" s="34" t="s">
        <v>1240</v>
      </c>
      <c r="E187" s="42" t="s">
        <v>2856</v>
      </c>
      <c r="F187" s="35" t="s">
        <v>1252</v>
      </c>
      <c r="G187" s="34" t="s">
        <v>1258</v>
      </c>
      <c r="H187" s="34" t="s">
        <v>1741</v>
      </c>
      <c r="I187" s="34" t="s">
        <v>1742</v>
      </c>
      <c r="J187" s="34" t="s">
        <v>1743</v>
      </c>
      <c r="K187" s="34" t="s">
        <v>1282</v>
      </c>
      <c r="L187" s="34" t="s">
        <v>38</v>
      </c>
      <c r="M187" s="34" t="s">
        <v>1455</v>
      </c>
      <c r="N187" s="36">
        <v>5</v>
      </c>
      <c r="O187" s="34" t="s">
        <v>1361</v>
      </c>
      <c r="P187" s="37" t="s">
        <v>34</v>
      </c>
      <c r="Q187" s="37" t="s">
        <v>34</v>
      </c>
      <c r="R187" s="37" t="s">
        <v>34</v>
      </c>
      <c r="S187" s="37" t="s">
        <v>36</v>
      </c>
      <c r="T187" s="37" t="s">
        <v>34</v>
      </c>
      <c r="U187" s="34" t="s">
        <v>35</v>
      </c>
      <c r="V187" s="34" t="s">
        <v>35</v>
      </c>
      <c r="W187" s="37" t="s">
        <v>35</v>
      </c>
    </row>
    <row r="188" spans="1:23" s="23" customFormat="1" ht="67.5" customHeight="1">
      <c r="A188" s="33" t="s">
        <v>337</v>
      </c>
      <c r="B188" s="43" t="s">
        <v>258</v>
      </c>
      <c r="C188" s="43" t="s">
        <v>1239</v>
      </c>
      <c r="D188" s="43" t="s">
        <v>1240</v>
      </c>
      <c r="E188" s="45" t="s">
        <v>2857</v>
      </c>
      <c r="F188" s="43" t="s">
        <v>1242</v>
      </c>
      <c r="G188" s="43" t="s">
        <v>1258</v>
      </c>
      <c r="H188" s="43" t="s">
        <v>1744</v>
      </c>
      <c r="I188" s="43" t="s">
        <v>1745</v>
      </c>
      <c r="J188" s="43" t="s">
        <v>1746</v>
      </c>
      <c r="K188" s="43" t="s">
        <v>1747</v>
      </c>
      <c r="L188" s="43" t="s">
        <v>1276</v>
      </c>
      <c r="M188" s="43" t="s">
        <v>1696</v>
      </c>
      <c r="N188" s="59" t="s">
        <v>47</v>
      </c>
      <c r="O188" s="43" t="s">
        <v>34</v>
      </c>
      <c r="P188" s="53" t="s">
        <v>34</v>
      </c>
      <c r="Q188" s="53" t="s">
        <v>34</v>
      </c>
      <c r="R188" s="53" t="s">
        <v>34</v>
      </c>
      <c r="S188" s="53" t="s">
        <v>36</v>
      </c>
      <c r="T188" s="53" t="s">
        <v>34</v>
      </c>
      <c r="U188" s="34" t="s">
        <v>35</v>
      </c>
      <c r="V188" s="34" t="s">
        <v>35</v>
      </c>
      <c r="W188" s="37" t="s">
        <v>35</v>
      </c>
    </row>
    <row r="189" spans="1:23" s="23" customFormat="1" ht="67.5" customHeight="1">
      <c r="A189" s="33" t="s">
        <v>339</v>
      </c>
      <c r="B189" s="34" t="s">
        <v>383</v>
      </c>
      <c r="C189" s="34" t="s">
        <v>1240</v>
      </c>
      <c r="D189" s="34" t="s">
        <v>18</v>
      </c>
      <c r="E189" s="42" t="s">
        <v>2858</v>
      </c>
      <c r="F189" s="35" t="s">
        <v>37</v>
      </c>
      <c r="G189" s="34" t="s">
        <v>1258</v>
      </c>
      <c r="H189" s="34" t="s">
        <v>1748</v>
      </c>
      <c r="I189" s="34" t="s">
        <v>1749</v>
      </c>
      <c r="J189" s="34" t="s">
        <v>1750</v>
      </c>
      <c r="K189" s="34" t="s">
        <v>1282</v>
      </c>
      <c r="L189" s="34" t="s">
        <v>1282</v>
      </c>
      <c r="M189" s="34" t="s">
        <v>1751</v>
      </c>
      <c r="N189" s="36">
        <v>9</v>
      </c>
      <c r="O189" s="34" t="s">
        <v>34</v>
      </c>
      <c r="P189" s="37" t="s">
        <v>34</v>
      </c>
      <c r="Q189" s="37" t="s">
        <v>34</v>
      </c>
      <c r="R189" s="37" t="s">
        <v>34</v>
      </c>
      <c r="S189" s="37" t="s">
        <v>36</v>
      </c>
      <c r="T189" s="37" t="s">
        <v>34</v>
      </c>
      <c r="U189" s="34" t="s">
        <v>35</v>
      </c>
      <c r="V189" s="34" t="s">
        <v>35</v>
      </c>
      <c r="W189" s="37" t="s">
        <v>35</v>
      </c>
    </row>
    <row r="190" spans="1:23" s="23" customFormat="1" ht="67.5" customHeight="1">
      <c r="A190" s="33" t="s">
        <v>341</v>
      </c>
      <c r="B190" s="34" t="s">
        <v>385</v>
      </c>
      <c r="C190" s="34" t="s">
        <v>1240</v>
      </c>
      <c r="D190" s="34" t="s">
        <v>18</v>
      </c>
      <c r="E190" s="42" t="s">
        <v>2858</v>
      </c>
      <c r="F190" s="35" t="s">
        <v>37</v>
      </c>
      <c r="G190" s="34" t="s">
        <v>1258</v>
      </c>
      <c r="H190" s="34" t="s">
        <v>1752</v>
      </c>
      <c r="I190" s="34" t="s">
        <v>1749</v>
      </c>
      <c r="J190" s="34" t="s">
        <v>1750</v>
      </c>
      <c r="K190" s="34" t="s">
        <v>1282</v>
      </c>
      <c r="L190" s="34" t="s">
        <v>1282</v>
      </c>
      <c r="M190" s="34" t="s">
        <v>1751</v>
      </c>
      <c r="N190" s="36">
        <v>9</v>
      </c>
      <c r="O190" s="34" t="s">
        <v>34</v>
      </c>
      <c r="P190" s="37" t="s">
        <v>34</v>
      </c>
      <c r="Q190" s="37" t="s">
        <v>34</v>
      </c>
      <c r="R190" s="37" t="s">
        <v>34</v>
      </c>
      <c r="S190" s="37" t="s">
        <v>36</v>
      </c>
      <c r="T190" s="37" t="s">
        <v>34</v>
      </c>
      <c r="U190" s="34" t="s">
        <v>35</v>
      </c>
      <c r="V190" s="34" t="s">
        <v>35</v>
      </c>
      <c r="W190" s="37" t="s">
        <v>35</v>
      </c>
    </row>
    <row r="191" spans="1:23" s="23" customFormat="1" ht="67.5" customHeight="1">
      <c r="A191" s="33" t="s">
        <v>343</v>
      </c>
      <c r="B191" s="34" t="s">
        <v>387</v>
      </c>
      <c r="C191" s="34" t="s">
        <v>1239</v>
      </c>
      <c r="D191" s="34" t="s">
        <v>1240</v>
      </c>
      <c r="E191" s="42" t="s">
        <v>2859</v>
      </c>
      <c r="F191" s="35" t="s">
        <v>1245</v>
      </c>
      <c r="G191" s="34" t="s">
        <v>1258</v>
      </c>
      <c r="H191" s="34" t="s">
        <v>1753</v>
      </c>
      <c r="I191" s="34" t="s">
        <v>1754</v>
      </c>
      <c r="J191" s="34" t="s">
        <v>1755</v>
      </c>
      <c r="K191" s="34" t="s">
        <v>1305</v>
      </c>
      <c r="L191" s="34" t="s">
        <v>38</v>
      </c>
      <c r="M191" s="34" t="s">
        <v>1751</v>
      </c>
      <c r="N191" s="36">
        <v>9</v>
      </c>
      <c r="O191" s="34" t="s">
        <v>34</v>
      </c>
      <c r="P191" s="37" t="s">
        <v>34</v>
      </c>
      <c r="Q191" s="37" t="s">
        <v>34</v>
      </c>
      <c r="R191" s="37" t="s">
        <v>34</v>
      </c>
      <c r="S191" s="37" t="s">
        <v>36</v>
      </c>
      <c r="T191" s="37" t="s">
        <v>34</v>
      </c>
      <c r="U191" s="34" t="s">
        <v>35</v>
      </c>
      <c r="V191" s="34" t="s">
        <v>35</v>
      </c>
      <c r="W191" s="37" t="s">
        <v>35</v>
      </c>
    </row>
    <row r="192" spans="1:23" s="23" customFormat="1" ht="67.5" customHeight="1">
      <c r="A192" s="33" t="s">
        <v>3918</v>
      </c>
      <c r="B192" s="34" t="s">
        <v>389</v>
      </c>
      <c r="C192" s="34" t="s">
        <v>1239</v>
      </c>
      <c r="D192" s="34" t="s">
        <v>1240</v>
      </c>
      <c r="E192" s="42" t="s">
        <v>2860</v>
      </c>
      <c r="F192" s="35" t="s">
        <v>37</v>
      </c>
      <c r="G192" s="34" t="s">
        <v>1258</v>
      </c>
      <c r="H192" s="34" t="s">
        <v>1756</v>
      </c>
      <c r="I192" s="34" t="s">
        <v>1757</v>
      </c>
      <c r="J192" s="34" t="s">
        <v>1755</v>
      </c>
      <c r="K192" s="34" t="s">
        <v>1305</v>
      </c>
      <c r="L192" s="34" t="s">
        <v>38</v>
      </c>
      <c r="M192" s="34" t="s">
        <v>1751</v>
      </c>
      <c r="N192" s="36">
        <v>8</v>
      </c>
      <c r="O192" s="34" t="s">
        <v>34</v>
      </c>
      <c r="P192" s="37" t="s">
        <v>34</v>
      </c>
      <c r="Q192" s="37" t="s">
        <v>34</v>
      </c>
      <c r="R192" s="37" t="s">
        <v>34</v>
      </c>
      <c r="S192" s="37" t="s">
        <v>36</v>
      </c>
      <c r="T192" s="37" t="s">
        <v>34</v>
      </c>
      <c r="U192" s="34" t="s">
        <v>35</v>
      </c>
      <c r="V192" s="34" t="s">
        <v>35</v>
      </c>
      <c r="W192" s="37" t="s">
        <v>35</v>
      </c>
    </row>
    <row r="193" spans="1:23" s="23" customFormat="1" ht="67.5" customHeight="1">
      <c r="A193" s="33" t="s">
        <v>345</v>
      </c>
      <c r="B193" s="34" t="s">
        <v>391</v>
      </c>
      <c r="C193" s="34" t="s">
        <v>1240</v>
      </c>
      <c r="D193" s="34" t="s">
        <v>18</v>
      </c>
      <c r="E193" s="42" t="s">
        <v>2861</v>
      </c>
      <c r="F193" s="35" t="s">
        <v>1252</v>
      </c>
      <c r="G193" s="34" t="s">
        <v>1258</v>
      </c>
      <c r="H193" s="34" t="s">
        <v>1753</v>
      </c>
      <c r="I193" s="34" t="s">
        <v>1754</v>
      </c>
      <c r="J193" s="34" t="s">
        <v>1755</v>
      </c>
      <c r="K193" s="34" t="s">
        <v>1305</v>
      </c>
      <c r="L193" s="34" t="s">
        <v>38</v>
      </c>
      <c r="M193" s="34" t="s">
        <v>1751</v>
      </c>
      <c r="N193" s="36">
        <v>4</v>
      </c>
      <c r="O193" s="34" t="s">
        <v>34</v>
      </c>
      <c r="P193" s="37" t="s">
        <v>34</v>
      </c>
      <c r="Q193" s="37" t="s">
        <v>34</v>
      </c>
      <c r="R193" s="37" t="s">
        <v>34</v>
      </c>
      <c r="S193" s="37" t="s">
        <v>36</v>
      </c>
      <c r="T193" s="37" t="s">
        <v>34</v>
      </c>
      <c r="U193" s="34" t="s">
        <v>35</v>
      </c>
      <c r="V193" s="34" t="s">
        <v>35</v>
      </c>
      <c r="W193" s="37" t="s">
        <v>35</v>
      </c>
    </row>
    <row r="194" spans="1:23" s="23" customFormat="1" ht="67.5" customHeight="1">
      <c r="A194" s="33" t="s">
        <v>347</v>
      </c>
      <c r="B194" s="34" t="s">
        <v>395</v>
      </c>
      <c r="C194" s="34" t="s">
        <v>1239</v>
      </c>
      <c r="D194" s="34" t="s">
        <v>1240</v>
      </c>
      <c r="E194" s="42" t="s">
        <v>2863</v>
      </c>
      <c r="F194" s="35" t="s">
        <v>1251</v>
      </c>
      <c r="G194" s="34" t="s">
        <v>1258</v>
      </c>
      <c r="H194" s="34" t="s">
        <v>1758</v>
      </c>
      <c r="I194" s="34" t="s">
        <v>1759</v>
      </c>
      <c r="J194" s="34" t="s">
        <v>1755</v>
      </c>
      <c r="K194" s="34" t="s">
        <v>1305</v>
      </c>
      <c r="L194" s="34" t="s">
        <v>38</v>
      </c>
      <c r="M194" s="34" t="s">
        <v>1751</v>
      </c>
      <c r="N194" s="36">
        <v>2</v>
      </c>
      <c r="O194" s="34" t="s">
        <v>34</v>
      </c>
      <c r="P194" s="37" t="s">
        <v>34</v>
      </c>
      <c r="Q194" s="37" t="s">
        <v>34</v>
      </c>
      <c r="R194" s="37" t="s">
        <v>34</v>
      </c>
      <c r="S194" s="37" t="s">
        <v>36</v>
      </c>
      <c r="T194" s="37" t="s">
        <v>34</v>
      </c>
      <c r="U194" s="34" t="s">
        <v>35</v>
      </c>
      <c r="V194" s="34" t="s">
        <v>35</v>
      </c>
      <c r="W194" s="37" t="s">
        <v>35</v>
      </c>
    </row>
    <row r="195" spans="1:23" s="23" customFormat="1" ht="67.5" customHeight="1">
      <c r="A195" s="33" t="s">
        <v>349</v>
      </c>
      <c r="B195" s="34" t="s">
        <v>393</v>
      </c>
      <c r="C195" s="34" t="s">
        <v>1240</v>
      </c>
      <c r="D195" s="34" t="s">
        <v>18</v>
      </c>
      <c r="E195" s="42" t="s">
        <v>2862</v>
      </c>
      <c r="F195" s="35" t="s">
        <v>1241</v>
      </c>
      <c r="G195" s="34" t="s">
        <v>1258</v>
      </c>
      <c r="H195" s="34" t="s">
        <v>1756</v>
      </c>
      <c r="I195" s="34" t="s">
        <v>1757</v>
      </c>
      <c r="J195" s="34" t="s">
        <v>1755</v>
      </c>
      <c r="K195" s="34" t="s">
        <v>1305</v>
      </c>
      <c r="L195" s="34" t="s">
        <v>38</v>
      </c>
      <c r="M195" s="34" t="s">
        <v>1751</v>
      </c>
      <c r="N195" s="36">
        <v>6</v>
      </c>
      <c r="O195" s="34" t="s">
        <v>34</v>
      </c>
      <c r="P195" s="37" t="s">
        <v>34</v>
      </c>
      <c r="Q195" s="37" t="s">
        <v>34</v>
      </c>
      <c r="R195" s="37" t="s">
        <v>34</v>
      </c>
      <c r="S195" s="37" t="s">
        <v>36</v>
      </c>
      <c r="T195" s="37" t="s">
        <v>34</v>
      </c>
      <c r="U195" s="34" t="s">
        <v>35</v>
      </c>
      <c r="V195" s="34" t="s">
        <v>35</v>
      </c>
      <c r="W195" s="37" t="s">
        <v>35</v>
      </c>
    </row>
    <row r="196" spans="1:23" s="23" customFormat="1" ht="67.5" customHeight="1">
      <c r="A196" s="33" t="s">
        <v>351</v>
      </c>
      <c r="B196" s="34" t="s">
        <v>397</v>
      </c>
      <c r="C196" s="34" t="s">
        <v>1239</v>
      </c>
      <c r="D196" s="34" t="s">
        <v>1240</v>
      </c>
      <c r="E196" s="42" t="s">
        <v>2864</v>
      </c>
      <c r="F196" s="35" t="s">
        <v>1242</v>
      </c>
      <c r="G196" s="34" t="s">
        <v>1258</v>
      </c>
      <c r="H196" s="34" t="s">
        <v>1760</v>
      </c>
      <c r="I196" s="34" t="s">
        <v>1761</v>
      </c>
      <c r="J196" s="34" t="s">
        <v>1762</v>
      </c>
      <c r="K196" s="34" t="s">
        <v>1763</v>
      </c>
      <c r="L196" s="34" t="s">
        <v>1338</v>
      </c>
      <c r="M196" s="34" t="s">
        <v>1764</v>
      </c>
      <c r="N196" s="36">
        <v>3</v>
      </c>
      <c r="O196" s="34" t="s">
        <v>34</v>
      </c>
      <c r="P196" s="37" t="s">
        <v>34</v>
      </c>
      <c r="Q196" s="37" t="s">
        <v>34</v>
      </c>
      <c r="R196" s="37" t="s">
        <v>34</v>
      </c>
      <c r="S196" s="37" t="s">
        <v>36</v>
      </c>
      <c r="T196" s="37" t="s">
        <v>34</v>
      </c>
      <c r="U196" s="34" t="s">
        <v>35</v>
      </c>
      <c r="V196" s="34" t="s">
        <v>35</v>
      </c>
      <c r="W196" s="37" t="s">
        <v>35</v>
      </c>
    </row>
    <row r="197" spans="1:23" s="23" customFormat="1" ht="67.5" customHeight="1">
      <c r="A197" s="33" t="s">
        <v>353</v>
      </c>
      <c r="B197" s="34" t="s">
        <v>3468</v>
      </c>
      <c r="C197" s="34" t="s">
        <v>1239</v>
      </c>
      <c r="D197" s="34"/>
      <c r="E197" s="42" t="s">
        <v>3469</v>
      </c>
      <c r="F197" s="35" t="s">
        <v>1256</v>
      </c>
      <c r="G197" s="34" t="s">
        <v>1258</v>
      </c>
      <c r="H197" s="34" t="s">
        <v>1760</v>
      </c>
      <c r="I197" s="34" t="s">
        <v>1761</v>
      </c>
      <c r="J197" s="34" t="s">
        <v>1762</v>
      </c>
      <c r="K197" s="34" t="s">
        <v>1763</v>
      </c>
      <c r="L197" s="34" t="s">
        <v>1338</v>
      </c>
      <c r="M197" s="34" t="s">
        <v>3470</v>
      </c>
      <c r="N197" s="36" t="s">
        <v>1852</v>
      </c>
      <c r="O197" s="34" t="s">
        <v>34</v>
      </c>
      <c r="P197" s="37" t="s">
        <v>34</v>
      </c>
      <c r="Q197" s="37" t="s">
        <v>34</v>
      </c>
      <c r="R197" s="37" t="s">
        <v>34</v>
      </c>
      <c r="S197" s="37" t="s">
        <v>36</v>
      </c>
      <c r="T197" s="37" t="s">
        <v>34</v>
      </c>
      <c r="U197" s="34" t="s">
        <v>35</v>
      </c>
      <c r="V197" s="34" t="s">
        <v>35</v>
      </c>
      <c r="W197" s="37" t="s">
        <v>35</v>
      </c>
    </row>
    <row r="198" spans="1:23" s="23" customFormat="1" ht="67.5" customHeight="1">
      <c r="A198" s="33" t="s">
        <v>355</v>
      </c>
      <c r="B198" s="34" t="s">
        <v>70</v>
      </c>
      <c r="C198" s="34"/>
      <c r="D198" s="34" t="s">
        <v>18</v>
      </c>
      <c r="E198" s="42" t="s">
        <v>3472</v>
      </c>
      <c r="F198" s="35" t="s">
        <v>1252</v>
      </c>
      <c r="G198" s="34" t="s">
        <v>1258</v>
      </c>
      <c r="H198" s="34" t="s">
        <v>1306</v>
      </c>
      <c r="I198" s="34" t="s">
        <v>3474</v>
      </c>
      <c r="J198" s="34" t="s">
        <v>3475</v>
      </c>
      <c r="K198" s="34" t="s">
        <v>3476</v>
      </c>
      <c r="L198" s="34" t="s">
        <v>1286</v>
      </c>
      <c r="M198" s="34" t="s">
        <v>3477</v>
      </c>
      <c r="N198" s="36">
        <v>4</v>
      </c>
      <c r="O198" s="34" t="s">
        <v>34</v>
      </c>
      <c r="P198" s="37" t="s">
        <v>34</v>
      </c>
      <c r="Q198" s="37" t="s">
        <v>34</v>
      </c>
      <c r="R198" s="37" t="s">
        <v>34</v>
      </c>
      <c r="S198" s="37" t="s">
        <v>36</v>
      </c>
      <c r="T198" s="37" t="s">
        <v>34</v>
      </c>
      <c r="U198" s="34" t="s">
        <v>35</v>
      </c>
      <c r="V198" s="34" t="s">
        <v>35</v>
      </c>
      <c r="W198" s="37" t="s">
        <v>35</v>
      </c>
    </row>
    <row r="199" spans="1:23" s="23" customFormat="1" ht="67.5" customHeight="1">
      <c r="A199" s="33" t="s">
        <v>357</v>
      </c>
      <c r="B199" s="34" t="s">
        <v>3471</v>
      </c>
      <c r="C199" s="34" t="s">
        <v>1239</v>
      </c>
      <c r="D199" s="34"/>
      <c r="E199" s="42" t="s">
        <v>3473</v>
      </c>
      <c r="F199" s="35" t="s">
        <v>1250</v>
      </c>
      <c r="G199" s="34" t="s">
        <v>1258</v>
      </c>
      <c r="H199" s="34" t="s">
        <v>1306</v>
      </c>
      <c r="I199" s="34" t="s">
        <v>3474</v>
      </c>
      <c r="J199" s="34" t="s">
        <v>3475</v>
      </c>
      <c r="K199" s="34" t="s">
        <v>3476</v>
      </c>
      <c r="L199" s="34" t="s">
        <v>1286</v>
      </c>
      <c r="M199" s="34" t="s">
        <v>3477</v>
      </c>
      <c r="N199" s="36">
        <v>2</v>
      </c>
      <c r="O199" s="34" t="s">
        <v>34</v>
      </c>
      <c r="P199" s="37" t="s">
        <v>34</v>
      </c>
      <c r="Q199" s="37" t="s">
        <v>34</v>
      </c>
      <c r="R199" s="37" t="s">
        <v>34</v>
      </c>
      <c r="S199" s="37" t="s">
        <v>36</v>
      </c>
      <c r="T199" s="37" t="s">
        <v>34</v>
      </c>
      <c r="U199" s="34" t="s">
        <v>35</v>
      </c>
      <c r="V199" s="34" t="s">
        <v>35</v>
      </c>
      <c r="W199" s="37" t="s">
        <v>35</v>
      </c>
    </row>
    <row r="200" spans="1:23" s="23" customFormat="1" ht="67.5" customHeight="1">
      <c r="A200" s="33" t="s">
        <v>359</v>
      </c>
      <c r="B200" s="34" t="s">
        <v>3478</v>
      </c>
      <c r="C200" s="34" t="s">
        <v>1239</v>
      </c>
      <c r="D200" s="34" t="s">
        <v>1240</v>
      </c>
      <c r="E200" s="42" t="s">
        <v>3480</v>
      </c>
      <c r="F200" s="35" t="s">
        <v>1243</v>
      </c>
      <c r="G200" s="34" t="s">
        <v>1258</v>
      </c>
      <c r="H200" s="34" t="s">
        <v>3482</v>
      </c>
      <c r="I200" s="34" t="s">
        <v>3483</v>
      </c>
      <c r="J200" s="34" t="s">
        <v>1765</v>
      </c>
      <c r="K200" s="34" t="s">
        <v>1766</v>
      </c>
      <c r="L200" s="34" t="s">
        <v>38</v>
      </c>
      <c r="M200" s="34" t="s">
        <v>2663</v>
      </c>
      <c r="N200" s="36" t="s">
        <v>3259</v>
      </c>
      <c r="O200" s="34" t="s">
        <v>1361</v>
      </c>
      <c r="P200" s="37" t="s">
        <v>34</v>
      </c>
      <c r="Q200" s="37" t="s">
        <v>34</v>
      </c>
      <c r="R200" s="37" t="s">
        <v>34</v>
      </c>
      <c r="S200" s="37" t="s">
        <v>36</v>
      </c>
      <c r="T200" s="37" t="s">
        <v>34</v>
      </c>
      <c r="U200" s="34" t="s">
        <v>35</v>
      </c>
      <c r="V200" s="34" t="s">
        <v>35</v>
      </c>
      <c r="W200" s="37" t="s">
        <v>35</v>
      </c>
    </row>
    <row r="201" spans="1:23" s="23" customFormat="1" ht="67.5" customHeight="1">
      <c r="A201" s="33" t="s">
        <v>361</v>
      </c>
      <c r="B201" s="34" t="s">
        <v>3479</v>
      </c>
      <c r="C201" s="34" t="s">
        <v>1239</v>
      </c>
      <c r="D201" s="34"/>
      <c r="E201" s="42" t="s">
        <v>3481</v>
      </c>
      <c r="F201" s="35" t="s">
        <v>1256</v>
      </c>
      <c r="G201" s="34" t="s">
        <v>1258</v>
      </c>
      <c r="H201" s="34" t="s">
        <v>3482</v>
      </c>
      <c r="I201" s="34" t="s">
        <v>3483</v>
      </c>
      <c r="J201" s="34" t="s">
        <v>1765</v>
      </c>
      <c r="K201" s="34" t="s">
        <v>1766</v>
      </c>
      <c r="L201" s="34" t="s">
        <v>38</v>
      </c>
      <c r="M201" s="34" t="s">
        <v>34</v>
      </c>
      <c r="N201" s="36" t="s">
        <v>34</v>
      </c>
      <c r="O201" s="34" t="s">
        <v>1361</v>
      </c>
      <c r="P201" s="37" t="s">
        <v>34</v>
      </c>
      <c r="Q201" s="37" t="s">
        <v>34</v>
      </c>
      <c r="R201" s="37" t="s">
        <v>34</v>
      </c>
      <c r="S201" s="37" t="s">
        <v>36</v>
      </c>
      <c r="T201" s="37" t="s">
        <v>34</v>
      </c>
      <c r="U201" s="34" t="s">
        <v>35</v>
      </c>
      <c r="V201" s="34" t="s">
        <v>35</v>
      </c>
      <c r="W201" s="37" t="s">
        <v>35</v>
      </c>
    </row>
    <row r="202" spans="1:23" s="23" customFormat="1" ht="67.5" customHeight="1">
      <c r="A202" s="33" t="s">
        <v>363</v>
      </c>
      <c r="B202" s="34" t="s">
        <v>401</v>
      </c>
      <c r="C202" s="34" t="s">
        <v>1239</v>
      </c>
      <c r="D202" s="34" t="s">
        <v>1240</v>
      </c>
      <c r="E202" s="42" t="s">
        <v>2866</v>
      </c>
      <c r="F202" s="35" t="s">
        <v>1245</v>
      </c>
      <c r="G202" s="34" t="s">
        <v>1258</v>
      </c>
      <c r="H202" s="34" t="s">
        <v>1767</v>
      </c>
      <c r="I202" s="34" t="s">
        <v>1768</v>
      </c>
      <c r="J202" s="34" t="s">
        <v>1769</v>
      </c>
      <c r="K202" s="34" t="s">
        <v>1305</v>
      </c>
      <c r="L202" s="34" t="s">
        <v>38</v>
      </c>
      <c r="M202" s="34" t="s">
        <v>1770</v>
      </c>
      <c r="N202" s="36">
        <v>10</v>
      </c>
      <c r="O202" s="34" t="s">
        <v>34</v>
      </c>
      <c r="P202" s="37" t="s">
        <v>34</v>
      </c>
      <c r="Q202" s="37" t="s">
        <v>34</v>
      </c>
      <c r="R202" s="37" t="s">
        <v>34</v>
      </c>
      <c r="S202" s="37" t="s">
        <v>36</v>
      </c>
      <c r="T202" s="37" t="s">
        <v>34</v>
      </c>
      <c r="U202" s="34" t="s">
        <v>35</v>
      </c>
      <c r="V202" s="34" t="s">
        <v>35</v>
      </c>
      <c r="W202" s="37" t="s">
        <v>35</v>
      </c>
    </row>
    <row r="203" spans="1:23" s="23" customFormat="1" ht="67.5" customHeight="1">
      <c r="A203" s="33" t="s">
        <v>3919</v>
      </c>
      <c r="B203" s="34" t="s">
        <v>403</v>
      </c>
      <c r="C203" s="34" t="s">
        <v>1240</v>
      </c>
      <c r="D203" s="34" t="s">
        <v>18</v>
      </c>
      <c r="E203" s="42" t="s">
        <v>2867</v>
      </c>
      <c r="F203" s="35" t="s">
        <v>1254</v>
      </c>
      <c r="G203" s="34" t="s">
        <v>1771</v>
      </c>
      <c r="H203" s="34" t="s">
        <v>1772</v>
      </c>
      <c r="I203" s="34" t="s">
        <v>1773</v>
      </c>
      <c r="J203" s="34" t="s">
        <v>1774</v>
      </c>
      <c r="K203" s="34" t="s">
        <v>1305</v>
      </c>
      <c r="L203" s="34" t="s">
        <v>38</v>
      </c>
      <c r="M203" s="34" t="s">
        <v>1448</v>
      </c>
      <c r="N203" s="36" t="s">
        <v>1267</v>
      </c>
      <c r="O203" s="34" t="s">
        <v>34</v>
      </c>
      <c r="P203" s="37" t="s">
        <v>34</v>
      </c>
      <c r="Q203" s="37" t="s">
        <v>34</v>
      </c>
      <c r="R203" s="37" t="s">
        <v>34</v>
      </c>
      <c r="S203" s="37" t="s">
        <v>36</v>
      </c>
      <c r="T203" s="37" t="s">
        <v>34</v>
      </c>
      <c r="U203" s="34" t="s">
        <v>35</v>
      </c>
      <c r="V203" s="34" t="s">
        <v>35</v>
      </c>
      <c r="W203" s="37" t="s">
        <v>35</v>
      </c>
    </row>
    <row r="204" spans="1:23" s="23" customFormat="1" ht="67.5" customHeight="1">
      <c r="A204" s="33" t="s">
        <v>3920</v>
      </c>
      <c r="B204" s="34" t="s">
        <v>405</v>
      </c>
      <c r="C204" s="34" t="s">
        <v>1239</v>
      </c>
      <c r="D204" s="34" t="s">
        <v>1240</v>
      </c>
      <c r="E204" s="42" t="s">
        <v>2868</v>
      </c>
      <c r="F204" s="35" t="s">
        <v>37</v>
      </c>
      <c r="G204" s="34" t="s">
        <v>1258</v>
      </c>
      <c r="H204" s="34" t="s">
        <v>1775</v>
      </c>
      <c r="I204" s="34" t="s">
        <v>1776</v>
      </c>
      <c r="J204" s="34" t="s">
        <v>1777</v>
      </c>
      <c r="K204" s="34" t="s">
        <v>1778</v>
      </c>
      <c r="L204" s="34" t="s">
        <v>38</v>
      </c>
      <c r="M204" s="34" t="s">
        <v>1455</v>
      </c>
      <c r="N204" s="36">
        <v>9</v>
      </c>
      <c r="O204" s="34" t="s">
        <v>34</v>
      </c>
      <c r="P204" s="37" t="s">
        <v>34</v>
      </c>
      <c r="Q204" s="37" t="s">
        <v>34</v>
      </c>
      <c r="R204" s="37" t="s">
        <v>34</v>
      </c>
      <c r="S204" s="37" t="s">
        <v>36</v>
      </c>
      <c r="T204" s="37" t="s">
        <v>34</v>
      </c>
      <c r="U204" s="34" t="s">
        <v>35</v>
      </c>
      <c r="V204" s="34" t="s">
        <v>35</v>
      </c>
      <c r="W204" s="37" t="s">
        <v>35</v>
      </c>
    </row>
    <row r="205" spans="1:23" s="23" customFormat="1" ht="67.5" customHeight="1">
      <c r="A205" s="33" t="s">
        <v>365</v>
      </c>
      <c r="B205" s="34" t="s">
        <v>3484</v>
      </c>
      <c r="C205" s="34" t="s">
        <v>1239</v>
      </c>
      <c r="D205" s="34" t="s">
        <v>1240</v>
      </c>
      <c r="E205" s="42" t="s">
        <v>3485</v>
      </c>
      <c r="F205" s="35" t="s">
        <v>1252</v>
      </c>
      <c r="G205" s="34" t="s">
        <v>1258</v>
      </c>
      <c r="H205" s="34" t="s">
        <v>1775</v>
      </c>
      <c r="I205" s="34" t="s">
        <v>1776</v>
      </c>
      <c r="J205" s="34" t="s">
        <v>1777</v>
      </c>
      <c r="K205" s="34" t="s">
        <v>1778</v>
      </c>
      <c r="L205" s="34" t="s">
        <v>38</v>
      </c>
      <c r="M205" s="34" t="s">
        <v>1455</v>
      </c>
      <c r="N205" s="36">
        <v>5</v>
      </c>
      <c r="O205" s="34" t="s">
        <v>34</v>
      </c>
      <c r="P205" s="37" t="s">
        <v>34</v>
      </c>
      <c r="Q205" s="37" t="s">
        <v>34</v>
      </c>
      <c r="R205" s="37" t="s">
        <v>34</v>
      </c>
      <c r="S205" s="37" t="s">
        <v>36</v>
      </c>
      <c r="T205" s="37" t="s">
        <v>34</v>
      </c>
      <c r="U205" s="34" t="s">
        <v>35</v>
      </c>
      <c r="V205" s="34" t="s">
        <v>35</v>
      </c>
      <c r="W205" s="37" t="s">
        <v>35</v>
      </c>
    </row>
    <row r="206" spans="1:23" s="23" customFormat="1" ht="67.5" customHeight="1">
      <c r="A206" s="33" t="s">
        <v>3921</v>
      </c>
      <c r="B206" s="34" t="s">
        <v>408</v>
      </c>
      <c r="C206" s="34" t="s">
        <v>1240</v>
      </c>
      <c r="D206" s="34" t="s">
        <v>18</v>
      </c>
      <c r="E206" s="42" t="s">
        <v>3486</v>
      </c>
      <c r="F206" s="35" t="s">
        <v>1242</v>
      </c>
      <c r="G206" s="34" t="s">
        <v>1613</v>
      </c>
      <c r="H206" s="34" t="s">
        <v>1779</v>
      </c>
      <c r="I206" s="34" t="s">
        <v>1780</v>
      </c>
      <c r="J206" s="34" t="s">
        <v>1781</v>
      </c>
      <c r="K206" s="34" t="s">
        <v>1305</v>
      </c>
      <c r="L206" s="34" t="s">
        <v>38</v>
      </c>
      <c r="M206" s="34" t="s">
        <v>1343</v>
      </c>
      <c r="N206" s="36">
        <v>3</v>
      </c>
      <c r="O206" s="34" t="s">
        <v>34</v>
      </c>
      <c r="P206" s="37" t="s">
        <v>34</v>
      </c>
      <c r="Q206" s="37" t="s">
        <v>34</v>
      </c>
      <c r="R206" s="37" t="s">
        <v>34</v>
      </c>
      <c r="S206" s="37" t="s">
        <v>36</v>
      </c>
      <c r="T206" s="37" t="s">
        <v>34</v>
      </c>
      <c r="U206" s="34" t="s">
        <v>35</v>
      </c>
      <c r="V206" s="34" t="s">
        <v>35</v>
      </c>
      <c r="W206" s="37" t="s">
        <v>35</v>
      </c>
    </row>
    <row r="207" spans="1:23" s="23" customFormat="1" ht="67.5" customHeight="1">
      <c r="A207" s="33" t="s">
        <v>368</v>
      </c>
      <c r="B207" s="34" t="s">
        <v>410</v>
      </c>
      <c r="C207" s="34" t="s">
        <v>1240</v>
      </c>
      <c r="D207" s="34" t="s">
        <v>18</v>
      </c>
      <c r="E207" s="42" t="s">
        <v>2869</v>
      </c>
      <c r="F207" s="35" t="s">
        <v>1251</v>
      </c>
      <c r="G207" s="34" t="s">
        <v>1258</v>
      </c>
      <c r="H207" s="34" t="s">
        <v>1779</v>
      </c>
      <c r="I207" s="34" t="s">
        <v>1780</v>
      </c>
      <c r="J207" s="34" t="s">
        <v>1781</v>
      </c>
      <c r="K207" s="34" t="s">
        <v>1305</v>
      </c>
      <c r="L207" s="34" t="s">
        <v>38</v>
      </c>
      <c r="M207" s="34" t="s">
        <v>1343</v>
      </c>
      <c r="N207" s="36" t="s">
        <v>1267</v>
      </c>
      <c r="O207" s="34" t="s">
        <v>34</v>
      </c>
      <c r="P207" s="37" t="s">
        <v>34</v>
      </c>
      <c r="Q207" s="37" t="s">
        <v>34</v>
      </c>
      <c r="R207" s="37" t="s">
        <v>34</v>
      </c>
      <c r="S207" s="37" t="s">
        <v>36</v>
      </c>
      <c r="T207" s="37" t="s">
        <v>34</v>
      </c>
      <c r="U207" s="34" t="s">
        <v>35</v>
      </c>
      <c r="V207" s="34" t="s">
        <v>35</v>
      </c>
      <c r="W207" s="37" t="s">
        <v>35</v>
      </c>
    </row>
    <row r="208" spans="1:23" s="23" customFormat="1" ht="67.5" customHeight="1">
      <c r="A208" s="33" t="s">
        <v>370</v>
      </c>
      <c r="B208" s="34" t="s">
        <v>205</v>
      </c>
      <c r="C208" s="34" t="s">
        <v>1239</v>
      </c>
      <c r="D208" s="34" t="s">
        <v>1240</v>
      </c>
      <c r="E208" s="42" t="s">
        <v>2870</v>
      </c>
      <c r="F208" s="35" t="s">
        <v>1250</v>
      </c>
      <c r="G208" s="34" t="s">
        <v>1556</v>
      </c>
      <c r="H208" s="34" t="s">
        <v>1783</v>
      </c>
      <c r="I208" s="34" t="s">
        <v>1784</v>
      </c>
      <c r="J208" s="34" t="s">
        <v>1785</v>
      </c>
      <c r="K208" s="34" t="s">
        <v>1778</v>
      </c>
      <c r="L208" s="34" t="s">
        <v>38</v>
      </c>
      <c r="M208" s="34" t="s">
        <v>1786</v>
      </c>
      <c r="N208" s="36">
        <v>3</v>
      </c>
      <c r="O208" s="34" t="s">
        <v>34</v>
      </c>
      <c r="P208" s="37" t="s">
        <v>34</v>
      </c>
      <c r="Q208" s="37" t="s">
        <v>34</v>
      </c>
      <c r="R208" s="37" t="s">
        <v>34</v>
      </c>
      <c r="S208" s="37" t="s">
        <v>36</v>
      </c>
      <c r="T208" s="37" t="s">
        <v>34</v>
      </c>
      <c r="U208" s="34" t="s">
        <v>35</v>
      </c>
      <c r="V208" s="34" t="s">
        <v>35</v>
      </c>
      <c r="W208" s="37" t="s">
        <v>35</v>
      </c>
    </row>
    <row r="209" spans="1:23" s="23" customFormat="1" ht="67.5" customHeight="1">
      <c r="A209" s="33" t="s">
        <v>372</v>
      </c>
      <c r="B209" s="34" t="s">
        <v>414</v>
      </c>
      <c r="C209" s="34" t="s">
        <v>1239</v>
      </c>
      <c r="D209" s="34" t="s">
        <v>1240</v>
      </c>
      <c r="E209" s="42" t="s">
        <v>2871</v>
      </c>
      <c r="F209" s="35" t="s">
        <v>1252</v>
      </c>
      <c r="G209" s="34" t="s">
        <v>1556</v>
      </c>
      <c r="H209" s="34" t="s">
        <v>1783</v>
      </c>
      <c r="I209" s="34" t="s">
        <v>1784</v>
      </c>
      <c r="J209" s="34" t="s">
        <v>1785</v>
      </c>
      <c r="K209" s="34" t="s">
        <v>1778</v>
      </c>
      <c r="L209" s="34" t="s">
        <v>38</v>
      </c>
      <c r="M209" s="34" t="s">
        <v>1786</v>
      </c>
      <c r="N209" s="36">
        <v>4</v>
      </c>
      <c r="O209" s="34" t="s">
        <v>34</v>
      </c>
      <c r="P209" s="37" t="s">
        <v>34</v>
      </c>
      <c r="Q209" s="37" t="s">
        <v>34</v>
      </c>
      <c r="R209" s="37" t="s">
        <v>34</v>
      </c>
      <c r="S209" s="37" t="s">
        <v>36</v>
      </c>
      <c r="T209" s="37" t="s">
        <v>34</v>
      </c>
      <c r="U209" s="34" t="s">
        <v>35</v>
      </c>
      <c r="V209" s="34" t="s">
        <v>35</v>
      </c>
      <c r="W209" s="37" t="s">
        <v>35</v>
      </c>
    </row>
    <row r="210" spans="1:23" s="23" customFormat="1" ht="67.5" customHeight="1">
      <c r="A210" s="33" t="s">
        <v>374</v>
      </c>
      <c r="B210" s="34" t="s">
        <v>416</v>
      </c>
      <c r="C210" s="34" t="s">
        <v>1240</v>
      </c>
      <c r="D210" s="34" t="s">
        <v>18</v>
      </c>
      <c r="E210" s="42" t="s">
        <v>4010</v>
      </c>
      <c r="F210" s="35" t="s">
        <v>1250</v>
      </c>
      <c r="G210" s="34" t="s">
        <v>1258</v>
      </c>
      <c r="H210" s="34" t="s">
        <v>1787</v>
      </c>
      <c r="I210" s="34" t="s">
        <v>1788</v>
      </c>
      <c r="J210" s="34" t="s">
        <v>1789</v>
      </c>
      <c r="K210" s="34" t="s">
        <v>1432</v>
      </c>
      <c r="L210" s="34" t="s">
        <v>38</v>
      </c>
      <c r="M210" s="34" t="s">
        <v>1270</v>
      </c>
      <c r="N210" s="36">
        <v>2</v>
      </c>
      <c r="O210" s="34" t="s">
        <v>1361</v>
      </c>
      <c r="P210" s="37" t="s">
        <v>34</v>
      </c>
      <c r="Q210" s="37" t="s">
        <v>34</v>
      </c>
      <c r="R210" s="37" t="s">
        <v>34</v>
      </c>
      <c r="S210" s="37" t="s">
        <v>36</v>
      </c>
      <c r="T210" s="37" t="s">
        <v>34</v>
      </c>
      <c r="U210" s="34" t="s">
        <v>35</v>
      </c>
      <c r="V210" s="34" t="s">
        <v>35</v>
      </c>
      <c r="W210" s="37" t="s">
        <v>35</v>
      </c>
    </row>
    <row r="211" spans="1:23" s="23" customFormat="1" ht="67.5" customHeight="1">
      <c r="A211" s="33" t="s">
        <v>376</v>
      </c>
      <c r="B211" s="34" t="s">
        <v>418</v>
      </c>
      <c r="C211" s="34" t="s">
        <v>1239</v>
      </c>
      <c r="D211" s="34" t="s">
        <v>1240</v>
      </c>
      <c r="E211" s="42" t="s">
        <v>2872</v>
      </c>
      <c r="F211" s="35" t="s">
        <v>1247</v>
      </c>
      <c r="G211" s="34" t="s">
        <v>1258</v>
      </c>
      <c r="H211" s="34" t="s">
        <v>1790</v>
      </c>
      <c r="I211" s="34" t="s">
        <v>1492</v>
      </c>
      <c r="J211" s="34" t="s">
        <v>1791</v>
      </c>
      <c r="K211" s="34" t="s">
        <v>1381</v>
      </c>
      <c r="L211" s="34" t="s">
        <v>38</v>
      </c>
      <c r="M211" s="34" t="s">
        <v>1455</v>
      </c>
      <c r="N211" s="36">
        <v>2</v>
      </c>
      <c r="O211" s="34" t="s">
        <v>1361</v>
      </c>
      <c r="P211" s="37" t="s">
        <v>34</v>
      </c>
      <c r="Q211" s="37" t="s">
        <v>34</v>
      </c>
      <c r="R211" s="37" t="s">
        <v>34</v>
      </c>
      <c r="S211" s="37" t="s">
        <v>36</v>
      </c>
      <c r="T211" s="37" t="s">
        <v>34</v>
      </c>
      <c r="U211" s="34" t="s">
        <v>35</v>
      </c>
      <c r="V211" s="34" t="s">
        <v>35</v>
      </c>
      <c r="W211" s="37" t="s">
        <v>35</v>
      </c>
    </row>
    <row r="212" spans="1:23" s="23" customFormat="1" ht="67.5" customHeight="1">
      <c r="A212" s="33" t="s">
        <v>378</v>
      </c>
      <c r="B212" s="34" t="s">
        <v>420</v>
      </c>
      <c r="C212" s="34" t="s">
        <v>1239</v>
      </c>
      <c r="D212" s="34" t="s">
        <v>1240</v>
      </c>
      <c r="E212" s="42" t="s">
        <v>2873</v>
      </c>
      <c r="F212" s="35" t="s">
        <v>1241</v>
      </c>
      <c r="G212" s="34" t="s">
        <v>1792</v>
      </c>
      <c r="H212" s="34" t="s">
        <v>1793</v>
      </c>
      <c r="I212" s="34" t="s">
        <v>1794</v>
      </c>
      <c r="J212" s="34" t="s">
        <v>1795</v>
      </c>
      <c r="K212" s="34" t="s">
        <v>1381</v>
      </c>
      <c r="L212" s="34" t="s">
        <v>38</v>
      </c>
      <c r="M212" s="34" t="s">
        <v>1796</v>
      </c>
      <c r="N212" s="36">
        <v>5</v>
      </c>
      <c r="O212" s="34" t="s">
        <v>1361</v>
      </c>
      <c r="P212" s="37" t="s">
        <v>34</v>
      </c>
      <c r="Q212" s="37" t="s">
        <v>34</v>
      </c>
      <c r="R212" s="37" t="s">
        <v>34</v>
      </c>
      <c r="S212" s="37" t="s">
        <v>36</v>
      </c>
      <c r="T212" s="37" t="s">
        <v>34</v>
      </c>
      <c r="U212" s="34" t="s">
        <v>35</v>
      </c>
      <c r="V212" s="34" t="s">
        <v>35</v>
      </c>
      <c r="W212" s="37" t="s">
        <v>35</v>
      </c>
    </row>
    <row r="213" spans="1:23" s="23" customFormat="1" ht="67.5" customHeight="1">
      <c r="A213" s="33" t="s">
        <v>379</v>
      </c>
      <c r="B213" s="34" t="s">
        <v>3487</v>
      </c>
      <c r="C213" s="34"/>
      <c r="D213" s="34" t="s">
        <v>18</v>
      </c>
      <c r="E213" s="42" t="s">
        <v>3488</v>
      </c>
      <c r="F213" s="35" t="s">
        <v>1243</v>
      </c>
      <c r="G213" s="34" t="s">
        <v>1258</v>
      </c>
      <c r="H213" s="34" t="s">
        <v>1793</v>
      </c>
      <c r="I213" s="34" t="s">
        <v>1794</v>
      </c>
      <c r="J213" s="34" t="s">
        <v>1795</v>
      </c>
      <c r="K213" s="34" t="s">
        <v>1381</v>
      </c>
      <c r="L213" s="34" t="s">
        <v>38</v>
      </c>
      <c r="M213" s="34" t="s">
        <v>1796</v>
      </c>
      <c r="N213" s="36" t="s">
        <v>3259</v>
      </c>
      <c r="O213" s="34" t="s">
        <v>1361</v>
      </c>
      <c r="P213" s="37" t="s">
        <v>34</v>
      </c>
      <c r="Q213" s="37" t="s">
        <v>34</v>
      </c>
      <c r="R213" s="37" t="s">
        <v>34</v>
      </c>
      <c r="S213" s="37" t="s">
        <v>36</v>
      </c>
      <c r="T213" s="37" t="s">
        <v>34</v>
      </c>
      <c r="U213" s="34" t="s">
        <v>35</v>
      </c>
      <c r="V213" s="34" t="s">
        <v>35</v>
      </c>
      <c r="W213" s="37" t="s">
        <v>35</v>
      </c>
    </row>
    <row r="214" spans="1:23" s="23" customFormat="1" ht="67.5" customHeight="1">
      <c r="A214" s="33" t="s">
        <v>381</v>
      </c>
      <c r="B214" s="34" t="s">
        <v>422</v>
      </c>
      <c r="C214" s="34" t="s">
        <v>1239</v>
      </c>
      <c r="D214" s="34" t="s">
        <v>1240</v>
      </c>
      <c r="E214" s="42" t="s">
        <v>2874</v>
      </c>
      <c r="F214" s="35" t="s">
        <v>1253</v>
      </c>
      <c r="G214" s="34" t="s">
        <v>1362</v>
      </c>
      <c r="H214" s="34" t="s">
        <v>1797</v>
      </c>
      <c r="I214" s="34" t="s">
        <v>1798</v>
      </c>
      <c r="J214" s="34" t="s">
        <v>1799</v>
      </c>
      <c r="K214" s="34" t="s">
        <v>1778</v>
      </c>
      <c r="L214" s="34" t="s">
        <v>38</v>
      </c>
      <c r="M214" s="34" t="s">
        <v>1270</v>
      </c>
      <c r="N214" s="36">
        <v>7</v>
      </c>
      <c r="O214" s="34" t="s">
        <v>1361</v>
      </c>
      <c r="P214" s="37" t="s">
        <v>34</v>
      </c>
      <c r="Q214" s="37" t="s">
        <v>34</v>
      </c>
      <c r="R214" s="37" t="s">
        <v>34</v>
      </c>
      <c r="S214" s="37" t="s">
        <v>36</v>
      </c>
      <c r="T214" s="37" t="s">
        <v>34</v>
      </c>
      <c r="U214" s="34" t="s">
        <v>35</v>
      </c>
      <c r="V214" s="34" t="s">
        <v>35</v>
      </c>
      <c r="W214" s="37" t="s">
        <v>35</v>
      </c>
    </row>
    <row r="215" spans="1:23" s="23" customFormat="1" ht="67.5" customHeight="1">
      <c r="A215" s="33" t="s">
        <v>382</v>
      </c>
      <c r="B215" s="34" t="s">
        <v>424</v>
      </c>
      <c r="C215" s="34" t="s">
        <v>1239</v>
      </c>
      <c r="D215" s="34" t="s">
        <v>1240</v>
      </c>
      <c r="E215" s="42" t="s">
        <v>3489</v>
      </c>
      <c r="F215" s="35" t="s">
        <v>1242</v>
      </c>
      <c r="G215" s="34" t="s">
        <v>1258</v>
      </c>
      <c r="H215" s="34" t="s">
        <v>1797</v>
      </c>
      <c r="I215" s="34" t="s">
        <v>1798</v>
      </c>
      <c r="J215" s="34" t="s">
        <v>1799</v>
      </c>
      <c r="K215" s="34" t="s">
        <v>1778</v>
      </c>
      <c r="L215" s="34" t="s">
        <v>38</v>
      </c>
      <c r="M215" s="34" t="s">
        <v>1786</v>
      </c>
      <c r="N215" s="36">
        <v>4</v>
      </c>
      <c r="O215" s="34" t="s">
        <v>1361</v>
      </c>
      <c r="P215" s="37" t="s">
        <v>34</v>
      </c>
      <c r="Q215" s="37" t="s">
        <v>34</v>
      </c>
      <c r="R215" s="37" t="s">
        <v>34</v>
      </c>
      <c r="S215" s="37" t="s">
        <v>36</v>
      </c>
      <c r="T215" s="37" t="s">
        <v>34</v>
      </c>
      <c r="U215" s="34" t="s">
        <v>35</v>
      </c>
      <c r="V215" s="34" t="s">
        <v>35</v>
      </c>
      <c r="W215" s="37" t="s">
        <v>35</v>
      </c>
    </row>
    <row r="216" spans="1:23" s="23" customFormat="1" ht="67.5" customHeight="1">
      <c r="A216" s="33" t="s">
        <v>384</v>
      </c>
      <c r="B216" s="34" t="s">
        <v>426</v>
      </c>
      <c r="C216" s="34" t="s">
        <v>1240</v>
      </c>
      <c r="D216" s="34" t="s">
        <v>18</v>
      </c>
      <c r="E216" s="42" t="s">
        <v>2875</v>
      </c>
      <c r="F216" s="35" t="s">
        <v>1244</v>
      </c>
      <c r="G216" s="34" t="s">
        <v>1258</v>
      </c>
      <c r="H216" s="34" t="s">
        <v>648</v>
      </c>
      <c r="I216" s="34" t="s">
        <v>1800</v>
      </c>
      <c r="J216" s="34" t="s">
        <v>1801</v>
      </c>
      <c r="K216" s="34" t="s">
        <v>1305</v>
      </c>
      <c r="L216" s="34" t="s">
        <v>38</v>
      </c>
      <c r="M216" s="34" t="s">
        <v>1751</v>
      </c>
      <c r="N216" s="36">
        <v>11</v>
      </c>
      <c r="O216" s="34" t="s">
        <v>34</v>
      </c>
      <c r="P216" s="37" t="s">
        <v>34</v>
      </c>
      <c r="Q216" s="37" t="s">
        <v>34</v>
      </c>
      <c r="R216" s="37" t="s">
        <v>34</v>
      </c>
      <c r="S216" s="37" t="s">
        <v>36</v>
      </c>
      <c r="T216" s="37" t="s">
        <v>34</v>
      </c>
      <c r="U216" s="34" t="s">
        <v>35</v>
      </c>
      <c r="V216" s="34" t="s">
        <v>35</v>
      </c>
      <c r="W216" s="37" t="s">
        <v>35</v>
      </c>
    </row>
    <row r="217" spans="1:23" s="23" customFormat="1" ht="67.5" customHeight="1">
      <c r="A217" s="33" t="s">
        <v>386</v>
      </c>
      <c r="B217" s="34" t="s">
        <v>428</v>
      </c>
      <c r="C217" s="34" t="s">
        <v>1239</v>
      </c>
      <c r="D217" s="34" t="s">
        <v>1240</v>
      </c>
      <c r="E217" s="42" t="s">
        <v>2876</v>
      </c>
      <c r="F217" s="35" t="s">
        <v>1253</v>
      </c>
      <c r="G217" s="34" t="s">
        <v>1258</v>
      </c>
      <c r="H217" s="34" t="s">
        <v>648</v>
      </c>
      <c r="I217" s="34" t="s">
        <v>1800</v>
      </c>
      <c r="J217" s="34" t="s">
        <v>1801</v>
      </c>
      <c r="K217" s="34" t="s">
        <v>1305</v>
      </c>
      <c r="L217" s="34" t="s">
        <v>38</v>
      </c>
      <c r="M217" s="34" t="s">
        <v>1751</v>
      </c>
      <c r="N217" s="36">
        <v>6</v>
      </c>
      <c r="O217" s="34" t="s">
        <v>34</v>
      </c>
      <c r="P217" s="37" t="s">
        <v>34</v>
      </c>
      <c r="Q217" s="37" t="s">
        <v>34</v>
      </c>
      <c r="R217" s="37" t="s">
        <v>34</v>
      </c>
      <c r="S217" s="37" t="s">
        <v>36</v>
      </c>
      <c r="T217" s="37" t="s">
        <v>34</v>
      </c>
      <c r="U217" s="34" t="s">
        <v>35</v>
      </c>
      <c r="V217" s="34" t="s">
        <v>35</v>
      </c>
      <c r="W217" s="37" t="s">
        <v>35</v>
      </c>
    </row>
    <row r="218" spans="1:23" s="23" customFormat="1" ht="67.5" customHeight="1">
      <c r="A218" s="33" t="s">
        <v>388</v>
      </c>
      <c r="B218" s="34" t="s">
        <v>258</v>
      </c>
      <c r="C218" s="34" t="s">
        <v>1239</v>
      </c>
      <c r="D218" s="34" t="s">
        <v>1240</v>
      </c>
      <c r="E218" s="42" t="s">
        <v>2877</v>
      </c>
      <c r="F218" s="35" t="s">
        <v>1241</v>
      </c>
      <c r="G218" s="34" t="s">
        <v>1258</v>
      </c>
      <c r="H218" s="34" t="s">
        <v>1802</v>
      </c>
      <c r="I218" s="34" t="s">
        <v>1803</v>
      </c>
      <c r="J218" s="34" t="s">
        <v>1804</v>
      </c>
      <c r="K218" s="34" t="s">
        <v>1305</v>
      </c>
      <c r="L218" s="34" t="s">
        <v>38</v>
      </c>
      <c r="M218" s="34" t="s">
        <v>1278</v>
      </c>
      <c r="N218" s="36">
        <v>5</v>
      </c>
      <c r="O218" s="34" t="s">
        <v>34</v>
      </c>
      <c r="P218" s="37" t="s">
        <v>34</v>
      </c>
      <c r="Q218" s="37" t="s">
        <v>34</v>
      </c>
      <c r="R218" s="37" t="s">
        <v>34</v>
      </c>
      <c r="S218" s="37" t="s">
        <v>36</v>
      </c>
      <c r="T218" s="37" t="s">
        <v>34</v>
      </c>
      <c r="U218" s="34" t="s">
        <v>35</v>
      </c>
      <c r="V218" s="34" t="s">
        <v>35</v>
      </c>
      <c r="W218" s="37" t="s">
        <v>35</v>
      </c>
    </row>
    <row r="219" spans="1:23" s="23" customFormat="1" ht="67.5" customHeight="1">
      <c r="A219" s="33" t="s">
        <v>390</v>
      </c>
      <c r="B219" s="34" t="s">
        <v>431</v>
      </c>
      <c r="C219" s="34" t="s">
        <v>1239</v>
      </c>
      <c r="D219" s="34" t="s">
        <v>1240</v>
      </c>
      <c r="E219" s="42" t="s">
        <v>2878</v>
      </c>
      <c r="F219" s="35" t="s">
        <v>1246</v>
      </c>
      <c r="G219" s="34" t="s">
        <v>1258</v>
      </c>
      <c r="H219" s="34" t="s">
        <v>1802</v>
      </c>
      <c r="I219" s="34" t="s">
        <v>1803</v>
      </c>
      <c r="J219" s="34" t="s">
        <v>1804</v>
      </c>
      <c r="K219" s="34" t="s">
        <v>1305</v>
      </c>
      <c r="L219" s="34" t="s">
        <v>38</v>
      </c>
      <c r="M219" s="34" t="s">
        <v>1278</v>
      </c>
      <c r="N219" s="36">
        <v>8</v>
      </c>
      <c r="O219" s="34" t="s">
        <v>34</v>
      </c>
      <c r="P219" s="37" t="s">
        <v>34</v>
      </c>
      <c r="Q219" s="37" t="s">
        <v>34</v>
      </c>
      <c r="R219" s="37" t="s">
        <v>34</v>
      </c>
      <c r="S219" s="37" t="s">
        <v>36</v>
      </c>
      <c r="T219" s="37" t="s">
        <v>34</v>
      </c>
      <c r="U219" s="34" t="s">
        <v>35</v>
      </c>
      <c r="V219" s="34" t="s">
        <v>35</v>
      </c>
      <c r="W219" s="37" t="s">
        <v>35</v>
      </c>
    </row>
    <row r="220" spans="1:23" s="23" customFormat="1" ht="67.5" customHeight="1">
      <c r="A220" s="33" t="s">
        <v>392</v>
      </c>
      <c r="B220" s="34" t="s">
        <v>433</v>
      </c>
      <c r="C220" s="34" t="s">
        <v>1240</v>
      </c>
      <c r="D220" s="34" t="s">
        <v>18</v>
      </c>
      <c r="E220" s="42" t="s">
        <v>2879</v>
      </c>
      <c r="F220" s="35" t="s">
        <v>1249</v>
      </c>
      <c r="G220" s="34" t="s">
        <v>1258</v>
      </c>
      <c r="H220" s="34" t="s">
        <v>1805</v>
      </c>
      <c r="I220" s="34" t="s">
        <v>1806</v>
      </c>
      <c r="J220" s="34" t="s">
        <v>1807</v>
      </c>
      <c r="K220" s="34" t="s">
        <v>1305</v>
      </c>
      <c r="L220" s="34" t="s">
        <v>38</v>
      </c>
      <c r="M220" s="34" t="s">
        <v>1808</v>
      </c>
      <c r="N220" s="36">
        <v>9</v>
      </c>
      <c r="O220" s="34" t="s">
        <v>34</v>
      </c>
      <c r="P220" s="37" t="s">
        <v>34</v>
      </c>
      <c r="Q220" s="37" t="s">
        <v>34</v>
      </c>
      <c r="R220" s="37" t="s">
        <v>34</v>
      </c>
      <c r="S220" s="37" t="s">
        <v>36</v>
      </c>
      <c r="T220" s="37" t="s">
        <v>34</v>
      </c>
      <c r="U220" s="34" t="s">
        <v>35</v>
      </c>
      <c r="V220" s="34" t="s">
        <v>35</v>
      </c>
      <c r="W220" s="37" t="s">
        <v>35</v>
      </c>
    </row>
    <row r="221" spans="1:23" s="23" customFormat="1" ht="67.5" customHeight="1">
      <c r="A221" s="33" t="s">
        <v>394</v>
      </c>
      <c r="B221" s="34" t="s">
        <v>435</v>
      </c>
      <c r="C221" s="34" t="s">
        <v>1240</v>
      </c>
      <c r="D221" s="34" t="s">
        <v>18</v>
      </c>
      <c r="E221" s="42" t="s">
        <v>3490</v>
      </c>
      <c r="F221" s="35" t="s">
        <v>1242</v>
      </c>
      <c r="G221" s="34" t="s">
        <v>1258</v>
      </c>
      <c r="H221" s="34" t="s">
        <v>1805</v>
      </c>
      <c r="I221" s="34" t="s">
        <v>1806</v>
      </c>
      <c r="J221" s="34" t="s">
        <v>1807</v>
      </c>
      <c r="K221" s="34" t="s">
        <v>1305</v>
      </c>
      <c r="L221" s="34" t="s">
        <v>38</v>
      </c>
      <c r="M221" s="34" t="s">
        <v>1808</v>
      </c>
      <c r="N221" s="36">
        <v>4</v>
      </c>
      <c r="O221" s="34" t="s">
        <v>34</v>
      </c>
      <c r="P221" s="37" t="s">
        <v>34</v>
      </c>
      <c r="Q221" s="37" t="s">
        <v>34</v>
      </c>
      <c r="R221" s="37" t="s">
        <v>34</v>
      </c>
      <c r="S221" s="37" t="s">
        <v>36</v>
      </c>
      <c r="T221" s="37" t="s">
        <v>34</v>
      </c>
      <c r="U221" s="34" t="s">
        <v>35</v>
      </c>
      <c r="V221" s="34" t="s">
        <v>35</v>
      </c>
      <c r="W221" s="37" t="s">
        <v>35</v>
      </c>
    </row>
    <row r="222" spans="1:23" s="23" customFormat="1" ht="67.5" customHeight="1">
      <c r="A222" s="33" t="s">
        <v>396</v>
      </c>
      <c r="B222" s="34" t="s">
        <v>437</v>
      </c>
      <c r="C222" s="34" t="s">
        <v>1239</v>
      </c>
      <c r="D222" s="34" t="s">
        <v>1240</v>
      </c>
      <c r="E222" s="42" t="s">
        <v>2880</v>
      </c>
      <c r="F222" s="35" t="s">
        <v>37</v>
      </c>
      <c r="G222" s="34" t="s">
        <v>1362</v>
      </c>
      <c r="H222" s="34" t="s">
        <v>1809</v>
      </c>
      <c r="I222" s="34" t="s">
        <v>1810</v>
      </c>
      <c r="J222" s="34" t="s">
        <v>1811</v>
      </c>
      <c r="K222" s="34" t="s">
        <v>1812</v>
      </c>
      <c r="L222" s="34" t="s">
        <v>38</v>
      </c>
      <c r="M222" s="34" t="s">
        <v>1270</v>
      </c>
      <c r="N222" s="36">
        <v>10</v>
      </c>
      <c r="O222" s="34" t="s">
        <v>1361</v>
      </c>
      <c r="P222" s="37" t="s">
        <v>34</v>
      </c>
      <c r="Q222" s="37" t="s">
        <v>34</v>
      </c>
      <c r="R222" s="37" t="s">
        <v>34</v>
      </c>
      <c r="S222" s="37" t="s">
        <v>36</v>
      </c>
      <c r="T222" s="37" t="s">
        <v>34</v>
      </c>
      <c r="U222" s="34" t="s">
        <v>35</v>
      </c>
      <c r="V222" s="34" t="s">
        <v>35</v>
      </c>
      <c r="W222" s="37" t="s">
        <v>35</v>
      </c>
    </row>
    <row r="223" spans="1:23" s="23" customFormat="1" ht="67.5" customHeight="1">
      <c r="A223" s="33" t="s">
        <v>398</v>
      </c>
      <c r="B223" s="34" t="s">
        <v>439</v>
      </c>
      <c r="C223" s="34" t="s">
        <v>1240</v>
      </c>
      <c r="D223" s="34" t="s">
        <v>18</v>
      </c>
      <c r="E223" s="42" t="s">
        <v>2881</v>
      </c>
      <c r="F223" s="35" t="s">
        <v>1246</v>
      </c>
      <c r="G223" s="34" t="s">
        <v>1362</v>
      </c>
      <c r="H223" s="34" t="s">
        <v>1809</v>
      </c>
      <c r="I223" s="34" t="s">
        <v>1810</v>
      </c>
      <c r="J223" s="34" t="s">
        <v>1811</v>
      </c>
      <c r="K223" s="34" t="s">
        <v>1812</v>
      </c>
      <c r="L223" s="34" t="s">
        <v>38</v>
      </c>
      <c r="M223" s="34" t="s">
        <v>1270</v>
      </c>
      <c r="N223" s="36">
        <v>8</v>
      </c>
      <c r="O223" s="34" t="s">
        <v>1361</v>
      </c>
      <c r="P223" s="37" t="s">
        <v>34</v>
      </c>
      <c r="Q223" s="37" t="s">
        <v>34</v>
      </c>
      <c r="R223" s="37" t="s">
        <v>34</v>
      </c>
      <c r="S223" s="37" t="s">
        <v>36</v>
      </c>
      <c r="T223" s="37" t="s">
        <v>34</v>
      </c>
      <c r="U223" s="34" t="s">
        <v>35</v>
      </c>
      <c r="V223" s="34" t="s">
        <v>35</v>
      </c>
      <c r="W223" s="37" t="s">
        <v>35</v>
      </c>
    </row>
    <row r="224" spans="1:23" s="23" customFormat="1" ht="67.5" customHeight="1">
      <c r="A224" s="33" t="s">
        <v>400</v>
      </c>
      <c r="B224" s="34" t="s">
        <v>441</v>
      </c>
      <c r="C224" s="34" t="s">
        <v>1239</v>
      </c>
      <c r="D224" s="34" t="s">
        <v>1240</v>
      </c>
      <c r="E224" s="42" t="s">
        <v>2882</v>
      </c>
      <c r="F224" s="35" t="s">
        <v>1254</v>
      </c>
      <c r="G224" s="34" t="s">
        <v>1258</v>
      </c>
      <c r="H224" s="34" t="s">
        <v>1809</v>
      </c>
      <c r="I224" s="34" t="s">
        <v>1810</v>
      </c>
      <c r="J224" s="34" t="s">
        <v>1811</v>
      </c>
      <c r="K224" s="34" t="s">
        <v>1812</v>
      </c>
      <c r="L224" s="34" t="s">
        <v>38</v>
      </c>
      <c r="M224" s="34" t="s">
        <v>1455</v>
      </c>
      <c r="N224" s="36" t="s">
        <v>1267</v>
      </c>
      <c r="O224" s="34" t="s">
        <v>1361</v>
      </c>
      <c r="P224" s="37" t="s">
        <v>34</v>
      </c>
      <c r="Q224" s="37" t="s">
        <v>34</v>
      </c>
      <c r="R224" s="37" t="s">
        <v>34</v>
      </c>
      <c r="S224" s="37" t="s">
        <v>36</v>
      </c>
      <c r="T224" s="37" t="s">
        <v>34</v>
      </c>
      <c r="U224" s="34" t="s">
        <v>35</v>
      </c>
      <c r="V224" s="34" t="s">
        <v>35</v>
      </c>
      <c r="W224" s="37" t="s">
        <v>35</v>
      </c>
    </row>
    <row r="225" spans="1:23" s="23" customFormat="1" ht="67.5" customHeight="1">
      <c r="A225" s="33" t="s">
        <v>402</v>
      </c>
      <c r="B225" s="34" t="s">
        <v>443</v>
      </c>
      <c r="C225" s="34" t="s">
        <v>1240</v>
      </c>
      <c r="D225" s="34" t="s">
        <v>18</v>
      </c>
      <c r="E225" s="42" t="s">
        <v>2883</v>
      </c>
      <c r="F225" s="35" t="s">
        <v>1241</v>
      </c>
      <c r="G225" s="34" t="s">
        <v>1362</v>
      </c>
      <c r="H225" s="34" t="s">
        <v>1813</v>
      </c>
      <c r="I225" s="34" t="s">
        <v>1814</v>
      </c>
      <c r="J225" s="34" t="s">
        <v>1815</v>
      </c>
      <c r="K225" s="34" t="s">
        <v>1816</v>
      </c>
      <c r="L225" s="34" t="s">
        <v>38</v>
      </c>
      <c r="M225" s="34" t="s">
        <v>1455</v>
      </c>
      <c r="N225" s="36">
        <v>5</v>
      </c>
      <c r="O225" s="34" t="s">
        <v>1361</v>
      </c>
      <c r="P225" s="37" t="s">
        <v>34</v>
      </c>
      <c r="Q225" s="37" t="s">
        <v>34</v>
      </c>
      <c r="R225" s="37" t="s">
        <v>34</v>
      </c>
      <c r="S225" s="37" t="s">
        <v>36</v>
      </c>
      <c r="T225" s="37" t="s">
        <v>34</v>
      </c>
      <c r="U225" s="34" t="s">
        <v>35</v>
      </c>
      <c r="V225" s="34" t="s">
        <v>35</v>
      </c>
      <c r="W225" s="37" t="s">
        <v>35</v>
      </c>
    </row>
    <row r="226" spans="1:23" s="23" customFormat="1" ht="67.5" customHeight="1">
      <c r="A226" s="33" t="s">
        <v>404</v>
      </c>
      <c r="B226" s="34" t="s">
        <v>445</v>
      </c>
      <c r="C226" s="34" t="s">
        <v>1240</v>
      </c>
      <c r="D226" s="34" t="s">
        <v>18</v>
      </c>
      <c r="E226" s="42" t="s">
        <v>2884</v>
      </c>
      <c r="F226" s="35" t="s">
        <v>1254</v>
      </c>
      <c r="G226" s="34" t="s">
        <v>1258</v>
      </c>
      <c r="H226" s="34" t="s">
        <v>1813</v>
      </c>
      <c r="I226" s="34" t="s">
        <v>1814</v>
      </c>
      <c r="J226" s="34" t="s">
        <v>1815</v>
      </c>
      <c r="K226" s="34" t="s">
        <v>1816</v>
      </c>
      <c r="L226" s="34" t="s">
        <v>38</v>
      </c>
      <c r="M226" s="34" t="s">
        <v>1455</v>
      </c>
      <c r="N226" s="36">
        <v>1</v>
      </c>
      <c r="O226" s="34" t="s">
        <v>1361</v>
      </c>
      <c r="P226" s="37" t="s">
        <v>34</v>
      </c>
      <c r="Q226" s="37" t="s">
        <v>34</v>
      </c>
      <c r="R226" s="37" t="s">
        <v>34</v>
      </c>
      <c r="S226" s="37" t="s">
        <v>36</v>
      </c>
      <c r="T226" s="37" t="s">
        <v>34</v>
      </c>
      <c r="U226" s="34" t="s">
        <v>35</v>
      </c>
      <c r="V226" s="34" t="s">
        <v>35</v>
      </c>
      <c r="W226" s="37" t="s">
        <v>35</v>
      </c>
    </row>
    <row r="227" spans="1:23" s="23" customFormat="1" ht="67.5" customHeight="1">
      <c r="A227" s="33" t="s">
        <v>406</v>
      </c>
      <c r="B227" s="34" t="s">
        <v>447</v>
      </c>
      <c r="C227" s="34" t="s">
        <v>1239</v>
      </c>
      <c r="D227" s="34" t="s">
        <v>1240</v>
      </c>
      <c r="E227" s="42" t="s">
        <v>2885</v>
      </c>
      <c r="F227" s="35" t="s">
        <v>1250</v>
      </c>
      <c r="G227" s="34" t="s">
        <v>1258</v>
      </c>
      <c r="H227" s="34" t="s">
        <v>1813</v>
      </c>
      <c r="I227" s="34" t="s">
        <v>1814</v>
      </c>
      <c r="J227" s="34" t="s">
        <v>1815</v>
      </c>
      <c r="K227" s="34" t="s">
        <v>1816</v>
      </c>
      <c r="L227" s="34" t="s">
        <v>38</v>
      </c>
      <c r="M227" s="34" t="s">
        <v>1455</v>
      </c>
      <c r="N227" s="36">
        <v>3</v>
      </c>
      <c r="O227" s="34" t="s">
        <v>1361</v>
      </c>
      <c r="P227" s="37" t="s">
        <v>34</v>
      </c>
      <c r="Q227" s="37" t="s">
        <v>34</v>
      </c>
      <c r="R227" s="37" t="s">
        <v>34</v>
      </c>
      <c r="S227" s="37" t="s">
        <v>36</v>
      </c>
      <c r="T227" s="37" t="s">
        <v>34</v>
      </c>
      <c r="U227" s="34" t="s">
        <v>35</v>
      </c>
      <c r="V227" s="34" t="s">
        <v>35</v>
      </c>
      <c r="W227" s="37" t="s">
        <v>35</v>
      </c>
    </row>
    <row r="228" spans="1:23" s="23" customFormat="1" ht="67.5" customHeight="1">
      <c r="A228" s="33" t="s">
        <v>407</v>
      </c>
      <c r="B228" s="34" t="s">
        <v>197</v>
      </c>
      <c r="C228" s="34" t="s">
        <v>1240</v>
      </c>
      <c r="D228" s="34" t="s">
        <v>18</v>
      </c>
      <c r="E228" s="42" t="s">
        <v>2886</v>
      </c>
      <c r="F228" s="35" t="s">
        <v>1245</v>
      </c>
      <c r="G228" s="34" t="s">
        <v>1258</v>
      </c>
      <c r="H228" s="34" t="s">
        <v>1817</v>
      </c>
      <c r="I228" s="34" t="s">
        <v>1818</v>
      </c>
      <c r="J228" s="34" t="s">
        <v>1819</v>
      </c>
      <c r="K228" s="34" t="s">
        <v>1317</v>
      </c>
      <c r="L228" s="34" t="s">
        <v>1366</v>
      </c>
      <c r="M228" s="34" t="s">
        <v>2210</v>
      </c>
      <c r="N228" s="36">
        <v>11</v>
      </c>
      <c r="O228" s="34" t="s">
        <v>1361</v>
      </c>
      <c r="P228" s="37" t="s">
        <v>34</v>
      </c>
      <c r="Q228" s="37" t="s">
        <v>34</v>
      </c>
      <c r="R228" s="37" t="s">
        <v>34</v>
      </c>
      <c r="S228" s="37" t="s">
        <v>36</v>
      </c>
      <c r="T228" s="37" t="s">
        <v>34</v>
      </c>
      <c r="U228" s="34" t="s">
        <v>35</v>
      </c>
      <c r="V228" s="34" t="s">
        <v>35</v>
      </c>
      <c r="W228" s="37" t="s">
        <v>35</v>
      </c>
    </row>
    <row r="229" spans="1:23" s="23" customFormat="1" ht="67.5" customHeight="1">
      <c r="A229" s="33" t="s">
        <v>409</v>
      </c>
      <c r="B229" s="34" t="s">
        <v>451</v>
      </c>
      <c r="C229" s="34" t="s">
        <v>1240</v>
      </c>
      <c r="D229" s="34" t="s">
        <v>18</v>
      </c>
      <c r="E229" s="42" t="s">
        <v>3491</v>
      </c>
      <c r="F229" s="35" t="s">
        <v>1253</v>
      </c>
      <c r="G229" s="34" t="s">
        <v>1258</v>
      </c>
      <c r="H229" s="34" t="s">
        <v>1817</v>
      </c>
      <c r="I229" s="34" t="s">
        <v>1818</v>
      </c>
      <c r="J229" s="34" t="s">
        <v>1819</v>
      </c>
      <c r="K229" s="34" t="s">
        <v>1317</v>
      </c>
      <c r="L229" s="34" t="s">
        <v>1366</v>
      </c>
      <c r="M229" s="34" t="s">
        <v>1455</v>
      </c>
      <c r="N229" s="36">
        <v>7</v>
      </c>
      <c r="O229" s="34" t="s">
        <v>1361</v>
      </c>
      <c r="P229" s="37" t="s">
        <v>34</v>
      </c>
      <c r="Q229" s="37" t="s">
        <v>34</v>
      </c>
      <c r="R229" s="37" t="s">
        <v>34</v>
      </c>
      <c r="S229" s="37" t="s">
        <v>36</v>
      </c>
      <c r="T229" s="37" t="s">
        <v>34</v>
      </c>
      <c r="U229" s="34" t="s">
        <v>35</v>
      </c>
      <c r="V229" s="34" t="s">
        <v>35</v>
      </c>
      <c r="W229" s="37" t="s">
        <v>35</v>
      </c>
    </row>
    <row r="230" spans="1:23" s="23" customFormat="1" ht="67.5" customHeight="1">
      <c r="A230" s="33" t="s">
        <v>3922</v>
      </c>
      <c r="B230" s="39" t="s">
        <v>453</v>
      </c>
      <c r="C230" s="39" t="s">
        <v>1240</v>
      </c>
      <c r="D230" s="39" t="s">
        <v>18</v>
      </c>
      <c r="E230" s="45" t="s">
        <v>2887</v>
      </c>
      <c r="F230" s="43" t="s">
        <v>1247</v>
      </c>
      <c r="G230" s="39" t="s">
        <v>1258</v>
      </c>
      <c r="H230" s="39" t="s">
        <v>1817</v>
      </c>
      <c r="I230" s="39" t="s">
        <v>1818</v>
      </c>
      <c r="J230" s="39" t="s">
        <v>1819</v>
      </c>
      <c r="K230" s="39" t="s">
        <v>1778</v>
      </c>
      <c r="L230" s="39" t="s">
        <v>38</v>
      </c>
      <c r="M230" s="39" t="s">
        <v>1455</v>
      </c>
      <c r="N230" s="60">
        <v>2</v>
      </c>
      <c r="O230" s="39" t="s">
        <v>1361</v>
      </c>
      <c r="P230" s="61" t="s">
        <v>34</v>
      </c>
      <c r="Q230" s="61" t="s">
        <v>34</v>
      </c>
      <c r="R230" s="61" t="s">
        <v>34</v>
      </c>
      <c r="S230" s="61" t="s">
        <v>36</v>
      </c>
      <c r="T230" s="61" t="s">
        <v>34</v>
      </c>
      <c r="U230" s="34" t="s">
        <v>35</v>
      </c>
      <c r="V230" s="34" t="s">
        <v>35</v>
      </c>
      <c r="W230" s="37" t="s">
        <v>35</v>
      </c>
    </row>
    <row r="231" spans="1:23" s="23" customFormat="1" ht="67.5" customHeight="1">
      <c r="A231" s="33" t="s">
        <v>412</v>
      </c>
      <c r="B231" s="39" t="s">
        <v>455</v>
      </c>
      <c r="C231" s="39" t="s">
        <v>1239</v>
      </c>
      <c r="D231" s="39" t="s">
        <v>1240</v>
      </c>
      <c r="E231" s="45" t="s">
        <v>2888</v>
      </c>
      <c r="F231" s="43" t="s">
        <v>1252</v>
      </c>
      <c r="G231" s="39" t="s">
        <v>1368</v>
      </c>
      <c r="H231" s="39" t="s">
        <v>1820</v>
      </c>
      <c r="I231" s="39" t="s">
        <v>1821</v>
      </c>
      <c r="J231" s="39" t="s">
        <v>1822</v>
      </c>
      <c r="K231" s="39" t="s">
        <v>1286</v>
      </c>
      <c r="L231" s="39" t="s">
        <v>1265</v>
      </c>
      <c r="M231" s="39" t="s">
        <v>1283</v>
      </c>
      <c r="N231" s="60">
        <v>4</v>
      </c>
      <c r="O231" s="39" t="s">
        <v>34</v>
      </c>
      <c r="P231" s="61" t="s">
        <v>34</v>
      </c>
      <c r="Q231" s="61" t="s">
        <v>34</v>
      </c>
      <c r="R231" s="61" t="s">
        <v>34</v>
      </c>
      <c r="S231" s="61" t="s">
        <v>36</v>
      </c>
      <c r="T231" s="61" t="s">
        <v>34</v>
      </c>
      <c r="U231" s="34" t="s">
        <v>35</v>
      </c>
      <c r="V231" s="34" t="s">
        <v>35</v>
      </c>
      <c r="W231" s="37" t="s">
        <v>35</v>
      </c>
    </row>
    <row r="232" spans="1:23" s="23" customFormat="1" ht="67.5" customHeight="1">
      <c r="A232" s="33" t="s">
        <v>413</v>
      </c>
      <c r="B232" s="39" t="s">
        <v>457</v>
      </c>
      <c r="C232" s="39" t="s">
        <v>1239</v>
      </c>
      <c r="D232" s="39" t="s">
        <v>1240</v>
      </c>
      <c r="E232" s="45" t="s">
        <v>2889</v>
      </c>
      <c r="F232" s="43" t="s">
        <v>1250</v>
      </c>
      <c r="G232" s="39" t="s">
        <v>1368</v>
      </c>
      <c r="H232" s="39" t="s">
        <v>1820</v>
      </c>
      <c r="I232" s="39" t="s">
        <v>1821</v>
      </c>
      <c r="J232" s="39" t="s">
        <v>1822</v>
      </c>
      <c r="K232" s="39" t="s">
        <v>1286</v>
      </c>
      <c r="L232" s="39" t="s">
        <v>1265</v>
      </c>
      <c r="M232" s="39" t="s">
        <v>1283</v>
      </c>
      <c r="N232" s="60">
        <v>2</v>
      </c>
      <c r="O232" s="39" t="s">
        <v>34</v>
      </c>
      <c r="P232" s="61" t="s">
        <v>34</v>
      </c>
      <c r="Q232" s="61" t="s">
        <v>34</v>
      </c>
      <c r="R232" s="61" t="s">
        <v>34</v>
      </c>
      <c r="S232" s="61" t="s">
        <v>36</v>
      </c>
      <c r="T232" s="61" t="s">
        <v>34</v>
      </c>
      <c r="U232" s="34" t="s">
        <v>35</v>
      </c>
      <c r="V232" s="34" t="s">
        <v>35</v>
      </c>
      <c r="W232" s="37" t="s">
        <v>35</v>
      </c>
    </row>
    <row r="233" spans="1:23" s="38" customFormat="1" ht="67.5" customHeight="1">
      <c r="A233" s="33" t="s">
        <v>415</v>
      </c>
      <c r="B233" s="34" t="s">
        <v>4024</v>
      </c>
      <c r="C233" s="34" t="s">
        <v>1239</v>
      </c>
      <c r="D233" s="34"/>
      <c r="E233" s="42" t="s">
        <v>4007</v>
      </c>
      <c r="F233" s="35" t="s">
        <v>1248</v>
      </c>
      <c r="G233" s="34" t="s">
        <v>4025</v>
      </c>
      <c r="H233" s="34" t="s">
        <v>4026</v>
      </c>
      <c r="I233" s="34" t="s">
        <v>4027</v>
      </c>
      <c r="J233" s="34" t="s">
        <v>4028</v>
      </c>
      <c r="K233" s="34" t="s">
        <v>4029</v>
      </c>
      <c r="L233" s="34" t="s">
        <v>1294</v>
      </c>
      <c r="M233" s="34" t="s">
        <v>1571</v>
      </c>
      <c r="N233" s="36" t="s">
        <v>1267</v>
      </c>
      <c r="O233" s="34" t="s">
        <v>34</v>
      </c>
      <c r="P233" s="37" t="s">
        <v>34</v>
      </c>
      <c r="Q233" s="37" t="s">
        <v>34</v>
      </c>
      <c r="R233" s="37" t="s">
        <v>34</v>
      </c>
      <c r="S233" s="37" t="s">
        <v>36</v>
      </c>
      <c r="T233" s="37" t="s">
        <v>34</v>
      </c>
      <c r="U233" s="34" t="s">
        <v>35</v>
      </c>
      <c r="V233" s="34" t="s">
        <v>35</v>
      </c>
      <c r="W233" s="37" t="s">
        <v>35</v>
      </c>
    </row>
    <row r="234" spans="1:23" s="23" customFormat="1" ht="67.5" customHeight="1">
      <c r="A234" s="33" t="s">
        <v>417</v>
      </c>
      <c r="B234" s="34" t="s">
        <v>4030</v>
      </c>
      <c r="C234" s="34" t="s">
        <v>1240</v>
      </c>
      <c r="D234" s="34" t="s">
        <v>18</v>
      </c>
      <c r="E234" s="42" t="s">
        <v>4031</v>
      </c>
      <c r="F234" s="35" t="s">
        <v>1243</v>
      </c>
      <c r="G234" s="34" t="s">
        <v>4025</v>
      </c>
      <c r="H234" s="39" t="s">
        <v>4026</v>
      </c>
      <c r="I234" s="39" t="s">
        <v>4027</v>
      </c>
      <c r="J234" s="39" t="s">
        <v>4028</v>
      </c>
      <c r="K234" s="39" t="s">
        <v>4029</v>
      </c>
      <c r="L234" s="39" t="s">
        <v>1294</v>
      </c>
      <c r="M234" s="39" t="s">
        <v>1571</v>
      </c>
      <c r="N234" s="36" t="s">
        <v>1852</v>
      </c>
      <c r="O234" s="34" t="s">
        <v>34</v>
      </c>
      <c r="P234" s="37" t="s">
        <v>34</v>
      </c>
      <c r="Q234" s="37" t="s">
        <v>34</v>
      </c>
      <c r="R234" s="37" t="s">
        <v>34</v>
      </c>
      <c r="S234" s="37" t="s">
        <v>36</v>
      </c>
      <c r="T234" s="37" t="s">
        <v>34</v>
      </c>
      <c r="U234" s="34" t="s">
        <v>35</v>
      </c>
      <c r="V234" s="34" t="s">
        <v>35</v>
      </c>
      <c r="W234" s="37" t="s">
        <v>35</v>
      </c>
    </row>
    <row r="235" spans="1:23" s="23" customFormat="1" ht="67.5" customHeight="1">
      <c r="A235" s="33" t="s">
        <v>419</v>
      </c>
      <c r="B235" s="35" t="s">
        <v>464</v>
      </c>
      <c r="C235" s="35" t="s">
        <v>1239</v>
      </c>
      <c r="D235" s="35" t="s">
        <v>1240</v>
      </c>
      <c r="E235" s="42" t="s">
        <v>2804</v>
      </c>
      <c r="F235" s="35" t="s">
        <v>1249</v>
      </c>
      <c r="G235" s="35" t="s">
        <v>1258</v>
      </c>
      <c r="H235" s="35" t="s">
        <v>1827</v>
      </c>
      <c r="I235" s="35" t="s">
        <v>1828</v>
      </c>
      <c r="J235" s="35" t="s">
        <v>4051</v>
      </c>
      <c r="K235" s="35" t="s">
        <v>1365</v>
      </c>
      <c r="L235" s="35" t="s">
        <v>1825</v>
      </c>
      <c r="M235" s="35" t="s">
        <v>1270</v>
      </c>
      <c r="N235" s="40" t="s">
        <v>52</v>
      </c>
      <c r="O235" s="35" t="s">
        <v>34</v>
      </c>
      <c r="P235" s="41" t="s">
        <v>34</v>
      </c>
      <c r="Q235" s="41" t="s">
        <v>34</v>
      </c>
      <c r="R235" s="41" t="s">
        <v>34</v>
      </c>
      <c r="S235" s="41" t="s">
        <v>36</v>
      </c>
      <c r="T235" s="41" t="s">
        <v>34</v>
      </c>
      <c r="U235" s="34" t="s">
        <v>35</v>
      </c>
      <c r="V235" s="34" t="s">
        <v>35</v>
      </c>
      <c r="W235" s="37" t="s">
        <v>35</v>
      </c>
    </row>
    <row r="236" spans="1:23" s="23" customFormat="1" ht="67.5" customHeight="1">
      <c r="A236" s="33" t="s">
        <v>421</v>
      </c>
      <c r="B236" s="35" t="s">
        <v>4032</v>
      </c>
      <c r="C236" s="35"/>
      <c r="D236" s="35" t="s">
        <v>18</v>
      </c>
      <c r="E236" s="42" t="s">
        <v>4038</v>
      </c>
      <c r="F236" s="35" t="s">
        <v>1242</v>
      </c>
      <c r="G236" s="35" t="s">
        <v>1258</v>
      </c>
      <c r="H236" s="35" t="s">
        <v>4048</v>
      </c>
      <c r="I236" s="35" t="s">
        <v>4049</v>
      </c>
      <c r="J236" s="35" t="s">
        <v>4050</v>
      </c>
      <c r="K236" s="35" t="s">
        <v>4052</v>
      </c>
      <c r="L236" s="35" t="s">
        <v>38</v>
      </c>
      <c r="M236" s="35" t="s">
        <v>1343</v>
      </c>
      <c r="N236" s="40" t="s">
        <v>47</v>
      </c>
      <c r="O236" s="35" t="s">
        <v>34</v>
      </c>
      <c r="P236" s="41" t="s">
        <v>34</v>
      </c>
      <c r="Q236" s="41" t="s">
        <v>34</v>
      </c>
      <c r="R236" s="41" t="s">
        <v>34</v>
      </c>
      <c r="S236" s="41" t="s">
        <v>36</v>
      </c>
      <c r="T236" s="41" t="s">
        <v>34</v>
      </c>
      <c r="U236" s="34" t="s">
        <v>35</v>
      </c>
      <c r="V236" s="34" t="s">
        <v>35</v>
      </c>
      <c r="W236" s="37" t="s">
        <v>35</v>
      </c>
    </row>
    <row r="237" spans="1:23" s="23" customFormat="1" ht="67.5" customHeight="1">
      <c r="A237" s="33" t="s">
        <v>423</v>
      </c>
      <c r="B237" s="35" t="s">
        <v>4033</v>
      </c>
      <c r="C237" s="35"/>
      <c r="D237" s="35" t="s">
        <v>18</v>
      </c>
      <c r="E237" s="42" t="s">
        <v>4039</v>
      </c>
      <c r="F237" s="35" t="s">
        <v>1251</v>
      </c>
      <c r="G237" s="35" t="s">
        <v>1258</v>
      </c>
      <c r="H237" s="35" t="s">
        <v>4048</v>
      </c>
      <c r="I237" s="35" t="s">
        <v>4049</v>
      </c>
      <c r="J237" s="35" t="s">
        <v>4050</v>
      </c>
      <c r="K237" s="35" t="s">
        <v>4052</v>
      </c>
      <c r="L237" s="35" t="s">
        <v>38</v>
      </c>
      <c r="M237" s="35" t="s">
        <v>1343</v>
      </c>
      <c r="N237" s="40" t="s">
        <v>1607</v>
      </c>
      <c r="O237" s="35" t="s">
        <v>34</v>
      </c>
      <c r="P237" s="41" t="s">
        <v>34</v>
      </c>
      <c r="Q237" s="41" t="s">
        <v>34</v>
      </c>
      <c r="R237" s="41" t="s">
        <v>34</v>
      </c>
      <c r="S237" s="41" t="s">
        <v>36</v>
      </c>
      <c r="T237" s="41" t="s">
        <v>34</v>
      </c>
      <c r="U237" s="34" t="s">
        <v>35</v>
      </c>
      <c r="V237" s="34" t="s">
        <v>35</v>
      </c>
      <c r="W237" s="37" t="s">
        <v>35</v>
      </c>
    </row>
    <row r="238" spans="1:23" s="23" customFormat="1" ht="67.5" customHeight="1">
      <c r="A238" s="33" t="s">
        <v>425</v>
      </c>
      <c r="B238" s="35" t="s">
        <v>4034</v>
      </c>
      <c r="C238" s="35" t="s">
        <v>1239</v>
      </c>
      <c r="D238" s="35"/>
      <c r="E238" s="42" t="s">
        <v>4040</v>
      </c>
      <c r="F238" s="35" t="s">
        <v>1256</v>
      </c>
      <c r="G238" s="35" t="s">
        <v>1258</v>
      </c>
      <c r="H238" s="35" t="s">
        <v>4048</v>
      </c>
      <c r="I238" s="35" t="s">
        <v>4049</v>
      </c>
      <c r="J238" s="35" t="s">
        <v>4050</v>
      </c>
      <c r="K238" s="35" t="s">
        <v>4052</v>
      </c>
      <c r="L238" s="35" t="s">
        <v>38</v>
      </c>
      <c r="M238" s="35" t="s">
        <v>34</v>
      </c>
      <c r="N238" s="40" t="s">
        <v>34</v>
      </c>
      <c r="O238" s="35" t="s">
        <v>34</v>
      </c>
      <c r="P238" s="41" t="s">
        <v>34</v>
      </c>
      <c r="Q238" s="41" t="s">
        <v>34</v>
      </c>
      <c r="R238" s="41" t="s">
        <v>34</v>
      </c>
      <c r="S238" s="41" t="s">
        <v>36</v>
      </c>
      <c r="T238" s="41" t="s">
        <v>34</v>
      </c>
      <c r="U238" s="34" t="s">
        <v>35</v>
      </c>
      <c r="V238" s="34" t="s">
        <v>35</v>
      </c>
      <c r="W238" s="37" t="s">
        <v>35</v>
      </c>
    </row>
    <row r="239" spans="1:23" s="23" customFormat="1" ht="67.5" customHeight="1">
      <c r="A239" s="33" t="s">
        <v>427</v>
      </c>
      <c r="B239" s="35" t="s">
        <v>1170</v>
      </c>
      <c r="C239" s="35"/>
      <c r="D239" s="35" t="s">
        <v>18</v>
      </c>
      <c r="E239" s="42" t="s">
        <v>4041</v>
      </c>
      <c r="F239" s="35" t="s">
        <v>1256</v>
      </c>
      <c r="G239" s="35" t="s">
        <v>2192</v>
      </c>
      <c r="H239" s="35" t="s">
        <v>4053</v>
      </c>
      <c r="I239" s="35" t="s">
        <v>182</v>
      </c>
      <c r="J239" s="35" t="s">
        <v>4054</v>
      </c>
      <c r="K239" s="35" t="s">
        <v>4055</v>
      </c>
      <c r="L239" s="35" t="s">
        <v>38</v>
      </c>
      <c r="M239" s="35" t="s">
        <v>34</v>
      </c>
      <c r="N239" s="40" t="s">
        <v>34</v>
      </c>
      <c r="O239" s="35" t="s">
        <v>34</v>
      </c>
      <c r="P239" s="41" t="s">
        <v>34</v>
      </c>
      <c r="Q239" s="41" t="s">
        <v>34</v>
      </c>
      <c r="R239" s="41" t="s">
        <v>34</v>
      </c>
      <c r="S239" s="41" t="s">
        <v>36</v>
      </c>
      <c r="T239" s="41" t="s">
        <v>34</v>
      </c>
      <c r="U239" s="34" t="s">
        <v>35</v>
      </c>
      <c r="V239" s="34" t="s">
        <v>35</v>
      </c>
      <c r="W239" s="37" t="s">
        <v>35</v>
      </c>
    </row>
    <row r="240" spans="1:23" s="23" customFormat="1" ht="67.5" customHeight="1">
      <c r="A240" s="33" t="s">
        <v>3923</v>
      </c>
      <c r="B240" s="34" t="s">
        <v>466</v>
      </c>
      <c r="C240" s="34" t="s">
        <v>1239</v>
      </c>
      <c r="D240" s="34" t="s">
        <v>1240</v>
      </c>
      <c r="E240" s="42" t="s">
        <v>3519</v>
      </c>
      <c r="F240" s="35" t="s">
        <v>1242</v>
      </c>
      <c r="G240" s="34" t="s">
        <v>1362</v>
      </c>
      <c r="H240" s="34" t="s">
        <v>1829</v>
      </c>
      <c r="I240" s="34" t="s">
        <v>1452</v>
      </c>
      <c r="J240" s="34" t="s">
        <v>4056</v>
      </c>
      <c r="K240" s="34" t="s">
        <v>3721</v>
      </c>
      <c r="L240" s="34" t="s">
        <v>1825</v>
      </c>
      <c r="M240" s="34" t="s">
        <v>4057</v>
      </c>
      <c r="N240" s="36">
        <v>4</v>
      </c>
      <c r="O240" s="34" t="s">
        <v>34</v>
      </c>
      <c r="P240" s="34" t="s">
        <v>34</v>
      </c>
      <c r="Q240" s="34" t="s">
        <v>34</v>
      </c>
      <c r="R240" s="34" t="s">
        <v>34</v>
      </c>
      <c r="S240" s="37" t="s">
        <v>1496</v>
      </c>
      <c r="T240" s="34" t="s">
        <v>34</v>
      </c>
      <c r="U240" s="34" t="s">
        <v>35</v>
      </c>
      <c r="V240" s="34" t="s">
        <v>35</v>
      </c>
      <c r="W240" s="37" t="s">
        <v>35</v>
      </c>
    </row>
    <row r="241" spans="1:23" s="23" customFormat="1" ht="67.5" customHeight="1">
      <c r="A241" s="33" t="s">
        <v>429</v>
      </c>
      <c r="B241" s="34" t="s">
        <v>827</v>
      </c>
      <c r="C241" s="34"/>
      <c r="D241" s="34" t="s">
        <v>18</v>
      </c>
      <c r="E241" s="42" t="s">
        <v>4042</v>
      </c>
      <c r="F241" s="35" t="s">
        <v>1246</v>
      </c>
      <c r="G241" s="34" t="s">
        <v>4058</v>
      </c>
      <c r="H241" s="34" t="s">
        <v>4059</v>
      </c>
      <c r="I241" s="34" t="s">
        <v>203</v>
      </c>
      <c r="J241" s="34" t="s">
        <v>1830</v>
      </c>
      <c r="K241" s="34" t="s">
        <v>4055</v>
      </c>
      <c r="L241" s="34" t="s">
        <v>38</v>
      </c>
      <c r="M241" s="34" t="s">
        <v>1277</v>
      </c>
      <c r="N241" s="36">
        <v>7</v>
      </c>
      <c r="O241" s="34" t="s">
        <v>34</v>
      </c>
      <c r="P241" s="34" t="s">
        <v>34</v>
      </c>
      <c r="Q241" s="34" t="s">
        <v>34</v>
      </c>
      <c r="R241" s="34" t="s">
        <v>34</v>
      </c>
      <c r="S241" s="37" t="s">
        <v>36</v>
      </c>
      <c r="T241" s="34" t="s">
        <v>34</v>
      </c>
      <c r="U241" s="34" t="s">
        <v>35</v>
      </c>
      <c r="V241" s="34" t="s">
        <v>35</v>
      </c>
      <c r="W241" s="37" t="s">
        <v>35</v>
      </c>
    </row>
    <row r="242" spans="1:23" s="23" customFormat="1" ht="67.5" customHeight="1">
      <c r="A242" s="33" t="s">
        <v>430</v>
      </c>
      <c r="B242" s="34" t="s">
        <v>112</v>
      </c>
      <c r="C242" s="34" t="s">
        <v>1240</v>
      </c>
      <c r="D242" s="34" t="s">
        <v>18</v>
      </c>
      <c r="E242" s="42" t="s">
        <v>2890</v>
      </c>
      <c r="F242" s="35" t="s">
        <v>1254</v>
      </c>
      <c r="G242" s="34" t="s">
        <v>1258</v>
      </c>
      <c r="H242" s="34" t="s">
        <v>1831</v>
      </c>
      <c r="I242" s="34" t="s">
        <v>1742</v>
      </c>
      <c r="J242" s="34" t="s">
        <v>4062</v>
      </c>
      <c r="K242" s="34" t="s">
        <v>1816</v>
      </c>
      <c r="L242" s="34" t="s">
        <v>1825</v>
      </c>
      <c r="M242" s="34" t="s">
        <v>3210</v>
      </c>
      <c r="N242" s="36">
        <v>1</v>
      </c>
      <c r="O242" s="34" t="s">
        <v>34</v>
      </c>
      <c r="P242" s="34" t="s">
        <v>34</v>
      </c>
      <c r="Q242" s="34" t="s">
        <v>34</v>
      </c>
      <c r="R242" s="34" t="s">
        <v>34</v>
      </c>
      <c r="S242" s="37" t="s">
        <v>36</v>
      </c>
      <c r="T242" s="34" t="s">
        <v>34</v>
      </c>
      <c r="U242" s="34" t="s">
        <v>35</v>
      </c>
      <c r="V242" s="34" t="s">
        <v>35</v>
      </c>
      <c r="W242" s="37" t="s">
        <v>35</v>
      </c>
    </row>
    <row r="243" spans="1:23" s="23" customFormat="1" ht="67.5" customHeight="1">
      <c r="A243" s="33" t="s">
        <v>432</v>
      </c>
      <c r="B243" s="34" t="s">
        <v>156</v>
      </c>
      <c r="C243" s="34" t="s">
        <v>1239</v>
      </c>
      <c r="D243" s="34" t="s">
        <v>1240</v>
      </c>
      <c r="E243" s="42" t="s">
        <v>2891</v>
      </c>
      <c r="F243" s="35" t="s">
        <v>37</v>
      </c>
      <c r="G243" s="34" t="s">
        <v>1258</v>
      </c>
      <c r="H243" s="34" t="s">
        <v>1833</v>
      </c>
      <c r="I243" s="34" t="s">
        <v>273</v>
      </c>
      <c r="J243" s="34" t="s">
        <v>1832</v>
      </c>
      <c r="K243" s="34" t="s">
        <v>4060</v>
      </c>
      <c r="L243" s="34" t="s">
        <v>1778</v>
      </c>
      <c r="M243" s="34" t="s">
        <v>1835</v>
      </c>
      <c r="N243" s="36">
        <v>8</v>
      </c>
      <c r="O243" s="34" t="s">
        <v>34</v>
      </c>
      <c r="P243" s="34" t="s">
        <v>34</v>
      </c>
      <c r="Q243" s="34" t="s">
        <v>34</v>
      </c>
      <c r="R243" s="34" t="s">
        <v>34</v>
      </c>
      <c r="S243" s="37" t="s">
        <v>36</v>
      </c>
      <c r="T243" s="34" t="s">
        <v>34</v>
      </c>
      <c r="U243" s="34" t="s">
        <v>35</v>
      </c>
      <c r="V243" s="34" t="s">
        <v>35</v>
      </c>
      <c r="W243" s="37" t="s">
        <v>35</v>
      </c>
    </row>
    <row r="244" spans="1:23" s="23" customFormat="1" ht="67.5" customHeight="1">
      <c r="A244" s="33" t="s">
        <v>434</v>
      </c>
      <c r="B244" s="34" t="s">
        <v>470</v>
      </c>
      <c r="C244" s="34" t="s">
        <v>1240</v>
      </c>
      <c r="D244" s="34" t="s">
        <v>18</v>
      </c>
      <c r="E244" s="42" t="s">
        <v>4043</v>
      </c>
      <c r="F244" s="35" t="s">
        <v>1254</v>
      </c>
      <c r="G244" s="34" t="s">
        <v>1258</v>
      </c>
      <c r="H244" s="34" t="s">
        <v>1833</v>
      </c>
      <c r="I244" s="34" t="s">
        <v>273</v>
      </c>
      <c r="J244" s="34" t="s">
        <v>1832</v>
      </c>
      <c r="K244" s="34" t="s">
        <v>4060</v>
      </c>
      <c r="L244" s="34" t="s">
        <v>1778</v>
      </c>
      <c r="M244" s="34" t="s">
        <v>1448</v>
      </c>
      <c r="N244" s="36" t="s">
        <v>1638</v>
      </c>
      <c r="O244" s="34" t="s">
        <v>34</v>
      </c>
      <c r="P244" s="34" t="s">
        <v>34</v>
      </c>
      <c r="Q244" s="34" t="s">
        <v>34</v>
      </c>
      <c r="R244" s="34" t="s">
        <v>34</v>
      </c>
      <c r="S244" s="37" t="s">
        <v>36</v>
      </c>
      <c r="T244" s="34" t="s">
        <v>34</v>
      </c>
      <c r="U244" s="34" t="s">
        <v>35</v>
      </c>
      <c r="V244" s="34" t="s">
        <v>35</v>
      </c>
      <c r="W244" s="37" t="s">
        <v>35</v>
      </c>
    </row>
    <row r="245" spans="1:23" s="23" customFormat="1" ht="67.5" customHeight="1">
      <c r="A245" s="33" t="s">
        <v>436</v>
      </c>
      <c r="B245" s="34" t="s">
        <v>720</v>
      </c>
      <c r="C245" s="34" t="s">
        <v>1239</v>
      </c>
      <c r="D245" s="34" t="s">
        <v>1240</v>
      </c>
      <c r="E245" s="42" t="s">
        <v>2892</v>
      </c>
      <c r="F245" s="35" t="s">
        <v>1246</v>
      </c>
      <c r="G245" s="34" t="s">
        <v>1258</v>
      </c>
      <c r="H245" s="34" t="s">
        <v>1836</v>
      </c>
      <c r="I245" s="34" t="s">
        <v>1837</v>
      </c>
      <c r="J245" s="34" t="s">
        <v>1834</v>
      </c>
      <c r="K245" s="34" t="s">
        <v>1838</v>
      </c>
      <c r="L245" s="34" t="s">
        <v>4061</v>
      </c>
      <c r="M245" s="34" t="s">
        <v>1349</v>
      </c>
      <c r="N245" s="36">
        <v>8</v>
      </c>
      <c r="O245" s="34" t="s">
        <v>34</v>
      </c>
      <c r="P245" s="37" t="s">
        <v>34</v>
      </c>
      <c r="Q245" s="37" t="s">
        <v>34</v>
      </c>
      <c r="R245" s="37" t="s">
        <v>34</v>
      </c>
      <c r="S245" s="37" t="s">
        <v>36</v>
      </c>
      <c r="T245" s="37" t="s">
        <v>34</v>
      </c>
      <c r="U245" s="34" t="s">
        <v>35</v>
      </c>
      <c r="V245" s="34" t="s">
        <v>35</v>
      </c>
      <c r="W245" s="37" t="s">
        <v>35</v>
      </c>
    </row>
    <row r="246" spans="1:23" s="23" customFormat="1" ht="67.5" customHeight="1">
      <c r="A246" s="33" t="s">
        <v>438</v>
      </c>
      <c r="B246" s="34" t="s">
        <v>474</v>
      </c>
      <c r="C246" s="34" t="s">
        <v>1239</v>
      </c>
      <c r="D246" s="34" t="s">
        <v>1240</v>
      </c>
      <c r="E246" s="42" t="s">
        <v>2893</v>
      </c>
      <c r="F246" s="35" t="s">
        <v>1249</v>
      </c>
      <c r="G246" s="34" t="s">
        <v>1258</v>
      </c>
      <c r="H246" s="34" t="s">
        <v>1840</v>
      </c>
      <c r="I246" s="34" t="s">
        <v>1841</v>
      </c>
      <c r="J246" s="34" t="s">
        <v>1842</v>
      </c>
      <c r="K246" s="34" t="s">
        <v>3372</v>
      </c>
      <c r="L246" s="34" t="s">
        <v>1366</v>
      </c>
      <c r="M246" s="34" t="s">
        <v>1843</v>
      </c>
      <c r="N246" s="36">
        <v>7</v>
      </c>
      <c r="O246" s="34" t="s">
        <v>34</v>
      </c>
      <c r="P246" s="37" t="s">
        <v>34</v>
      </c>
      <c r="Q246" s="37" t="s">
        <v>34</v>
      </c>
      <c r="R246" s="37" t="s">
        <v>34</v>
      </c>
      <c r="S246" s="37" t="s">
        <v>36</v>
      </c>
      <c r="T246" s="37" t="s">
        <v>34</v>
      </c>
      <c r="U246" s="34" t="s">
        <v>35</v>
      </c>
      <c r="V246" s="34" t="s">
        <v>35</v>
      </c>
      <c r="W246" s="37" t="s">
        <v>35</v>
      </c>
    </row>
    <row r="247" spans="1:23" s="23" customFormat="1" ht="67.5" customHeight="1">
      <c r="A247" s="33" t="s">
        <v>440</v>
      </c>
      <c r="B247" s="34" t="s">
        <v>476</v>
      </c>
      <c r="C247" s="34" t="s">
        <v>1240</v>
      </c>
      <c r="D247" s="34" t="s">
        <v>18</v>
      </c>
      <c r="E247" s="42" t="s">
        <v>2894</v>
      </c>
      <c r="F247" s="35" t="s">
        <v>37</v>
      </c>
      <c r="G247" s="34" t="s">
        <v>1258</v>
      </c>
      <c r="H247" s="34" t="s">
        <v>1844</v>
      </c>
      <c r="I247" s="34" t="s">
        <v>517</v>
      </c>
      <c r="J247" s="34" t="s">
        <v>4064</v>
      </c>
      <c r="K247" s="34" t="s">
        <v>4063</v>
      </c>
      <c r="L247" s="34" t="s">
        <v>1825</v>
      </c>
      <c r="M247" s="34" t="s">
        <v>4065</v>
      </c>
      <c r="N247" s="36">
        <v>10</v>
      </c>
      <c r="O247" s="34" t="s">
        <v>34</v>
      </c>
      <c r="P247" s="37" t="s">
        <v>34</v>
      </c>
      <c r="Q247" s="37" t="s">
        <v>34</v>
      </c>
      <c r="R247" s="37" t="s">
        <v>34</v>
      </c>
      <c r="S247" s="37" t="s">
        <v>1268</v>
      </c>
      <c r="T247" s="37" t="s">
        <v>34</v>
      </c>
      <c r="U247" s="34" t="s">
        <v>35</v>
      </c>
      <c r="V247" s="34" t="s">
        <v>35</v>
      </c>
      <c r="W247" s="37" t="s">
        <v>35</v>
      </c>
    </row>
    <row r="248" spans="1:23" s="23" customFormat="1" ht="67.5" customHeight="1">
      <c r="A248" s="33" t="s">
        <v>442</v>
      </c>
      <c r="B248" s="34" t="s">
        <v>112</v>
      </c>
      <c r="C248" s="34" t="s">
        <v>1240</v>
      </c>
      <c r="D248" s="34" t="s">
        <v>18</v>
      </c>
      <c r="E248" s="42" t="s">
        <v>2895</v>
      </c>
      <c r="F248" s="35" t="s">
        <v>1249</v>
      </c>
      <c r="G248" s="34" t="s">
        <v>1258</v>
      </c>
      <c r="H248" s="34" t="s">
        <v>1844</v>
      </c>
      <c r="I248" s="34" t="s">
        <v>517</v>
      </c>
      <c r="J248" s="34" t="s">
        <v>4064</v>
      </c>
      <c r="K248" s="34" t="s">
        <v>4063</v>
      </c>
      <c r="L248" s="34" t="s">
        <v>1825</v>
      </c>
      <c r="M248" s="34" t="s">
        <v>1377</v>
      </c>
      <c r="N248" s="36">
        <v>7</v>
      </c>
      <c r="O248" s="34" t="s">
        <v>34</v>
      </c>
      <c r="P248" s="37" t="s">
        <v>34</v>
      </c>
      <c r="Q248" s="37" t="s">
        <v>34</v>
      </c>
      <c r="R248" s="37" t="s">
        <v>34</v>
      </c>
      <c r="S248" s="37" t="s">
        <v>1268</v>
      </c>
      <c r="T248" s="37" t="s">
        <v>34</v>
      </c>
      <c r="U248" s="34" t="s">
        <v>35</v>
      </c>
      <c r="V248" s="34" t="s">
        <v>35</v>
      </c>
      <c r="W248" s="37" t="s">
        <v>35</v>
      </c>
    </row>
    <row r="249" spans="1:23" s="23" customFormat="1" ht="67.5" customHeight="1">
      <c r="A249" s="33" t="s">
        <v>444</v>
      </c>
      <c r="B249" s="34" t="s">
        <v>479</v>
      </c>
      <c r="C249" s="34" t="s">
        <v>1240</v>
      </c>
      <c r="D249" s="34" t="s">
        <v>18</v>
      </c>
      <c r="E249" s="42" t="s">
        <v>2896</v>
      </c>
      <c r="F249" s="35" t="s">
        <v>1241</v>
      </c>
      <c r="G249" s="34" t="s">
        <v>1258</v>
      </c>
      <c r="H249" s="34" t="s">
        <v>1844</v>
      </c>
      <c r="I249" s="34" t="s">
        <v>517</v>
      </c>
      <c r="J249" s="34" t="s">
        <v>4064</v>
      </c>
      <c r="K249" s="34" t="s">
        <v>4063</v>
      </c>
      <c r="L249" s="34" t="s">
        <v>1825</v>
      </c>
      <c r="M249" s="34" t="s">
        <v>1377</v>
      </c>
      <c r="N249" s="36">
        <v>6</v>
      </c>
      <c r="O249" s="34" t="s">
        <v>34</v>
      </c>
      <c r="P249" s="37" t="s">
        <v>34</v>
      </c>
      <c r="Q249" s="37" t="s">
        <v>34</v>
      </c>
      <c r="R249" s="37" t="s">
        <v>34</v>
      </c>
      <c r="S249" s="37" t="s">
        <v>1268</v>
      </c>
      <c r="T249" s="37" t="s">
        <v>34</v>
      </c>
      <c r="U249" s="34" t="s">
        <v>35</v>
      </c>
      <c r="V249" s="34" t="s">
        <v>35</v>
      </c>
      <c r="W249" s="37" t="s">
        <v>35</v>
      </c>
    </row>
    <row r="250" spans="1:23" s="23" customFormat="1" ht="67.5" customHeight="1">
      <c r="A250" s="33" t="s">
        <v>446</v>
      </c>
      <c r="B250" s="34" t="s">
        <v>4035</v>
      </c>
      <c r="C250" s="34" t="s">
        <v>1239</v>
      </c>
      <c r="D250" s="34" t="s">
        <v>1240</v>
      </c>
      <c r="E250" s="42" t="s">
        <v>2897</v>
      </c>
      <c r="F250" s="35" t="s">
        <v>1251</v>
      </c>
      <c r="G250" s="34" t="s">
        <v>1258</v>
      </c>
      <c r="H250" s="34" t="s">
        <v>1844</v>
      </c>
      <c r="I250" s="34" t="s">
        <v>517</v>
      </c>
      <c r="J250" s="34" t="s">
        <v>4064</v>
      </c>
      <c r="K250" s="34" t="s">
        <v>4063</v>
      </c>
      <c r="L250" s="34" t="s">
        <v>1825</v>
      </c>
      <c r="M250" s="34" t="s">
        <v>1835</v>
      </c>
      <c r="N250" s="36">
        <v>2</v>
      </c>
      <c r="O250" s="34" t="s">
        <v>34</v>
      </c>
      <c r="P250" s="37" t="s">
        <v>34</v>
      </c>
      <c r="Q250" s="37" t="s">
        <v>34</v>
      </c>
      <c r="R250" s="37" t="s">
        <v>34</v>
      </c>
      <c r="S250" s="37" t="s">
        <v>1268</v>
      </c>
      <c r="T250" s="37" t="s">
        <v>34</v>
      </c>
      <c r="U250" s="34" t="s">
        <v>35</v>
      </c>
      <c r="V250" s="34" t="s">
        <v>35</v>
      </c>
      <c r="W250" s="37" t="s">
        <v>35</v>
      </c>
    </row>
    <row r="251" spans="1:23" s="23" customFormat="1" ht="67.5" customHeight="1">
      <c r="A251" s="33" t="s">
        <v>3924</v>
      </c>
      <c r="B251" s="34" t="s">
        <v>1170</v>
      </c>
      <c r="C251" s="34"/>
      <c r="D251" s="34" t="s">
        <v>18</v>
      </c>
      <c r="E251" s="42" t="s">
        <v>4044</v>
      </c>
      <c r="F251" s="35" t="s">
        <v>1254</v>
      </c>
      <c r="G251" s="34" t="s">
        <v>1258</v>
      </c>
      <c r="H251" s="34" t="s">
        <v>1963</v>
      </c>
      <c r="I251" s="34" t="s">
        <v>4066</v>
      </c>
      <c r="J251" s="34" t="s">
        <v>4067</v>
      </c>
      <c r="K251" s="34" t="s">
        <v>1381</v>
      </c>
      <c r="L251" s="34" t="s">
        <v>1825</v>
      </c>
      <c r="M251" s="34" t="s">
        <v>3210</v>
      </c>
      <c r="N251" s="36" t="s">
        <v>1267</v>
      </c>
      <c r="O251" s="34" t="s">
        <v>34</v>
      </c>
      <c r="P251" s="37" t="s">
        <v>34</v>
      </c>
      <c r="Q251" s="37" t="s">
        <v>34</v>
      </c>
      <c r="R251" s="37" t="s">
        <v>34</v>
      </c>
      <c r="S251" s="37" t="s">
        <v>1496</v>
      </c>
      <c r="T251" s="37" t="s">
        <v>34</v>
      </c>
      <c r="U251" s="34" t="s">
        <v>35</v>
      </c>
      <c r="V251" s="34" t="s">
        <v>35</v>
      </c>
      <c r="W251" s="37" t="s">
        <v>35</v>
      </c>
    </row>
    <row r="252" spans="1:23" s="23" customFormat="1" ht="67.5" customHeight="1">
      <c r="A252" s="33" t="s">
        <v>449</v>
      </c>
      <c r="B252" s="34" t="s">
        <v>4036</v>
      </c>
      <c r="C252" s="34"/>
      <c r="D252" s="34" t="s">
        <v>18</v>
      </c>
      <c r="E252" s="42" t="s">
        <v>4045</v>
      </c>
      <c r="F252" s="35" t="s">
        <v>1250</v>
      </c>
      <c r="G252" s="34" t="s">
        <v>1258</v>
      </c>
      <c r="H252" s="34" t="s">
        <v>1963</v>
      </c>
      <c r="I252" s="34" t="s">
        <v>4066</v>
      </c>
      <c r="J252" s="34" t="s">
        <v>4067</v>
      </c>
      <c r="K252" s="34" t="s">
        <v>1381</v>
      </c>
      <c r="L252" s="34" t="s">
        <v>1825</v>
      </c>
      <c r="M252" s="34" t="s">
        <v>3210</v>
      </c>
      <c r="N252" s="36">
        <v>3</v>
      </c>
      <c r="O252" s="34" t="s">
        <v>34</v>
      </c>
      <c r="P252" s="37" t="s">
        <v>34</v>
      </c>
      <c r="Q252" s="37" t="s">
        <v>34</v>
      </c>
      <c r="R252" s="37" t="s">
        <v>34</v>
      </c>
      <c r="S252" s="37" t="s">
        <v>1496</v>
      </c>
      <c r="T252" s="37" t="s">
        <v>34</v>
      </c>
      <c r="U252" s="34" t="s">
        <v>35</v>
      </c>
      <c r="V252" s="34" t="s">
        <v>35</v>
      </c>
      <c r="W252" s="37" t="s">
        <v>35</v>
      </c>
    </row>
    <row r="253" spans="1:23" s="23" customFormat="1" ht="67.5" customHeight="1">
      <c r="A253" s="33" t="s">
        <v>450</v>
      </c>
      <c r="B253" s="34" t="s">
        <v>4037</v>
      </c>
      <c r="C253" s="34" t="s">
        <v>1239</v>
      </c>
      <c r="D253" s="34"/>
      <c r="E253" s="42" t="s">
        <v>4046</v>
      </c>
      <c r="F253" s="35" t="s">
        <v>1247</v>
      </c>
      <c r="G253" s="34" t="s">
        <v>1258</v>
      </c>
      <c r="H253" s="34" t="s">
        <v>1921</v>
      </c>
      <c r="I253" s="34" t="s">
        <v>1492</v>
      </c>
      <c r="J253" s="34" t="s">
        <v>4068</v>
      </c>
      <c r="K253" s="34" t="s">
        <v>1381</v>
      </c>
      <c r="L253" s="34" t="s">
        <v>1825</v>
      </c>
      <c r="M253" s="34" t="s">
        <v>3210</v>
      </c>
      <c r="N253" s="36">
        <v>2</v>
      </c>
      <c r="O253" s="34" t="s">
        <v>34</v>
      </c>
      <c r="P253" s="37" t="s">
        <v>34</v>
      </c>
      <c r="Q253" s="37" t="s">
        <v>34</v>
      </c>
      <c r="R253" s="37" t="s">
        <v>34</v>
      </c>
      <c r="S253" s="37" t="s">
        <v>36</v>
      </c>
      <c r="T253" s="37" t="s">
        <v>34</v>
      </c>
      <c r="U253" s="34" t="s">
        <v>35</v>
      </c>
      <c r="V253" s="34" t="s">
        <v>35</v>
      </c>
      <c r="W253" s="37" t="s">
        <v>35</v>
      </c>
    </row>
    <row r="254" spans="1:23" s="23" customFormat="1" ht="67.5" customHeight="1">
      <c r="A254" s="33" t="s">
        <v>452</v>
      </c>
      <c r="B254" s="34" t="s">
        <v>924</v>
      </c>
      <c r="C254" s="34"/>
      <c r="D254" s="34" t="s">
        <v>18</v>
      </c>
      <c r="E254" s="42" t="s">
        <v>4047</v>
      </c>
      <c r="F254" s="35" t="s">
        <v>1248</v>
      </c>
      <c r="G254" s="34" t="s">
        <v>1258</v>
      </c>
      <c r="H254" s="34" t="s">
        <v>1921</v>
      </c>
      <c r="I254" s="34" t="s">
        <v>1492</v>
      </c>
      <c r="J254" s="34" t="s">
        <v>4068</v>
      </c>
      <c r="K254" s="34" t="s">
        <v>1381</v>
      </c>
      <c r="L254" s="34" t="s">
        <v>1825</v>
      </c>
      <c r="M254" s="34" t="s">
        <v>3210</v>
      </c>
      <c r="N254" s="36" t="s">
        <v>1267</v>
      </c>
      <c r="O254" s="34" t="s">
        <v>34</v>
      </c>
      <c r="P254" s="37" t="s">
        <v>34</v>
      </c>
      <c r="Q254" s="37" t="s">
        <v>34</v>
      </c>
      <c r="R254" s="37" t="s">
        <v>34</v>
      </c>
      <c r="S254" s="37" t="s">
        <v>36</v>
      </c>
      <c r="T254" s="37" t="s">
        <v>34</v>
      </c>
      <c r="U254" s="34" t="s">
        <v>35</v>
      </c>
      <c r="V254" s="34" t="s">
        <v>35</v>
      </c>
      <c r="W254" s="37" t="s">
        <v>35</v>
      </c>
    </row>
    <row r="255" spans="1:23" s="23" customFormat="1" ht="67.5" customHeight="1">
      <c r="A255" s="33" t="s">
        <v>454</v>
      </c>
      <c r="B255" s="34" t="s">
        <v>490</v>
      </c>
      <c r="C255" s="34" t="s">
        <v>1239</v>
      </c>
      <c r="D255" s="34" t="s">
        <v>1240</v>
      </c>
      <c r="E255" s="42" t="s">
        <v>2900</v>
      </c>
      <c r="F255" s="35" t="s">
        <v>37</v>
      </c>
      <c r="G255" s="34" t="s">
        <v>1258</v>
      </c>
      <c r="H255" s="34" t="s">
        <v>886</v>
      </c>
      <c r="I255" s="34" t="s">
        <v>182</v>
      </c>
      <c r="J255" s="34" t="s">
        <v>4069</v>
      </c>
      <c r="K255" s="34" t="s">
        <v>1848</v>
      </c>
      <c r="L255" s="34" t="s">
        <v>38</v>
      </c>
      <c r="M255" s="34" t="s">
        <v>1473</v>
      </c>
      <c r="N255" s="36">
        <v>9</v>
      </c>
      <c r="O255" s="34" t="s">
        <v>34</v>
      </c>
      <c r="P255" s="37" t="s">
        <v>34</v>
      </c>
      <c r="Q255" s="37" t="s">
        <v>34</v>
      </c>
      <c r="R255" s="37" t="s">
        <v>34</v>
      </c>
      <c r="S255" s="37" t="s">
        <v>36</v>
      </c>
      <c r="T255" s="37" t="s">
        <v>34</v>
      </c>
      <c r="U255" s="34" t="s">
        <v>35</v>
      </c>
      <c r="V255" s="34" t="s">
        <v>35</v>
      </c>
      <c r="W255" s="37" t="s">
        <v>35</v>
      </c>
    </row>
    <row r="256" spans="1:23" s="23" customFormat="1" ht="67.5" customHeight="1">
      <c r="A256" s="33" t="s">
        <v>456</v>
      </c>
      <c r="B256" s="34" t="s">
        <v>483</v>
      </c>
      <c r="C256" s="34" t="s">
        <v>1240</v>
      </c>
      <c r="D256" s="34" t="s">
        <v>18</v>
      </c>
      <c r="E256" s="42" t="s">
        <v>2901</v>
      </c>
      <c r="F256" s="35" t="s">
        <v>1253</v>
      </c>
      <c r="G256" s="34" t="s">
        <v>1258</v>
      </c>
      <c r="H256" s="34" t="s">
        <v>886</v>
      </c>
      <c r="I256" s="34" t="s">
        <v>182</v>
      </c>
      <c r="J256" s="34" t="s">
        <v>4069</v>
      </c>
      <c r="K256" s="34" t="s">
        <v>1848</v>
      </c>
      <c r="L256" s="34" t="s">
        <v>38</v>
      </c>
      <c r="M256" s="34" t="s">
        <v>1849</v>
      </c>
      <c r="N256" s="36">
        <v>6</v>
      </c>
      <c r="O256" s="34" t="s">
        <v>34</v>
      </c>
      <c r="P256" s="37" t="s">
        <v>34</v>
      </c>
      <c r="Q256" s="37" t="s">
        <v>34</v>
      </c>
      <c r="R256" s="37" t="s">
        <v>34</v>
      </c>
      <c r="S256" s="37" t="s">
        <v>36</v>
      </c>
      <c r="T256" s="37" t="s">
        <v>34</v>
      </c>
      <c r="U256" s="34" t="s">
        <v>35</v>
      </c>
      <c r="V256" s="34" t="s">
        <v>35</v>
      </c>
      <c r="W256" s="37" t="s">
        <v>35</v>
      </c>
    </row>
    <row r="257" spans="1:23" s="23" customFormat="1" ht="67.5" customHeight="1">
      <c r="A257" s="33" t="s">
        <v>458</v>
      </c>
      <c r="B257" s="34" t="s">
        <v>493</v>
      </c>
      <c r="C257" s="34" t="s">
        <v>1239</v>
      </c>
      <c r="D257" s="34" t="s">
        <v>1240</v>
      </c>
      <c r="E257" s="42" t="s">
        <v>2902</v>
      </c>
      <c r="F257" s="35" t="s">
        <v>1248</v>
      </c>
      <c r="G257" s="34" t="s">
        <v>1258</v>
      </c>
      <c r="H257" s="34" t="s">
        <v>168</v>
      </c>
      <c r="I257" s="34" t="s">
        <v>1850</v>
      </c>
      <c r="J257" s="34" t="s">
        <v>4069</v>
      </c>
      <c r="K257" s="34" t="s">
        <v>1305</v>
      </c>
      <c r="L257" s="34" t="s">
        <v>38</v>
      </c>
      <c r="M257" s="34" t="s">
        <v>4070</v>
      </c>
      <c r="N257" s="36" t="s">
        <v>1267</v>
      </c>
      <c r="O257" s="34" t="s">
        <v>34</v>
      </c>
      <c r="P257" s="34" t="s">
        <v>34</v>
      </c>
      <c r="Q257" s="34" t="s">
        <v>34</v>
      </c>
      <c r="R257" s="34" t="s">
        <v>34</v>
      </c>
      <c r="S257" s="37" t="s">
        <v>36</v>
      </c>
      <c r="T257" s="37" t="s">
        <v>34</v>
      </c>
      <c r="U257" s="34" t="s">
        <v>35</v>
      </c>
      <c r="V257" s="34" t="s">
        <v>35</v>
      </c>
      <c r="W257" s="37" t="s">
        <v>35</v>
      </c>
    </row>
    <row r="258" spans="1:23" s="23" customFormat="1" ht="67.5" customHeight="1">
      <c r="A258" s="33" t="s">
        <v>460</v>
      </c>
      <c r="B258" s="34" t="s">
        <v>495</v>
      </c>
      <c r="C258" s="34" t="s">
        <v>1240</v>
      </c>
      <c r="D258" s="34" t="s">
        <v>18</v>
      </c>
      <c r="E258" s="42" t="s">
        <v>2903</v>
      </c>
      <c r="F258" s="35" t="s">
        <v>1243</v>
      </c>
      <c r="G258" s="34" t="s">
        <v>1258</v>
      </c>
      <c r="H258" s="34" t="s">
        <v>168</v>
      </c>
      <c r="I258" s="34" t="s">
        <v>1850</v>
      </c>
      <c r="J258" s="34" t="s">
        <v>4069</v>
      </c>
      <c r="K258" s="34" t="s">
        <v>1305</v>
      </c>
      <c r="L258" s="34" t="s">
        <v>38</v>
      </c>
      <c r="M258" s="34" t="s">
        <v>1448</v>
      </c>
      <c r="N258" s="36" t="s">
        <v>3259</v>
      </c>
      <c r="O258" s="34" t="s">
        <v>34</v>
      </c>
      <c r="P258" s="34" t="s">
        <v>34</v>
      </c>
      <c r="Q258" s="34" t="s">
        <v>34</v>
      </c>
      <c r="R258" s="34" t="s">
        <v>34</v>
      </c>
      <c r="S258" s="37" t="s">
        <v>36</v>
      </c>
      <c r="T258" s="37" t="s">
        <v>34</v>
      </c>
      <c r="U258" s="34" t="s">
        <v>35</v>
      </c>
      <c r="V258" s="34" t="s">
        <v>35</v>
      </c>
      <c r="W258" s="37" t="s">
        <v>35</v>
      </c>
    </row>
    <row r="259" spans="1:23" s="23" customFormat="1" ht="67.5" customHeight="1">
      <c r="A259" s="33" t="s">
        <v>461</v>
      </c>
      <c r="B259" s="34" t="s">
        <v>497</v>
      </c>
      <c r="C259" s="34" t="s">
        <v>1240</v>
      </c>
      <c r="D259" s="34" t="s">
        <v>18</v>
      </c>
      <c r="E259" s="42" t="s">
        <v>2904</v>
      </c>
      <c r="F259" s="35" t="s">
        <v>1250</v>
      </c>
      <c r="G259" s="34" t="s">
        <v>1258</v>
      </c>
      <c r="H259" s="34" t="s">
        <v>1768</v>
      </c>
      <c r="I259" s="34" t="s">
        <v>1853</v>
      </c>
      <c r="J259" s="34" t="s">
        <v>1854</v>
      </c>
      <c r="K259" s="34" t="s">
        <v>1305</v>
      </c>
      <c r="L259" s="34" t="s">
        <v>38</v>
      </c>
      <c r="M259" s="34" t="s">
        <v>1855</v>
      </c>
      <c r="N259" s="36">
        <v>2</v>
      </c>
      <c r="O259" s="34" t="s">
        <v>34</v>
      </c>
      <c r="P259" s="37" t="s">
        <v>34</v>
      </c>
      <c r="Q259" s="37" t="s">
        <v>34</v>
      </c>
      <c r="R259" s="37" t="s">
        <v>34</v>
      </c>
      <c r="S259" s="37" t="s">
        <v>36</v>
      </c>
      <c r="T259" s="37" t="s">
        <v>34</v>
      </c>
      <c r="U259" s="34" t="s">
        <v>35</v>
      </c>
      <c r="V259" s="34" t="s">
        <v>35</v>
      </c>
      <c r="W259" s="37" t="s">
        <v>35</v>
      </c>
    </row>
    <row r="260" spans="1:23" s="23" customFormat="1" ht="67.5" customHeight="1">
      <c r="A260" s="33" t="s">
        <v>463</v>
      </c>
      <c r="B260" s="34" t="s">
        <v>499</v>
      </c>
      <c r="C260" s="34" t="s">
        <v>1239</v>
      </c>
      <c r="D260" s="34" t="s">
        <v>1240</v>
      </c>
      <c r="E260" s="42" t="s">
        <v>2905</v>
      </c>
      <c r="F260" s="35" t="s">
        <v>1251</v>
      </c>
      <c r="G260" s="34" t="s">
        <v>1258</v>
      </c>
      <c r="H260" s="34" t="s">
        <v>1768</v>
      </c>
      <c r="I260" s="34" t="s">
        <v>1853</v>
      </c>
      <c r="J260" s="34" t="s">
        <v>1854</v>
      </c>
      <c r="K260" s="34" t="s">
        <v>1305</v>
      </c>
      <c r="L260" s="34" t="s">
        <v>38</v>
      </c>
      <c r="M260" s="34" t="s">
        <v>1856</v>
      </c>
      <c r="N260" s="36" t="s">
        <v>1607</v>
      </c>
      <c r="O260" s="34" t="s">
        <v>34</v>
      </c>
      <c r="P260" s="37" t="s">
        <v>34</v>
      </c>
      <c r="Q260" s="37" t="s">
        <v>34</v>
      </c>
      <c r="R260" s="37" t="s">
        <v>34</v>
      </c>
      <c r="S260" s="37" t="s">
        <v>36</v>
      </c>
      <c r="T260" s="37" t="s">
        <v>34</v>
      </c>
      <c r="U260" s="34" t="s">
        <v>35</v>
      </c>
      <c r="V260" s="34" t="s">
        <v>35</v>
      </c>
      <c r="W260" s="37" t="s">
        <v>35</v>
      </c>
    </row>
    <row r="261" spans="1:23" s="23" customFormat="1" ht="67.5" customHeight="1">
      <c r="A261" s="33" t="s">
        <v>465</v>
      </c>
      <c r="B261" s="34" t="s">
        <v>501</v>
      </c>
      <c r="C261" s="34" t="s">
        <v>1239</v>
      </c>
      <c r="D261" s="34" t="s">
        <v>1240</v>
      </c>
      <c r="E261" s="42" t="s">
        <v>3734</v>
      </c>
      <c r="F261" s="35" t="s">
        <v>1247</v>
      </c>
      <c r="G261" s="34" t="s">
        <v>1258</v>
      </c>
      <c r="H261" s="34" t="s">
        <v>3735</v>
      </c>
      <c r="I261" s="34" t="s">
        <v>1857</v>
      </c>
      <c r="J261" s="34" t="s">
        <v>1858</v>
      </c>
      <c r="K261" s="34" t="s">
        <v>1859</v>
      </c>
      <c r="L261" s="34" t="s">
        <v>38</v>
      </c>
      <c r="M261" s="37" t="s">
        <v>1823</v>
      </c>
      <c r="N261" s="36">
        <v>1</v>
      </c>
      <c r="O261" s="34" t="s">
        <v>34</v>
      </c>
      <c r="P261" s="34" t="s">
        <v>34</v>
      </c>
      <c r="Q261" s="34" t="s">
        <v>34</v>
      </c>
      <c r="R261" s="34" t="s">
        <v>34</v>
      </c>
      <c r="S261" s="37" t="s">
        <v>36</v>
      </c>
      <c r="T261" s="34" t="s">
        <v>34</v>
      </c>
      <c r="U261" s="34" t="s">
        <v>35</v>
      </c>
      <c r="V261" s="34" t="s">
        <v>35</v>
      </c>
      <c r="W261" s="37" t="s">
        <v>35</v>
      </c>
    </row>
    <row r="262" spans="1:23" s="23" customFormat="1" ht="67.5" customHeight="1">
      <c r="A262" s="33" t="s">
        <v>467</v>
      </c>
      <c r="B262" s="34" t="s">
        <v>503</v>
      </c>
      <c r="C262" s="34" t="s">
        <v>1239</v>
      </c>
      <c r="D262" s="34" t="s">
        <v>1240</v>
      </c>
      <c r="E262" s="42" t="s">
        <v>3736</v>
      </c>
      <c r="F262" s="35" t="s">
        <v>1254</v>
      </c>
      <c r="G262" s="34" t="s">
        <v>1258</v>
      </c>
      <c r="H262" s="34" t="s">
        <v>3735</v>
      </c>
      <c r="I262" s="34" t="s">
        <v>1857</v>
      </c>
      <c r="J262" s="34" t="s">
        <v>1858</v>
      </c>
      <c r="K262" s="34" t="s">
        <v>1859</v>
      </c>
      <c r="L262" s="34" t="s">
        <v>38</v>
      </c>
      <c r="M262" s="37" t="s">
        <v>1823</v>
      </c>
      <c r="N262" s="36" t="s">
        <v>1607</v>
      </c>
      <c r="O262" s="34" t="s">
        <v>34</v>
      </c>
      <c r="P262" s="34" t="s">
        <v>34</v>
      </c>
      <c r="Q262" s="34" t="s">
        <v>34</v>
      </c>
      <c r="R262" s="34" t="s">
        <v>34</v>
      </c>
      <c r="S262" s="37" t="s">
        <v>36</v>
      </c>
      <c r="T262" s="34" t="s">
        <v>34</v>
      </c>
      <c r="U262" s="34" t="s">
        <v>35</v>
      </c>
      <c r="V262" s="34" t="s">
        <v>35</v>
      </c>
      <c r="W262" s="37" t="s">
        <v>35</v>
      </c>
    </row>
    <row r="263" spans="1:23" s="23" customFormat="1" ht="67.5" customHeight="1">
      <c r="A263" s="33" t="s">
        <v>468</v>
      </c>
      <c r="B263" s="34" t="s">
        <v>505</v>
      </c>
      <c r="C263" s="34" t="s">
        <v>1240</v>
      </c>
      <c r="D263" s="34" t="s">
        <v>18</v>
      </c>
      <c r="E263" s="42" t="s">
        <v>2906</v>
      </c>
      <c r="F263" s="35" t="s">
        <v>1254</v>
      </c>
      <c r="G263" s="34" t="s">
        <v>1258</v>
      </c>
      <c r="H263" s="34" t="s">
        <v>1860</v>
      </c>
      <c r="I263" s="34" t="s">
        <v>1861</v>
      </c>
      <c r="J263" s="34" t="s">
        <v>1862</v>
      </c>
      <c r="K263" s="34" t="s">
        <v>1305</v>
      </c>
      <c r="L263" s="34" t="s">
        <v>38</v>
      </c>
      <c r="M263" s="37" t="s">
        <v>1751</v>
      </c>
      <c r="N263" s="36" t="s">
        <v>1638</v>
      </c>
      <c r="O263" s="34" t="s">
        <v>34</v>
      </c>
      <c r="P263" s="34" t="s">
        <v>34</v>
      </c>
      <c r="Q263" s="34" t="s">
        <v>34</v>
      </c>
      <c r="R263" s="34" t="s">
        <v>34</v>
      </c>
      <c r="S263" s="37" t="s">
        <v>36</v>
      </c>
      <c r="T263" s="34" t="s">
        <v>34</v>
      </c>
      <c r="U263" s="34" t="s">
        <v>35</v>
      </c>
      <c r="V263" s="34" t="s">
        <v>35</v>
      </c>
      <c r="W263" s="37" t="s">
        <v>35</v>
      </c>
    </row>
    <row r="264" spans="1:23" s="23" customFormat="1" ht="67.5" customHeight="1">
      <c r="A264" s="33" t="s">
        <v>469</v>
      </c>
      <c r="B264" s="34" t="s">
        <v>507</v>
      </c>
      <c r="C264" s="34" t="s">
        <v>1240</v>
      </c>
      <c r="D264" s="34" t="s">
        <v>18</v>
      </c>
      <c r="E264" s="42" t="s">
        <v>2907</v>
      </c>
      <c r="F264" s="35" t="s">
        <v>1255</v>
      </c>
      <c r="G264" s="34" t="s">
        <v>1258</v>
      </c>
      <c r="H264" s="34" t="s">
        <v>1860</v>
      </c>
      <c r="I264" s="34" t="s">
        <v>1861</v>
      </c>
      <c r="J264" s="34" t="s">
        <v>1862</v>
      </c>
      <c r="K264" s="34" t="s">
        <v>1305</v>
      </c>
      <c r="L264" s="34" t="s">
        <v>38</v>
      </c>
      <c r="M264" s="37" t="s">
        <v>34</v>
      </c>
      <c r="N264" s="36" t="s">
        <v>34</v>
      </c>
      <c r="O264" s="34" t="s">
        <v>34</v>
      </c>
      <c r="P264" s="34" t="s">
        <v>34</v>
      </c>
      <c r="Q264" s="34" t="s">
        <v>34</v>
      </c>
      <c r="R264" s="34" t="s">
        <v>34</v>
      </c>
      <c r="S264" s="37" t="s">
        <v>36</v>
      </c>
      <c r="T264" s="34" t="s">
        <v>34</v>
      </c>
      <c r="U264" s="34" t="s">
        <v>35</v>
      </c>
      <c r="V264" s="34" t="s">
        <v>35</v>
      </c>
      <c r="W264" s="37" t="s">
        <v>35</v>
      </c>
    </row>
    <row r="265" spans="1:23" s="23" customFormat="1" ht="67.5" customHeight="1">
      <c r="A265" s="33" t="s">
        <v>471</v>
      </c>
      <c r="B265" s="34" t="s">
        <v>509</v>
      </c>
      <c r="C265" s="34" t="s">
        <v>1240</v>
      </c>
      <c r="D265" s="34" t="s">
        <v>18</v>
      </c>
      <c r="E265" s="42" t="s">
        <v>2908</v>
      </c>
      <c r="F265" s="35" t="s">
        <v>1256</v>
      </c>
      <c r="G265" s="34" t="s">
        <v>1362</v>
      </c>
      <c r="H265" s="34" t="s">
        <v>1863</v>
      </c>
      <c r="I265" s="34" t="s">
        <v>1492</v>
      </c>
      <c r="J265" s="34" t="s">
        <v>1864</v>
      </c>
      <c r="K265" s="34" t="s">
        <v>1365</v>
      </c>
      <c r="L265" s="34" t="s">
        <v>1825</v>
      </c>
      <c r="M265" s="37" t="s">
        <v>34</v>
      </c>
      <c r="N265" s="36" t="s">
        <v>34</v>
      </c>
      <c r="O265" s="34" t="s">
        <v>34</v>
      </c>
      <c r="P265" s="34" t="s">
        <v>34</v>
      </c>
      <c r="Q265" s="34" t="s">
        <v>34</v>
      </c>
      <c r="R265" s="34" t="s">
        <v>34</v>
      </c>
      <c r="S265" s="37" t="s">
        <v>36</v>
      </c>
      <c r="T265" s="34" t="s">
        <v>34</v>
      </c>
      <c r="U265" s="34" t="s">
        <v>35</v>
      </c>
      <c r="V265" s="34" t="s">
        <v>35</v>
      </c>
      <c r="W265" s="37" t="s">
        <v>35</v>
      </c>
    </row>
    <row r="266" spans="1:23" s="23" customFormat="1" ht="67.5" customHeight="1">
      <c r="A266" s="33" t="s">
        <v>473</v>
      </c>
      <c r="B266" s="34" t="s">
        <v>511</v>
      </c>
      <c r="C266" s="34" t="s">
        <v>1240</v>
      </c>
      <c r="D266" s="34" t="s">
        <v>18</v>
      </c>
      <c r="E266" s="42" t="s">
        <v>2909</v>
      </c>
      <c r="F266" s="35" t="s">
        <v>1248</v>
      </c>
      <c r="G266" s="34" t="s">
        <v>1362</v>
      </c>
      <c r="H266" s="34" t="s">
        <v>1865</v>
      </c>
      <c r="I266" s="34" t="s">
        <v>1866</v>
      </c>
      <c r="J266" s="34" t="s">
        <v>1867</v>
      </c>
      <c r="K266" s="34" t="s">
        <v>1365</v>
      </c>
      <c r="L266" s="34" t="s">
        <v>1825</v>
      </c>
      <c r="M266" s="37" t="s">
        <v>1574</v>
      </c>
      <c r="N266" s="36" t="s">
        <v>1267</v>
      </c>
      <c r="O266" s="34" t="s">
        <v>34</v>
      </c>
      <c r="P266" s="37" t="s">
        <v>34</v>
      </c>
      <c r="Q266" s="37" t="s">
        <v>34</v>
      </c>
      <c r="R266" s="37" t="s">
        <v>34</v>
      </c>
      <c r="S266" s="37" t="s">
        <v>36</v>
      </c>
      <c r="T266" s="37" t="s">
        <v>34</v>
      </c>
      <c r="U266" s="34" t="s">
        <v>35</v>
      </c>
      <c r="V266" s="34" t="s">
        <v>35</v>
      </c>
      <c r="W266" s="37" t="s">
        <v>35</v>
      </c>
    </row>
    <row r="267" spans="1:23" s="23" customFormat="1" ht="67.5" customHeight="1">
      <c r="A267" s="33" t="s">
        <v>475</v>
      </c>
      <c r="B267" s="34" t="s">
        <v>513</v>
      </c>
      <c r="C267" s="34" t="s">
        <v>1240</v>
      </c>
      <c r="D267" s="34" t="s">
        <v>18</v>
      </c>
      <c r="E267" s="42" t="s">
        <v>3737</v>
      </c>
      <c r="F267" s="35" t="s">
        <v>1255</v>
      </c>
      <c r="G267" s="34" t="s">
        <v>1362</v>
      </c>
      <c r="H267" s="34" t="s">
        <v>1865</v>
      </c>
      <c r="I267" s="34" t="s">
        <v>1866</v>
      </c>
      <c r="J267" s="34" t="s">
        <v>1867</v>
      </c>
      <c r="K267" s="34" t="s">
        <v>1365</v>
      </c>
      <c r="L267" s="34" t="s">
        <v>1825</v>
      </c>
      <c r="M267" s="37" t="s">
        <v>34</v>
      </c>
      <c r="N267" s="36" t="s">
        <v>34</v>
      </c>
      <c r="O267" s="34" t="s">
        <v>34</v>
      </c>
      <c r="P267" s="34" t="s">
        <v>34</v>
      </c>
      <c r="Q267" s="34" t="s">
        <v>34</v>
      </c>
      <c r="R267" s="34" t="s">
        <v>34</v>
      </c>
      <c r="S267" s="37" t="s">
        <v>36</v>
      </c>
      <c r="T267" s="34" t="s">
        <v>34</v>
      </c>
      <c r="U267" s="34" t="s">
        <v>35</v>
      </c>
      <c r="V267" s="34" t="s">
        <v>35</v>
      </c>
      <c r="W267" s="37" t="s">
        <v>35</v>
      </c>
    </row>
    <row r="268" spans="1:23" s="23" customFormat="1" ht="67.5" customHeight="1">
      <c r="A268" s="33" t="s">
        <v>477</v>
      </c>
      <c r="B268" s="34" t="s">
        <v>515</v>
      </c>
      <c r="C268" s="34" t="s">
        <v>1239</v>
      </c>
      <c r="D268" s="34" t="s">
        <v>1240</v>
      </c>
      <c r="E268" s="42" t="s">
        <v>2910</v>
      </c>
      <c r="F268" s="35" t="s">
        <v>1246</v>
      </c>
      <c r="G268" s="34" t="s">
        <v>1362</v>
      </c>
      <c r="H268" s="34" t="s">
        <v>1868</v>
      </c>
      <c r="I268" s="34" t="s">
        <v>1869</v>
      </c>
      <c r="J268" s="34" t="s">
        <v>1870</v>
      </c>
      <c r="K268" s="34" t="s">
        <v>1365</v>
      </c>
      <c r="L268" s="34" t="s">
        <v>1825</v>
      </c>
      <c r="M268" s="37" t="s">
        <v>1270</v>
      </c>
      <c r="N268" s="36">
        <v>8</v>
      </c>
      <c r="O268" s="34" t="s">
        <v>34</v>
      </c>
      <c r="P268" s="37" t="s">
        <v>34</v>
      </c>
      <c r="Q268" s="37" t="s">
        <v>34</v>
      </c>
      <c r="R268" s="37" t="s">
        <v>34</v>
      </c>
      <c r="S268" s="37" t="s">
        <v>36</v>
      </c>
      <c r="T268" s="37" t="s">
        <v>34</v>
      </c>
      <c r="U268" s="34" t="s">
        <v>35</v>
      </c>
      <c r="V268" s="34" t="s">
        <v>35</v>
      </c>
      <c r="W268" s="37" t="s">
        <v>35</v>
      </c>
    </row>
    <row r="269" spans="1:23" s="23" customFormat="1" ht="67.5" customHeight="1">
      <c r="A269" s="33" t="s">
        <v>478</v>
      </c>
      <c r="B269" s="34" t="s">
        <v>3738</v>
      </c>
      <c r="C269" s="34" t="s">
        <v>1240</v>
      </c>
      <c r="D269" s="34" t="s">
        <v>18</v>
      </c>
      <c r="E269" s="42" t="s">
        <v>3739</v>
      </c>
      <c r="F269" s="35" t="s">
        <v>1247</v>
      </c>
      <c r="G269" s="34" t="s">
        <v>1339</v>
      </c>
      <c r="H269" s="34" t="s">
        <v>3740</v>
      </c>
      <c r="I269" s="34" t="s">
        <v>3741</v>
      </c>
      <c r="J269" s="34" t="s">
        <v>1870</v>
      </c>
      <c r="K269" s="34" t="s">
        <v>1305</v>
      </c>
      <c r="L269" s="34" t="s">
        <v>38</v>
      </c>
      <c r="M269" s="37" t="s">
        <v>3742</v>
      </c>
      <c r="N269" s="36">
        <v>1</v>
      </c>
      <c r="O269" s="34" t="s">
        <v>34</v>
      </c>
      <c r="P269" s="37" t="s">
        <v>34</v>
      </c>
      <c r="Q269" s="37" t="s">
        <v>34</v>
      </c>
      <c r="R269" s="37" t="s">
        <v>34</v>
      </c>
      <c r="S269" s="37" t="s">
        <v>36</v>
      </c>
      <c r="T269" s="37" t="s">
        <v>34</v>
      </c>
      <c r="U269" s="34" t="s">
        <v>35</v>
      </c>
      <c r="V269" s="34" t="s">
        <v>35</v>
      </c>
      <c r="W269" s="37" t="s">
        <v>35</v>
      </c>
    </row>
    <row r="270" spans="1:23" s="23" customFormat="1" ht="67.5" customHeight="1">
      <c r="A270" s="33" t="s">
        <v>480</v>
      </c>
      <c r="B270" s="34" t="s">
        <v>3743</v>
      </c>
      <c r="C270" s="34" t="s">
        <v>1239</v>
      </c>
      <c r="D270" s="34" t="s">
        <v>1240</v>
      </c>
      <c r="E270" s="42" t="s">
        <v>3744</v>
      </c>
      <c r="F270" s="35" t="s">
        <v>1243</v>
      </c>
      <c r="G270" s="34" t="s">
        <v>1362</v>
      </c>
      <c r="H270" s="34" t="s">
        <v>1871</v>
      </c>
      <c r="I270" s="34" t="s">
        <v>1872</v>
      </c>
      <c r="J270" s="34" t="s">
        <v>1870</v>
      </c>
      <c r="K270" s="34" t="s">
        <v>1468</v>
      </c>
      <c r="L270" s="34" t="s">
        <v>38</v>
      </c>
      <c r="M270" s="37" t="s">
        <v>3742</v>
      </c>
      <c r="N270" s="36" t="s">
        <v>3259</v>
      </c>
      <c r="O270" s="34" t="s">
        <v>34</v>
      </c>
      <c r="P270" s="37" t="s">
        <v>34</v>
      </c>
      <c r="Q270" s="37" t="s">
        <v>34</v>
      </c>
      <c r="R270" s="37" t="s">
        <v>34</v>
      </c>
      <c r="S270" s="37" t="s">
        <v>36</v>
      </c>
      <c r="T270" s="37" t="s">
        <v>34</v>
      </c>
      <c r="U270" s="34" t="s">
        <v>35</v>
      </c>
      <c r="V270" s="34" t="s">
        <v>35</v>
      </c>
      <c r="W270" s="37" t="s">
        <v>35</v>
      </c>
    </row>
    <row r="271" spans="1:23" s="23" customFormat="1" ht="67.5" customHeight="1">
      <c r="A271" s="33" t="s">
        <v>481</v>
      </c>
      <c r="B271" s="34" t="s">
        <v>521</v>
      </c>
      <c r="C271" s="34" t="s">
        <v>1239</v>
      </c>
      <c r="D271" s="34" t="s">
        <v>1240</v>
      </c>
      <c r="E271" s="42" t="s">
        <v>2911</v>
      </c>
      <c r="F271" s="35" t="s">
        <v>1241</v>
      </c>
      <c r="G271" s="34" t="s">
        <v>1258</v>
      </c>
      <c r="H271" s="34" t="s">
        <v>720</v>
      </c>
      <c r="I271" s="34" t="s">
        <v>72</v>
      </c>
      <c r="J271" s="34" t="s">
        <v>1873</v>
      </c>
      <c r="K271" s="34" t="s">
        <v>1286</v>
      </c>
      <c r="L271" s="34" t="s">
        <v>38</v>
      </c>
      <c r="M271" s="37" t="s">
        <v>1571</v>
      </c>
      <c r="N271" s="36">
        <v>5</v>
      </c>
      <c r="O271" s="34" t="s">
        <v>34</v>
      </c>
      <c r="P271" s="37" t="s">
        <v>34</v>
      </c>
      <c r="Q271" s="37" t="s">
        <v>34</v>
      </c>
      <c r="R271" s="37" t="s">
        <v>34</v>
      </c>
      <c r="S271" s="37" t="s">
        <v>36</v>
      </c>
      <c r="T271" s="37" t="s">
        <v>34</v>
      </c>
      <c r="U271" s="34" t="s">
        <v>35</v>
      </c>
      <c r="V271" s="34" t="s">
        <v>35</v>
      </c>
      <c r="W271" s="37" t="s">
        <v>35</v>
      </c>
    </row>
    <row r="272" spans="1:23" s="23" customFormat="1" ht="67.5" customHeight="1">
      <c r="A272" s="33" t="s">
        <v>482</v>
      </c>
      <c r="B272" s="34" t="s">
        <v>1093</v>
      </c>
      <c r="C272" s="34"/>
      <c r="D272" s="34" t="s">
        <v>18</v>
      </c>
      <c r="E272" s="42" t="s">
        <v>3384</v>
      </c>
      <c r="F272" s="35" t="s">
        <v>1254</v>
      </c>
      <c r="G272" s="34" t="s">
        <v>2359</v>
      </c>
      <c r="H272" s="34" t="s">
        <v>1061</v>
      </c>
      <c r="I272" s="34" t="s">
        <v>3391</v>
      </c>
      <c r="J272" s="34" t="s">
        <v>3392</v>
      </c>
      <c r="K272" s="34" t="s">
        <v>3394</v>
      </c>
      <c r="L272" s="34" t="s">
        <v>38</v>
      </c>
      <c r="M272" s="34" t="s">
        <v>3395</v>
      </c>
      <c r="N272" s="36" t="s">
        <v>3396</v>
      </c>
      <c r="O272" s="34" t="s">
        <v>34</v>
      </c>
      <c r="P272" s="37" t="s">
        <v>34</v>
      </c>
      <c r="Q272" s="37" t="s">
        <v>34</v>
      </c>
      <c r="R272" s="37" t="s">
        <v>34</v>
      </c>
      <c r="S272" s="37" t="s">
        <v>1268</v>
      </c>
      <c r="T272" s="37" t="s">
        <v>34</v>
      </c>
      <c r="U272" s="34" t="s">
        <v>35</v>
      </c>
      <c r="V272" s="34" t="s">
        <v>35</v>
      </c>
      <c r="W272" s="37" t="s">
        <v>35</v>
      </c>
    </row>
    <row r="273" spans="1:23" s="23" customFormat="1" ht="67.5" customHeight="1">
      <c r="A273" s="33" t="s">
        <v>484</v>
      </c>
      <c r="B273" s="34" t="s">
        <v>3383</v>
      </c>
      <c r="C273" s="34" t="s">
        <v>1239</v>
      </c>
      <c r="D273" s="34"/>
      <c r="E273" s="42" t="s">
        <v>3385</v>
      </c>
      <c r="F273" s="35" t="s">
        <v>1255</v>
      </c>
      <c r="G273" s="34" t="s">
        <v>2359</v>
      </c>
      <c r="H273" s="34" t="s">
        <v>1061</v>
      </c>
      <c r="I273" s="34" t="s">
        <v>3391</v>
      </c>
      <c r="J273" s="34" t="s">
        <v>3392</v>
      </c>
      <c r="K273" s="34" t="s">
        <v>3394</v>
      </c>
      <c r="L273" s="34" t="s">
        <v>38</v>
      </c>
      <c r="M273" s="34" t="s">
        <v>34</v>
      </c>
      <c r="N273" s="36" t="s">
        <v>34</v>
      </c>
      <c r="O273" s="34" t="s">
        <v>34</v>
      </c>
      <c r="P273" s="37" t="s">
        <v>34</v>
      </c>
      <c r="Q273" s="37" t="s">
        <v>34</v>
      </c>
      <c r="R273" s="37" t="s">
        <v>34</v>
      </c>
      <c r="S273" s="37" t="s">
        <v>1268</v>
      </c>
      <c r="T273" s="37" t="s">
        <v>34</v>
      </c>
      <c r="U273" s="34" t="s">
        <v>35</v>
      </c>
      <c r="V273" s="34" t="s">
        <v>35</v>
      </c>
      <c r="W273" s="37" t="s">
        <v>35</v>
      </c>
    </row>
    <row r="274" spans="1:23" s="23" customFormat="1" ht="67.5" customHeight="1">
      <c r="A274" s="33" t="s">
        <v>486</v>
      </c>
      <c r="B274" s="34" t="s">
        <v>1788</v>
      </c>
      <c r="C274" s="34"/>
      <c r="D274" s="34" t="s">
        <v>18</v>
      </c>
      <c r="E274" s="42" t="s">
        <v>3386</v>
      </c>
      <c r="F274" s="35" t="s">
        <v>1242</v>
      </c>
      <c r="G274" s="34" t="s">
        <v>3388</v>
      </c>
      <c r="H274" s="34" t="s">
        <v>3389</v>
      </c>
      <c r="I274" s="34" t="s">
        <v>3390</v>
      </c>
      <c r="J274" s="34" t="s">
        <v>3393</v>
      </c>
      <c r="K274" s="34" t="s">
        <v>3397</v>
      </c>
      <c r="L274" s="34" t="s">
        <v>1294</v>
      </c>
      <c r="M274" s="34" t="s">
        <v>3398</v>
      </c>
      <c r="N274" s="36">
        <v>4</v>
      </c>
      <c r="O274" s="34" t="s">
        <v>34</v>
      </c>
      <c r="P274" s="37" t="s">
        <v>34</v>
      </c>
      <c r="Q274" s="37" t="s">
        <v>34</v>
      </c>
      <c r="R274" s="37" t="s">
        <v>34</v>
      </c>
      <c r="S274" s="37" t="s">
        <v>1268</v>
      </c>
      <c r="T274" s="37" t="s">
        <v>34</v>
      </c>
      <c r="U274" s="34" t="s">
        <v>35</v>
      </c>
      <c r="V274" s="34" t="s">
        <v>35</v>
      </c>
      <c r="W274" s="37" t="s">
        <v>35</v>
      </c>
    </row>
    <row r="275" spans="1:23" s="23" customFormat="1" ht="67.5" customHeight="1">
      <c r="A275" s="33" t="s">
        <v>488</v>
      </c>
      <c r="B275" s="34" t="s">
        <v>603</v>
      </c>
      <c r="C275" s="34" t="s">
        <v>1239</v>
      </c>
      <c r="D275" s="34"/>
      <c r="E275" s="42" t="s">
        <v>3387</v>
      </c>
      <c r="F275" s="35" t="s">
        <v>1248</v>
      </c>
      <c r="G275" s="34" t="s">
        <v>1284</v>
      </c>
      <c r="H275" s="34" t="s">
        <v>3389</v>
      </c>
      <c r="I275" s="34" t="s">
        <v>3390</v>
      </c>
      <c r="J275" s="34" t="s">
        <v>3393</v>
      </c>
      <c r="K275" s="34" t="s">
        <v>3397</v>
      </c>
      <c r="L275" s="34" t="s">
        <v>1294</v>
      </c>
      <c r="M275" s="34" t="s">
        <v>3398</v>
      </c>
      <c r="N275" s="36" t="s">
        <v>3259</v>
      </c>
      <c r="O275" s="34" t="s">
        <v>34</v>
      </c>
      <c r="P275" s="37" t="s">
        <v>34</v>
      </c>
      <c r="Q275" s="37" t="s">
        <v>34</v>
      </c>
      <c r="R275" s="37" t="s">
        <v>34</v>
      </c>
      <c r="S275" s="37" t="s">
        <v>1268</v>
      </c>
      <c r="T275" s="37" t="s">
        <v>34</v>
      </c>
      <c r="U275" s="34" t="s">
        <v>35</v>
      </c>
      <c r="V275" s="34" t="s">
        <v>35</v>
      </c>
      <c r="W275" s="37" t="s">
        <v>35</v>
      </c>
    </row>
    <row r="276" spans="1:23" s="23" customFormat="1" ht="67.5" customHeight="1">
      <c r="A276" s="33" t="s">
        <v>489</v>
      </c>
      <c r="B276" s="34" t="s">
        <v>130</v>
      </c>
      <c r="C276" s="34" t="s">
        <v>1239</v>
      </c>
      <c r="D276" s="34" t="s">
        <v>1240</v>
      </c>
      <c r="E276" s="42" t="s">
        <v>2830</v>
      </c>
      <c r="F276" s="35" t="s">
        <v>1247</v>
      </c>
      <c r="G276" s="34" t="s">
        <v>1258</v>
      </c>
      <c r="H276" s="34" t="s">
        <v>1874</v>
      </c>
      <c r="I276" s="34" t="s">
        <v>1598</v>
      </c>
      <c r="J276" s="34" t="s">
        <v>1875</v>
      </c>
      <c r="K276" s="34" t="s">
        <v>1876</v>
      </c>
      <c r="L276" s="34" t="s">
        <v>38</v>
      </c>
      <c r="M276" s="34" t="s">
        <v>1877</v>
      </c>
      <c r="N276" s="36">
        <v>1</v>
      </c>
      <c r="O276" s="34" t="s">
        <v>34</v>
      </c>
      <c r="P276" s="37" t="s">
        <v>34</v>
      </c>
      <c r="Q276" s="37" t="s">
        <v>34</v>
      </c>
      <c r="R276" s="37" t="s">
        <v>34</v>
      </c>
      <c r="S276" s="37" t="s">
        <v>36</v>
      </c>
      <c r="T276" s="37" t="s">
        <v>34</v>
      </c>
      <c r="U276" s="34" t="s">
        <v>35</v>
      </c>
      <c r="V276" s="34" t="s">
        <v>35</v>
      </c>
      <c r="W276" s="37" t="s">
        <v>35</v>
      </c>
    </row>
    <row r="277" spans="1:23" s="23" customFormat="1" ht="67.5" customHeight="1">
      <c r="A277" s="33" t="s">
        <v>491</v>
      </c>
      <c r="B277" s="34" t="s">
        <v>3219</v>
      </c>
      <c r="C277" s="34" t="s">
        <v>1239</v>
      </c>
      <c r="D277" s="34"/>
      <c r="E277" s="42" t="s">
        <v>3220</v>
      </c>
      <c r="F277" s="35" t="s">
        <v>1253</v>
      </c>
      <c r="G277" s="34" t="s">
        <v>3221</v>
      </c>
      <c r="H277" s="34" t="s">
        <v>3222</v>
      </c>
      <c r="I277" s="34" t="s">
        <v>3223</v>
      </c>
      <c r="J277" s="34" t="s">
        <v>3225</v>
      </c>
      <c r="K277" s="34" t="s">
        <v>3224</v>
      </c>
      <c r="L277" s="34" t="s">
        <v>38</v>
      </c>
      <c r="M277" s="34" t="s">
        <v>3226</v>
      </c>
      <c r="N277" s="36">
        <v>6</v>
      </c>
      <c r="O277" s="34" t="s">
        <v>34</v>
      </c>
      <c r="P277" s="37" t="s">
        <v>34</v>
      </c>
      <c r="Q277" s="37" t="s">
        <v>34</v>
      </c>
      <c r="R277" s="37" t="s">
        <v>34</v>
      </c>
      <c r="S277" s="37" t="s">
        <v>36</v>
      </c>
      <c r="T277" s="37" t="s">
        <v>34</v>
      </c>
      <c r="U277" s="34" t="s">
        <v>35</v>
      </c>
      <c r="V277" s="34" t="s">
        <v>35</v>
      </c>
      <c r="W277" s="37" t="s">
        <v>35</v>
      </c>
    </row>
    <row r="278" spans="1:23" s="23" customFormat="1" ht="67.5" customHeight="1">
      <c r="A278" s="33" t="s">
        <v>492</v>
      </c>
      <c r="B278" s="34" t="s">
        <v>525</v>
      </c>
      <c r="C278" s="34" t="s">
        <v>1240</v>
      </c>
      <c r="D278" s="34" t="s">
        <v>18</v>
      </c>
      <c r="E278" s="42" t="s">
        <v>2912</v>
      </c>
      <c r="F278" s="35" t="s">
        <v>1245</v>
      </c>
      <c r="G278" s="34" t="s">
        <v>1360</v>
      </c>
      <c r="H278" s="34" t="s">
        <v>1878</v>
      </c>
      <c r="I278" s="34" t="s">
        <v>1879</v>
      </c>
      <c r="J278" s="34" t="s">
        <v>1880</v>
      </c>
      <c r="K278" s="34" t="s">
        <v>1881</v>
      </c>
      <c r="L278" s="34" t="s">
        <v>1366</v>
      </c>
      <c r="M278" s="34" t="s">
        <v>3227</v>
      </c>
      <c r="N278" s="36">
        <v>11</v>
      </c>
      <c r="O278" s="34" t="s">
        <v>34</v>
      </c>
      <c r="P278" s="37" t="s">
        <v>34</v>
      </c>
      <c r="Q278" s="37" t="s">
        <v>34</v>
      </c>
      <c r="R278" s="37" t="s">
        <v>34</v>
      </c>
      <c r="S278" s="37" t="s">
        <v>36</v>
      </c>
      <c r="T278" s="37" t="s">
        <v>34</v>
      </c>
      <c r="U278" s="34" t="s">
        <v>35</v>
      </c>
      <c r="V278" s="34" t="s">
        <v>35</v>
      </c>
      <c r="W278" s="37" t="s">
        <v>35</v>
      </c>
    </row>
    <row r="279" spans="1:23" s="23" customFormat="1" ht="67.5" customHeight="1">
      <c r="A279" s="33" t="s">
        <v>494</v>
      </c>
      <c r="B279" s="34" t="s">
        <v>527</v>
      </c>
      <c r="C279" s="34" t="s">
        <v>1239</v>
      </c>
      <c r="D279" s="34" t="s">
        <v>1240</v>
      </c>
      <c r="E279" s="42" t="s">
        <v>2913</v>
      </c>
      <c r="F279" s="35" t="s">
        <v>1246</v>
      </c>
      <c r="G279" s="34" t="s">
        <v>1258</v>
      </c>
      <c r="H279" s="34" t="s">
        <v>1878</v>
      </c>
      <c r="I279" s="34" t="s">
        <v>1879</v>
      </c>
      <c r="J279" s="34" t="s">
        <v>1880</v>
      </c>
      <c r="K279" s="34" t="s">
        <v>1881</v>
      </c>
      <c r="L279" s="34" t="s">
        <v>1366</v>
      </c>
      <c r="M279" s="34" t="s">
        <v>1882</v>
      </c>
      <c r="N279" s="36">
        <v>7</v>
      </c>
      <c r="O279" s="34" t="s">
        <v>34</v>
      </c>
      <c r="P279" s="37" t="s">
        <v>34</v>
      </c>
      <c r="Q279" s="37" t="s">
        <v>34</v>
      </c>
      <c r="R279" s="37" t="s">
        <v>34</v>
      </c>
      <c r="S279" s="37" t="s">
        <v>36</v>
      </c>
      <c r="T279" s="37" t="s">
        <v>34</v>
      </c>
      <c r="U279" s="34" t="s">
        <v>35</v>
      </c>
      <c r="V279" s="34" t="s">
        <v>35</v>
      </c>
      <c r="W279" s="37" t="s">
        <v>35</v>
      </c>
    </row>
    <row r="280" spans="1:23" s="23" customFormat="1" ht="67.5" customHeight="1">
      <c r="A280" s="33" t="s">
        <v>496</v>
      </c>
      <c r="B280" s="34" t="s">
        <v>529</v>
      </c>
      <c r="C280" s="34" t="s">
        <v>1239</v>
      </c>
      <c r="D280" s="34" t="s">
        <v>1240</v>
      </c>
      <c r="E280" s="42" t="s">
        <v>3574</v>
      </c>
      <c r="F280" s="35" t="s">
        <v>1244</v>
      </c>
      <c r="G280" s="34" t="s">
        <v>1883</v>
      </c>
      <c r="H280" s="34" t="s">
        <v>1884</v>
      </c>
      <c r="I280" s="34" t="s">
        <v>1818</v>
      </c>
      <c r="J280" s="34" t="s">
        <v>1885</v>
      </c>
      <c r="K280" s="34" t="s">
        <v>1886</v>
      </c>
      <c r="L280" s="34" t="s">
        <v>1480</v>
      </c>
      <c r="M280" s="37" t="s">
        <v>1887</v>
      </c>
      <c r="N280" s="36">
        <v>12</v>
      </c>
      <c r="O280" s="34" t="s">
        <v>34</v>
      </c>
      <c r="P280" s="37" t="s">
        <v>34</v>
      </c>
      <c r="Q280" s="37" t="s">
        <v>34</v>
      </c>
      <c r="R280" s="37" t="s">
        <v>34</v>
      </c>
      <c r="S280" s="37" t="s">
        <v>36</v>
      </c>
      <c r="T280" s="37" t="s">
        <v>34</v>
      </c>
      <c r="U280" s="34" t="s">
        <v>35</v>
      </c>
      <c r="V280" s="34" t="s">
        <v>35</v>
      </c>
      <c r="W280" s="37" t="s">
        <v>35</v>
      </c>
    </row>
    <row r="281" spans="1:23" s="23" customFormat="1" ht="67.5" customHeight="1">
      <c r="A281" s="33" t="s">
        <v>498</v>
      </c>
      <c r="B281" s="34" t="s">
        <v>531</v>
      </c>
      <c r="C281" s="34" t="s">
        <v>1239</v>
      </c>
      <c r="D281" s="34" t="s">
        <v>1240</v>
      </c>
      <c r="E281" s="42" t="s">
        <v>3575</v>
      </c>
      <c r="F281" s="35" t="s">
        <v>1253</v>
      </c>
      <c r="G281" s="34" t="s">
        <v>1883</v>
      </c>
      <c r="H281" s="34" t="s">
        <v>1884</v>
      </c>
      <c r="I281" s="34" t="s">
        <v>1818</v>
      </c>
      <c r="J281" s="34" t="s">
        <v>1885</v>
      </c>
      <c r="K281" s="34" t="s">
        <v>1886</v>
      </c>
      <c r="L281" s="34" t="s">
        <v>1480</v>
      </c>
      <c r="M281" s="37" t="s">
        <v>1263</v>
      </c>
      <c r="N281" s="36">
        <v>7</v>
      </c>
      <c r="O281" s="34" t="s">
        <v>34</v>
      </c>
      <c r="P281" s="37" t="s">
        <v>34</v>
      </c>
      <c r="Q281" s="37" t="s">
        <v>34</v>
      </c>
      <c r="R281" s="37" t="s">
        <v>34</v>
      </c>
      <c r="S281" s="37" t="s">
        <v>36</v>
      </c>
      <c r="T281" s="37" t="s">
        <v>34</v>
      </c>
      <c r="U281" s="34" t="s">
        <v>35</v>
      </c>
      <c r="V281" s="34" t="s">
        <v>35</v>
      </c>
      <c r="W281" s="37" t="s">
        <v>35</v>
      </c>
    </row>
    <row r="282" spans="1:23" s="23" customFormat="1" ht="67.5" customHeight="1">
      <c r="A282" s="33" t="s">
        <v>500</v>
      </c>
      <c r="B282" s="34" t="s">
        <v>533</v>
      </c>
      <c r="C282" s="34" t="s">
        <v>1240</v>
      </c>
      <c r="D282" s="34" t="s">
        <v>18</v>
      </c>
      <c r="E282" s="42" t="s">
        <v>2914</v>
      </c>
      <c r="F282" s="35" t="s">
        <v>37</v>
      </c>
      <c r="G282" s="34" t="s">
        <v>1888</v>
      </c>
      <c r="H282" s="34" t="s">
        <v>1889</v>
      </c>
      <c r="I282" s="34" t="s">
        <v>1890</v>
      </c>
      <c r="J282" s="34" t="s">
        <v>1891</v>
      </c>
      <c r="K282" s="34" t="s">
        <v>1892</v>
      </c>
      <c r="L282" s="34" t="s">
        <v>1366</v>
      </c>
      <c r="M282" s="37" t="s">
        <v>1343</v>
      </c>
      <c r="N282" s="36">
        <v>10</v>
      </c>
      <c r="O282" s="34" t="s">
        <v>34</v>
      </c>
      <c r="P282" s="37" t="s">
        <v>34</v>
      </c>
      <c r="Q282" s="37" t="s">
        <v>34</v>
      </c>
      <c r="R282" s="37" t="s">
        <v>34</v>
      </c>
      <c r="S282" s="37" t="s">
        <v>36</v>
      </c>
      <c r="T282" s="37" t="s">
        <v>34</v>
      </c>
      <c r="U282" s="34" t="s">
        <v>35</v>
      </c>
      <c r="V282" s="34" t="s">
        <v>35</v>
      </c>
      <c r="W282" s="37" t="s">
        <v>35</v>
      </c>
    </row>
    <row r="283" spans="1:23" s="23" customFormat="1" ht="67.5" customHeight="1">
      <c r="A283" s="33" t="s">
        <v>502</v>
      </c>
      <c r="B283" s="34" t="s">
        <v>535</v>
      </c>
      <c r="C283" s="34" t="s">
        <v>1239</v>
      </c>
      <c r="D283" s="34" t="s">
        <v>1240</v>
      </c>
      <c r="E283" s="42" t="s">
        <v>2804</v>
      </c>
      <c r="F283" s="35" t="s">
        <v>1246</v>
      </c>
      <c r="G283" s="34" t="s">
        <v>1893</v>
      </c>
      <c r="H283" s="34" t="s">
        <v>1889</v>
      </c>
      <c r="I283" s="34" t="s">
        <v>1890</v>
      </c>
      <c r="J283" s="34" t="s">
        <v>1891</v>
      </c>
      <c r="K283" s="34" t="s">
        <v>1892</v>
      </c>
      <c r="L283" s="34" t="s">
        <v>1366</v>
      </c>
      <c r="M283" s="37" t="s">
        <v>1894</v>
      </c>
      <c r="N283" s="36">
        <v>8</v>
      </c>
      <c r="O283" s="34" t="s">
        <v>34</v>
      </c>
      <c r="P283" s="37" t="s">
        <v>34</v>
      </c>
      <c r="Q283" s="37" t="s">
        <v>34</v>
      </c>
      <c r="R283" s="37" t="s">
        <v>34</v>
      </c>
      <c r="S283" s="37" t="s">
        <v>36</v>
      </c>
      <c r="T283" s="37" t="s">
        <v>34</v>
      </c>
      <c r="U283" s="34" t="s">
        <v>35</v>
      </c>
      <c r="V283" s="34" t="s">
        <v>35</v>
      </c>
      <c r="W283" s="37" t="s">
        <v>35</v>
      </c>
    </row>
    <row r="284" spans="1:23" s="23" customFormat="1" ht="67.5" customHeight="1">
      <c r="A284" s="33" t="s">
        <v>504</v>
      </c>
      <c r="B284" s="34" t="s">
        <v>537</v>
      </c>
      <c r="C284" s="34" t="s">
        <v>1240</v>
      </c>
      <c r="D284" s="34" t="s">
        <v>18</v>
      </c>
      <c r="E284" s="42" t="s">
        <v>2915</v>
      </c>
      <c r="F284" s="35" t="s">
        <v>37</v>
      </c>
      <c r="G284" s="34" t="s">
        <v>1895</v>
      </c>
      <c r="H284" s="34" t="s">
        <v>1896</v>
      </c>
      <c r="I284" s="34" t="s">
        <v>1742</v>
      </c>
      <c r="J284" s="34" t="s">
        <v>1897</v>
      </c>
      <c r="K284" s="34" t="s">
        <v>1898</v>
      </c>
      <c r="L284" s="34" t="s">
        <v>1366</v>
      </c>
      <c r="M284" s="37" t="s">
        <v>1455</v>
      </c>
      <c r="N284" s="36">
        <v>9</v>
      </c>
      <c r="O284" s="34" t="s">
        <v>34</v>
      </c>
      <c r="P284" s="37" t="s">
        <v>34</v>
      </c>
      <c r="Q284" s="37" t="s">
        <v>34</v>
      </c>
      <c r="R284" s="37" t="s">
        <v>34</v>
      </c>
      <c r="S284" s="37" t="s">
        <v>36</v>
      </c>
      <c r="T284" s="37" t="s">
        <v>34</v>
      </c>
      <c r="U284" s="34" t="s">
        <v>35</v>
      </c>
      <c r="V284" s="34" t="s">
        <v>35</v>
      </c>
      <c r="W284" s="37" t="s">
        <v>35</v>
      </c>
    </row>
    <row r="285" spans="1:23" s="23" customFormat="1" ht="67.5" customHeight="1">
      <c r="A285" s="33" t="s">
        <v>506</v>
      </c>
      <c r="B285" s="34" t="s">
        <v>3576</v>
      </c>
      <c r="C285" s="34"/>
      <c r="D285" s="34" t="s">
        <v>18</v>
      </c>
      <c r="E285" s="42" t="s">
        <v>3577</v>
      </c>
      <c r="F285" s="35" t="s">
        <v>1244</v>
      </c>
      <c r="G285" s="34" t="s">
        <v>1258</v>
      </c>
      <c r="H285" s="34" t="s">
        <v>1391</v>
      </c>
      <c r="I285" s="34" t="s">
        <v>3578</v>
      </c>
      <c r="J285" s="34" t="s">
        <v>3579</v>
      </c>
      <c r="K285" s="34" t="s">
        <v>3368</v>
      </c>
      <c r="L285" s="34" t="s">
        <v>3580</v>
      </c>
      <c r="M285" s="37" t="s">
        <v>3581</v>
      </c>
      <c r="N285" s="36">
        <v>11</v>
      </c>
      <c r="O285" s="34" t="s">
        <v>34</v>
      </c>
      <c r="P285" s="37" t="s">
        <v>34</v>
      </c>
      <c r="Q285" s="37" t="s">
        <v>34</v>
      </c>
      <c r="R285" s="37" t="s">
        <v>34</v>
      </c>
      <c r="S285" s="37" t="s">
        <v>36</v>
      </c>
      <c r="T285" s="37" t="s">
        <v>34</v>
      </c>
      <c r="U285" s="34" t="s">
        <v>35</v>
      </c>
      <c r="V285" s="34" t="s">
        <v>35</v>
      </c>
      <c r="W285" s="37" t="s">
        <v>35</v>
      </c>
    </row>
    <row r="286" spans="1:23" s="23" customFormat="1" ht="67.5" customHeight="1">
      <c r="A286" s="33" t="s">
        <v>508</v>
      </c>
      <c r="B286" s="34" t="s">
        <v>3582</v>
      </c>
      <c r="C286" s="34" t="s">
        <v>1239</v>
      </c>
      <c r="D286" s="34"/>
      <c r="E286" s="42" t="s">
        <v>3583</v>
      </c>
      <c r="F286" s="35" t="s">
        <v>1246</v>
      </c>
      <c r="G286" s="34" t="s">
        <v>1258</v>
      </c>
      <c r="H286" s="34" t="s">
        <v>1391</v>
      </c>
      <c r="I286" s="34" t="s">
        <v>3578</v>
      </c>
      <c r="J286" s="34" t="s">
        <v>3579</v>
      </c>
      <c r="K286" s="34" t="s">
        <v>1305</v>
      </c>
      <c r="L286" s="34" t="s">
        <v>1366</v>
      </c>
      <c r="M286" s="37" t="s">
        <v>3581</v>
      </c>
      <c r="N286" s="36">
        <v>7</v>
      </c>
      <c r="O286" s="34" t="s">
        <v>34</v>
      </c>
      <c r="P286" s="37" t="s">
        <v>34</v>
      </c>
      <c r="Q286" s="37" t="s">
        <v>34</v>
      </c>
      <c r="R286" s="37" t="s">
        <v>34</v>
      </c>
      <c r="S286" s="37" t="s">
        <v>36</v>
      </c>
      <c r="T286" s="37" t="s">
        <v>34</v>
      </c>
      <c r="U286" s="34" t="s">
        <v>35</v>
      </c>
      <c r="V286" s="34" t="s">
        <v>35</v>
      </c>
      <c r="W286" s="37" t="s">
        <v>35</v>
      </c>
    </row>
    <row r="287" spans="1:23" s="23" customFormat="1" ht="67.5" customHeight="1">
      <c r="A287" s="33" t="s">
        <v>510</v>
      </c>
      <c r="B287" s="34" t="s">
        <v>1085</v>
      </c>
      <c r="C287" s="34"/>
      <c r="D287" s="34" t="s">
        <v>18</v>
      </c>
      <c r="E287" s="42" t="s">
        <v>3584</v>
      </c>
      <c r="F287" s="35" t="s">
        <v>1245</v>
      </c>
      <c r="G287" s="34" t="s">
        <v>1258</v>
      </c>
      <c r="H287" s="34" t="s">
        <v>1391</v>
      </c>
      <c r="I287" s="34" t="s">
        <v>3578</v>
      </c>
      <c r="J287" s="34" t="s">
        <v>3579</v>
      </c>
      <c r="K287" s="34" t="s">
        <v>1305</v>
      </c>
      <c r="L287" s="34" t="s">
        <v>1366</v>
      </c>
      <c r="M287" s="37" t="s">
        <v>3585</v>
      </c>
      <c r="N287" s="36">
        <v>9</v>
      </c>
      <c r="O287" s="34" t="s">
        <v>34</v>
      </c>
      <c r="P287" s="37" t="s">
        <v>34</v>
      </c>
      <c r="Q287" s="37" t="s">
        <v>34</v>
      </c>
      <c r="R287" s="37" t="s">
        <v>34</v>
      </c>
      <c r="S287" s="37" t="s">
        <v>36</v>
      </c>
      <c r="T287" s="37" t="s">
        <v>34</v>
      </c>
      <c r="U287" s="34" t="s">
        <v>35</v>
      </c>
      <c r="V287" s="34" t="s">
        <v>35</v>
      </c>
      <c r="W287" s="37" t="s">
        <v>35</v>
      </c>
    </row>
    <row r="288" spans="1:23" s="23" customFormat="1" ht="67.5" customHeight="1">
      <c r="A288" s="33" t="s">
        <v>512</v>
      </c>
      <c r="B288" s="34" t="s">
        <v>539</v>
      </c>
      <c r="C288" s="34" t="s">
        <v>1239</v>
      </c>
      <c r="D288" s="34" t="s">
        <v>1240</v>
      </c>
      <c r="E288" s="42" t="s">
        <v>2845</v>
      </c>
      <c r="F288" s="35" t="s">
        <v>1244</v>
      </c>
      <c r="G288" s="34" t="s">
        <v>1258</v>
      </c>
      <c r="H288" s="34" t="s">
        <v>1899</v>
      </c>
      <c r="I288" s="34" t="s">
        <v>1900</v>
      </c>
      <c r="J288" s="34" t="s">
        <v>1901</v>
      </c>
      <c r="K288" s="34" t="s">
        <v>1902</v>
      </c>
      <c r="L288" s="34" t="s">
        <v>1366</v>
      </c>
      <c r="M288" s="37" t="s">
        <v>1545</v>
      </c>
      <c r="N288" s="36">
        <v>12</v>
      </c>
      <c r="O288" s="34" t="s">
        <v>34</v>
      </c>
      <c r="P288" s="37" t="s">
        <v>34</v>
      </c>
      <c r="Q288" s="37" t="s">
        <v>34</v>
      </c>
      <c r="R288" s="37" t="s">
        <v>34</v>
      </c>
      <c r="S288" s="37" t="s">
        <v>36</v>
      </c>
      <c r="T288" s="37" t="s">
        <v>34</v>
      </c>
      <c r="U288" s="34" t="s">
        <v>35</v>
      </c>
      <c r="V288" s="34" t="s">
        <v>35</v>
      </c>
      <c r="W288" s="37" t="s">
        <v>35</v>
      </c>
    </row>
    <row r="289" spans="1:23" s="23" customFormat="1" ht="67.5" customHeight="1">
      <c r="A289" s="33" t="s">
        <v>514</v>
      </c>
      <c r="B289" s="62" t="s">
        <v>541</v>
      </c>
      <c r="C289" s="63" t="s">
        <v>1239</v>
      </c>
      <c r="D289" s="64" t="s">
        <v>1257</v>
      </c>
      <c r="E289" s="42" t="s">
        <v>2916</v>
      </c>
      <c r="F289" s="35" t="s">
        <v>1248</v>
      </c>
      <c r="G289" s="34" t="s">
        <v>1258</v>
      </c>
      <c r="H289" s="34" t="s">
        <v>1903</v>
      </c>
      <c r="I289" s="34" t="s">
        <v>1583</v>
      </c>
      <c r="J289" s="34" t="s">
        <v>1904</v>
      </c>
      <c r="K289" s="34" t="s">
        <v>1905</v>
      </c>
      <c r="L289" s="34" t="s">
        <v>1366</v>
      </c>
      <c r="M289" s="37" t="s">
        <v>1906</v>
      </c>
      <c r="N289" s="36" t="s">
        <v>1267</v>
      </c>
      <c r="O289" s="34" t="s">
        <v>34</v>
      </c>
      <c r="P289" s="37" t="s">
        <v>34</v>
      </c>
      <c r="Q289" s="37" t="s">
        <v>34</v>
      </c>
      <c r="R289" s="37" t="s">
        <v>34</v>
      </c>
      <c r="S289" s="37" t="s">
        <v>36</v>
      </c>
      <c r="T289" s="37" t="s">
        <v>34</v>
      </c>
      <c r="U289" s="34" t="s">
        <v>35</v>
      </c>
      <c r="V289" s="34" t="s">
        <v>35</v>
      </c>
      <c r="W289" s="37" t="s">
        <v>35</v>
      </c>
    </row>
    <row r="290" spans="1:23" s="23" customFormat="1" ht="67.5" customHeight="1">
      <c r="A290" s="33" t="s">
        <v>516</v>
      </c>
      <c r="B290" s="34" t="s">
        <v>543</v>
      </c>
      <c r="C290" s="34" t="s">
        <v>1240</v>
      </c>
      <c r="D290" s="34" t="s">
        <v>18</v>
      </c>
      <c r="E290" s="42" t="s">
        <v>2917</v>
      </c>
      <c r="F290" s="35" t="s">
        <v>1244</v>
      </c>
      <c r="G290" s="34" t="s">
        <v>1258</v>
      </c>
      <c r="H290" s="34" t="s">
        <v>1907</v>
      </c>
      <c r="I290" s="34" t="s">
        <v>1908</v>
      </c>
      <c r="J290" s="34" t="s">
        <v>1909</v>
      </c>
      <c r="K290" s="34" t="s">
        <v>1910</v>
      </c>
      <c r="L290" s="34" t="s">
        <v>1911</v>
      </c>
      <c r="M290" s="37" t="s">
        <v>1912</v>
      </c>
      <c r="N290" s="36">
        <v>11</v>
      </c>
      <c r="O290" s="34" t="s">
        <v>34</v>
      </c>
      <c r="P290" s="37" t="s">
        <v>34</v>
      </c>
      <c r="Q290" s="37" t="s">
        <v>34</v>
      </c>
      <c r="R290" s="37" t="s">
        <v>34</v>
      </c>
      <c r="S290" s="37" t="s">
        <v>1496</v>
      </c>
      <c r="T290" s="37" t="s">
        <v>34</v>
      </c>
      <c r="U290" s="34" t="s">
        <v>35</v>
      </c>
      <c r="V290" s="34" t="s">
        <v>35</v>
      </c>
      <c r="W290" s="37" t="s">
        <v>35</v>
      </c>
    </row>
    <row r="291" spans="1:23" s="23" customFormat="1" ht="67.5" customHeight="1">
      <c r="A291" s="33" t="s">
        <v>518</v>
      </c>
      <c r="B291" s="34" t="s">
        <v>545</v>
      </c>
      <c r="C291" s="34" t="s">
        <v>1239</v>
      </c>
      <c r="D291" s="34" t="s">
        <v>1240</v>
      </c>
      <c r="E291" s="42" t="s">
        <v>2918</v>
      </c>
      <c r="F291" s="35" t="s">
        <v>1246</v>
      </c>
      <c r="G291" s="34" t="s">
        <v>1258</v>
      </c>
      <c r="H291" s="34" t="s">
        <v>1907</v>
      </c>
      <c r="I291" s="34" t="s">
        <v>1908</v>
      </c>
      <c r="J291" s="34" t="s">
        <v>1909</v>
      </c>
      <c r="K291" s="34" t="s">
        <v>1910</v>
      </c>
      <c r="L291" s="34" t="s">
        <v>1911</v>
      </c>
      <c r="M291" s="37" t="s">
        <v>1894</v>
      </c>
      <c r="N291" s="36">
        <v>8</v>
      </c>
      <c r="O291" s="34" t="s">
        <v>34</v>
      </c>
      <c r="P291" s="37" t="s">
        <v>34</v>
      </c>
      <c r="Q291" s="37" t="s">
        <v>34</v>
      </c>
      <c r="R291" s="37" t="s">
        <v>34</v>
      </c>
      <c r="S291" s="37" t="s">
        <v>1496</v>
      </c>
      <c r="T291" s="37" t="s">
        <v>34</v>
      </c>
      <c r="U291" s="34" t="s">
        <v>35</v>
      </c>
      <c r="V291" s="34" t="s">
        <v>35</v>
      </c>
      <c r="W291" s="37" t="s">
        <v>35</v>
      </c>
    </row>
    <row r="292" spans="1:23" s="23" customFormat="1" ht="67.5" customHeight="1">
      <c r="A292" s="33" t="s">
        <v>3925</v>
      </c>
      <c r="B292" s="34" t="s">
        <v>3586</v>
      </c>
      <c r="C292" s="34" t="s">
        <v>1239</v>
      </c>
      <c r="D292" s="34" t="s">
        <v>1240</v>
      </c>
      <c r="E292" s="42" t="s">
        <v>2919</v>
      </c>
      <c r="F292" s="35" t="s">
        <v>1248</v>
      </c>
      <c r="G292" s="34" t="s">
        <v>1258</v>
      </c>
      <c r="H292" s="34" t="s">
        <v>1913</v>
      </c>
      <c r="I292" s="34" t="s">
        <v>1914</v>
      </c>
      <c r="J292" s="34" t="s">
        <v>1915</v>
      </c>
      <c r="K292" s="34" t="s">
        <v>1916</v>
      </c>
      <c r="L292" s="34" t="s">
        <v>1917</v>
      </c>
      <c r="M292" s="37" t="s">
        <v>34</v>
      </c>
      <c r="N292" s="36" t="s">
        <v>1852</v>
      </c>
      <c r="O292" s="34" t="s">
        <v>34</v>
      </c>
      <c r="P292" s="37" t="s">
        <v>34</v>
      </c>
      <c r="Q292" s="37" t="s">
        <v>34</v>
      </c>
      <c r="R292" s="37" t="s">
        <v>34</v>
      </c>
      <c r="S292" s="37" t="s">
        <v>36</v>
      </c>
      <c r="T292" s="37" t="s">
        <v>34</v>
      </c>
      <c r="U292" s="34" t="s">
        <v>35</v>
      </c>
      <c r="V292" s="34" t="s">
        <v>35</v>
      </c>
      <c r="W292" s="37" t="s">
        <v>35</v>
      </c>
    </row>
    <row r="293" spans="1:23" s="23" customFormat="1" ht="67.5" customHeight="1">
      <c r="A293" s="33" t="s">
        <v>520</v>
      </c>
      <c r="B293" s="34" t="s">
        <v>490</v>
      </c>
      <c r="C293" s="34" t="s">
        <v>1239</v>
      </c>
      <c r="D293" s="34" t="s">
        <v>1240</v>
      </c>
      <c r="E293" s="42" t="s">
        <v>2920</v>
      </c>
      <c r="F293" s="35" t="s">
        <v>1253</v>
      </c>
      <c r="G293" s="34" t="s">
        <v>1258</v>
      </c>
      <c r="H293" s="34" t="s">
        <v>1314</v>
      </c>
      <c r="I293" s="34" t="s">
        <v>1918</v>
      </c>
      <c r="J293" s="34" t="s">
        <v>1919</v>
      </c>
      <c r="K293" s="34" t="s">
        <v>1920</v>
      </c>
      <c r="L293" s="34" t="s">
        <v>1366</v>
      </c>
      <c r="M293" s="37" t="s">
        <v>1400</v>
      </c>
      <c r="N293" s="36">
        <v>6</v>
      </c>
      <c r="O293" s="34" t="s">
        <v>34</v>
      </c>
      <c r="P293" s="37" t="s">
        <v>34</v>
      </c>
      <c r="Q293" s="37" t="s">
        <v>34</v>
      </c>
      <c r="R293" s="37" t="s">
        <v>34</v>
      </c>
      <c r="S293" s="37" t="s">
        <v>36</v>
      </c>
      <c r="T293" s="37" t="s">
        <v>34</v>
      </c>
      <c r="U293" s="34" t="s">
        <v>35</v>
      </c>
      <c r="V293" s="34" t="s">
        <v>35</v>
      </c>
      <c r="W293" s="37" t="s">
        <v>35</v>
      </c>
    </row>
    <row r="294" spans="1:23" s="23" customFormat="1" ht="67.5" customHeight="1">
      <c r="A294" s="33" t="s">
        <v>522</v>
      </c>
      <c r="B294" s="34" t="s">
        <v>549</v>
      </c>
      <c r="C294" s="34" t="s">
        <v>1240</v>
      </c>
      <c r="D294" s="34" t="s">
        <v>18</v>
      </c>
      <c r="E294" s="42" t="s">
        <v>3587</v>
      </c>
      <c r="F294" s="35" t="s">
        <v>1252</v>
      </c>
      <c r="G294" s="34" t="s">
        <v>1258</v>
      </c>
      <c r="H294" s="34" t="s">
        <v>1314</v>
      </c>
      <c r="I294" s="34" t="s">
        <v>1918</v>
      </c>
      <c r="J294" s="34" t="s">
        <v>1919</v>
      </c>
      <c r="K294" s="34" t="s">
        <v>1920</v>
      </c>
      <c r="L294" s="34" t="s">
        <v>1366</v>
      </c>
      <c r="M294" s="37" t="s">
        <v>1400</v>
      </c>
      <c r="N294" s="36">
        <v>5</v>
      </c>
      <c r="O294" s="34" t="s">
        <v>34</v>
      </c>
      <c r="P294" s="37" t="s">
        <v>34</v>
      </c>
      <c r="Q294" s="37" t="s">
        <v>34</v>
      </c>
      <c r="R294" s="37" t="s">
        <v>34</v>
      </c>
      <c r="S294" s="37" t="s">
        <v>36</v>
      </c>
      <c r="T294" s="37" t="s">
        <v>34</v>
      </c>
      <c r="U294" s="34" t="s">
        <v>35</v>
      </c>
      <c r="V294" s="34" t="s">
        <v>35</v>
      </c>
      <c r="W294" s="37" t="s">
        <v>35</v>
      </c>
    </row>
    <row r="295" spans="1:23" s="23" customFormat="1" ht="67.5" customHeight="1">
      <c r="A295" s="33" t="s">
        <v>3926</v>
      </c>
      <c r="B295" s="34" t="s">
        <v>551</v>
      </c>
      <c r="C295" s="34" t="s">
        <v>1239</v>
      </c>
      <c r="D295" s="34" t="s">
        <v>1240</v>
      </c>
      <c r="E295" s="42" t="s">
        <v>3334</v>
      </c>
      <c r="F295" s="35" t="s">
        <v>1253</v>
      </c>
      <c r="G295" s="34" t="s">
        <v>1258</v>
      </c>
      <c r="H295" s="34" t="s">
        <v>1921</v>
      </c>
      <c r="I295" s="34" t="s">
        <v>1922</v>
      </c>
      <c r="J295" s="34" t="s">
        <v>1919</v>
      </c>
      <c r="K295" s="34" t="s">
        <v>1923</v>
      </c>
      <c r="L295" s="34" t="s">
        <v>1924</v>
      </c>
      <c r="M295" s="37" t="s">
        <v>1925</v>
      </c>
      <c r="N295" s="36">
        <v>7</v>
      </c>
      <c r="O295" s="34" t="s">
        <v>34</v>
      </c>
      <c r="P295" s="37" t="s">
        <v>34</v>
      </c>
      <c r="Q295" s="37" t="s">
        <v>34</v>
      </c>
      <c r="R295" s="37" t="s">
        <v>34</v>
      </c>
      <c r="S295" s="37" t="s">
        <v>36</v>
      </c>
      <c r="T295" s="37" t="s">
        <v>34</v>
      </c>
      <c r="U295" s="34" t="s">
        <v>35</v>
      </c>
      <c r="V295" s="34" t="s">
        <v>35</v>
      </c>
      <c r="W295" s="37" t="s">
        <v>35</v>
      </c>
    </row>
    <row r="296" spans="1:23" s="23" customFormat="1" ht="67.5" customHeight="1">
      <c r="A296" s="33" t="s">
        <v>524</v>
      </c>
      <c r="B296" s="34" t="s">
        <v>553</v>
      </c>
      <c r="C296" s="34" t="s">
        <v>1239</v>
      </c>
      <c r="D296" s="34" t="s">
        <v>1240</v>
      </c>
      <c r="E296" s="42" t="s">
        <v>2921</v>
      </c>
      <c r="F296" s="35" t="s">
        <v>1241</v>
      </c>
      <c r="G296" s="34" t="s">
        <v>1258</v>
      </c>
      <c r="H296" s="34" t="s">
        <v>1921</v>
      </c>
      <c r="I296" s="34" t="s">
        <v>1922</v>
      </c>
      <c r="J296" s="34" t="s">
        <v>1919</v>
      </c>
      <c r="K296" s="34" t="s">
        <v>1923</v>
      </c>
      <c r="L296" s="34" t="s">
        <v>1924</v>
      </c>
      <c r="M296" s="37" t="s">
        <v>1925</v>
      </c>
      <c r="N296" s="36">
        <v>6</v>
      </c>
      <c r="O296" s="34" t="s">
        <v>34</v>
      </c>
      <c r="P296" s="37" t="s">
        <v>34</v>
      </c>
      <c r="Q296" s="37" t="s">
        <v>34</v>
      </c>
      <c r="R296" s="37" t="s">
        <v>34</v>
      </c>
      <c r="S296" s="37" t="s">
        <v>36</v>
      </c>
      <c r="T296" s="37" t="s">
        <v>34</v>
      </c>
      <c r="U296" s="34" t="s">
        <v>35</v>
      </c>
      <c r="V296" s="34" t="s">
        <v>35</v>
      </c>
      <c r="W296" s="37" t="s">
        <v>35</v>
      </c>
    </row>
    <row r="297" spans="1:23" s="23" customFormat="1" ht="67.5" customHeight="1">
      <c r="A297" s="33" t="s">
        <v>526</v>
      </c>
      <c r="B297" s="34" t="s">
        <v>555</v>
      </c>
      <c r="C297" s="34" t="s">
        <v>1239</v>
      </c>
      <c r="D297" s="34" t="s">
        <v>1240</v>
      </c>
      <c r="E297" s="42" t="s">
        <v>3588</v>
      </c>
      <c r="F297" s="35" t="s">
        <v>1243</v>
      </c>
      <c r="G297" s="34" t="s">
        <v>1258</v>
      </c>
      <c r="H297" s="34" t="s">
        <v>1926</v>
      </c>
      <c r="I297" s="34" t="s">
        <v>1068</v>
      </c>
      <c r="J297" s="34" t="s">
        <v>1927</v>
      </c>
      <c r="K297" s="34" t="s">
        <v>1928</v>
      </c>
      <c r="L297" s="34" t="s">
        <v>1929</v>
      </c>
      <c r="M297" s="37" t="s">
        <v>34</v>
      </c>
      <c r="N297" s="36" t="s">
        <v>1852</v>
      </c>
      <c r="O297" s="34" t="s">
        <v>34</v>
      </c>
      <c r="P297" s="37" t="s">
        <v>34</v>
      </c>
      <c r="Q297" s="37" t="s">
        <v>34</v>
      </c>
      <c r="R297" s="37" t="s">
        <v>34</v>
      </c>
      <c r="S297" s="37" t="s">
        <v>36</v>
      </c>
      <c r="T297" s="37" t="s">
        <v>34</v>
      </c>
      <c r="U297" s="34" t="s">
        <v>35</v>
      </c>
      <c r="V297" s="34" t="s">
        <v>35</v>
      </c>
      <c r="W297" s="37" t="s">
        <v>35</v>
      </c>
    </row>
    <row r="298" spans="1:23" s="23" customFormat="1" ht="67.5" customHeight="1">
      <c r="A298" s="33" t="s">
        <v>528</v>
      </c>
      <c r="B298" s="34" t="s">
        <v>557</v>
      </c>
      <c r="C298" s="34" t="s">
        <v>1240</v>
      </c>
      <c r="D298" s="34" t="s">
        <v>18</v>
      </c>
      <c r="E298" s="42" t="s">
        <v>4009</v>
      </c>
      <c r="F298" s="35" t="s">
        <v>1256</v>
      </c>
      <c r="G298" s="34" t="s">
        <v>1258</v>
      </c>
      <c r="H298" s="34" t="s">
        <v>1930</v>
      </c>
      <c r="I298" s="34" t="s">
        <v>1931</v>
      </c>
      <c r="J298" s="34" t="s">
        <v>1932</v>
      </c>
      <c r="K298" s="34" t="s">
        <v>1923</v>
      </c>
      <c r="L298" s="34" t="s">
        <v>1366</v>
      </c>
      <c r="M298" s="37" t="s">
        <v>34</v>
      </c>
      <c r="N298" s="36" t="s">
        <v>34</v>
      </c>
      <c r="O298" s="34" t="s">
        <v>34</v>
      </c>
      <c r="P298" s="37" t="s">
        <v>34</v>
      </c>
      <c r="Q298" s="37" t="s">
        <v>34</v>
      </c>
      <c r="R298" s="37" t="s">
        <v>34</v>
      </c>
      <c r="S298" s="37" t="s">
        <v>36</v>
      </c>
      <c r="T298" s="37" t="s">
        <v>34</v>
      </c>
      <c r="U298" s="34" t="s">
        <v>35</v>
      </c>
      <c r="V298" s="34" t="s">
        <v>35</v>
      </c>
      <c r="W298" s="37" t="s">
        <v>35</v>
      </c>
    </row>
    <row r="299" spans="1:23" s="23" customFormat="1" ht="67.5" customHeight="1">
      <c r="A299" s="33" t="s">
        <v>530</v>
      </c>
      <c r="B299" s="34" t="s">
        <v>3589</v>
      </c>
      <c r="C299" s="34" t="s">
        <v>1240</v>
      </c>
      <c r="D299" s="34" t="s">
        <v>18</v>
      </c>
      <c r="E299" s="42" t="s">
        <v>3590</v>
      </c>
      <c r="F299" s="35" t="s">
        <v>1248</v>
      </c>
      <c r="G299" s="34" t="s">
        <v>1933</v>
      </c>
      <c r="H299" s="34" t="s">
        <v>1934</v>
      </c>
      <c r="I299" s="34" t="s">
        <v>1935</v>
      </c>
      <c r="J299" s="34" t="s">
        <v>1936</v>
      </c>
      <c r="K299" s="34" t="s">
        <v>1937</v>
      </c>
      <c r="L299" s="34" t="s">
        <v>1366</v>
      </c>
      <c r="M299" s="37" t="s">
        <v>1851</v>
      </c>
      <c r="N299" s="36" t="s">
        <v>1852</v>
      </c>
      <c r="O299" s="34" t="s">
        <v>34</v>
      </c>
      <c r="P299" s="37" t="s">
        <v>34</v>
      </c>
      <c r="Q299" s="37" t="s">
        <v>34</v>
      </c>
      <c r="R299" s="37" t="s">
        <v>34</v>
      </c>
      <c r="S299" s="37" t="s">
        <v>36</v>
      </c>
      <c r="T299" s="37" t="s">
        <v>34</v>
      </c>
      <c r="U299" s="34" t="s">
        <v>35</v>
      </c>
      <c r="V299" s="34" t="s">
        <v>35</v>
      </c>
      <c r="W299" s="37" t="s">
        <v>35</v>
      </c>
    </row>
    <row r="300" spans="1:23" s="23" customFormat="1" ht="67.5" customHeight="1">
      <c r="A300" s="33" t="s">
        <v>532</v>
      </c>
      <c r="B300" s="34" t="s">
        <v>560</v>
      </c>
      <c r="C300" s="34" t="s">
        <v>1240</v>
      </c>
      <c r="D300" s="34" t="s">
        <v>18</v>
      </c>
      <c r="E300" s="42" t="s">
        <v>2865</v>
      </c>
      <c r="F300" s="35" t="s">
        <v>1245</v>
      </c>
      <c r="G300" s="34" t="s">
        <v>1258</v>
      </c>
      <c r="H300" s="34" t="s">
        <v>1938</v>
      </c>
      <c r="I300" s="34" t="s">
        <v>1939</v>
      </c>
      <c r="J300" s="34" t="s">
        <v>1940</v>
      </c>
      <c r="K300" s="34" t="s">
        <v>1941</v>
      </c>
      <c r="L300" s="34" t="s">
        <v>1366</v>
      </c>
      <c r="M300" s="37" t="s">
        <v>1400</v>
      </c>
      <c r="N300" s="36">
        <v>10</v>
      </c>
      <c r="O300" s="34" t="s">
        <v>34</v>
      </c>
      <c r="P300" s="37" t="s">
        <v>34</v>
      </c>
      <c r="Q300" s="37" t="s">
        <v>34</v>
      </c>
      <c r="R300" s="37" t="s">
        <v>34</v>
      </c>
      <c r="S300" s="37" t="s">
        <v>36</v>
      </c>
      <c r="T300" s="37" t="s">
        <v>34</v>
      </c>
      <c r="U300" s="34" t="s">
        <v>35</v>
      </c>
      <c r="V300" s="34" t="s">
        <v>35</v>
      </c>
      <c r="W300" s="37" t="s">
        <v>35</v>
      </c>
    </row>
    <row r="301" spans="1:23" s="23" customFormat="1" ht="67.5" customHeight="1">
      <c r="A301" s="33" t="s">
        <v>534</v>
      </c>
      <c r="B301" s="34" t="s">
        <v>562</v>
      </c>
      <c r="C301" s="34" t="s">
        <v>1239</v>
      </c>
      <c r="D301" s="34" t="s">
        <v>1240</v>
      </c>
      <c r="E301" s="42" t="s">
        <v>2922</v>
      </c>
      <c r="F301" s="35" t="s">
        <v>1246</v>
      </c>
      <c r="G301" s="34" t="s">
        <v>1258</v>
      </c>
      <c r="H301" s="34" t="s">
        <v>1938</v>
      </c>
      <c r="I301" s="34" t="s">
        <v>1939</v>
      </c>
      <c r="J301" s="34" t="s">
        <v>1940</v>
      </c>
      <c r="K301" s="34" t="s">
        <v>1941</v>
      </c>
      <c r="L301" s="34" t="s">
        <v>1366</v>
      </c>
      <c r="M301" s="37" t="s">
        <v>1400</v>
      </c>
      <c r="N301" s="36">
        <v>7</v>
      </c>
      <c r="O301" s="34" t="s">
        <v>34</v>
      </c>
      <c r="P301" s="37" t="s">
        <v>34</v>
      </c>
      <c r="Q301" s="37" t="s">
        <v>34</v>
      </c>
      <c r="R301" s="37" t="s">
        <v>34</v>
      </c>
      <c r="S301" s="37" t="s">
        <v>36</v>
      </c>
      <c r="T301" s="37" t="s">
        <v>34</v>
      </c>
      <c r="U301" s="34" t="s">
        <v>35</v>
      </c>
      <c r="V301" s="34" t="s">
        <v>35</v>
      </c>
      <c r="W301" s="37" t="s">
        <v>35</v>
      </c>
    </row>
    <row r="302" spans="1:23" s="23" customFormat="1" ht="67.5" customHeight="1">
      <c r="A302" s="33" t="s">
        <v>536</v>
      </c>
      <c r="B302" s="34" t="s">
        <v>564</v>
      </c>
      <c r="C302" s="34" t="s">
        <v>1239</v>
      </c>
      <c r="D302" s="34" t="s">
        <v>1240</v>
      </c>
      <c r="E302" s="42" t="s">
        <v>3591</v>
      </c>
      <c r="F302" s="35" t="s">
        <v>1246</v>
      </c>
      <c r="G302" s="34" t="s">
        <v>1258</v>
      </c>
      <c r="H302" s="34" t="s">
        <v>1942</v>
      </c>
      <c r="I302" s="34" t="s">
        <v>1943</v>
      </c>
      <c r="J302" s="34" t="s">
        <v>1944</v>
      </c>
      <c r="K302" s="34" t="s">
        <v>1945</v>
      </c>
      <c r="L302" s="34" t="s">
        <v>1366</v>
      </c>
      <c r="M302" s="37" t="s">
        <v>1946</v>
      </c>
      <c r="N302" s="36">
        <v>8</v>
      </c>
      <c r="O302" s="34" t="s">
        <v>34</v>
      </c>
      <c r="P302" s="37" t="s">
        <v>34</v>
      </c>
      <c r="Q302" s="37" t="s">
        <v>34</v>
      </c>
      <c r="R302" s="37" t="s">
        <v>34</v>
      </c>
      <c r="S302" s="37" t="s">
        <v>1496</v>
      </c>
      <c r="T302" s="37" t="s">
        <v>34</v>
      </c>
      <c r="U302" s="34" t="s">
        <v>35</v>
      </c>
      <c r="V302" s="34" t="s">
        <v>35</v>
      </c>
      <c r="W302" s="37" t="s">
        <v>35</v>
      </c>
    </row>
    <row r="303" spans="1:23" s="23" customFormat="1" ht="67.5" customHeight="1">
      <c r="A303" s="33" t="s">
        <v>538</v>
      </c>
      <c r="B303" s="34" t="s">
        <v>567</v>
      </c>
      <c r="C303" s="34" t="s">
        <v>1239</v>
      </c>
      <c r="D303" s="34" t="s">
        <v>1240</v>
      </c>
      <c r="E303" s="42" t="s">
        <v>2923</v>
      </c>
      <c r="F303" s="35" t="s">
        <v>1243</v>
      </c>
      <c r="G303" s="34" t="s">
        <v>1258</v>
      </c>
      <c r="H303" s="34" t="s">
        <v>519</v>
      </c>
      <c r="I303" s="34" t="s">
        <v>377</v>
      </c>
      <c r="J303" s="34" t="s">
        <v>1947</v>
      </c>
      <c r="K303" s="34" t="s">
        <v>1294</v>
      </c>
      <c r="L303" s="34" t="s">
        <v>1294</v>
      </c>
      <c r="M303" s="37" t="s">
        <v>34</v>
      </c>
      <c r="N303" s="36" t="s">
        <v>34</v>
      </c>
      <c r="O303" s="34" t="s">
        <v>34</v>
      </c>
      <c r="P303" s="37" t="s">
        <v>34</v>
      </c>
      <c r="Q303" s="37" t="s">
        <v>34</v>
      </c>
      <c r="R303" s="37" t="s">
        <v>34</v>
      </c>
      <c r="S303" s="37" t="s">
        <v>36</v>
      </c>
      <c r="T303" s="37" t="s">
        <v>34</v>
      </c>
      <c r="U303" s="34" t="s">
        <v>35</v>
      </c>
      <c r="V303" s="34" t="s">
        <v>35</v>
      </c>
      <c r="W303" s="37" t="s">
        <v>35</v>
      </c>
    </row>
    <row r="304" spans="1:23" s="23" customFormat="1" ht="67.5" customHeight="1">
      <c r="A304" s="33" t="s">
        <v>540</v>
      </c>
      <c r="B304" s="34" t="s">
        <v>569</v>
      </c>
      <c r="C304" s="34" t="s">
        <v>1239</v>
      </c>
      <c r="D304" s="34" t="s">
        <v>1240</v>
      </c>
      <c r="E304" s="42" t="s">
        <v>2924</v>
      </c>
      <c r="F304" s="35" t="s">
        <v>1244</v>
      </c>
      <c r="G304" s="34" t="s">
        <v>1258</v>
      </c>
      <c r="H304" s="34" t="s">
        <v>1948</v>
      </c>
      <c r="I304" s="34" t="s">
        <v>1949</v>
      </c>
      <c r="J304" s="34" t="s">
        <v>1950</v>
      </c>
      <c r="K304" s="34" t="s">
        <v>1951</v>
      </c>
      <c r="L304" s="34" t="s">
        <v>1952</v>
      </c>
      <c r="M304" s="37" t="s">
        <v>1400</v>
      </c>
      <c r="N304" s="36">
        <v>12</v>
      </c>
      <c r="O304" s="34" t="s">
        <v>34</v>
      </c>
      <c r="P304" s="37" t="s">
        <v>34</v>
      </c>
      <c r="Q304" s="37" t="s">
        <v>34</v>
      </c>
      <c r="R304" s="37" t="s">
        <v>34</v>
      </c>
      <c r="S304" s="37" t="s">
        <v>1496</v>
      </c>
      <c r="T304" s="37" t="s">
        <v>34</v>
      </c>
      <c r="U304" s="34" t="s">
        <v>35</v>
      </c>
      <c r="V304" s="34" t="s">
        <v>35</v>
      </c>
      <c r="W304" s="37" t="s">
        <v>35</v>
      </c>
    </row>
    <row r="305" spans="1:23" s="23" customFormat="1" ht="67.5" customHeight="1">
      <c r="A305" s="33" t="s">
        <v>542</v>
      </c>
      <c r="B305" s="34" t="s">
        <v>571</v>
      </c>
      <c r="C305" s="34" t="s">
        <v>1240</v>
      </c>
      <c r="D305" s="34" t="s">
        <v>18</v>
      </c>
      <c r="E305" s="42" t="s">
        <v>2925</v>
      </c>
      <c r="F305" s="35" t="s">
        <v>1249</v>
      </c>
      <c r="G305" s="34" t="s">
        <v>1258</v>
      </c>
      <c r="H305" s="34" t="s">
        <v>1953</v>
      </c>
      <c r="I305" s="34" t="s">
        <v>1954</v>
      </c>
      <c r="J305" s="34" t="s">
        <v>1950</v>
      </c>
      <c r="K305" s="34" t="s">
        <v>1955</v>
      </c>
      <c r="L305" s="34" t="s">
        <v>1366</v>
      </c>
      <c r="M305" s="37" t="s">
        <v>1956</v>
      </c>
      <c r="N305" s="36">
        <v>9</v>
      </c>
      <c r="O305" s="34" t="s">
        <v>34</v>
      </c>
      <c r="P305" s="37" t="s">
        <v>34</v>
      </c>
      <c r="Q305" s="37" t="s">
        <v>34</v>
      </c>
      <c r="R305" s="37" t="s">
        <v>34</v>
      </c>
      <c r="S305" s="37" t="s">
        <v>1496</v>
      </c>
      <c r="T305" s="37" t="s">
        <v>34</v>
      </c>
      <c r="U305" s="34" t="s">
        <v>35</v>
      </c>
      <c r="V305" s="34" t="s">
        <v>35</v>
      </c>
      <c r="W305" s="37" t="s">
        <v>35</v>
      </c>
    </row>
    <row r="306" spans="1:23" s="23" customFormat="1" ht="67.5" customHeight="1">
      <c r="A306" s="33" t="s">
        <v>544</v>
      </c>
      <c r="B306" s="65" t="s">
        <v>573</v>
      </c>
      <c r="C306" s="65" t="s">
        <v>1239</v>
      </c>
      <c r="D306" s="65" t="s">
        <v>1240</v>
      </c>
      <c r="E306" s="186" t="s">
        <v>2846</v>
      </c>
      <c r="F306" s="35" t="s">
        <v>1253</v>
      </c>
      <c r="G306" s="65" t="s">
        <v>1258</v>
      </c>
      <c r="H306" s="65" t="s">
        <v>1953</v>
      </c>
      <c r="I306" s="65" t="s">
        <v>1954</v>
      </c>
      <c r="J306" s="65" t="s">
        <v>1950</v>
      </c>
      <c r="K306" s="65" t="s">
        <v>1955</v>
      </c>
      <c r="L306" s="65" t="s">
        <v>1366</v>
      </c>
      <c r="M306" s="66" t="s">
        <v>1400</v>
      </c>
      <c r="N306" s="67" t="s">
        <v>50</v>
      </c>
      <c r="O306" s="34" t="s">
        <v>34</v>
      </c>
      <c r="P306" s="37" t="s">
        <v>34</v>
      </c>
      <c r="Q306" s="37" t="s">
        <v>34</v>
      </c>
      <c r="R306" s="37" t="s">
        <v>34</v>
      </c>
      <c r="S306" s="66" t="s">
        <v>1496</v>
      </c>
      <c r="T306" s="37" t="s">
        <v>34</v>
      </c>
      <c r="U306" s="34" t="s">
        <v>35</v>
      </c>
      <c r="V306" s="34" t="s">
        <v>35</v>
      </c>
      <c r="W306" s="37" t="s">
        <v>35</v>
      </c>
    </row>
    <row r="307" spans="1:23" s="23" customFormat="1" ht="67.5" customHeight="1">
      <c r="A307" s="33" t="s">
        <v>546</v>
      </c>
      <c r="B307" s="65" t="s">
        <v>575</v>
      </c>
      <c r="C307" s="65" t="s">
        <v>1239</v>
      </c>
      <c r="D307" s="65" t="s">
        <v>1240</v>
      </c>
      <c r="E307" s="186" t="s">
        <v>2926</v>
      </c>
      <c r="F307" s="35" t="s">
        <v>37</v>
      </c>
      <c r="G307" s="65" t="s">
        <v>1284</v>
      </c>
      <c r="H307" s="65" t="s">
        <v>1957</v>
      </c>
      <c r="I307" s="65" t="s">
        <v>1958</v>
      </c>
      <c r="J307" s="65" t="s">
        <v>1959</v>
      </c>
      <c r="K307" s="65" t="s">
        <v>1960</v>
      </c>
      <c r="L307" s="65" t="s">
        <v>1366</v>
      </c>
      <c r="M307" s="66" t="s">
        <v>1961</v>
      </c>
      <c r="N307" s="67" t="s">
        <v>54</v>
      </c>
      <c r="O307" s="34" t="s">
        <v>34</v>
      </c>
      <c r="P307" s="37" t="s">
        <v>34</v>
      </c>
      <c r="Q307" s="37" t="s">
        <v>34</v>
      </c>
      <c r="R307" s="37" t="s">
        <v>34</v>
      </c>
      <c r="S307" s="66" t="s">
        <v>36</v>
      </c>
      <c r="T307" s="37" t="s">
        <v>34</v>
      </c>
      <c r="U307" s="34" t="s">
        <v>35</v>
      </c>
      <c r="V307" s="34" t="s">
        <v>35</v>
      </c>
      <c r="W307" s="37" t="s">
        <v>35</v>
      </c>
    </row>
    <row r="308" spans="1:23" s="23" customFormat="1" ht="67.5" customHeight="1">
      <c r="A308" s="33" t="s">
        <v>547</v>
      </c>
      <c r="B308" s="65" t="s">
        <v>577</v>
      </c>
      <c r="C308" s="65" t="s">
        <v>1239</v>
      </c>
      <c r="D308" s="65" t="s">
        <v>1240</v>
      </c>
      <c r="E308" s="186" t="s">
        <v>3592</v>
      </c>
      <c r="F308" s="35" t="s">
        <v>1244</v>
      </c>
      <c r="G308" s="65" t="s">
        <v>1962</v>
      </c>
      <c r="H308" s="65" t="s">
        <v>1963</v>
      </c>
      <c r="I308" s="65" t="s">
        <v>1964</v>
      </c>
      <c r="J308" s="65" t="s">
        <v>1965</v>
      </c>
      <c r="K308" s="65" t="s">
        <v>1966</v>
      </c>
      <c r="L308" s="65" t="s">
        <v>1366</v>
      </c>
      <c r="M308" s="66" t="s">
        <v>1277</v>
      </c>
      <c r="N308" s="67" t="s">
        <v>59</v>
      </c>
      <c r="O308" s="34" t="s">
        <v>34</v>
      </c>
      <c r="P308" s="37" t="s">
        <v>34</v>
      </c>
      <c r="Q308" s="37" t="s">
        <v>34</v>
      </c>
      <c r="R308" s="37" t="s">
        <v>34</v>
      </c>
      <c r="S308" s="66" t="s">
        <v>36</v>
      </c>
      <c r="T308" s="37" t="s">
        <v>34</v>
      </c>
      <c r="U308" s="34" t="s">
        <v>35</v>
      </c>
      <c r="V308" s="34" t="s">
        <v>35</v>
      </c>
      <c r="W308" s="37" t="s">
        <v>35</v>
      </c>
    </row>
    <row r="309" spans="1:23" s="23" customFormat="1" ht="67.5" customHeight="1">
      <c r="A309" s="33" t="s">
        <v>548</v>
      </c>
      <c r="B309" s="65" t="s">
        <v>579</v>
      </c>
      <c r="C309" s="65" t="s">
        <v>1239</v>
      </c>
      <c r="D309" s="65" t="s">
        <v>1240</v>
      </c>
      <c r="E309" s="186" t="s">
        <v>3593</v>
      </c>
      <c r="F309" s="35" t="s">
        <v>1241</v>
      </c>
      <c r="G309" s="65" t="s">
        <v>1962</v>
      </c>
      <c r="H309" s="65" t="s">
        <v>1963</v>
      </c>
      <c r="I309" s="65" t="s">
        <v>1964</v>
      </c>
      <c r="J309" s="65" t="s">
        <v>1965</v>
      </c>
      <c r="K309" s="65" t="s">
        <v>1966</v>
      </c>
      <c r="L309" s="65" t="s">
        <v>1366</v>
      </c>
      <c r="M309" s="66" t="s">
        <v>1967</v>
      </c>
      <c r="N309" s="67" t="s">
        <v>49</v>
      </c>
      <c r="O309" s="34" t="s">
        <v>34</v>
      </c>
      <c r="P309" s="37" t="s">
        <v>34</v>
      </c>
      <c r="Q309" s="37" t="s">
        <v>34</v>
      </c>
      <c r="R309" s="37" t="s">
        <v>34</v>
      </c>
      <c r="S309" s="66" t="s">
        <v>36</v>
      </c>
      <c r="T309" s="37" t="s">
        <v>34</v>
      </c>
      <c r="U309" s="34" t="s">
        <v>35</v>
      </c>
      <c r="V309" s="34" t="s">
        <v>35</v>
      </c>
      <c r="W309" s="37" t="s">
        <v>35</v>
      </c>
    </row>
    <row r="310" spans="1:23" s="23" customFormat="1" ht="67.5" customHeight="1">
      <c r="A310" s="33" t="s">
        <v>550</v>
      </c>
      <c r="B310" s="65" t="s">
        <v>186</v>
      </c>
      <c r="C310" s="65" t="s">
        <v>1239</v>
      </c>
      <c r="D310" s="65" t="s">
        <v>1240</v>
      </c>
      <c r="E310" s="186" t="s">
        <v>3594</v>
      </c>
      <c r="F310" s="35" t="s">
        <v>1244</v>
      </c>
      <c r="G310" s="65" t="s">
        <v>1933</v>
      </c>
      <c r="H310" s="65" t="s">
        <v>1968</v>
      </c>
      <c r="I310" s="65" t="s">
        <v>1969</v>
      </c>
      <c r="J310" s="65" t="s">
        <v>1970</v>
      </c>
      <c r="K310" s="65" t="s">
        <v>1286</v>
      </c>
      <c r="L310" s="65" t="s">
        <v>1480</v>
      </c>
      <c r="M310" s="66" t="s">
        <v>1971</v>
      </c>
      <c r="N310" s="67" t="s">
        <v>59</v>
      </c>
      <c r="O310" s="34" t="s">
        <v>34</v>
      </c>
      <c r="P310" s="37" t="s">
        <v>34</v>
      </c>
      <c r="Q310" s="37" t="s">
        <v>34</v>
      </c>
      <c r="R310" s="37" t="s">
        <v>34</v>
      </c>
      <c r="S310" s="66" t="s">
        <v>36</v>
      </c>
      <c r="T310" s="37" t="s">
        <v>34</v>
      </c>
      <c r="U310" s="34" t="s">
        <v>35</v>
      </c>
      <c r="V310" s="34" t="s">
        <v>35</v>
      </c>
      <c r="W310" s="37" t="s">
        <v>35</v>
      </c>
    </row>
    <row r="311" spans="1:23" s="23" customFormat="1" ht="67.5" customHeight="1">
      <c r="A311" s="33" t="s">
        <v>552</v>
      </c>
      <c r="B311" s="65" t="s">
        <v>582</v>
      </c>
      <c r="C311" s="65" t="s">
        <v>1240</v>
      </c>
      <c r="D311" s="65" t="s">
        <v>18</v>
      </c>
      <c r="E311" s="186" t="s">
        <v>3886</v>
      </c>
      <c r="F311" s="35" t="s">
        <v>1247</v>
      </c>
      <c r="G311" s="65" t="s">
        <v>1258</v>
      </c>
      <c r="H311" s="65" t="s">
        <v>1972</v>
      </c>
      <c r="I311" s="65" t="s">
        <v>1973</v>
      </c>
      <c r="J311" s="65" t="s">
        <v>1974</v>
      </c>
      <c r="K311" s="65" t="s">
        <v>1975</v>
      </c>
      <c r="L311" s="65" t="s">
        <v>1976</v>
      </c>
      <c r="M311" s="66" t="s">
        <v>1967</v>
      </c>
      <c r="N311" s="67" t="s">
        <v>43</v>
      </c>
      <c r="O311" s="34" t="s">
        <v>34</v>
      </c>
      <c r="P311" s="37" t="s">
        <v>34</v>
      </c>
      <c r="Q311" s="37" t="s">
        <v>34</v>
      </c>
      <c r="R311" s="37" t="s">
        <v>34</v>
      </c>
      <c r="S311" s="66" t="s">
        <v>1496</v>
      </c>
      <c r="T311" s="37" t="s">
        <v>34</v>
      </c>
      <c r="U311" s="34" t="s">
        <v>35</v>
      </c>
      <c r="V311" s="34" t="s">
        <v>35</v>
      </c>
      <c r="W311" s="37" t="s">
        <v>35</v>
      </c>
    </row>
    <row r="312" spans="1:23" s="23" customFormat="1" ht="67.5" customHeight="1">
      <c r="A312" s="33" t="s">
        <v>554</v>
      </c>
      <c r="B312" s="65" t="s">
        <v>3595</v>
      </c>
      <c r="C312" s="65" t="s">
        <v>1240</v>
      </c>
      <c r="D312" s="65" t="s">
        <v>18</v>
      </c>
      <c r="E312" s="186" t="s">
        <v>3596</v>
      </c>
      <c r="F312" s="35" t="s">
        <v>1247</v>
      </c>
      <c r="G312" s="65" t="s">
        <v>1258</v>
      </c>
      <c r="H312" s="65" t="s">
        <v>1977</v>
      </c>
      <c r="I312" s="65" t="s">
        <v>1614</v>
      </c>
      <c r="J312" s="65" t="s">
        <v>1978</v>
      </c>
      <c r="K312" s="65" t="s">
        <v>1979</v>
      </c>
      <c r="L312" s="65" t="s">
        <v>1366</v>
      </c>
      <c r="M312" s="66" t="s">
        <v>1980</v>
      </c>
      <c r="N312" s="67" t="s">
        <v>43</v>
      </c>
      <c r="O312" s="34" t="s">
        <v>34</v>
      </c>
      <c r="P312" s="37" t="s">
        <v>34</v>
      </c>
      <c r="Q312" s="37" t="s">
        <v>34</v>
      </c>
      <c r="R312" s="37" t="s">
        <v>34</v>
      </c>
      <c r="S312" s="66" t="s">
        <v>36</v>
      </c>
      <c r="T312" s="37" t="s">
        <v>34</v>
      </c>
      <c r="U312" s="34" t="s">
        <v>35</v>
      </c>
      <c r="V312" s="34" t="s">
        <v>35</v>
      </c>
      <c r="W312" s="37" t="s">
        <v>35</v>
      </c>
    </row>
    <row r="313" spans="1:23" s="23" customFormat="1" ht="67.5" customHeight="1">
      <c r="A313" s="33" t="s">
        <v>556</v>
      </c>
      <c r="B313" s="65" t="s">
        <v>585</v>
      </c>
      <c r="C313" s="65" t="s">
        <v>1239</v>
      </c>
      <c r="D313" s="65" t="s">
        <v>1240</v>
      </c>
      <c r="E313" s="186" t="s">
        <v>2962</v>
      </c>
      <c r="F313" s="35" t="s">
        <v>1250</v>
      </c>
      <c r="G313" s="65" t="s">
        <v>1258</v>
      </c>
      <c r="H313" s="65" t="s">
        <v>1981</v>
      </c>
      <c r="I313" s="65" t="s">
        <v>1982</v>
      </c>
      <c r="J313" s="65" t="s">
        <v>1978</v>
      </c>
      <c r="K313" s="65" t="s">
        <v>1480</v>
      </c>
      <c r="L313" s="65" t="s">
        <v>1480</v>
      </c>
      <c r="M313" s="66" t="s">
        <v>1983</v>
      </c>
      <c r="N313" s="67" t="s">
        <v>47</v>
      </c>
      <c r="O313" s="34" t="s">
        <v>34</v>
      </c>
      <c r="P313" s="37" t="s">
        <v>34</v>
      </c>
      <c r="Q313" s="37" t="s">
        <v>34</v>
      </c>
      <c r="R313" s="37" t="s">
        <v>34</v>
      </c>
      <c r="S313" s="66" t="s">
        <v>36</v>
      </c>
      <c r="T313" s="37" t="s">
        <v>34</v>
      </c>
      <c r="U313" s="34" t="s">
        <v>35</v>
      </c>
      <c r="V313" s="34" t="s">
        <v>35</v>
      </c>
      <c r="W313" s="37" t="s">
        <v>35</v>
      </c>
    </row>
    <row r="314" spans="1:23" s="23" customFormat="1" ht="67.5" customHeight="1">
      <c r="A314" s="33" t="s">
        <v>558</v>
      </c>
      <c r="B314" s="65" t="s">
        <v>587</v>
      </c>
      <c r="C314" s="65" t="s">
        <v>1239</v>
      </c>
      <c r="D314" s="65" t="s">
        <v>1240</v>
      </c>
      <c r="E314" s="186" t="s">
        <v>2927</v>
      </c>
      <c r="F314" s="35" t="s">
        <v>1244</v>
      </c>
      <c r="G314" s="65" t="s">
        <v>1258</v>
      </c>
      <c r="H314" s="65" t="s">
        <v>1684</v>
      </c>
      <c r="I314" s="65" t="s">
        <v>1984</v>
      </c>
      <c r="J314" s="65" t="s">
        <v>1985</v>
      </c>
      <c r="K314" s="65" t="s">
        <v>1265</v>
      </c>
      <c r="L314" s="65" t="s">
        <v>1986</v>
      </c>
      <c r="M314" s="65" t="s">
        <v>1390</v>
      </c>
      <c r="N314" s="67" t="s">
        <v>57</v>
      </c>
      <c r="O314" s="34" t="s">
        <v>34</v>
      </c>
      <c r="P314" s="37" t="s">
        <v>34</v>
      </c>
      <c r="Q314" s="37" t="s">
        <v>34</v>
      </c>
      <c r="R314" s="37" t="s">
        <v>34</v>
      </c>
      <c r="S314" s="66" t="s">
        <v>36</v>
      </c>
      <c r="T314" s="37" t="s">
        <v>34</v>
      </c>
      <c r="U314" s="34" t="s">
        <v>35</v>
      </c>
      <c r="V314" s="34" t="s">
        <v>35</v>
      </c>
      <c r="W314" s="37" t="s">
        <v>35</v>
      </c>
    </row>
    <row r="315" spans="1:23" s="23" customFormat="1" ht="67.5" customHeight="1">
      <c r="A315" s="33" t="s">
        <v>559</v>
      </c>
      <c r="B315" s="65" t="s">
        <v>589</v>
      </c>
      <c r="C315" s="65" t="s">
        <v>1240</v>
      </c>
      <c r="D315" s="65" t="s">
        <v>18</v>
      </c>
      <c r="E315" s="186" t="s">
        <v>3374</v>
      </c>
      <c r="F315" s="35" t="s">
        <v>1248</v>
      </c>
      <c r="G315" s="65" t="s">
        <v>1989</v>
      </c>
      <c r="H315" s="65" t="s">
        <v>1990</v>
      </c>
      <c r="I315" s="65" t="s">
        <v>1068</v>
      </c>
      <c r="J315" s="65" t="s">
        <v>1991</v>
      </c>
      <c r="K315" s="65" t="s">
        <v>1992</v>
      </c>
      <c r="L315" s="65" t="s">
        <v>1366</v>
      </c>
      <c r="M315" s="65" t="s">
        <v>34</v>
      </c>
      <c r="N315" s="67" t="s">
        <v>34</v>
      </c>
      <c r="O315" s="34" t="s">
        <v>1361</v>
      </c>
      <c r="P315" s="37" t="s">
        <v>34</v>
      </c>
      <c r="Q315" s="37" t="s">
        <v>34</v>
      </c>
      <c r="R315" s="37" t="s">
        <v>34</v>
      </c>
      <c r="S315" s="66" t="s">
        <v>1496</v>
      </c>
      <c r="T315" s="37" t="s">
        <v>34</v>
      </c>
      <c r="U315" s="34" t="s">
        <v>35</v>
      </c>
      <c r="V315" s="34" t="s">
        <v>35</v>
      </c>
      <c r="W315" s="37" t="s">
        <v>35</v>
      </c>
    </row>
    <row r="316" spans="1:23" s="23" customFormat="1" ht="67.5" customHeight="1">
      <c r="A316" s="33" t="s">
        <v>561</v>
      </c>
      <c r="B316" s="65" t="s">
        <v>591</v>
      </c>
      <c r="C316" s="65" t="s">
        <v>1240</v>
      </c>
      <c r="D316" s="65" t="s">
        <v>18</v>
      </c>
      <c r="E316" s="186" t="s">
        <v>3375</v>
      </c>
      <c r="F316" s="35" t="s">
        <v>1256</v>
      </c>
      <c r="G316" s="65" t="s">
        <v>1989</v>
      </c>
      <c r="H316" s="65" t="s">
        <v>1990</v>
      </c>
      <c r="I316" s="65" t="s">
        <v>1068</v>
      </c>
      <c r="J316" s="65" t="s">
        <v>1991</v>
      </c>
      <c r="K316" s="65" t="s">
        <v>1992</v>
      </c>
      <c r="L316" s="65" t="s">
        <v>1366</v>
      </c>
      <c r="M316" s="65" t="s">
        <v>34</v>
      </c>
      <c r="N316" s="67" t="s">
        <v>34</v>
      </c>
      <c r="O316" s="34" t="s">
        <v>1361</v>
      </c>
      <c r="P316" s="37" t="s">
        <v>34</v>
      </c>
      <c r="Q316" s="37" t="s">
        <v>34</v>
      </c>
      <c r="R316" s="37" t="s">
        <v>34</v>
      </c>
      <c r="S316" s="66" t="s">
        <v>1496</v>
      </c>
      <c r="T316" s="37" t="s">
        <v>34</v>
      </c>
      <c r="U316" s="34" t="s">
        <v>35</v>
      </c>
      <c r="V316" s="34" t="s">
        <v>35</v>
      </c>
      <c r="W316" s="37" t="s">
        <v>35</v>
      </c>
    </row>
    <row r="317" spans="1:23" s="23" customFormat="1" ht="67.5" customHeight="1">
      <c r="A317" s="33" t="s">
        <v>563</v>
      </c>
      <c r="B317" s="34" t="s">
        <v>593</v>
      </c>
      <c r="C317" s="34" t="s">
        <v>1239</v>
      </c>
      <c r="D317" s="34" t="s">
        <v>1240</v>
      </c>
      <c r="E317" s="42" t="s">
        <v>3376</v>
      </c>
      <c r="F317" s="35" t="s">
        <v>1244</v>
      </c>
      <c r="G317" s="34" t="s">
        <v>1993</v>
      </c>
      <c r="H317" s="34" t="s">
        <v>1994</v>
      </c>
      <c r="I317" s="34" t="s">
        <v>1995</v>
      </c>
      <c r="J317" s="34" t="s">
        <v>1996</v>
      </c>
      <c r="K317" s="34" t="s">
        <v>1997</v>
      </c>
      <c r="L317" s="34" t="s">
        <v>38</v>
      </c>
      <c r="M317" s="34" t="s">
        <v>3379</v>
      </c>
      <c r="N317" s="36">
        <v>12</v>
      </c>
      <c r="O317" s="34" t="s">
        <v>34</v>
      </c>
      <c r="P317" s="37" t="s">
        <v>34</v>
      </c>
      <c r="Q317" s="37" t="s">
        <v>34</v>
      </c>
      <c r="R317" s="37" t="s">
        <v>34</v>
      </c>
      <c r="S317" s="37" t="s">
        <v>36</v>
      </c>
      <c r="T317" s="37" t="s">
        <v>34</v>
      </c>
      <c r="U317" s="34" t="s">
        <v>35</v>
      </c>
      <c r="V317" s="34" t="s">
        <v>35</v>
      </c>
      <c r="W317" s="37" t="s">
        <v>35</v>
      </c>
    </row>
    <row r="318" spans="1:23" s="23" customFormat="1" ht="67.5" customHeight="1">
      <c r="A318" s="33" t="s">
        <v>3927</v>
      </c>
      <c r="B318" s="34" t="s">
        <v>595</v>
      </c>
      <c r="C318" s="34" t="s">
        <v>1240</v>
      </c>
      <c r="D318" s="34" t="s">
        <v>18</v>
      </c>
      <c r="E318" s="42" t="s">
        <v>2928</v>
      </c>
      <c r="F318" s="35" t="s">
        <v>1246</v>
      </c>
      <c r="G318" s="34" t="s">
        <v>1258</v>
      </c>
      <c r="H318" s="34" t="s">
        <v>1994</v>
      </c>
      <c r="I318" s="34" t="s">
        <v>1995</v>
      </c>
      <c r="J318" s="34" t="s">
        <v>1996</v>
      </c>
      <c r="K318" s="34" t="s">
        <v>1997</v>
      </c>
      <c r="L318" s="34" t="s">
        <v>38</v>
      </c>
      <c r="M318" s="34" t="s">
        <v>1998</v>
      </c>
      <c r="N318" s="36">
        <v>7</v>
      </c>
      <c r="O318" s="34" t="s">
        <v>34</v>
      </c>
      <c r="P318" s="37" t="s">
        <v>34</v>
      </c>
      <c r="Q318" s="37" t="s">
        <v>34</v>
      </c>
      <c r="R318" s="37" t="s">
        <v>34</v>
      </c>
      <c r="S318" s="37" t="s">
        <v>36</v>
      </c>
      <c r="T318" s="37" t="s">
        <v>34</v>
      </c>
      <c r="U318" s="34" t="s">
        <v>35</v>
      </c>
      <c r="V318" s="34" t="s">
        <v>35</v>
      </c>
      <c r="W318" s="37" t="s">
        <v>35</v>
      </c>
    </row>
    <row r="319" spans="1:23" s="23" customFormat="1" ht="67.5" customHeight="1">
      <c r="A319" s="33" t="s">
        <v>566</v>
      </c>
      <c r="B319" s="34" t="s">
        <v>597</v>
      </c>
      <c r="C319" s="34" t="s">
        <v>1240</v>
      </c>
      <c r="D319" s="34" t="s">
        <v>18</v>
      </c>
      <c r="E319" s="42" t="s">
        <v>3377</v>
      </c>
      <c r="F319" s="35" t="s">
        <v>1245</v>
      </c>
      <c r="G319" s="34" t="s">
        <v>1475</v>
      </c>
      <c r="H319" s="34" t="s">
        <v>1999</v>
      </c>
      <c r="I319" s="34" t="s">
        <v>273</v>
      </c>
      <c r="J319" s="34" t="s">
        <v>2000</v>
      </c>
      <c r="K319" s="34" t="s">
        <v>2001</v>
      </c>
      <c r="L319" s="34" t="s">
        <v>38</v>
      </c>
      <c r="M319" s="34" t="s">
        <v>2002</v>
      </c>
      <c r="N319" s="36">
        <v>11</v>
      </c>
      <c r="O319" s="34" t="s">
        <v>34</v>
      </c>
      <c r="P319" s="37" t="s">
        <v>34</v>
      </c>
      <c r="Q319" s="37" t="s">
        <v>34</v>
      </c>
      <c r="R319" s="37" t="s">
        <v>34</v>
      </c>
      <c r="S319" s="37" t="s">
        <v>36</v>
      </c>
      <c r="T319" s="37" t="s">
        <v>34</v>
      </c>
      <c r="U319" s="34" t="s">
        <v>35</v>
      </c>
      <c r="V319" s="34" t="s">
        <v>35</v>
      </c>
      <c r="W319" s="37" t="s">
        <v>35</v>
      </c>
    </row>
    <row r="320" spans="1:23" s="23" customFormat="1" ht="67.5" customHeight="1">
      <c r="A320" s="33" t="s">
        <v>568</v>
      </c>
      <c r="B320" s="34" t="s">
        <v>599</v>
      </c>
      <c r="C320" s="34" t="s">
        <v>1239</v>
      </c>
      <c r="D320" s="34" t="s">
        <v>1240</v>
      </c>
      <c r="E320" s="42" t="s">
        <v>3378</v>
      </c>
      <c r="F320" s="35" t="s">
        <v>1252</v>
      </c>
      <c r="G320" s="34" t="s">
        <v>1613</v>
      </c>
      <c r="H320" s="34" t="s">
        <v>1999</v>
      </c>
      <c r="I320" s="34" t="s">
        <v>273</v>
      </c>
      <c r="J320" s="34" t="s">
        <v>2000</v>
      </c>
      <c r="K320" s="34" t="s">
        <v>2001</v>
      </c>
      <c r="L320" s="34" t="s">
        <v>38</v>
      </c>
      <c r="M320" s="34" t="s">
        <v>1263</v>
      </c>
      <c r="N320" s="36">
        <v>5</v>
      </c>
      <c r="O320" s="34" t="s">
        <v>34</v>
      </c>
      <c r="P320" s="37" t="s">
        <v>34</v>
      </c>
      <c r="Q320" s="37" t="s">
        <v>34</v>
      </c>
      <c r="R320" s="37" t="s">
        <v>34</v>
      </c>
      <c r="S320" s="37" t="s">
        <v>36</v>
      </c>
      <c r="T320" s="37" t="s">
        <v>34</v>
      </c>
      <c r="U320" s="34" t="s">
        <v>35</v>
      </c>
      <c r="V320" s="34" t="s">
        <v>35</v>
      </c>
      <c r="W320" s="37" t="s">
        <v>35</v>
      </c>
    </row>
    <row r="321" spans="1:23" s="23" customFormat="1" ht="67.5" customHeight="1">
      <c r="A321" s="33" t="s">
        <v>570</v>
      </c>
      <c r="B321" s="34" t="s">
        <v>501</v>
      </c>
      <c r="C321" s="34" t="s">
        <v>1239</v>
      </c>
      <c r="D321" s="34" t="s">
        <v>1240</v>
      </c>
      <c r="E321" s="42" t="s">
        <v>2929</v>
      </c>
      <c r="F321" s="35" t="s">
        <v>1246</v>
      </c>
      <c r="G321" s="34" t="s">
        <v>1258</v>
      </c>
      <c r="H321" s="34" t="s">
        <v>2003</v>
      </c>
      <c r="I321" s="34" t="s">
        <v>2004</v>
      </c>
      <c r="J321" s="34" t="s">
        <v>2005</v>
      </c>
      <c r="K321" s="34" t="s">
        <v>1286</v>
      </c>
      <c r="L321" s="34" t="s">
        <v>38</v>
      </c>
      <c r="M321" s="34" t="s">
        <v>1373</v>
      </c>
      <c r="N321" s="36">
        <v>8</v>
      </c>
      <c r="O321" s="34" t="s">
        <v>34</v>
      </c>
      <c r="P321" s="37" t="s">
        <v>34</v>
      </c>
      <c r="Q321" s="37" t="s">
        <v>34</v>
      </c>
      <c r="R321" s="37" t="s">
        <v>34</v>
      </c>
      <c r="S321" s="37" t="s">
        <v>36</v>
      </c>
      <c r="T321" s="37" t="s">
        <v>34</v>
      </c>
      <c r="U321" s="34" t="s">
        <v>35</v>
      </c>
      <c r="V321" s="34" t="s">
        <v>35</v>
      </c>
      <c r="W321" s="37" t="s">
        <v>35</v>
      </c>
    </row>
    <row r="322" spans="1:23" s="23" customFormat="1" ht="67.5" customHeight="1">
      <c r="A322" s="33" t="s">
        <v>572</v>
      </c>
      <c r="B322" s="34" t="s">
        <v>603</v>
      </c>
      <c r="C322" s="34" t="s">
        <v>1239</v>
      </c>
      <c r="D322" s="34" t="s">
        <v>1240</v>
      </c>
      <c r="E322" s="42" t="s">
        <v>2930</v>
      </c>
      <c r="F322" s="35" t="s">
        <v>1244</v>
      </c>
      <c r="G322" s="34" t="s">
        <v>1258</v>
      </c>
      <c r="H322" s="34" t="s">
        <v>2007</v>
      </c>
      <c r="I322" s="34" t="s">
        <v>2008</v>
      </c>
      <c r="J322" s="34" t="s">
        <v>2009</v>
      </c>
      <c r="K322" s="34" t="s">
        <v>2010</v>
      </c>
      <c r="L322" s="34" t="s">
        <v>38</v>
      </c>
      <c r="M322" s="34" t="s">
        <v>1266</v>
      </c>
      <c r="N322" s="36">
        <v>12</v>
      </c>
      <c r="O322" s="34" t="s">
        <v>34</v>
      </c>
      <c r="P322" s="37" t="s">
        <v>34</v>
      </c>
      <c r="Q322" s="37" t="s">
        <v>34</v>
      </c>
      <c r="R322" s="37" t="s">
        <v>34</v>
      </c>
      <c r="S322" s="37" t="s">
        <v>36</v>
      </c>
      <c r="T322" s="37" t="s">
        <v>34</v>
      </c>
      <c r="U322" s="34" t="s">
        <v>35</v>
      </c>
      <c r="V322" s="34" t="s">
        <v>35</v>
      </c>
      <c r="W322" s="37" t="s">
        <v>35</v>
      </c>
    </row>
    <row r="323" spans="1:23" s="23" customFormat="1" ht="67.5" customHeight="1">
      <c r="A323" s="33" t="s">
        <v>3928</v>
      </c>
      <c r="B323" s="34" t="s">
        <v>605</v>
      </c>
      <c r="C323" s="34" t="s">
        <v>1240</v>
      </c>
      <c r="D323" s="34" t="s">
        <v>18</v>
      </c>
      <c r="E323" s="42" t="s">
        <v>2931</v>
      </c>
      <c r="F323" s="35" t="s">
        <v>1249</v>
      </c>
      <c r="G323" s="34" t="s">
        <v>2011</v>
      </c>
      <c r="H323" s="34" t="s">
        <v>2012</v>
      </c>
      <c r="I323" s="34" t="s">
        <v>2013</v>
      </c>
      <c r="J323" s="34" t="s">
        <v>2014</v>
      </c>
      <c r="K323" s="34" t="s">
        <v>1480</v>
      </c>
      <c r="L323" s="34" t="s">
        <v>38</v>
      </c>
      <c r="M323" s="34" t="s">
        <v>1599</v>
      </c>
      <c r="N323" s="36">
        <v>8</v>
      </c>
      <c r="O323" s="34" t="s">
        <v>34</v>
      </c>
      <c r="P323" s="37" t="s">
        <v>34</v>
      </c>
      <c r="Q323" s="37" t="s">
        <v>34</v>
      </c>
      <c r="R323" s="37" t="s">
        <v>34</v>
      </c>
      <c r="S323" s="37" t="s">
        <v>36</v>
      </c>
      <c r="T323" s="37" t="s">
        <v>34</v>
      </c>
      <c r="U323" s="34" t="s">
        <v>35</v>
      </c>
      <c r="V323" s="34" t="s">
        <v>35</v>
      </c>
      <c r="W323" s="37" t="s">
        <v>35</v>
      </c>
    </row>
    <row r="324" spans="1:23" s="23" customFormat="1" ht="67.5" customHeight="1">
      <c r="A324" s="33" t="s">
        <v>574</v>
      </c>
      <c r="B324" s="34" t="s">
        <v>181</v>
      </c>
      <c r="C324" s="34" t="s">
        <v>1239</v>
      </c>
      <c r="D324" s="34" t="s">
        <v>1240</v>
      </c>
      <c r="E324" s="42" t="s">
        <v>2932</v>
      </c>
      <c r="F324" s="35" t="s">
        <v>1244</v>
      </c>
      <c r="G324" s="34" t="s">
        <v>1258</v>
      </c>
      <c r="H324" s="34" t="s">
        <v>1741</v>
      </c>
      <c r="I324" s="34" t="s">
        <v>2015</v>
      </c>
      <c r="J324" s="34" t="s">
        <v>2016</v>
      </c>
      <c r="K324" s="34" t="s">
        <v>2017</v>
      </c>
      <c r="L324" s="34" t="s">
        <v>38</v>
      </c>
      <c r="M324" s="34" t="s">
        <v>2002</v>
      </c>
      <c r="N324" s="36">
        <v>12</v>
      </c>
      <c r="O324" s="34" t="s">
        <v>34</v>
      </c>
      <c r="P324" s="37" t="s">
        <v>34</v>
      </c>
      <c r="Q324" s="37" t="s">
        <v>34</v>
      </c>
      <c r="R324" s="37" t="s">
        <v>34</v>
      </c>
      <c r="S324" s="37" t="s">
        <v>36</v>
      </c>
      <c r="T324" s="37" t="s">
        <v>34</v>
      </c>
      <c r="U324" s="34" t="s">
        <v>35</v>
      </c>
      <c r="V324" s="34" t="s">
        <v>35</v>
      </c>
      <c r="W324" s="37" t="s">
        <v>35</v>
      </c>
    </row>
    <row r="325" spans="1:23" s="23" customFormat="1" ht="67.5" customHeight="1">
      <c r="A325" s="33" t="s">
        <v>576</v>
      </c>
      <c r="B325" s="34" t="s">
        <v>609</v>
      </c>
      <c r="C325" s="34" t="s">
        <v>1239</v>
      </c>
      <c r="D325" s="34" t="s">
        <v>1240</v>
      </c>
      <c r="E325" s="42" t="s">
        <v>2933</v>
      </c>
      <c r="F325" s="35" t="s">
        <v>1245</v>
      </c>
      <c r="G325" s="34" t="s">
        <v>2018</v>
      </c>
      <c r="H325" s="34" t="s">
        <v>1391</v>
      </c>
      <c r="I325" s="34" t="s">
        <v>2019</v>
      </c>
      <c r="J325" s="34" t="s">
        <v>2020</v>
      </c>
      <c r="K325" s="34" t="s">
        <v>2021</v>
      </c>
      <c r="L325" s="34" t="s">
        <v>38</v>
      </c>
      <c r="M325" s="34" t="s">
        <v>2022</v>
      </c>
      <c r="N325" s="36">
        <v>10</v>
      </c>
      <c r="O325" s="34" t="s">
        <v>34</v>
      </c>
      <c r="P325" s="37" t="s">
        <v>34</v>
      </c>
      <c r="Q325" s="37" t="s">
        <v>34</v>
      </c>
      <c r="R325" s="37" t="s">
        <v>34</v>
      </c>
      <c r="S325" s="37" t="s">
        <v>1496</v>
      </c>
      <c r="T325" s="37" t="s">
        <v>34</v>
      </c>
      <c r="U325" s="34" t="s">
        <v>35</v>
      </c>
      <c r="V325" s="34" t="s">
        <v>35</v>
      </c>
      <c r="W325" s="37" t="s">
        <v>35</v>
      </c>
    </row>
    <row r="326" spans="1:23" s="23" customFormat="1" ht="67.5" customHeight="1">
      <c r="A326" s="33" t="s">
        <v>578</v>
      </c>
      <c r="B326" s="34" t="s">
        <v>611</v>
      </c>
      <c r="C326" s="34" t="s">
        <v>1239</v>
      </c>
      <c r="D326" s="34" t="s">
        <v>1240</v>
      </c>
      <c r="E326" s="42" t="s">
        <v>2934</v>
      </c>
      <c r="F326" s="35" t="s">
        <v>1249</v>
      </c>
      <c r="G326" s="34" t="s">
        <v>2023</v>
      </c>
      <c r="H326" s="34" t="s">
        <v>1391</v>
      </c>
      <c r="I326" s="34" t="s">
        <v>2019</v>
      </c>
      <c r="J326" s="34" t="s">
        <v>2020</v>
      </c>
      <c r="K326" s="34" t="s">
        <v>2021</v>
      </c>
      <c r="L326" s="34" t="s">
        <v>38</v>
      </c>
      <c r="M326" s="34" t="s">
        <v>2022</v>
      </c>
      <c r="N326" s="36">
        <v>8</v>
      </c>
      <c r="O326" s="34" t="s">
        <v>34</v>
      </c>
      <c r="P326" s="37" t="s">
        <v>34</v>
      </c>
      <c r="Q326" s="37" t="s">
        <v>34</v>
      </c>
      <c r="R326" s="37" t="s">
        <v>34</v>
      </c>
      <c r="S326" s="37" t="s">
        <v>1496</v>
      </c>
      <c r="T326" s="37" t="s">
        <v>34</v>
      </c>
      <c r="U326" s="34" t="s">
        <v>35</v>
      </c>
      <c r="V326" s="34" t="s">
        <v>35</v>
      </c>
      <c r="W326" s="37" t="s">
        <v>35</v>
      </c>
    </row>
    <row r="327" spans="1:23" s="23" customFormat="1" ht="67.5" customHeight="1">
      <c r="A327" s="33" t="s">
        <v>580</v>
      </c>
      <c r="B327" s="35" t="s">
        <v>613</v>
      </c>
      <c r="C327" s="35" t="s">
        <v>1239</v>
      </c>
      <c r="D327" s="35" t="s">
        <v>1240</v>
      </c>
      <c r="E327" s="42" t="s">
        <v>2935</v>
      </c>
      <c r="F327" s="35" t="s">
        <v>1246</v>
      </c>
      <c r="G327" s="35" t="s">
        <v>1258</v>
      </c>
      <c r="H327" s="35" t="s">
        <v>2024</v>
      </c>
      <c r="I327" s="35" t="s">
        <v>2025</v>
      </c>
      <c r="J327" s="35" t="s">
        <v>2026</v>
      </c>
      <c r="K327" s="35" t="s">
        <v>2027</v>
      </c>
      <c r="L327" s="35" t="s">
        <v>1480</v>
      </c>
      <c r="M327" s="35" t="s">
        <v>2028</v>
      </c>
      <c r="N327" s="40" t="s">
        <v>50</v>
      </c>
      <c r="O327" s="35" t="s">
        <v>34</v>
      </c>
      <c r="P327" s="41" t="s">
        <v>34</v>
      </c>
      <c r="Q327" s="41" t="s">
        <v>34</v>
      </c>
      <c r="R327" s="41" t="s">
        <v>34</v>
      </c>
      <c r="S327" s="41" t="s">
        <v>36</v>
      </c>
      <c r="T327" s="41" t="s">
        <v>34</v>
      </c>
      <c r="U327" s="34" t="s">
        <v>35</v>
      </c>
      <c r="V327" s="34" t="s">
        <v>35</v>
      </c>
      <c r="W327" s="37" t="s">
        <v>35</v>
      </c>
    </row>
    <row r="328" spans="1:23" s="23" customFormat="1" ht="67.5" customHeight="1">
      <c r="A328" s="33" t="s">
        <v>581</v>
      </c>
      <c r="B328" s="35" t="s">
        <v>615</v>
      </c>
      <c r="C328" s="35" t="s">
        <v>1239</v>
      </c>
      <c r="D328" s="35" t="s">
        <v>1240</v>
      </c>
      <c r="E328" s="42" t="s">
        <v>2936</v>
      </c>
      <c r="F328" s="35" t="s">
        <v>1250</v>
      </c>
      <c r="G328" s="35" t="s">
        <v>1258</v>
      </c>
      <c r="H328" s="35" t="s">
        <v>2024</v>
      </c>
      <c r="I328" s="35" t="s">
        <v>2025</v>
      </c>
      <c r="J328" s="35" t="s">
        <v>2026</v>
      </c>
      <c r="K328" s="35" t="s">
        <v>2027</v>
      </c>
      <c r="L328" s="35" t="s">
        <v>1480</v>
      </c>
      <c r="M328" s="35" t="s">
        <v>2028</v>
      </c>
      <c r="N328" s="40" t="s">
        <v>45</v>
      </c>
      <c r="O328" s="35" t="s">
        <v>34</v>
      </c>
      <c r="P328" s="41" t="s">
        <v>34</v>
      </c>
      <c r="Q328" s="41" t="s">
        <v>34</v>
      </c>
      <c r="R328" s="41" t="s">
        <v>34</v>
      </c>
      <c r="S328" s="41" t="s">
        <v>36</v>
      </c>
      <c r="T328" s="41" t="s">
        <v>34</v>
      </c>
      <c r="U328" s="34" t="s">
        <v>35</v>
      </c>
      <c r="V328" s="34" t="s">
        <v>35</v>
      </c>
      <c r="W328" s="37" t="s">
        <v>35</v>
      </c>
    </row>
    <row r="329" spans="1:23" s="23" customFormat="1" ht="67.5" customHeight="1">
      <c r="A329" s="33" t="s">
        <v>583</v>
      </c>
      <c r="B329" s="34" t="s">
        <v>617</v>
      </c>
      <c r="C329" s="34" t="s">
        <v>1240</v>
      </c>
      <c r="D329" s="34" t="s">
        <v>18</v>
      </c>
      <c r="E329" s="42" t="s">
        <v>2937</v>
      </c>
      <c r="F329" s="35" t="s">
        <v>1245</v>
      </c>
      <c r="G329" s="34" t="s">
        <v>2029</v>
      </c>
      <c r="H329" s="34" t="s">
        <v>2030</v>
      </c>
      <c r="I329" s="34" t="s">
        <v>1235</v>
      </c>
      <c r="J329" s="34" t="s">
        <v>2031</v>
      </c>
      <c r="K329" s="68" t="s">
        <v>1987</v>
      </c>
      <c r="L329" s="34" t="s">
        <v>38</v>
      </c>
      <c r="M329" s="34" t="s">
        <v>1988</v>
      </c>
      <c r="N329" s="36">
        <v>10</v>
      </c>
      <c r="O329" s="34" t="s">
        <v>34</v>
      </c>
      <c r="P329" s="37" t="s">
        <v>34</v>
      </c>
      <c r="Q329" s="37" t="s">
        <v>34</v>
      </c>
      <c r="R329" s="37" t="s">
        <v>34</v>
      </c>
      <c r="S329" s="37" t="s">
        <v>36</v>
      </c>
      <c r="T329" s="37" t="s">
        <v>34</v>
      </c>
      <c r="U329" s="34" t="s">
        <v>35</v>
      </c>
      <c r="V329" s="34" t="s">
        <v>35</v>
      </c>
      <c r="W329" s="37" t="s">
        <v>35</v>
      </c>
    </row>
    <row r="330" spans="1:23" s="23" customFormat="1" ht="67.5" customHeight="1">
      <c r="A330" s="33" t="s">
        <v>584</v>
      </c>
      <c r="B330" s="34" t="s">
        <v>619</v>
      </c>
      <c r="C330" s="34" t="s">
        <v>1239</v>
      </c>
      <c r="D330" s="34" t="s">
        <v>1240</v>
      </c>
      <c r="E330" s="42" t="s">
        <v>2938</v>
      </c>
      <c r="F330" s="35" t="s">
        <v>1252</v>
      </c>
      <c r="G330" s="34" t="s">
        <v>1258</v>
      </c>
      <c r="H330" s="34" t="s">
        <v>2030</v>
      </c>
      <c r="I330" s="34" t="s">
        <v>1235</v>
      </c>
      <c r="J330" s="34" t="s">
        <v>2031</v>
      </c>
      <c r="K330" s="68" t="s">
        <v>1987</v>
      </c>
      <c r="L330" s="34" t="s">
        <v>38</v>
      </c>
      <c r="M330" s="34" t="s">
        <v>1988</v>
      </c>
      <c r="N330" s="36">
        <v>4</v>
      </c>
      <c r="O330" s="34" t="s">
        <v>34</v>
      </c>
      <c r="P330" s="37" t="s">
        <v>34</v>
      </c>
      <c r="Q330" s="37" t="s">
        <v>34</v>
      </c>
      <c r="R330" s="37" t="s">
        <v>34</v>
      </c>
      <c r="S330" s="37" t="s">
        <v>36</v>
      </c>
      <c r="T330" s="37" t="s">
        <v>34</v>
      </c>
      <c r="U330" s="34" t="s">
        <v>35</v>
      </c>
      <c r="V330" s="34" t="s">
        <v>35</v>
      </c>
      <c r="W330" s="37" t="s">
        <v>35</v>
      </c>
    </row>
    <row r="331" spans="1:23" s="23" customFormat="1" ht="67.5" customHeight="1">
      <c r="A331" s="33" t="s">
        <v>586</v>
      </c>
      <c r="B331" s="34" t="s">
        <v>621</v>
      </c>
      <c r="C331" s="34" t="s">
        <v>1239</v>
      </c>
      <c r="D331" s="34" t="s">
        <v>1240</v>
      </c>
      <c r="E331" s="42" t="s">
        <v>2939</v>
      </c>
      <c r="F331" s="35" t="s">
        <v>1252</v>
      </c>
      <c r="G331" s="34" t="s">
        <v>1258</v>
      </c>
      <c r="H331" s="34" t="s">
        <v>2032</v>
      </c>
      <c r="I331" s="34" t="s">
        <v>2033</v>
      </c>
      <c r="J331" s="34" t="s">
        <v>2034</v>
      </c>
      <c r="K331" s="34" t="s">
        <v>2035</v>
      </c>
      <c r="L331" s="34" t="s">
        <v>1265</v>
      </c>
      <c r="M331" s="34" t="s">
        <v>2036</v>
      </c>
      <c r="N331" s="36">
        <v>5</v>
      </c>
      <c r="O331" s="34" t="s">
        <v>34</v>
      </c>
      <c r="P331" s="37" t="s">
        <v>34</v>
      </c>
      <c r="Q331" s="37" t="s">
        <v>34</v>
      </c>
      <c r="R331" s="37" t="s">
        <v>34</v>
      </c>
      <c r="S331" s="37" t="s">
        <v>1496</v>
      </c>
      <c r="T331" s="37" t="s">
        <v>34</v>
      </c>
      <c r="U331" s="34" t="s">
        <v>35</v>
      </c>
      <c r="V331" s="34" t="s">
        <v>35</v>
      </c>
      <c r="W331" s="37" t="s">
        <v>35</v>
      </c>
    </row>
    <row r="332" spans="1:23" s="23" customFormat="1" ht="67.5" customHeight="1">
      <c r="A332" s="33" t="s">
        <v>3929</v>
      </c>
      <c r="B332" s="34" t="s">
        <v>623</v>
      </c>
      <c r="C332" s="34" t="s">
        <v>1240</v>
      </c>
      <c r="D332" s="34" t="s">
        <v>18</v>
      </c>
      <c r="E332" s="42" t="s">
        <v>2940</v>
      </c>
      <c r="F332" s="35" t="s">
        <v>1247</v>
      </c>
      <c r="G332" s="34" t="s">
        <v>2037</v>
      </c>
      <c r="H332" s="34" t="s">
        <v>2038</v>
      </c>
      <c r="I332" s="34" t="s">
        <v>1784</v>
      </c>
      <c r="J332" s="34" t="s">
        <v>2039</v>
      </c>
      <c r="K332" s="34" t="s">
        <v>2040</v>
      </c>
      <c r="L332" s="34" t="s">
        <v>38</v>
      </c>
      <c r="M332" s="34" t="s">
        <v>2041</v>
      </c>
      <c r="N332" s="36">
        <v>2</v>
      </c>
      <c r="O332" s="34" t="s">
        <v>34</v>
      </c>
      <c r="P332" s="37" t="s">
        <v>34</v>
      </c>
      <c r="Q332" s="37" t="s">
        <v>34</v>
      </c>
      <c r="R332" s="37" t="s">
        <v>34</v>
      </c>
      <c r="S332" s="37" t="s">
        <v>36</v>
      </c>
      <c r="T332" s="37" t="s">
        <v>34</v>
      </c>
      <c r="U332" s="34" t="s">
        <v>35</v>
      </c>
      <c r="V332" s="34" t="s">
        <v>35</v>
      </c>
      <c r="W332" s="37" t="s">
        <v>35</v>
      </c>
    </row>
    <row r="333" spans="1:23" s="23" customFormat="1" ht="67.5" customHeight="1">
      <c r="A333" s="33" t="s">
        <v>588</v>
      </c>
      <c r="B333" s="34" t="s">
        <v>625</v>
      </c>
      <c r="C333" s="34" t="s">
        <v>1239</v>
      </c>
      <c r="D333" s="34" t="s">
        <v>1240</v>
      </c>
      <c r="E333" s="42" t="s">
        <v>3380</v>
      </c>
      <c r="F333" s="35" t="s">
        <v>1253</v>
      </c>
      <c r="G333" s="34" t="s">
        <v>1933</v>
      </c>
      <c r="H333" s="34" t="s">
        <v>3381</v>
      </c>
      <c r="I333" s="34" t="s">
        <v>1847</v>
      </c>
      <c r="J333" s="34" t="s">
        <v>2043</v>
      </c>
      <c r="K333" s="34" t="s">
        <v>35</v>
      </c>
      <c r="L333" s="34" t="s">
        <v>1366</v>
      </c>
      <c r="M333" s="34" t="s">
        <v>2044</v>
      </c>
      <c r="N333" s="36">
        <v>7</v>
      </c>
      <c r="O333" s="34" t="s">
        <v>34</v>
      </c>
      <c r="P333" s="37" t="s">
        <v>34</v>
      </c>
      <c r="Q333" s="37" t="s">
        <v>34</v>
      </c>
      <c r="R333" s="37" t="s">
        <v>34</v>
      </c>
      <c r="S333" s="37" t="s">
        <v>36</v>
      </c>
      <c r="T333" s="37" t="s">
        <v>34</v>
      </c>
      <c r="U333" s="34" t="s">
        <v>35</v>
      </c>
      <c r="V333" s="34" t="s">
        <v>35</v>
      </c>
      <c r="W333" s="37" t="s">
        <v>35</v>
      </c>
    </row>
    <row r="334" spans="1:23" s="23" customFormat="1" ht="67.5" customHeight="1">
      <c r="A334" s="33" t="s">
        <v>590</v>
      </c>
      <c r="B334" s="34" t="s">
        <v>627</v>
      </c>
      <c r="C334" s="34" t="s">
        <v>1240</v>
      </c>
      <c r="D334" s="34" t="s">
        <v>18</v>
      </c>
      <c r="E334" s="42" t="s">
        <v>2941</v>
      </c>
      <c r="F334" s="35" t="s">
        <v>1244</v>
      </c>
      <c r="G334" s="34" t="s">
        <v>1258</v>
      </c>
      <c r="H334" s="34" t="s">
        <v>1391</v>
      </c>
      <c r="I334" s="34" t="s">
        <v>2045</v>
      </c>
      <c r="J334" s="34" t="s">
        <v>2046</v>
      </c>
      <c r="K334" s="34" t="s">
        <v>2047</v>
      </c>
      <c r="L334" s="34" t="s">
        <v>1902</v>
      </c>
      <c r="M334" s="34" t="s">
        <v>3382</v>
      </c>
      <c r="N334" s="36">
        <v>12</v>
      </c>
      <c r="O334" s="34" t="s">
        <v>34</v>
      </c>
      <c r="P334" s="37" t="s">
        <v>34</v>
      </c>
      <c r="Q334" s="37" t="s">
        <v>34</v>
      </c>
      <c r="R334" s="37" t="s">
        <v>34</v>
      </c>
      <c r="S334" s="37" t="s">
        <v>36</v>
      </c>
      <c r="T334" s="37" t="s">
        <v>34</v>
      </c>
      <c r="U334" s="34" t="s">
        <v>35</v>
      </c>
      <c r="V334" s="34" t="s">
        <v>35</v>
      </c>
      <c r="W334" s="37" t="s">
        <v>35</v>
      </c>
    </row>
    <row r="335" spans="1:23" s="23" customFormat="1" ht="67.5" customHeight="1">
      <c r="A335" s="33" t="s">
        <v>592</v>
      </c>
      <c r="B335" s="34" t="s">
        <v>629</v>
      </c>
      <c r="C335" s="34" t="s">
        <v>1240</v>
      </c>
      <c r="D335" s="34" t="s">
        <v>18</v>
      </c>
      <c r="E335" s="42" t="s">
        <v>2942</v>
      </c>
      <c r="F335" s="35" t="s">
        <v>1253</v>
      </c>
      <c r="G335" s="34" t="s">
        <v>1258</v>
      </c>
      <c r="H335" s="34" t="s">
        <v>2048</v>
      </c>
      <c r="I335" s="34" t="s">
        <v>2049</v>
      </c>
      <c r="J335" s="34" t="s">
        <v>2050</v>
      </c>
      <c r="K335" s="34" t="s">
        <v>2051</v>
      </c>
      <c r="L335" s="34" t="s">
        <v>1286</v>
      </c>
      <c r="M335" s="34" t="s">
        <v>1998</v>
      </c>
      <c r="N335" s="36">
        <v>7</v>
      </c>
      <c r="O335" s="34" t="s">
        <v>34</v>
      </c>
      <c r="P335" s="37" t="s">
        <v>34</v>
      </c>
      <c r="Q335" s="37" t="s">
        <v>34</v>
      </c>
      <c r="R335" s="37" t="s">
        <v>34</v>
      </c>
      <c r="S335" s="37" t="s">
        <v>36</v>
      </c>
      <c r="T335" s="37" t="s">
        <v>34</v>
      </c>
      <c r="U335" s="34" t="s">
        <v>35</v>
      </c>
      <c r="V335" s="34" t="s">
        <v>35</v>
      </c>
      <c r="W335" s="37" t="s">
        <v>35</v>
      </c>
    </row>
    <row r="336" spans="1:23" s="23" customFormat="1" ht="67.5" customHeight="1">
      <c r="A336" s="33" t="s">
        <v>594</v>
      </c>
      <c r="B336" s="34" t="s">
        <v>631</v>
      </c>
      <c r="C336" s="34" t="s">
        <v>1239</v>
      </c>
      <c r="D336" s="34" t="s">
        <v>1240</v>
      </c>
      <c r="E336" s="42" t="s">
        <v>2943</v>
      </c>
      <c r="F336" s="35" t="s">
        <v>1242</v>
      </c>
      <c r="G336" s="34" t="s">
        <v>1258</v>
      </c>
      <c r="H336" s="34" t="s">
        <v>2048</v>
      </c>
      <c r="I336" s="34" t="s">
        <v>2049</v>
      </c>
      <c r="J336" s="34" t="s">
        <v>2050</v>
      </c>
      <c r="K336" s="34" t="s">
        <v>2051</v>
      </c>
      <c r="L336" s="34" t="s">
        <v>1286</v>
      </c>
      <c r="M336" s="34" t="s">
        <v>1998</v>
      </c>
      <c r="N336" s="36">
        <v>3</v>
      </c>
      <c r="O336" s="34" t="s">
        <v>34</v>
      </c>
      <c r="P336" s="37" t="s">
        <v>34</v>
      </c>
      <c r="Q336" s="37" t="s">
        <v>34</v>
      </c>
      <c r="R336" s="37" t="s">
        <v>34</v>
      </c>
      <c r="S336" s="37" t="s">
        <v>36</v>
      </c>
      <c r="T336" s="37" t="s">
        <v>34</v>
      </c>
      <c r="U336" s="34" t="s">
        <v>35</v>
      </c>
      <c r="V336" s="34" t="s">
        <v>35</v>
      </c>
      <c r="W336" s="37" t="s">
        <v>35</v>
      </c>
    </row>
    <row r="337" spans="1:23" s="23" customFormat="1" ht="67.5" customHeight="1">
      <c r="A337" s="33" t="s">
        <v>596</v>
      </c>
      <c r="B337" s="34" t="s">
        <v>633</v>
      </c>
      <c r="C337" s="34" t="s">
        <v>1240</v>
      </c>
      <c r="D337" s="34" t="s">
        <v>18</v>
      </c>
      <c r="E337" s="42" t="s">
        <v>2944</v>
      </c>
      <c r="F337" s="35" t="s">
        <v>1244</v>
      </c>
      <c r="G337" s="34" t="s">
        <v>1258</v>
      </c>
      <c r="H337" s="34" t="s">
        <v>2052</v>
      </c>
      <c r="I337" s="34" t="s">
        <v>859</v>
      </c>
      <c r="J337" s="34" t="s">
        <v>2053</v>
      </c>
      <c r="K337" s="34" t="s">
        <v>2054</v>
      </c>
      <c r="L337" s="34" t="s">
        <v>38</v>
      </c>
      <c r="M337" s="34" t="s">
        <v>2055</v>
      </c>
      <c r="N337" s="36">
        <v>12</v>
      </c>
      <c r="O337" s="34" t="s">
        <v>34</v>
      </c>
      <c r="P337" s="37" t="s">
        <v>34</v>
      </c>
      <c r="Q337" s="37" t="s">
        <v>34</v>
      </c>
      <c r="R337" s="37" t="s">
        <v>34</v>
      </c>
      <c r="S337" s="37" t="s">
        <v>36</v>
      </c>
      <c r="T337" s="37" t="s">
        <v>34</v>
      </c>
      <c r="U337" s="34" t="s">
        <v>35</v>
      </c>
      <c r="V337" s="34" t="s">
        <v>35</v>
      </c>
      <c r="W337" s="37" t="s">
        <v>35</v>
      </c>
    </row>
    <row r="338" spans="1:23" s="23" customFormat="1" ht="67.5" customHeight="1">
      <c r="A338" s="33" t="s">
        <v>598</v>
      </c>
      <c r="B338" s="34" t="s">
        <v>635</v>
      </c>
      <c r="C338" s="34" t="s">
        <v>1239</v>
      </c>
      <c r="D338" s="34" t="s">
        <v>1240</v>
      </c>
      <c r="E338" s="42" t="s">
        <v>2945</v>
      </c>
      <c r="F338" s="35" t="s">
        <v>1241</v>
      </c>
      <c r="G338" s="34" t="s">
        <v>1258</v>
      </c>
      <c r="H338" s="34" t="s">
        <v>2052</v>
      </c>
      <c r="I338" s="34" t="s">
        <v>859</v>
      </c>
      <c r="J338" s="34" t="s">
        <v>2053</v>
      </c>
      <c r="K338" s="34" t="s">
        <v>2054</v>
      </c>
      <c r="L338" s="34" t="s">
        <v>38</v>
      </c>
      <c r="M338" s="34" t="s">
        <v>1961</v>
      </c>
      <c r="N338" s="36">
        <v>6</v>
      </c>
      <c r="O338" s="34" t="s">
        <v>34</v>
      </c>
      <c r="P338" s="37" t="s">
        <v>34</v>
      </c>
      <c r="Q338" s="37" t="s">
        <v>34</v>
      </c>
      <c r="R338" s="37" t="s">
        <v>34</v>
      </c>
      <c r="S338" s="37" t="s">
        <v>36</v>
      </c>
      <c r="T338" s="37" t="s">
        <v>34</v>
      </c>
      <c r="U338" s="34" t="s">
        <v>35</v>
      </c>
      <c r="V338" s="34" t="s">
        <v>35</v>
      </c>
      <c r="W338" s="37" t="s">
        <v>35</v>
      </c>
    </row>
    <row r="339" spans="1:23" s="23" customFormat="1" ht="67.5" customHeight="1">
      <c r="A339" s="33" t="s">
        <v>3930</v>
      </c>
      <c r="B339" s="34" t="s">
        <v>637</v>
      </c>
      <c r="C339" s="34" t="s">
        <v>1239</v>
      </c>
      <c r="D339" s="34" t="s">
        <v>1240</v>
      </c>
      <c r="E339" s="42" t="s">
        <v>2946</v>
      </c>
      <c r="F339" s="35" t="s">
        <v>37</v>
      </c>
      <c r="G339" s="34" t="s">
        <v>1258</v>
      </c>
      <c r="H339" s="34" t="s">
        <v>2056</v>
      </c>
      <c r="I339" s="34" t="s">
        <v>2057</v>
      </c>
      <c r="J339" s="34" t="s">
        <v>2058</v>
      </c>
      <c r="K339" s="34" t="s">
        <v>1687</v>
      </c>
      <c r="L339" s="34" t="s">
        <v>38</v>
      </c>
      <c r="M339" s="34" t="s">
        <v>1506</v>
      </c>
      <c r="N339" s="36">
        <v>9</v>
      </c>
      <c r="O339" s="34" t="s">
        <v>34</v>
      </c>
      <c r="P339" s="37" t="s">
        <v>34</v>
      </c>
      <c r="Q339" s="37" t="s">
        <v>34</v>
      </c>
      <c r="R339" s="37" t="s">
        <v>34</v>
      </c>
      <c r="S339" s="37" t="s">
        <v>36</v>
      </c>
      <c r="T339" s="37" t="s">
        <v>34</v>
      </c>
      <c r="U339" s="34" t="s">
        <v>35</v>
      </c>
      <c r="V339" s="34" t="s">
        <v>35</v>
      </c>
      <c r="W339" s="37" t="s">
        <v>35</v>
      </c>
    </row>
    <row r="340" spans="1:23" s="23" customFormat="1" ht="67.5" customHeight="1">
      <c r="A340" s="33" t="s">
        <v>600</v>
      </c>
      <c r="B340" s="34" t="s">
        <v>639</v>
      </c>
      <c r="C340" s="34" t="s">
        <v>1240</v>
      </c>
      <c r="D340" s="34" t="s">
        <v>18</v>
      </c>
      <c r="E340" s="42" t="s">
        <v>3206</v>
      </c>
      <c r="F340" s="35" t="s">
        <v>1244</v>
      </c>
      <c r="G340" s="34" t="s">
        <v>1258</v>
      </c>
      <c r="H340" s="34" t="s">
        <v>2059</v>
      </c>
      <c r="I340" s="34" t="s">
        <v>2060</v>
      </c>
      <c r="J340" s="34" t="s">
        <v>2061</v>
      </c>
      <c r="K340" s="34" t="s">
        <v>2062</v>
      </c>
      <c r="L340" s="34" t="s">
        <v>2063</v>
      </c>
      <c r="M340" s="34" t="s">
        <v>2064</v>
      </c>
      <c r="N340" s="36">
        <v>12</v>
      </c>
      <c r="O340" s="34" t="s">
        <v>34</v>
      </c>
      <c r="P340" s="37" t="s">
        <v>34</v>
      </c>
      <c r="Q340" s="37" t="s">
        <v>34</v>
      </c>
      <c r="R340" s="37" t="s">
        <v>34</v>
      </c>
      <c r="S340" s="37" t="s">
        <v>36</v>
      </c>
      <c r="T340" s="37" t="s">
        <v>34</v>
      </c>
      <c r="U340" s="34" t="s">
        <v>35</v>
      </c>
      <c r="V340" s="34" t="s">
        <v>35</v>
      </c>
      <c r="W340" s="37" t="s">
        <v>35</v>
      </c>
    </row>
    <row r="341" spans="1:23" s="23" customFormat="1" ht="67.5" customHeight="1">
      <c r="A341" s="33" t="s">
        <v>3931</v>
      </c>
      <c r="B341" s="34" t="s">
        <v>641</v>
      </c>
      <c r="C341" s="34" t="s">
        <v>1240</v>
      </c>
      <c r="D341" s="34" t="s">
        <v>18</v>
      </c>
      <c r="E341" s="42" t="s">
        <v>2947</v>
      </c>
      <c r="F341" s="35" t="s">
        <v>1245</v>
      </c>
      <c r="G341" s="34" t="s">
        <v>1258</v>
      </c>
      <c r="H341" s="34" t="s">
        <v>2065</v>
      </c>
      <c r="I341" s="34" t="s">
        <v>1519</v>
      </c>
      <c r="J341" s="34" t="s">
        <v>2066</v>
      </c>
      <c r="K341" s="34" t="s">
        <v>2067</v>
      </c>
      <c r="L341" s="34" t="s">
        <v>38</v>
      </c>
      <c r="M341" s="34" t="s">
        <v>1506</v>
      </c>
      <c r="N341" s="36">
        <v>10</v>
      </c>
      <c r="O341" s="34" t="s">
        <v>34</v>
      </c>
      <c r="P341" s="37" t="s">
        <v>34</v>
      </c>
      <c r="Q341" s="37" t="s">
        <v>34</v>
      </c>
      <c r="R341" s="37" t="s">
        <v>34</v>
      </c>
      <c r="S341" s="37" t="s">
        <v>36</v>
      </c>
      <c r="T341" s="37" t="s">
        <v>34</v>
      </c>
      <c r="U341" s="34" t="s">
        <v>35</v>
      </c>
      <c r="V341" s="34" t="s">
        <v>35</v>
      </c>
      <c r="W341" s="37" t="s">
        <v>35</v>
      </c>
    </row>
    <row r="342" spans="1:23" s="23" customFormat="1" ht="67.5" customHeight="1">
      <c r="A342" s="33" t="s">
        <v>3932</v>
      </c>
      <c r="B342" s="34" t="s">
        <v>643</v>
      </c>
      <c r="C342" s="34" t="s">
        <v>1239</v>
      </c>
      <c r="D342" s="34" t="s">
        <v>1240</v>
      </c>
      <c r="E342" s="42" t="s">
        <v>2948</v>
      </c>
      <c r="F342" s="35" t="s">
        <v>1253</v>
      </c>
      <c r="G342" s="34" t="s">
        <v>1258</v>
      </c>
      <c r="H342" s="34" t="s">
        <v>2069</v>
      </c>
      <c r="I342" s="34" t="s">
        <v>182</v>
      </c>
      <c r="J342" s="34" t="s">
        <v>2070</v>
      </c>
      <c r="K342" s="34" t="s">
        <v>2071</v>
      </c>
      <c r="L342" s="34" t="s">
        <v>2072</v>
      </c>
      <c r="M342" s="34" t="s">
        <v>2073</v>
      </c>
      <c r="N342" s="36">
        <v>6</v>
      </c>
      <c r="O342" s="34" t="s">
        <v>34</v>
      </c>
      <c r="P342" s="37" t="s">
        <v>34</v>
      </c>
      <c r="Q342" s="37" t="s">
        <v>34</v>
      </c>
      <c r="R342" s="37" t="s">
        <v>34</v>
      </c>
      <c r="S342" s="37" t="s">
        <v>36</v>
      </c>
      <c r="T342" s="37" t="s">
        <v>34</v>
      </c>
      <c r="U342" s="34" t="s">
        <v>35</v>
      </c>
      <c r="V342" s="34" t="s">
        <v>35</v>
      </c>
      <c r="W342" s="37" t="s">
        <v>35</v>
      </c>
    </row>
    <row r="343" spans="1:23" s="23" customFormat="1" ht="67.5" customHeight="1">
      <c r="A343" s="33" t="s">
        <v>602</v>
      </c>
      <c r="B343" s="34" t="s">
        <v>603</v>
      </c>
      <c r="C343" s="34" t="s">
        <v>1239</v>
      </c>
      <c r="D343" s="34" t="s">
        <v>1240</v>
      </c>
      <c r="E343" s="42" t="s">
        <v>2949</v>
      </c>
      <c r="F343" s="35" t="s">
        <v>1241</v>
      </c>
      <c r="G343" s="34" t="s">
        <v>1258</v>
      </c>
      <c r="H343" s="34" t="s">
        <v>2069</v>
      </c>
      <c r="I343" s="34" t="s">
        <v>182</v>
      </c>
      <c r="J343" s="34" t="s">
        <v>2070</v>
      </c>
      <c r="K343" s="34" t="s">
        <v>2071</v>
      </c>
      <c r="L343" s="34" t="s">
        <v>2072</v>
      </c>
      <c r="M343" s="34" t="s">
        <v>2073</v>
      </c>
      <c r="N343" s="36">
        <v>5</v>
      </c>
      <c r="O343" s="34" t="s">
        <v>34</v>
      </c>
      <c r="P343" s="37" t="s">
        <v>34</v>
      </c>
      <c r="Q343" s="37" t="s">
        <v>34</v>
      </c>
      <c r="R343" s="37" t="s">
        <v>34</v>
      </c>
      <c r="S343" s="37" t="s">
        <v>36</v>
      </c>
      <c r="T343" s="37" t="s">
        <v>34</v>
      </c>
      <c r="U343" s="34" t="s">
        <v>35</v>
      </c>
      <c r="V343" s="34" t="s">
        <v>35</v>
      </c>
      <c r="W343" s="37" t="s">
        <v>35</v>
      </c>
    </row>
    <row r="344" spans="1:23" s="23" customFormat="1" ht="67.5" customHeight="1">
      <c r="A344" s="33" t="s">
        <v>604</v>
      </c>
      <c r="B344" s="34" t="s">
        <v>646</v>
      </c>
      <c r="C344" s="34" t="s">
        <v>1239</v>
      </c>
      <c r="D344" s="34" t="s">
        <v>1240</v>
      </c>
      <c r="E344" s="42" t="s">
        <v>2950</v>
      </c>
      <c r="F344" s="35" t="s">
        <v>1249</v>
      </c>
      <c r="G344" s="34" t="s">
        <v>2074</v>
      </c>
      <c r="H344" s="34" t="s">
        <v>2075</v>
      </c>
      <c r="I344" s="34" t="s">
        <v>2076</v>
      </c>
      <c r="J344" s="34" t="s">
        <v>2077</v>
      </c>
      <c r="K344" s="34" t="s">
        <v>2078</v>
      </c>
      <c r="L344" s="34" t="s">
        <v>38</v>
      </c>
      <c r="M344" s="34" t="s">
        <v>3207</v>
      </c>
      <c r="N344" s="36">
        <v>9</v>
      </c>
      <c r="O344" s="34" t="s">
        <v>34</v>
      </c>
      <c r="P344" s="37" t="s">
        <v>34</v>
      </c>
      <c r="Q344" s="37" t="s">
        <v>34</v>
      </c>
      <c r="R344" s="37" t="s">
        <v>34</v>
      </c>
      <c r="S344" s="37" t="s">
        <v>36</v>
      </c>
      <c r="T344" s="37" t="s">
        <v>34</v>
      </c>
      <c r="U344" s="34" t="s">
        <v>35</v>
      </c>
      <c r="V344" s="34" t="s">
        <v>35</v>
      </c>
      <c r="W344" s="37" t="s">
        <v>35</v>
      </c>
    </row>
    <row r="345" spans="1:23" s="23" customFormat="1" ht="67.5" customHeight="1">
      <c r="A345" s="33" t="s">
        <v>606</v>
      </c>
      <c r="B345" s="34" t="s">
        <v>648</v>
      </c>
      <c r="C345" s="34" t="s">
        <v>1239</v>
      </c>
      <c r="D345" s="34" t="s">
        <v>1240</v>
      </c>
      <c r="E345" s="42" t="s">
        <v>2951</v>
      </c>
      <c r="F345" s="35" t="s">
        <v>1245</v>
      </c>
      <c r="G345" s="34" t="s">
        <v>1962</v>
      </c>
      <c r="H345" s="34" t="s">
        <v>2079</v>
      </c>
      <c r="I345" s="34" t="s">
        <v>667</v>
      </c>
      <c r="J345" s="34" t="s">
        <v>2080</v>
      </c>
      <c r="K345" s="34" t="s">
        <v>2081</v>
      </c>
      <c r="L345" s="34" t="s">
        <v>38</v>
      </c>
      <c r="M345" s="34" t="s">
        <v>2083</v>
      </c>
      <c r="N345" s="36">
        <v>11</v>
      </c>
      <c r="O345" s="34" t="s">
        <v>34</v>
      </c>
      <c r="P345" s="37" t="s">
        <v>34</v>
      </c>
      <c r="Q345" s="37" t="s">
        <v>34</v>
      </c>
      <c r="R345" s="37" t="s">
        <v>34</v>
      </c>
      <c r="S345" s="37" t="s">
        <v>36</v>
      </c>
      <c r="T345" s="37" t="s">
        <v>34</v>
      </c>
      <c r="U345" s="34" t="s">
        <v>35</v>
      </c>
      <c r="V345" s="34" t="s">
        <v>35</v>
      </c>
      <c r="W345" s="37" t="s">
        <v>35</v>
      </c>
    </row>
    <row r="346" spans="1:23" s="23" customFormat="1" ht="67.5" customHeight="1">
      <c r="A346" s="33" t="s">
        <v>3933</v>
      </c>
      <c r="B346" s="34" t="s">
        <v>650</v>
      </c>
      <c r="C346" s="34" t="s">
        <v>1239</v>
      </c>
      <c r="D346" s="34" t="s">
        <v>1240</v>
      </c>
      <c r="E346" s="42" t="s">
        <v>2952</v>
      </c>
      <c r="F346" s="35" t="s">
        <v>1244</v>
      </c>
      <c r="G346" s="34" t="s">
        <v>1258</v>
      </c>
      <c r="H346" s="34" t="s">
        <v>2084</v>
      </c>
      <c r="I346" s="34" t="s">
        <v>2085</v>
      </c>
      <c r="J346" s="34" t="s">
        <v>2086</v>
      </c>
      <c r="K346" s="34" t="s">
        <v>2087</v>
      </c>
      <c r="L346" s="34" t="s">
        <v>2088</v>
      </c>
      <c r="M346" s="34" t="s">
        <v>1400</v>
      </c>
      <c r="N346" s="36">
        <v>12</v>
      </c>
      <c r="O346" s="34" t="s">
        <v>34</v>
      </c>
      <c r="P346" s="37" t="s">
        <v>34</v>
      </c>
      <c r="Q346" s="37" t="s">
        <v>34</v>
      </c>
      <c r="R346" s="37" t="s">
        <v>34</v>
      </c>
      <c r="S346" s="37" t="s">
        <v>36</v>
      </c>
      <c r="T346" s="37" t="s">
        <v>34</v>
      </c>
      <c r="U346" s="34" t="s">
        <v>35</v>
      </c>
      <c r="V346" s="34" t="s">
        <v>35</v>
      </c>
      <c r="W346" s="37" t="s">
        <v>35</v>
      </c>
    </row>
    <row r="347" spans="1:23" s="23" customFormat="1" ht="67.5" customHeight="1">
      <c r="A347" s="33" t="s">
        <v>608</v>
      </c>
      <c r="B347" s="34" t="s">
        <v>652</v>
      </c>
      <c r="C347" s="34" t="s">
        <v>1239</v>
      </c>
      <c r="D347" s="34" t="s">
        <v>1240</v>
      </c>
      <c r="E347" s="42" t="s">
        <v>2953</v>
      </c>
      <c r="F347" s="35" t="s">
        <v>1252</v>
      </c>
      <c r="G347" s="34" t="s">
        <v>1258</v>
      </c>
      <c r="H347" s="34" t="s">
        <v>2084</v>
      </c>
      <c r="I347" s="34" t="s">
        <v>2085</v>
      </c>
      <c r="J347" s="34" t="s">
        <v>2086</v>
      </c>
      <c r="K347" s="34" t="s">
        <v>2087</v>
      </c>
      <c r="L347" s="34" t="s">
        <v>2088</v>
      </c>
      <c r="M347" s="34" t="s">
        <v>2089</v>
      </c>
      <c r="N347" s="36">
        <v>5</v>
      </c>
      <c r="O347" s="34" t="s">
        <v>34</v>
      </c>
      <c r="P347" s="37" t="s">
        <v>34</v>
      </c>
      <c r="Q347" s="37" t="s">
        <v>34</v>
      </c>
      <c r="R347" s="37" t="s">
        <v>34</v>
      </c>
      <c r="S347" s="37" t="s">
        <v>36</v>
      </c>
      <c r="T347" s="37" t="s">
        <v>34</v>
      </c>
      <c r="U347" s="34" t="s">
        <v>35</v>
      </c>
      <c r="V347" s="34" t="s">
        <v>35</v>
      </c>
      <c r="W347" s="37" t="s">
        <v>35</v>
      </c>
    </row>
    <row r="348" spans="1:23" s="23" customFormat="1" ht="67.5" customHeight="1">
      <c r="A348" s="33" t="s">
        <v>610</v>
      </c>
      <c r="B348" s="34" t="s">
        <v>654</v>
      </c>
      <c r="C348" s="34" t="s">
        <v>1239</v>
      </c>
      <c r="D348" s="34" t="s">
        <v>1240</v>
      </c>
      <c r="E348" s="42" t="s">
        <v>2954</v>
      </c>
      <c r="F348" s="35" t="s">
        <v>1244</v>
      </c>
      <c r="G348" s="34" t="s">
        <v>2090</v>
      </c>
      <c r="H348" s="34" t="s">
        <v>2091</v>
      </c>
      <c r="I348" s="34" t="s">
        <v>2092</v>
      </c>
      <c r="J348" s="34" t="s">
        <v>2093</v>
      </c>
      <c r="K348" s="34" t="s">
        <v>2094</v>
      </c>
      <c r="L348" s="34" t="s">
        <v>1294</v>
      </c>
      <c r="M348" s="34" t="s">
        <v>3210</v>
      </c>
      <c r="N348" s="36">
        <v>11</v>
      </c>
      <c r="O348" s="34" t="s">
        <v>34</v>
      </c>
      <c r="P348" s="37" t="s">
        <v>34</v>
      </c>
      <c r="Q348" s="37" t="s">
        <v>34</v>
      </c>
      <c r="R348" s="37" t="s">
        <v>34</v>
      </c>
      <c r="S348" s="37" t="s">
        <v>36</v>
      </c>
      <c r="T348" s="37" t="s">
        <v>34</v>
      </c>
      <c r="U348" s="34" t="s">
        <v>35</v>
      </c>
      <c r="V348" s="34" t="s">
        <v>35</v>
      </c>
      <c r="W348" s="37" t="s">
        <v>35</v>
      </c>
    </row>
    <row r="349" spans="1:23" s="23" customFormat="1" ht="67.5" customHeight="1">
      <c r="A349" s="33" t="s">
        <v>612</v>
      </c>
      <c r="B349" s="34" t="s">
        <v>656</v>
      </c>
      <c r="C349" s="34" t="s">
        <v>1240</v>
      </c>
      <c r="D349" s="34" t="s">
        <v>18</v>
      </c>
      <c r="E349" s="42" t="s">
        <v>2955</v>
      </c>
      <c r="F349" s="35" t="s">
        <v>1252</v>
      </c>
      <c r="G349" s="34" t="s">
        <v>1258</v>
      </c>
      <c r="H349" s="34" t="s">
        <v>2095</v>
      </c>
      <c r="I349" s="34" t="s">
        <v>2096</v>
      </c>
      <c r="J349" s="34" t="s">
        <v>2097</v>
      </c>
      <c r="K349" s="34" t="s">
        <v>1454</v>
      </c>
      <c r="L349" s="34" t="s">
        <v>2098</v>
      </c>
      <c r="M349" s="34" t="s">
        <v>1961</v>
      </c>
      <c r="N349" s="36">
        <v>5</v>
      </c>
      <c r="O349" s="34" t="s">
        <v>34</v>
      </c>
      <c r="P349" s="37" t="s">
        <v>34</v>
      </c>
      <c r="Q349" s="37" t="s">
        <v>34</v>
      </c>
      <c r="R349" s="37" t="s">
        <v>34</v>
      </c>
      <c r="S349" s="37" t="s">
        <v>36</v>
      </c>
      <c r="T349" s="37" t="s">
        <v>34</v>
      </c>
      <c r="U349" s="34" t="s">
        <v>35</v>
      </c>
      <c r="V349" s="34" t="s">
        <v>35</v>
      </c>
      <c r="W349" s="37" t="s">
        <v>35</v>
      </c>
    </row>
    <row r="350" spans="1:23" s="23" customFormat="1" ht="67.5" customHeight="1">
      <c r="A350" s="33" t="s">
        <v>614</v>
      </c>
      <c r="B350" s="34" t="s">
        <v>658</v>
      </c>
      <c r="C350" s="34" t="s">
        <v>1240</v>
      </c>
      <c r="D350" s="34" t="s">
        <v>18</v>
      </c>
      <c r="E350" s="42" t="s">
        <v>2956</v>
      </c>
      <c r="F350" s="35" t="s">
        <v>1245</v>
      </c>
      <c r="G350" s="34" t="s">
        <v>1258</v>
      </c>
      <c r="H350" s="34" t="s">
        <v>2095</v>
      </c>
      <c r="I350" s="34" t="s">
        <v>2096</v>
      </c>
      <c r="J350" s="34" t="s">
        <v>2097</v>
      </c>
      <c r="K350" s="34" t="s">
        <v>1454</v>
      </c>
      <c r="L350" s="34" t="s">
        <v>2098</v>
      </c>
      <c r="M350" s="34" t="s">
        <v>1488</v>
      </c>
      <c r="N350" s="36">
        <v>11</v>
      </c>
      <c r="O350" s="34" t="s">
        <v>34</v>
      </c>
      <c r="P350" s="37" t="s">
        <v>34</v>
      </c>
      <c r="Q350" s="37" t="s">
        <v>34</v>
      </c>
      <c r="R350" s="37" t="s">
        <v>34</v>
      </c>
      <c r="S350" s="37" t="s">
        <v>36</v>
      </c>
      <c r="T350" s="37" t="s">
        <v>34</v>
      </c>
      <c r="U350" s="34" t="s">
        <v>35</v>
      </c>
      <c r="V350" s="34" t="s">
        <v>35</v>
      </c>
      <c r="W350" s="37" t="s">
        <v>35</v>
      </c>
    </row>
    <row r="351" spans="1:23" s="23" customFormat="1" ht="67.5" customHeight="1">
      <c r="A351" s="33" t="s">
        <v>616</v>
      </c>
      <c r="B351" s="34" t="s">
        <v>601</v>
      </c>
      <c r="C351" s="34" t="s">
        <v>1239</v>
      </c>
      <c r="D351" s="34" t="s">
        <v>1240</v>
      </c>
      <c r="E351" s="42" t="s">
        <v>2957</v>
      </c>
      <c r="F351" s="35" t="s">
        <v>1248</v>
      </c>
      <c r="G351" s="34" t="s">
        <v>1258</v>
      </c>
      <c r="H351" s="34" t="s">
        <v>2099</v>
      </c>
      <c r="I351" s="34" t="s">
        <v>591</v>
      </c>
      <c r="J351" s="34" t="s">
        <v>2100</v>
      </c>
      <c r="K351" s="34" t="s">
        <v>1960</v>
      </c>
      <c r="L351" s="34" t="s">
        <v>38</v>
      </c>
      <c r="M351" s="34" t="s">
        <v>2101</v>
      </c>
      <c r="N351" s="36" t="s">
        <v>1607</v>
      </c>
      <c r="O351" s="34" t="s">
        <v>34</v>
      </c>
      <c r="P351" s="37" t="s">
        <v>34</v>
      </c>
      <c r="Q351" s="37" t="s">
        <v>34</v>
      </c>
      <c r="R351" s="37" t="s">
        <v>34</v>
      </c>
      <c r="S351" s="37" t="s">
        <v>36</v>
      </c>
      <c r="T351" s="37" t="s">
        <v>34</v>
      </c>
      <c r="U351" s="34" t="s">
        <v>35</v>
      </c>
      <c r="V351" s="34" t="s">
        <v>35</v>
      </c>
      <c r="W351" s="37" t="s">
        <v>35</v>
      </c>
    </row>
    <row r="352" spans="1:23" s="23" customFormat="1" ht="67.5" customHeight="1">
      <c r="A352" s="33" t="s">
        <v>618</v>
      </c>
      <c r="B352" s="34" t="s">
        <v>661</v>
      </c>
      <c r="C352" s="34" t="s">
        <v>1239</v>
      </c>
      <c r="D352" s="34" t="s">
        <v>1240</v>
      </c>
      <c r="E352" s="42" t="s">
        <v>2958</v>
      </c>
      <c r="F352" s="35" t="s">
        <v>1256</v>
      </c>
      <c r="G352" s="34" t="s">
        <v>1258</v>
      </c>
      <c r="H352" s="34" t="s">
        <v>2099</v>
      </c>
      <c r="I352" s="34" t="s">
        <v>591</v>
      </c>
      <c r="J352" s="34" t="s">
        <v>2100</v>
      </c>
      <c r="K352" s="34" t="s">
        <v>1960</v>
      </c>
      <c r="L352" s="34" t="s">
        <v>38</v>
      </c>
      <c r="M352" s="34" t="s">
        <v>34</v>
      </c>
      <c r="N352" s="36" t="s">
        <v>34</v>
      </c>
      <c r="O352" s="34" t="s">
        <v>34</v>
      </c>
      <c r="P352" s="37" t="s">
        <v>34</v>
      </c>
      <c r="Q352" s="37" t="s">
        <v>34</v>
      </c>
      <c r="R352" s="37" t="s">
        <v>34</v>
      </c>
      <c r="S352" s="37" t="s">
        <v>36</v>
      </c>
      <c r="T352" s="37" t="s">
        <v>34</v>
      </c>
      <c r="U352" s="34" t="s">
        <v>35</v>
      </c>
      <c r="V352" s="34" t="s">
        <v>35</v>
      </c>
      <c r="W352" s="37" t="s">
        <v>35</v>
      </c>
    </row>
    <row r="353" spans="1:23" s="23" customFormat="1" ht="67.5" customHeight="1">
      <c r="A353" s="33" t="s">
        <v>620</v>
      </c>
      <c r="B353" s="34" t="s">
        <v>663</v>
      </c>
      <c r="C353" s="34" t="s">
        <v>1240</v>
      </c>
      <c r="D353" s="34" t="s">
        <v>18</v>
      </c>
      <c r="E353" s="42" t="s">
        <v>2959</v>
      </c>
      <c r="F353" s="35" t="s">
        <v>1251</v>
      </c>
      <c r="G353" s="34" t="s">
        <v>1258</v>
      </c>
      <c r="H353" s="34" t="s">
        <v>1121</v>
      </c>
      <c r="I353" s="34" t="s">
        <v>187</v>
      </c>
      <c r="J353" s="34" t="s">
        <v>2102</v>
      </c>
      <c r="K353" s="34" t="s">
        <v>1951</v>
      </c>
      <c r="L353" s="34" t="s">
        <v>38</v>
      </c>
      <c r="M353" s="34" t="s">
        <v>1266</v>
      </c>
      <c r="N353" s="36">
        <v>1</v>
      </c>
      <c r="O353" s="34" t="s">
        <v>34</v>
      </c>
      <c r="P353" s="37" t="s">
        <v>34</v>
      </c>
      <c r="Q353" s="37" t="s">
        <v>34</v>
      </c>
      <c r="R353" s="37" t="s">
        <v>34</v>
      </c>
      <c r="S353" s="37" t="s">
        <v>36</v>
      </c>
      <c r="T353" s="37" t="s">
        <v>34</v>
      </c>
      <c r="U353" s="34" t="s">
        <v>35</v>
      </c>
      <c r="V353" s="34" t="s">
        <v>35</v>
      </c>
      <c r="W353" s="37" t="s">
        <v>35</v>
      </c>
    </row>
    <row r="354" spans="1:23" s="23" customFormat="1" ht="67.5" customHeight="1">
      <c r="A354" s="33" t="s">
        <v>622</v>
      </c>
      <c r="B354" s="35" t="s">
        <v>665</v>
      </c>
      <c r="C354" s="35" t="s">
        <v>1240</v>
      </c>
      <c r="D354" s="35" t="s">
        <v>18</v>
      </c>
      <c r="E354" s="42" t="s">
        <v>2960</v>
      </c>
      <c r="F354" s="35" t="s">
        <v>1256</v>
      </c>
      <c r="G354" s="35" t="s">
        <v>1258</v>
      </c>
      <c r="H354" s="35" t="s">
        <v>1121</v>
      </c>
      <c r="I354" s="35" t="s">
        <v>187</v>
      </c>
      <c r="J354" s="35" t="s">
        <v>2102</v>
      </c>
      <c r="K354" s="35" t="s">
        <v>1951</v>
      </c>
      <c r="L354" s="35" t="s">
        <v>38</v>
      </c>
      <c r="M354" s="35" t="s">
        <v>34</v>
      </c>
      <c r="N354" s="40" t="s">
        <v>34</v>
      </c>
      <c r="O354" s="35" t="s">
        <v>34</v>
      </c>
      <c r="P354" s="41" t="s">
        <v>34</v>
      </c>
      <c r="Q354" s="41" t="s">
        <v>34</v>
      </c>
      <c r="R354" s="41" t="s">
        <v>34</v>
      </c>
      <c r="S354" s="41" t="s">
        <v>36</v>
      </c>
      <c r="T354" s="41" t="s">
        <v>34</v>
      </c>
      <c r="U354" s="34" t="s">
        <v>35</v>
      </c>
      <c r="V354" s="34" t="s">
        <v>35</v>
      </c>
      <c r="W354" s="37" t="s">
        <v>35</v>
      </c>
    </row>
    <row r="355" spans="1:23" s="23" customFormat="1" ht="67.5" customHeight="1">
      <c r="A355" s="33" t="s">
        <v>624</v>
      </c>
      <c r="B355" s="35" t="s">
        <v>667</v>
      </c>
      <c r="C355" s="35" t="s">
        <v>1240</v>
      </c>
      <c r="D355" s="35" t="s">
        <v>18</v>
      </c>
      <c r="E355" s="42" t="s">
        <v>3208</v>
      </c>
      <c r="F355" s="35" t="s">
        <v>1246</v>
      </c>
      <c r="G355" s="35" t="s">
        <v>2103</v>
      </c>
      <c r="H355" s="35" t="s">
        <v>2104</v>
      </c>
      <c r="I355" s="35" t="s">
        <v>2105</v>
      </c>
      <c r="J355" s="35" t="s">
        <v>2106</v>
      </c>
      <c r="K355" s="35" t="s">
        <v>1987</v>
      </c>
      <c r="L355" s="35" t="s">
        <v>38</v>
      </c>
      <c r="M355" s="35" t="s">
        <v>1377</v>
      </c>
      <c r="N355" s="40" t="s">
        <v>52</v>
      </c>
      <c r="O355" s="35" t="s">
        <v>34</v>
      </c>
      <c r="P355" s="41" t="s">
        <v>34</v>
      </c>
      <c r="Q355" s="41" t="s">
        <v>34</v>
      </c>
      <c r="R355" s="41" t="s">
        <v>34</v>
      </c>
      <c r="S355" s="41" t="s">
        <v>36</v>
      </c>
      <c r="T355" s="41" t="s">
        <v>34</v>
      </c>
      <c r="U355" s="34" t="s">
        <v>35</v>
      </c>
      <c r="V355" s="34" t="s">
        <v>35</v>
      </c>
      <c r="W355" s="37" t="s">
        <v>35</v>
      </c>
    </row>
    <row r="356" spans="1:23" s="23" customFormat="1" ht="67.5" customHeight="1">
      <c r="A356" s="33" t="s">
        <v>626</v>
      </c>
      <c r="B356" s="35" t="s">
        <v>669</v>
      </c>
      <c r="C356" s="35" t="s">
        <v>1239</v>
      </c>
      <c r="D356" s="35" t="s">
        <v>1240</v>
      </c>
      <c r="E356" s="42" t="s">
        <v>3209</v>
      </c>
      <c r="F356" s="35" t="s">
        <v>1243</v>
      </c>
      <c r="G356" s="35" t="s">
        <v>1258</v>
      </c>
      <c r="H356" s="35" t="s">
        <v>2104</v>
      </c>
      <c r="I356" s="35" t="s">
        <v>2105</v>
      </c>
      <c r="J356" s="35" t="s">
        <v>2106</v>
      </c>
      <c r="K356" s="35" t="s">
        <v>1987</v>
      </c>
      <c r="L356" s="35" t="s">
        <v>38</v>
      </c>
      <c r="M356" s="35" t="s">
        <v>34</v>
      </c>
      <c r="N356" s="40" t="s">
        <v>34</v>
      </c>
      <c r="O356" s="35" t="s">
        <v>34</v>
      </c>
      <c r="P356" s="41" t="s">
        <v>34</v>
      </c>
      <c r="Q356" s="41" t="s">
        <v>34</v>
      </c>
      <c r="R356" s="41" t="s">
        <v>34</v>
      </c>
      <c r="S356" s="41" t="s">
        <v>36</v>
      </c>
      <c r="T356" s="41" t="s">
        <v>34</v>
      </c>
      <c r="U356" s="34" t="s">
        <v>35</v>
      </c>
      <c r="V356" s="34" t="s">
        <v>35</v>
      </c>
      <c r="W356" s="37" t="s">
        <v>35</v>
      </c>
    </row>
    <row r="357" spans="1:23" s="23" customFormat="1" ht="67.5" customHeight="1">
      <c r="A357" s="33" t="s">
        <v>3934</v>
      </c>
      <c r="B357" s="35" t="s">
        <v>671</v>
      </c>
      <c r="C357" s="35" t="s">
        <v>1240</v>
      </c>
      <c r="D357" s="35" t="s">
        <v>18</v>
      </c>
      <c r="E357" s="42" t="s">
        <v>3102</v>
      </c>
      <c r="F357" s="35" t="s">
        <v>1246</v>
      </c>
      <c r="G357" s="35" t="s">
        <v>1258</v>
      </c>
      <c r="H357" s="35" t="s">
        <v>1921</v>
      </c>
      <c r="I357" s="35" t="s">
        <v>2107</v>
      </c>
      <c r="J357" s="35" t="s">
        <v>2108</v>
      </c>
      <c r="K357" s="35" t="s">
        <v>2109</v>
      </c>
      <c r="L357" s="35" t="s">
        <v>2110</v>
      </c>
      <c r="M357" s="35" t="s">
        <v>1343</v>
      </c>
      <c r="N357" s="40" t="s">
        <v>50</v>
      </c>
      <c r="O357" s="35" t="s">
        <v>34</v>
      </c>
      <c r="P357" s="41" t="s">
        <v>34</v>
      </c>
      <c r="Q357" s="41" t="s">
        <v>34</v>
      </c>
      <c r="R357" s="41" t="s">
        <v>34</v>
      </c>
      <c r="S357" s="41" t="s">
        <v>36</v>
      </c>
      <c r="T357" s="41" t="s">
        <v>34</v>
      </c>
      <c r="U357" s="34" t="s">
        <v>35</v>
      </c>
      <c r="V357" s="34" t="s">
        <v>35</v>
      </c>
      <c r="W357" s="37" t="s">
        <v>35</v>
      </c>
    </row>
    <row r="358" spans="1:23" s="23" customFormat="1" ht="67.5" customHeight="1">
      <c r="A358" s="33" t="s">
        <v>628</v>
      </c>
      <c r="B358" s="35" t="s">
        <v>673</v>
      </c>
      <c r="C358" s="35" t="s">
        <v>1240</v>
      </c>
      <c r="D358" s="35" t="s">
        <v>18</v>
      </c>
      <c r="E358" s="42" t="s">
        <v>2872</v>
      </c>
      <c r="F358" s="35" t="s">
        <v>1247</v>
      </c>
      <c r="G358" s="35" t="s">
        <v>1258</v>
      </c>
      <c r="H358" s="35" t="s">
        <v>1921</v>
      </c>
      <c r="I358" s="35" t="s">
        <v>2107</v>
      </c>
      <c r="J358" s="35" t="s">
        <v>2108</v>
      </c>
      <c r="K358" s="35" t="s">
        <v>2109</v>
      </c>
      <c r="L358" s="35" t="s">
        <v>2110</v>
      </c>
      <c r="M358" s="35" t="s">
        <v>1343</v>
      </c>
      <c r="N358" s="40" t="s">
        <v>43</v>
      </c>
      <c r="O358" s="35" t="s">
        <v>34</v>
      </c>
      <c r="P358" s="41" t="s">
        <v>34</v>
      </c>
      <c r="Q358" s="41" t="s">
        <v>34</v>
      </c>
      <c r="R358" s="41" t="s">
        <v>34</v>
      </c>
      <c r="S358" s="41" t="s">
        <v>36</v>
      </c>
      <c r="T358" s="41" t="s">
        <v>34</v>
      </c>
      <c r="U358" s="34" t="s">
        <v>35</v>
      </c>
      <c r="V358" s="34" t="s">
        <v>35</v>
      </c>
      <c r="W358" s="37" t="s">
        <v>35</v>
      </c>
    </row>
    <row r="359" spans="1:23" s="23" customFormat="1" ht="67.5" customHeight="1">
      <c r="A359" s="33" t="s">
        <v>630</v>
      </c>
      <c r="B359" s="35" t="s">
        <v>675</v>
      </c>
      <c r="C359" s="35" t="s">
        <v>1239</v>
      </c>
      <c r="D359" s="35" t="s">
        <v>1240</v>
      </c>
      <c r="E359" s="42" t="s">
        <v>2961</v>
      </c>
      <c r="F359" s="35" t="s">
        <v>37</v>
      </c>
      <c r="G359" s="35" t="s">
        <v>1258</v>
      </c>
      <c r="H359" s="35" t="s">
        <v>2111</v>
      </c>
      <c r="I359" s="35" t="s">
        <v>2112</v>
      </c>
      <c r="J359" s="35" t="s">
        <v>2113</v>
      </c>
      <c r="K359" s="35" t="s">
        <v>2114</v>
      </c>
      <c r="L359" s="35" t="s">
        <v>1294</v>
      </c>
      <c r="M359" s="35" t="s">
        <v>1680</v>
      </c>
      <c r="N359" s="40" t="s">
        <v>56</v>
      </c>
      <c r="O359" s="35" t="s">
        <v>34</v>
      </c>
      <c r="P359" s="41" t="s">
        <v>34</v>
      </c>
      <c r="Q359" s="41" t="s">
        <v>34</v>
      </c>
      <c r="R359" s="41" t="s">
        <v>34</v>
      </c>
      <c r="S359" s="41" t="s">
        <v>36</v>
      </c>
      <c r="T359" s="41" t="s">
        <v>34</v>
      </c>
      <c r="U359" s="34" t="s">
        <v>35</v>
      </c>
      <c r="V359" s="34" t="s">
        <v>35</v>
      </c>
      <c r="W359" s="37" t="s">
        <v>35</v>
      </c>
    </row>
    <row r="360" spans="1:23" s="23" customFormat="1" ht="67.5" customHeight="1">
      <c r="A360" s="33" t="s">
        <v>632</v>
      </c>
      <c r="B360" s="34" t="s">
        <v>677</v>
      </c>
      <c r="C360" s="34" t="s">
        <v>1240</v>
      </c>
      <c r="D360" s="34" t="s">
        <v>18</v>
      </c>
      <c r="E360" s="42" t="s">
        <v>2962</v>
      </c>
      <c r="F360" s="35" t="s">
        <v>1250</v>
      </c>
      <c r="G360" s="34" t="s">
        <v>2115</v>
      </c>
      <c r="H360" s="34" t="s">
        <v>2116</v>
      </c>
      <c r="I360" s="34" t="s">
        <v>1841</v>
      </c>
      <c r="J360" s="34" t="s">
        <v>2117</v>
      </c>
      <c r="K360" s="34" t="s">
        <v>2021</v>
      </c>
      <c r="L360" s="34" t="s">
        <v>1294</v>
      </c>
      <c r="M360" s="34" t="s">
        <v>2118</v>
      </c>
      <c r="N360" s="36">
        <v>3</v>
      </c>
      <c r="O360" s="34" t="s">
        <v>34</v>
      </c>
      <c r="P360" s="37" t="s">
        <v>34</v>
      </c>
      <c r="Q360" s="37" t="s">
        <v>34</v>
      </c>
      <c r="R360" s="37" t="s">
        <v>34</v>
      </c>
      <c r="S360" s="37" t="s">
        <v>36</v>
      </c>
      <c r="T360" s="37" t="s">
        <v>34</v>
      </c>
      <c r="U360" s="34" t="s">
        <v>35</v>
      </c>
      <c r="V360" s="34" t="s">
        <v>35</v>
      </c>
      <c r="W360" s="37" t="s">
        <v>35</v>
      </c>
    </row>
    <row r="361" spans="1:23" s="23" customFormat="1" ht="67.5" customHeight="1">
      <c r="A361" s="33" t="s">
        <v>634</v>
      </c>
      <c r="B361" s="34" t="s">
        <v>679</v>
      </c>
      <c r="C361" s="34" t="s">
        <v>1239</v>
      </c>
      <c r="D361" s="34" t="s">
        <v>1240</v>
      </c>
      <c r="E361" s="42" t="s">
        <v>4005</v>
      </c>
      <c r="F361" s="35" t="s">
        <v>1255</v>
      </c>
      <c r="G361" s="34" t="s">
        <v>1258</v>
      </c>
      <c r="H361" s="34" t="s">
        <v>2116</v>
      </c>
      <c r="I361" s="34" t="s">
        <v>1841</v>
      </c>
      <c r="J361" s="34" t="s">
        <v>2117</v>
      </c>
      <c r="K361" s="34" t="s">
        <v>2021</v>
      </c>
      <c r="L361" s="34" t="s">
        <v>1294</v>
      </c>
      <c r="M361" s="34" t="s">
        <v>34</v>
      </c>
      <c r="N361" s="36" t="s">
        <v>34</v>
      </c>
      <c r="O361" s="34" t="s">
        <v>34</v>
      </c>
      <c r="P361" s="37" t="s">
        <v>34</v>
      </c>
      <c r="Q361" s="37" t="s">
        <v>34</v>
      </c>
      <c r="R361" s="37" t="s">
        <v>34</v>
      </c>
      <c r="S361" s="37" t="s">
        <v>36</v>
      </c>
      <c r="T361" s="37" t="s">
        <v>34</v>
      </c>
      <c r="U361" s="34" t="s">
        <v>35</v>
      </c>
      <c r="V361" s="34" t="s">
        <v>35</v>
      </c>
      <c r="W361" s="37" t="s">
        <v>35</v>
      </c>
    </row>
    <row r="362" spans="1:23" s="23" customFormat="1" ht="67.5" customHeight="1">
      <c r="A362" s="33" t="s">
        <v>636</v>
      </c>
      <c r="B362" s="34" t="s">
        <v>681</v>
      </c>
      <c r="C362" s="34" t="s">
        <v>1239</v>
      </c>
      <c r="D362" s="34" t="s">
        <v>1240</v>
      </c>
      <c r="E362" s="42" t="s">
        <v>4011</v>
      </c>
      <c r="F362" s="35" t="s">
        <v>1246</v>
      </c>
      <c r="G362" s="34" t="s">
        <v>1258</v>
      </c>
      <c r="H362" s="34" t="s">
        <v>2119</v>
      </c>
      <c r="I362" s="34" t="s">
        <v>2120</v>
      </c>
      <c r="J362" s="34" t="s">
        <v>2121</v>
      </c>
      <c r="K362" s="34" t="s">
        <v>2122</v>
      </c>
      <c r="L362" s="34" t="s">
        <v>2123</v>
      </c>
      <c r="M362" s="34" t="s">
        <v>2124</v>
      </c>
      <c r="N362" s="36">
        <v>8</v>
      </c>
      <c r="O362" s="34" t="s">
        <v>34</v>
      </c>
      <c r="P362" s="37" t="s">
        <v>34</v>
      </c>
      <c r="Q362" s="37" t="s">
        <v>34</v>
      </c>
      <c r="R362" s="37" t="s">
        <v>34</v>
      </c>
      <c r="S362" s="37" t="s">
        <v>36</v>
      </c>
      <c r="T362" s="37" t="s">
        <v>34</v>
      </c>
      <c r="U362" s="34" t="s">
        <v>35</v>
      </c>
      <c r="V362" s="34" t="s">
        <v>35</v>
      </c>
      <c r="W362" s="37" t="s">
        <v>35</v>
      </c>
    </row>
    <row r="363" spans="1:23" s="23" customFormat="1" ht="67.5" customHeight="1">
      <c r="A363" s="33" t="s">
        <v>638</v>
      </c>
      <c r="B363" s="34" t="s">
        <v>683</v>
      </c>
      <c r="C363" s="34" t="s">
        <v>1240</v>
      </c>
      <c r="D363" s="34" t="s">
        <v>18</v>
      </c>
      <c r="E363" s="42" t="s">
        <v>2963</v>
      </c>
      <c r="F363" s="35" t="s">
        <v>1242</v>
      </c>
      <c r="G363" s="34" t="s">
        <v>1258</v>
      </c>
      <c r="H363" s="34" t="s">
        <v>2119</v>
      </c>
      <c r="I363" s="34" t="s">
        <v>2120</v>
      </c>
      <c r="J363" s="34" t="s">
        <v>2121</v>
      </c>
      <c r="K363" s="34" t="s">
        <v>2122</v>
      </c>
      <c r="L363" s="34" t="s">
        <v>2123</v>
      </c>
      <c r="M363" s="34" t="s">
        <v>2124</v>
      </c>
      <c r="N363" s="36">
        <v>4</v>
      </c>
      <c r="O363" s="34" t="s">
        <v>34</v>
      </c>
      <c r="P363" s="37" t="s">
        <v>34</v>
      </c>
      <c r="Q363" s="37" t="s">
        <v>34</v>
      </c>
      <c r="R363" s="37" t="s">
        <v>34</v>
      </c>
      <c r="S363" s="37" t="s">
        <v>36</v>
      </c>
      <c r="T363" s="37" t="s">
        <v>34</v>
      </c>
      <c r="U363" s="34" t="s">
        <v>35</v>
      </c>
      <c r="V363" s="34" t="s">
        <v>35</v>
      </c>
      <c r="W363" s="37" t="s">
        <v>35</v>
      </c>
    </row>
    <row r="364" spans="1:23" s="23" customFormat="1" ht="67.5" customHeight="1">
      <c r="A364" s="33" t="s">
        <v>3935</v>
      </c>
      <c r="B364" s="34" t="s">
        <v>685</v>
      </c>
      <c r="C364" s="34" t="s">
        <v>1240</v>
      </c>
      <c r="D364" s="34" t="s">
        <v>18</v>
      </c>
      <c r="E364" s="42" t="s">
        <v>2964</v>
      </c>
      <c r="F364" s="35" t="s">
        <v>1244</v>
      </c>
      <c r="G364" s="34" t="s">
        <v>1284</v>
      </c>
      <c r="H364" s="34" t="s">
        <v>2125</v>
      </c>
      <c r="I364" s="34" t="s">
        <v>1841</v>
      </c>
      <c r="J364" s="34" t="s">
        <v>2126</v>
      </c>
      <c r="K364" s="34" t="s">
        <v>1975</v>
      </c>
      <c r="L364" s="34" t="s">
        <v>1276</v>
      </c>
      <c r="M364" s="34" t="s">
        <v>1277</v>
      </c>
      <c r="N364" s="36">
        <v>11</v>
      </c>
      <c r="O364" s="34" t="s">
        <v>34</v>
      </c>
      <c r="P364" s="37" t="s">
        <v>34</v>
      </c>
      <c r="Q364" s="37" t="s">
        <v>34</v>
      </c>
      <c r="R364" s="37" t="s">
        <v>34</v>
      </c>
      <c r="S364" s="37" t="s">
        <v>36</v>
      </c>
      <c r="T364" s="37" t="s">
        <v>34</v>
      </c>
      <c r="U364" s="34" t="s">
        <v>35</v>
      </c>
      <c r="V364" s="34" t="s">
        <v>35</v>
      </c>
      <c r="W364" s="37" t="s">
        <v>35</v>
      </c>
    </row>
    <row r="365" spans="1:23" s="23" customFormat="1" ht="67.5" customHeight="1">
      <c r="A365" s="33" t="s">
        <v>640</v>
      </c>
      <c r="B365" s="34" t="s">
        <v>688</v>
      </c>
      <c r="C365" s="34" t="s">
        <v>1240</v>
      </c>
      <c r="D365" s="34" t="s">
        <v>18</v>
      </c>
      <c r="E365" s="42" t="s">
        <v>2965</v>
      </c>
      <c r="F365" s="35" t="s">
        <v>1244</v>
      </c>
      <c r="G365" s="34" t="s">
        <v>1895</v>
      </c>
      <c r="H365" s="34" t="s">
        <v>2127</v>
      </c>
      <c r="I365" s="34" t="s">
        <v>184</v>
      </c>
      <c r="J365" s="34" t="s">
        <v>2128</v>
      </c>
      <c r="K365" s="34" t="s">
        <v>2129</v>
      </c>
      <c r="L365" s="34" t="s">
        <v>1294</v>
      </c>
      <c r="M365" s="34" t="s">
        <v>3217</v>
      </c>
      <c r="N365" s="36">
        <v>11</v>
      </c>
      <c r="O365" s="34" t="s">
        <v>34</v>
      </c>
      <c r="P365" s="37" t="s">
        <v>34</v>
      </c>
      <c r="Q365" s="37" t="s">
        <v>34</v>
      </c>
      <c r="R365" s="37" t="s">
        <v>34</v>
      </c>
      <c r="S365" s="37" t="s">
        <v>36</v>
      </c>
      <c r="T365" s="37" t="s">
        <v>34</v>
      </c>
      <c r="U365" s="34" t="s">
        <v>35</v>
      </c>
      <c r="V365" s="34" t="s">
        <v>35</v>
      </c>
      <c r="W365" s="37" t="s">
        <v>35</v>
      </c>
    </row>
    <row r="366" spans="1:23" s="23" customFormat="1" ht="67.5" customHeight="1">
      <c r="A366" s="33" t="s">
        <v>642</v>
      </c>
      <c r="B366" s="34" t="s">
        <v>3211</v>
      </c>
      <c r="C366" s="34" t="s">
        <v>1239</v>
      </c>
      <c r="D366" s="34"/>
      <c r="E366" s="42" t="s">
        <v>2975</v>
      </c>
      <c r="F366" s="35" t="s">
        <v>1246</v>
      </c>
      <c r="G366" s="34" t="s">
        <v>1258</v>
      </c>
      <c r="H366" s="34" t="s">
        <v>2172</v>
      </c>
      <c r="I366" s="34" t="s">
        <v>184</v>
      </c>
      <c r="J366" s="34" t="s">
        <v>3213</v>
      </c>
      <c r="K366" s="34" t="s">
        <v>3214</v>
      </c>
      <c r="L366" s="34" t="s">
        <v>3215</v>
      </c>
      <c r="M366" s="36" t="s">
        <v>4016</v>
      </c>
      <c r="N366" s="69">
        <v>7</v>
      </c>
      <c r="O366" s="34" t="s">
        <v>34</v>
      </c>
      <c r="P366" s="37" t="s">
        <v>34</v>
      </c>
      <c r="Q366" s="37" t="s">
        <v>34</v>
      </c>
      <c r="R366" s="37" t="s">
        <v>34</v>
      </c>
      <c r="S366" s="37" t="s">
        <v>36</v>
      </c>
      <c r="T366" s="37" t="s">
        <v>34</v>
      </c>
      <c r="U366" s="34" t="s">
        <v>35</v>
      </c>
      <c r="V366" s="34" t="s">
        <v>35</v>
      </c>
      <c r="W366" s="37" t="s">
        <v>35</v>
      </c>
    </row>
    <row r="367" spans="1:23" s="23" customFormat="1" ht="67.5" customHeight="1">
      <c r="A367" s="33" t="s">
        <v>644</v>
      </c>
      <c r="B367" s="34" t="s">
        <v>3212</v>
      </c>
      <c r="C367" s="34"/>
      <c r="D367" s="34" t="s">
        <v>18</v>
      </c>
      <c r="E367" s="42" t="s">
        <v>2976</v>
      </c>
      <c r="F367" s="35" t="s">
        <v>1250</v>
      </c>
      <c r="G367" s="34" t="s">
        <v>1258</v>
      </c>
      <c r="H367" s="34" t="s">
        <v>2172</v>
      </c>
      <c r="I367" s="34" t="s">
        <v>184</v>
      </c>
      <c r="J367" s="34" t="s">
        <v>3213</v>
      </c>
      <c r="K367" s="34" t="s">
        <v>1305</v>
      </c>
      <c r="L367" s="34" t="s">
        <v>3215</v>
      </c>
      <c r="M367" s="34" t="s">
        <v>2245</v>
      </c>
      <c r="N367" s="36">
        <v>2</v>
      </c>
      <c r="O367" s="34" t="s">
        <v>34</v>
      </c>
      <c r="P367" s="37" t="s">
        <v>34</v>
      </c>
      <c r="Q367" s="37" t="s">
        <v>34</v>
      </c>
      <c r="R367" s="37" t="s">
        <v>34</v>
      </c>
      <c r="S367" s="37" t="s">
        <v>36</v>
      </c>
      <c r="T367" s="37" t="s">
        <v>34</v>
      </c>
      <c r="U367" s="34" t="s">
        <v>35</v>
      </c>
      <c r="V367" s="34" t="s">
        <v>35</v>
      </c>
      <c r="W367" s="37" t="s">
        <v>35</v>
      </c>
    </row>
    <row r="368" spans="1:23" s="23" customFormat="1" ht="67.5" customHeight="1">
      <c r="A368" s="33" t="s">
        <v>645</v>
      </c>
      <c r="B368" s="70" t="s">
        <v>690</v>
      </c>
      <c r="C368" s="54" t="s">
        <v>1240</v>
      </c>
      <c r="D368" s="54" t="s">
        <v>18</v>
      </c>
      <c r="E368" s="50" t="s">
        <v>2966</v>
      </c>
      <c r="F368" s="49" t="s">
        <v>1242</v>
      </c>
      <c r="G368" s="54" t="s">
        <v>2132</v>
      </c>
      <c r="H368" s="54" t="s">
        <v>2133</v>
      </c>
      <c r="I368" s="54" t="s">
        <v>184</v>
      </c>
      <c r="J368" s="54" t="s">
        <v>2134</v>
      </c>
      <c r="K368" s="54" t="s">
        <v>1480</v>
      </c>
      <c r="L368" s="54" t="s">
        <v>38</v>
      </c>
      <c r="M368" s="54" t="s">
        <v>2135</v>
      </c>
      <c r="N368" s="71">
        <v>3</v>
      </c>
      <c r="O368" s="54" t="s">
        <v>34</v>
      </c>
      <c r="P368" s="54" t="s">
        <v>34</v>
      </c>
      <c r="Q368" s="54" t="s">
        <v>34</v>
      </c>
      <c r="R368" s="54" t="s">
        <v>34</v>
      </c>
      <c r="S368" s="54" t="s">
        <v>36</v>
      </c>
      <c r="T368" s="37" t="s">
        <v>34</v>
      </c>
      <c r="U368" s="34" t="s">
        <v>35</v>
      </c>
      <c r="V368" s="34" t="s">
        <v>35</v>
      </c>
      <c r="W368" s="37" t="s">
        <v>35</v>
      </c>
    </row>
    <row r="369" spans="1:23" s="23" customFormat="1" ht="67.5" customHeight="1">
      <c r="A369" s="33" t="s">
        <v>3936</v>
      </c>
      <c r="B369" s="34" t="s">
        <v>692</v>
      </c>
      <c r="C369" s="34" t="s">
        <v>1239</v>
      </c>
      <c r="D369" s="34" t="s">
        <v>1240</v>
      </c>
      <c r="E369" s="42" t="s">
        <v>2967</v>
      </c>
      <c r="F369" s="35" t="s">
        <v>1244</v>
      </c>
      <c r="G369" s="34" t="s">
        <v>1258</v>
      </c>
      <c r="H369" s="34" t="s">
        <v>2136</v>
      </c>
      <c r="I369" s="34" t="s">
        <v>2137</v>
      </c>
      <c r="J369" s="34" t="s">
        <v>2138</v>
      </c>
      <c r="K369" s="34" t="s">
        <v>1846</v>
      </c>
      <c r="L369" s="34" t="s">
        <v>38</v>
      </c>
      <c r="M369" s="34" t="s">
        <v>3218</v>
      </c>
      <c r="N369" s="36">
        <v>12</v>
      </c>
      <c r="O369" s="34" t="s">
        <v>34</v>
      </c>
      <c r="P369" s="37" t="s">
        <v>34</v>
      </c>
      <c r="Q369" s="37" t="s">
        <v>34</v>
      </c>
      <c r="R369" s="37" t="s">
        <v>34</v>
      </c>
      <c r="S369" s="37" t="s">
        <v>36</v>
      </c>
      <c r="T369" s="37" t="s">
        <v>34</v>
      </c>
      <c r="U369" s="34" t="s">
        <v>35</v>
      </c>
      <c r="V369" s="34" t="s">
        <v>35</v>
      </c>
      <c r="W369" s="37" t="s">
        <v>35</v>
      </c>
    </row>
    <row r="370" spans="1:23" s="23" customFormat="1" ht="67.5" customHeight="1">
      <c r="A370" s="33" t="s">
        <v>647</v>
      </c>
      <c r="B370" s="34" t="s">
        <v>73</v>
      </c>
      <c r="C370" s="34" t="s">
        <v>1239</v>
      </c>
      <c r="D370" s="34"/>
      <c r="E370" s="42" t="s">
        <v>3216</v>
      </c>
      <c r="F370" s="35" t="s">
        <v>1244</v>
      </c>
      <c r="G370" s="34" t="s">
        <v>1258</v>
      </c>
      <c r="H370" s="34" t="s">
        <v>2139</v>
      </c>
      <c r="I370" s="34" t="s">
        <v>2140</v>
      </c>
      <c r="J370" s="34" t="s">
        <v>2141</v>
      </c>
      <c r="K370" s="34" t="s">
        <v>2142</v>
      </c>
      <c r="L370" s="34" t="s">
        <v>1366</v>
      </c>
      <c r="M370" s="34" t="s">
        <v>2082</v>
      </c>
      <c r="N370" s="36">
        <v>11</v>
      </c>
      <c r="O370" s="34" t="s">
        <v>34</v>
      </c>
      <c r="P370" s="37" t="s">
        <v>34</v>
      </c>
      <c r="Q370" s="37" t="s">
        <v>34</v>
      </c>
      <c r="R370" s="37" t="s">
        <v>34</v>
      </c>
      <c r="S370" s="37" t="s">
        <v>36</v>
      </c>
      <c r="T370" s="37" t="s">
        <v>34</v>
      </c>
      <c r="U370" s="34" t="s">
        <v>35</v>
      </c>
      <c r="V370" s="34" t="s">
        <v>35</v>
      </c>
      <c r="W370" s="37" t="s">
        <v>35</v>
      </c>
    </row>
    <row r="371" spans="1:23" s="23" customFormat="1" ht="67.5" customHeight="1">
      <c r="A371" s="33" t="s">
        <v>649</v>
      </c>
      <c r="B371" s="34" t="s">
        <v>694</v>
      </c>
      <c r="C371" s="34" t="s">
        <v>1240</v>
      </c>
      <c r="D371" s="34" t="s">
        <v>18</v>
      </c>
      <c r="E371" s="42" t="s">
        <v>2968</v>
      </c>
      <c r="F371" s="35" t="s">
        <v>37</v>
      </c>
      <c r="G371" s="34" t="s">
        <v>1258</v>
      </c>
      <c r="H371" s="34" t="s">
        <v>2139</v>
      </c>
      <c r="I371" s="34" t="s">
        <v>2140</v>
      </c>
      <c r="J371" s="34" t="s">
        <v>2141</v>
      </c>
      <c r="K371" s="34" t="s">
        <v>2142</v>
      </c>
      <c r="L371" s="34" t="s">
        <v>1366</v>
      </c>
      <c r="M371" s="34" t="s">
        <v>2143</v>
      </c>
      <c r="N371" s="36">
        <v>10</v>
      </c>
      <c r="O371" s="34" t="s">
        <v>34</v>
      </c>
      <c r="P371" s="37" t="s">
        <v>34</v>
      </c>
      <c r="Q371" s="37" t="s">
        <v>34</v>
      </c>
      <c r="R371" s="37" t="s">
        <v>34</v>
      </c>
      <c r="S371" s="37" t="s">
        <v>36</v>
      </c>
      <c r="T371" s="37" t="s">
        <v>34</v>
      </c>
      <c r="U371" s="34" t="s">
        <v>35</v>
      </c>
      <c r="V371" s="34" t="s">
        <v>35</v>
      </c>
      <c r="W371" s="37" t="s">
        <v>35</v>
      </c>
    </row>
    <row r="372" spans="1:23" s="23" customFormat="1" ht="67.5" customHeight="1">
      <c r="A372" s="33" t="s">
        <v>651</v>
      </c>
      <c r="B372" s="43" t="s">
        <v>696</v>
      </c>
      <c r="C372" s="43" t="s">
        <v>1240</v>
      </c>
      <c r="D372" s="43" t="s">
        <v>18</v>
      </c>
      <c r="E372" s="45" t="s">
        <v>2969</v>
      </c>
      <c r="F372" s="43" t="s">
        <v>37</v>
      </c>
      <c r="G372" s="43" t="s">
        <v>1258</v>
      </c>
      <c r="H372" s="43" t="s">
        <v>2144</v>
      </c>
      <c r="I372" s="43" t="s">
        <v>2145</v>
      </c>
      <c r="J372" s="43" t="s">
        <v>2146</v>
      </c>
      <c r="K372" s="43" t="s">
        <v>1466</v>
      </c>
      <c r="L372" s="43" t="s">
        <v>1366</v>
      </c>
      <c r="M372" s="43" t="s">
        <v>1343</v>
      </c>
      <c r="N372" s="59" t="s">
        <v>54</v>
      </c>
      <c r="O372" s="43" t="s">
        <v>34</v>
      </c>
      <c r="P372" s="53" t="s">
        <v>34</v>
      </c>
      <c r="Q372" s="53" t="s">
        <v>34</v>
      </c>
      <c r="R372" s="53" t="s">
        <v>34</v>
      </c>
      <c r="S372" s="53" t="s">
        <v>36</v>
      </c>
      <c r="T372" s="53" t="s">
        <v>34</v>
      </c>
      <c r="U372" s="34" t="s">
        <v>35</v>
      </c>
      <c r="V372" s="34" t="s">
        <v>35</v>
      </c>
      <c r="W372" s="37" t="s">
        <v>35</v>
      </c>
    </row>
    <row r="373" spans="1:23" s="23" customFormat="1" ht="67.5" customHeight="1">
      <c r="A373" s="33" t="s">
        <v>653</v>
      </c>
      <c r="B373" s="34" t="s">
        <v>699</v>
      </c>
      <c r="C373" s="34" t="s">
        <v>1240</v>
      </c>
      <c r="D373" s="34" t="s">
        <v>18</v>
      </c>
      <c r="E373" s="42" t="s">
        <v>3400</v>
      </c>
      <c r="F373" s="35" t="s">
        <v>1253</v>
      </c>
      <c r="G373" s="34" t="s">
        <v>1284</v>
      </c>
      <c r="H373" s="43" t="s">
        <v>2147</v>
      </c>
      <c r="I373" s="34" t="s">
        <v>184</v>
      </c>
      <c r="J373" s="34" t="s">
        <v>2148</v>
      </c>
      <c r="K373" s="34" t="s">
        <v>1480</v>
      </c>
      <c r="L373" s="34" t="s">
        <v>1294</v>
      </c>
      <c r="M373" s="34" t="s">
        <v>2149</v>
      </c>
      <c r="N373" s="36">
        <v>6</v>
      </c>
      <c r="O373" s="34" t="s">
        <v>34</v>
      </c>
      <c r="P373" s="37" t="s">
        <v>34</v>
      </c>
      <c r="Q373" s="37" t="s">
        <v>34</v>
      </c>
      <c r="R373" s="37" t="s">
        <v>34</v>
      </c>
      <c r="S373" s="37" t="s">
        <v>36</v>
      </c>
      <c r="T373" s="37" t="s">
        <v>34</v>
      </c>
      <c r="U373" s="34" t="s">
        <v>35</v>
      </c>
      <c r="V373" s="34" t="s">
        <v>35</v>
      </c>
      <c r="W373" s="37" t="s">
        <v>35</v>
      </c>
    </row>
    <row r="374" spans="1:23" s="23" customFormat="1" ht="67.5" customHeight="1">
      <c r="A374" s="33" t="s">
        <v>655</v>
      </c>
      <c r="B374" s="34" t="s">
        <v>701</v>
      </c>
      <c r="C374" s="34" t="s">
        <v>1239</v>
      </c>
      <c r="D374" s="34" t="s">
        <v>1240</v>
      </c>
      <c r="E374" s="42" t="s">
        <v>3401</v>
      </c>
      <c r="F374" s="35" t="s">
        <v>1249</v>
      </c>
      <c r="G374" s="34" t="s">
        <v>1258</v>
      </c>
      <c r="H374" s="34" t="s">
        <v>2150</v>
      </c>
      <c r="I374" s="34" t="s">
        <v>2151</v>
      </c>
      <c r="J374" s="34" t="s">
        <v>2152</v>
      </c>
      <c r="K374" s="34" t="s">
        <v>2153</v>
      </c>
      <c r="L374" s="34" t="s">
        <v>2154</v>
      </c>
      <c r="M374" s="34" t="s">
        <v>2155</v>
      </c>
      <c r="N374" s="36">
        <v>9</v>
      </c>
      <c r="O374" s="34" t="s">
        <v>34</v>
      </c>
      <c r="P374" s="37" t="s">
        <v>34</v>
      </c>
      <c r="Q374" s="37" t="s">
        <v>34</v>
      </c>
      <c r="R374" s="37" t="s">
        <v>34</v>
      </c>
      <c r="S374" s="37" t="s">
        <v>36</v>
      </c>
      <c r="T374" s="37" t="s">
        <v>34</v>
      </c>
      <c r="U374" s="34" t="s">
        <v>35</v>
      </c>
      <c r="V374" s="34" t="s">
        <v>35</v>
      </c>
      <c r="W374" s="37" t="s">
        <v>35</v>
      </c>
    </row>
    <row r="375" spans="1:23" s="23" customFormat="1" ht="67.5" customHeight="1">
      <c r="A375" s="33" t="s">
        <v>657</v>
      </c>
      <c r="B375" s="34" t="s">
        <v>3399</v>
      </c>
      <c r="C375" s="34" t="s">
        <v>1239</v>
      </c>
      <c r="D375" s="34" t="s">
        <v>1240</v>
      </c>
      <c r="E375" s="42" t="s">
        <v>2970</v>
      </c>
      <c r="F375" s="35" t="s">
        <v>37</v>
      </c>
      <c r="G375" s="34" t="s">
        <v>1258</v>
      </c>
      <c r="H375" s="34" t="s">
        <v>2156</v>
      </c>
      <c r="I375" s="34" t="s">
        <v>184</v>
      </c>
      <c r="J375" s="34" t="s">
        <v>2157</v>
      </c>
      <c r="K375" s="34" t="s">
        <v>2158</v>
      </c>
      <c r="L375" s="34" t="s">
        <v>2159</v>
      </c>
      <c r="M375" s="34" t="s">
        <v>1680</v>
      </c>
      <c r="N375" s="36">
        <v>10</v>
      </c>
      <c r="O375" s="34" t="s">
        <v>34</v>
      </c>
      <c r="P375" s="37" t="s">
        <v>34</v>
      </c>
      <c r="Q375" s="37" t="s">
        <v>34</v>
      </c>
      <c r="R375" s="37" t="s">
        <v>34</v>
      </c>
      <c r="S375" s="37" t="s">
        <v>36</v>
      </c>
      <c r="T375" s="37" t="s">
        <v>34</v>
      </c>
      <c r="U375" s="34" t="s">
        <v>35</v>
      </c>
      <c r="V375" s="34" t="s">
        <v>35</v>
      </c>
      <c r="W375" s="37" t="s">
        <v>35</v>
      </c>
    </row>
    <row r="376" spans="1:23" s="23" customFormat="1" ht="67.5" customHeight="1">
      <c r="A376" s="33" t="s">
        <v>659</v>
      </c>
      <c r="B376" s="34" t="s">
        <v>706</v>
      </c>
      <c r="C376" s="34" t="s">
        <v>1240</v>
      </c>
      <c r="D376" s="34" t="s">
        <v>18</v>
      </c>
      <c r="E376" s="42" t="s">
        <v>3411</v>
      </c>
      <c r="F376" s="35" t="s">
        <v>1248</v>
      </c>
      <c r="G376" s="34" t="s">
        <v>1258</v>
      </c>
      <c r="H376" s="34" t="s">
        <v>183</v>
      </c>
      <c r="I376" s="34" t="s">
        <v>725</v>
      </c>
      <c r="J376" s="34" t="s">
        <v>2160</v>
      </c>
      <c r="K376" s="34" t="s">
        <v>1902</v>
      </c>
      <c r="L376" s="34" t="s">
        <v>38</v>
      </c>
      <c r="M376" s="34" t="s">
        <v>3418</v>
      </c>
      <c r="N376" s="36" t="s">
        <v>1267</v>
      </c>
      <c r="O376" s="34" t="s">
        <v>34</v>
      </c>
      <c r="P376" s="37" t="s">
        <v>34</v>
      </c>
      <c r="Q376" s="37" t="s">
        <v>34</v>
      </c>
      <c r="R376" s="37" t="s">
        <v>34</v>
      </c>
      <c r="S376" s="37" t="s">
        <v>36</v>
      </c>
      <c r="T376" s="37" t="s">
        <v>34</v>
      </c>
      <c r="U376" s="34" t="s">
        <v>35</v>
      </c>
      <c r="V376" s="34" t="s">
        <v>35</v>
      </c>
      <c r="W376" s="37" t="s">
        <v>35</v>
      </c>
    </row>
    <row r="377" spans="1:23" s="23" customFormat="1" ht="67.5" customHeight="1">
      <c r="A377" s="33" t="s">
        <v>660</v>
      </c>
      <c r="B377" s="34" t="s">
        <v>704</v>
      </c>
      <c r="C377" s="34" t="s">
        <v>1239</v>
      </c>
      <c r="D377" s="34" t="s">
        <v>1240</v>
      </c>
      <c r="E377" s="42" t="s">
        <v>3412</v>
      </c>
      <c r="F377" s="35" t="s">
        <v>1242</v>
      </c>
      <c r="G377" s="34" t="s">
        <v>1258</v>
      </c>
      <c r="H377" s="34" t="s">
        <v>183</v>
      </c>
      <c r="I377" s="34" t="s">
        <v>725</v>
      </c>
      <c r="J377" s="34" t="s">
        <v>2160</v>
      </c>
      <c r="K377" s="34" t="s">
        <v>1902</v>
      </c>
      <c r="L377" s="34" t="s">
        <v>38</v>
      </c>
      <c r="M377" s="34" t="s">
        <v>3419</v>
      </c>
      <c r="N377" s="36">
        <v>3</v>
      </c>
      <c r="O377" s="34" t="s">
        <v>34</v>
      </c>
      <c r="P377" s="37" t="s">
        <v>34</v>
      </c>
      <c r="Q377" s="37" t="s">
        <v>34</v>
      </c>
      <c r="R377" s="37" t="s">
        <v>34</v>
      </c>
      <c r="S377" s="37" t="s">
        <v>36</v>
      </c>
      <c r="T377" s="37" t="s">
        <v>34</v>
      </c>
      <c r="U377" s="34" t="s">
        <v>35</v>
      </c>
      <c r="V377" s="34" t="s">
        <v>35</v>
      </c>
      <c r="W377" s="37" t="s">
        <v>35</v>
      </c>
    </row>
    <row r="378" spans="1:23" s="23" customFormat="1" ht="67.5" customHeight="1">
      <c r="A378" s="33" t="s">
        <v>662</v>
      </c>
      <c r="B378" s="34" t="s">
        <v>3408</v>
      </c>
      <c r="C378" s="34" t="s">
        <v>1239</v>
      </c>
      <c r="D378" s="34"/>
      <c r="E378" s="42" t="s">
        <v>3410</v>
      </c>
      <c r="F378" s="35" t="s">
        <v>1255</v>
      </c>
      <c r="G378" s="34" t="s">
        <v>1258</v>
      </c>
      <c r="H378" s="34" t="s">
        <v>3414</v>
      </c>
      <c r="I378" s="34" t="s">
        <v>3415</v>
      </c>
      <c r="J378" s="34" t="s">
        <v>3416</v>
      </c>
      <c r="K378" s="34" t="s">
        <v>3417</v>
      </c>
      <c r="L378" s="34" t="s">
        <v>38</v>
      </c>
      <c r="M378" s="34" t="s">
        <v>34</v>
      </c>
      <c r="N378" s="36" t="s">
        <v>34</v>
      </c>
      <c r="O378" s="34" t="s">
        <v>34</v>
      </c>
      <c r="P378" s="37" t="s">
        <v>34</v>
      </c>
      <c r="Q378" s="37" t="s">
        <v>34</v>
      </c>
      <c r="R378" s="37" t="s">
        <v>34</v>
      </c>
      <c r="S378" s="37" t="s">
        <v>36</v>
      </c>
      <c r="T378" s="37" t="s">
        <v>34</v>
      </c>
      <c r="U378" s="34" t="s">
        <v>35</v>
      </c>
      <c r="V378" s="34" t="s">
        <v>35</v>
      </c>
      <c r="W378" s="37" t="s">
        <v>35</v>
      </c>
    </row>
    <row r="379" spans="1:23" s="23" customFormat="1" ht="67.5" customHeight="1">
      <c r="A379" s="33" t="s">
        <v>664</v>
      </c>
      <c r="B379" s="34" t="s">
        <v>708</v>
      </c>
      <c r="C379" s="34" t="s">
        <v>1240</v>
      </c>
      <c r="D379" s="34" t="s">
        <v>18</v>
      </c>
      <c r="E379" s="42" t="s">
        <v>3413</v>
      </c>
      <c r="F379" s="35" t="s">
        <v>1253</v>
      </c>
      <c r="G379" s="34" t="s">
        <v>1258</v>
      </c>
      <c r="H379" s="34" t="s">
        <v>2161</v>
      </c>
      <c r="I379" s="34" t="s">
        <v>1742</v>
      </c>
      <c r="J379" s="34" t="s">
        <v>2162</v>
      </c>
      <c r="K379" s="34" t="s">
        <v>2163</v>
      </c>
      <c r="L379" s="34" t="s">
        <v>1294</v>
      </c>
      <c r="M379" s="34" t="s">
        <v>2164</v>
      </c>
      <c r="N379" s="36">
        <v>8</v>
      </c>
      <c r="O379" s="34" t="s">
        <v>34</v>
      </c>
      <c r="P379" s="37" t="s">
        <v>34</v>
      </c>
      <c r="Q379" s="37" t="s">
        <v>34</v>
      </c>
      <c r="R379" s="37" t="s">
        <v>34</v>
      </c>
      <c r="S379" s="37" t="s">
        <v>36</v>
      </c>
      <c r="T379" s="37" t="s">
        <v>34</v>
      </c>
      <c r="U379" s="34" t="s">
        <v>35</v>
      </c>
      <c r="V379" s="34" t="s">
        <v>35</v>
      </c>
      <c r="W379" s="37" t="s">
        <v>35</v>
      </c>
    </row>
    <row r="380" spans="1:23" s="23" customFormat="1" ht="67.5" customHeight="1">
      <c r="A380" s="33" t="s">
        <v>666</v>
      </c>
      <c r="B380" s="34" t="s">
        <v>3409</v>
      </c>
      <c r="C380" s="34" t="s">
        <v>1240</v>
      </c>
      <c r="D380" s="34" t="s">
        <v>18</v>
      </c>
      <c r="E380" s="42" t="s">
        <v>2971</v>
      </c>
      <c r="F380" s="35" t="s">
        <v>1250</v>
      </c>
      <c r="G380" s="34" t="s">
        <v>1258</v>
      </c>
      <c r="H380" s="34" t="s">
        <v>852</v>
      </c>
      <c r="I380" s="34" t="s">
        <v>1068</v>
      </c>
      <c r="J380" s="34" t="s">
        <v>2165</v>
      </c>
      <c r="K380" s="34" t="s">
        <v>1286</v>
      </c>
      <c r="L380" s="34" t="s">
        <v>1286</v>
      </c>
      <c r="M380" s="34" t="s">
        <v>2155</v>
      </c>
      <c r="N380" s="36">
        <v>1</v>
      </c>
      <c r="O380" s="34" t="s">
        <v>34</v>
      </c>
      <c r="P380" s="37" t="s">
        <v>34</v>
      </c>
      <c r="Q380" s="37" t="s">
        <v>34</v>
      </c>
      <c r="R380" s="37" t="s">
        <v>34</v>
      </c>
      <c r="S380" s="37" t="s">
        <v>36</v>
      </c>
      <c r="T380" s="37" t="s">
        <v>34</v>
      </c>
      <c r="U380" s="34" t="s">
        <v>35</v>
      </c>
      <c r="V380" s="34" t="s">
        <v>35</v>
      </c>
      <c r="W380" s="37" t="s">
        <v>35</v>
      </c>
    </row>
    <row r="381" spans="1:23" s="23" customFormat="1" ht="67.5" customHeight="1">
      <c r="A381" s="33" t="s">
        <v>668</v>
      </c>
      <c r="B381" s="35" t="s">
        <v>711</v>
      </c>
      <c r="C381" s="35" t="s">
        <v>1239</v>
      </c>
      <c r="D381" s="35"/>
      <c r="E381" s="42" t="s">
        <v>2972</v>
      </c>
      <c r="F381" s="35" t="s">
        <v>1254</v>
      </c>
      <c r="G381" s="35" t="s">
        <v>1258</v>
      </c>
      <c r="H381" s="35" t="s">
        <v>852</v>
      </c>
      <c r="I381" s="35" t="s">
        <v>1068</v>
      </c>
      <c r="J381" s="35" t="s">
        <v>2165</v>
      </c>
      <c r="K381" s="35" t="s">
        <v>1286</v>
      </c>
      <c r="L381" s="35" t="s">
        <v>1286</v>
      </c>
      <c r="M381" s="34" t="s">
        <v>2155</v>
      </c>
      <c r="N381" s="40" t="s">
        <v>1267</v>
      </c>
      <c r="O381" s="35" t="s">
        <v>34</v>
      </c>
      <c r="P381" s="41" t="s">
        <v>34</v>
      </c>
      <c r="Q381" s="41" t="s">
        <v>34</v>
      </c>
      <c r="R381" s="41" t="s">
        <v>34</v>
      </c>
      <c r="S381" s="41" t="s">
        <v>36</v>
      </c>
      <c r="T381" s="41" t="s">
        <v>34</v>
      </c>
      <c r="U381" s="34" t="s">
        <v>35</v>
      </c>
      <c r="V381" s="34" t="s">
        <v>35</v>
      </c>
      <c r="W381" s="37" t="s">
        <v>35</v>
      </c>
    </row>
    <row r="382" spans="1:23" s="23" customFormat="1" ht="67.5" customHeight="1">
      <c r="A382" s="33" t="s">
        <v>670</v>
      </c>
      <c r="B382" s="35" t="s">
        <v>713</v>
      </c>
      <c r="C382" s="35" t="s">
        <v>1240</v>
      </c>
      <c r="D382" s="35" t="s">
        <v>18</v>
      </c>
      <c r="E382" s="42" t="s">
        <v>2973</v>
      </c>
      <c r="F382" s="35" t="s">
        <v>1252</v>
      </c>
      <c r="G382" s="35" t="s">
        <v>1895</v>
      </c>
      <c r="H382" s="35" t="s">
        <v>2167</v>
      </c>
      <c r="I382" s="35" t="s">
        <v>1784</v>
      </c>
      <c r="J382" s="35" t="s">
        <v>2168</v>
      </c>
      <c r="K382" s="35" t="s">
        <v>1480</v>
      </c>
      <c r="L382" s="35" t="s">
        <v>1294</v>
      </c>
      <c r="M382" s="35" t="s">
        <v>2169</v>
      </c>
      <c r="N382" s="40" t="s">
        <v>49</v>
      </c>
      <c r="O382" s="35" t="s">
        <v>34</v>
      </c>
      <c r="P382" s="41" t="s">
        <v>34</v>
      </c>
      <c r="Q382" s="41" t="s">
        <v>34</v>
      </c>
      <c r="R382" s="41" t="s">
        <v>34</v>
      </c>
      <c r="S382" s="41" t="s">
        <v>36</v>
      </c>
      <c r="T382" s="41" t="s">
        <v>34</v>
      </c>
      <c r="U382" s="34" t="s">
        <v>35</v>
      </c>
      <c r="V382" s="34" t="s">
        <v>35</v>
      </c>
      <c r="W382" s="37" t="s">
        <v>35</v>
      </c>
    </row>
    <row r="383" spans="1:23" s="23" customFormat="1" ht="67.5" customHeight="1">
      <c r="A383" s="33" t="s">
        <v>672</v>
      </c>
      <c r="B383" s="35" t="s">
        <v>715</v>
      </c>
      <c r="C383" s="35" t="s">
        <v>1240</v>
      </c>
      <c r="D383" s="35" t="s">
        <v>18</v>
      </c>
      <c r="E383" s="42" t="s">
        <v>2974</v>
      </c>
      <c r="F383" s="35" t="s">
        <v>1248</v>
      </c>
      <c r="G383" s="35" t="s">
        <v>1895</v>
      </c>
      <c r="H383" s="35" t="s">
        <v>2167</v>
      </c>
      <c r="I383" s="35" t="s">
        <v>1784</v>
      </c>
      <c r="J383" s="35" t="s">
        <v>2168</v>
      </c>
      <c r="K383" s="35" t="s">
        <v>1480</v>
      </c>
      <c r="L383" s="35" t="s">
        <v>1294</v>
      </c>
      <c r="M383" s="35" t="s">
        <v>2169</v>
      </c>
      <c r="N383" s="40" t="s">
        <v>1607</v>
      </c>
      <c r="O383" s="35" t="s">
        <v>34</v>
      </c>
      <c r="P383" s="41" t="s">
        <v>34</v>
      </c>
      <c r="Q383" s="41" t="s">
        <v>34</v>
      </c>
      <c r="R383" s="41" t="s">
        <v>34</v>
      </c>
      <c r="S383" s="41" t="s">
        <v>36</v>
      </c>
      <c r="T383" s="41" t="s">
        <v>34</v>
      </c>
      <c r="U383" s="34" t="s">
        <v>35</v>
      </c>
      <c r="V383" s="34" t="s">
        <v>35</v>
      </c>
      <c r="W383" s="37" t="s">
        <v>35</v>
      </c>
    </row>
    <row r="384" spans="1:23" s="23" customFormat="1" ht="67.5" customHeight="1">
      <c r="A384" s="33" t="s">
        <v>674</v>
      </c>
      <c r="B384" s="34" t="s">
        <v>717</v>
      </c>
      <c r="C384" s="34" t="s">
        <v>1240</v>
      </c>
      <c r="D384" s="34" t="s">
        <v>18</v>
      </c>
      <c r="E384" s="42" t="s">
        <v>3467</v>
      </c>
      <c r="F384" s="35" t="s">
        <v>1245</v>
      </c>
      <c r="G384" s="34" t="s">
        <v>1258</v>
      </c>
      <c r="H384" s="34" t="s">
        <v>2170</v>
      </c>
      <c r="I384" s="34" t="s">
        <v>887</v>
      </c>
      <c r="J384" s="34" t="s">
        <v>2171</v>
      </c>
      <c r="K384" s="34" t="s">
        <v>1987</v>
      </c>
      <c r="L384" s="34" t="s">
        <v>1366</v>
      </c>
      <c r="M384" s="34" t="s">
        <v>1545</v>
      </c>
      <c r="N384" s="36">
        <v>11</v>
      </c>
      <c r="O384" s="34" t="s">
        <v>34</v>
      </c>
      <c r="P384" s="37" t="s">
        <v>34</v>
      </c>
      <c r="Q384" s="37" t="s">
        <v>34</v>
      </c>
      <c r="R384" s="37" t="s">
        <v>34</v>
      </c>
      <c r="S384" s="37" t="s">
        <v>36</v>
      </c>
      <c r="T384" s="37" t="s">
        <v>34</v>
      </c>
      <c r="U384" s="34" t="s">
        <v>35</v>
      </c>
      <c r="V384" s="34" t="s">
        <v>35</v>
      </c>
      <c r="W384" s="37" t="s">
        <v>35</v>
      </c>
    </row>
    <row r="385" spans="1:23" s="23" customFormat="1" ht="67.5" customHeight="1">
      <c r="A385" s="33" t="s">
        <v>676</v>
      </c>
      <c r="B385" s="34" t="s">
        <v>3843</v>
      </c>
      <c r="C385" s="34" t="s">
        <v>1239</v>
      </c>
      <c r="D385" s="34" t="s">
        <v>1240</v>
      </c>
      <c r="E385" s="42" t="s">
        <v>3844</v>
      </c>
      <c r="F385" s="35" t="s">
        <v>1255</v>
      </c>
      <c r="G385" s="34" t="s">
        <v>1258</v>
      </c>
      <c r="H385" s="34" t="s">
        <v>2172</v>
      </c>
      <c r="I385" s="34" t="s">
        <v>184</v>
      </c>
      <c r="J385" s="34" t="s">
        <v>2173</v>
      </c>
      <c r="K385" s="34" t="s">
        <v>2174</v>
      </c>
      <c r="L385" s="34" t="s">
        <v>2175</v>
      </c>
      <c r="M385" s="34" t="s">
        <v>34</v>
      </c>
      <c r="N385" s="36" t="s">
        <v>34</v>
      </c>
      <c r="O385" s="34" t="s">
        <v>34</v>
      </c>
      <c r="P385" s="37" t="s">
        <v>34</v>
      </c>
      <c r="Q385" s="37" t="s">
        <v>34</v>
      </c>
      <c r="R385" s="37" t="s">
        <v>34</v>
      </c>
      <c r="S385" s="37" t="s">
        <v>36</v>
      </c>
      <c r="T385" s="37" t="s">
        <v>34</v>
      </c>
      <c r="U385" s="34" t="s">
        <v>35</v>
      </c>
      <c r="V385" s="34" t="s">
        <v>35</v>
      </c>
      <c r="W385" s="37" t="s">
        <v>35</v>
      </c>
    </row>
    <row r="386" spans="1:23" s="23" customFormat="1" ht="67.5" customHeight="1">
      <c r="A386" s="33" t="s">
        <v>678</v>
      </c>
      <c r="B386" s="34" t="s">
        <v>553</v>
      </c>
      <c r="C386" s="34" t="s">
        <v>1239</v>
      </c>
      <c r="D386" s="34"/>
      <c r="E386" s="42" t="s">
        <v>3845</v>
      </c>
      <c r="F386" s="35" t="s">
        <v>1255</v>
      </c>
      <c r="G386" s="34" t="s">
        <v>1258</v>
      </c>
      <c r="H386" s="34" t="s">
        <v>2172</v>
      </c>
      <c r="I386" s="34" t="s">
        <v>184</v>
      </c>
      <c r="J386" s="34" t="s">
        <v>2173</v>
      </c>
      <c r="K386" s="34" t="s">
        <v>2174</v>
      </c>
      <c r="L386" s="34" t="s">
        <v>2175</v>
      </c>
      <c r="M386" s="34" t="s">
        <v>34</v>
      </c>
      <c r="N386" s="36" t="s">
        <v>34</v>
      </c>
      <c r="O386" s="34" t="s">
        <v>34</v>
      </c>
      <c r="P386" s="37" t="s">
        <v>34</v>
      </c>
      <c r="Q386" s="37" t="s">
        <v>34</v>
      </c>
      <c r="R386" s="37" t="s">
        <v>34</v>
      </c>
      <c r="S386" s="37" t="s">
        <v>36</v>
      </c>
      <c r="T386" s="37" t="s">
        <v>34</v>
      </c>
      <c r="U386" s="34" t="s">
        <v>35</v>
      </c>
      <c r="V386" s="34" t="s">
        <v>35</v>
      </c>
      <c r="W386" s="37" t="s">
        <v>35</v>
      </c>
    </row>
    <row r="387" spans="1:23" s="23" customFormat="1" ht="67.5" customHeight="1">
      <c r="A387" s="33" t="s">
        <v>680</v>
      </c>
      <c r="B387" s="34" t="s">
        <v>723</v>
      </c>
      <c r="C387" s="34" t="s">
        <v>1239</v>
      </c>
      <c r="D387" s="34" t="s">
        <v>1240</v>
      </c>
      <c r="E387" s="42" t="s">
        <v>2977</v>
      </c>
      <c r="F387" s="35" t="s">
        <v>1244</v>
      </c>
      <c r="G387" s="34" t="s">
        <v>1258</v>
      </c>
      <c r="H387" s="34" t="s">
        <v>2178</v>
      </c>
      <c r="I387" s="34" t="s">
        <v>2176</v>
      </c>
      <c r="J387" s="34" t="s">
        <v>2179</v>
      </c>
      <c r="K387" s="34" t="s">
        <v>2180</v>
      </c>
      <c r="L387" s="34" t="s">
        <v>38</v>
      </c>
      <c r="M387" s="37" t="s">
        <v>2181</v>
      </c>
      <c r="N387" s="36">
        <v>12</v>
      </c>
      <c r="O387" s="34" t="s">
        <v>34</v>
      </c>
      <c r="P387" s="37" t="s">
        <v>34</v>
      </c>
      <c r="Q387" s="37" t="s">
        <v>34</v>
      </c>
      <c r="R387" s="37" t="s">
        <v>34</v>
      </c>
      <c r="S387" s="37" t="s">
        <v>36</v>
      </c>
      <c r="T387" s="37" t="s">
        <v>34</v>
      </c>
      <c r="U387" s="34" t="s">
        <v>35</v>
      </c>
      <c r="V387" s="34" t="s">
        <v>35</v>
      </c>
      <c r="W387" s="37" t="s">
        <v>35</v>
      </c>
    </row>
    <row r="388" spans="1:23" s="23" customFormat="1" ht="67.5" customHeight="1">
      <c r="A388" s="33" t="s">
        <v>682</v>
      </c>
      <c r="B388" s="34" t="s">
        <v>3597</v>
      </c>
      <c r="C388" s="34" t="s">
        <v>1240</v>
      </c>
      <c r="D388" s="34" t="s">
        <v>18</v>
      </c>
      <c r="E388" s="42" t="s">
        <v>3385</v>
      </c>
      <c r="F388" s="35" t="s">
        <v>1255</v>
      </c>
      <c r="G388" s="34" t="s">
        <v>1258</v>
      </c>
      <c r="H388" s="34" t="s">
        <v>2182</v>
      </c>
      <c r="I388" s="34" t="s">
        <v>1068</v>
      </c>
      <c r="J388" s="34" t="s">
        <v>2183</v>
      </c>
      <c r="K388" s="34" t="s">
        <v>2180</v>
      </c>
      <c r="L388" s="34" t="s">
        <v>38</v>
      </c>
      <c r="M388" s="37" t="s">
        <v>34</v>
      </c>
      <c r="N388" s="36" t="s">
        <v>34</v>
      </c>
      <c r="O388" s="34" t="s">
        <v>34</v>
      </c>
      <c r="P388" s="37" t="s">
        <v>34</v>
      </c>
      <c r="Q388" s="37" t="s">
        <v>34</v>
      </c>
      <c r="R388" s="37" t="s">
        <v>34</v>
      </c>
      <c r="S388" s="37" t="s">
        <v>36</v>
      </c>
      <c r="T388" s="37" t="s">
        <v>34</v>
      </c>
      <c r="U388" s="34" t="s">
        <v>35</v>
      </c>
      <c r="V388" s="34" t="s">
        <v>35</v>
      </c>
      <c r="W388" s="37" t="s">
        <v>35</v>
      </c>
    </row>
    <row r="389" spans="1:23" s="23" customFormat="1" ht="67.5" customHeight="1">
      <c r="A389" s="33" t="s">
        <v>684</v>
      </c>
      <c r="B389" s="34" t="s">
        <v>3598</v>
      </c>
      <c r="C389" s="34" t="s">
        <v>1239</v>
      </c>
      <c r="D389" s="34"/>
      <c r="E389" s="42" t="s">
        <v>3599</v>
      </c>
      <c r="F389" s="35" t="s">
        <v>1252</v>
      </c>
      <c r="G389" s="34" t="s">
        <v>1258</v>
      </c>
      <c r="H389" s="34" t="s">
        <v>3600</v>
      </c>
      <c r="I389" s="34" t="s">
        <v>2244</v>
      </c>
      <c r="J389" s="34" t="s">
        <v>3601</v>
      </c>
      <c r="K389" s="34" t="s">
        <v>3602</v>
      </c>
      <c r="L389" s="34" t="s">
        <v>38</v>
      </c>
      <c r="M389" s="37" t="s">
        <v>3603</v>
      </c>
      <c r="N389" s="36">
        <v>4</v>
      </c>
      <c r="O389" s="34" t="s">
        <v>34</v>
      </c>
      <c r="P389" s="37" t="s">
        <v>34</v>
      </c>
      <c r="Q389" s="37" t="s">
        <v>34</v>
      </c>
      <c r="R389" s="37" t="s">
        <v>34</v>
      </c>
      <c r="S389" s="37" t="s">
        <v>36</v>
      </c>
      <c r="T389" s="37" t="s">
        <v>34</v>
      </c>
      <c r="U389" s="34" t="s">
        <v>35</v>
      </c>
      <c r="V389" s="34" t="s">
        <v>35</v>
      </c>
      <c r="W389" s="37" t="s">
        <v>35</v>
      </c>
    </row>
    <row r="390" spans="1:23" s="23" customFormat="1" ht="67.5" customHeight="1">
      <c r="A390" s="33" t="s">
        <v>3937</v>
      </c>
      <c r="B390" s="34" t="s">
        <v>3604</v>
      </c>
      <c r="C390" s="34" t="s">
        <v>1239</v>
      </c>
      <c r="D390" s="34"/>
      <c r="E390" s="42" t="s">
        <v>3605</v>
      </c>
      <c r="F390" s="35" t="s">
        <v>1255</v>
      </c>
      <c r="G390" s="34" t="s">
        <v>1258</v>
      </c>
      <c r="H390" s="34" t="s">
        <v>3600</v>
      </c>
      <c r="I390" s="34" t="s">
        <v>2244</v>
      </c>
      <c r="J390" s="34" t="s">
        <v>3601</v>
      </c>
      <c r="K390" s="34" t="s">
        <v>3602</v>
      </c>
      <c r="L390" s="34" t="s">
        <v>38</v>
      </c>
      <c r="M390" s="37" t="s">
        <v>34</v>
      </c>
      <c r="N390" s="36" t="s">
        <v>34</v>
      </c>
      <c r="O390" s="34" t="s">
        <v>34</v>
      </c>
      <c r="P390" s="37" t="s">
        <v>34</v>
      </c>
      <c r="Q390" s="37" t="s">
        <v>34</v>
      </c>
      <c r="R390" s="37" t="s">
        <v>34</v>
      </c>
      <c r="S390" s="37" t="s">
        <v>36</v>
      </c>
      <c r="T390" s="37" t="s">
        <v>34</v>
      </c>
      <c r="U390" s="34" t="s">
        <v>35</v>
      </c>
      <c r="V390" s="34" t="s">
        <v>35</v>
      </c>
      <c r="W390" s="37" t="s">
        <v>35</v>
      </c>
    </row>
    <row r="391" spans="1:23" s="23" customFormat="1" ht="67.5" customHeight="1">
      <c r="A391" s="33" t="s">
        <v>687</v>
      </c>
      <c r="B391" s="34" t="s">
        <v>727</v>
      </c>
      <c r="C391" s="34" t="s">
        <v>1240</v>
      </c>
      <c r="D391" s="34" t="s">
        <v>18</v>
      </c>
      <c r="E391" s="42" t="s">
        <v>3606</v>
      </c>
      <c r="F391" s="35" t="s">
        <v>1244</v>
      </c>
      <c r="G391" s="34" t="s">
        <v>1258</v>
      </c>
      <c r="H391" s="34" t="s">
        <v>2184</v>
      </c>
      <c r="I391" s="34" t="s">
        <v>182</v>
      </c>
      <c r="J391" s="34" t="s">
        <v>2185</v>
      </c>
      <c r="K391" s="34" t="s">
        <v>2186</v>
      </c>
      <c r="L391" s="34" t="s">
        <v>2187</v>
      </c>
      <c r="M391" s="37" t="s">
        <v>1277</v>
      </c>
      <c r="N391" s="36">
        <v>11</v>
      </c>
      <c r="O391" s="34" t="s">
        <v>34</v>
      </c>
      <c r="P391" s="37" t="s">
        <v>34</v>
      </c>
      <c r="Q391" s="37" t="s">
        <v>34</v>
      </c>
      <c r="R391" s="37" t="s">
        <v>34</v>
      </c>
      <c r="S391" s="37" t="s">
        <v>36</v>
      </c>
      <c r="T391" s="37" t="s">
        <v>34</v>
      </c>
      <c r="U391" s="34" t="s">
        <v>35</v>
      </c>
      <c r="V391" s="34" t="s">
        <v>35</v>
      </c>
      <c r="W391" s="37" t="s">
        <v>35</v>
      </c>
    </row>
    <row r="392" spans="1:23" s="23" customFormat="1" ht="67.5" customHeight="1">
      <c r="A392" s="33" t="s">
        <v>3938</v>
      </c>
      <c r="B392" s="34" t="s">
        <v>729</v>
      </c>
      <c r="C392" s="34" t="s">
        <v>1240</v>
      </c>
      <c r="D392" s="34" t="s">
        <v>18</v>
      </c>
      <c r="E392" s="42" t="s">
        <v>2978</v>
      </c>
      <c r="F392" s="35" t="s">
        <v>1249</v>
      </c>
      <c r="G392" s="34" t="s">
        <v>1258</v>
      </c>
      <c r="H392" s="34" t="s">
        <v>2188</v>
      </c>
      <c r="I392" s="34" t="s">
        <v>2189</v>
      </c>
      <c r="J392" s="34" t="s">
        <v>2190</v>
      </c>
      <c r="K392" s="34" t="s">
        <v>2187</v>
      </c>
      <c r="L392" s="34" t="s">
        <v>2110</v>
      </c>
      <c r="M392" s="37" t="s">
        <v>2191</v>
      </c>
      <c r="N392" s="36">
        <v>9</v>
      </c>
      <c r="O392" s="34" t="s">
        <v>34</v>
      </c>
      <c r="P392" s="37" t="s">
        <v>34</v>
      </c>
      <c r="Q392" s="37" t="s">
        <v>34</v>
      </c>
      <c r="R392" s="37" t="s">
        <v>34</v>
      </c>
      <c r="S392" s="37" t="s">
        <v>36</v>
      </c>
      <c r="T392" s="37" t="s">
        <v>34</v>
      </c>
      <c r="U392" s="34" t="s">
        <v>35</v>
      </c>
      <c r="V392" s="34" t="s">
        <v>35</v>
      </c>
      <c r="W392" s="37" t="s">
        <v>35</v>
      </c>
    </row>
    <row r="393" spans="1:23" s="23" customFormat="1" ht="67.5" customHeight="1">
      <c r="A393" s="33" t="s">
        <v>689</v>
      </c>
      <c r="B393" s="39" t="s">
        <v>731</v>
      </c>
      <c r="C393" s="39" t="s">
        <v>1240</v>
      </c>
      <c r="D393" s="39" t="s">
        <v>18</v>
      </c>
      <c r="E393" s="45" t="s">
        <v>2979</v>
      </c>
      <c r="F393" s="43" t="s">
        <v>1242</v>
      </c>
      <c r="G393" s="39" t="s">
        <v>2192</v>
      </c>
      <c r="H393" s="39" t="s">
        <v>2193</v>
      </c>
      <c r="I393" s="39" t="s">
        <v>2194</v>
      </c>
      <c r="J393" s="39" t="s">
        <v>2195</v>
      </c>
      <c r="K393" s="39" t="s">
        <v>2196</v>
      </c>
      <c r="L393" s="39" t="s">
        <v>38</v>
      </c>
      <c r="M393" s="61" t="s">
        <v>2197</v>
      </c>
      <c r="N393" s="60">
        <v>4</v>
      </c>
      <c r="O393" s="34" t="s">
        <v>34</v>
      </c>
      <c r="P393" s="37" t="s">
        <v>34</v>
      </c>
      <c r="Q393" s="37" t="s">
        <v>34</v>
      </c>
      <c r="R393" s="37" t="s">
        <v>34</v>
      </c>
      <c r="S393" s="61" t="s">
        <v>36</v>
      </c>
      <c r="T393" s="37" t="s">
        <v>34</v>
      </c>
      <c r="U393" s="34" t="s">
        <v>35</v>
      </c>
      <c r="V393" s="34" t="s">
        <v>35</v>
      </c>
      <c r="W393" s="37" t="s">
        <v>35</v>
      </c>
    </row>
    <row r="394" spans="1:23" s="23" customFormat="1" ht="67.5" customHeight="1">
      <c r="A394" s="33" t="s">
        <v>691</v>
      </c>
      <c r="B394" s="39" t="s">
        <v>3607</v>
      </c>
      <c r="C394" s="39" t="s">
        <v>1239</v>
      </c>
      <c r="D394" s="39"/>
      <c r="E394" s="45" t="s">
        <v>3608</v>
      </c>
      <c r="F394" s="43" t="s">
        <v>1244</v>
      </c>
      <c r="G394" s="39" t="s">
        <v>1258</v>
      </c>
      <c r="H394" s="39" t="s">
        <v>2275</v>
      </c>
      <c r="I394" s="39" t="s">
        <v>3609</v>
      </c>
      <c r="J394" s="39" t="s">
        <v>3610</v>
      </c>
      <c r="K394" s="39" t="s">
        <v>3611</v>
      </c>
      <c r="L394" s="39" t="s">
        <v>38</v>
      </c>
      <c r="M394" s="61" t="s">
        <v>1574</v>
      </c>
      <c r="N394" s="60">
        <v>12</v>
      </c>
      <c r="O394" s="34" t="s">
        <v>34</v>
      </c>
      <c r="P394" s="37" t="s">
        <v>34</v>
      </c>
      <c r="Q394" s="37" t="s">
        <v>34</v>
      </c>
      <c r="R394" s="37" t="s">
        <v>34</v>
      </c>
      <c r="S394" s="61" t="s">
        <v>36</v>
      </c>
      <c r="T394" s="37" t="s">
        <v>34</v>
      </c>
      <c r="U394" s="34" t="s">
        <v>35</v>
      </c>
      <c r="V394" s="34" t="s">
        <v>35</v>
      </c>
      <c r="W394" s="37" t="s">
        <v>35</v>
      </c>
    </row>
    <row r="395" spans="1:23" s="23" customFormat="1" ht="67.5" customHeight="1">
      <c r="A395" s="33" t="s">
        <v>693</v>
      </c>
      <c r="B395" s="34" t="s">
        <v>733</v>
      </c>
      <c r="C395" s="34" t="s">
        <v>1239</v>
      </c>
      <c r="D395" s="34" t="s">
        <v>1240</v>
      </c>
      <c r="E395" s="42" t="s">
        <v>2980</v>
      </c>
      <c r="F395" s="35" t="s">
        <v>1244</v>
      </c>
      <c r="G395" s="34" t="s">
        <v>1933</v>
      </c>
      <c r="H395" s="34" t="s">
        <v>2198</v>
      </c>
      <c r="I395" s="34" t="s">
        <v>1798</v>
      </c>
      <c r="J395" s="34" t="s">
        <v>2199</v>
      </c>
      <c r="K395" s="34" t="s">
        <v>2200</v>
      </c>
      <c r="L395" s="34" t="s">
        <v>2201</v>
      </c>
      <c r="M395" s="37" t="s">
        <v>1988</v>
      </c>
      <c r="N395" s="36">
        <v>12</v>
      </c>
      <c r="O395" s="34" t="s">
        <v>34</v>
      </c>
      <c r="P395" s="37" t="s">
        <v>34</v>
      </c>
      <c r="Q395" s="37" t="s">
        <v>34</v>
      </c>
      <c r="R395" s="37" t="s">
        <v>34</v>
      </c>
      <c r="S395" s="61" t="s">
        <v>36</v>
      </c>
      <c r="T395" s="37" t="s">
        <v>34</v>
      </c>
      <c r="U395" s="34" t="s">
        <v>35</v>
      </c>
      <c r="V395" s="34" t="s">
        <v>35</v>
      </c>
      <c r="W395" s="37" t="s">
        <v>35</v>
      </c>
    </row>
    <row r="396" spans="1:23" s="23" customFormat="1" ht="67.5" customHeight="1">
      <c r="A396" s="33" t="s">
        <v>695</v>
      </c>
      <c r="B396" s="34" t="s">
        <v>3612</v>
      </c>
      <c r="C396" s="34" t="s">
        <v>1239</v>
      </c>
      <c r="D396" s="34"/>
      <c r="E396" s="42" t="s">
        <v>3613</v>
      </c>
      <c r="F396" s="35" t="s">
        <v>1250</v>
      </c>
      <c r="G396" s="187" t="s">
        <v>1360</v>
      </c>
      <c r="H396" s="34" t="s">
        <v>3614</v>
      </c>
      <c r="I396" s="34" t="s">
        <v>3615</v>
      </c>
      <c r="J396" s="34" t="s">
        <v>3616</v>
      </c>
      <c r="K396" s="34" t="s">
        <v>3617</v>
      </c>
      <c r="L396" s="34" t="s">
        <v>38</v>
      </c>
      <c r="M396" s="37" t="s">
        <v>3618</v>
      </c>
      <c r="N396" s="36">
        <v>3</v>
      </c>
      <c r="O396" s="34" t="s">
        <v>34</v>
      </c>
      <c r="P396" s="37" t="s">
        <v>34</v>
      </c>
      <c r="Q396" s="37" t="s">
        <v>34</v>
      </c>
      <c r="R396" s="37" t="s">
        <v>34</v>
      </c>
      <c r="S396" s="61" t="s">
        <v>36</v>
      </c>
      <c r="T396" s="37" t="s">
        <v>34</v>
      </c>
      <c r="U396" s="34" t="s">
        <v>35</v>
      </c>
      <c r="V396" s="34" t="s">
        <v>35</v>
      </c>
      <c r="W396" s="37" t="s">
        <v>35</v>
      </c>
    </row>
    <row r="397" spans="1:23" s="23" customFormat="1" ht="67.5" customHeight="1">
      <c r="A397" s="33" t="s">
        <v>3939</v>
      </c>
      <c r="B397" s="34" t="s">
        <v>3619</v>
      </c>
      <c r="C397" s="34" t="s">
        <v>1239</v>
      </c>
      <c r="D397" s="34"/>
      <c r="E397" s="42" t="s">
        <v>3620</v>
      </c>
      <c r="F397" s="35" t="s">
        <v>1248</v>
      </c>
      <c r="G397" s="34" t="s">
        <v>1360</v>
      </c>
      <c r="H397" s="34" t="s">
        <v>3614</v>
      </c>
      <c r="I397" s="34" t="s">
        <v>3615</v>
      </c>
      <c r="J397" s="34" t="s">
        <v>3616</v>
      </c>
      <c r="K397" s="34" t="s">
        <v>3617</v>
      </c>
      <c r="L397" s="34" t="s">
        <v>38</v>
      </c>
      <c r="M397" s="37" t="s">
        <v>2663</v>
      </c>
      <c r="N397" s="36" t="s">
        <v>3259</v>
      </c>
      <c r="O397" s="34" t="s">
        <v>34</v>
      </c>
      <c r="P397" s="37" t="s">
        <v>34</v>
      </c>
      <c r="Q397" s="37" t="s">
        <v>34</v>
      </c>
      <c r="R397" s="37" t="s">
        <v>34</v>
      </c>
      <c r="S397" s="61" t="s">
        <v>36</v>
      </c>
      <c r="T397" s="37" t="s">
        <v>34</v>
      </c>
      <c r="U397" s="34" t="s">
        <v>35</v>
      </c>
      <c r="V397" s="34" t="s">
        <v>35</v>
      </c>
      <c r="W397" s="37" t="s">
        <v>35</v>
      </c>
    </row>
    <row r="398" spans="1:23" s="23" customFormat="1" ht="67.5" customHeight="1">
      <c r="A398" s="33" t="s">
        <v>698</v>
      </c>
      <c r="B398" s="34" t="s">
        <v>3621</v>
      </c>
      <c r="C398" s="34" t="s">
        <v>1240</v>
      </c>
      <c r="D398" s="34" t="s">
        <v>18</v>
      </c>
      <c r="E398" s="42" t="s">
        <v>3622</v>
      </c>
      <c r="F398" s="35" t="s">
        <v>1253</v>
      </c>
      <c r="G398" s="34" t="s">
        <v>1258</v>
      </c>
      <c r="H398" s="34" t="s">
        <v>2202</v>
      </c>
      <c r="I398" s="34" t="s">
        <v>2203</v>
      </c>
      <c r="J398" s="34" t="s">
        <v>2204</v>
      </c>
      <c r="K398" s="34" t="s">
        <v>2201</v>
      </c>
      <c r="L398" s="34" t="s">
        <v>1366</v>
      </c>
      <c r="M398" s="37" t="s">
        <v>1270</v>
      </c>
      <c r="N398" s="36">
        <v>7</v>
      </c>
      <c r="O398" s="34" t="s">
        <v>34</v>
      </c>
      <c r="P398" s="37" t="s">
        <v>34</v>
      </c>
      <c r="Q398" s="37" t="s">
        <v>34</v>
      </c>
      <c r="R398" s="37" t="s">
        <v>34</v>
      </c>
      <c r="S398" s="37" t="s">
        <v>36</v>
      </c>
      <c r="T398" s="37" t="s">
        <v>34</v>
      </c>
      <c r="U398" s="34" t="s">
        <v>35</v>
      </c>
      <c r="V398" s="34" t="s">
        <v>35</v>
      </c>
      <c r="W398" s="37" t="s">
        <v>35</v>
      </c>
    </row>
    <row r="399" spans="1:23" s="23" customFormat="1" ht="67.5" customHeight="1">
      <c r="A399" s="33" t="s">
        <v>700</v>
      </c>
      <c r="B399" s="34" t="s">
        <v>736</v>
      </c>
      <c r="C399" s="34" t="s">
        <v>1239</v>
      </c>
      <c r="D399" s="34" t="s">
        <v>1240</v>
      </c>
      <c r="E399" s="42" t="s">
        <v>3623</v>
      </c>
      <c r="F399" s="35" t="s">
        <v>1244</v>
      </c>
      <c r="G399" s="34" t="s">
        <v>1258</v>
      </c>
      <c r="H399" s="34" t="s">
        <v>2205</v>
      </c>
      <c r="I399" s="34" t="s">
        <v>2206</v>
      </c>
      <c r="J399" s="34" t="s">
        <v>2207</v>
      </c>
      <c r="K399" s="34" t="s">
        <v>2201</v>
      </c>
      <c r="L399" s="34" t="s">
        <v>2201</v>
      </c>
      <c r="M399" s="37" t="s">
        <v>2208</v>
      </c>
      <c r="N399" s="36">
        <v>12</v>
      </c>
      <c r="O399" s="34" t="s">
        <v>34</v>
      </c>
      <c r="P399" s="37" t="s">
        <v>34</v>
      </c>
      <c r="Q399" s="37" t="s">
        <v>34</v>
      </c>
      <c r="R399" s="37" t="s">
        <v>34</v>
      </c>
      <c r="S399" s="37" t="s">
        <v>36</v>
      </c>
      <c r="T399" s="37" t="s">
        <v>34</v>
      </c>
      <c r="U399" s="34" t="s">
        <v>35</v>
      </c>
      <c r="V399" s="34" t="s">
        <v>35</v>
      </c>
      <c r="W399" s="37" t="s">
        <v>35</v>
      </c>
    </row>
    <row r="400" spans="1:23" s="23" customFormat="1" ht="67.5" customHeight="1">
      <c r="A400" s="33" t="s">
        <v>702</v>
      </c>
      <c r="B400" s="34" t="s">
        <v>428</v>
      </c>
      <c r="C400" s="34" t="s">
        <v>1239</v>
      </c>
      <c r="D400" s="34" t="s">
        <v>1240</v>
      </c>
      <c r="E400" s="42" t="s">
        <v>3624</v>
      </c>
      <c r="F400" s="35" t="s">
        <v>1253</v>
      </c>
      <c r="G400" s="34" t="s">
        <v>1258</v>
      </c>
      <c r="H400" s="34" t="s">
        <v>2205</v>
      </c>
      <c r="I400" s="34" t="s">
        <v>2206</v>
      </c>
      <c r="J400" s="34" t="s">
        <v>2207</v>
      </c>
      <c r="K400" s="34" t="s">
        <v>2201</v>
      </c>
      <c r="L400" s="34" t="s">
        <v>2201</v>
      </c>
      <c r="M400" s="37" t="s">
        <v>2135</v>
      </c>
      <c r="N400" s="36">
        <v>7</v>
      </c>
      <c r="O400" s="34" t="s">
        <v>34</v>
      </c>
      <c r="P400" s="37" t="s">
        <v>34</v>
      </c>
      <c r="Q400" s="37" t="s">
        <v>34</v>
      </c>
      <c r="R400" s="37" t="s">
        <v>34</v>
      </c>
      <c r="S400" s="37" t="s">
        <v>36</v>
      </c>
      <c r="T400" s="37" t="s">
        <v>34</v>
      </c>
      <c r="U400" s="34" t="s">
        <v>35</v>
      </c>
      <c r="V400" s="34" t="s">
        <v>35</v>
      </c>
      <c r="W400" s="37" t="s">
        <v>35</v>
      </c>
    </row>
    <row r="401" spans="1:23" s="23" customFormat="1" ht="67.5" customHeight="1">
      <c r="A401" s="33" t="s">
        <v>703</v>
      </c>
      <c r="B401" s="34" t="s">
        <v>739</v>
      </c>
      <c r="C401" s="34" t="s">
        <v>1239</v>
      </c>
      <c r="D401" s="34" t="s">
        <v>1240</v>
      </c>
      <c r="E401" s="42" t="s">
        <v>3625</v>
      </c>
      <c r="F401" s="35" t="s">
        <v>1245</v>
      </c>
      <c r="G401" s="34" t="s">
        <v>2211</v>
      </c>
      <c r="H401" s="34" t="s">
        <v>2212</v>
      </c>
      <c r="I401" s="34" t="s">
        <v>2213</v>
      </c>
      <c r="J401" s="34" t="s">
        <v>2214</v>
      </c>
      <c r="K401" s="34" t="s">
        <v>1778</v>
      </c>
      <c r="L401" s="34" t="s">
        <v>38</v>
      </c>
      <c r="M401" s="37" t="s">
        <v>1782</v>
      </c>
      <c r="N401" s="36">
        <v>12</v>
      </c>
      <c r="O401" s="34" t="s">
        <v>34</v>
      </c>
      <c r="P401" s="37" t="s">
        <v>34</v>
      </c>
      <c r="Q401" s="37" t="s">
        <v>34</v>
      </c>
      <c r="R401" s="37" t="s">
        <v>34</v>
      </c>
      <c r="S401" s="37" t="s">
        <v>36</v>
      </c>
      <c r="T401" s="37" t="s">
        <v>34</v>
      </c>
      <c r="U401" s="34" t="s">
        <v>35</v>
      </c>
      <c r="V401" s="34" t="s">
        <v>35</v>
      </c>
      <c r="W401" s="37" t="s">
        <v>35</v>
      </c>
    </row>
    <row r="402" spans="1:23" s="23" customFormat="1" ht="67.5" customHeight="1">
      <c r="A402" s="33" t="s">
        <v>705</v>
      </c>
      <c r="B402" s="34" t="s">
        <v>741</v>
      </c>
      <c r="C402" s="34" t="s">
        <v>1239</v>
      </c>
      <c r="D402" s="34" t="s">
        <v>1240</v>
      </c>
      <c r="E402" s="42" t="s">
        <v>3626</v>
      </c>
      <c r="F402" s="35" t="s">
        <v>37</v>
      </c>
      <c r="G402" s="34" t="s">
        <v>1258</v>
      </c>
      <c r="H402" s="34" t="s">
        <v>1921</v>
      </c>
      <c r="I402" s="34" t="s">
        <v>2215</v>
      </c>
      <c r="J402" s="34" t="s">
        <v>2216</v>
      </c>
      <c r="K402" s="34" t="s">
        <v>2201</v>
      </c>
      <c r="L402" s="34" t="s">
        <v>2201</v>
      </c>
      <c r="M402" s="37" t="s">
        <v>1680</v>
      </c>
      <c r="N402" s="36">
        <v>8</v>
      </c>
      <c r="O402" s="34" t="s">
        <v>34</v>
      </c>
      <c r="P402" s="37" t="s">
        <v>34</v>
      </c>
      <c r="Q402" s="37" t="s">
        <v>34</v>
      </c>
      <c r="R402" s="37" t="s">
        <v>34</v>
      </c>
      <c r="S402" s="37" t="s">
        <v>1268</v>
      </c>
      <c r="T402" s="37" t="s">
        <v>34</v>
      </c>
      <c r="U402" s="34" t="s">
        <v>35</v>
      </c>
      <c r="V402" s="34" t="s">
        <v>35</v>
      </c>
      <c r="W402" s="37" t="s">
        <v>35</v>
      </c>
    </row>
    <row r="403" spans="1:23" s="23" customFormat="1" ht="67.5" customHeight="1">
      <c r="A403" s="33" t="s">
        <v>707</v>
      </c>
      <c r="B403" s="34" t="s">
        <v>743</v>
      </c>
      <c r="C403" s="34" t="s">
        <v>1240</v>
      </c>
      <c r="D403" s="34" t="s">
        <v>18</v>
      </c>
      <c r="E403" s="42" t="s">
        <v>2981</v>
      </c>
      <c r="F403" s="35" t="s">
        <v>1242</v>
      </c>
      <c r="G403" s="34" t="s">
        <v>1258</v>
      </c>
      <c r="H403" s="34" t="s">
        <v>1921</v>
      </c>
      <c r="I403" s="34" t="s">
        <v>2215</v>
      </c>
      <c r="J403" s="34" t="s">
        <v>2216</v>
      </c>
      <c r="K403" s="34" t="s">
        <v>2201</v>
      </c>
      <c r="L403" s="34" t="s">
        <v>2201</v>
      </c>
      <c r="M403" s="37" t="s">
        <v>1277</v>
      </c>
      <c r="N403" s="36">
        <v>3</v>
      </c>
      <c r="O403" s="34" t="s">
        <v>34</v>
      </c>
      <c r="P403" s="37" t="s">
        <v>34</v>
      </c>
      <c r="Q403" s="37" t="s">
        <v>34</v>
      </c>
      <c r="R403" s="37" t="s">
        <v>34</v>
      </c>
      <c r="S403" s="37" t="s">
        <v>1268</v>
      </c>
      <c r="T403" s="37" t="s">
        <v>34</v>
      </c>
      <c r="U403" s="34" t="s">
        <v>35</v>
      </c>
      <c r="V403" s="34" t="s">
        <v>35</v>
      </c>
      <c r="W403" s="37" t="s">
        <v>35</v>
      </c>
    </row>
    <row r="404" spans="1:23" s="23" customFormat="1" ht="67.5" customHeight="1">
      <c r="A404" s="33" t="s">
        <v>709</v>
      </c>
      <c r="B404" s="34" t="s">
        <v>745</v>
      </c>
      <c r="C404" s="34" t="s">
        <v>1240</v>
      </c>
      <c r="D404" s="34" t="s">
        <v>18</v>
      </c>
      <c r="E404" s="42" t="s">
        <v>2982</v>
      </c>
      <c r="F404" s="35" t="s">
        <v>1242</v>
      </c>
      <c r="G404" s="34" t="s">
        <v>1258</v>
      </c>
      <c r="H404" s="34" t="s">
        <v>1314</v>
      </c>
      <c r="I404" s="34" t="s">
        <v>2217</v>
      </c>
      <c r="J404" s="34" t="s">
        <v>2216</v>
      </c>
      <c r="K404" s="34" t="s">
        <v>1358</v>
      </c>
      <c r="L404" s="34" t="s">
        <v>1358</v>
      </c>
      <c r="M404" s="37" t="s">
        <v>2218</v>
      </c>
      <c r="N404" s="36">
        <v>3</v>
      </c>
      <c r="O404" s="34" t="s">
        <v>34</v>
      </c>
      <c r="P404" s="37" t="s">
        <v>34</v>
      </c>
      <c r="Q404" s="37" t="s">
        <v>34</v>
      </c>
      <c r="R404" s="37" t="s">
        <v>34</v>
      </c>
      <c r="S404" s="37" t="s">
        <v>1268</v>
      </c>
      <c r="T404" s="37" t="s">
        <v>34</v>
      </c>
      <c r="U404" s="34" t="s">
        <v>35</v>
      </c>
      <c r="V404" s="34" t="s">
        <v>35</v>
      </c>
      <c r="W404" s="37" t="s">
        <v>35</v>
      </c>
    </row>
    <row r="405" spans="1:23" s="23" customFormat="1" ht="67.5" customHeight="1">
      <c r="A405" s="33" t="s">
        <v>710</v>
      </c>
      <c r="B405" s="34" t="s">
        <v>747</v>
      </c>
      <c r="C405" s="34" t="s">
        <v>1239</v>
      </c>
      <c r="D405" s="34" t="s">
        <v>1240</v>
      </c>
      <c r="E405" s="42" t="s">
        <v>3627</v>
      </c>
      <c r="F405" s="35" t="s">
        <v>1248</v>
      </c>
      <c r="G405" s="34" t="s">
        <v>1258</v>
      </c>
      <c r="H405" s="34" t="s">
        <v>1314</v>
      </c>
      <c r="I405" s="34" t="s">
        <v>2217</v>
      </c>
      <c r="J405" s="34" t="s">
        <v>2216</v>
      </c>
      <c r="K405" s="34" t="s">
        <v>1358</v>
      </c>
      <c r="L405" s="34" t="s">
        <v>1358</v>
      </c>
      <c r="M405" s="37" t="s">
        <v>3628</v>
      </c>
      <c r="N405" s="36" t="s">
        <v>3259</v>
      </c>
      <c r="O405" s="34" t="s">
        <v>34</v>
      </c>
      <c r="P405" s="37" t="s">
        <v>34</v>
      </c>
      <c r="Q405" s="37" t="s">
        <v>34</v>
      </c>
      <c r="R405" s="37" t="s">
        <v>34</v>
      </c>
      <c r="S405" s="37" t="s">
        <v>1268</v>
      </c>
      <c r="T405" s="37" t="s">
        <v>34</v>
      </c>
      <c r="U405" s="34" t="s">
        <v>35</v>
      </c>
      <c r="V405" s="34" t="s">
        <v>35</v>
      </c>
      <c r="W405" s="37" t="s">
        <v>35</v>
      </c>
    </row>
    <row r="406" spans="1:23" s="23" customFormat="1" ht="67.5" customHeight="1">
      <c r="A406" s="33" t="s">
        <v>3940</v>
      </c>
      <c r="B406" s="34" t="s">
        <v>3629</v>
      </c>
      <c r="C406" s="34" t="s">
        <v>1239</v>
      </c>
      <c r="D406" s="34"/>
      <c r="E406" s="42" t="s">
        <v>3630</v>
      </c>
      <c r="F406" s="35" t="s">
        <v>1244</v>
      </c>
      <c r="G406" s="34" t="s">
        <v>1258</v>
      </c>
      <c r="H406" s="34" t="s">
        <v>2662</v>
      </c>
      <c r="I406" s="34" t="s">
        <v>3631</v>
      </c>
      <c r="J406" s="34" t="s">
        <v>3632</v>
      </c>
      <c r="K406" s="34" t="s">
        <v>3633</v>
      </c>
      <c r="L406" s="34" t="s">
        <v>1294</v>
      </c>
      <c r="M406" s="37" t="s">
        <v>2663</v>
      </c>
      <c r="N406" s="36">
        <v>12</v>
      </c>
      <c r="O406" s="34" t="s">
        <v>34</v>
      </c>
      <c r="P406" s="37" t="s">
        <v>34</v>
      </c>
      <c r="Q406" s="37" t="s">
        <v>34</v>
      </c>
      <c r="R406" s="37" t="s">
        <v>34</v>
      </c>
      <c r="S406" s="37" t="s">
        <v>36</v>
      </c>
      <c r="T406" s="37" t="s">
        <v>34</v>
      </c>
      <c r="U406" s="34" t="s">
        <v>35</v>
      </c>
      <c r="V406" s="34" t="s">
        <v>35</v>
      </c>
      <c r="W406" s="37" t="s">
        <v>35</v>
      </c>
    </row>
    <row r="407" spans="1:23" s="23" customFormat="1" ht="67.5" customHeight="1">
      <c r="A407" s="33" t="s">
        <v>712</v>
      </c>
      <c r="B407" s="34" t="s">
        <v>1187</v>
      </c>
      <c r="C407" s="34" t="s">
        <v>1239</v>
      </c>
      <c r="D407" s="34"/>
      <c r="E407" s="42" t="s">
        <v>3634</v>
      </c>
      <c r="F407" s="35" t="s">
        <v>1252</v>
      </c>
      <c r="G407" s="34" t="s">
        <v>3635</v>
      </c>
      <c r="H407" s="34" t="s">
        <v>2205</v>
      </c>
      <c r="I407" s="34" t="s">
        <v>3636</v>
      </c>
      <c r="J407" s="34" t="s">
        <v>3637</v>
      </c>
      <c r="K407" s="34" t="s">
        <v>3638</v>
      </c>
      <c r="L407" s="34" t="s">
        <v>38</v>
      </c>
      <c r="M407" s="37" t="s">
        <v>2663</v>
      </c>
      <c r="N407" s="36">
        <v>5</v>
      </c>
      <c r="O407" s="34" t="s">
        <v>34</v>
      </c>
      <c r="P407" s="37" t="s">
        <v>34</v>
      </c>
      <c r="Q407" s="37" t="s">
        <v>34</v>
      </c>
      <c r="R407" s="37" t="s">
        <v>34</v>
      </c>
      <c r="S407" s="37" t="s">
        <v>36</v>
      </c>
      <c r="T407" s="37" t="s">
        <v>34</v>
      </c>
      <c r="U407" s="34" t="s">
        <v>35</v>
      </c>
      <c r="V407" s="34" t="s">
        <v>35</v>
      </c>
      <c r="W407" s="37" t="s">
        <v>35</v>
      </c>
    </row>
    <row r="408" spans="1:23" s="23" customFormat="1" ht="67.5" customHeight="1">
      <c r="A408" s="33" t="s">
        <v>714</v>
      </c>
      <c r="B408" s="34" t="s">
        <v>715</v>
      </c>
      <c r="C408" s="34"/>
      <c r="D408" s="34" t="s">
        <v>18</v>
      </c>
      <c r="E408" s="42" t="s">
        <v>3639</v>
      </c>
      <c r="F408" s="35" t="s">
        <v>1250</v>
      </c>
      <c r="G408" s="34" t="s">
        <v>3635</v>
      </c>
      <c r="H408" s="34" t="s">
        <v>2205</v>
      </c>
      <c r="I408" s="34" t="s">
        <v>3636</v>
      </c>
      <c r="J408" s="34" t="s">
        <v>3637</v>
      </c>
      <c r="K408" s="34" t="s">
        <v>3638</v>
      </c>
      <c r="L408" s="34" t="s">
        <v>38</v>
      </c>
      <c r="M408" s="37" t="s">
        <v>4017</v>
      </c>
      <c r="N408" s="36">
        <v>3</v>
      </c>
      <c r="O408" s="34" t="s">
        <v>34</v>
      </c>
      <c r="P408" s="37" t="s">
        <v>34</v>
      </c>
      <c r="Q408" s="37" t="s">
        <v>34</v>
      </c>
      <c r="R408" s="37" t="s">
        <v>34</v>
      </c>
      <c r="S408" s="37" t="s">
        <v>36</v>
      </c>
      <c r="T408" s="37" t="s">
        <v>34</v>
      </c>
      <c r="U408" s="34" t="s">
        <v>35</v>
      </c>
      <c r="V408" s="34" t="s">
        <v>35</v>
      </c>
      <c r="W408" s="37" t="s">
        <v>35</v>
      </c>
    </row>
    <row r="409" spans="1:23" s="23" customFormat="1" ht="67.5" customHeight="1">
      <c r="A409" s="33" t="s">
        <v>716</v>
      </c>
      <c r="B409" s="34" t="s">
        <v>635</v>
      </c>
      <c r="C409" s="34" t="s">
        <v>1239</v>
      </c>
      <c r="D409" s="34" t="s">
        <v>1240</v>
      </c>
      <c r="E409" s="42" t="s">
        <v>3640</v>
      </c>
      <c r="F409" s="35" t="s">
        <v>1245</v>
      </c>
      <c r="G409" s="34" t="s">
        <v>1258</v>
      </c>
      <c r="H409" s="34" t="s">
        <v>2219</v>
      </c>
      <c r="I409" s="34" t="s">
        <v>2220</v>
      </c>
      <c r="J409" s="34" t="s">
        <v>2221</v>
      </c>
      <c r="K409" s="34" t="s">
        <v>2201</v>
      </c>
      <c r="L409" s="34" t="s">
        <v>38</v>
      </c>
      <c r="M409" s="37" t="s">
        <v>1786</v>
      </c>
      <c r="N409" s="36">
        <v>11</v>
      </c>
      <c r="O409" s="34" t="s">
        <v>34</v>
      </c>
      <c r="P409" s="37" t="s">
        <v>34</v>
      </c>
      <c r="Q409" s="37" t="s">
        <v>34</v>
      </c>
      <c r="R409" s="37" t="s">
        <v>34</v>
      </c>
      <c r="S409" s="37" t="s">
        <v>36</v>
      </c>
      <c r="T409" s="37" t="s">
        <v>34</v>
      </c>
      <c r="U409" s="34" t="s">
        <v>35</v>
      </c>
      <c r="V409" s="34" t="s">
        <v>35</v>
      </c>
      <c r="W409" s="37" t="s">
        <v>35</v>
      </c>
    </row>
    <row r="410" spans="1:23" s="23" customFormat="1" ht="67.5" customHeight="1">
      <c r="A410" s="33" t="s">
        <v>718</v>
      </c>
      <c r="B410" s="34" t="s">
        <v>750</v>
      </c>
      <c r="C410" s="34" t="s">
        <v>1239</v>
      </c>
      <c r="D410" s="34" t="s">
        <v>1240</v>
      </c>
      <c r="E410" s="42" t="s">
        <v>2983</v>
      </c>
      <c r="F410" s="35" t="s">
        <v>1252</v>
      </c>
      <c r="G410" s="34" t="s">
        <v>1258</v>
      </c>
      <c r="H410" s="34" t="s">
        <v>2219</v>
      </c>
      <c r="I410" s="34" t="s">
        <v>2220</v>
      </c>
      <c r="J410" s="34" t="s">
        <v>2221</v>
      </c>
      <c r="K410" s="34" t="s">
        <v>2201</v>
      </c>
      <c r="L410" s="34" t="s">
        <v>38</v>
      </c>
      <c r="M410" s="37" t="s">
        <v>1786</v>
      </c>
      <c r="N410" s="36">
        <v>5</v>
      </c>
      <c r="O410" s="34" t="s">
        <v>34</v>
      </c>
      <c r="P410" s="37" t="s">
        <v>34</v>
      </c>
      <c r="Q410" s="37" t="s">
        <v>34</v>
      </c>
      <c r="R410" s="37" t="s">
        <v>34</v>
      </c>
      <c r="S410" s="37" t="s">
        <v>36</v>
      </c>
      <c r="T410" s="37" t="s">
        <v>34</v>
      </c>
      <c r="U410" s="34" t="s">
        <v>35</v>
      </c>
      <c r="V410" s="34" t="s">
        <v>35</v>
      </c>
      <c r="W410" s="37" t="s">
        <v>35</v>
      </c>
    </row>
    <row r="411" spans="1:23" s="23" customFormat="1" ht="67.5" customHeight="1">
      <c r="A411" s="33" t="s">
        <v>719</v>
      </c>
      <c r="B411" s="34" t="s">
        <v>752</v>
      </c>
      <c r="C411" s="34" t="s">
        <v>1239</v>
      </c>
      <c r="D411" s="34" t="s">
        <v>1240</v>
      </c>
      <c r="E411" s="42" t="s">
        <v>2984</v>
      </c>
      <c r="F411" s="35" t="s">
        <v>1242</v>
      </c>
      <c r="G411" s="34" t="s">
        <v>1258</v>
      </c>
      <c r="H411" s="34" t="s">
        <v>2219</v>
      </c>
      <c r="I411" s="34" t="s">
        <v>2220</v>
      </c>
      <c r="J411" s="34" t="s">
        <v>2221</v>
      </c>
      <c r="K411" s="34" t="s">
        <v>2201</v>
      </c>
      <c r="L411" s="34" t="s">
        <v>38</v>
      </c>
      <c r="M411" s="37" t="s">
        <v>1786</v>
      </c>
      <c r="N411" s="36">
        <v>3</v>
      </c>
      <c r="O411" s="34" t="s">
        <v>34</v>
      </c>
      <c r="P411" s="37" t="s">
        <v>34</v>
      </c>
      <c r="Q411" s="37" t="s">
        <v>34</v>
      </c>
      <c r="R411" s="37" t="s">
        <v>34</v>
      </c>
      <c r="S411" s="37" t="s">
        <v>36</v>
      </c>
      <c r="T411" s="37" t="s">
        <v>34</v>
      </c>
      <c r="U411" s="34" t="s">
        <v>35</v>
      </c>
      <c r="V411" s="34" t="s">
        <v>35</v>
      </c>
      <c r="W411" s="37" t="s">
        <v>35</v>
      </c>
    </row>
    <row r="412" spans="1:23" s="23" customFormat="1" ht="67.5" customHeight="1">
      <c r="A412" s="33" t="s">
        <v>3941</v>
      </c>
      <c r="B412" s="34" t="s">
        <v>754</v>
      </c>
      <c r="C412" s="34" t="s">
        <v>1239</v>
      </c>
      <c r="D412" s="34" t="s">
        <v>1240</v>
      </c>
      <c r="E412" s="42" t="s">
        <v>2985</v>
      </c>
      <c r="F412" s="35" t="s">
        <v>1254</v>
      </c>
      <c r="G412" s="34" t="s">
        <v>1258</v>
      </c>
      <c r="H412" s="34" t="s">
        <v>2222</v>
      </c>
      <c r="I412" s="34" t="s">
        <v>2213</v>
      </c>
      <c r="J412" s="34" t="s">
        <v>2223</v>
      </c>
      <c r="K412" s="34" t="s">
        <v>1778</v>
      </c>
      <c r="L412" s="34" t="s">
        <v>38</v>
      </c>
      <c r="M412" s="37" t="s">
        <v>2425</v>
      </c>
      <c r="N412" s="36" t="s">
        <v>3259</v>
      </c>
      <c r="O412" s="34" t="s">
        <v>34</v>
      </c>
      <c r="P412" s="37" t="s">
        <v>34</v>
      </c>
      <c r="Q412" s="37" t="s">
        <v>34</v>
      </c>
      <c r="R412" s="37" t="s">
        <v>34</v>
      </c>
      <c r="S412" s="37" t="s">
        <v>1496</v>
      </c>
      <c r="T412" s="37" t="s">
        <v>34</v>
      </c>
      <c r="U412" s="34" t="s">
        <v>35</v>
      </c>
      <c r="V412" s="34" t="s">
        <v>35</v>
      </c>
      <c r="W412" s="37" t="s">
        <v>35</v>
      </c>
    </row>
    <row r="413" spans="1:23" s="23" customFormat="1" ht="67.5" customHeight="1">
      <c r="A413" s="33" t="s">
        <v>3942</v>
      </c>
      <c r="B413" s="34" t="s">
        <v>3641</v>
      </c>
      <c r="C413" s="34" t="s">
        <v>1239</v>
      </c>
      <c r="D413" s="34" t="s">
        <v>1240</v>
      </c>
      <c r="E413" s="42" t="s">
        <v>3642</v>
      </c>
      <c r="F413" s="35" t="s">
        <v>1256</v>
      </c>
      <c r="G413" s="34" t="s">
        <v>1258</v>
      </c>
      <c r="H413" s="34" t="s">
        <v>2786</v>
      </c>
      <c r="I413" s="34" t="s">
        <v>3643</v>
      </c>
      <c r="J413" s="34" t="s">
        <v>3644</v>
      </c>
      <c r="K413" s="34" t="s">
        <v>2201</v>
      </c>
      <c r="L413" s="34" t="s">
        <v>38</v>
      </c>
      <c r="M413" s="37" t="s">
        <v>2656</v>
      </c>
      <c r="N413" s="36" t="s">
        <v>1267</v>
      </c>
      <c r="O413" s="34" t="s">
        <v>34</v>
      </c>
      <c r="P413" s="37" t="s">
        <v>34</v>
      </c>
      <c r="Q413" s="37" t="s">
        <v>34</v>
      </c>
      <c r="R413" s="37" t="s">
        <v>34</v>
      </c>
      <c r="S413" s="37" t="s">
        <v>36</v>
      </c>
      <c r="T413" s="37" t="s">
        <v>34</v>
      </c>
      <c r="U413" s="34" t="s">
        <v>35</v>
      </c>
      <c r="V413" s="34" t="s">
        <v>35</v>
      </c>
      <c r="W413" s="37" t="s">
        <v>35</v>
      </c>
    </row>
    <row r="414" spans="1:23" s="23" customFormat="1" ht="67.5" customHeight="1">
      <c r="A414" s="33" t="s">
        <v>722</v>
      </c>
      <c r="B414" s="34" t="s">
        <v>757</v>
      </c>
      <c r="C414" s="34" t="s">
        <v>1239</v>
      </c>
      <c r="D414" s="34" t="s">
        <v>1240</v>
      </c>
      <c r="E414" s="42" t="s">
        <v>2986</v>
      </c>
      <c r="F414" s="35" t="s">
        <v>1249</v>
      </c>
      <c r="G414" s="34" t="s">
        <v>1258</v>
      </c>
      <c r="H414" s="34" t="s">
        <v>1319</v>
      </c>
      <c r="I414" s="34" t="s">
        <v>2194</v>
      </c>
      <c r="J414" s="34" t="s">
        <v>2225</v>
      </c>
      <c r="K414" s="34" t="s">
        <v>2201</v>
      </c>
      <c r="L414" s="34" t="s">
        <v>2201</v>
      </c>
      <c r="M414" s="37" t="s">
        <v>2226</v>
      </c>
      <c r="N414" s="36">
        <v>9</v>
      </c>
      <c r="O414" s="34" t="s">
        <v>34</v>
      </c>
      <c r="P414" s="37" t="s">
        <v>34</v>
      </c>
      <c r="Q414" s="37" t="s">
        <v>34</v>
      </c>
      <c r="R414" s="37" t="s">
        <v>34</v>
      </c>
      <c r="S414" s="37" t="s">
        <v>36</v>
      </c>
      <c r="T414" s="37" t="s">
        <v>34</v>
      </c>
      <c r="U414" s="34" t="s">
        <v>35</v>
      </c>
      <c r="V414" s="34" t="s">
        <v>35</v>
      </c>
      <c r="W414" s="37" t="s">
        <v>35</v>
      </c>
    </row>
    <row r="415" spans="1:23" s="23" customFormat="1" ht="67.5" customHeight="1">
      <c r="A415" s="33" t="s">
        <v>724</v>
      </c>
      <c r="B415" s="34" t="s">
        <v>759</v>
      </c>
      <c r="C415" s="34" t="s">
        <v>1240</v>
      </c>
      <c r="D415" s="34" t="s">
        <v>18</v>
      </c>
      <c r="E415" s="42" t="s">
        <v>3191</v>
      </c>
      <c r="F415" s="35" t="s">
        <v>1244</v>
      </c>
      <c r="G415" s="34" t="s">
        <v>1258</v>
      </c>
      <c r="H415" s="34" t="s">
        <v>2227</v>
      </c>
      <c r="I415" s="34" t="s">
        <v>2228</v>
      </c>
      <c r="J415" s="34" t="s">
        <v>2229</v>
      </c>
      <c r="K415" s="34" t="s">
        <v>2201</v>
      </c>
      <c r="L415" s="34" t="s">
        <v>2201</v>
      </c>
      <c r="M415" s="37" t="s">
        <v>1343</v>
      </c>
      <c r="N415" s="36">
        <v>12</v>
      </c>
      <c r="O415" s="34" t="s">
        <v>34</v>
      </c>
      <c r="P415" s="37" t="s">
        <v>34</v>
      </c>
      <c r="Q415" s="37" t="s">
        <v>34</v>
      </c>
      <c r="R415" s="37" t="s">
        <v>34</v>
      </c>
      <c r="S415" s="37" t="s">
        <v>36</v>
      </c>
      <c r="T415" s="37" t="s">
        <v>34</v>
      </c>
      <c r="U415" s="34" t="s">
        <v>35</v>
      </c>
      <c r="V415" s="34" t="s">
        <v>35</v>
      </c>
      <c r="W415" s="37" t="s">
        <v>35</v>
      </c>
    </row>
    <row r="416" spans="1:23" s="23" customFormat="1" ht="67.5" customHeight="1">
      <c r="A416" s="33" t="s">
        <v>726</v>
      </c>
      <c r="B416" s="34" t="s">
        <v>760</v>
      </c>
      <c r="C416" s="34" t="s">
        <v>1239</v>
      </c>
      <c r="D416" s="34"/>
      <c r="E416" s="42" t="s">
        <v>2987</v>
      </c>
      <c r="F416" s="35" t="s">
        <v>1253</v>
      </c>
      <c r="G416" s="34" t="s">
        <v>1360</v>
      </c>
      <c r="H416" s="34" t="s">
        <v>3645</v>
      </c>
      <c r="I416" s="34" t="s">
        <v>3646</v>
      </c>
      <c r="J416" s="34" t="s">
        <v>3647</v>
      </c>
      <c r="K416" s="34" t="s">
        <v>3648</v>
      </c>
      <c r="L416" s="34" t="s">
        <v>3649</v>
      </c>
      <c r="M416" s="37" t="s">
        <v>2640</v>
      </c>
      <c r="N416" s="36">
        <v>5</v>
      </c>
      <c r="O416" s="34" t="s">
        <v>34</v>
      </c>
      <c r="P416" s="37" t="s">
        <v>34</v>
      </c>
      <c r="Q416" s="37" t="s">
        <v>34</v>
      </c>
      <c r="R416" s="37" t="s">
        <v>34</v>
      </c>
      <c r="S416" s="37" t="s">
        <v>36</v>
      </c>
      <c r="T416" s="37" t="s">
        <v>34</v>
      </c>
      <c r="U416" s="34" t="s">
        <v>35</v>
      </c>
      <c r="V416" s="34" t="s">
        <v>35</v>
      </c>
      <c r="W416" s="37" t="s">
        <v>35</v>
      </c>
    </row>
    <row r="417" spans="1:23" s="23" customFormat="1" ht="67.5" customHeight="1">
      <c r="A417" s="33" t="s">
        <v>728</v>
      </c>
      <c r="B417" s="34" t="s">
        <v>3650</v>
      </c>
      <c r="C417" s="34" t="s">
        <v>1239</v>
      </c>
      <c r="D417" s="34"/>
      <c r="E417" s="42" t="s">
        <v>2958</v>
      </c>
      <c r="F417" s="35" t="s">
        <v>1256</v>
      </c>
      <c r="G417" s="34" t="s">
        <v>1258</v>
      </c>
      <c r="H417" s="34" t="s">
        <v>3651</v>
      </c>
      <c r="I417" s="34" t="s">
        <v>1742</v>
      </c>
      <c r="J417" s="34" t="s">
        <v>3652</v>
      </c>
      <c r="K417" s="34" t="s">
        <v>3653</v>
      </c>
      <c r="L417" s="34" t="s">
        <v>1294</v>
      </c>
      <c r="M417" s="37" t="s">
        <v>3654</v>
      </c>
      <c r="N417" s="36" t="s">
        <v>1267</v>
      </c>
      <c r="O417" s="34" t="s">
        <v>34</v>
      </c>
      <c r="P417" s="37" t="s">
        <v>34</v>
      </c>
      <c r="Q417" s="37" t="s">
        <v>34</v>
      </c>
      <c r="R417" s="37" t="s">
        <v>34</v>
      </c>
      <c r="S417" s="37" t="s">
        <v>36</v>
      </c>
      <c r="T417" s="37" t="s">
        <v>34</v>
      </c>
      <c r="U417" s="34" t="s">
        <v>35</v>
      </c>
      <c r="V417" s="34" t="s">
        <v>35</v>
      </c>
      <c r="W417" s="37" t="s">
        <v>35</v>
      </c>
    </row>
    <row r="418" spans="1:23" s="23" customFormat="1" ht="67.5" customHeight="1">
      <c r="A418" s="33" t="s">
        <v>730</v>
      </c>
      <c r="B418" s="34" t="s">
        <v>762</v>
      </c>
      <c r="C418" s="34" t="s">
        <v>1239</v>
      </c>
      <c r="D418" s="34" t="s">
        <v>1240</v>
      </c>
      <c r="E418" s="42" t="s">
        <v>4012</v>
      </c>
      <c r="F418" s="35" t="s">
        <v>1245</v>
      </c>
      <c r="G418" s="34" t="s">
        <v>1895</v>
      </c>
      <c r="H418" s="34" t="s">
        <v>2230</v>
      </c>
      <c r="I418" s="34" t="s">
        <v>2231</v>
      </c>
      <c r="J418" s="34" t="s">
        <v>2232</v>
      </c>
      <c r="K418" s="34" t="s">
        <v>2201</v>
      </c>
      <c r="L418" s="34" t="s">
        <v>38</v>
      </c>
      <c r="M418" s="37" t="s">
        <v>2068</v>
      </c>
      <c r="N418" s="36">
        <v>11</v>
      </c>
      <c r="O418" s="34" t="s">
        <v>34</v>
      </c>
      <c r="P418" s="37" t="s">
        <v>34</v>
      </c>
      <c r="Q418" s="37" t="s">
        <v>34</v>
      </c>
      <c r="R418" s="37" t="s">
        <v>34</v>
      </c>
      <c r="S418" s="37" t="s">
        <v>36</v>
      </c>
      <c r="T418" s="37" t="s">
        <v>34</v>
      </c>
      <c r="U418" s="34" t="s">
        <v>35</v>
      </c>
      <c r="V418" s="34" t="s">
        <v>35</v>
      </c>
      <c r="W418" s="37" t="s">
        <v>35</v>
      </c>
    </row>
    <row r="419" spans="1:23" s="23" customFormat="1" ht="67.5" customHeight="1">
      <c r="A419" s="33" t="s">
        <v>732</v>
      </c>
      <c r="B419" s="34" t="s">
        <v>764</v>
      </c>
      <c r="C419" s="34" t="s">
        <v>1239</v>
      </c>
      <c r="D419" s="34" t="s">
        <v>1240</v>
      </c>
      <c r="E419" s="42" t="s">
        <v>4006</v>
      </c>
      <c r="F419" s="35" t="s">
        <v>1246</v>
      </c>
      <c r="G419" s="34" t="s">
        <v>1895</v>
      </c>
      <c r="H419" s="34" t="s">
        <v>2230</v>
      </c>
      <c r="I419" s="34" t="s">
        <v>2231</v>
      </c>
      <c r="J419" s="34" t="s">
        <v>2232</v>
      </c>
      <c r="K419" s="34" t="s">
        <v>2201</v>
      </c>
      <c r="L419" s="34" t="s">
        <v>38</v>
      </c>
      <c r="M419" s="37" t="s">
        <v>2068</v>
      </c>
      <c r="N419" s="36">
        <v>8</v>
      </c>
      <c r="O419" s="34" t="s">
        <v>34</v>
      </c>
      <c r="P419" s="37" t="s">
        <v>34</v>
      </c>
      <c r="Q419" s="37" t="s">
        <v>34</v>
      </c>
      <c r="R419" s="37" t="s">
        <v>34</v>
      </c>
      <c r="S419" s="37" t="s">
        <v>36</v>
      </c>
      <c r="T419" s="37" t="s">
        <v>34</v>
      </c>
      <c r="U419" s="34" t="s">
        <v>35</v>
      </c>
      <c r="V419" s="34" t="s">
        <v>35</v>
      </c>
      <c r="W419" s="37" t="s">
        <v>35</v>
      </c>
    </row>
    <row r="420" spans="1:23" s="23" customFormat="1" ht="67.5" customHeight="1">
      <c r="A420" s="33" t="s">
        <v>734</v>
      </c>
      <c r="B420" s="34" t="s">
        <v>766</v>
      </c>
      <c r="C420" s="34" t="s">
        <v>1239</v>
      </c>
      <c r="D420" s="34" t="s">
        <v>1240</v>
      </c>
      <c r="E420" s="42" t="s">
        <v>2988</v>
      </c>
      <c r="F420" s="35" t="s">
        <v>1245</v>
      </c>
      <c r="G420" s="34" t="s">
        <v>1258</v>
      </c>
      <c r="H420" s="34" t="s">
        <v>2233</v>
      </c>
      <c r="I420" s="34" t="s">
        <v>2166</v>
      </c>
      <c r="J420" s="34" t="s">
        <v>2234</v>
      </c>
      <c r="K420" s="34" t="s">
        <v>2201</v>
      </c>
      <c r="L420" s="34" t="s">
        <v>38</v>
      </c>
      <c r="M420" s="37" t="s">
        <v>3655</v>
      </c>
      <c r="N420" s="36">
        <v>12</v>
      </c>
      <c r="O420" s="34" t="s">
        <v>34</v>
      </c>
      <c r="P420" s="37" t="s">
        <v>34</v>
      </c>
      <c r="Q420" s="37" t="s">
        <v>34</v>
      </c>
      <c r="R420" s="37" t="s">
        <v>34</v>
      </c>
      <c r="S420" s="37" t="s">
        <v>1268</v>
      </c>
      <c r="T420" s="37" t="s">
        <v>34</v>
      </c>
      <c r="U420" s="34" t="s">
        <v>35</v>
      </c>
      <c r="V420" s="34" t="s">
        <v>35</v>
      </c>
      <c r="W420" s="37" t="s">
        <v>35</v>
      </c>
    </row>
    <row r="421" spans="1:23" s="23" customFormat="1" ht="67.5" customHeight="1">
      <c r="A421" s="33" t="s">
        <v>3943</v>
      </c>
      <c r="B421" s="34" t="s">
        <v>3656</v>
      </c>
      <c r="C421" s="34" t="s">
        <v>1239</v>
      </c>
      <c r="D421" s="34"/>
      <c r="E421" s="42" t="s">
        <v>3657</v>
      </c>
      <c r="F421" s="35" t="s">
        <v>1249</v>
      </c>
      <c r="G421" s="34" t="s">
        <v>1360</v>
      </c>
      <c r="H421" s="34" t="s">
        <v>3658</v>
      </c>
      <c r="I421" s="34" t="s">
        <v>3659</v>
      </c>
      <c r="J421" s="34" t="s">
        <v>3660</v>
      </c>
      <c r="K421" s="34" t="s">
        <v>2267</v>
      </c>
      <c r="L421" s="34" t="s">
        <v>38</v>
      </c>
      <c r="M421" s="37" t="s">
        <v>3661</v>
      </c>
      <c r="N421" s="36">
        <v>9</v>
      </c>
      <c r="O421" s="34" t="s">
        <v>34</v>
      </c>
      <c r="P421" s="37" t="s">
        <v>34</v>
      </c>
      <c r="Q421" s="37" t="s">
        <v>34</v>
      </c>
      <c r="R421" s="37" t="s">
        <v>34</v>
      </c>
      <c r="S421" s="37" t="s">
        <v>36</v>
      </c>
      <c r="T421" s="37" t="s">
        <v>34</v>
      </c>
      <c r="U421" s="34" t="s">
        <v>35</v>
      </c>
      <c r="V421" s="34" t="s">
        <v>35</v>
      </c>
      <c r="W421" s="37" t="s">
        <v>35</v>
      </c>
    </row>
    <row r="422" spans="1:23" s="23" customFormat="1" ht="67.5" customHeight="1">
      <c r="A422" s="33" t="s">
        <v>735</v>
      </c>
      <c r="B422" s="34" t="s">
        <v>768</v>
      </c>
      <c r="C422" s="34" t="s">
        <v>1240</v>
      </c>
      <c r="D422" s="34" t="s">
        <v>18</v>
      </c>
      <c r="E422" s="42" t="s">
        <v>3662</v>
      </c>
      <c r="F422" s="35" t="s">
        <v>1244</v>
      </c>
      <c r="G422" s="34" t="s">
        <v>1895</v>
      </c>
      <c r="H422" s="34" t="s">
        <v>2236</v>
      </c>
      <c r="I422" s="34" t="s">
        <v>2237</v>
      </c>
      <c r="J422" s="34" t="s">
        <v>2238</v>
      </c>
      <c r="K422" s="34" t="s">
        <v>2201</v>
      </c>
      <c r="L422" s="34" t="s">
        <v>38</v>
      </c>
      <c r="M422" s="37" t="s">
        <v>2082</v>
      </c>
      <c r="N422" s="36">
        <v>12</v>
      </c>
      <c r="O422" s="34" t="s">
        <v>34</v>
      </c>
      <c r="P422" s="37" t="s">
        <v>34</v>
      </c>
      <c r="Q422" s="37" t="s">
        <v>34</v>
      </c>
      <c r="R422" s="37" t="s">
        <v>34</v>
      </c>
      <c r="S422" s="37" t="s">
        <v>36</v>
      </c>
      <c r="T422" s="37" t="s">
        <v>34</v>
      </c>
      <c r="U422" s="34" t="s">
        <v>35</v>
      </c>
      <c r="V422" s="34" t="s">
        <v>35</v>
      </c>
      <c r="W422" s="37" t="s">
        <v>35</v>
      </c>
    </row>
    <row r="423" spans="1:23" s="23" customFormat="1" ht="67.5" customHeight="1">
      <c r="A423" s="33" t="s">
        <v>737</v>
      </c>
      <c r="B423" s="34" t="s">
        <v>770</v>
      </c>
      <c r="C423" s="34" t="s">
        <v>1239</v>
      </c>
      <c r="D423" s="34" t="s">
        <v>1240</v>
      </c>
      <c r="E423" s="42" t="s">
        <v>2989</v>
      </c>
      <c r="F423" s="35" t="s">
        <v>1254</v>
      </c>
      <c r="G423" s="34" t="s">
        <v>1258</v>
      </c>
      <c r="H423" s="34" t="s">
        <v>2239</v>
      </c>
      <c r="I423" s="34" t="s">
        <v>2240</v>
      </c>
      <c r="J423" s="34" t="s">
        <v>2241</v>
      </c>
      <c r="K423" s="34" t="s">
        <v>2242</v>
      </c>
      <c r="L423" s="34" t="s">
        <v>38</v>
      </c>
      <c r="M423" s="37" t="s">
        <v>2243</v>
      </c>
      <c r="N423" s="36">
        <v>1</v>
      </c>
      <c r="O423" s="34" t="s">
        <v>34</v>
      </c>
      <c r="P423" s="37" t="s">
        <v>34</v>
      </c>
      <c r="Q423" s="37" t="s">
        <v>34</v>
      </c>
      <c r="R423" s="37" t="s">
        <v>34</v>
      </c>
      <c r="S423" s="37" t="s">
        <v>36</v>
      </c>
      <c r="T423" s="37" t="s">
        <v>34</v>
      </c>
      <c r="U423" s="34" t="s">
        <v>35</v>
      </c>
      <c r="V423" s="34" t="s">
        <v>35</v>
      </c>
      <c r="W423" s="37" t="s">
        <v>35</v>
      </c>
    </row>
    <row r="424" spans="1:23" s="23" customFormat="1" ht="67.5" customHeight="1">
      <c r="A424" s="33" t="s">
        <v>3944</v>
      </c>
      <c r="B424" s="34" t="s">
        <v>3663</v>
      </c>
      <c r="C424" s="34"/>
      <c r="D424" s="34" t="s">
        <v>18</v>
      </c>
      <c r="E424" s="42" t="s">
        <v>3664</v>
      </c>
      <c r="F424" s="35" t="s">
        <v>1249</v>
      </c>
      <c r="G424" s="34" t="s">
        <v>1354</v>
      </c>
      <c r="H424" s="34" t="s">
        <v>1768</v>
      </c>
      <c r="I424" s="34" t="s">
        <v>3665</v>
      </c>
      <c r="J424" s="34" t="s">
        <v>3666</v>
      </c>
      <c r="K424" s="34" t="s">
        <v>3667</v>
      </c>
      <c r="L424" s="34" t="s">
        <v>38</v>
      </c>
      <c r="M424" s="37" t="s">
        <v>2235</v>
      </c>
      <c r="N424" s="36">
        <v>9</v>
      </c>
      <c r="O424" s="34" t="s">
        <v>34</v>
      </c>
      <c r="P424" s="37" t="s">
        <v>34</v>
      </c>
      <c r="Q424" s="37" t="s">
        <v>34</v>
      </c>
      <c r="R424" s="37" t="s">
        <v>34</v>
      </c>
      <c r="S424" s="37" t="s">
        <v>36</v>
      </c>
      <c r="T424" s="37" t="s">
        <v>34</v>
      </c>
      <c r="U424" s="34" t="s">
        <v>35</v>
      </c>
      <c r="V424" s="34" t="s">
        <v>35</v>
      </c>
      <c r="W424" s="37" t="s">
        <v>35</v>
      </c>
    </row>
    <row r="425" spans="1:23" s="23" customFormat="1" ht="67.5" customHeight="1">
      <c r="A425" s="33" t="s">
        <v>738</v>
      </c>
      <c r="B425" s="34" t="s">
        <v>3539</v>
      </c>
      <c r="C425" s="34" t="s">
        <v>1239</v>
      </c>
      <c r="D425" s="34"/>
      <c r="E425" s="42" t="s">
        <v>3540</v>
      </c>
      <c r="F425" s="35" t="s">
        <v>37</v>
      </c>
      <c r="G425" s="34" t="s">
        <v>3541</v>
      </c>
      <c r="H425" s="34" t="s">
        <v>3542</v>
      </c>
      <c r="I425" s="34" t="s">
        <v>3543</v>
      </c>
      <c r="J425" s="34" t="s">
        <v>3544</v>
      </c>
      <c r="K425" s="34" t="s">
        <v>3545</v>
      </c>
      <c r="L425" s="34" t="s">
        <v>38</v>
      </c>
      <c r="M425" s="34" t="s">
        <v>3546</v>
      </c>
      <c r="N425" s="36">
        <v>9</v>
      </c>
      <c r="O425" s="34" t="s">
        <v>34</v>
      </c>
      <c r="P425" s="37" t="s">
        <v>34</v>
      </c>
      <c r="Q425" s="37" t="s">
        <v>34</v>
      </c>
      <c r="R425" s="37" t="s">
        <v>34</v>
      </c>
      <c r="S425" s="37" t="s">
        <v>36</v>
      </c>
      <c r="T425" s="37" t="s">
        <v>34</v>
      </c>
      <c r="U425" s="34" t="s">
        <v>35</v>
      </c>
      <c r="V425" s="34" t="s">
        <v>35</v>
      </c>
      <c r="W425" s="37" t="s">
        <v>35</v>
      </c>
    </row>
    <row r="426" spans="1:23" s="23" customFormat="1" ht="67.5" customHeight="1">
      <c r="A426" s="33" t="s">
        <v>3945</v>
      </c>
      <c r="B426" s="34" t="s">
        <v>3745</v>
      </c>
      <c r="C426" s="34"/>
      <c r="D426" s="34" t="s">
        <v>18</v>
      </c>
      <c r="E426" s="42" t="s">
        <v>3746</v>
      </c>
      <c r="F426" s="35" t="s">
        <v>3428</v>
      </c>
      <c r="G426" s="34" t="s">
        <v>1362</v>
      </c>
      <c r="H426" s="34" t="s">
        <v>3758</v>
      </c>
      <c r="I426" s="34" t="s">
        <v>3759</v>
      </c>
      <c r="J426" s="34" t="s">
        <v>3761</v>
      </c>
      <c r="K426" s="34" t="s">
        <v>3760</v>
      </c>
      <c r="L426" s="34" t="s">
        <v>38</v>
      </c>
      <c r="M426" s="34" t="s">
        <v>34</v>
      </c>
      <c r="N426" s="36" t="s">
        <v>34</v>
      </c>
      <c r="O426" s="34" t="s">
        <v>34</v>
      </c>
      <c r="P426" s="37" t="s">
        <v>34</v>
      </c>
      <c r="Q426" s="37" t="s">
        <v>34</v>
      </c>
      <c r="R426" s="37" t="s">
        <v>34</v>
      </c>
      <c r="S426" s="37" t="s">
        <v>1268</v>
      </c>
      <c r="T426" s="37" t="s">
        <v>34</v>
      </c>
      <c r="U426" s="34" t="s">
        <v>35</v>
      </c>
      <c r="V426" s="34" t="s">
        <v>35</v>
      </c>
      <c r="W426" s="37" t="s">
        <v>35</v>
      </c>
    </row>
    <row r="427" spans="1:23" s="23" customFormat="1" ht="67.5" customHeight="1">
      <c r="A427" s="33" t="s">
        <v>740</v>
      </c>
      <c r="B427" s="34" t="s">
        <v>3547</v>
      </c>
      <c r="C427" s="34" t="s">
        <v>1240</v>
      </c>
      <c r="D427" s="34" t="s">
        <v>18</v>
      </c>
      <c r="E427" s="42" t="s">
        <v>2991</v>
      </c>
      <c r="F427" s="35" t="s">
        <v>1253</v>
      </c>
      <c r="G427" s="34" t="s">
        <v>1258</v>
      </c>
      <c r="H427" s="34" t="s">
        <v>2246</v>
      </c>
      <c r="I427" s="34" t="s">
        <v>2240</v>
      </c>
      <c r="J427" s="34" t="s">
        <v>2247</v>
      </c>
      <c r="K427" s="34" t="s">
        <v>1778</v>
      </c>
      <c r="L427" s="34" t="s">
        <v>2248</v>
      </c>
      <c r="M427" s="34" t="s">
        <v>1406</v>
      </c>
      <c r="N427" s="36">
        <v>7</v>
      </c>
      <c r="O427" s="34" t="s">
        <v>34</v>
      </c>
      <c r="P427" s="37" t="s">
        <v>34</v>
      </c>
      <c r="Q427" s="37" t="s">
        <v>34</v>
      </c>
      <c r="R427" s="37" t="s">
        <v>34</v>
      </c>
      <c r="S427" s="37" t="s">
        <v>36</v>
      </c>
      <c r="T427" s="37" t="s">
        <v>34</v>
      </c>
      <c r="U427" s="34" t="s">
        <v>35</v>
      </c>
      <c r="V427" s="34" t="s">
        <v>35</v>
      </c>
      <c r="W427" s="37" t="s">
        <v>35</v>
      </c>
    </row>
    <row r="428" spans="1:23" s="23" customFormat="1" ht="67.5" customHeight="1">
      <c r="A428" s="33" t="s">
        <v>742</v>
      </c>
      <c r="B428" s="34" t="s">
        <v>3548</v>
      </c>
      <c r="C428" s="34"/>
      <c r="D428" s="34" t="s">
        <v>18</v>
      </c>
      <c r="E428" s="42" t="s">
        <v>2990</v>
      </c>
      <c r="F428" s="35" t="s">
        <v>1254</v>
      </c>
      <c r="G428" s="34" t="s">
        <v>1258</v>
      </c>
      <c r="H428" s="34" t="s">
        <v>3551</v>
      </c>
      <c r="I428" s="34" t="s">
        <v>3552</v>
      </c>
      <c r="J428" s="34" t="s">
        <v>3553</v>
      </c>
      <c r="K428" s="34" t="s">
        <v>3756</v>
      </c>
      <c r="L428" s="34" t="s">
        <v>1294</v>
      </c>
      <c r="M428" s="34" t="s">
        <v>3757</v>
      </c>
      <c r="N428" s="36" t="s">
        <v>1638</v>
      </c>
      <c r="O428" s="34" t="s">
        <v>34</v>
      </c>
      <c r="P428" s="37" t="s">
        <v>34</v>
      </c>
      <c r="Q428" s="37" t="s">
        <v>34</v>
      </c>
      <c r="R428" s="37" t="s">
        <v>34</v>
      </c>
      <c r="S428" s="37" t="s">
        <v>1268</v>
      </c>
      <c r="T428" s="37" t="s">
        <v>34</v>
      </c>
      <c r="U428" s="34" t="s">
        <v>35</v>
      </c>
      <c r="V428" s="34" t="s">
        <v>35</v>
      </c>
      <c r="W428" s="37" t="s">
        <v>35</v>
      </c>
    </row>
    <row r="429" spans="1:23" s="23" customFormat="1" ht="67.5" customHeight="1">
      <c r="A429" s="33" t="s">
        <v>744</v>
      </c>
      <c r="B429" s="34" t="s">
        <v>3549</v>
      </c>
      <c r="C429" s="34"/>
      <c r="D429" s="34" t="s">
        <v>18</v>
      </c>
      <c r="E429" s="42" t="s">
        <v>3550</v>
      </c>
      <c r="F429" s="35" t="s">
        <v>1256</v>
      </c>
      <c r="G429" s="34" t="s">
        <v>1258</v>
      </c>
      <c r="H429" s="34" t="s">
        <v>3551</v>
      </c>
      <c r="I429" s="34" t="s">
        <v>3552</v>
      </c>
      <c r="J429" s="34" t="s">
        <v>3553</v>
      </c>
      <c r="K429" s="34" t="s">
        <v>3756</v>
      </c>
      <c r="L429" s="34" t="s">
        <v>1294</v>
      </c>
      <c r="M429" s="34" t="s">
        <v>34</v>
      </c>
      <c r="N429" s="36" t="s">
        <v>34</v>
      </c>
      <c r="O429" s="34" t="s">
        <v>34</v>
      </c>
      <c r="P429" s="37" t="s">
        <v>34</v>
      </c>
      <c r="Q429" s="37" t="s">
        <v>34</v>
      </c>
      <c r="R429" s="37" t="s">
        <v>34</v>
      </c>
      <c r="S429" s="37" t="s">
        <v>1268</v>
      </c>
      <c r="T429" s="37" t="s">
        <v>34</v>
      </c>
      <c r="U429" s="34" t="s">
        <v>35</v>
      </c>
      <c r="V429" s="34" t="s">
        <v>35</v>
      </c>
      <c r="W429" s="37" t="s">
        <v>35</v>
      </c>
    </row>
    <row r="430" spans="1:23" s="23" customFormat="1" ht="67.5" customHeight="1">
      <c r="A430" s="33" t="s">
        <v>746</v>
      </c>
      <c r="B430" s="34" t="s">
        <v>773</v>
      </c>
      <c r="C430" s="34" t="s">
        <v>1240</v>
      </c>
      <c r="D430" s="34" t="s">
        <v>18</v>
      </c>
      <c r="E430" s="42" t="s">
        <v>2992</v>
      </c>
      <c r="F430" s="35" t="s">
        <v>1254</v>
      </c>
      <c r="G430" s="34" t="s">
        <v>2249</v>
      </c>
      <c r="H430" s="34" t="s">
        <v>2250</v>
      </c>
      <c r="I430" s="34" t="s">
        <v>1492</v>
      </c>
      <c r="J430" s="34" t="s">
        <v>2251</v>
      </c>
      <c r="K430" s="34" t="s">
        <v>2252</v>
      </c>
      <c r="L430" s="34" t="s">
        <v>1294</v>
      </c>
      <c r="M430" s="34" t="s">
        <v>3762</v>
      </c>
      <c r="N430" s="36" t="s">
        <v>3396</v>
      </c>
      <c r="O430" s="34" t="s">
        <v>34</v>
      </c>
      <c r="P430" s="37" t="s">
        <v>34</v>
      </c>
      <c r="Q430" s="37" t="s">
        <v>34</v>
      </c>
      <c r="R430" s="37" t="s">
        <v>34</v>
      </c>
      <c r="S430" s="37" t="s">
        <v>36</v>
      </c>
      <c r="T430" s="37" t="s">
        <v>34</v>
      </c>
      <c r="U430" s="34" t="s">
        <v>35</v>
      </c>
      <c r="V430" s="34" t="s">
        <v>35</v>
      </c>
      <c r="W430" s="37" t="s">
        <v>35</v>
      </c>
    </row>
    <row r="431" spans="1:23" s="23" customFormat="1" ht="67.5" customHeight="1">
      <c r="A431" s="33" t="s">
        <v>748</v>
      </c>
      <c r="B431" s="34" t="s">
        <v>3750</v>
      </c>
      <c r="C431" s="34"/>
      <c r="D431" s="34" t="s">
        <v>18</v>
      </c>
      <c r="E431" s="42" t="s">
        <v>3747</v>
      </c>
      <c r="F431" s="35" t="s">
        <v>1251</v>
      </c>
      <c r="G431" s="34" t="s">
        <v>1258</v>
      </c>
      <c r="H431" s="34" t="s">
        <v>3751</v>
      </c>
      <c r="I431" s="34" t="s">
        <v>2577</v>
      </c>
      <c r="J431" s="34" t="s">
        <v>3752</v>
      </c>
      <c r="K431" s="34" t="s">
        <v>3753</v>
      </c>
      <c r="L431" s="34" t="s">
        <v>3754</v>
      </c>
      <c r="M431" s="34" t="s">
        <v>3755</v>
      </c>
      <c r="N431" s="36" t="s">
        <v>1607</v>
      </c>
      <c r="O431" s="34" t="s">
        <v>34</v>
      </c>
      <c r="P431" s="37" t="s">
        <v>34</v>
      </c>
      <c r="Q431" s="37" t="s">
        <v>34</v>
      </c>
      <c r="R431" s="37" t="s">
        <v>34</v>
      </c>
      <c r="S431" s="37" t="s">
        <v>36</v>
      </c>
      <c r="T431" s="37" t="s">
        <v>34</v>
      </c>
      <c r="U431" s="34" t="s">
        <v>35</v>
      </c>
      <c r="V431" s="34" t="s">
        <v>35</v>
      </c>
      <c r="W431" s="37" t="s">
        <v>35</v>
      </c>
    </row>
    <row r="432" spans="1:23" s="23" customFormat="1" ht="67.5" customHeight="1">
      <c r="A432" s="33" t="s">
        <v>749</v>
      </c>
      <c r="B432" s="34" t="s">
        <v>775</v>
      </c>
      <c r="C432" s="34" t="s">
        <v>1240</v>
      </c>
      <c r="D432" s="34" t="s">
        <v>18</v>
      </c>
      <c r="E432" s="42" t="s">
        <v>3748</v>
      </c>
      <c r="F432" s="35" t="s">
        <v>1251</v>
      </c>
      <c r="G432" s="34" t="s">
        <v>1258</v>
      </c>
      <c r="H432" s="34" t="s">
        <v>2254</v>
      </c>
      <c r="I432" s="34" t="s">
        <v>848</v>
      </c>
      <c r="J432" s="34" t="s">
        <v>2255</v>
      </c>
      <c r="K432" s="34" t="s">
        <v>2242</v>
      </c>
      <c r="L432" s="34" t="s">
        <v>1603</v>
      </c>
      <c r="M432" s="34" t="s">
        <v>3763</v>
      </c>
      <c r="N432" s="36" t="s">
        <v>1607</v>
      </c>
      <c r="O432" s="34" t="s">
        <v>34</v>
      </c>
      <c r="P432" s="37" t="s">
        <v>34</v>
      </c>
      <c r="Q432" s="37" t="s">
        <v>34</v>
      </c>
      <c r="R432" s="37" t="s">
        <v>34</v>
      </c>
      <c r="S432" s="37" t="s">
        <v>36</v>
      </c>
      <c r="T432" s="37" t="s">
        <v>34</v>
      </c>
      <c r="U432" s="34" t="s">
        <v>35</v>
      </c>
      <c r="V432" s="34" t="s">
        <v>35</v>
      </c>
      <c r="W432" s="37" t="s">
        <v>35</v>
      </c>
    </row>
    <row r="433" spans="1:23" s="23" customFormat="1" ht="67.5" customHeight="1">
      <c r="A433" s="33" t="s">
        <v>751</v>
      </c>
      <c r="B433" s="34" t="s">
        <v>777</v>
      </c>
      <c r="C433" s="34" t="s">
        <v>1239</v>
      </c>
      <c r="D433" s="34" t="s">
        <v>1240</v>
      </c>
      <c r="E433" s="42" t="s">
        <v>3749</v>
      </c>
      <c r="F433" s="35" t="s">
        <v>37</v>
      </c>
      <c r="G433" s="34" t="s">
        <v>1893</v>
      </c>
      <c r="H433" s="34" t="s">
        <v>1264</v>
      </c>
      <c r="I433" s="34" t="s">
        <v>2256</v>
      </c>
      <c r="J433" s="34" t="s">
        <v>2257</v>
      </c>
      <c r="K433" s="34" t="s">
        <v>2252</v>
      </c>
      <c r="L433" s="34" t="s">
        <v>38</v>
      </c>
      <c r="M433" s="34" t="s">
        <v>2258</v>
      </c>
      <c r="N433" s="36">
        <v>10</v>
      </c>
      <c r="O433" s="34" t="s">
        <v>34</v>
      </c>
      <c r="P433" s="37" t="s">
        <v>34</v>
      </c>
      <c r="Q433" s="37" t="s">
        <v>34</v>
      </c>
      <c r="R433" s="37" t="s">
        <v>34</v>
      </c>
      <c r="S433" s="37" t="s">
        <v>36</v>
      </c>
      <c r="T433" s="37" t="s">
        <v>34</v>
      </c>
      <c r="U433" s="34" t="s">
        <v>35</v>
      </c>
      <c r="V433" s="34" t="s">
        <v>35</v>
      </c>
      <c r="W433" s="37" t="s">
        <v>35</v>
      </c>
    </row>
    <row r="434" spans="1:23" s="23" customFormat="1" ht="67.5" customHeight="1">
      <c r="A434" s="33" t="s">
        <v>3946</v>
      </c>
      <c r="B434" s="34" t="s">
        <v>523</v>
      </c>
      <c r="C434" s="34" t="s">
        <v>1239</v>
      </c>
      <c r="D434" s="34" t="s">
        <v>1240</v>
      </c>
      <c r="E434" s="42" t="s">
        <v>3767</v>
      </c>
      <c r="F434" s="35" t="s">
        <v>1253</v>
      </c>
      <c r="G434" s="34" t="s">
        <v>1258</v>
      </c>
      <c r="H434" s="34" t="s">
        <v>1264</v>
      </c>
      <c r="I434" s="34" t="s">
        <v>2256</v>
      </c>
      <c r="J434" s="34" t="s">
        <v>2257</v>
      </c>
      <c r="K434" s="34" t="s">
        <v>2252</v>
      </c>
      <c r="L434" s="34" t="s">
        <v>38</v>
      </c>
      <c r="M434" s="34" t="s">
        <v>2258</v>
      </c>
      <c r="N434" s="36">
        <v>7</v>
      </c>
      <c r="O434" s="34" t="s">
        <v>34</v>
      </c>
      <c r="P434" s="37" t="s">
        <v>34</v>
      </c>
      <c r="Q434" s="37" t="s">
        <v>34</v>
      </c>
      <c r="R434" s="37" t="s">
        <v>34</v>
      </c>
      <c r="S434" s="37" t="s">
        <v>36</v>
      </c>
      <c r="T434" s="37" t="s">
        <v>34</v>
      </c>
      <c r="U434" s="34" t="s">
        <v>35</v>
      </c>
      <c r="V434" s="34" t="s">
        <v>35</v>
      </c>
      <c r="W434" s="37" t="s">
        <v>35</v>
      </c>
    </row>
    <row r="435" spans="1:23" s="23" customFormat="1" ht="67.5" customHeight="1">
      <c r="A435" s="33" t="s">
        <v>753</v>
      </c>
      <c r="B435" s="34" t="s">
        <v>3764</v>
      </c>
      <c r="C435" s="34" t="s">
        <v>1239</v>
      </c>
      <c r="D435" s="34"/>
      <c r="E435" s="42" t="s">
        <v>3768</v>
      </c>
      <c r="F435" s="35" t="s">
        <v>1251</v>
      </c>
      <c r="G435" s="34" t="s">
        <v>1258</v>
      </c>
      <c r="H435" s="34" t="s">
        <v>1476</v>
      </c>
      <c r="I435" s="34" t="s">
        <v>3777</v>
      </c>
      <c r="J435" s="34" t="s">
        <v>3778</v>
      </c>
      <c r="K435" s="34" t="s">
        <v>2252</v>
      </c>
      <c r="L435" s="34" t="s">
        <v>1294</v>
      </c>
      <c r="M435" s="34" t="s">
        <v>3757</v>
      </c>
      <c r="N435" s="36" t="s">
        <v>1638</v>
      </c>
      <c r="O435" s="34" t="s">
        <v>34</v>
      </c>
      <c r="P435" s="37" t="s">
        <v>34</v>
      </c>
      <c r="Q435" s="37" t="s">
        <v>34</v>
      </c>
      <c r="R435" s="37" t="s">
        <v>34</v>
      </c>
      <c r="S435" s="37" t="s">
        <v>36</v>
      </c>
      <c r="T435" s="37" t="s">
        <v>34</v>
      </c>
      <c r="U435" s="34" t="s">
        <v>35</v>
      </c>
      <c r="V435" s="34" t="s">
        <v>35</v>
      </c>
      <c r="W435" s="37" t="s">
        <v>35</v>
      </c>
    </row>
    <row r="436" spans="1:23" s="23" customFormat="1" ht="67.5" customHeight="1">
      <c r="A436" s="33" t="s">
        <v>755</v>
      </c>
      <c r="B436" s="34" t="s">
        <v>780</v>
      </c>
      <c r="C436" s="34" t="s">
        <v>1240</v>
      </c>
      <c r="D436" s="34" t="s">
        <v>18</v>
      </c>
      <c r="E436" s="42" t="s">
        <v>2993</v>
      </c>
      <c r="F436" s="35" t="s">
        <v>37</v>
      </c>
      <c r="G436" s="34" t="s">
        <v>2259</v>
      </c>
      <c r="H436" s="34" t="s">
        <v>2260</v>
      </c>
      <c r="I436" s="34" t="s">
        <v>2261</v>
      </c>
      <c r="J436" s="34" t="s">
        <v>2262</v>
      </c>
      <c r="K436" s="34" t="s">
        <v>1778</v>
      </c>
      <c r="L436" s="34" t="s">
        <v>2263</v>
      </c>
      <c r="M436" s="34" t="s">
        <v>2264</v>
      </c>
      <c r="N436" s="36">
        <v>9</v>
      </c>
      <c r="O436" s="34" t="s">
        <v>34</v>
      </c>
      <c r="P436" s="37" t="s">
        <v>34</v>
      </c>
      <c r="Q436" s="37" t="s">
        <v>34</v>
      </c>
      <c r="R436" s="37" t="s">
        <v>34</v>
      </c>
      <c r="S436" s="37" t="s">
        <v>36</v>
      </c>
      <c r="T436" s="37" t="s">
        <v>34</v>
      </c>
      <c r="U436" s="34" t="s">
        <v>35</v>
      </c>
      <c r="V436" s="34" t="s">
        <v>35</v>
      </c>
      <c r="W436" s="37" t="s">
        <v>35</v>
      </c>
    </row>
    <row r="437" spans="1:23" s="23" customFormat="1" ht="67.5" customHeight="1">
      <c r="A437" s="33" t="s">
        <v>3947</v>
      </c>
      <c r="B437" s="34" t="s">
        <v>782</v>
      </c>
      <c r="C437" s="34" t="s">
        <v>1239</v>
      </c>
      <c r="D437" s="34" t="s">
        <v>1240</v>
      </c>
      <c r="E437" s="42" t="s">
        <v>2994</v>
      </c>
      <c r="F437" s="35" t="s">
        <v>1246</v>
      </c>
      <c r="G437" s="34" t="s">
        <v>2265</v>
      </c>
      <c r="H437" s="34" t="s">
        <v>2233</v>
      </c>
      <c r="I437" s="34" t="s">
        <v>1427</v>
      </c>
      <c r="J437" s="34" t="s">
        <v>2266</v>
      </c>
      <c r="K437" s="34" t="s">
        <v>2267</v>
      </c>
      <c r="L437" s="34" t="s">
        <v>1294</v>
      </c>
      <c r="M437" s="34" t="s">
        <v>3779</v>
      </c>
      <c r="N437" s="36">
        <v>7</v>
      </c>
      <c r="O437" s="34" t="s">
        <v>34</v>
      </c>
      <c r="P437" s="37" t="s">
        <v>34</v>
      </c>
      <c r="Q437" s="37" t="s">
        <v>34</v>
      </c>
      <c r="R437" s="37" t="s">
        <v>34</v>
      </c>
      <c r="S437" s="37" t="s">
        <v>1496</v>
      </c>
      <c r="T437" s="37" t="s">
        <v>34</v>
      </c>
      <c r="U437" s="34" t="s">
        <v>35</v>
      </c>
      <c r="V437" s="34" t="s">
        <v>35</v>
      </c>
      <c r="W437" s="37" t="s">
        <v>35</v>
      </c>
    </row>
    <row r="438" spans="1:23" s="23" customFormat="1" ht="67.5" customHeight="1">
      <c r="A438" s="33" t="s">
        <v>756</v>
      </c>
      <c r="B438" s="34" t="s">
        <v>784</v>
      </c>
      <c r="C438" s="34" t="s">
        <v>1239</v>
      </c>
      <c r="D438" s="34" t="s">
        <v>1240</v>
      </c>
      <c r="E438" s="42" t="s">
        <v>2995</v>
      </c>
      <c r="F438" s="35" t="s">
        <v>37</v>
      </c>
      <c r="G438" s="34" t="s">
        <v>1258</v>
      </c>
      <c r="H438" s="34" t="s">
        <v>2268</v>
      </c>
      <c r="I438" s="34" t="s">
        <v>2269</v>
      </c>
      <c r="J438" s="34" t="s">
        <v>2270</v>
      </c>
      <c r="K438" s="34" t="s">
        <v>1905</v>
      </c>
      <c r="L438" s="34" t="s">
        <v>2263</v>
      </c>
      <c r="M438" s="34" t="s">
        <v>2068</v>
      </c>
      <c r="N438" s="36">
        <v>9</v>
      </c>
      <c r="O438" s="34" t="s">
        <v>34</v>
      </c>
      <c r="P438" s="37" t="s">
        <v>34</v>
      </c>
      <c r="Q438" s="37" t="s">
        <v>34</v>
      </c>
      <c r="R438" s="37" t="s">
        <v>34</v>
      </c>
      <c r="S438" s="37" t="s">
        <v>1496</v>
      </c>
      <c r="T438" s="37" t="s">
        <v>34</v>
      </c>
      <c r="U438" s="34" t="s">
        <v>35</v>
      </c>
      <c r="V438" s="34" t="s">
        <v>35</v>
      </c>
      <c r="W438" s="37" t="s">
        <v>35</v>
      </c>
    </row>
    <row r="439" spans="1:23" s="23" customFormat="1" ht="67.5" customHeight="1">
      <c r="A439" s="33" t="s">
        <v>758</v>
      </c>
      <c r="B439" s="34" t="s">
        <v>786</v>
      </c>
      <c r="C439" s="34" t="s">
        <v>1240</v>
      </c>
      <c r="D439" s="34" t="s">
        <v>18</v>
      </c>
      <c r="E439" s="42" t="s">
        <v>2996</v>
      </c>
      <c r="F439" s="35" t="s">
        <v>1245</v>
      </c>
      <c r="G439" s="34" t="s">
        <v>1284</v>
      </c>
      <c r="H439" s="34" t="s">
        <v>1314</v>
      </c>
      <c r="I439" s="34" t="s">
        <v>2271</v>
      </c>
      <c r="J439" s="34" t="s">
        <v>2272</v>
      </c>
      <c r="K439" s="34" t="s">
        <v>2273</v>
      </c>
      <c r="L439" s="34" t="s">
        <v>38</v>
      </c>
      <c r="M439" s="34" t="s">
        <v>2399</v>
      </c>
      <c r="N439" s="36">
        <v>11</v>
      </c>
      <c r="O439" s="34" t="s">
        <v>34</v>
      </c>
      <c r="P439" s="37" t="s">
        <v>34</v>
      </c>
      <c r="Q439" s="37" t="s">
        <v>34</v>
      </c>
      <c r="R439" s="37" t="s">
        <v>34</v>
      </c>
      <c r="S439" s="37" t="s">
        <v>36</v>
      </c>
      <c r="T439" s="37" t="s">
        <v>34</v>
      </c>
      <c r="U439" s="34" t="s">
        <v>35</v>
      </c>
      <c r="V439" s="34" t="s">
        <v>35</v>
      </c>
      <c r="W439" s="37" t="s">
        <v>35</v>
      </c>
    </row>
    <row r="440" spans="1:23" s="23" customFormat="1" ht="67.5" customHeight="1">
      <c r="A440" s="33" t="s">
        <v>3948</v>
      </c>
      <c r="B440" s="34" t="s">
        <v>788</v>
      </c>
      <c r="C440" s="34" t="s">
        <v>1239</v>
      </c>
      <c r="D440" s="34" t="s">
        <v>1240</v>
      </c>
      <c r="E440" s="42" t="s">
        <v>2997</v>
      </c>
      <c r="F440" s="35" t="s">
        <v>1254</v>
      </c>
      <c r="G440" s="34" t="s">
        <v>2274</v>
      </c>
      <c r="H440" s="34" t="s">
        <v>2275</v>
      </c>
      <c r="I440" s="34" t="s">
        <v>591</v>
      </c>
      <c r="J440" s="34" t="s">
        <v>2276</v>
      </c>
      <c r="K440" s="34" t="s">
        <v>2252</v>
      </c>
      <c r="L440" s="34" t="s">
        <v>38</v>
      </c>
      <c r="M440" s="34" t="s">
        <v>3418</v>
      </c>
      <c r="N440" s="36" t="s">
        <v>1607</v>
      </c>
      <c r="O440" s="34" t="s">
        <v>34</v>
      </c>
      <c r="P440" s="37" t="s">
        <v>34</v>
      </c>
      <c r="Q440" s="37" t="s">
        <v>34</v>
      </c>
      <c r="R440" s="37" t="s">
        <v>34</v>
      </c>
      <c r="S440" s="37" t="s">
        <v>36</v>
      </c>
      <c r="T440" s="37" t="s">
        <v>34</v>
      </c>
      <c r="U440" s="34" t="s">
        <v>35</v>
      </c>
      <c r="V440" s="34" t="s">
        <v>35</v>
      </c>
      <c r="W440" s="37" t="s">
        <v>35</v>
      </c>
    </row>
    <row r="441" spans="1:23" s="23" customFormat="1" ht="67.5" customHeight="1">
      <c r="A441" s="33" t="s">
        <v>3949</v>
      </c>
      <c r="B441" s="34" t="s">
        <v>790</v>
      </c>
      <c r="C441" s="34" t="s">
        <v>1240</v>
      </c>
      <c r="D441" s="34" t="s">
        <v>18</v>
      </c>
      <c r="E441" s="42" t="s">
        <v>2998</v>
      </c>
      <c r="F441" s="35" t="s">
        <v>1251</v>
      </c>
      <c r="G441" s="34" t="s">
        <v>1258</v>
      </c>
      <c r="H441" s="34" t="s">
        <v>2277</v>
      </c>
      <c r="I441" s="34" t="s">
        <v>1068</v>
      </c>
      <c r="J441" s="34" t="s">
        <v>2278</v>
      </c>
      <c r="K441" s="34" t="s">
        <v>2252</v>
      </c>
      <c r="L441" s="34" t="s">
        <v>38</v>
      </c>
      <c r="M441" s="34" t="s">
        <v>1630</v>
      </c>
      <c r="N441" s="36">
        <v>1</v>
      </c>
      <c r="O441" s="34" t="s">
        <v>34</v>
      </c>
      <c r="P441" s="37" t="s">
        <v>34</v>
      </c>
      <c r="Q441" s="37" t="s">
        <v>34</v>
      </c>
      <c r="R441" s="37" t="s">
        <v>34</v>
      </c>
      <c r="S441" s="37" t="s">
        <v>36</v>
      </c>
      <c r="T441" s="37" t="s">
        <v>34</v>
      </c>
      <c r="U441" s="34" t="s">
        <v>35</v>
      </c>
      <c r="V441" s="34" t="s">
        <v>35</v>
      </c>
      <c r="W441" s="37" t="s">
        <v>35</v>
      </c>
    </row>
    <row r="442" spans="1:23" s="23" customFormat="1" ht="67.5" customHeight="1">
      <c r="A442" s="33" t="s">
        <v>3950</v>
      </c>
      <c r="B442" s="34" t="s">
        <v>792</v>
      </c>
      <c r="C442" s="34" t="s">
        <v>1239</v>
      </c>
      <c r="D442" s="34" t="s">
        <v>1240</v>
      </c>
      <c r="E442" s="42" t="s">
        <v>2999</v>
      </c>
      <c r="F442" s="35" t="s">
        <v>1249</v>
      </c>
      <c r="G442" s="34" t="s">
        <v>1258</v>
      </c>
      <c r="H442" s="34" t="s">
        <v>1589</v>
      </c>
      <c r="I442" s="34" t="s">
        <v>184</v>
      </c>
      <c r="J442" s="34" t="s">
        <v>2279</v>
      </c>
      <c r="K442" s="34" t="s">
        <v>2273</v>
      </c>
      <c r="L442" s="34" t="s">
        <v>38</v>
      </c>
      <c r="M442" s="34" t="s">
        <v>2226</v>
      </c>
      <c r="N442" s="36">
        <v>8</v>
      </c>
      <c r="O442" s="34" t="s">
        <v>34</v>
      </c>
      <c r="P442" s="37" t="s">
        <v>34</v>
      </c>
      <c r="Q442" s="37" t="s">
        <v>34</v>
      </c>
      <c r="R442" s="37" t="s">
        <v>34</v>
      </c>
      <c r="S442" s="37" t="s">
        <v>36</v>
      </c>
      <c r="T442" s="37" t="s">
        <v>34</v>
      </c>
      <c r="U442" s="34" t="s">
        <v>35</v>
      </c>
      <c r="V442" s="34" t="s">
        <v>35</v>
      </c>
      <c r="W442" s="37" t="s">
        <v>35</v>
      </c>
    </row>
    <row r="443" spans="1:23" s="23" customFormat="1" ht="67.5" customHeight="1">
      <c r="A443" s="33" t="s">
        <v>3951</v>
      </c>
      <c r="B443" s="34" t="s">
        <v>3765</v>
      </c>
      <c r="C443" s="34" t="s">
        <v>1240</v>
      </c>
      <c r="D443" s="34" t="s">
        <v>18</v>
      </c>
      <c r="E443" s="42" t="s">
        <v>3769</v>
      </c>
      <c r="F443" s="35" t="s">
        <v>1256</v>
      </c>
      <c r="G443" s="34" t="s">
        <v>1258</v>
      </c>
      <c r="H443" s="34" t="s">
        <v>2280</v>
      </c>
      <c r="I443" s="34" t="s">
        <v>377</v>
      </c>
      <c r="J443" s="34" t="s">
        <v>2281</v>
      </c>
      <c r="K443" s="34" t="s">
        <v>2242</v>
      </c>
      <c r="L443" s="34" t="s">
        <v>38</v>
      </c>
      <c r="M443" s="34" t="s">
        <v>34</v>
      </c>
      <c r="N443" s="36" t="s">
        <v>34</v>
      </c>
      <c r="O443" s="34" t="s">
        <v>34</v>
      </c>
      <c r="P443" s="37" t="s">
        <v>34</v>
      </c>
      <c r="Q443" s="37" t="s">
        <v>34</v>
      </c>
      <c r="R443" s="37" t="s">
        <v>34</v>
      </c>
      <c r="S443" s="37" t="s">
        <v>36</v>
      </c>
      <c r="T443" s="37" t="s">
        <v>34</v>
      </c>
      <c r="U443" s="34" t="s">
        <v>35</v>
      </c>
      <c r="V443" s="34" t="s">
        <v>35</v>
      </c>
      <c r="W443" s="37" t="s">
        <v>35</v>
      </c>
    </row>
    <row r="444" spans="1:23" s="23" customFormat="1" ht="67.5" customHeight="1">
      <c r="A444" s="33" t="s">
        <v>761</v>
      </c>
      <c r="B444" s="34" t="s">
        <v>976</v>
      </c>
      <c r="C444" s="34"/>
      <c r="D444" s="34" t="s">
        <v>18</v>
      </c>
      <c r="E444" s="42" t="s">
        <v>3770</v>
      </c>
      <c r="F444" s="35" t="s">
        <v>1255</v>
      </c>
      <c r="G444" s="34" t="s">
        <v>1258</v>
      </c>
      <c r="H444" s="34" t="s">
        <v>3773</v>
      </c>
      <c r="I444" s="34" t="s">
        <v>3774</v>
      </c>
      <c r="J444" s="34" t="s">
        <v>3775</v>
      </c>
      <c r="K444" s="34" t="s">
        <v>2242</v>
      </c>
      <c r="L444" s="34" t="s">
        <v>38</v>
      </c>
      <c r="M444" s="34" t="s">
        <v>34</v>
      </c>
      <c r="N444" s="36" t="s">
        <v>34</v>
      </c>
      <c r="O444" s="34" t="s">
        <v>34</v>
      </c>
      <c r="P444" s="37" t="s">
        <v>34</v>
      </c>
      <c r="Q444" s="37" t="s">
        <v>34</v>
      </c>
      <c r="R444" s="37" t="s">
        <v>34</v>
      </c>
      <c r="S444" s="37" t="s">
        <v>36</v>
      </c>
      <c r="T444" s="37" t="s">
        <v>34</v>
      </c>
      <c r="U444" s="34" t="s">
        <v>35</v>
      </c>
      <c r="V444" s="34" t="s">
        <v>35</v>
      </c>
      <c r="W444" s="37" t="s">
        <v>35</v>
      </c>
    </row>
    <row r="445" spans="1:23" s="23" customFormat="1" ht="67.5" customHeight="1">
      <c r="A445" s="33" t="s">
        <v>763</v>
      </c>
      <c r="B445" s="34" t="s">
        <v>3766</v>
      </c>
      <c r="C445" s="34"/>
      <c r="D445" s="34" t="s">
        <v>18</v>
      </c>
      <c r="E445" s="42" t="s">
        <v>3771</v>
      </c>
      <c r="F445" s="35" t="s">
        <v>1251</v>
      </c>
      <c r="G445" s="34" t="s">
        <v>3772</v>
      </c>
      <c r="H445" s="34" t="s">
        <v>3414</v>
      </c>
      <c r="I445" s="34" t="s">
        <v>1225</v>
      </c>
      <c r="J445" s="34" t="s">
        <v>3776</v>
      </c>
      <c r="K445" s="34" t="s">
        <v>2252</v>
      </c>
      <c r="L445" s="34" t="s">
        <v>1294</v>
      </c>
      <c r="M445" s="34" t="s">
        <v>4018</v>
      </c>
      <c r="N445" s="36">
        <v>1</v>
      </c>
      <c r="O445" s="34" t="s">
        <v>34</v>
      </c>
      <c r="P445" s="37" t="s">
        <v>34</v>
      </c>
      <c r="Q445" s="37" t="s">
        <v>34</v>
      </c>
      <c r="R445" s="37" t="s">
        <v>34</v>
      </c>
      <c r="S445" s="37" t="s">
        <v>1268</v>
      </c>
      <c r="T445" s="37" t="s">
        <v>34</v>
      </c>
      <c r="U445" s="34" t="s">
        <v>35</v>
      </c>
      <c r="V445" s="34" t="s">
        <v>35</v>
      </c>
      <c r="W445" s="37" t="s">
        <v>35</v>
      </c>
    </row>
    <row r="446" spans="1:23" s="23" customFormat="1" ht="67.5" customHeight="1">
      <c r="A446" s="33" t="s">
        <v>3952</v>
      </c>
      <c r="B446" s="34" t="s">
        <v>795</v>
      </c>
      <c r="C446" s="34" t="s">
        <v>1239</v>
      </c>
      <c r="D446" s="34" t="s">
        <v>1240</v>
      </c>
      <c r="E446" s="42" t="s">
        <v>3000</v>
      </c>
      <c r="F446" s="35" t="s">
        <v>1251</v>
      </c>
      <c r="G446" s="34" t="s">
        <v>1362</v>
      </c>
      <c r="H446" s="34" t="s">
        <v>2282</v>
      </c>
      <c r="I446" s="34" t="s">
        <v>2283</v>
      </c>
      <c r="J446" s="34" t="s">
        <v>3784</v>
      </c>
      <c r="K446" s="34" t="s">
        <v>2285</v>
      </c>
      <c r="L446" s="34" t="s">
        <v>38</v>
      </c>
      <c r="M446" s="34" t="s">
        <v>4019</v>
      </c>
      <c r="N446" s="36">
        <v>1</v>
      </c>
      <c r="O446" s="34" t="s">
        <v>34</v>
      </c>
      <c r="P446" s="37" t="s">
        <v>34</v>
      </c>
      <c r="Q446" s="37" t="s">
        <v>34</v>
      </c>
      <c r="R446" s="37" t="s">
        <v>34</v>
      </c>
      <c r="S446" s="37" t="s">
        <v>36</v>
      </c>
      <c r="T446" s="37" t="s">
        <v>34</v>
      </c>
      <c r="U446" s="34" t="s">
        <v>35</v>
      </c>
      <c r="V446" s="34" t="s">
        <v>35</v>
      </c>
      <c r="W446" s="37" t="s">
        <v>35</v>
      </c>
    </row>
    <row r="447" spans="1:23" s="23" customFormat="1" ht="67.5" customHeight="1">
      <c r="A447" s="33" t="s">
        <v>765</v>
      </c>
      <c r="B447" s="34" t="s">
        <v>3780</v>
      </c>
      <c r="C447" s="34"/>
      <c r="D447" s="34" t="s">
        <v>18</v>
      </c>
      <c r="E447" s="42" t="s">
        <v>3781</v>
      </c>
      <c r="F447" s="35" t="s">
        <v>1250</v>
      </c>
      <c r="G447" s="34" t="s">
        <v>1301</v>
      </c>
      <c r="H447" s="34" t="s">
        <v>3782</v>
      </c>
      <c r="I447" s="34" t="s">
        <v>3783</v>
      </c>
      <c r="J447" s="34" t="s">
        <v>2284</v>
      </c>
      <c r="K447" s="34" t="s">
        <v>2273</v>
      </c>
      <c r="L447" s="34" t="s">
        <v>38</v>
      </c>
      <c r="M447" s="34" t="s">
        <v>3785</v>
      </c>
      <c r="N447" s="36">
        <v>2</v>
      </c>
      <c r="O447" s="34" t="s">
        <v>34</v>
      </c>
      <c r="P447" s="37" t="s">
        <v>34</v>
      </c>
      <c r="Q447" s="37" t="s">
        <v>34</v>
      </c>
      <c r="R447" s="37" t="s">
        <v>34</v>
      </c>
      <c r="S447" s="37" t="s">
        <v>36</v>
      </c>
      <c r="T447" s="37" t="s">
        <v>34</v>
      </c>
      <c r="U447" s="34" t="s">
        <v>35</v>
      </c>
      <c r="V447" s="34" t="s">
        <v>35</v>
      </c>
      <c r="W447" s="37" t="s">
        <v>35</v>
      </c>
    </row>
    <row r="448" spans="1:23" s="38" customFormat="1" ht="67.5" customHeight="1">
      <c r="A448" s="33" t="s">
        <v>767</v>
      </c>
      <c r="B448" s="34" t="s">
        <v>715</v>
      </c>
      <c r="C448" s="34" t="s">
        <v>1240</v>
      </c>
      <c r="D448" s="34" t="s">
        <v>18</v>
      </c>
      <c r="E448" s="42" t="s">
        <v>3001</v>
      </c>
      <c r="F448" s="35" t="s">
        <v>1247</v>
      </c>
      <c r="G448" s="34" t="s">
        <v>2286</v>
      </c>
      <c r="H448" s="34" t="s">
        <v>1391</v>
      </c>
      <c r="I448" s="34" t="s">
        <v>1742</v>
      </c>
      <c r="J448" s="34" t="s">
        <v>2287</v>
      </c>
      <c r="K448" s="34" t="s">
        <v>2242</v>
      </c>
      <c r="L448" s="34" t="s">
        <v>38</v>
      </c>
      <c r="M448" s="34" t="s">
        <v>1980</v>
      </c>
      <c r="N448" s="36">
        <v>2</v>
      </c>
      <c r="O448" s="34" t="s">
        <v>34</v>
      </c>
      <c r="P448" s="37" t="s">
        <v>34</v>
      </c>
      <c r="Q448" s="37" t="s">
        <v>34</v>
      </c>
      <c r="R448" s="37" t="s">
        <v>34</v>
      </c>
      <c r="S448" s="37" t="s">
        <v>36</v>
      </c>
      <c r="T448" s="37" t="s">
        <v>34</v>
      </c>
      <c r="U448" s="34" t="s">
        <v>35</v>
      </c>
      <c r="V448" s="34" t="s">
        <v>35</v>
      </c>
      <c r="W448" s="37" t="s">
        <v>35</v>
      </c>
    </row>
    <row r="449" spans="1:23" s="38" customFormat="1" ht="67.5" customHeight="1">
      <c r="A449" s="33" t="s">
        <v>769</v>
      </c>
      <c r="B449" s="34" t="s">
        <v>3786</v>
      </c>
      <c r="C449" s="34" t="s">
        <v>1239</v>
      </c>
      <c r="D449" s="34"/>
      <c r="E449" s="42" t="s">
        <v>3012</v>
      </c>
      <c r="F449" s="35" t="s">
        <v>1253</v>
      </c>
      <c r="G449" s="34" t="s">
        <v>1258</v>
      </c>
      <c r="H449" s="34" t="s">
        <v>3788</v>
      </c>
      <c r="I449" s="34" t="s">
        <v>3789</v>
      </c>
      <c r="J449" s="34" t="s">
        <v>3791</v>
      </c>
      <c r="K449" s="34" t="s">
        <v>3790</v>
      </c>
      <c r="L449" s="34" t="s">
        <v>1504</v>
      </c>
      <c r="M449" s="34" t="s">
        <v>3792</v>
      </c>
      <c r="N449" s="36">
        <v>7</v>
      </c>
      <c r="O449" s="34" t="s">
        <v>34</v>
      </c>
      <c r="P449" s="37" t="s">
        <v>34</v>
      </c>
      <c r="Q449" s="37" t="s">
        <v>34</v>
      </c>
      <c r="R449" s="37" t="s">
        <v>34</v>
      </c>
      <c r="S449" s="37" t="s">
        <v>1496</v>
      </c>
      <c r="T449" s="37" t="s">
        <v>34</v>
      </c>
      <c r="U449" s="34" t="s">
        <v>35</v>
      </c>
      <c r="V449" s="34" t="s">
        <v>35</v>
      </c>
      <c r="W449" s="37" t="s">
        <v>35</v>
      </c>
    </row>
    <row r="450" spans="1:23" s="38" customFormat="1" ht="67.5" customHeight="1">
      <c r="A450" s="33" t="s">
        <v>3953</v>
      </c>
      <c r="B450" s="34" t="s">
        <v>3787</v>
      </c>
      <c r="C450" s="34" t="s">
        <v>1239</v>
      </c>
      <c r="D450" s="34"/>
      <c r="E450" s="42" t="s">
        <v>3011</v>
      </c>
      <c r="F450" s="35" t="s">
        <v>1244</v>
      </c>
      <c r="G450" s="34" t="s">
        <v>1258</v>
      </c>
      <c r="H450" s="34" t="s">
        <v>3788</v>
      </c>
      <c r="I450" s="34" t="s">
        <v>3789</v>
      </c>
      <c r="J450" s="34" t="s">
        <v>3791</v>
      </c>
      <c r="K450" s="34" t="s">
        <v>3790</v>
      </c>
      <c r="L450" s="34" t="s">
        <v>1504</v>
      </c>
      <c r="M450" s="34" t="s">
        <v>3793</v>
      </c>
      <c r="N450" s="36">
        <v>12</v>
      </c>
      <c r="O450" s="34" t="s">
        <v>34</v>
      </c>
      <c r="P450" s="37" t="s">
        <v>34</v>
      </c>
      <c r="Q450" s="37" t="s">
        <v>34</v>
      </c>
      <c r="R450" s="37" t="s">
        <v>34</v>
      </c>
      <c r="S450" s="37" t="s">
        <v>1496</v>
      </c>
      <c r="T450" s="37" t="s">
        <v>34</v>
      </c>
      <c r="U450" s="34" t="s">
        <v>35</v>
      </c>
      <c r="V450" s="34" t="s">
        <v>35</v>
      </c>
      <c r="W450" s="37" t="s">
        <v>35</v>
      </c>
    </row>
    <row r="451" spans="1:23" s="23" customFormat="1" ht="67.5" customHeight="1">
      <c r="A451" s="33" t="s">
        <v>3954</v>
      </c>
      <c r="B451" s="34" t="s">
        <v>288</v>
      </c>
      <c r="C451" s="34" t="s">
        <v>1239</v>
      </c>
      <c r="D451" s="34" t="s">
        <v>1240</v>
      </c>
      <c r="E451" s="42" t="s">
        <v>3002</v>
      </c>
      <c r="F451" s="35" t="s">
        <v>1250</v>
      </c>
      <c r="G451" s="34" t="s">
        <v>2288</v>
      </c>
      <c r="H451" s="34" t="s">
        <v>2289</v>
      </c>
      <c r="I451" s="34" t="s">
        <v>1935</v>
      </c>
      <c r="J451" s="34" t="s">
        <v>2290</v>
      </c>
      <c r="K451" s="34" t="s">
        <v>2242</v>
      </c>
      <c r="L451" s="34" t="s">
        <v>38</v>
      </c>
      <c r="M451" s="34" t="s">
        <v>2291</v>
      </c>
      <c r="N451" s="36">
        <v>2</v>
      </c>
      <c r="O451" s="34" t="s">
        <v>34</v>
      </c>
      <c r="P451" s="37" t="s">
        <v>34</v>
      </c>
      <c r="Q451" s="37" t="s">
        <v>34</v>
      </c>
      <c r="R451" s="37" t="s">
        <v>34</v>
      </c>
      <c r="S451" s="37" t="s">
        <v>1496</v>
      </c>
      <c r="T451" s="37" t="s">
        <v>34</v>
      </c>
      <c r="U451" s="34" t="s">
        <v>35</v>
      </c>
      <c r="V451" s="34" t="s">
        <v>35</v>
      </c>
      <c r="W451" s="37" t="s">
        <v>35</v>
      </c>
    </row>
    <row r="452" spans="1:23" s="23" customFormat="1" ht="67.5" customHeight="1">
      <c r="A452" s="33" t="s">
        <v>3955</v>
      </c>
      <c r="B452" s="34" t="s">
        <v>799</v>
      </c>
      <c r="C452" s="34" t="s">
        <v>1239</v>
      </c>
      <c r="D452" s="34" t="s">
        <v>1240</v>
      </c>
      <c r="E452" s="42" t="s">
        <v>3003</v>
      </c>
      <c r="F452" s="35" t="s">
        <v>1243</v>
      </c>
      <c r="G452" s="34" t="s">
        <v>2288</v>
      </c>
      <c r="H452" s="34" t="s">
        <v>2289</v>
      </c>
      <c r="I452" s="34" t="s">
        <v>1935</v>
      </c>
      <c r="J452" s="34" t="s">
        <v>2290</v>
      </c>
      <c r="K452" s="34" t="s">
        <v>2242</v>
      </c>
      <c r="L452" s="34" t="s">
        <v>38</v>
      </c>
      <c r="M452" s="34" t="s">
        <v>34</v>
      </c>
      <c r="N452" s="36" t="s">
        <v>34</v>
      </c>
      <c r="O452" s="34" t="s">
        <v>34</v>
      </c>
      <c r="P452" s="37" t="s">
        <v>34</v>
      </c>
      <c r="Q452" s="37" t="s">
        <v>34</v>
      </c>
      <c r="R452" s="37" t="s">
        <v>34</v>
      </c>
      <c r="S452" s="37" t="s">
        <v>1496</v>
      </c>
      <c r="T452" s="37" t="s">
        <v>34</v>
      </c>
      <c r="U452" s="34" t="s">
        <v>35</v>
      </c>
      <c r="V452" s="34" t="s">
        <v>35</v>
      </c>
      <c r="W452" s="37" t="s">
        <v>35</v>
      </c>
    </row>
    <row r="453" spans="1:23" s="23" customFormat="1" ht="67.5" customHeight="1">
      <c r="A453" s="33" t="s">
        <v>3956</v>
      </c>
      <c r="B453" s="34" t="s">
        <v>801</v>
      </c>
      <c r="C453" s="34" t="s">
        <v>1239</v>
      </c>
      <c r="D453" s="34" t="s">
        <v>1240</v>
      </c>
      <c r="E453" s="42" t="s">
        <v>3004</v>
      </c>
      <c r="F453" s="35" t="s">
        <v>1241</v>
      </c>
      <c r="G453" s="34" t="s">
        <v>2292</v>
      </c>
      <c r="H453" s="34" t="s">
        <v>2293</v>
      </c>
      <c r="I453" s="34" t="s">
        <v>2294</v>
      </c>
      <c r="J453" s="34" t="s">
        <v>2295</v>
      </c>
      <c r="K453" s="34" t="s">
        <v>2242</v>
      </c>
      <c r="L453" s="34" t="s">
        <v>38</v>
      </c>
      <c r="M453" s="34" t="s">
        <v>3802</v>
      </c>
      <c r="N453" s="36">
        <v>6</v>
      </c>
      <c r="O453" s="34" t="s">
        <v>34</v>
      </c>
      <c r="P453" s="37" t="s">
        <v>34</v>
      </c>
      <c r="Q453" s="37" t="s">
        <v>34</v>
      </c>
      <c r="R453" s="37" t="s">
        <v>34</v>
      </c>
      <c r="S453" s="37" t="s">
        <v>36</v>
      </c>
      <c r="T453" s="37" t="s">
        <v>34</v>
      </c>
      <c r="U453" s="34" t="s">
        <v>35</v>
      </c>
      <c r="V453" s="34" t="s">
        <v>35</v>
      </c>
      <c r="W453" s="37" t="s">
        <v>35</v>
      </c>
    </row>
    <row r="454" spans="1:23" s="23" customFormat="1" ht="67.5" customHeight="1">
      <c r="A454" s="33" t="s">
        <v>771</v>
      </c>
      <c r="B454" s="34" t="s">
        <v>803</v>
      </c>
      <c r="C454" s="34" t="s">
        <v>1239</v>
      </c>
      <c r="D454" s="34" t="s">
        <v>1240</v>
      </c>
      <c r="E454" s="42" t="s">
        <v>3005</v>
      </c>
      <c r="F454" s="35" t="s">
        <v>1250</v>
      </c>
      <c r="G454" s="34" t="s">
        <v>1258</v>
      </c>
      <c r="H454" s="34" t="s">
        <v>2293</v>
      </c>
      <c r="I454" s="34" t="s">
        <v>2294</v>
      </c>
      <c r="J454" s="34" t="s">
        <v>2296</v>
      </c>
      <c r="K454" s="34" t="s">
        <v>2242</v>
      </c>
      <c r="L454" s="34" t="s">
        <v>38</v>
      </c>
      <c r="M454" s="34" t="s">
        <v>3802</v>
      </c>
      <c r="N454" s="36">
        <v>3</v>
      </c>
      <c r="O454" s="34" t="s">
        <v>34</v>
      </c>
      <c r="P454" s="37" t="s">
        <v>34</v>
      </c>
      <c r="Q454" s="37" t="s">
        <v>34</v>
      </c>
      <c r="R454" s="37" t="s">
        <v>34</v>
      </c>
      <c r="S454" s="37" t="s">
        <v>36</v>
      </c>
      <c r="T454" s="37" t="s">
        <v>34</v>
      </c>
      <c r="U454" s="34" t="s">
        <v>35</v>
      </c>
      <c r="V454" s="34" t="s">
        <v>35</v>
      </c>
      <c r="W454" s="37" t="s">
        <v>35</v>
      </c>
    </row>
    <row r="455" spans="1:23" s="23" customFormat="1" ht="67.5" customHeight="1">
      <c r="A455" s="33" t="s">
        <v>772</v>
      </c>
      <c r="B455" s="34" t="s">
        <v>686</v>
      </c>
      <c r="C455" s="34" t="s">
        <v>1240</v>
      </c>
      <c r="D455" s="34" t="s">
        <v>18</v>
      </c>
      <c r="E455" s="42" t="s">
        <v>3006</v>
      </c>
      <c r="F455" s="35" t="s">
        <v>1241</v>
      </c>
      <c r="G455" s="34" t="s">
        <v>1888</v>
      </c>
      <c r="H455" s="34" t="s">
        <v>2297</v>
      </c>
      <c r="I455" s="34" t="s">
        <v>2194</v>
      </c>
      <c r="J455" s="34" t="s">
        <v>2298</v>
      </c>
      <c r="K455" s="34" t="s">
        <v>2242</v>
      </c>
      <c r="L455" s="34" t="s">
        <v>2299</v>
      </c>
      <c r="M455" s="34" t="s">
        <v>2300</v>
      </c>
      <c r="N455" s="36">
        <v>7</v>
      </c>
      <c r="O455" s="34" t="s">
        <v>34</v>
      </c>
      <c r="P455" s="37" t="s">
        <v>34</v>
      </c>
      <c r="Q455" s="37" t="s">
        <v>34</v>
      </c>
      <c r="R455" s="37" t="s">
        <v>34</v>
      </c>
      <c r="S455" s="37" t="s">
        <v>36</v>
      </c>
      <c r="T455" s="37" t="s">
        <v>34</v>
      </c>
      <c r="U455" s="34" t="s">
        <v>35</v>
      </c>
      <c r="V455" s="34" t="s">
        <v>35</v>
      </c>
      <c r="W455" s="37" t="s">
        <v>35</v>
      </c>
    </row>
    <row r="456" spans="1:23" s="23" customFormat="1" ht="67.5" customHeight="1">
      <c r="A456" s="33" t="s">
        <v>774</v>
      </c>
      <c r="B456" s="34" t="s">
        <v>555</v>
      </c>
      <c r="C456" s="34" t="s">
        <v>1239</v>
      </c>
      <c r="D456" s="34" t="s">
        <v>1240</v>
      </c>
      <c r="E456" s="42" t="s">
        <v>3007</v>
      </c>
      <c r="F456" s="35" t="s">
        <v>1252</v>
      </c>
      <c r="G456" s="34" t="s">
        <v>1888</v>
      </c>
      <c r="H456" s="34" t="s">
        <v>2297</v>
      </c>
      <c r="I456" s="34" t="s">
        <v>2194</v>
      </c>
      <c r="J456" s="34" t="s">
        <v>2298</v>
      </c>
      <c r="K456" s="34" t="s">
        <v>2242</v>
      </c>
      <c r="L456" s="34" t="s">
        <v>2299</v>
      </c>
      <c r="M456" s="34" t="s">
        <v>2300</v>
      </c>
      <c r="N456" s="36">
        <v>4</v>
      </c>
      <c r="O456" s="34" t="s">
        <v>34</v>
      </c>
      <c r="P456" s="37" t="s">
        <v>34</v>
      </c>
      <c r="Q456" s="37" t="s">
        <v>34</v>
      </c>
      <c r="R456" s="37" t="s">
        <v>34</v>
      </c>
      <c r="S456" s="37" t="s">
        <v>36</v>
      </c>
      <c r="T456" s="37" t="s">
        <v>34</v>
      </c>
      <c r="U456" s="34" t="s">
        <v>35</v>
      </c>
      <c r="V456" s="34" t="s">
        <v>35</v>
      </c>
      <c r="W456" s="37" t="s">
        <v>35</v>
      </c>
    </row>
    <row r="457" spans="1:23" s="23" customFormat="1" ht="67.5" customHeight="1">
      <c r="A457" s="33" t="s">
        <v>776</v>
      </c>
      <c r="B457" s="34" t="s">
        <v>807</v>
      </c>
      <c r="C457" s="34" t="s">
        <v>1240</v>
      </c>
      <c r="D457" s="34" t="s">
        <v>18</v>
      </c>
      <c r="E457" s="42" t="s">
        <v>3801</v>
      </c>
      <c r="F457" s="35" t="s">
        <v>1244</v>
      </c>
      <c r="G457" s="34" t="s">
        <v>1362</v>
      </c>
      <c r="H457" s="34" t="s">
        <v>2301</v>
      </c>
      <c r="I457" s="34" t="s">
        <v>2302</v>
      </c>
      <c r="J457" s="34" t="s">
        <v>2303</v>
      </c>
      <c r="K457" s="34" t="s">
        <v>2242</v>
      </c>
      <c r="L457" s="34" t="s">
        <v>38</v>
      </c>
      <c r="M457" s="34" t="s">
        <v>3803</v>
      </c>
      <c r="N457" s="36">
        <v>11</v>
      </c>
      <c r="O457" s="34" t="s">
        <v>34</v>
      </c>
      <c r="P457" s="37" t="s">
        <v>34</v>
      </c>
      <c r="Q457" s="37" t="s">
        <v>34</v>
      </c>
      <c r="R457" s="37" t="s">
        <v>34</v>
      </c>
      <c r="S457" s="37" t="s">
        <v>1268</v>
      </c>
      <c r="T457" s="37" t="s">
        <v>34</v>
      </c>
      <c r="U457" s="34" t="s">
        <v>35</v>
      </c>
      <c r="V457" s="34" t="s">
        <v>35</v>
      </c>
      <c r="W457" s="37" t="s">
        <v>35</v>
      </c>
    </row>
    <row r="458" spans="1:23" s="23" customFormat="1" ht="67.5" customHeight="1">
      <c r="A458" s="33" t="s">
        <v>778</v>
      </c>
      <c r="B458" s="34" t="s">
        <v>809</v>
      </c>
      <c r="C458" s="34" t="s">
        <v>1239</v>
      </c>
      <c r="D458" s="34" t="s">
        <v>1240</v>
      </c>
      <c r="E458" s="42" t="s">
        <v>3008</v>
      </c>
      <c r="F458" s="35" t="s">
        <v>1249</v>
      </c>
      <c r="G458" s="34" t="s">
        <v>1362</v>
      </c>
      <c r="H458" s="34" t="s">
        <v>2301</v>
      </c>
      <c r="I458" s="34" t="s">
        <v>2302</v>
      </c>
      <c r="J458" s="34" t="s">
        <v>2303</v>
      </c>
      <c r="K458" s="34" t="s">
        <v>2242</v>
      </c>
      <c r="L458" s="34" t="s">
        <v>38</v>
      </c>
      <c r="M458" s="34" t="s">
        <v>2068</v>
      </c>
      <c r="N458" s="36">
        <v>8</v>
      </c>
      <c r="O458" s="34" t="s">
        <v>34</v>
      </c>
      <c r="P458" s="37" t="s">
        <v>34</v>
      </c>
      <c r="Q458" s="37" t="s">
        <v>34</v>
      </c>
      <c r="R458" s="37" t="s">
        <v>34</v>
      </c>
      <c r="S458" s="37" t="s">
        <v>1268</v>
      </c>
      <c r="T458" s="37" t="s">
        <v>34</v>
      </c>
      <c r="U458" s="34" t="s">
        <v>35</v>
      </c>
      <c r="V458" s="34" t="s">
        <v>35</v>
      </c>
      <c r="W458" s="37" t="s">
        <v>35</v>
      </c>
    </row>
    <row r="459" spans="1:23" s="23" customFormat="1" ht="67.5" customHeight="1">
      <c r="A459" s="33" t="s">
        <v>779</v>
      </c>
      <c r="B459" s="34" t="s">
        <v>476</v>
      </c>
      <c r="C459" s="34" t="s">
        <v>1240</v>
      </c>
      <c r="D459" s="34" t="s">
        <v>18</v>
      </c>
      <c r="E459" s="42" t="s">
        <v>3009</v>
      </c>
      <c r="F459" s="35" t="s">
        <v>1241</v>
      </c>
      <c r="G459" s="34" t="s">
        <v>1362</v>
      </c>
      <c r="H459" s="34" t="s">
        <v>2304</v>
      </c>
      <c r="I459" s="34" t="s">
        <v>2305</v>
      </c>
      <c r="J459" s="34" t="s">
        <v>2306</v>
      </c>
      <c r="K459" s="34" t="s">
        <v>2242</v>
      </c>
      <c r="L459" s="34" t="s">
        <v>38</v>
      </c>
      <c r="M459" s="34" t="s">
        <v>1277</v>
      </c>
      <c r="N459" s="36">
        <v>5</v>
      </c>
      <c r="O459" s="34" t="s">
        <v>34</v>
      </c>
      <c r="P459" s="37" t="s">
        <v>34</v>
      </c>
      <c r="Q459" s="37" t="s">
        <v>34</v>
      </c>
      <c r="R459" s="37" t="s">
        <v>34</v>
      </c>
      <c r="S459" s="37" t="s">
        <v>1496</v>
      </c>
      <c r="T459" s="37" t="s">
        <v>34</v>
      </c>
      <c r="U459" s="34" t="s">
        <v>35</v>
      </c>
      <c r="V459" s="34" t="s">
        <v>35</v>
      </c>
      <c r="W459" s="37" t="s">
        <v>35</v>
      </c>
    </row>
    <row r="460" spans="1:23" s="23" customFormat="1" ht="67.5" customHeight="1">
      <c r="A460" s="33" t="s">
        <v>781</v>
      </c>
      <c r="B460" s="34" t="s">
        <v>812</v>
      </c>
      <c r="C460" s="34" t="s">
        <v>1240</v>
      </c>
      <c r="D460" s="34" t="s">
        <v>18</v>
      </c>
      <c r="E460" s="42" t="s">
        <v>3010</v>
      </c>
      <c r="F460" s="35" t="s">
        <v>1256</v>
      </c>
      <c r="G460" s="34" t="s">
        <v>1258</v>
      </c>
      <c r="H460" s="34" t="s">
        <v>2307</v>
      </c>
      <c r="I460" s="34" t="s">
        <v>1984</v>
      </c>
      <c r="J460" s="34" t="s">
        <v>2308</v>
      </c>
      <c r="K460" s="34" t="s">
        <v>2242</v>
      </c>
      <c r="L460" s="34" t="s">
        <v>38</v>
      </c>
      <c r="M460" s="34" t="s">
        <v>34</v>
      </c>
      <c r="N460" s="36" t="s">
        <v>34</v>
      </c>
      <c r="O460" s="34" t="s">
        <v>34</v>
      </c>
      <c r="P460" s="37" t="s">
        <v>34</v>
      </c>
      <c r="Q460" s="37" t="s">
        <v>34</v>
      </c>
      <c r="R460" s="37" t="s">
        <v>34</v>
      </c>
      <c r="S460" s="37" t="s">
        <v>36</v>
      </c>
      <c r="T460" s="37" t="s">
        <v>34</v>
      </c>
      <c r="U460" s="34" t="s">
        <v>35</v>
      </c>
      <c r="V460" s="34" t="s">
        <v>35</v>
      </c>
      <c r="W460" s="37" t="s">
        <v>35</v>
      </c>
    </row>
    <row r="461" spans="1:23" s="23" customFormat="1" ht="67.5" customHeight="1">
      <c r="A461" s="33" t="s">
        <v>783</v>
      </c>
      <c r="B461" s="34" t="s">
        <v>814</v>
      </c>
      <c r="C461" s="34" t="s">
        <v>1239</v>
      </c>
      <c r="D461" s="34" t="s">
        <v>1240</v>
      </c>
      <c r="E461" s="42" t="s">
        <v>3011</v>
      </c>
      <c r="F461" s="35" t="s">
        <v>1244</v>
      </c>
      <c r="G461" s="34" t="s">
        <v>1258</v>
      </c>
      <c r="H461" s="34" t="s">
        <v>2309</v>
      </c>
      <c r="I461" s="34" t="s">
        <v>2310</v>
      </c>
      <c r="J461" s="34" t="s">
        <v>2311</v>
      </c>
      <c r="K461" s="34" t="s">
        <v>2242</v>
      </c>
      <c r="L461" s="34" t="s">
        <v>1905</v>
      </c>
      <c r="M461" s="34" t="s">
        <v>2312</v>
      </c>
      <c r="N461" s="36">
        <v>12</v>
      </c>
      <c r="O461" s="34" t="s">
        <v>34</v>
      </c>
      <c r="P461" s="37" t="s">
        <v>34</v>
      </c>
      <c r="Q461" s="37" t="s">
        <v>34</v>
      </c>
      <c r="R461" s="37" t="s">
        <v>34</v>
      </c>
      <c r="S461" s="37" t="s">
        <v>36</v>
      </c>
      <c r="T461" s="37" t="s">
        <v>34</v>
      </c>
      <c r="U461" s="34" t="s">
        <v>35</v>
      </c>
      <c r="V461" s="34" t="s">
        <v>35</v>
      </c>
      <c r="W461" s="37" t="s">
        <v>35</v>
      </c>
    </row>
    <row r="462" spans="1:23" s="23" customFormat="1" ht="67.5" customHeight="1">
      <c r="A462" s="33" t="s">
        <v>785</v>
      </c>
      <c r="B462" s="34" t="s">
        <v>816</v>
      </c>
      <c r="C462" s="34" t="s">
        <v>1239</v>
      </c>
      <c r="D462" s="34" t="s">
        <v>1240</v>
      </c>
      <c r="E462" s="42" t="s">
        <v>3012</v>
      </c>
      <c r="F462" s="35" t="s">
        <v>1253</v>
      </c>
      <c r="G462" s="34" t="s">
        <v>1258</v>
      </c>
      <c r="H462" s="34" t="s">
        <v>2309</v>
      </c>
      <c r="I462" s="34" t="s">
        <v>2310</v>
      </c>
      <c r="J462" s="34" t="s">
        <v>2311</v>
      </c>
      <c r="K462" s="34" t="s">
        <v>2242</v>
      </c>
      <c r="L462" s="34" t="s">
        <v>1905</v>
      </c>
      <c r="M462" s="34" t="s">
        <v>1318</v>
      </c>
      <c r="N462" s="36">
        <v>7</v>
      </c>
      <c r="O462" s="34" t="s">
        <v>34</v>
      </c>
      <c r="P462" s="37" t="s">
        <v>34</v>
      </c>
      <c r="Q462" s="37" t="s">
        <v>34</v>
      </c>
      <c r="R462" s="37" t="s">
        <v>34</v>
      </c>
      <c r="S462" s="37" t="s">
        <v>36</v>
      </c>
      <c r="T462" s="37" t="s">
        <v>34</v>
      </c>
      <c r="U462" s="34" t="s">
        <v>35</v>
      </c>
      <c r="V462" s="34" t="s">
        <v>35</v>
      </c>
      <c r="W462" s="37" t="s">
        <v>35</v>
      </c>
    </row>
    <row r="463" spans="1:23" s="23" customFormat="1" ht="67.5" customHeight="1">
      <c r="A463" s="33" t="s">
        <v>787</v>
      </c>
      <c r="B463" s="34" t="s">
        <v>3794</v>
      </c>
      <c r="C463" s="34"/>
      <c r="D463" s="34" t="s">
        <v>18</v>
      </c>
      <c r="E463" s="42" t="s">
        <v>3795</v>
      </c>
      <c r="F463" s="35" t="s">
        <v>1243</v>
      </c>
      <c r="G463" s="34" t="s">
        <v>1258</v>
      </c>
      <c r="H463" s="34" t="s">
        <v>3796</v>
      </c>
      <c r="I463" s="34" t="s">
        <v>3797</v>
      </c>
      <c r="J463" s="34" t="s">
        <v>3800</v>
      </c>
      <c r="K463" s="34" t="s">
        <v>3798</v>
      </c>
      <c r="L463" s="34" t="s">
        <v>3799</v>
      </c>
      <c r="M463" s="34" t="s">
        <v>3419</v>
      </c>
      <c r="N463" s="36" t="s">
        <v>1852</v>
      </c>
      <c r="O463" s="34" t="s">
        <v>34</v>
      </c>
      <c r="P463" s="37" t="s">
        <v>34</v>
      </c>
      <c r="Q463" s="37" t="s">
        <v>34</v>
      </c>
      <c r="R463" s="37" t="s">
        <v>34</v>
      </c>
      <c r="S463" s="37" t="s">
        <v>36</v>
      </c>
      <c r="T463" s="37" t="s">
        <v>34</v>
      </c>
      <c r="U463" s="34" t="s">
        <v>35</v>
      </c>
      <c r="V463" s="34" t="s">
        <v>35</v>
      </c>
      <c r="W463" s="37" t="s">
        <v>35</v>
      </c>
    </row>
    <row r="464" spans="1:23" s="23" customFormat="1" ht="67.5" customHeight="1">
      <c r="A464" s="33" t="s">
        <v>789</v>
      </c>
      <c r="B464" s="34" t="s">
        <v>3804</v>
      </c>
      <c r="C464" s="34"/>
      <c r="D464" s="34" t="s">
        <v>18</v>
      </c>
      <c r="E464" s="42" t="s">
        <v>3805</v>
      </c>
      <c r="F464" s="35" t="s">
        <v>1256</v>
      </c>
      <c r="G464" s="34" t="s">
        <v>1258</v>
      </c>
      <c r="H464" s="34" t="s">
        <v>3806</v>
      </c>
      <c r="I464" s="34" t="s">
        <v>3807</v>
      </c>
      <c r="J464" s="34" t="s">
        <v>3808</v>
      </c>
      <c r="K464" s="34" t="s">
        <v>3809</v>
      </c>
      <c r="L464" s="34" t="s">
        <v>38</v>
      </c>
      <c r="M464" s="34" t="s">
        <v>34</v>
      </c>
      <c r="N464" s="36" t="s">
        <v>34</v>
      </c>
      <c r="O464" s="34" t="s">
        <v>34</v>
      </c>
      <c r="P464" s="37" t="s">
        <v>34</v>
      </c>
      <c r="Q464" s="37" t="s">
        <v>34</v>
      </c>
      <c r="R464" s="37" t="s">
        <v>34</v>
      </c>
      <c r="S464" s="37" t="s">
        <v>1496</v>
      </c>
      <c r="T464" s="37" t="s">
        <v>34</v>
      </c>
      <c r="U464" s="34" t="s">
        <v>35</v>
      </c>
      <c r="V464" s="34" t="s">
        <v>35</v>
      </c>
      <c r="W464" s="37" t="s">
        <v>35</v>
      </c>
    </row>
    <row r="465" spans="1:23" s="23" customFormat="1" ht="67.5" customHeight="1">
      <c r="A465" s="33" t="s">
        <v>3957</v>
      </c>
      <c r="B465" s="34" t="s">
        <v>818</v>
      </c>
      <c r="C465" s="34" t="s">
        <v>1240</v>
      </c>
      <c r="D465" s="34" t="s">
        <v>18</v>
      </c>
      <c r="E465" s="42" t="s">
        <v>3013</v>
      </c>
      <c r="F465" s="35" t="s">
        <v>1246</v>
      </c>
      <c r="G465" s="34" t="s">
        <v>1258</v>
      </c>
      <c r="H465" s="34" t="s">
        <v>2313</v>
      </c>
      <c r="I465" s="34" t="s">
        <v>1682</v>
      </c>
      <c r="J465" s="34" t="s">
        <v>2314</v>
      </c>
      <c r="K465" s="34" t="s">
        <v>1305</v>
      </c>
      <c r="L465" s="34" t="s">
        <v>2242</v>
      </c>
      <c r="M465" s="34" t="s">
        <v>2315</v>
      </c>
      <c r="N465" s="36">
        <v>6</v>
      </c>
      <c r="O465" s="34" t="s">
        <v>34</v>
      </c>
      <c r="P465" s="37" t="s">
        <v>34</v>
      </c>
      <c r="Q465" s="37" t="s">
        <v>34</v>
      </c>
      <c r="R465" s="37" t="s">
        <v>34</v>
      </c>
      <c r="S465" s="37" t="s">
        <v>36</v>
      </c>
      <c r="T465" s="37" t="s">
        <v>34</v>
      </c>
      <c r="U465" s="34" t="s">
        <v>35</v>
      </c>
      <c r="V465" s="34" t="s">
        <v>35</v>
      </c>
      <c r="W465" s="37" t="s">
        <v>35</v>
      </c>
    </row>
    <row r="466" spans="1:23" s="23" customFormat="1" ht="67.5" customHeight="1">
      <c r="A466" s="33" t="s">
        <v>791</v>
      </c>
      <c r="B466" s="34" t="s">
        <v>820</v>
      </c>
      <c r="C466" s="34" t="s">
        <v>1240</v>
      </c>
      <c r="D466" s="34" t="s">
        <v>18</v>
      </c>
      <c r="E466" s="42" t="s">
        <v>3014</v>
      </c>
      <c r="F466" s="35" t="s">
        <v>1242</v>
      </c>
      <c r="G466" s="34" t="s">
        <v>1258</v>
      </c>
      <c r="H466" s="34" t="s">
        <v>2313</v>
      </c>
      <c r="I466" s="34" t="s">
        <v>1682</v>
      </c>
      <c r="J466" s="34" t="s">
        <v>2314</v>
      </c>
      <c r="K466" s="34" t="s">
        <v>1305</v>
      </c>
      <c r="L466" s="34" t="s">
        <v>2242</v>
      </c>
      <c r="M466" s="34" t="s">
        <v>2315</v>
      </c>
      <c r="N466" s="36">
        <v>3</v>
      </c>
      <c r="O466" s="34" t="s">
        <v>34</v>
      </c>
      <c r="P466" s="37" t="s">
        <v>34</v>
      </c>
      <c r="Q466" s="37" t="s">
        <v>34</v>
      </c>
      <c r="R466" s="37" t="s">
        <v>34</v>
      </c>
      <c r="S466" s="37" t="s">
        <v>36</v>
      </c>
      <c r="T466" s="37" t="s">
        <v>34</v>
      </c>
      <c r="U466" s="34" t="s">
        <v>35</v>
      </c>
      <c r="V466" s="34" t="s">
        <v>35</v>
      </c>
      <c r="W466" s="37" t="s">
        <v>35</v>
      </c>
    </row>
    <row r="467" spans="1:23" s="23" customFormat="1" ht="67.5" customHeight="1">
      <c r="A467" s="33" t="s">
        <v>793</v>
      </c>
      <c r="B467" s="34" t="s">
        <v>822</v>
      </c>
      <c r="C467" s="34" t="s">
        <v>1239</v>
      </c>
      <c r="D467" s="34" t="s">
        <v>1240</v>
      </c>
      <c r="E467" s="42" t="s">
        <v>3015</v>
      </c>
      <c r="F467" s="35" t="s">
        <v>1254</v>
      </c>
      <c r="G467" s="34" t="s">
        <v>2211</v>
      </c>
      <c r="H467" s="34" t="s">
        <v>2316</v>
      </c>
      <c r="I467" s="34" t="s">
        <v>2317</v>
      </c>
      <c r="J467" s="34" t="s">
        <v>2318</v>
      </c>
      <c r="K467" s="34" t="s">
        <v>2242</v>
      </c>
      <c r="L467" s="34" t="s">
        <v>38</v>
      </c>
      <c r="M467" s="34" t="s">
        <v>2101</v>
      </c>
      <c r="N467" s="36">
        <v>1</v>
      </c>
      <c r="O467" s="34" t="s">
        <v>34</v>
      </c>
      <c r="P467" s="37" t="s">
        <v>34</v>
      </c>
      <c r="Q467" s="37" t="s">
        <v>34</v>
      </c>
      <c r="R467" s="37" t="s">
        <v>34</v>
      </c>
      <c r="S467" s="37" t="s">
        <v>1268</v>
      </c>
      <c r="T467" s="37" t="s">
        <v>34</v>
      </c>
      <c r="U467" s="34" t="s">
        <v>35</v>
      </c>
      <c r="V467" s="34" t="s">
        <v>35</v>
      </c>
      <c r="W467" s="37" t="s">
        <v>35</v>
      </c>
    </row>
    <row r="468" spans="1:23" s="23" customFormat="1" ht="67.5" customHeight="1">
      <c r="A468" s="33" t="s">
        <v>794</v>
      </c>
      <c r="B468" s="34" t="s">
        <v>824</v>
      </c>
      <c r="C468" s="34" t="s">
        <v>1239</v>
      </c>
      <c r="D468" s="34" t="s">
        <v>1240</v>
      </c>
      <c r="E468" s="42" t="s">
        <v>3016</v>
      </c>
      <c r="F468" s="35" t="s">
        <v>1244</v>
      </c>
      <c r="G468" s="34" t="s">
        <v>1284</v>
      </c>
      <c r="H468" s="34" t="s">
        <v>2319</v>
      </c>
      <c r="I468" s="34" t="s">
        <v>2320</v>
      </c>
      <c r="J468" s="34" t="s">
        <v>2321</v>
      </c>
      <c r="K468" s="34" t="s">
        <v>2242</v>
      </c>
      <c r="L468" s="34" t="s">
        <v>38</v>
      </c>
      <c r="M468" s="34" t="s">
        <v>1826</v>
      </c>
      <c r="N468" s="36">
        <v>11</v>
      </c>
      <c r="O468" s="34" t="s">
        <v>34</v>
      </c>
      <c r="P468" s="37" t="s">
        <v>34</v>
      </c>
      <c r="Q468" s="37" t="s">
        <v>34</v>
      </c>
      <c r="R468" s="37" t="s">
        <v>34</v>
      </c>
      <c r="S468" s="37" t="s">
        <v>1496</v>
      </c>
      <c r="T468" s="37" t="s">
        <v>34</v>
      </c>
      <c r="U468" s="34" t="s">
        <v>35</v>
      </c>
      <c r="V468" s="34" t="s">
        <v>35</v>
      </c>
      <c r="W468" s="37" t="s">
        <v>35</v>
      </c>
    </row>
    <row r="469" spans="1:23" s="23" customFormat="1" ht="67.5" customHeight="1">
      <c r="A469" s="33" t="s">
        <v>796</v>
      </c>
      <c r="B469" s="34" t="s">
        <v>157</v>
      </c>
      <c r="C469" s="34" t="s">
        <v>1240</v>
      </c>
      <c r="D469" s="34" t="s">
        <v>18</v>
      </c>
      <c r="E469" s="42" t="s">
        <v>3017</v>
      </c>
      <c r="F469" s="35" t="s">
        <v>37</v>
      </c>
      <c r="G469" s="34" t="s">
        <v>2322</v>
      </c>
      <c r="H469" s="34" t="s">
        <v>2319</v>
      </c>
      <c r="I469" s="34" t="s">
        <v>2320</v>
      </c>
      <c r="J469" s="34" t="s">
        <v>2321</v>
      </c>
      <c r="K469" s="34" t="s">
        <v>2242</v>
      </c>
      <c r="L469" s="34" t="s">
        <v>38</v>
      </c>
      <c r="M469" s="34" t="s">
        <v>2323</v>
      </c>
      <c r="N469" s="36">
        <v>10</v>
      </c>
      <c r="O469" s="34" t="s">
        <v>34</v>
      </c>
      <c r="P469" s="37" t="s">
        <v>34</v>
      </c>
      <c r="Q469" s="37" t="s">
        <v>34</v>
      </c>
      <c r="R469" s="37" t="s">
        <v>34</v>
      </c>
      <c r="S469" s="37" t="s">
        <v>1496</v>
      </c>
      <c r="T469" s="37" t="s">
        <v>34</v>
      </c>
      <c r="U469" s="34" t="s">
        <v>35</v>
      </c>
      <c r="V469" s="34" t="s">
        <v>35</v>
      </c>
      <c r="W469" s="37" t="s">
        <v>35</v>
      </c>
    </row>
    <row r="470" spans="1:23" s="23" customFormat="1" ht="67.5" customHeight="1">
      <c r="A470" s="33" t="s">
        <v>797</v>
      </c>
      <c r="B470" s="34" t="s">
        <v>827</v>
      </c>
      <c r="C470" s="34" t="s">
        <v>1240</v>
      </c>
      <c r="D470" s="34" t="s">
        <v>18</v>
      </c>
      <c r="E470" s="42" t="s">
        <v>3018</v>
      </c>
      <c r="F470" s="35" t="s">
        <v>1249</v>
      </c>
      <c r="G470" s="34" t="s">
        <v>2322</v>
      </c>
      <c r="H470" s="34" t="s">
        <v>2319</v>
      </c>
      <c r="I470" s="34" t="s">
        <v>2320</v>
      </c>
      <c r="J470" s="34" t="s">
        <v>2321</v>
      </c>
      <c r="K470" s="34" t="s">
        <v>2242</v>
      </c>
      <c r="L470" s="34" t="s">
        <v>38</v>
      </c>
      <c r="M470" s="34" t="s">
        <v>2323</v>
      </c>
      <c r="N470" s="36">
        <v>8</v>
      </c>
      <c r="O470" s="34" t="s">
        <v>34</v>
      </c>
      <c r="P470" s="37" t="s">
        <v>34</v>
      </c>
      <c r="Q470" s="37" t="s">
        <v>34</v>
      </c>
      <c r="R470" s="37" t="s">
        <v>34</v>
      </c>
      <c r="S470" s="37" t="s">
        <v>1496</v>
      </c>
      <c r="T470" s="37" t="s">
        <v>34</v>
      </c>
      <c r="U470" s="34" t="s">
        <v>35</v>
      </c>
      <c r="V470" s="34" t="s">
        <v>35</v>
      </c>
      <c r="W470" s="37" t="s">
        <v>35</v>
      </c>
    </row>
    <row r="471" spans="1:23" s="23" customFormat="1" ht="67.5" customHeight="1">
      <c r="A471" s="33" t="s">
        <v>798</v>
      </c>
      <c r="B471" s="34" t="s">
        <v>829</v>
      </c>
      <c r="C471" s="34" t="s">
        <v>1240</v>
      </c>
      <c r="D471" s="34" t="s">
        <v>18</v>
      </c>
      <c r="E471" s="42" t="s">
        <v>3019</v>
      </c>
      <c r="F471" s="35" t="s">
        <v>1241</v>
      </c>
      <c r="G471" s="34" t="s">
        <v>1362</v>
      </c>
      <c r="H471" s="34" t="s">
        <v>2324</v>
      </c>
      <c r="I471" s="34" t="s">
        <v>1922</v>
      </c>
      <c r="J471" s="34" t="s">
        <v>2325</v>
      </c>
      <c r="K471" s="34" t="s">
        <v>2242</v>
      </c>
      <c r="L471" s="34" t="s">
        <v>38</v>
      </c>
      <c r="M471" s="34" t="s">
        <v>1980</v>
      </c>
      <c r="N471" s="36">
        <v>6</v>
      </c>
      <c r="O471" s="34" t="s">
        <v>34</v>
      </c>
      <c r="P471" s="37" t="s">
        <v>34</v>
      </c>
      <c r="Q471" s="37" t="s">
        <v>34</v>
      </c>
      <c r="R471" s="37" t="s">
        <v>34</v>
      </c>
      <c r="S471" s="37" t="s">
        <v>1496</v>
      </c>
      <c r="T471" s="37" t="s">
        <v>34</v>
      </c>
      <c r="U471" s="34" t="s">
        <v>35</v>
      </c>
      <c r="V471" s="34" t="s">
        <v>35</v>
      </c>
      <c r="W471" s="37" t="s">
        <v>35</v>
      </c>
    </row>
    <row r="472" spans="1:23" s="23" customFormat="1" ht="67.5" customHeight="1">
      <c r="A472" s="33" t="s">
        <v>800</v>
      </c>
      <c r="B472" s="34" t="s">
        <v>3810</v>
      </c>
      <c r="C472" s="34"/>
      <c r="D472" s="34" t="s">
        <v>18</v>
      </c>
      <c r="E472" s="42" t="s">
        <v>3811</v>
      </c>
      <c r="F472" s="35" t="s">
        <v>1256</v>
      </c>
      <c r="G472" s="34" t="s">
        <v>1258</v>
      </c>
      <c r="H472" s="34" t="s">
        <v>1899</v>
      </c>
      <c r="I472" s="34" t="s">
        <v>3812</v>
      </c>
      <c r="J472" s="34" t="s">
        <v>3813</v>
      </c>
      <c r="K472" s="34" t="s">
        <v>3814</v>
      </c>
      <c r="L472" s="34" t="s">
        <v>38</v>
      </c>
      <c r="M472" s="34" t="s">
        <v>34</v>
      </c>
      <c r="N472" s="36" t="s">
        <v>34</v>
      </c>
      <c r="O472" s="34" t="s">
        <v>34</v>
      </c>
      <c r="P472" s="37" t="s">
        <v>34</v>
      </c>
      <c r="Q472" s="37" t="s">
        <v>34</v>
      </c>
      <c r="R472" s="37" t="s">
        <v>34</v>
      </c>
      <c r="S472" s="37" t="s">
        <v>36</v>
      </c>
      <c r="T472" s="37" t="s">
        <v>34</v>
      </c>
      <c r="U472" s="34" t="s">
        <v>35</v>
      </c>
      <c r="V472" s="34" t="s">
        <v>35</v>
      </c>
      <c r="W472" s="37" t="s">
        <v>35</v>
      </c>
    </row>
    <row r="473" spans="1:23" s="23" customFormat="1" ht="67.5" customHeight="1">
      <c r="A473" s="33" t="s">
        <v>802</v>
      </c>
      <c r="B473" s="34" t="s">
        <v>75</v>
      </c>
      <c r="C473" s="34" t="s">
        <v>1239</v>
      </c>
      <c r="D473" s="34"/>
      <c r="E473" s="42" t="s">
        <v>3815</v>
      </c>
      <c r="F473" s="35" t="s">
        <v>3428</v>
      </c>
      <c r="G473" s="34" t="s">
        <v>1258</v>
      </c>
      <c r="H473" s="34" t="s">
        <v>2326</v>
      </c>
      <c r="I473" s="34" t="s">
        <v>2194</v>
      </c>
      <c r="J473" s="34" t="s">
        <v>3816</v>
      </c>
      <c r="K473" s="34" t="s">
        <v>3817</v>
      </c>
      <c r="L473" s="34" t="s">
        <v>38</v>
      </c>
      <c r="M473" s="34" t="s">
        <v>34</v>
      </c>
      <c r="N473" s="36" t="s">
        <v>34</v>
      </c>
      <c r="O473" s="34" t="s">
        <v>34</v>
      </c>
      <c r="P473" s="37" t="s">
        <v>34</v>
      </c>
      <c r="Q473" s="37" t="s">
        <v>34</v>
      </c>
      <c r="R473" s="37" t="s">
        <v>34</v>
      </c>
      <c r="S473" s="37" t="s">
        <v>1496</v>
      </c>
      <c r="T473" s="37" t="s">
        <v>34</v>
      </c>
      <c r="U473" s="34" t="s">
        <v>35</v>
      </c>
      <c r="V473" s="34" t="s">
        <v>35</v>
      </c>
      <c r="W473" s="37" t="s">
        <v>35</v>
      </c>
    </row>
    <row r="474" spans="1:23" s="23" customFormat="1" ht="67.5" customHeight="1">
      <c r="A474" s="33" t="s">
        <v>804</v>
      </c>
      <c r="B474" s="34" t="s">
        <v>831</v>
      </c>
      <c r="C474" s="34" t="s">
        <v>1240</v>
      </c>
      <c r="D474" s="34" t="s">
        <v>18</v>
      </c>
      <c r="E474" s="42" t="s">
        <v>3020</v>
      </c>
      <c r="F474" s="35" t="s">
        <v>1249</v>
      </c>
      <c r="G474" s="34" t="s">
        <v>1258</v>
      </c>
      <c r="H474" s="34" t="s">
        <v>2326</v>
      </c>
      <c r="I474" s="34" t="s">
        <v>2327</v>
      </c>
      <c r="J474" s="34" t="s">
        <v>2328</v>
      </c>
      <c r="K474" s="34" t="s">
        <v>2248</v>
      </c>
      <c r="L474" s="34" t="s">
        <v>38</v>
      </c>
      <c r="M474" s="34" t="s">
        <v>1961</v>
      </c>
      <c r="N474" s="36">
        <v>9</v>
      </c>
      <c r="O474" s="34" t="s">
        <v>34</v>
      </c>
      <c r="P474" s="37" t="s">
        <v>34</v>
      </c>
      <c r="Q474" s="37" t="s">
        <v>34</v>
      </c>
      <c r="R474" s="37" t="s">
        <v>34</v>
      </c>
      <c r="S474" s="37" t="s">
        <v>36</v>
      </c>
      <c r="T474" s="37" t="s">
        <v>34</v>
      </c>
      <c r="U474" s="34" t="s">
        <v>35</v>
      </c>
      <c r="V474" s="34" t="s">
        <v>35</v>
      </c>
      <c r="W474" s="37" t="s">
        <v>35</v>
      </c>
    </row>
    <row r="475" spans="1:23" s="23" customFormat="1" ht="67.5" customHeight="1">
      <c r="A475" s="33" t="s">
        <v>805</v>
      </c>
      <c r="B475" s="34" t="s">
        <v>833</v>
      </c>
      <c r="C475" s="34" t="s">
        <v>1240</v>
      </c>
      <c r="D475" s="34" t="s">
        <v>18</v>
      </c>
      <c r="E475" s="42" t="s">
        <v>3021</v>
      </c>
      <c r="F475" s="35" t="s">
        <v>1245</v>
      </c>
      <c r="G475" s="34" t="s">
        <v>1287</v>
      </c>
      <c r="H475" s="34" t="s">
        <v>2329</v>
      </c>
      <c r="I475" s="34" t="s">
        <v>1614</v>
      </c>
      <c r="J475" s="34" t="s">
        <v>2330</v>
      </c>
      <c r="K475" s="34" t="s">
        <v>2248</v>
      </c>
      <c r="L475" s="34" t="s">
        <v>38</v>
      </c>
      <c r="M475" s="34" t="s">
        <v>3819</v>
      </c>
      <c r="N475" s="36">
        <v>11</v>
      </c>
      <c r="O475" s="34" t="s">
        <v>34</v>
      </c>
      <c r="P475" s="37" t="s">
        <v>34</v>
      </c>
      <c r="Q475" s="37" t="s">
        <v>34</v>
      </c>
      <c r="R475" s="37" t="s">
        <v>34</v>
      </c>
      <c r="S475" s="37" t="s">
        <v>1496</v>
      </c>
      <c r="T475" s="37" t="s">
        <v>34</v>
      </c>
      <c r="U475" s="34" t="s">
        <v>35</v>
      </c>
      <c r="V475" s="34" t="s">
        <v>35</v>
      </c>
      <c r="W475" s="37" t="s">
        <v>35</v>
      </c>
    </row>
    <row r="476" spans="1:23" s="23" customFormat="1" ht="67.5" customHeight="1">
      <c r="A476" s="33" t="s">
        <v>806</v>
      </c>
      <c r="B476" s="34" t="s">
        <v>75</v>
      </c>
      <c r="C476" s="34" t="s">
        <v>1239</v>
      </c>
      <c r="D476" s="34" t="s">
        <v>1240</v>
      </c>
      <c r="E476" s="42" t="s">
        <v>3022</v>
      </c>
      <c r="F476" s="35" t="s">
        <v>1252</v>
      </c>
      <c r="G476" s="34" t="s">
        <v>2331</v>
      </c>
      <c r="H476" s="34" t="s">
        <v>2329</v>
      </c>
      <c r="I476" s="34" t="s">
        <v>1614</v>
      </c>
      <c r="J476" s="34" t="s">
        <v>2330</v>
      </c>
      <c r="K476" s="34" t="s">
        <v>2248</v>
      </c>
      <c r="L476" s="34" t="s">
        <v>38</v>
      </c>
      <c r="M476" s="34" t="s">
        <v>2332</v>
      </c>
      <c r="N476" s="36">
        <v>4</v>
      </c>
      <c r="O476" s="34" t="s">
        <v>34</v>
      </c>
      <c r="P476" s="37" t="s">
        <v>34</v>
      </c>
      <c r="Q476" s="37" t="s">
        <v>34</v>
      </c>
      <c r="R476" s="37" t="s">
        <v>34</v>
      </c>
      <c r="S476" s="37" t="s">
        <v>1496</v>
      </c>
      <c r="T476" s="37" t="s">
        <v>34</v>
      </c>
      <c r="U476" s="34" t="s">
        <v>35</v>
      </c>
      <c r="V476" s="34" t="s">
        <v>35</v>
      </c>
      <c r="W476" s="37" t="s">
        <v>35</v>
      </c>
    </row>
    <row r="477" spans="1:23" s="23" customFormat="1" ht="67.5" customHeight="1">
      <c r="A477" s="33" t="s">
        <v>808</v>
      </c>
      <c r="B477" s="34" t="s">
        <v>836</v>
      </c>
      <c r="C477" s="34" t="s">
        <v>1240</v>
      </c>
      <c r="D477" s="34" t="s">
        <v>18</v>
      </c>
      <c r="E477" s="42" t="s">
        <v>3023</v>
      </c>
      <c r="F477" s="35" t="s">
        <v>1246</v>
      </c>
      <c r="G477" s="34" t="s">
        <v>1258</v>
      </c>
      <c r="H477" s="34" t="s">
        <v>2333</v>
      </c>
      <c r="I477" s="34" t="s">
        <v>377</v>
      </c>
      <c r="J477" s="34" t="s">
        <v>2334</v>
      </c>
      <c r="K477" s="34" t="s">
        <v>2248</v>
      </c>
      <c r="L477" s="34" t="s">
        <v>38</v>
      </c>
      <c r="M477" s="34" t="s">
        <v>2022</v>
      </c>
      <c r="N477" s="36">
        <v>7</v>
      </c>
      <c r="O477" s="34" t="s">
        <v>34</v>
      </c>
      <c r="P477" s="37" t="s">
        <v>34</v>
      </c>
      <c r="Q477" s="37" t="s">
        <v>34</v>
      </c>
      <c r="R477" s="37" t="s">
        <v>34</v>
      </c>
      <c r="S477" s="37" t="s">
        <v>36</v>
      </c>
      <c r="T477" s="37" t="s">
        <v>34</v>
      </c>
      <c r="U477" s="34" t="s">
        <v>35</v>
      </c>
      <c r="V477" s="34" t="s">
        <v>35</v>
      </c>
      <c r="W477" s="37" t="s">
        <v>35</v>
      </c>
    </row>
    <row r="478" spans="1:23" s="23" customFormat="1" ht="67.5" customHeight="1">
      <c r="A478" s="33" t="s">
        <v>810</v>
      </c>
      <c r="B478" s="34" t="s">
        <v>838</v>
      </c>
      <c r="C478" s="34" t="s">
        <v>1239</v>
      </c>
      <c r="D478" s="34" t="s">
        <v>1240</v>
      </c>
      <c r="E478" s="42" t="s">
        <v>3818</v>
      </c>
      <c r="F478" s="35" t="s">
        <v>1253</v>
      </c>
      <c r="G478" s="34" t="s">
        <v>2335</v>
      </c>
      <c r="H478" s="34" t="s">
        <v>2333</v>
      </c>
      <c r="I478" s="34" t="s">
        <v>377</v>
      </c>
      <c r="J478" s="34" t="s">
        <v>2334</v>
      </c>
      <c r="K478" s="34" t="s">
        <v>2248</v>
      </c>
      <c r="L478" s="34" t="s">
        <v>38</v>
      </c>
      <c r="M478" s="34" t="s">
        <v>1263</v>
      </c>
      <c r="N478" s="36">
        <v>5</v>
      </c>
      <c r="O478" s="34" t="s">
        <v>34</v>
      </c>
      <c r="P478" s="37" t="s">
        <v>34</v>
      </c>
      <c r="Q478" s="37" t="s">
        <v>34</v>
      </c>
      <c r="R478" s="37" t="s">
        <v>34</v>
      </c>
      <c r="S478" s="37" t="s">
        <v>36</v>
      </c>
      <c r="T478" s="37" t="s">
        <v>34</v>
      </c>
      <c r="U478" s="34" t="s">
        <v>35</v>
      </c>
      <c r="V478" s="34" t="s">
        <v>35</v>
      </c>
      <c r="W478" s="37" t="s">
        <v>35</v>
      </c>
    </row>
    <row r="479" spans="1:23" s="23" customFormat="1" ht="67.5" customHeight="1">
      <c r="A479" s="33" t="s">
        <v>811</v>
      </c>
      <c r="B479" s="34" t="s">
        <v>840</v>
      </c>
      <c r="C479" s="34" t="s">
        <v>1239</v>
      </c>
      <c r="D479" s="34" t="s">
        <v>1240</v>
      </c>
      <c r="E479" s="42" t="s">
        <v>3024</v>
      </c>
      <c r="F479" s="35" t="s">
        <v>1241</v>
      </c>
      <c r="G479" s="34" t="s">
        <v>1258</v>
      </c>
      <c r="H479" s="34" t="s">
        <v>2336</v>
      </c>
      <c r="I479" s="34" t="s">
        <v>2337</v>
      </c>
      <c r="J479" s="34" t="s">
        <v>2338</v>
      </c>
      <c r="K479" s="34" t="s">
        <v>1602</v>
      </c>
      <c r="L479" s="34" t="s">
        <v>1707</v>
      </c>
      <c r="M479" s="37" t="s">
        <v>1455</v>
      </c>
      <c r="N479" s="36">
        <v>6</v>
      </c>
      <c r="O479" s="34" t="s">
        <v>34</v>
      </c>
      <c r="P479" s="37" t="s">
        <v>34</v>
      </c>
      <c r="Q479" s="37" t="s">
        <v>34</v>
      </c>
      <c r="R479" s="37" t="s">
        <v>34</v>
      </c>
      <c r="S479" s="37" t="s">
        <v>36</v>
      </c>
      <c r="T479" s="37" t="s">
        <v>34</v>
      </c>
      <c r="U479" s="34" t="s">
        <v>35</v>
      </c>
      <c r="V479" s="34" t="s">
        <v>35</v>
      </c>
      <c r="W479" s="37" t="s">
        <v>35</v>
      </c>
    </row>
    <row r="480" spans="1:23" s="23" customFormat="1" ht="67.5" customHeight="1">
      <c r="A480" s="33" t="s">
        <v>813</v>
      </c>
      <c r="B480" s="34" t="s">
        <v>842</v>
      </c>
      <c r="C480" s="34" t="s">
        <v>1240</v>
      </c>
      <c r="D480" s="34" t="s">
        <v>18</v>
      </c>
      <c r="E480" s="42" t="s">
        <v>3025</v>
      </c>
      <c r="F480" s="35" t="s">
        <v>1254</v>
      </c>
      <c r="G480" s="34" t="s">
        <v>1258</v>
      </c>
      <c r="H480" s="34" t="s">
        <v>2336</v>
      </c>
      <c r="I480" s="34" t="s">
        <v>2337</v>
      </c>
      <c r="J480" s="34" t="s">
        <v>2338</v>
      </c>
      <c r="K480" s="34" t="s">
        <v>1602</v>
      </c>
      <c r="L480" s="34" t="s">
        <v>1707</v>
      </c>
      <c r="M480" s="37" t="s">
        <v>1270</v>
      </c>
      <c r="N480" s="36" t="s">
        <v>1607</v>
      </c>
      <c r="O480" s="34" t="s">
        <v>34</v>
      </c>
      <c r="P480" s="37" t="s">
        <v>34</v>
      </c>
      <c r="Q480" s="37" t="s">
        <v>34</v>
      </c>
      <c r="R480" s="37" t="s">
        <v>34</v>
      </c>
      <c r="S480" s="37" t="s">
        <v>36</v>
      </c>
      <c r="T480" s="37" t="s">
        <v>34</v>
      </c>
      <c r="U480" s="34" t="s">
        <v>35</v>
      </c>
      <c r="V480" s="34" t="s">
        <v>35</v>
      </c>
      <c r="W480" s="37" t="s">
        <v>35</v>
      </c>
    </row>
    <row r="481" spans="1:23" s="23" customFormat="1" ht="67.5" customHeight="1">
      <c r="A481" s="33" t="s">
        <v>815</v>
      </c>
      <c r="B481" s="34" t="s">
        <v>591</v>
      </c>
      <c r="C481" s="34" t="s">
        <v>1240</v>
      </c>
      <c r="D481" s="34" t="s">
        <v>18</v>
      </c>
      <c r="E481" s="42" t="s">
        <v>3026</v>
      </c>
      <c r="F481" s="35" t="s">
        <v>1249</v>
      </c>
      <c r="G481" s="34" t="s">
        <v>1792</v>
      </c>
      <c r="H481" s="34" t="s">
        <v>2339</v>
      </c>
      <c r="I481" s="34" t="s">
        <v>2340</v>
      </c>
      <c r="J481" s="34" t="s">
        <v>2341</v>
      </c>
      <c r="K481" s="34" t="s">
        <v>1602</v>
      </c>
      <c r="L481" s="34" t="s">
        <v>1707</v>
      </c>
      <c r="M481" s="37" t="s">
        <v>2342</v>
      </c>
      <c r="N481" s="36">
        <v>8</v>
      </c>
      <c r="O481" s="34" t="s">
        <v>34</v>
      </c>
      <c r="P481" s="37" t="s">
        <v>34</v>
      </c>
      <c r="Q481" s="37" t="s">
        <v>34</v>
      </c>
      <c r="R481" s="37" t="s">
        <v>34</v>
      </c>
      <c r="S481" s="37" t="s">
        <v>36</v>
      </c>
      <c r="T481" s="37" t="s">
        <v>34</v>
      </c>
      <c r="U481" s="34" t="s">
        <v>35</v>
      </c>
      <c r="V481" s="34" t="s">
        <v>35</v>
      </c>
      <c r="W481" s="37" t="s">
        <v>35</v>
      </c>
    </row>
    <row r="482" spans="1:23" s="23" customFormat="1" ht="67.5" customHeight="1">
      <c r="A482" s="33" t="s">
        <v>817</v>
      </c>
      <c r="B482" s="34" t="s">
        <v>845</v>
      </c>
      <c r="C482" s="34" t="s">
        <v>1240</v>
      </c>
      <c r="D482" s="34" t="s">
        <v>18</v>
      </c>
      <c r="E482" s="42" t="s">
        <v>3027</v>
      </c>
      <c r="F482" s="35" t="s">
        <v>1252</v>
      </c>
      <c r="G482" s="34" t="s">
        <v>1792</v>
      </c>
      <c r="H482" s="34" t="s">
        <v>2339</v>
      </c>
      <c r="I482" s="34" t="s">
        <v>2340</v>
      </c>
      <c r="J482" s="34" t="s">
        <v>2341</v>
      </c>
      <c r="K482" s="34" t="s">
        <v>1602</v>
      </c>
      <c r="L482" s="34" t="s">
        <v>1707</v>
      </c>
      <c r="M482" s="37" t="s">
        <v>2342</v>
      </c>
      <c r="N482" s="36">
        <v>5</v>
      </c>
      <c r="O482" s="34" t="s">
        <v>34</v>
      </c>
      <c r="P482" s="37" t="s">
        <v>34</v>
      </c>
      <c r="Q482" s="37" t="s">
        <v>34</v>
      </c>
      <c r="R482" s="37" t="s">
        <v>34</v>
      </c>
      <c r="S482" s="37" t="s">
        <v>36</v>
      </c>
      <c r="T482" s="37" t="s">
        <v>34</v>
      </c>
      <c r="U482" s="34" t="s">
        <v>35</v>
      </c>
      <c r="V482" s="34" t="s">
        <v>35</v>
      </c>
      <c r="W482" s="37" t="s">
        <v>35</v>
      </c>
    </row>
    <row r="483" spans="1:23" s="23" customFormat="1" ht="67.5" customHeight="1">
      <c r="A483" s="33" t="s">
        <v>819</v>
      </c>
      <c r="B483" s="34" t="s">
        <v>466</v>
      </c>
      <c r="C483" s="34" t="s">
        <v>1239</v>
      </c>
      <c r="D483" s="34" t="s">
        <v>1240</v>
      </c>
      <c r="E483" s="42" t="s">
        <v>3028</v>
      </c>
      <c r="F483" s="35" t="s">
        <v>1254</v>
      </c>
      <c r="G483" s="34" t="s">
        <v>1258</v>
      </c>
      <c r="H483" s="34" t="s">
        <v>2339</v>
      </c>
      <c r="I483" s="34" t="s">
        <v>2340</v>
      </c>
      <c r="J483" s="34" t="s">
        <v>2341</v>
      </c>
      <c r="K483" s="34" t="s">
        <v>1602</v>
      </c>
      <c r="L483" s="34" t="s">
        <v>1707</v>
      </c>
      <c r="M483" s="37" t="s">
        <v>3668</v>
      </c>
      <c r="N483" s="36" t="s">
        <v>1267</v>
      </c>
      <c r="O483" s="34" t="s">
        <v>34</v>
      </c>
      <c r="P483" s="37" t="s">
        <v>34</v>
      </c>
      <c r="Q483" s="37" t="s">
        <v>34</v>
      </c>
      <c r="R483" s="37" t="s">
        <v>34</v>
      </c>
      <c r="S483" s="37" t="s">
        <v>36</v>
      </c>
      <c r="T483" s="37" t="s">
        <v>34</v>
      </c>
      <c r="U483" s="34" t="s">
        <v>35</v>
      </c>
      <c r="V483" s="34" t="s">
        <v>35</v>
      </c>
      <c r="W483" s="37" t="s">
        <v>35</v>
      </c>
    </row>
    <row r="484" spans="1:23" s="23" customFormat="1" ht="67.5" customHeight="1">
      <c r="A484" s="33" t="s">
        <v>821</v>
      </c>
      <c r="B484" s="34" t="s">
        <v>848</v>
      </c>
      <c r="C484" s="34" t="s">
        <v>1240</v>
      </c>
      <c r="D484" s="34" t="s">
        <v>18</v>
      </c>
      <c r="E484" s="42" t="s">
        <v>3029</v>
      </c>
      <c r="F484" s="35" t="s">
        <v>1244</v>
      </c>
      <c r="G484" s="34" t="s">
        <v>1258</v>
      </c>
      <c r="H484" s="34" t="s">
        <v>2343</v>
      </c>
      <c r="I484" s="34" t="s">
        <v>2344</v>
      </c>
      <c r="J484" s="34" t="s">
        <v>2345</v>
      </c>
      <c r="K484" s="34" t="s">
        <v>1602</v>
      </c>
      <c r="L484" s="34" t="s">
        <v>38</v>
      </c>
      <c r="M484" s="37" t="s">
        <v>3669</v>
      </c>
      <c r="N484" s="36">
        <v>10</v>
      </c>
      <c r="O484" s="34" t="s">
        <v>34</v>
      </c>
      <c r="P484" s="37" t="s">
        <v>34</v>
      </c>
      <c r="Q484" s="37" t="s">
        <v>34</v>
      </c>
      <c r="R484" s="37" t="s">
        <v>34</v>
      </c>
      <c r="S484" s="37" t="s">
        <v>36</v>
      </c>
      <c r="T484" s="37" t="s">
        <v>34</v>
      </c>
      <c r="U484" s="34" t="s">
        <v>35</v>
      </c>
      <c r="V484" s="34" t="s">
        <v>35</v>
      </c>
      <c r="W484" s="37" t="s">
        <v>35</v>
      </c>
    </row>
    <row r="485" spans="1:23" s="23" customFormat="1" ht="67.5" customHeight="1">
      <c r="A485" s="33" t="s">
        <v>823</v>
      </c>
      <c r="B485" s="34" t="s">
        <v>850</v>
      </c>
      <c r="C485" s="34" t="s">
        <v>1240</v>
      </c>
      <c r="D485" s="34" t="s">
        <v>18</v>
      </c>
      <c r="E485" s="42" t="s">
        <v>3030</v>
      </c>
      <c r="F485" s="35" t="s">
        <v>1243</v>
      </c>
      <c r="G485" s="34" t="s">
        <v>1258</v>
      </c>
      <c r="H485" s="34" t="s">
        <v>2346</v>
      </c>
      <c r="I485" s="34" t="s">
        <v>2347</v>
      </c>
      <c r="J485" s="34" t="s">
        <v>2345</v>
      </c>
      <c r="K485" s="34" t="s">
        <v>2348</v>
      </c>
      <c r="L485" s="34" t="s">
        <v>38</v>
      </c>
      <c r="M485" s="37" t="s">
        <v>34</v>
      </c>
      <c r="N485" s="36" t="s">
        <v>34</v>
      </c>
      <c r="O485" s="34" t="s">
        <v>34</v>
      </c>
      <c r="P485" s="37" t="s">
        <v>34</v>
      </c>
      <c r="Q485" s="37" t="s">
        <v>34</v>
      </c>
      <c r="R485" s="37" t="s">
        <v>34</v>
      </c>
      <c r="S485" s="37" t="s">
        <v>36</v>
      </c>
      <c r="T485" s="37" t="s">
        <v>34</v>
      </c>
      <c r="U485" s="34" t="s">
        <v>35</v>
      </c>
      <c r="V485" s="34" t="s">
        <v>35</v>
      </c>
      <c r="W485" s="37" t="s">
        <v>35</v>
      </c>
    </row>
    <row r="486" spans="1:23" s="23" customFormat="1" ht="67.5" customHeight="1">
      <c r="A486" s="33" t="s">
        <v>825</v>
      </c>
      <c r="B486" s="34" t="s">
        <v>852</v>
      </c>
      <c r="C486" s="34" t="s">
        <v>1239</v>
      </c>
      <c r="D486" s="34" t="s">
        <v>1240</v>
      </c>
      <c r="E486" s="42" t="s">
        <v>3031</v>
      </c>
      <c r="F486" s="35" t="s">
        <v>37</v>
      </c>
      <c r="G486" s="34" t="s">
        <v>1258</v>
      </c>
      <c r="H486" s="34" t="s">
        <v>2349</v>
      </c>
      <c r="I486" s="34" t="s">
        <v>2350</v>
      </c>
      <c r="J486" s="34" t="s">
        <v>2351</v>
      </c>
      <c r="K486" s="34" t="s">
        <v>2352</v>
      </c>
      <c r="L486" s="34" t="s">
        <v>38</v>
      </c>
      <c r="M486" s="37" t="s">
        <v>1455</v>
      </c>
      <c r="N486" s="36">
        <v>9</v>
      </c>
      <c r="O486" s="34" t="s">
        <v>34</v>
      </c>
      <c r="P486" s="37" t="s">
        <v>34</v>
      </c>
      <c r="Q486" s="37" t="s">
        <v>34</v>
      </c>
      <c r="R486" s="37" t="s">
        <v>34</v>
      </c>
      <c r="S486" s="37" t="s">
        <v>1496</v>
      </c>
      <c r="T486" s="37" t="s">
        <v>34</v>
      </c>
      <c r="U486" s="34" t="s">
        <v>35</v>
      </c>
      <c r="V486" s="34" t="s">
        <v>35</v>
      </c>
      <c r="W486" s="37" t="s">
        <v>35</v>
      </c>
    </row>
    <row r="487" spans="1:23" s="23" customFormat="1" ht="67.5" customHeight="1">
      <c r="A487" s="33" t="s">
        <v>826</v>
      </c>
      <c r="B487" s="34" t="s">
        <v>854</v>
      </c>
      <c r="C487" s="34" t="s">
        <v>1239</v>
      </c>
      <c r="D487" s="34" t="s">
        <v>1240</v>
      </c>
      <c r="E487" s="42" t="s">
        <v>2922</v>
      </c>
      <c r="F487" s="35" t="s">
        <v>1246</v>
      </c>
      <c r="G487" s="34" t="s">
        <v>1258</v>
      </c>
      <c r="H487" s="34" t="s">
        <v>2349</v>
      </c>
      <c r="I487" s="34" t="s">
        <v>2350</v>
      </c>
      <c r="J487" s="34" t="s">
        <v>2351</v>
      </c>
      <c r="K487" s="34" t="s">
        <v>2352</v>
      </c>
      <c r="L487" s="34" t="s">
        <v>38</v>
      </c>
      <c r="M487" s="37" t="s">
        <v>1455</v>
      </c>
      <c r="N487" s="36">
        <v>8</v>
      </c>
      <c r="O487" s="34" t="s">
        <v>34</v>
      </c>
      <c r="P487" s="37" t="s">
        <v>34</v>
      </c>
      <c r="Q487" s="37" t="s">
        <v>34</v>
      </c>
      <c r="R487" s="37" t="s">
        <v>34</v>
      </c>
      <c r="S487" s="37" t="s">
        <v>1496</v>
      </c>
      <c r="T487" s="37" t="s">
        <v>34</v>
      </c>
      <c r="U487" s="34" t="s">
        <v>35</v>
      </c>
      <c r="V487" s="34" t="s">
        <v>35</v>
      </c>
      <c r="W487" s="37" t="s">
        <v>35</v>
      </c>
    </row>
    <row r="488" spans="1:23" s="23" customFormat="1" ht="67.5" customHeight="1">
      <c r="A488" s="33" t="s">
        <v>828</v>
      </c>
      <c r="B488" s="34" t="s">
        <v>856</v>
      </c>
      <c r="C488" s="34" t="s">
        <v>1239</v>
      </c>
      <c r="D488" s="34" t="s">
        <v>1240</v>
      </c>
      <c r="E488" s="42" t="s">
        <v>3032</v>
      </c>
      <c r="F488" s="35" t="s">
        <v>1244</v>
      </c>
      <c r="G488" s="34" t="s">
        <v>1895</v>
      </c>
      <c r="H488" s="34" t="s">
        <v>2130</v>
      </c>
      <c r="I488" s="34" t="s">
        <v>2356</v>
      </c>
      <c r="J488" s="34" t="s">
        <v>2357</v>
      </c>
      <c r="K488" s="34" t="s">
        <v>2358</v>
      </c>
      <c r="L488" s="34" t="s">
        <v>38</v>
      </c>
      <c r="M488" s="37" t="s">
        <v>2355</v>
      </c>
      <c r="N488" s="36">
        <v>12</v>
      </c>
      <c r="O488" s="34" t="s">
        <v>34</v>
      </c>
      <c r="P488" s="37" t="s">
        <v>34</v>
      </c>
      <c r="Q488" s="37" t="s">
        <v>34</v>
      </c>
      <c r="R488" s="37" t="s">
        <v>34</v>
      </c>
      <c r="S488" s="37" t="s">
        <v>1496</v>
      </c>
      <c r="T488" s="37" t="s">
        <v>34</v>
      </c>
      <c r="U488" s="34" t="s">
        <v>35</v>
      </c>
      <c r="V488" s="34" t="s">
        <v>35</v>
      </c>
      <c r="W488" s="37" t="s">
        <v>35</v>
      </c>
    </row>
    <row r="489" spans="1:23" s="23" customFormat="1" ht="67.5" customHeight="1">
      <c r="A489" s="33" t="s">
        <v>3958</v>
      </c>
      <c r="B489" s="34" t="s">
        <v>667</v>
      </c>
      <c r="C489" s="34" t="s">
        <v>1240</v>
      </c>
      <c r="D489" s="34" t="s">
        <v>18</v>
      </c>
      <c r="E489" s="42" t="s">
        <v>3670</v>
      </c>
      <c r="F489" s="35" t="s">
        <v>1245</v>
      </c>
      <c r="G489" s="34" t="s">
        <v>2359</v>
      </c>
      <c r="H489" s="34" t="s">
        <v>2360</v>
      </c>
      <c r="I489" s="34" t="s">
        <v>1841</v>
      </c>
      <c r="J489" s="34" t="s">
        <v>2361</v>
      </c>
      <c r="K489" s="34" t="s">
        <v>1548</v>
      </c>
      <c r="L489" s="34" t="s">
        <v>38</v>
      </c>
      <c r="M489" s="37" t="s">
        <v>1400</v>
      </c>
      <c r="N489" s="36">
        <v>10</v>
      </c>
      <c r="O489" s="34" t="s">
        <v>34</v>
      </c>
      <c r="P489" s="37" t="s">
        <v>34</v>
      </c>
      <c r="Q489" s="37" t="s">
        <v>34</v>
      </c>
      <c r="R489" s="37" t="s">
        <v>34</v>
      </c>
      <c r="S489" s="37" t="s">
        <v>1496</v>
      </c>
      <c r="T489" s="37" t="s">
        <v>34</v>
      </c>
      <c r="U489" s="34" t="s">
        <v>35</v>
      </c>
      <c r="V489" s="34" t="s">
        <v>35</v>
      </c>
      <c r="W489" s="37" t="s">
        <v>35</v>
      </c>
    </row>
    <row r="490" spans="1:23" s="23" customFormat="1" ht="67.5" customHeight="1">
      <c r="A490" s="33" t="s">
        <v>830</v>
      </c>
      <c r="B490" s="34" t="s">
        <v>859</v>
      </c>
      <c r="C490" s="34" t="s">
        <v>1240</v>
      </c>
      <c r="D490" s="34" t="s">
        <v>18</v>
      </c>
      <c r="E490" s="42" t="s">
        <v>3671</v>
      </c>
      <c r="F490" s="35" t="s">
        <v>1249</v>
      </c>
      <c r="G490" s="34" t="s">
        <v>2359</v>
      </c>
      <c r="H490" s="34" t="s">
        <v>2360</v>
      </c>
      <c r="I490" s="34" t="s">
        <v>1841</v>
      </c>
      <c r="J490" s="34" t="s">
        <v>2361</v>
      </c>
      <c r="K490" s="34" t="s">
        <v>1548</v>
      </c>
      <c r="L490" s="34" t="s">
        <v>38</v>
      </c>
      <c r="M490" s="37" t="s">
        <v>1400</v>
      </c>
      <c r="N490" s="36">
        <v>8</v>
      </c>
      <c r="O490" s="34" t="s">
        <v>34</v>
      </c>
      <c r="P490" s="37" t="s">
        <v>34</v>
      </c>
      <c r="Q490" s="37" t="s">
        <v>34</v>
      </c>
      <c r="R490" s="37" t="s">
        <v>34</v>
      </c>
      <c r="S490" s="37" t="s">
        <v>1496</v>
      </c>
      <c r="T490" s="37" t="s">
        <v>34</v>
      </c>
      <c r="U490" s="34" t="s">
        <v>35</v>
      </c>
      <c r="V490" s="34" t="s">
        <v>35</v>
      </c>
      <c r="W490" s="37" t="s">
        <v>35</v>
      </c>
    </row>
    <row r="491" spans="1:23" s="23" customFormat="1" ht="67.5" customHeight="1">
      <c r="A491" s="33" t="s">
        <v>832</v>
      </c>
      <c r="B491" s="34" t="s">
        <v>861</v>
      </c>
      <c r="C491" s="34" t="s">
        <v>1239</v>
      </c>
      <c r="D491" s="34" t="s">
        <v>1240</v>
      </c>
      <c r="E491" s="42" t="s">
        <v>3672</v>
      </c>
      <c r="F491" s="35" t="s">
        <v>1246</v>
      </c>
      <c r="G491" s="34" t="s">
        <v>2359</v>
      </c>
      <c r="H491" s="34" t="s">
        <v>2360</v>
      </c>
      <c r="I491" s="34" t="s">
        <v>1841</v>
      </c>
      <c r="J491" s="34" t="s">
        <v>2361</v>
      </c>
      <c r="K491" s="34" t="s">
        <v>1548</v>
      </c>
      <c r="L491" s="34" t="s">
        <v>38</v>
      </c>
      <c r="M491" s="37" t="s">
        <v>1400</v>
      </c>
      <c r="N491" s="36">
        <v>7</v>
      </c>
      <c r="O491" s="34" t="s">
        <v>34</v>
      </c>
      <c r="P491" s="37" t="s">
        <v>34</v>
      </c>
      <c r="Q491" s="37" t="s">
        <v>34</v>
      </c>
      <c r="R491" s="37" t="s">
        <v>34</v>
      </c>
      <c r="S491" s="37" t="s">
        <v>1496</v>
      </c>
      <c r="T491" s="37" t="s">
        <v>34</v>
      </c>
      <c r="U491" s="34" t="s">
        <v>35</v>
      </c>
      <c r="V491" s="34" t="s">
        <v>35</v>
      </c>
      <c r="W491" s="37" t="s">
        <v>35</v>
      </c>
    </row>
    <row r="492" spans="1:23" s="23" customFormat="1" ht="67.5" customHeight="1">
      <c r="A492" s="33" t="s">
        <v>834</v>
      </c>
      <c r="B492" s="34" t="s">
        <v>863</v>
      </c>
      <c r="C492" s="34" t="s">
        <v>1239</v>
      </c>
      <c r="D492" s="34" t="s">
        <v>1240</v>
      </c>
      <c r="E492" s="42" t="s">
        <v>3033</v>
      </c>
      <c r="F492" s="35" t="s">
        <v>1246</v>
      </c>
      <c r="G492" s="34" t="s">
        <v>1258</v>
      </c>
      <c r="H492" s="34" t="s">
        <v>2362</v>
      </c>
      <c r="I492" s="34" t="s">
        <v>1798</v>
      </c>
      <c r="J492" s="34" t="s">
        <v>2363</v>
      </c>
      <c r="K492" s="34" t="s">
        <v>1602</v>
      </c>
      <c r="L492" s="34" t="s">
        <v>38</v>
      </c>
      <c r="M492" s="37" t="s">
        <v>1270</v>
      </c>
      <c r="N492" s="36">
        <v>7</v>
      </c>
      <c r="O492" s="34" t="s">
        <v>34</v>
      </c>
      <c r="P492" s="37" t="s">
        <v>34</v>
      </c>
      <c r="Q492" s="37" t="s">
        <v>34</v>
      </c>
      <c r="R492" s="37" t="s">
        <v>34</v>
      </c>
      <c r="S492" s="37" t="s">
        <v>1496</v>
      </c>
      <c r="T492" s="37" t="s">
        <v>34</v>
      </c>
      <c r="U492" s="34" t="s">
        <v>35</v>
      </c>
      <c r="V492" s="34" t="s">
        <v>35</v>
      </c>
      <c r="W492" s="37" t="s">
        <v>35</v>
      </c>
    </row>
    <row r="493" spans="1:23" s="23" customFormat="1" ht="67.5" customHeight="1">
      <c r="A493" s="33" t="s">
        <v>835</v>
      </c>
      <c r="B493" s="34" t="s">
        <v>865</v>
      </c>
      <c r="C493" s="34" t="s">
        <v>1240</v>
      </c>
      <c r="D493" s="34" t="s">
        <v>18</v>
      </c>
      <c r="E493" s="42" t="s">
        <v>3034</v>
      </c>
      <c r="F493" s="35" t="s">
        <v>1242</v>
      </c>
      <c r="G493" s="34" t="s">
        <v>1258</v>
      </c>
      <c r="H493" s="34" t="s">
        <v>2362</v>
      </c>
      <c r="I493" s="34" t="s">
        <v>1798</v>
      </c>
      <c r="J493" s="34" t="s">
        <v>2363</v>
      </c>
      <c r="K493" s="34" t="s">
        <v>1602</v>
      </c>
      <c r="L493" s="34" t="s">
        <v>38</v>
      </c>
      <c r="M493" s="37" t="s">
        <v>1270</v>
      </c>
      <c r="N493" s="36">
        <v>3</v>
      </c>
      <c r="O493" s="34" t="s">
        <v>34</v>
      </c>
      <c r="P493" s="37" t="s">
        <v>34</v>
      </c>
      <c r="Q493" s="37" t="s">
        <v>34</v>
      </c>
      <c r="R493" s="37" t="s">
        <v>34</v>
      </c>
      <c r="S493" s="37" t="s">
        <v>1496</v>
      </c>
      <c r="T493" s="37" t="s">
        <v>34</v>
      </c>
      <c r="U493" s="34" t="s">
        <v>35</v>
      </c>
      <c r="V493" s="34" t="s">
        <v>35</v>
      </c>
      <c r="W493" s="37" t="s">
        <v>35</v>
      </c>
    </row>
    <row r="494" spans="1:23" s="23" customFormat="1" ht="67.5" customHeight="1">
      <c r="A494" s="33" t="s">
        <v>837</v>
      </c>
      <c r="B494" s="34" t="s">
        <v>867</v>
      </c>
      <c r="C494" s="34" t="s">
        <v>1239</v>
      </c>
      <c r="D494" s="34" t="s">
        <v>1240</v>
      </c>
      <c r="E494" s="42" t="s">
        <v>3035</v>
      </c>
      <c r="F494" s="35" t="s">
        <v>1244</v>
      </c>
      <c r="G494" s="34" t="s">
        <v>1258</v>
      </c>
      <c r="H494" s="34" t="s">
        <v>2177</v>
      </c>
      <c r="I494" s="34" t="s">
        <v>2364</v>
      </c>
      <c r="J494" s="34" t="s">
        <v>2365</v>
      </c>
      <c r="K494" s="34" t="s">
        <v>1602</v>
      </c>
      <c r="L494" s="34" t="s">
        <v>38</v>
      </c>
      <c r="M494" s="37" t="s">
        <v>3669</v>
      </c>
      <c r="N494" s="36">
        <v>12</v>
      </c>
      <c r="O494" s="34" t="s">
        <v>34</v>
      </c>
      <c r="P494" s="37" t="s">
        <v>34</v>
      </c>
      <c r="Q494" s="37" t="s">
        <v>34</v>
      </c>
      <c r="R494" s="37" t="s">
        <v>34</v>
      </c>
      <c r="S494" s="37" t="s">
        <v>36</v>
      </c>
      <c r="T494" s="37" t="s">
        <v>34</v>
      </c>
      <c r="U494" s="34" t="s">
        <v>35</v>
      </c>
      <c r="V494" s="34" t="s">
        <v>35</v>
      </c>
      <c r="W494" s="37" t="s">
        <v>35</v>
      </c>
    </row>
    <row r="495" spans="1:23" s="23" customFormat="1" ht="67.5" customHeight="1">
      <c r="A495" s="33" t="s">
        <v>839</v>
      </c>
      <c r="B495" s="34" t="s">
        <v>852</v>
      </c>
      <c r="C495" s="34" t="s">
        <v>1239</v>
      </c>
      <c r="D495" s="34" t="s">
        <v>1240</v>
      </c>
      <c r="E495" s="42" t="s">
        <v>3087</v>
      </c>
      <c r="F495" s="35" t="s">
        <v>1245</v>
      </c>
      <c r="G495" s="34" t="s">
        <v>1258</v>
      </c>
      <c r="H495" s="34" t="s">
        <v>2366</v>
      </c>
      <c r="I495" s="34" t="s">
        <v>1430</v>
      </c>
      <c r="J495" s="34" t="s">
        <v>2367</v>
      </c>
      <c r="K495" s="34" t="s">
        <v>1602</v>
      </c>
      <c r="L495" s="34" t="s">
        <v>38</v>
      </c>
      <c r="M495" s="37" t="s">
        <v>1455</v>
      </c>
      <c r="N495" s="36">
        <v>9</v>
      </c>
      <c r="O495" s="34" t="s">
        <v>34</v>
      </c>
      <c r="P495" s="37" t="s">
        <v>34</v>
      </c>
      <c r="Q495" s="37" t="s">
        <v>34</v>
      </c>
      <c r="R495" s="37" t="s">
        <v>34</v>
      </c>
      <c r="S495" s="37" t="s">
        <v>36</v>
      </c>
      <c r="T495" s="37" t="s">
        <v>34</v>
      </c>
      <c r="U495" s="34" t="s">
        <v>35</v>
      </c>
      <c r="V495" s="34" t="s">
        <v>35</v>
      </c>
      <c r="W495" s="37" t="s">
        <v>35</v>
      </c>
    </row>
    <row r="496" spans="1:23" s="23" customFormat="1" ht="67.5" customHeight="1">
      <c r="A496" s="33" t="s">
        <v>841</v>
      </c>
      <c r="B496" s="34" t="s">
        <v>870</v>
      </c>
      <c r="C496" s="34" t="s">
        <v>1240</v>
      </c>
      <c r="D496" s="34" t="s">
        <v>18</v>
      </c>
      <c r="E496" s="42" t="s">
        <v>3036</v>
      </c>
      <c r="F496" s="35" t="s">
        <v>1249</v>
      </c>
      <c r="G496" s="34" t="s">
        <v>1258</v>
      </c>
      <c r="H496" s="34" t="s">
        <v>2368</v>
      </c>
      <c r="I496" s="34" t="s">
        <v>2369</v>
      </c>
      <c r="J496" s="34" t="s">
        <v>2370</v>
      </c>
      <c r="K496" s="34" t="s">
        <v>2352</v>
      </c>
      <c r="L496" s="34" t="s">
        <v>38</v>
      </c>
      <c r="M496" s="37" t="s">
        <v>2371</v>
      </c>
      <c r="N496" s="36">
        <v>6</v>
      </c>
      <c r="O496" s="34" t="s">
        <v>34</v>
      </c>
      <c r="P496" s="37" t="s">
        <v>34</v>
      </c>
      <c r="Q496" s="37" t="s">
        <v>34</v>
      </c>
      <c r="R496" s="37" t="s">
        <v>34</v>
      </c>
      <c r="S496" s="37" t="s">
        <v>1496</v>
      </c>
      <c r="T496" s="37" t="s">
        <v>34</v>
      </c>
      <c r="U496" s="34" t="s">
        <v>35</v>
      </c>
      <c r="V496" s="34" t="s">
        <v>35</v>
      </c>
      <c r="W496" s="37" t="s">
        <v>35</v>
      </c>
    </row>
    <row r="497" spans="1:23" s="23" customFormat="1" ht="67.5" customHeight="1">
      <c r="A497" s="33" t="s">
        <v>843</v>
      </c>
      <c r="B497" s="34" t="s">
        <v>872</v>
      </c>
      <c r="C497" s="34" t="s">
        <v>1239</v>
      </c>
      <c r="D497" s="34" t="s">
        <v>1240</v>
      </c>
      <c r="E497" s="42" t="s">
        <v>3673</v>
      </c>
      <c r="F497" s="35" t="s">
        <v>1248</v>
      </c>
      <c r="G497" s="34" t="s">
        <v>1258</v>
      </c>
      <c r="H497" s="34" t="s">
        <v>2372</v>
      </c>
      <c r="I497" s="34" t="s">
        <v>1485</v>
      </c>
      <c r="J497" s="34" t="s">
        <v>2370</v>
      </c>
      <c r="K497" s="34" t="s">
        <v>33</v>
      </c>
      <c r="L497" s="34" t="s">
        <v>38</v>
      </c>
      <c r="M497" s="37" t="s">
        <v>2373</v>
      </c>
      <c r="N497" s="36" t="s">
        <v>1607</v>
      </c>
      <c r="O497" s="34" t="s">
        <v>34</v>
      </c>
      <c r="P497" s="37" t="s">
        <v>34</v>
      </c>
      <c r="Q497" s="37" t="s">
        <v>34</v>
      </c>
      <c r="R497" s="37" t="s">
        <v>34</v>
      </c>
      <c r="S497" s="37" t="s">
        <v>36</v>
      </c>
      <c r="T497" s="37" t="s">
        <v>34</v>
      </c>
      <c r="U497" s="34" t="s">
        <v>35</v>
      </c>
      <c r="V497" s="34" t="s">
        <v>35</v>
      </c>
      <c r="W497" s="37" t="s">
        <v>35</v>
      </c>
    </row>
    <row r="498" spans="1:23" s="23" customFormat="1" ht="67.5" customHeight="1">
      <c r="A498" s="33" t="s">
        <v>844</v>
      </c>
      <c r="B498" s="34" t="s">
        <v>3674</v>
      </c>
      <c r="C498" s="34" t="s">
        <v>1239</v>
      </c>
      <c r="D498" s="34"/>
      <c r="E498" s="42" t="s">
        <v>3675</v>
      </c>
      <c r="F498" s="35" t="s">
        <v>9205</v>
      </c>
      <c r="G498" s="34" t="s">
        <v>1258</v>
      </c>
      <c r="H498" s="34" t="s">
        <v>3676</v>
      </c>
      <c r="I498" s="34" t="s">
        <v>3677</v>
      </c>
      <c r="J498" s="34" t="s">
        <v>2370</v>
      </c>
      <c r="K498" s="34" t="s">
        <v>1602</v>
      </c>
      <c r="L498" s="34" t="s">
        <v>38</v>
      </c>
      <c r="M498" s="37" t="s">
        <v>34</v>
      </c>
      <c r="N498" s="36" t="s">
        <v>34</v>
      </c>
      <c r="O498" s="34" t="s">
        <v>34</v>
      </c>
      <c r="P498" s="37" t="s">
        <v>34</v>
      </c>
      <c r="Q498" s="37" t="s">
        <v>34</v>
      </c>
      <c r="R498" s="37" t="s">
        <v>34</v>
      </c>
      <c r="S498" s="37" t="s">
        <v>36</v>
      </c>
      <c r="T498" s="37" t="s">
        <v>34</v>
      </c>
      <c r="U498" s="34" t="s">
        <v>35</v>
      </c>
      <c r="V498" s="34" t="s">
        <v>35</v>
      </c>
      <c r="W498" s="37" t="s">
        <v>35</v>
      </c>
    </row>
    <row r="499" spans="1:23" s="23" customFormat="1" ht="67.5" customHeight="1">
      <c r="A499" s="33" t="s">
        <v>846</v>
      </c>
      <c r="B499" s="34" t="s">
        <v>874</v>
      </c>
      <c r="C499" s="34" t="s">
        <v>1240</v>
      </c>
      <c r="D499" s="34" t="s">
        <v>18</v>
      </c>
      <c r="E499" s="42" t="s">
        <v>3037</v>
      </c>
      <c r="F499" s="35" t="s">
        <v>1247</v>
      </c>
      <c r="G499" s="34" t="s">
        <v>1258</v>
      </c>
      <c r="H499" s="34" t="s">
        <v>2374</v>
      </c>
      <c r="I499" s="34" t="s">
        <v>517</v>
      </c>
      <c r="J499" s="34" t="s">
        <v>2375</v>
      </c>
      <c r="K499" s="34" t="s">
        <v>1548</v>
      </c>
      <c r="L499" s="34" t="s">
        <v>38</v>
      </c>
      <c r="M499" s="37" t="s">
        <v>3678</v>
      </c>
      <c r="N499" s="36">
        <v>1</v>
      </c>
      <c r="O499" s="34" t="s">
        <v>34</v>
      </c>
      <c r="P499" s="37" t="s">
        <v>34</v>
      </c>
      <c r="Q499" s="37" t="s">
        <v>34</v>
      </c>
      <c r="R499" s="37" t="s">
        <v>34</v>
      </c>
      <c r="S499" s="37" t="s">
        <v>36</v>
      </c>
      <c r="T499" s="37" t="s">
        <v>34</v>
      </c>
      <c r="U499" s="34" t="s">
        <v>35</v>
      </c>
      <c r="V499" s="34" t="s">
        <v>35</v>
      </c>
      <c r="W499" s="37" t="s">
        <v>35</v>
      </c>
    </row>
    <row r="500" spans="1:23" s="23" customFormat="1" ht="67.5" customHeight="1">
      <c r="A500" s="33" t="s">
        <v>847</v>
      </c>
      <c r="B500" s="34" t="s">
        <v>3679</v>
      </c>
      <c r="C500" s="34" t="s">
        <v>1239</v>
      </c>
      <c r="D500" s="34"/>
      <c r="E500" s="42" t="s">
        <v>3038</v>
      </c>
      <c r="F500" s="35" t="s">
        <v>1254</v>
      </c>
      <c r="G500" s="34" t="s">
        <v>1258</v>
      </c>
      <c r="H500" s="34" t="s">
        <v>2376</v>
      </c>
      <c r="I500" s="34" t="s">
        <v>591</v>
      </c>
      <c r="J500" s="34" t="s">
        <v>2377</v>
      </c>
      <c r="K500" s="34" t="s">
        <v>2378</v>
      </c>
      <c r="L500" s="34" t="s">
        <v>38</v>
      </c>
      <c r="M500" s="37" t="s">
        <v>2379</v>
      </c>
      <c r="N500" s="36">
        <v>1</v>
      </c>
      <c r="O500" s="34" t="s">
        <v>34</v>
      </c>
      <c r="P500" s="37" t="s">
        <v>34</v>
      </c>
      <c r="Q500" s="37" t="s">
        <v>34</v>
      </c>
      <c r="R500" s="37" t="s">
        <v>34</v>
      </c>
      <c r="S500" s="37" t="s">
        <v>36</v>
      </c>
      <c r="T500" s="37" t="s">
        <v>34</v>
      </c>
      <c r="U500" s="34" t="s">
        <v>35</v>
      </c>
      <c r="V500" s="34" t="s">
        <v>35</v>
      </c>
      <c r="W500" s="37" t="s">
        <v>35</v>
      </c>
    </row>
    <row r="501" spans="1:23" s="23" customFormat="1" ht="67.5" customHeight="1">
      <c r="A501" s="33" t="s">
        <v>849</v>
      </c>
      <c r="B501" s="34" t="s">
        <v>876</v>
      </c>
      <c r="C501" s="34" t="s">
        <v>1239</v>
      </c>
      <c r="D501" s="34" t="s">
        <v>1240</v>
      </c>
      <c r="E501" s="42" t="s">
        <v>3385</v>
      </c>
      <c r="F501" s="35" t="s">
        <v>1255</v>
      </c>
      <c r="G501" s="34" t="s">
        <v>1893</v>
      </c>
      <c r="H501" s="34" t="s">
        <v>2376</v>
      </c>
      <c r="I501" s="34" t="s">
        <v>591</v>
      </c>
      <c r="J501" s="34" t="s">
        <v>2377</v>
      </c>
      <c r="K501" s="34" t="s">
        <v>2378</v>
      </c>
      <c r="L501" s="34" t="s">
        <v>38</v>
      </c>
      <c r="M501" s="37" t="s">
        <v>34</v>
      </c>
      <c r="N501" s="36" t="s">
        <v>34</v>
      </c>
      <c r="O501" s="34" t="s">
        <v>34</v>
      </c>
      <c r="P501" s="37" t="s">
        <v>34</v>
      </c>
      <c r="Q501" s="37" t="s">
        <v>34</v>
      </c>
      <c r="R501" s="37" t="s">
        <v>34</v>
      </c>
      <c r="S501" s="37" t="s">
        <v>1268</v>
      </c>
      <c r="T501" s="37" t="s">
        <v>34</v>
      </c>
      <c r="U501" s="34" t="s">
        <v>35</v>
      </c>
      <c r="V501" s="34" t="s">
        <v>35</v>
      </c>
      <c r="W501" s="37" t="s">
        <v>35</v>
      </c>
    </row>
    <row r="502" spans="1:23" s="23" customFormat="1" ht="67.5" customHeight="1">
      <c r="A502" s="33" t="s">
        <v>851</v>
      </c>
      <c r="B502" s="34" t="s">
        <v>878</v>
      </c>
      <c r="C502" s="34" t="s">
        <v>1240</v>
      </c>
      <c r="D502" s="34" t="s">
        <v>18</v>
      </c>
      <c r="E502" s="42" t="s">
        <v>3039</v>
      </c>
      <c r="F502" s="35" t="s">
        <v>37</v>
      </c>
      <c r="G502" s="34" t="s">
        <v>1792</v>
      </c>
      <c r="H502" s="34" t="s">
        <v>2380</v>
      </c>
      <c r="I502" s="34" t="s">
        <v>2381</v>
      </c>
      <c r="J502" s="34" t="s">
        <v>2382</v>
      </c>
      <c r="K502" s="34" t="s">
        <v>1602</v>
      </c>
      <c r="L502" s="34" t="s">
        <v>38</v>
      </c>
      <c r="M502" s="37" t="s">
        <v>1786</v>
      </c>
      <c r="N502" s="36">
        <v>7</v>
      </c>
      <c r="O502" s="34" t="s">
        <v>34</v>
      </c>
      <c r="P502" s="37" t="s">
        <v>34</v>
      </c>
      <c r="Q502" s="37" t="s">
        <v>34</v>
      </c>
      <c r="R502" s="37" t="s">
        <v>34</v>
      </c>
      <c r="S502" s="37" t="s">
        <v>36</v>
      </c>
      <c r="T502" s="37" t="s">
        <v>34</v>
      </c>
      <c r="U502" s="34" t="s">
        <v>35</v>
      </c>
      <c r="V502" s="34" t="s">
        <v>35</v>
      </c>
      <c r="W502" s="37" t="s">
        <v>35</v>
      </c>
    </row>
    <row r="503" spans="1:23" s="23" customFormat="1" ht="67.5" customHeight="1">
      <c r="A503" s="33" t="s">
        <v>853</v>
      </c>
      <c r="B503" s="34" t="s">
        <v>880</v>
      </c>
      <c r="C503" s="34" t="s">
        <v>1240</v>
      </c>
      <c r="D503" s="34" t="s">
        <v>18</v>
      </c>
      <c r="E503" s="42" t="s">
        <v>3680</v>
      </c>
      <c r="F503" s="35" t="s">
        <v>1244</v>
      </c>
      <c r="G503" s="34" t="s">
        <v>2383</v>
      </c>
      <c r="H503" s="34" t="s">
        <v>1921</v>
      </c>
      <c r="I503" s="34" t="s">
        <v>2384</v>
      </c>
      <c r="J503" s="34" t="s">
        <v>2385</v>
      </c>
      <c r="K503" s="34" t="s">
        <v>2386</v>
      </c>
      <c r="L503" s="34" t="s">
        <v>38</v>
      </c>
      <c r="M503" s="37" t="s">
        <v>3669</v>
      </c>
      <c r="N503" s="36">
        <v>12</v>
      </c>
      <c r="O503" s="34" t="s">
        <v>34</v>
      </c>
      <c r="P503" s="37" t="s">
        <v>34</v>
      </c>
      <c r="Q503" s="37" t="s">
        <v>34</v>
      </c>
      <c r="R503" s="37" t="s">
        <v>34</v>
      </c>
      <c r="S503" s="37" t="s">
        <v>36</v>
      </c>
      <c r="T503" s="37" t="s">
        <v>34</v>
      </c>
      <c r="U503" s="34" t="s">
        <v>35</v>
      </c>
      <c r="V503" s="34" t="s">
        <v>35</v>
      </c>
      <c r="W503" s="37" t="s">
        <v>35</v>
      </c>
    </row>
    <row r="504" spans="1:23" s="23" customFormat="1" ht="67.5" customHeight="1">
      <c r="A504" s="33" t="s">
        <v>3959</v>
      </c>
      <c r="B504" s="34" t="s">
        <v>882</v>
      </c>
      <c r="C504" s="34" t="s">
        <v>1240</v>
      </c>
      <c r="D504" s="34" t="s">
        <v>18</v>
      </c>
      <c r="E504" s="42" t="s">
        <v>3681</v>
      </c>
      <c r="F504" s="35" t="s">
        <v>1246</v>
      </c>
      <c r="G504" s="34" t="s">
        <v>1258</v>
      </c>
      <c r="H504" s="34" t="s">
        <v>1921</v>
      </c>
      <c r="I504" s="34" t="s">
        <v>2384</v>
      </c>
      <c r="J504" s="34" t="s">
        <v>2385</v>
      </c>
      <c r="K504" s="34" t="s">
        <v>2386</v>
      </c>
      <c r="L504" s="34" t="s">
        <v>38</v>
      </c>
      <c r="M504" s="37" t="s">
        <v>2387</v>
      </c>
      <c r="N504" s="36">
        <v>8</v>
      </c>
      <c r="O504" s="34" t="s">
        <v>34</v>
      </c>
      <c r="P504" s="37" t="s">
        <v>34</v>
      </c>
      <c r="Q504" s="37" t="s">
        <v>34</v>
      </c>
      <c r="R504" s="37" t="s">
        <v>34</v>
      </c>
      <c r="S504" s="37" t="s">
        <v>36</v>
      </c>
      <c r="T504" s="37" t="s">
        <v>34</v>
      </c>
      <c r="U504" s="34" t="s">
        <v>35</v>
      </c>
      <c r="V504" s="34" t="s">
        <v>35</v>
      </c>
      <c r="W504" s="37" t="s">
        <v>35</v>
      </c>
    </row>
    <row r="505" spans="1:23" s="23" customFormat="1" ht="67.5" customHeight="1">
      <c r="A505" s="33" t="s">
        <v>3960</v>
      </c>
      <c r="B505" s="34" t="s">
        <v>75</v>
      </c>
      <c r="C505" s="34" t="s">
        <v>1239</v>
      </c>
      <c r="D505" s="34" t="s">
        <v>1240</v>
      </c>
      <c r="E505" s="42" t="s">
        <v>3083</v>
      </c>
      <c r="F505" s="35" t="s">
        <v>1243</v>
      </c>
      <c r="G505" s="34" t="s">
        <v>1258</v>
      </c>
      <c r="H505" s="34" t="s">
        <v>1921</v>
      </c>
      <c r="I505" s="34" t="s">
        <v>2384</v>
      </c>
      <c r="J505" s="34" t="s">
        <v>2385</v>
      </c>
      <c r="K505" s="34" t="s">
        <v>2386</v>
      </c>
      <c r="L505" s="34" t="s">
        <v>38</v>
      </c>
      <c r="M505" s="37" t="s">
        <v>34</v>
      </c>
      <c r="N505" s="36" t="s">
        <v>34</v>
      </c>
      <c r="O505" s="34" t="s">
        <v>34</v>
      </c>
      <c r="P505" s="37" t="s">
        <v>34</v>
      </c>
      <c r="Q505" s="37" t="s">
        <v>34</v>
      </c>
      <c r="R505" s="37" t="s">
        <v>34</v>
      </c>
      <c r="S505" s="37" t="s">
        <v>36</v>
      </c>
      <c r="T505" s="37" t="s">
        <v>34</v>
      </c>
      <c r="U505" s="34" t="s">
        <v>35</v>
      </c>
      <c r="V505" s="34" t="s">
        <v>35</v>
      </c>
      <c r="W505" s="37" t="s">
        <v>35</v>
      </c>
    </row>
    <row r="506" spans="1:23" s="23" customFormat="1" ht="67.5" customHeight="1">
      <c r="A506" s="33" t="s">
        <v>3961</v>
      </c>
      <c r="B506" s="34" t="s">
        <v>885</v>
      </c>
      <c r="C506" s="34" t="s">
        <v>1239</v>
      </c>
      <c r="D506" s="34" t="s">
        <v>1240</v>
      </c>
      <c r="E506" s="42" t="s">
        <v>3040</v>
      </c>
      <c r="F506" s="35" t="s">
        <v>1247</v>
      </c>
      <c r="G506" s="34" t="s">
        <v>1517</v>
      </c>
      <c r="H506" s="34" t="s">
        <v>2388</v>
      </c>
      <c r="I506" s="34" t="s">
        <v>2389</v>
      </c>
      <c r="J506" s="34" t="s">
        <v>2390</v>
      </c>
      <c r="K506" s="34" t="s">
        <v>1673</v>
      </c>
      <c r="L506" s="34" t="s">
        <v>38</v>
      </c>
      <c r="M506" s="37" t="s">
        <v>2235</v>
      </c>
      <c r="N506" s="36">
        <v>1</v>
      </c>
      <c r="O506" s="34" t="s">
        <v>34</v>
      </c>
      <c r="P506" s="37" t="s">
        <v>34</v>
      </c>
      <c r="Q506" s="37" t="s">
        <v>34</v>
      </c>
      <c r="R506" s="37" t="s">
        <v>34</v>
      </c>
      <c r="S506" s="37" t="s">
        <v>36</v>
      </c>
      <c r="T506" s="37" t="s">
        <v>34</v>
      </c>
      <c r="U506" s="34" t="s">
        <v>35</v>
      </c>
      <c r="V506" s="34" t="s">
        <v>35</v>
      </c>
      <c r="W506" s="37" t="s">
        <v>35</v>
      </c>
    </row>
    <row r="507" spans="1:23" s="23" customFormat="1" ht="67.5" customHeight="1">
      <c r="A507" s="33" t="s">
        <v>3962</v>
      </c>
      <c r="B507" s="34" t="s">
        <v>3682</v>
      </c>
      <c r="C507" s="34"/>
      <c r="D507" s="34" t="s">
        <v>18</v>
      </c>
      <c r="E507" s="42" t="s">
        <v>3683</v>
      </c>
      <c r="F507" s="35" t="s">
        <v>1247</v>
      </c>
      <c r="G507" s="34" t="s">
        <v>1339</v>
      </c>
      <c r="H507" s="34" t="s">
        <v>3684</v>
      </c>
      <c r="I507" s="34" t="s">
        <v>3685</v>
      </c>
      <c r="J507" s="34" t="s">
        <v>3686</v>
      </c>
      <c r="K507" s="34" t="s">
        <v>1436</v>
      </c>
      <c r="L507" s="34" t="s">
        <v>1548</v>
      </c>
      <c r="M507" s="37" t="s">
        <v>3687</v>
      </c>
      <c r="N507" s="34">
        <v>2</v>
      </c>
      <c r="O507" s="34" t="s">
        <v>34</v>
      </c>
      <c r="P507" s="37" t="s">
        <v>34</v>
      </c>
      <c r="Q507" s="37" t="s">
        <v>34</v>
      </c>
      <c r="R507" s="37" t="s">
        <v>34</v>
      </c>
      <c r="S507" s="37" t="s">
        <v>36</v>
      </c>
      <c r="T507" s="37" t="s">
        <v>34</v>
      </c>
      <c r="U507" s="34" t="s">
        <v>35</v>
      </c>
      <c r="V507" s="34" t="s">
        <v>35</v>
      </c>
      <c r="W507" s="37" t="s">
        <v>35</v>
      </c>
    </row>
    <row r="508" spans="1:23" s="23" customFormat="1" ht="67.5" customHeight="1">
      <c r="A508" s="33" t="s">
        <v>3963</v>
      </c>
      <c r="B508" s="34" t="s">
        <v>3688</v>
      </c>
      <c r="C508" s="34" t="s">
        <v>1239</v>
      </c>
      <c r="D508" s="34"/>
      <c r="E508" s="42" t="s">
        <v>3689</v>
      </c>
      <c r="F508" s="35" t="s">
        <v>1243</v>
      </c>
      <c r="G508" s="34" t="s">
        <v>1258</v>
      </c>
      <c r="H508" s="34" t="s">
        <v>3684</v>
      </c>
      <c r="I508" s="34" t="s">
        <v>3685</v>
      </c>
      <c r="J508" s="34" t="s">
        <v>3686</v>
      </c>
      <c r="K508" s="34" t="s">
        <v>1436</v>
      </c>
      <c r="L508" s="34" t="s">
        <v>1548</v>
      </c>
      <c r="M508" s="37" t="s">
        <v>34</v>
      </c>
      <c r="N508" s="36" t="s">
        <v>34</v>
      </c>
      <c r="O508" s="34" t="s">
        <v>34</v>
      </c>
      <c r="P508" s="37" t="s">
        <v>34</v>
      </c>
      <c r="Q508" s="37" t="s">
        <v>34</v>
      </c>
      <c r="R508" s="37" t="s">
        <v>34</v>
      </c>
      <c r="S508" s="37" t="s">
        <v>36</v>
      </c>
      <c r="T508" s="37" t="s">
        <v>34</v>
      </c>
      <c r="U508" s="34" t="s">
        <v>35</v>
      </c>
      <c r="V508" s="34" t="s">
        <v>35</v>
      </c>
      <c r="W508" s="37" t="s">
        <v>35</v>
      </c>
    </row>
    <row r="509" spans="1:23" s="23" customFormat="1" ht="67.5" customHeight="1">
      <c r="A509" s="33" t="s">
        <v>855</v>
      </c>
      <c r="B509" s="34" t="s">
        <v>1085</v>
      </c>
      <c r="C509" s="34" t="s">
        <v>1240</v>
      </c>
      <c r="D509" s="34" t="s">
        <v>18</v>
      </c>
      <c r="E509" s="42" t="s">
        <v>3042</v>
      </c>
      <c r="F509" s="35" t="s">
        <v>1241</v>
      </c>
      <c r="G509" s="34" t="s">
        <v>1258</v>
      </c>
      <c r="H509" s="34" t="s">
        <v>2091</v>
      </c>
      <c r="I509" s="34" t="s">
        <v>2240</v>
      </c>
      <c r="J509" s="34" t="s">
        <v>2391</v>
      </c>
      <c r="K509" s="34" t="s">
        <v>1548</v>
      </c>
      <c r="L509" s="34" t="s">
        <v>1366</v>
      </c>
      <c r="M509" s="37" t="s">
        <v>2392</v>
      </c>
      <c r="N509" s="36">
        <v>6</v>
      </c>
      <c r="O509" s="34" t="s">
        <v>34</v>
      </c>
      <c r="P509" s="37" t="s">
        <v>34</v>
      </c>
      <c r="Q509" s="37" t="s">
        <v>34</v>
      </c>
      <c r="R509" s="37" t="s">
        <v>34</v>
      </c>
      <c r="S509" s="37" t="s">
        <v>36</v>
      </c>
      <c r="T509" s="37" t="s">
        <v>34</v>
      </c>
      <c r="U509" s="34" t="s">
        <v>35</v>
      </c>
      <c r="V509" s="34" t="s">
        <v>35</v>
      </c>
      <c r="W509" s="37" t="s">
        <v>35</v>
      </c>
    </row>
    <row r="510" spans="1:23" s="23" customFormat="1" ht="67.5" customHeight="1">
      <c r="A510" s="33" t="s">
        <v>857</v>
      </c>
      <c r="B510" s="34" t="s">
        <v>890</v>
      </c>
      <c r="C510" s="34" t="s">
        <v>1240</v>
      </c>
      <c r="D510" s="34" t="s">
        <v>18</v>
      </c>
      <c r="E510" s="42" t="s">
        <v>3043</v>
      </c>
      <c r="F510" s="35" t="s">
        <v>1248</v>
      </c>
      <c r="G510" s="34" t="s">
        <v>1258</v>
      </c>
      <c r="H510" s="34" t="s">
        <v>2091</v>
      </c>
      <c r="I510" s="34" t="s">
        <v>2240</v>
      </c>
      <c r="J510" s="34" t="s">
        <v>2391</v>
      </c>
      <c r="K510" s="34" t="s">
        <v>1548</v>
      </c>
      <c r="L510" s="34" t="s">
        <v>38</v>
      </c>
      <c r="M510" s="37" t="s">
        <v>34</v>
      </c>
      <c r="N510" s="36" t="s">
        <v>34</v>
      </c>
      <c r="O510" s="34" t="s">
        <v>34</v>
      </c>
      <c r="P510" s="37" t="s">
        <v>34</v>
      </c>
      <c r="Q510" s="37" t="s">
        <v>34</v>
      </c>
      <c r="R510" s="37" t="s">
        <v>34</v>
      </c>
      <c r="S510" s="37" t="s">
        <v>36</v>
      </c>
      <c r="T510" s="37" t="s">
        <v>34</v>
      </c>
      <c r="U510" s="34" t="s">
        <v>35</v>
      </c>
      <c r="V510" s="34" t="s">
        <v>35</v>
      </c>
      <c r="W510" s="37" t="s">
        <v>35</v>
      </c>
    </row>
    <row r="511" spans="1:23" s="23" customFormat="1" ht="67.5" customHeight="1">
      <c r="A511" s="33" t="s">
        <v>858</v>
      </c>
      <c r="B511" s="34" t="s">
        <v>892</v>
      </c>
      <c r="C511" s="34" t="s">
        <v>1239</v>
      </c>
      <c r="D511" s="34" t="s">
        <v>1240</v>
      </c>
      <c r="E511" s="42" t="s">
        <v>3690</v>
      </c>
      <c r="F511" s="35" t="s">
        <v>1256</v>
      </c>
      <c r="G511" s="34" t="s">
        <v>1258</v>
      </c>
      <c r="H511" s="34" t="s">
        <v>2393</v>
      </c>
      <c r="I511" s="34" t="s">
        <v>2394</v>
      </c>
      <c r="J511" s="34" t="s">
        <v>2391</v>
      </c>
      <c r="K511" s="34" t="s">
        <v>1548</v>
      </c>
      <c r="L511" s="34" t="s">
        <v>38</v>
      </c>
      <c r="M511" s="37" t="s">
        <v>34</v>
      </c>
      <c r="N511" s="36" t="s">
        <v>34</v>
      </c>
      <c r="O511" s="34" t="s">
        <v>34</v>
      </c>
      <c r="P511" s="37" t="s">
        <v>34</v>
      </c>
      <c r="Q511" s="37" t="s">
        <v>34</v>
      </c>
      <c r="R511" s="37" t="s">
        <v>34</v>
      </c>
      <c r="S511" s="37" t="s">
        <v>36</v>
      </c>
      <c r="T511" s="37" t="s">
        <v>34</v>
      </c>
      <c r="U511" s="34" t="s">
        <v>35</v>
      </c>
      <c r="V511" s="34" t="s">
        <v>35</v>
      </c>
      <c r="W511" s="37" t="s">
        <v>35</v>
      </c>
    </row>
    <row r="512" spans="1:23" s="23" customFormat="1" ht="67.5" customHeight="1">
      <c r="A512" s="33" t="s">
        <v>860</v>
      </c>
      <c r="B512" s="34" t="s">
        <v>894</v>
      </c>
      <c r="C512" s="34" t="s">
        <v>1240</v>
      </c>
      <c r="D512" s="34" t="s">
        <v>18</v>
      </c>
      <c r="E512" s="42" t="s">
        <v>3691</v>
      </c>
      <c r="F512" s="35" t="s">
        <v>1246</v>
      </c>
      <c r="G512" s="34" t="s">
        <v>1258</v>
      </c>
      <c r="H512" s="34" t="s">
        <v>2395</v>
      </c>
      <c r="I512" s="34" t="s">
        <v>1984</v>
      </c>
      <c r="J512" s="34" t="s">
        <v>2396</v>
      </c>
      <c r="K512" s="34" t="s">
        <v>1548</v>
      </c>
      <c r="L512" s="34" t="s">
        <v>38</v>
      </c>
      <c r="M512" s="37" t="s">
        <v>2397</v>
      </c>
      <c r="N512" s="36">
        <v>7</v>
      </c>
      <c r="O512" s="34" t="s">
        <v>34</v>
      </c>
      <c r="P512" s="37" t="s">
        <v>34</v>
      </c>
      <c r="Q512" s="37" t="s">
        <v>34</v>
      </c>
      <c r="R512" s="37" t="s">
        <v>34</v>
      </c>
      <c r="S512" s="37" t="s">
        <v>36</v>
      </c>
      <c r="T512" s="37" t="s">
        <v>34</v>
      </c>
      <c r="U512" s="34" t="s">
        <v>35</v>
      </c>
      <c r="V512" s="34" t="s">
        <v>35</v>
      </c>
      <c r="W512" s="37" t="s">
        <v>35</v>
      </c>
    </row>
    <row r="513" spans="1:23" s="23" customFormat="1" ht="67.5" customHeight="1">
      <c r="A513" s="33" t="s">
        <v>862</v>
      </c>
      <c r="B513" s="34" t="s">
        <v>896</v>
      </c>
      <c r="C513" s="34" t="s">
        <v>1240</v>
      </c>
      <c r="D513" s="34" t="s">
        <v>18</v>
      </c>
      <c r="E513" s="42" t="s">
        <v>3692</v>
      </c>
      <c r="F513" s="35" t="s">
        <v>1245</v>
      </c>
      <c r="G513" s="34" t="s">
        <v>1258</v>
      </c>
      <c r="H513" s="34" t="s">
        <v>2395</v>
      </c>
      <c r="I513" s="34" t="s">
        <v>1984</v>
      </c>
      <c r="J513" s="34" t="s">
        <v>2396</v>
      </c>
      <c r="K513" s="34" t="s">
        <v>1548</v>
      </c>
      <c r="L513" s="34" t="s">
        <v>38</v>
      </c>
      <c r="M513" s="37" t="s">
        <v>3693</v>
      </c>
      <c r="N513" s="36">
        <v>11</v>
      </c>
      <c r="O513" s="34" t="s">
        <v>34</v>
      </c>
      <c r="P513" s="37" t="s">
        <v>34</v>
      </c>
      <c r="Q513" s="37" t="s">
        <v>34</v>
      </c>
      <c r="R513" s="37" t="s">
        <v>34</v>
      </c>
      <c r="S513" s="37" t="s">
        <v>36</v>
      </c>
      <c r="T513" s="37" t="s">
        <v>34</v>
      </c>
      <c r="U513" s="34" t="s">
        <v>35</v>
      </c>
      <c r="V513" s="34" t="s">
        <v>35</v>
      </c>
      <c r="W513" s="37" t="s">
        <v>35</v>
      </c>
    </row>
    <row r="514" spans="1:23" s="23" customFormat="1" ht="67.5" customHeight="1">
      <c r="A514" s="33" t="s">
        <v>864</v>
      </c>
      <c r="B514" s="34" t="s">
        <v>898</v>
      </c>
      <c r="C514" s="34" t="s">
        <v>1239</v>
      </c>
      <c r="D514" s="34" t="s">
        <v>1240</v>
      </c>
      <c r="E514" s="42" t="s">
        <v>3044</v>
      </c>
      <c r="F514" s="35" t="s">
        <v>1251</v>
      </c>
      <c r="G514" s="34" t="s">
        <v>1258</v>
      </c>
      <c r="H514" s="34" t="s">
        <v>1061</v>
      </c>
      <c r="I514" s="34" t="s">
        <v>511</v>
      </c>
      <c r="J514" s="34" t="s">
        <v>2398</v>
      </c>
      <c r="K514" s="34" t="s">
        <v>1305</v>
      </c>
      <c r="L514" s="34" t="s">
        <v>1366</v>
      </c>
      <c r="M514" s="34" t="s">
        <v>2399</v>
      </c>
      <c r="N514" s="36" t="s">
        <v>1267</v>
      </c>
      <c r="O514" s="34" t="s">
        <v>34</v>
      </c>
      <c r="P514" s="37" t="s">
        <v>34</v>
      </c>
      <c r="Q514" s="37" t="s">
        <v>34</v>
      </c>
      <c r="R514" s="37" t="s">
        <v>34</v>
      </c>
      <c r="S514" s="37" t="s">
        <v>36</v>
      </c>
      <c r="T514" s="37" t="s">
        <v>34</v>
      </c>
      <c r="U514" s="34" t="s">
        <v>35</v>
      </c>
      <c r="V514" s="34" t="s">
        <v>35</v>
      </c>
      <c r="W514" s="37" t="s">
        <v>35</v>
      </c>
    </row>
    <row r="515" spans="1:23" s="23" customFormat="1" ht="67.5" customHeight="1">
      <c r="A515" s="33" t="s">
        <v>866</v>
      </c>
      <c r="B515" s="34" t="s">
        <v>900</v>
      </c>
      <c r="C515" s="34" t="s">
        <v>1239</v>
      </c>
      <c r="D515" s="34" t="s">
        <v>1240</v>
      </c>
      <c r="E515" s="42" t="s">
        <v>3228</v>
      </c>
      <c r="F515" s="35" t="s">
        <v>1244</v>
      </c>
      <c r="G515" s="34" t="s">
        <v>1258</v>
      </c>
      <c r="H515" s="34" t="s">
        <v>1309</v>
      </c>
      <c r="I515" s="34" t="s">
        <v>2400</v>
      </c>
      <c r="J515" s="34" t="s">
        <v>2401</v>
      </c>
      <c r="K515" s="34" t="s">
        <v>1902</v>
      </c>
      <c r="L515" s="34" t="s">
        <v>1366</v>
      </c>
      <c r="M515" s="34" t="s">
        <v>2402</v>
      </c>
      <c r="N515" s="36">
        <v>12</v>
      </c>
      <c r="O515" s="34" t="s">
        <v>34</v>
      </c>
      <c r="P515" s="37" t="s">
        <v>34</v>
      </c>
      <c r="Q515" s="37" t="s">
        <v>34</v>
      </c>
      <c r="R515" s="37" t="s">
        <v>34</v>
      </c>
      <c r="S515" s="37" t="s">
        <v>36</v>
      </c>
      <c r="T515" s="37" t="s">
        <v>34</v>
      </c>
      <c r="U515" s="34" t="s">
        <v>35</v>
      </c>
      <c r="V515" s="34" t="s">
        <v>35</v>
      </c>
      <c r="W515" s="37" t="s">
        <v>35</v>
      </c>
    </row>
    <row r="516" spans="1:23" s="23" customFormat="1" ht="67.5" customHeight="1">
      <c r="A516" s="33" t="s">
        <v>868</v>
      </c>
      <c r="B516" s="34" t="s">
        <v>902</v>
      </c>
      <c r="C516" s="34" t="s">
        <v>1240</v>
      </c>
      <c r="D516" s="34" t="s">
        <v>18</v>
      </c>
      <c r="E516" s="42" t="s">
        <v>3229</v>
      </c>
      <c r="F516" s="35" t="s">
        <v>37</v>
      </c>
      <c r="G516" s="34" t="s">
        <v>1258</v>
      </c>
      <c r="H516" s="34" t="s">
        <v>1309</v>
      </c>
      <c r="I516" s="34" t="s">
        <v>2400</v>
      </c>
      <c r="J516" s="34" t="s">
        <v>2401</v>
      </c>
      <c r="K516" s="34" t="s">
        <v>1902</v>
      </c>
      <c r="L516" s="34" t="s">
        <v>1366</v>
      </c>
      <c r="M516" s="34" t="s">
        <v>1263</v>
      </c>
      <c r="N516" s="36">
        <v>10</v>
      </c>
      <c r="O516" s="34" t="s">
        <v>34</v>
      </c>
      <c r="P516" s="37" t="s">
        <v>34</v>
      </c>
      <c r="Q516" s="37" t="s">
        <v>34</v>
      </c>
      <c r="R516" s="37" t="s">
        <v>34</v>
      </c>
      <c r="S516" s="37" t="s">
        <v>36</v>
      </c>
      <c r="T516" s="37" t="s">
        <v>34</v>
      </c>
      <c r="U516" s="34" t="s">
        <v>35</v>
      </c>
      <c r="V516" s="34" t="s">
        <v>35</v>
      </c>
      <c r="W516" s="37" t="s">
        <v>35</v>
      </c>
    </row>
    <row r="517" spans="1:23" s="23" customFormat="1" ht="67.5" customHeight="1">
      <c r="A517" s="33" t="s">
        <v>3964</v>
      </c>
      <c r="B517" s="34" t="s">
        <v>904</v>
      </c>
      <c r="C517" s="34" t="s">
        <v>1239</v>
      </c>
      <c r="D517" s="34" t="s">
        <v>1240</v>
      </c>
      <c r="E517" s="42" t="s">
        <v>3045</v>
      </c>
      <c r="F517" s="35" t="s">
        <v>1242</v>
      </c>
      <c r="G517" s="34" t="s">
        <v>1258</v>
      </c>
      <c r="H517" s="34" t="s">
        <v>2403</v>
      </c>
      <c r="I517" s="34" t="s">
        <v>865</v>
      </c>
      <c r="J517" s="34" t="s">
        <v>2404</v>
      </c>
      <c r="K517" s="34" t="s">
        <v>1917</v>
      </c>
      <c r="L517" s="34" t="s">
        <v>1366</v>
      </c>
      <c r="M517" s="34" t="s">
        <v>2402</v>
      </c>
      <c r="N517" s="36">
        <v>3</v>
      </c>
      <c r="O517" s="34" t="s">
        <v>34</v>
      </c>
      <c r="P517" s="37" t="s">
        <v>34</v>
      </c>
      <c r="Q517" s="37" t="s">
        <v>34</v>
      </c>
      <c r="R517" s="37" t="s">
        <v>34</v>
      </c>
      <c r="S517" s="37" t="s">
        <v>1496</v>
      </c>
      <c r="T517" s="37" t="s">
        <v>34</v>
      </c>
      <c r="U517" s="34" t="s">
        <v>35</v>
      </c>
      <c r="V517" s="34" t="s">
        <v>35</v>
      </c>
      <c r="W517" s="37" t="s">
        <v>35</v>
      </c>
    </row>
    <row r="518" spans="1:23" s="23" customFormat="1" ht="67.5" customHeight="1">
      <c r="A518" s="33" t="s">
        <v>3965</v>
      </c>
      <c r="B518" s="34" t="s">
        <v>226</v>
      </c>
      <c r="C518" s="34" t="s">
        <v>1240</v>
      </c>
      <c r="D518" s="34" t="s">
        <v>18</v>
      </c>
      <c r="E518" s="42" t="s">
        <v>3046</v>
      </c>
      <c r="F518" s="35" t="s">
        <v>1248</v>
      </c>
      <c r="G518" s="34" t="s">
        <v>1258</v>
      </c>
      <c r="H518" s="34" t="s">
        <v>2405</v>
      </c>
      <c r="I518" s="34" t="s">
        <v>1682</v>
      </c>
      <c r="J518" s="34" t="s">
        <v>2406</v>
      </c>
      <c r="K518" s="34" t="s">
        <v>1454</v>
      </c>
      <c r="L518" s="34" t="s">
        <v>1366</v>
      </c>
      <c r="M518" s="34" t="s">
        <v>2407</v>
      </c>
      <c r="N518" s="36" t="s">
        <v>1607</v>
      </c>
      <c r="O518" s="34" t="s">
        <v>34</v>
      </c>
      <c r="P518" s="37" t="s">
        <v>34</v>
      </c>
      <c r="Q518" s="37" t="s">
        <v>34</v>
      </c>
      <c r="R518" s="37" t="s">
        <v>34</v>
      </c>
      <c r="S518" s="37" t="s">
        <v>36</v>
      </c>
      <c r="T518" s="37" t="s">
        <v>34</v>
      </c>
      <c r="U518" s="34" t="s">
        <v>35</v>
      </c>
      <c r="V518" s="34" t="s">
        <v>35</v>
      </c>
      <c r="W518" s="37" t="s">
        <v>35</v>
      </c>
    </row>
    <row r="519" spans="1:23" s="23" customFormat="1" ht="67.5" customHeight="1">
      <c r="A519" s="33" t="s">
        <v>869</v>
      </c>
      <c r="B519" s="34" t="s">
        <v>908</v>
      </c>
      <c r="C519" s="34" t="s">
        <v>1240</v>
      </c>
      <c r="D519" s="34" t="s">
        <v>18</v>
      </c>
      <c r="E519" s="42" t="s">
        <v>3230</v>
      </c>
      <c r="F519" s="35" t="s">
        <v>37</v>
      </c>
      <c r="G519" s="34" t="s">
        <v>1258</v>
      </c>
      <c r="H519" s="34" t="s">
        <v>2408</v>
      </c>
      <c r="I519" s="34" t="s">
        <v>2409</v>
      </c>
      <c r="J519" s="34" t="s">
        <v>2410</v>
      </c>
      <c r="K519" s="34" t="s">
        <v>2201</v>
      </c>
      <c r="L519" s="34" t="s">
        <v>1366</v>
      </c>
      <c r="M519" s="34" t="s">
        <v>2164</v>
      </c>
      <c r="N519" s="36">
        <v>10</v>
      </c>
      <c r="O519" s="34" t="s">
        <v>34</v>
      </c>
      <c r="P519" s="37" t="s">
        <v>34</v>
      </c>
      <c r="Q519" s="37" t="s">
        <v>34</v>
      </c>
      <c r="R519" s="37" t="s">
        <v>34</v>
      </c>
      <c r="S519" s="37" t="s">
        <v>1268</v>
      </c>
      <c r="T519" s="37" t="s">
        <v>34</v>
      </c>
      <c r="U519" s="34" t="s">
        <v>35</v>
      </c>
      <c r="V519" s="34" t="s">
        <v>35</v>
      </c>
      <c r="W519" s="37" t="s">
        <v>35</v>
      </c>
    </row>
    <row r="520" spans="1:23" s="23" customFormat="1" ht="67.5" customHeight="1">
      <c r="A520" s="33" t="s">
        <v>871</v>
      </c>
      <c r="B520" s="34" t="s">
        <v>910</v>
      </c>
      <c r="C520" s="34" t="s">
        <v>1239</v>
      </c>
      <c r="D520" s="34" t="s">
        <v>1240</v>
      </c>
      <c r="E520" s="42" t="s">
        <v>3231</v>
      </c>
      <c r="F520" s="35" t="s">
        <v>1249</v>
      </c>
      <c r="G520" s="34" t="s">
        <v>1258</v>
      </c>
      <c r="H520" s="34" t="s">
        <v>2408</v>
      </c>
      <c r="I520" s="34" t="s">
        <v>2409</v>
      </c>
      <c r="J520" s="34" t="s">
        <v>2410</v>
      </c>
      <c r="K520" s="34" t="s">
        <v>2201</v>
      </c>
      <c r="L520" s="34" t="s">
        <v>1366</v>
      </c>
      <c r="M520" s="34" t="s">
        <v>2164</v>
      </c>
      <c r="N520" s="36">
        <v>9</v>
      </c>
      <c r="O520" s="34" t="s">
        <v>34</v>
      </c>
      <c r="P520" s="37" t="s">
        <v>34</v>
      </c>
      <c r="Q520" s="37" t="s">
        <v>34</v>
      </c>
      <c r="R520" s="37" t="s">
        <v>34</v>
      </c>
      <c r="S520" s="37" t="s">
        <v>1268</v>
      </c>
      <c r="T520" s="37" t="s">
        <v>34</v>
      </c>
      <c r="U520" s="34" t="s">
        <v>35</v>
      </c>
      <c r="V520" s="34" t="s">
        <v>35</v>
      </c>
      <c r="W520" s="37" t="s">
        <v>35</v>
      </c>
    </row>
    <row r="521" spans="1:23" s="23" customFormat="1" ht="67.5" customHeight="1">
      <c r="A521" s="33" t="s">
        <v>873</v>
      </c>
      <c r="B521" s="34" t="s">
        <v>157</v>
      </c>
      <c r="C521" s="34" t="s">
        <v>1240</v>
      </c>
      <c r="D521" s="34" t="s">
        <v>18</v>
      </c>
      <c r="E521" s="42" t="s">
        <v>3232</v>
      </c>
      <c r="F521" s="35" t="s">
        <v>1247</v>
      </c>
      <c r="G521" s="34" t="s">
        <v>2037</v>
      </c>
      <c r="H521" s="34" t="s">
        <v>1309</v>
      </c>
      <c r="I521" s="34" t="s">
        <v>2411</v>
      </c>
      <c r="J521" s="34" t="s">
        <v>2412</v>
      </c>
      <c r="K521" s="34" t="s">
        <v>2413</v>
      </c>
      <c r="L521" s="34" t="s">
        <v>1366</v>
      </c>
      <c r="M521" s="34" t="s">
        <v>3210</v>
      </c>
      <c r="N521" s="36">
        <v>1</v>
      </c>
      <c r="O521" s="34" t="s">
        <v>34</v>
      </c>
      <c r="P521" s="37" t="s">
        <v>34</v>
      </c>
      <c r="Q521" s="37" t="s">
        <v>34</v>
      </c>
      <c r="R521" s="37" t="s">
        <v>34</v>
      </c>
      <c r="S521" s="37" t="s">
        <v>1496</v>
      </c>
      <c r="T521" s="37" t="s">
        <v>34</v>
      </c>
      <c r="U521" s="34" t="s">
        <v>35</v>
      </c>
      <c r="V521" s="34" t="s">
        <v>35</v>
      </c>
      <c r="W521" s="37" t="s">
        <v>35</v>
      </c>
    </row>
    <row r="522" spans="1:23" s="23" customFormat="1" ht="67.5" customHeight="1">
      <c r="A522" s="33" t="s">
        <v>875</v>
      </c>
      <c r="B522" s="34" t="s">
        <v>845</v>
      </c>
      <c r="C522" s="34" t="s">
        <v>1240</v>
      </c>
      <c r="D522" s="34" t="s">
        <v>18</v>
      </c>
      <c r="E522" s="42" t="s">
        <v>3233</v>
      </c>
      <c r="F522" s="35" t="s">
        <v>1243</v>
      </c>
      <c r="G522" s="34" t="s">
        <v>2037</v>
      </c>
      <c r="H522" s="34" t="s">
        <v>1309</v>
      </c>
      <c r="I522" s="34" t="s">
        <v>2411</v>
      </c>
      <c r="J522" s="34" t="s">
        <v>2412</v>
      </c>
      <c r="K522" s="34" t="s">
        <v>2413</v>
      </c>
      <c r="L522" s="34" t="s">
        <v>1366</v>
      </c>
      <c r="M522" s="34" t="s">
        <v>34</v>
      </c>
      <c r="N522" s="36" t="s">
        <v>34</v>
      </c>
      <c r="O522" s="34" t="s">
        <v>34</v>
      </c>
      <c r="P522" s="37" t="s">
        <v>34</v>
      </c>
      <c r="Q522" s="37" t="s">
        <v>34</v>
      </c>
      <c r="R522" s="37" t="s">
        <v>34</v>
      </c>
      <c r="S522" s="37" t="s">
        <v>1496</v>
      </c>
      <c r="T522" s="37" t="s">
        <v>34</v>
      </c>
      <c r="U522" s="34" t="s">
        <v>35</v>
      </c>
      <c r="V522" s="34" t="s">
        <v>35</v>
      </c>
      <c r="W522" s="37" t="s">
        <v>35</v>
      </c>
    </row>
    <row r="523" spans="1:23" s="23" customFormat="1" ht="67.5" customHeight="1">
      <c r="A523" s="33" t="s">
        <v>877</v>
      </c>
      <c r="B523" s="34" t="s">
        <v>878</v>
      </c>
      <c r="C523" s="34" t="s">
        <v>1240</v>
      </c>
      <c r="D523" s="34" t="s">
        <v>18</v>
      </c>
      <c r="E523" s="42" t="s">
        <v>3047</v>
      </c>
      <c r="F523" s="35" t="s">
        <v>1246</v>
      </c>
      <c r="G523" s="34" t="s">
        <v>1895</v>
      </c>
      <c r="H523" s="34" t="s">
        <v>2414</v>
      </c>
      <c r="I523" s="34" t="s">
        <v>448</v>
      </c>
      <c r="J523" s="34" t="s">
        <v>2415</v>
      </c>
      <c r="K523" s="34" t="s">
        <v>1305</v>
      </c>
      <c r="L523" s="34" t="s">
        <v>1366</v>
      </c>
      <c r="M523" s="34" t="s">
        <v>2355</v>
      </c>
      <c r="N523" s="36">
        <v>8</v>
      </c>
      <c r="O523" s="34" t="s">
        <v>34</v>
      </c>
      <c r="P523" s="37" t="s">
        <v>34</v>
      </c>
      <c r="Q523" s="37" t="s">
        <v>34</v>
      </c>
      <c r="R523" s="37" t="s">
        <v>34</v>
      </c>
      <c r="S523" s="37" t="s">
        <v>36</v>
      </c>
      <c r="T523" s="37" t="s">
        <v>34</v>
      </c>
      <c r="U523" s="34" t="s">
        <v>35</v>
      </c>
      <c r="V523" s="34" t="s">
        <v>35</v>
      </c>
      <c r="W523" s="37" t="s">
        <v>35</v>
      </c>
    </row>
    <row r="524" spans="1:23" s="23" customFormat="1" ht="67.5" customHeight="1">
      <c r="A524" s="33" t="s">
        <v>879</v>
      </c>
      <c r="B524" s="34" t="s">
        <v>915</v>
      </c>
      <c r="C524" s="34" t="s">
        <v>1240</v>
      </c>
      <c r="D524" s="34" t="s">
        <v>18</v>
      </c>
      <c r="E524" s="42" t="s">
        <v>3236</v>
      </c>
      <c r="F524" s="35" t="s">
        <v>1241</v>
      </c>
      <c r="G524" s="34" t="s">
        <v>2417</v>
      </c>
      <c r="H524" s="34" t="s">
        <v>2353</v>
      </c>
      <c r="I524" s="34" t="s">
        <v>184</v>
      </c>
      <c r="J524" s="34" t="s">
        <v>2418</v>
      </c>
      <c r="K524" s="34" t="s">
        <v>2419</v>
      </c>
      <c r="L524" s="34" t="s">
        <v>1366</v>
      </c>
      <c r="M524" s="34" t="s">
        <v>2002</v>
      </c>
      <c r="N524" s="36">
        <v>6</v>
      </c>
      <c r="O524" s="34" t="s">
        <v>34</v>
      </c>
      <c r="P524" s="37" t="s">
        <v>34</v>
      </c>
      <c r="Q524" s="37" t="s">
        <v>34</v>
      </c>
      <c r="R524" s="37" t="s">
        <v>34</v>
      </c>
      <c r="S524" s="37" t="s">
        <v>1496</v>
      </c>
      <c r="T524" s="37" t="s">
        <v>34</v>
      </c>
      <c r="U524" s="34" t="s">
        <v>35</v>
      </c>
      <c r="V524" s="34" t="s">
        <v>35</v>
      </c>
      <c r="W524" s="37" t="s">
        <v>35</v>
      </c>
    </row>
    <row r="525" spans="1:23" s="23" customFormat="1" ht="67.5" customHeight="1">
      <c r="A525" s="33" t="s">
        <v>881</v>
      </c>
      <c r="B525" s="34" t="s">
        <v>917</v>
      </c>
      <c r="C525" s="34" t="s">
        <v>1240</v>
      </c>
      <c r="D525" s="34" t="s">
        <v>18</v>
      </c>
      <c r="E525" s="42" t="s">
        <v>3237</v>
      </c>
      <c r="F525" s="35" t="s">
        <v>1250</v>
      </c>
      <c r="G525" s="34" t="s">
        <v>2417</v>
      </c>
      <c r="H525" s="34" t="s">
        <v>2353</v>
      </c>
      <c r="I525" s="34" t="s">
        <v>184</v>
      </c>
      <c r="J525" s="34" t="s">
        <v>2418</v>
      </c>
      <c r="K525" s="34" t="s">
        <v>2419</v>
      </c>
      <c r="L525" s="34" t="s">
        <v>1366</v>
      </c>
      <c r="M525" s="34" t="s">
        <v>2002</v>
      </c>
      <c r="N525" s="36">
        <v>3</v>
      </c>
      <c r="O525" s="34" t="s">
        <v>34</v>
      </c>
      <c r="P525" s="37" t="s">
        <v>34</v>
      </c>
      <c r="Q525" s="37" t="s">
        <v>34</v>
      </c>
      <c r="R525" s="37" t="s">
        <v>34</v>
      </c>
      <c r="S525" s="37" t="s">
        <v>1496</v>
      </c>
      <c r="T525" s="37" t="s">
        <v>34</v>
      </c>
      <c r="U525" s="34" t="s">
        <v>35</v>
      </c>
      <c r="V525" s="34" t="s">
        <v>35</v>
      </c>
      <c r="W525" s="37" t="s">
        <v>35</v>
      </c>
    </row>
    <row r="526" spans="1:23" s="23" customFormat="1" ht="67.5" customHeight="1">
      <c r="A526" s="33" t="s">
        <v>883</v>
      </c>
      <c r="B526" s="34" t="s">
        <v>519</v>
      </c>
      <c r="C526" s="34" t="s">
        <v>1239</v>
      </c>
      <c r="D526" s="34" t="s">
        <v>1240</v>
      </c>
      <c r="E526" s="42" t="s">
        <v>3238</v>
      </c>
      <c r="F526" s="35" t="s">
        <v>1249</v>
      </c>
      <c r="G526" s="34" t="s">
        <v>1258</v>
      </c>
      <c r="H526" s="34" t="s">
        <v>1314</v>
      </c>
      <c r="I526" s="34" t="s">
        <v>2420</v>
      </c>
      <c r="J526" s="34" t="s">
        <v>2421</v>
      </c>
      <c r="K526" s="34" t="s">
        <v>2263</v>
      </c>
      <c r="L526" s="34" t="s">
        <v>1366</v>
      </c>
      <c r="M526" s="34" t="s">
        <v>2422</v>
      </c>
      <c r="N526" s="36">
        <v>9</v>
      </c>
      <c r="O526" s="34" t="s">
        <v>34</v>
      </c>
      <c r="P526" s="37" t="s">
        <v>34</v>
      </c>
      <c r="Q526" s="37" t="s">
        <v>34</v>
      </c>
      <c r="R526" s="37" t="s">
        <v>34</v>
      </c>
      <c r="S526" s="37" t="s">
        <v>36</v>
      </c>
      <c r="T526" s="37" t="s">
        <v>34</v>
      </c>
      <c r="U526" s="34" t="s">
        <v>35</v>
      </c>
      <c r="V526" s="34" t="s">
        <v>35</v>
      </c>
      <c r="W526" s="37" t="s">
        <v>35</v>
      </c>
    </row>
    <row r="527" spans="1:23" s="23" customFormat="1" ht="67.5" customHeight="1">
      <c r="A527" s="33" t="s">
        <v>884</v>
      </c>
      <c r="B527" s="34" t="s">
        <v>274</v>
      </c>
      <c r="C527" s="34" t="s">
        <v>1240</v>
      </c>
      <c r="D527" s="34" t="s">
        <v>18</v>
      </c>
      <c r="E527" s="42" t="s">
        <v>3239</v>
      </c>
      <c r="F527" s="35" t="s">
        <v>1242</v>
      </c>
      <c r="G527" s="34" t="s">
        <v>1258</v>
      </c>
      <c r="H527" s="34" t="s">
        <v>1314</v>
      </c>
      <c r="I527" s="34" t="s">
        <v>2420</v>
      </c>
      <c r="J527" s="34" t="s">
        <v>2421</v>
      </c>
      <c r="K527" s="34" t="s">
        <v>2263</v>
      </c>
      <c r="L527" s="34" t="s">
        <v>1366</v>
      </c>
      <c r="M527" s="34" t="s">
        <v>2422</v>
      </c>
      <c r="N527" s="36">
        <v>4</v>
      </c>
      <c r="O527" s="34" t="s">
        <v>34</v>
      </c>
      <c r="P527" s="37" t="s">
        <v>34</v>
      </c>
      <c r="Q527" s="37" t="s">
        <v>34</v>
      </c>
      <c r="R527" s="37" t="s">
        <v>34</v>
      </c>
      <c r="S527" s="37" t="s">
        <v>36</v>
      </c>
      <c r="T527" s="37" t="s">
        <v>34</v>
      </c>
      <c r="U527" s="34" t="s">
        <v>35</v>
      </c>
      <c r="V527" s="34" t="s">
        <v>35</v>
      </c>
      <c r="W527" s="37" t="s">
        <v>35</v>
      </c>
    </row>
    <row r="528" spans="1:23" s="23" customFormat="1" ht="67.5" customHeight="1">
      <c r="A528" s="33" t="s">
        <v>3966</v>
      </c>
      <c r="B528" s="34" t="s">
        <v>377</v>
      </c>
      <c r="C528" s="34" t="s">
        <v>1240</v>
      </c>
      <c r="D528" s="34" t="s">
        <v>18</v>
      </c>
      <c r="E528" s="42" t="s">
        <v>3048</v>
      </c>
      <c r="F528" s="35" t="s">
        <v>37</v>
      </c>
      <c r="G528" s="34" t="s">
        <v>1258</v>
      </c>
      <c r="H528" s="34" t="s">
        <v>2423</v>
      </c>
      <c r="I528" s="34" t="s">
        <v>184</v>
      </c>
      <c r="J528" s="34" t="s">
        <v>2424</v>
      </c>
      <c r="K528" s="34" t="s">
        <v>1305</v>
      </c>
      <c r="L528" s="34" t="s">
        <v>38</v>
      </c>
      <c r="M528" s="34" t="s">
        <v>2355</v>
      </c>
      <c r="N528" s="36">
        <v>10</v>
      </c>
      <c r="O528" s="34" t="s">
        <v>34</v>
      </c>
      <c r="P528" s="37" t="s">
        <v>34</v>
      </c>
      <c r="Q528" s="37" t="s">
        <v>34</v>
      </c>
      <c r="R528" s="37" t="s">
        <v>34</v>
      </c>
      <c r="S528" s="37" t="s">
        <v>36</v>
      </c>
      <c r="T528" s="37" t="s">
        <v>34</v>
      </c>
      <c r="U528" s="34" t="s">
        <v>35</v>
      </c>
      <c r="V528" s="34" t="s">
        <v>35</v>
      </c>
      <c r="W528" s="37" t="s">
        <v>35</v>
      </c>
    </row>
    <row r="529" spans="1:23" s="23" customFormat="1" ht="67.5" customHeight="1">
      <c r="A529" s="33" t="s">
        <v>3967</v>
      </c>
      <c r="B529" s="34" t="s">
        <v>922</v>
      </c>
      <c r="C529" s="34" t="s">
        <v>1240</v>
      </c>
      <c r="D529" s="34" t="s">
        <v>18</v>
      </c>
      <c r="E529" s="42" t="s">
        <v>3049</v>
      </c>
      <c r="F529" s="35" t="s">
        <v>1246</v>
      </c>
      <c r="G529" s="34" t="s">
        <v>1258</v>
      </c>
      <c r="H529" s="34" t="s">
        <v>2423</v>
      </c>
      <c r="I529" s="34" t="s">
        <v>184</v>
      </c>
      <c r="J529" s="34" t="s">
        <v>2424</v>
      </c>
      <c r="K529" s="34" t="s">
        <v>1305</v>
      </c>
      <c r="L529" s="34" t="s">
        <v>38</v>
      </c>
      <c r="M529" s="34" t="s">
        <v>2355</v>
      </c>
      <c r="N529" s="36">
        <v>8</v>
      </c>
      <c r="O529" s="34" t="s">
        <v>34</v>
      </c>
      <c r="P529" s="37" t="s">
        <v>34</v>
      </c>
      <c r="Q529" s="37" t="s">
        <v>34</v>
      </c>
      <c r="R529" s="37" t="s">
        <v>34</v>
      </c>
      <c r="S529" s="37" t="s">
        <v>36</v>
      </c>
      <c r="T529" s="37" t="s">
        <v>34</v>
      </c>
      <c r="U529" s="34" t="s">
        <v>35</v>
      </c>
      <c r="V529" s="34" t="s">
        <v>35</v>
      </c>
      <c r="W529" s="37" t="s">
        <v>35</v>
      </c>
    </row>
    <row r="530" spans="1:23" s="23" customFormat="1" ht="67.5" customHeight="1">
      <c r="A530" s="33" t="s">
        <v>3968</v>
      </c>
      <c r="B530" s="34" t="s">
        <v>924</v>
      </c>
      <c r="C530" s="34" t="s">
        <v>1240</v>
      </c>
      <c r="D530" s="34" t="s">
        <v>18</v>
      </c>
      <c r="E530" s="42" t="s">
        <v>3050</v>
      </c>
      <c r="F530" s="35" t="s">
        <v>1242</v>
      </c>
      <c r="G530" s="34" t="s">
        <v>1258</v>
      </c>
      <c r="H530" s="34" t="s">
        <v>2423</v>
      </c>
      <c r="I530" s="34" t="s">
        <v>184</v>
      </c>
      <c r="J530" s="34" t="s">
        <v>2424</v>
      </c>
      <c r="K530" s="34" t="s">
        <v>1305</v>
      </c>
      <c r="L530" s="34" t="s">
        <v>38</v>
      </c>
      <c r="M530" s="34" t="s">
        <v>2425</v>
      </c>
      <c r="N530" s="36">
        <v>4</v>
      </c>
      <c r="O530" s="34" t="s">
        <v>34</v>
      </c>
      <c r="P530" s="37" t="s">
        <v>34</v>
      </c>
      <c r="Q530" s="37" t="s">
        <v>34</v>
      </c>
      <c r="R530" s="37" t="s">
        <v>34</v>
      </c>
      <c r="S530" s="37" t="s">
        <v>36</v>
      </c>
      <c r="T530" s="37" t="s">
        <v>34</v>
      </c>
      <c r="U530" s="34" t="s">
        <v>35</v>
      </c>
      <c r="V530" s="34" t="s">
        <v>35</v>
      </c>
      <c r="W530" s="37" t="s">
        <v>35</v>
      </c>
    </row>
    <row r="531" spans="1:23" s="23" customFormat="1" ht="67.5" customHeight="1">
      <c r="A531" s="33" t="s">
        <v>3969</v>
      </c>
      <c r="B531" s="34" t="s">
        <v>926</v>
      </c>
      <c r="C531" s="34" t="s">
        <v>1240</v>
      </c>
      <c r="D531" s="34" t="s">
        <v>18</v>
      </c>
      <c r="E531" s="42" t="s">
        <v>3051</v>
      </c>
      <c r="F531" s="35" t="s">
        <v>1243</v>
      </c>
      <c r="G531" s="34" t="s">
        <v>2426</v>
      </c>
      <c r="H531" s="34" t="s">
        <v>2423</v>
      </c>
      <c r="I531" s="34" t="s">
        <v>184</v>
      </c>
      <c r="J531" s="34" t="s">
        <v>2427</v>
      </c>
      <c r="K531" s="34" t="s">
        <v>1305</v>
      </c>
      <c r="L531" s="34" t="s">
        <v>1366</v>
      </c>
      <c r="M531" s="34" t="s">
        <v>34</v>
      </c>
      <c r="N531" s="36" t="s">
        <v>34</v>
      </c>
      <c r="O531" s="34" t="s">
        <v>34</v>
      </c>
      <c r="P531" s="37" t="s">
        <v>34</v>
      </c>
      <c r="Q531" s="37" t="s">
        <v>34</v>
      </c>
      <c r="R531" s="37" t="s">
        <v>34</v>
      </c>
      <c r="S531" s="37" t="s">
        <v>36</v>
      </c>
      <c r="T531" s="37" t="s">
        <v>34</v>
      </c>
      <c r="U531" s="34" t="s">
        <v>35</v>
      </c>
      <c r="V531" s="34" t="s">
        <v>35</v>
      </c>
      <c r="W531" s="37" t="s">
        <v>35</v>
      </c>
    </row>
    <row r="532" spans="1:23" s="23" customFormat="1" ht="67.5" customHeight="1">
      <c r="A532" s="33" t="s">
        <v>888</v>
      </c>
      <c r="B532" s="34" t="s">
        <v>894</v>
      </c>
      <c r="C532" s="34" t="s">
        <v>1240</v>
      </c>
      <c r="D532" s="34" t="s">
        <v>18</v>
      </c>
      <c r="E532" s="42" t="s">
        <v>3052</v>
      </c>
      <c r="F532" s="35" t="s">
        <v>1248</v>
      </c>
      <c r="G532" s="34" t="s">
        <v>1258</v>
      </c>
      <c r="H532" s="34" t="s">
        <v>2428</v>
      </c>
      <c r="I532" s="34" t="s">
        <v>2429</v>
      </c>
      <c r="J532" s="34" t="s">
        <v>2424</v>
      </c>
      <c r="K532" s="34" t="s">
        <v>1305</v>
      </c>
      <c r="L532" s="34" t="s">
        <v>38</v>
      </c>
      <c r="M532" s="34" t="s">
        <v>34</v>
      </c>
      <c r="N532" s="36" t="s">
        <v>34</v>
      </c>
      <c r="O532" s="34" t="s">
        <v>34</v>
      </c>
      <c r="P532" s="37" t="s">
        <v>34</v>
      </c>
      <c r="Q532" s="37" t="s">
        <v>34</v>
      </c>
      <c r="R532" s="37" t="s">
        <v>34</v>
      </c>
      <c r="S532" s="37" t="s">
        <v>36</v>
      </c>
      <c r="T532" s="37" t="s">
        <v>34</v>
      </c>
      <c r="U532" s="34" t="s">
        <v>35</v>
      </c>
      <c r="V532" s="34" t="s">
        <v>35</v>
      </c>
      <c r="W532" s="37" t="s">
        <v>35</v>
      </c>
    </row>
    <row r="533" spans="1:23" s="23" customFormat="1" ht="67.5" customHeight="1">
      <c r="A533" s="33" t="s">
        <v>889</v>
      </c>
      <c r="B533" s="34" t="s">
        <v>929</v>
      </c>
      <c r="C533" s="34" t="s">
        <v>1239</v>
      </c>
      <c r="D533" s="34" t="s">
        <v>1240</v>
      </c>
      <c r="E533" s="42" t="s">
        <v>3053</v>
      </c>
      <c r="F533" s="35" t="s">
        <v>1250</v>
      </c>
      <c r="G533" s="34" t="s">
        <v>1258</v>
      </c>
      <c r="H533" s="34" t="s">
        <v>305</v>
      </c>
      <c r="I533" s="34" t="s">
        <v>1383</v>
      </c>
      <c r="J533" s="34" t="s">
        <v>2430</v>
      </c>
      <c r="K533" s="34" t="s">
        <v>1305</v>
      </c>
      <c r="L533" s="34" t="s">
        <v>38</v>
      </c>
      <c r="M533" s="34" t="s">
        <v>2164</v>
      </c>
      <c r="N533" s="36">
        <v>2</v>
      </c>
      <c r="O533" s="34" t="s">
        <v>34</v>
      </c>
      <c r="P533" s="37" t="s">
        <v>34</v>
      </c>
      <c r="Q533" s="37" t="s">
        <v>34</v>
      </c>
      <c r="R533" s="37" t="s">
        <v>34</v>
      </c>
      <c r="S533" s="37" t="s">
        <v>36</v>
      </c>
      <c r="T533" s="37" t="s">
        <v>34</v>
      </c>
      <c r="U533" s="34" t="s">
        <v>35</v>
      </c>
      <c r="V533" s="34" t="s">
        <v>35</v>
      </c>
      <c r="W533" s="37" t="s">
        <v>35</v>
      </c>
    </row>
    <row r="534" spans="1:23" s="23" customFormat="1" ht="67.5" customHeight="1">
      <c r="A534" s="33" t="s">
        <v>891</v>
      </c>
      <c r="B534" s="34" t="s">
        <v>411</v>
      </c>
      <c r="C534" s="34" t="s">
        <v>1240</v>
      </c>
      <c r="D534" s="34" t="s">
        <v>18</v>
      </c>
      <c r="E534" s="42" t="s">
        <v>3054</v>
      </c>
      <c r="F534" s="35" t="s">
        <v>1254</v>
      </c>
      <c r="G534" s="34" t="s">
        <v>1258</v>
      </c>
      <c r="H534" s="34" t="s">
        <v>607</v>
      </c>
      <c r="I534" s="34" t="s">
        <v>1166</v>
      </c>
      <c r="J534" s="34" t="s">
        <v>2430</v>
      </c>
      <c r="K534" s="34" t="s">
        <v>1305</v>
      </c>
      <c r="L534" s="34" t="s">
        <v>38</v>
      </c>
      <c r="M534" s="34" t="s">
        <v>2431</v>
      </c>
      <c r="N534" s="36" t="s">
        <v>1607</v>
      </c>
      <c r="O534" s="34" t="s">
        <v>34</v>
      </c>
      <c r="P534" s="37" t="s">
        <v>34</v>
      </c>
      <c r="Q534" s="37" t="s">
        <v>34</v>
      </c>
      <c r="R534" s="37" t="s">
        <v>34</v>
      </c>
      <c r="S534" s="37" t="s">
        <v>36</v>
      </c>
      <c r="T534" s="37" t="s">
        <v>34</v>
      </c>
      <c r="U534" s="34" t="s">
        <v>35</v>
      </c>
      <c r="V534" s="34" t="s">
        <v>35</v>
      </c>
      <c r="W534" s="37" t="s">
        <v>35</v>
      </c>
    </row>
    <row r="535" spans="1:23" s="23" customFormat="1" ht="67.5" customHeight="1">
      <c r="A535" s="33" t="s">
        <v>3970</v>
      </c>
      <c r="B535" s="34" t="s">
        <v>976</v>
      </c>
      <c r="C535" s="34"/>
      <c r="D535" s="34" t="s">
        <v>18</v>
      </c>
      <c r="E535" s="42" t="s">
        <v>3234</v>
      </c>
      <c r="F535" s="35" t="s">
        <v>1256</v>
      </c>
      <c r="G535" s="34" t="s">
        <v>1258</v>
      </c>
      <c r="H535" s="34" t="s">
        <v>3235</v>
      </c>
      <c r="I535" s="34" t="s">
        <v>1166</v>
      </c>
      <c r="J535" s="34" t="s">
        <v>2430</v>
      </c>
      <c r="K535" s="34" t="s">
        <v>1305</v>
      </c>
      <c r="L535" s="34" t="s">
        <v>38</v>
      </c>
      <c r="M535" s="34" t="s">
        <v>34</v>
      </c>
      <c r="N535" s="36" t="s">
        <v>34</v>
      </c>
      <c r="O535" s="34" t="s">
        <v>34</v>
      </c>
      <c r="P535" s="37" t="s">
        <v>34</v>
      </c>
      <c r="Q535" s="37" t="s">
        <v>34</v>
      </c>
      <c r="R535" s="37" t="s">
        <v>34</v>
      </c>
      <c r="S535" s="37" t="s">
        <v>36</v>
      </c>
      <c r="T535" s="37" t="s">
        <v>34</v>
      </c>
      <c r="U535" s="34" t="s">
        <v>35</v>
      </c>
      <c r="V535" s="34" t="s">
        <v>35</v>
      </c>
      <c r="W535" s="37" t="s">
        <v>35</v>
      </c>
    </row>
    <row r="536" spans="1:23" s="23" customFormat="1" ht="67.5" customHeight="1">
      <c r="A536" s="33" t="s">
        <v>3971</v>
      </c>
      <c r="B536" s="34" t="s">
        <v>932</v>
      </c>
      <c r="C536" s="34" t="s">
        <v>1240</v>
      </c>
      <c r="D536" s="34" t="s">
        <v>18</v>
      </c>
      <c r="E536" s="42" t="s">
        <v>3055</v>
      </c>
      <c r="F536" s="35" t="s">
        <v>1248</v>
      </c>
      <c r="G536" s="34" t="s">
        <v>1613</v>
      </c>
      <c r="H536" s="34" t="s">
        <v>2376</v>
      </c>
      <c r="I536" s="34" t="s">
        <v>2432</v>
      </c>
      <c r="J536" s="34" t="s">
        <v>2433</v>
      </c>
      <c r="K536" s="34" t="s">
        <v>2434</v>
      </c>
      <c r="L536" s="34" t="s">
        <v>38</v>
      </c>
      <c r="M536" s="34" t="s">
        <v>3260</v>
      </c>
      <c r="N536" s="36" t="s">
        <v>3259</v>
      </c>
      <c r="O536" s="34" t="s">
        <v>34</v>
      </c>
      <c r="P536" s="37" t="s">
        <v>34</v>
      </c>
      <c r="Q536" s="37" t="s">
        <v>34</v>
      </c>
      <c r="R536" s="37" t="s">
        <v>34</v>
      </c>
      <c r="S536" s="37" t="s">
        <v>36</v>
      </c>
      <c r="T536" s="37" t="s">
        <v>34</v>
      </c>
      <c r="U536" s="34" t="s">
        <v>35</v>
      </c>
      <c r="V536" s="34" t="s">
        <v>35</v>
      </c>
      <c r="W536" s="37" t="s">
        <v>35</v>
      </c>
    </row>
    <row r="537" spans="1:23" s="23" customFormat="1" ht="67.5" customHeight="1">
      <c r="A537" s="33" t="s">
        <v>893</v>
      </c>
      <c r="B537" s="34" t="s">
        <v>934</v>
      </c>
      <c r="C537" s="34" t="s">
        <v>1240</v>
      </c>
      <c r="D537" s="34" t="s">
        <v>18</v>
      </c>
      <c r="E537" s="42" t="s">
        <v>3056</v>
      </c>
      <c r="F537" s="35" t="s">
        <v>1248</v>
      </c>
      <c r="G537" s="34" t="s">
        <v>1258</v>
      </c>
      <c r="H537" s="34" t="s">
        <v>2435</v>
      </c>
      <c r="I537" s="34" t="s">
        <v>1333</v>
      </c>
      <c r="J537" s="34" t="s">
        <v>2436</v>
      </c>
      <c r="K537" s="34" t="s">
        <v>1618</v>
      </c>
      <c r="L537" s="34" t="s">
        <v>1548</v>
      </c>
      <c r="M537" s="34" t="s">
        <v>3258</v>
      </c>
      <c r="N537" s="36" t="s">
        <v>1267</v>
      </c>
      <c r="O537" s="34" t="s">
        <v>34</v>
      </c>
      <c r="P537" s="37" t="s">
        <v>34</v>
      </c>
      <c r="Q537" s="37" t="s">
        <v>34</v>
      </c>
      <c r="R537" s="37" t="s">
        <v>34</v>
      </c>
      <c r="S537" s="37" t="s">
        <v>36</v>
      </c>
      <c r="T537" s="37" t="s">
        <v>34</v>
      </c>
      <c r="U537" s="34" t="s">
        <v>35</v>
      </c>
      <c r="V537" s="34" t="s">
        <v>35</v>
      </c>
      <c r="W537" s="37" t="s">
        <v>35</v>
      </c>
    </row>
    <row r="538" spans="1:23" s="23" customFormat="1" ht="67.5" customHeight="1">
      <c r="A538" s="33" t="s">
        <v>895</v>
      </c>
      <c r="B538" s="34" t="s">
        <v>3240</v>
      </c>
      <c r="C538" s="34" t="s">
        <v>1239</v>
      </c>
      <c r="D538" s="34"/>
      <c r="E538" s="42" t="s">
        <v>3244</v>
      </c>
      <c r="F538" s="35" t="s">
        <v>1250</v>
      </c>
      <c r="G538" s="34" t="s">
        <v>1258</v>
      </c>
      <c r="H538" s="34" t="s">
        <v>3250</v>
      </c>
      <c r="I538" s="34" t="s">
        <v>1784</v>
      </c>
      <c r="J538" s="34" t="s">
        <v>3251</v>
      </c>
      <c r="K538" s="34" t="s">
        <v>2575</v>
      </c>
      <c r="L538" s="34" t="s">
        <v>38</v>
      </c>
      <c r="M538" s="34" t="s">
        <v>3252</v>
      </c>
      <c r="N538" s="36">
        <v>3</v>
      </c>
      <c r="O538" s="34" t="s">
        <v>34</v>
      </c>
      <c r="P538" s="37" t="s">
        <v>34</v>
      </c>
      <c r="Q538" s="37" t="s">
        <v>34</v>
      </c>
      <c r="R538" s="37" t="s">
        <v>34</v>
      </c>
      <c r="S538" s="37" t="s">
        <v>36</v>
      </c>
      <c r="T538" s="37" t="s">
        <v>34</v>
      </c>
      <c r="U538" s="34" t="s">
        <v>35</v>
      </c>
      <c r="V538" s="34" t="s">
        <v>35</v>
      </c>
      <c r="W538" s="37" t="s">
        <v>35</v>
      </c>
    </row>
    <row r="539" spans="1:23" s="23" customFormat="1" ht="67.5" customHeight="1">
      <c r="A539" s="33" t="s">
        <v>897</v>
      </c>
      <c r="B539" s="34" t="s">
        <v>3241</v>
      </c>
      <c r="C539" s="34" t="s">
        <v>1239</v>
      </c>
      <c r="D539" s="34"/>
      <c r="E539" s="42" t="s">
        <v>3245</v>
      </c>
      <c r="F539" s="35" t="s">
        <v>1251</v>
      </c>
      <c r="G539" s="37" t="s">
        <v>1258</v>
      </c>
      <c r="H539" s="34" t="s">
        <v>3250</v>
      </c>
      <c r="I539" s="34" t="s">
        <v>1784</v>
      </c>
      <c r="J539" s="34" t="s">
        <v>3251</v>
      </c>
      <c r="K539" s="34" t="s">
        <v>2575</v>
      </c>
      <c r="L539" s="34" t="s">
        <v>38</v>
      </c>
      <c r="M539" s="34" t="s">
        <v>3252</v>
      </c>
      <c r="N539" s="36">
        <v>1</v>
      </c>
      <c r="O539" s="34" t="s">
        <v>34</v>
      </c>
      <c r="P539" s="37" t="s">
        <v>34</v>
      </c>
      <c r="Q539" s="37" t="s">
        <v>34</v>
      </c>
      <c r="R539" s="37" t="s">
        <v>34</v>
      </c>
      <c r="S539" s="37" t="s">
        <v>36</v>
      </c>
      <c r="T539" s="37" t="s">
        <v>34</v>
      </c>
      <c r="U539" s="34" t="s">
        <v>35</v>
      </c>
      <c r="V539" s="34" t="s">
        <v>35</v>
      </c>
      <c r="W539" s="37" t="s">
        <v>35</v>
      </c>
    </row>
    <row r="540" spans="1:23" s="23" customFormat="1" ht="67.5" customHeight="1">
      <c r="A540" s="33" t="s">
        <v>899</v>
      </c>
      <c r="B540" s="34" t="s">
        <v>3242</v>
      </c>
      <c r="C540" s="34" t="s">
        <v>1239</v>
      </c>
      <c r="D540" s="34"/>
      <c r="E540" s="42" t="s">
        <v>3246</v>
      </c>
      <c r="F540" s="35" t="s">
        <v>1254</v>
      </c>
      <c r="G540" s="37" t="s">
        <v>1258</v>
      </c>
      <c r="H540" s="34" t="s">
        <v>3250</v>
      </c>
      <c r="I540" s="34" t="s">
        <v>1784</v>
      </c>
      <c r="J540" s="34" t="s">
        <v>3251</v>
      </c>
      <c r="K540" s="34" t="s">
        <v>2575</v>
      </c>
      <c r="L540" s="34" t="s">
        <v>38</v>
      </c>
      <c r="M540" s="34" t="s">
        <v>2101</v>
      </c>
      <c r="N540" s="34" t="s">
        <v>1267</v>
      </c>
      <c r="O540" s="34" t="s">
        <v>34</v>
      </c>
      <c r="P540" s="37" t="s">
        <v>34</v>
      </c>
      <c r="Q540" s="37" t="s">
        <v>34</v>
      </c>
      <c r="R540" s="37" t="s">
        <v>34</v>
      </c>
      <c r="S540" s="37" t="s">
        <v>36</v>
      </c>
      <c r="T540" s="37" t="s">
        <v>34</v>
      </c>
      <c r="U540" s="34" t="s">
        <v>35</v>
      </c>
      <c r="V540" s="34" t="s">
        <v>35</v>
      </c>
      <c r="W540" s="37" t="s">
        <v>35</v>
      </c>
    </row>
    <row r="541" spans="1:23" s="23" customFormat="1" ht="67.5" customHeight="1">
      <c r="A541" s="33" t="s">
        <v>901</v>
      </c>
      <c r="B541" s="34" t="s">
        <v>523</v>
      </c>
      <c r="C541" s="34" t="s">
        <v>1239</v>
      </c>
      <c r="D541" s="34"/>
      <c r="E541" s="42" t="s">
        <v>3247</v>
      </c>
      <c r="F541" s="35" t="s">
        <v>1255</v>
      </c>
      <c r="G541" s="37" t="s">
        <v>3249</v>
      </c>
      <c r="H541" s="34" t="s">
        <v>3250</v>
      </c>
      <c r="I541" s="34" t="s">
        <v>1784</v>
      </c>
      <c r="J541" s="34" t="s">
        <v>3251</v>
      </c>
      <c r="K541" s="34" t="s">
        <v>2575</v>
      </c>
      <c r="L541" s="34" t="s">
        <v>38</v>
      </c>
      <c r="M541" s="34" t="s">
        <v>34</v>
      </c>
      <c r="N541" s="36" t="s">
        <v>34</v>
      </c>
      <c r="O541" s="34" t="s">
        <v>34</v>
      </c>
      <c r="P541" s="37" t="s">
        <v>34</v>
      </c>
      <c r="Q541" s="37" t="s">
        <v>34</v>
      </c>
      <c r="R541" s="37" t="s">
        <v>34</v>
      </c>
      <c r="S541" s="37" t="s">
        <v>36</v>
      </c>
      <c r="T541" s="37" t="s">
        <v>34</v>
      </c>
      <c r="U541" s="34" t="s">
        <v>35</v>
      </c>
      <c r="V541" s="34" t="s">
        <v>35</v>
      </c>
      <c r="W541" s="37" t="s">
        <v>35</v>
      </c>
    </row>
    <row r="542" spans="1:23" s="23" customFormat="1" ht="67.5" customHeight="1">
      <c r="A542" s="33" t="s">
        <v>903</v>
      </c>
      <c r="B542" s="34" t="s">
        <v>831</v>
      </c>
      <c r="C542" s="34"/>
      <c r="D542" s="34" t="s">
        <v>18</v>
      </c>
      <c r="E542" s="42" t="s">
        <v>3248</v>
      </c>
      <c r="F542" s="35" t="s">
        <v>1255</v>
      </c>
      <c r="G542" s="34" t="s">
        <v>1258</v>
      </c>
      <c r="H542" s="34" t="s">
        <v>3253</v>
      </c>
      <c r="I542" s="34" t="s">
        <v>1598</v>
      </c>
      <c r="J542" s="34" t="s">
        <v>3254</v>
      </c>
      <c r="K542" s="34" t="s">
        <v>3255</v>
      </c>
      <c r="L542" s="34" t="s">
        <v>38</v>
      </c>
      <c r="M542" s="34" t="s">
        <v>34</v>
      </c>
      <c r="N542" s="36" t="s">
        <v>34</v>
      </c>
      <c r="O542" s="34" t="s">
        <v>34</v>
      </c>
      <c r="P542" s="37" t="s">
        <v>34</v>
      </c>
      <c r="Q542" s="37" t="s">
        <v>34</v>
      </c>
      <c r="R542" s="37" t="s">
        <v>34</v>
      </c>
      <c r="S542" s="37" t="s">
        <v>1496</v>
      </c>
      <c r="T542" s="37" t="s">
        <v>34</v>
      </c>
      <c r="U542" s="34" t="s">
        <v>35</v>
      </c>
      <c r="V542" s="34" t="s">
        <v>35</v>
      </c>
      <c r="W542" s="37" t="s">
        <v>35</v>
      </c>
    </row>
    <row r="543" spans="1:23" s="23" customFormat="1" ht="67.5" customHeight="1">
      <c r="A543" s="33" t="s">
        <v>3972</v>
      </c>
      <c r="B543" s="34" t="s">
        <v>3243</v>
      </c>
      <c r="C543" s="34" t="s">
        <v>1239</v>
      </c>
      <c r="D543" s="34"/>
      <c r="E543" s="42" t="s">
        <v>3248</v>
      </c>
      <c r="F543" s="35" t="s">
        <v>1255</v>
      </c>
      <c r="G543" s="34" t="s">
        <v>1258</v>
      </c>
      <c r="H543" s="34" t="s">
        <v>3253</v>
      </c>
      <c r="I543" s="34" t="s">
        <v>1598</v>
      </c>
      <c r="J543" s="34" t="s">
        <v>3254</v>
      </c>
      <c r="K543" s="34" t="s">
        <v>3255</v>
      </c>
      <c r="L543" s="34" t="s">
        <v>38</v>
      </c>
      <c r="M543" s="34" t="s">
        <v>34</v>
      </c>
      <c r="N543" s="36" t="s">
        <v>34</v>
      </c>
      <c r="O543" s="34" t="s">
        <v>34</v>
      </c>
      <c r="P543" s="37" t="s">
        <v>34</v>
      </c>
      <c r="Q543" s="37" t="s">
        <v>34</v>
      </c>
      <c r="R543" s="37" t="s">
        <v>34</v>
      </c>
      <c r="S543" s="37" t="s">
        <v>1496</v>
      </c>
      <c r="T543" s="37" t="s">
        <v>34</v>
      </c>
      <c r="U543" s="34" t="s">
        <v>35</v>
      </c>
      <c r="V543" s="34" t="s">
        <v>35</v>
      </c>
      <c r="W543" s="37" t="s">
        <v>35</v>
      </c>
    </row>
    <row r="544" spans="1:23" s="23" customFormat="1" ht="67.5" customHeight="1">
      <c r="A544" s="33" t="s">
        <v>3973</v>
      </c>
      <c r="B544" s="34" t="s">
        <v>519</v>
      </c>
      <c r="C544" s="34" t="s">
        <v>1239</v>
      </c>
      <c r="D544" s="34" t="s">
        <v>1240</v>
      </c>
      <c r="E544" s="42" t="s">
        <v>3256</v>
      </c>
      <c r="F544" s="35" t="s">
        <v>1249</v>
      </c>
      <c r="G544" s="34" t="s">
        <v>2437</v>
      </c>
      <c r="H544" s="34" t="s">
        <v>1921</v>
      </c>
      <c r="I544" s="34" t="s">
        <v>1841</v>
      </c>
      <c r="J544" s="34" t="s">
        <v>2438</v>
      </c>
      <c r="K544" s="34" t="s">
        <v>1548</v>
      </c>
      <c r="L544" s="34" t="s">
        <v>1366</v>
      </c>
      <c r="M544" s="34" t="s">
        <v>2439</v>
      </c>
      <c r="N544" s="36">
        <v>9</v>
      </c>
      <c r="O544" s="34" t="s">
        <v>34</v>
      </c>
      <c r="P544" s="37" t="s">
        <v>34</v>
      </c>
      <c r="Q544" s="37" t="s">
        <v>34</v>
      </c>
      <c r="R544" s="37" t="s">
        <v>34</v>
      </c>
      <c r="S544" s="37" t="s">
        <v>1268</v>
      </c>
      <c r="T544" s="37" t="s">
        <v>34</v>
      </c>
      <c r="U544" s="34" t="s">
        <v>35</v>
      </c>
      <c r="V544" s="34" t="s">
        <v>35</v>
      </c>
      <c r="W544" s="37" t="s">
        <v>35</v>
      </c>
    </row>
    <row r="545" spans="1:23" s="23" customFormat="1" ht="67.5" customHeight="1">
      <c r="A545" s="33" t="s">
        <v>906</v>
      </c>
      <c r="B545" s="43" t="s">
        <v>448</v>
      </c>
      <c r="C545" s="43" t="s">
        <v>1240</v>
      </c>
      <c r="D545" s="43" t="s">
        <v>18</v>
      </c>
      <c r="E545" s="45" t="s">
        <v>3257</v>
      </c>
      <c r="F545" s="43" t="s">
        <v>1245</v>
      </c>
      <c r="G545" s="34" t="s">
        <v>2437</v>
      </c>
      <c r="H545" s="34" t="s">
        <v>1921</v>
      </c>
      <c r="I545" s="34" t="s">
        <v>1841</v>
      </c>
      <c r="J545" s="34" t="s">
        <v>2438</v>
      </c>
      <c r="K545" s="34" t="s">
        <v>1548</v>
      </c>
      <c r="L545" s="34" t="s">
        <v>1366</v>
      </c>
      <c r="M545" s="34" t="s">
        <v>2422</v>
      </c>
      <c r="N545" s="36">
        <v>12</v>
      </c>
      <c r="O545" s="34" t="s">
        <v>34</v>
      </c>
      <c r="P545" s="37" t="s">
        <v>34</v>
      </c>
      <c r="Q545" s="37" t="s">
        <v>34</v>
      </c>
      <c r="R545" s="37" t="s">
        <v>34</v>
      </c>
      <c r="S545" s="37" t="s">
        <v>1268</v>
      </c>
      <c r="T545" s="37" t="s">
        <v>34</v>
      </c>
      <c r="U545" s="34" t="s">
        <v>35</v>
      </c>
      <c r="V545" s="34" t="s">
        <v>35</v>
      </c>
      <c r="W545" s="37" t="s">
        <v>35</v>
      </c>
    </row>
    <row r="546" spans="1:23" s="23" customFormat="1" ht="67.5" customHeight="1">
      <c r="A546" s="33" t="s">
        <v>907</v>
      </c>
      <c r="B546" s="34" t="s">
        <v>938</v>
      </c>
      <c r="C546" s="34" t="s">
        <v>1239</v>
      </c>
      <c r="D546" s="34" t="s">
        <v>1240</v>
      </c>
      <c r="E546" s="42" t="s">
        <v>3497</v>
      </c>
      <c r="F546" s="35" t="s">
        <v>1244</v>
      </c>
      <c r="G546" s="34" t="s">
        <v>1258</v>
      </c>
      <c r="H546" s="34" t="s">
        <v>2440</v>
      </c>
      <c r="I546" s="34" t="s">
        <v>2441</v>
      </c>
      <c r="J546" s="34" t="s">
        <v>2442</v>
      </c>
      <c r="K546" s="34" t="s">
        <v>2187</v>
      </c>
      <c r="L546" s="34" t="s">
        <v>38</v>
      </c>
      <c r="M546" s="34" t="s">
        <v>2443</v>
      </c>
      <c r="N546" s="36">
        <v>12</v>
      </c>
      <c r="O546" s="34" t="s">
        <v>34</v>
      </c>
      <c r="P546" s="37" t="s">
        <v>34</v>
      </c>
      <c r="Q546" s="37" t="s">
        <v>34</v>
      </c>
      <c r="R546" s="37" t="s">
        <v>34</v>
      </c>
      <c r="S546" s="37" t="s">
        <v>1496</v>
      </c>
      <c r="T546" s="37" t="s">
        <v>34</v>
      </c>
      <c r="U546" s="34" t="s">
        <v>35</v>
      </c>
      <c r="V546" s="34" t="s">
        <v>35</v>
      </c>
      <c r="W546" s="37" t="s">
        <v>35</v>
      </c>
    </row>
    <row r="547" spans="1:23" s="23" customFormat="1" ht="67.5" customHeight="1">
      <c r="A547" s="33" t="s">
        <v>909</v>
      </c>
      <c r="B547" s="34" t="s">
        <v>319</v>
      </c>
      <c r="C547" s="34" t="s">
        <v>1239</v>
      </c>
      <c r="D547" s="34"/>
      <c r="E547" s="42" t="s">
        <v>3492</v>
      </c>
      <c r="F547" s="35" t="s">
        <v>1249</v>
      </c>
      <c r="G547" s="34" t="s">
        <v>1258</v>
      </c>
      <c r="H547" s="34" t="s">
        <v>3494</v>
      </c>
      <c r="I547" s="34" t="s">
        <v>182</v>
      </c>
      <c r="J547" s="34" t="s">
        <v>3495</v>
      </c>
      <c r="K547" s="34" t="s">
        <v>3496</v>
      </c>
      <c r="L547" s="34" t="s">
        <v>38</v>
      </c>
      <c r="M547" s="34" t="s">
        <v>2443</v>
      </c>
      <c r="N547" s="36">
        <v>8</v>
      </c>
      <c r="O547" s="34" t="s">
        <v>34</v>
      </c>
      <c r="P547" s="37" t="s">
        <v>34</v>
      </c>
      <c r="Q547" s="37" t="s">
        <v>34</v>
      </c>
      <c r="R547" s="37" t="s">
        <v>34</v>
      </c>
      <c r="S547" s="37" t="s">
        <v>1496</v>
      </c>
      <c r="T547" s="37" t="s">
        <v>34</v>
      </c>
      <c r="U547" s="34" t="s">
        <v>35</v>
      </c>
      <c r="V547" s="34" t="s">
        <v>35</v>
      </c>
      <c r="W547" s="37" t="s">
        <v>35</v>
      </c>
    </row>
    <row r="548" spans="1:23" s="23" customFormat="1" ht="67.5" customHeight="1">
      <c r="A548" s="33" t="s">
        <v>911</v>
      </c>
      <c r="B548" s="34" t="s">
        <v>181</v>
      </c>
      <c r="C548" s="34" t="s">
        <v>1239</v>
      </c>
      <c r="D548" s="34"/>
      <c r="E548" s="42" t="s">
        <v>3493</v>
      </c>
      <c r="F548" s="35" t="s">
        <v>1252</v>
      </c>
      <c r="G548" s="34" t="s">
        <v>1258</v>
      </c>
      <c r="H548" s="34" t="s">
        <v>3494</v>
      </c>
      <c r="I548" s="34" t="s">
        <v>182</v>
      </c>
      <c r="J548" s="34" t="s">
        <v>3495</v>
      </c>
      <c r="K548" s="34" t="s">
        <v>3496</v>
      </c>
      <c r="L548" s="34" t="s">
        <v>38</v>
      </c>
      <c r="M548" s="34" t="s">
        <v>2443</v>
      </c>
      <c r="N548" s="36">
        <v>5</v>
      </c>
      <c r="O548" s="34" t="s">
        <v>34</v>
      </c>
      <c r="P548" s="37" t="s">
        <v>34</v>
      </c>
      <c r="Q548" s="37" t="s">
        <v>34</v>
      </c>
      <c r="R548" s="37" t="s">
        <v>34</v>
      </c>
      <c r="S548" s="37" t="s">
        <v>1496</v>
      </c>
      <c r="T548" s="37" t="s">
        <v>34</v>
      </c>
      <c r="U548" s="34" t="s">
        <v>35</v>
      </c>
      <c r="V548" s="34" t="s">
        <v>35</v>
      </c>
      <c r="W548" s="37" t="s">
        <v>35</v>
      </c>
    </row>
    <row r="549" spans="1:23" s="23" customFormat="1" ht="67.5" customHeight="1">
      <c r="A549" s="33" t="s">
        <v>912</v>
      </c>
      <c r="B549" s="34" t="s">
        <v>464</v>
      </c>
      <c r="C549" s="34" t="s">
        <v>1239</v>
      </c>
      <c r="D549" s="34" t="s">
        <v>1240</v>
      </c>
      <c r="E549" s="42" t="s">
        <v>3057</v>
      </c>
      <c r="F549" s="35" t="s">
        <v>1246</v>
      </c>
      <c r="G549" s="34" t="s">
        <v>1258</v>
      </c>
      <c r="H549" s="34" t="s">
        <v>2444</v>
      </c>
      <c r="I549" s="34" t="s">
        <v>2445</v>
      </c>
      <c r="J549" s="34" t="s">
        <v>2446</v>
      </c>
      <c r="K549" s="34" t="s">
        <v>1392</v>
      </c>
      <c r="L549" s="34" t="s">
        <v>38</v>
      </c>
      <c r="M549" s="34" t="s">
        <v>2355</v>
      </c>
      <c r="N549" s="36">
        <v>8</v>
      </c>
      <c r="O549" s="34" t="s">
        <v>34</v>
      </c>
      <c r="P549" s="37" t="s">
        <v>34</v>
      </c>
      <c r="Q549" s="37" t="s">
        <v>34</v>
      </c>
      <c r="R549" s="37" t="s">
        <v>34</v>
      </c>
      <c r="S549" s="37" t="s">
        <v>1496</v>
      </c>
      <c r="T549" s="37" t="s">
        <v>34</v>
      </c>
      <c r="U549" s="34" t="s">
        <v>35</v>
      </c>
      <c r="V549" s="34" t="s">
        <v>35</v>
      </c>
      <c r="W549" s="37" t="s">
        <v>35</v>
      </c>
    </row>
    <row r="550" spans="1:23" s="23" customFormat="1" ht="67.5" customHeight="1">
      <c r="A550" s="33" t="s">
        <v>913</v>
      </c>
      <c r="B550" s="34" t="s">
        <v>838</v>
      </c>
      <c r="C550" s="34" t="s">
        <v>1239</v>
      </c>
      <c r="D550" s="34" t="s">
        <v>1240</v>
      </c>
      <c r="E550" s="42" t="s">
        <v>3058</v>
      </c>
      <c r="F550" s="35" t="s">
        <v>1253</v>
      </c>
      <c r="G550" s="34" t="s">
        <v>1258</v>
      </c>
      <c r="H550" s="34" t="s">
        <v>2444</v>
      </c>
      <c r="I550" s="34" t="s">
        <v>2445</v>
      </c>
      <c r="J550" s="34" t="s">
        <v>2446</v>
      </c>
      <c r="K550" s="34" t="s">
        <v>1392</v>
      </c>
      <c r="L550" s="34" t="s">
        <v>38</v>
      </c>
      <c r="M550" s="34" t="s">
        <v>1455</v>
      </c>
      <c r="N550" s="36">
        <v>7</v>
      </c>
      <c r="O550" s="34" t="s">
        <v>34</v>
      </c>
      <c r="P550" s="37" t="s">
        <v>34</v>
      </c>
      <c r="Q550" s="37" t="s">
        <v>34</v>
      </c>
      <c r="R550" s="37" t="s">
        <v>34</v>
      </c>
      <c r="S550" s="37" t="s">
        <v>1496</v>
      </c>
      <c r="T550" s="37" t="s">
        <v>34</v>
      </c>
      <c r="U550" s="34" t="s">
        <v>35</v>
      </c>
      <c r="V550" s="34" t="s">
        <v>35</v>
      </c>
      <c r="W550" s="37" t="s">
        <v>35</v>
      </c>
    </row>
    <row r="551" spans="1:23" s="23" customFormat="1" ht="67.5" customHeight="1">
      <c r="A551" s="33" t="s">
        <v>3974</v>
      </c>
      <c r="B551" s="34" t="s">
        <v>942</v>
      </c>
      <c r="C551" s="34" t="s">
        <v>1240</v>
      </c>
      <c r="D551" s="34" t="s">
        <v>18</v>
      </c>
      <c r="E551" s="42" t="s">
        <v>3059</v>
      </c>
      <c r="F551" s="35" t="s">
        <v>1252</v>
      </c>
      <c r="G551" s="34" t="s">
        <v>1258</v>
      </c>
      <c r="H551" s="34" t="s">
        <v>2444</v>
      </c>
      <c r="I551" s="34" t="s">
        <v>2445</v>
      </c>
      <c r="J551" s="34" t="s">
        <v>2446</v>
      </c>
      <c r="K551" s="34" t="s">
        <v>1392</v>
      </c>
      <c r="L551" s="34" t="s">
        <v>38</v>
      </c>
      <c r="M551" s="34" t="s">
        <v>2447</v>
      </c>
      <c r="N551" s="36">
        <v>5</v>
      </c>
      <c r="O551" s="34" t="s">
        <v>34</v>
      </c>
      <c r="P551" s="37" t="s">
        <v>34</v>
      </c>
      <c r="Q551" s="37" t="s">
        <v>34</v>
      </c>
      <c r="R551" s="37" t="s">
        <v>34</v>
      </c>
      <c r="S551" s="37" t="s">
        <v>1496</v>
      </c>
      <c r="T551" s="37" t="s">
        <v>34</v>
      </c>
      <c r="U551" s="34" t="s">
        <v>35</v>
      </c>
      <c r="V551" s="34" t="s">
        <v>35</v>
      </c>
      <c r="W551" s="37" t="s">
        <v>35</v>
      </c>
    </row>
    <row r="552" spans="1:23" s="23" customFormat="1" ht="67.5" customHeight="1">
      <c r="A552" s="33" t="s">
        <v>914</v>
      </c>
      <c r="B552" s="34" t="s">
        <v>944</v>
      </c>
      <c r="C552" s="34" t="s">
        <v>1239</v>
      </c>
      <c r="D552" s="34" t="s">
        <v>1240</v>
      </c>
      <c r="E552" s="42" t="s">
        <v>3060</v>
      </c>
      <c r="F552" s="35" t="s">
        <v>1243</v>
      </c>
      <c r="G552" s="34" t="s">
        <v>1258</v>
      </c>
      <c r="H552" s="34" t="s">
        <v>1963</v>
      </c>
      <c r="I552" s="34" t="s">
        <v>2448</v>
      </c>
      <c r="J552" s="34" t="s">
        <v>2446</v>
      </c>
      <c r="K552" s="34" t="s">
        <v>1392</v>
      </c>
      <c r="L552" s="34" t="s">
        <v>38</v>
      </c>
      <c r="M552" s="34" t="s">
        <v>3498</v>
      </c>
      <c r="N552" s="36" t="s">
        <v>1267</v>
      </c>
      <c r="O552" s="34" t="s">
        <v>34</v>
      </c>
      <c r="P552" s="37" t="s">
        <v>34</v>
      </c>
      <c r="Q552" s="37" t="s">
        <v>34</v>
      </c>
      <c r="R552" s="37" t="s">
        <v>34</v>
      </c>
      <c r="S552" s="37" t="s">
        <v>1496</v>
      </c>
      <c r="T552" s="37" t="s">
        <v>34</v>
      </c>
      <c r="U552" s="34" t="s">
        <v>35</v>
      </c>
      <c r="V552" s="34" t="s">
        <v>35</v>
      </c>
      <c r="W552" s="37" t="s">
        <v>35</v>
      </c>
    </row>
    <row r="553" spans="1:23" s="23" customFormat="1" ht="67.5" customHeight="1">
      <c r="A553" s="33" t="s">
        <v>916</v>
      </c>
      <c r="B553" s="34" t="s">
        <v>946</v>
      </c>
      <c r="C553" s="34" t="s">
        <v>1239</v>
      </c>
      <c r="D553" s="34" t="s">
        <v>1240</v>
      </c>
      <c r="E553" s="42" t="s">
        <v>3061</v>
      </c>
      <c r="F553" s="35" t="s">
        <v>1245</v>
      </c>
      <c r="G553" s="34" t="s">
        <v>2331</v>
      </c>
      <c r="H553" s="34" t="s">
        <v>2449</v>
      </c>
      <c r="I553" s="34" t="s">
        <v>2450</v>
      </c>
      <c r="J553" s="34" t="s">
        <v>2451</v>
      </c>
      <c r="K553" s="34" t="s">
        <v>1432</v>
      </c>
      <c r="L553" s="34" t="s">
        <v>38</v>
      </c>
      <c r="M553" s="34" t="s">
        <v>3499</v>
      </c>
      <c r="N553" s="36">
        <v>11</v>
      </c>
      <c r="O553" s="34" t="s">
        <v>34</v>
      </c>
      <c r="P553" s="37" t="s">
        <v>34</v>
      </c>
      <c r="Q553" s="37" t="s">
        <v>34</v>
      </c>
      <c r="R553" s="37" t="s">
        <v>34</v>
      </c>
      <c r="S553" s="37" t="s">
        <v>1496</v>
      </c>
      <c r="T553" s="37" t="s">
        <v>34</v>
      </c>
      <c r="U553" s="34" t="s">
        <v>35</v>
      </c>
      <c r="V553" s="34" t="s">
        <v>35</v>
      </c>
      <c r="W553" s="37" t="s">
        <v>35</v>
      </c>
    </row>
    <row r="554" spans="1:23" s="23" customFormat="1" ht="67.5" customHeight="1">
      <c r="A554" s="33" t="s">
        <v>918</v>
      </c>
      <c r="B554" s="34" t="s">
        <v>948</v>
      </c>
      <c r="C554" s="34" t="s">
        <v>1240</v>
      </c>
      <c r="D554" s="34" t="s">
        <v>18</v>
      </c>
      <c r="E554" s="42" t="s">
        <v>3062</v>
      </c>
      <c r="F554" s="35" t="s">
        <v>1252</v>
      </c>
      <c r="G554" s="34" t="s">
        <v>1258</v>
      </c>
      <c r="H554" s="34" t="s">
        <v>2449</v>
      </c>
      <c r="I554" s="34" t="s">
        <v>2450</v>
      </c>
      <c r="J554" s="34" t="s">
        <v>2451</v>
      </c>
      <c r="K554" s="34" t="s">
        <v>1432</v>
      </c>
      <c r="L554" s="34" t="s">
        <v>38</v>
      </c>
      <c r="M554" s="34" t="s">
        <v>1488</v>
      </c>
      <c r="N554" s="36">
        <v>5</v>
      </c>
      <c r="O554" s="34" t="s">
        <v>34</v>
      </c>
      <c r="P554" s="37" t="s">
        <v>34</v>
      </c>
      <c r="Q554" s="37" t="s">
        <v>34</v>
      </c>
      <c r="R554" s="37" t="s">
        <v>34</v>
      </c>
      <c r="S554" s="37" t="s">
        <v>1496</v>
      </c>
      <c r="T554" s="37" t="s">
        <v>34</v>
      </c>
      <c r="U554" s="34" t="s">
        <v>35</v>
      </c>
      <c r="V554" s="34" t="s">
        <v>35</v>
      </c>
      <c r="W554" s="37" t="s">
        <v>35</v>
      </c>
    </row>
    <row r="555" spans="1:23" s="23" customFormat="1" ht="67.5" customHeight="1">
      <c r="A555" s="33" t="s">
        <v>919</v>
      </c>
      <c r="B555" s="34" t="s">
        <v>168</v>
      </c>
      <c r="C555" s="34" t="s">
        <v>1239</v>
      </c>
      <c r="D555" s="34" t="s">
        <v>1240</v>
      </c>
      <c r="E555" s="42" t="s">
        <v>3063</v>
      </c>
      <c r="F555" s="35" t="s">
        <v>1244</v>
      </c>
      <c r="G555" s="34" t="s">
        <v>1287</v>
      </c>
      <c r="H555" s="34" t="s">
        <v>2452</v>
      </c>
      <c r="I555" s="34" t="s">
        <v>2453</v>
      </c>
      <c r="J555" s="34" t="s">
        <v>2454</v>
      </c>
      <c r="K555" s="34" t="s">
        <v>2455</v>
      </c>
      <c r="L555" s="34" t="s">
        <v>38</v>
      </c>
      <c r="M555" s="34" t="s">
        <v>2355</v>
      </c>
      <c r="N555" s="36">
        <v>12</v>
      </c>
      <c r="O555" s="34" t="s">
        <v>34</v>
      </c>
      <c r="P555" s="37" t="s">
        <v>34</v>
      </c>
      <c r="Q555" s="37" t="s">
        <v>34</v>
      </c>
      <c r="R555" s="37" t="s">
        <v>34</v>
      </c>
      <c r="S555" s="37" t="s">
        <v>36</v>
      </c>
      <c r="T555" s="37" t="s">
        <v>34</v>
      </c>
      <c r="U555" s="34" t="s">
        <v>35</v>
      </c>
      <c r="V555" s="34" t="s">
        <v>35</v>
      </c>
      <c r="W555" s="37" t="s">
        <v>35</v>
      </c>
    </row>
    <row r="556" spans="1:23" s="23" customFormat="1" ht="67.5" customHeight="1">
      <c r="A556" s="33" t="s">
        <v>920</v>
      </c>
      <c r="B556" s="34" t="s">
        <v>297</v>
      </c>
      <c r="C556" s="34" t="s">
        <v>1239</v>
      </c>
      <c r="D556" s="34" t="s">
        <v>1240</v>
      </c>
      <c r="E556" s="42" t="s">
        <v>3064</v>
      </c>
      <c r="F556" s="35" t="s">
        <v>1246</v>
      </c>
      <c r="G556" s="34" t="s">
        <v>1287</v>
      </c>
      <c r="H556" s="34" t="s">
        <v>2452</v>
      </c>
      <c r="I556" s="34" t="s">
        <v>2453</v>
      </c>
      <c r="J556" s="34" t="s">
        <v>2454</v>
      </c>
      <c r="K556" s="34" t="s">
        <v>2455</v>
      </c>
      <c r="L556" s="34" t="s">
        <v>38</v>
      </c>
      <c r="M556" s="34" t="s">
        <v>2355</v>
      </c>
      <c r="N556" s="36">
        <v>8</v>
      </c>
      <c r="O556" s="34" t="s">
        <v>34</v>
      </c>
      <c r="P556" s="37" t="s">
        <v>34</v>
      </c>
      <c r="Q556" s="37" t="s">
        <v>34</v>
      </c>
      <c r="R556" s="37" t="s">
        <v>34</v>
      </c>
      <c r="S556" s="37" t="s">
        <v>36</v>
      </c>
      <c r="T556" s="37" t="s">
        <v>34</v>
      </c>
      <c r="U556" s="34" t="s">
        <v>35</v>
      </c>
      <c r="V556" s="34" t="s">
        <v>35</v>
      </c>
      <c r="W556" s="37" t="s">
        <v>35</v>
      </c>
    </row>
    <row r="557" spans="1:23" s="23" customFormat="1" ht="67.5" customHeight="1">
      <c r="A557" s="33" t="s">
        <v>921</v>
      </c>
      <c r="B557" s="34" t="s">
        <v>952</v>
      </c>
      <c r="C557" s="34" t="s">
        <v>1239</v>
      </c>
      <c r="D557" s="34" t="s">
        <v>1240</v>
      </c>
      <c r="E557" s="42" t="s">
        <v>3065</v>
      </c>
      <c r="F557" s="35" t="s">
        <v>1247</v>
      </c>
      <c r="G557" s="34" t="s">
        <v>1258</v>
      </c>
      <c r="H557" s="34" t="s">
        <v>2456</v>
      </c>
      <c r="I557" s="34" t="s">
        <v>437</v>
      </c>
      <c r="J557" s="34" t="s">
        <v>2457</v>
      </c>
      <c r="K557" s="34" t="s">
        <v>1602</v>
      </c>
      <c r="L557" s="34" t="s">
        <v>38</v>
      </c>
      <c r="M557" s="34" t="s">
        <v>2458</v>
      </c>
      <c r="N557" s="36">
        <v>1</v>
      </c>
      <c r="O557" s="34" t="s">
        <v>34</v>
      </c>
      <c r="P557" s="37" t="s">
        <v>34</v>
      </c>
      <c r="Q557" s="37" t="s">
        <v>34</v>
      </c>
      <c r="R557" s="37" t="s">
        <v>34</v>
      </c>
      <c r="S557" s="37" t="s">
        <v>36</v>
      </c>
      <c r="T557" s="37" t="s">
        <v>34</v>
      </c>
      <c r="U557" s="34" t="s">
        <v>35</v>
      </c>
      <c r="V557" s="34" t="s">
        <v>35</v>
      </c>
      <c r="W557" s="37" t="s">
        <v>35</v>
      </c>
    </row>
    <row r="558" spans="1:23" s="23" customFormat="1" ht="67.5" customHeight="1">
      <c r="A558" s="33" t="s">
        <v>923</v>
      </c>
      <c r="B558" s="34" t="s">
        <v>954</v>
      </c>
      <c r="C558" s="34" t="s">
        <v>1239</v>
      </c>
      <c r="D558" s="34" t="s">
        <v>1240</v>
      </c>
      <c r="E558" s="42" t="s">
        <v>3066</v>
      </c>
      <c r="F558" s="35" t="s">
        <v>1256</v>
      </c>
      <c r="G558" s="34" t="s">
        <v>1258</v>
      </c>
      <c r="H558" s="34" t="s">
        <v>2456</v>
      </c>
      <c r="I558" s="34" t="s">
        <v>437</v>
      </c>
      <c r="J558" s="34" t="s">
        <v>2457</v>
      </c>
      <c r="K558" s="34" t="s">
        <v>1602</v>
      </c>
      <c r="L558" s="34" t="s">
        <v>38</v>
      </c>
      <c r="M558" s="34" t="s">
        <v>34</v>
      </c>
      <c r="N558" s="36" t="s">
        <v>34</v>
      </c>
      <c r="O558" s="34" t="s">
        <v>34</v>
      </c>
      <c r="P558" s="37" t="s">
        <v>34</v>
      </c>
      <c r="Q558" s="37" t="s">
        <v>34</v>
      </c>
      <c r="R558" s="37" t="s">
        <v>34</v>
      </c>
      <c r="S558" s="37" t="s">
        <v>36</v>
      </c>
      <c r="T558" s="37" t="s">
        <v>34</v>
      </c>
      <c r="U558" s="34" t="s">
        <v>35</v>
      </c>
      <c r="V558" s="34" t="s">
        <v>35</v>
      </c>
      <c r="W558" s="37" t="s">
        <v>35</v>
      </c>
    </row>
    <row r="559" spans="1:23" s="23" customFormat="1" ht="67.5" customHeight="1">
      <c r="A559" s="33" t="s">
        <v>925</v>
      </c>
      <c r="B559" s="34" t="s">
        <v>956</v>
      </c>
      <c r="C559" s="34" t="s">
        <v>1240</v>
      </c>
      <c r="D559" s="34" t="s">
        <v>18</v>
      </c>
      <c r="E559" s="42" t="s">
        <v>3269</v>
      </c>
      <c r="F559" s="35" t="s">
        <v>1254</v>
      </c>
      <c r="G559" s="34" t="s">
        <v>1301</v>
      </c>
      <c r="H559" s="34" t="s">
        <v>2459</v>
      </c>
      <c r="I559" s="34" t="s">
        <v>2460</v>
      </c>
      <c r="J559" s="34" t="s">
        <v>2461</v>
      </c>
      <c r="K559" s="34" t="s">
        <v>1928</v>
      </c>
      <c r="L559" s="34" t="s">
        <v>38</v>
      </c>
      <c r="M559" s="34" t="s">
        <v>2312</v>
      </c>
      <c r="N559" s="36" t="s">
        <v>1267</v>
      </c>
      <c r="O559" s="34" t="s">
        <v>34</v>
      </c>
      <c r="P559" s="37" t="s">
        <v>34</v>
      </c>
      <c r="Q559" s="37" t="s">
        <v>34</v>
      </c>
      <c r="R559" s="37" t="s">
        <v>34</v>
      </c>
      <c r="S559" s="37" t="s">
        <v>36</v>
      </c>
      <c r="T559" s="37" t="s">
        <v>34</v>
      </c>
      <c r="U559" s="34" t="s">
        <v>35</v>
      </c>
      <c r="V559" s="34" t="s">
        <v>35</v>
      </c>
      <c r="W559" s="37" t="s">
        <v>35</v>
      </c>
    </row>
    <row r="560" spans="1:23" s="23" customFormat="1" ht="67.5" customHeight="1">
      <c r="A560" s="33" t="s">
        <v>927</v>
      </c>
      <c r="B560" s="34" t="s">
        <v>958</v>
      </c>
      <c r="C560" s="34" t="s">
        <v>1240</v>
      </c>
      <c r="D560" s="34" t="s">
        <v>18</v>
      </c>
      <c r="E560" s="42" t="s">
        <v>3500</v>
      </c>
      <c r="F560" s="35" t="s">
        <v>1255</v>
      </c>
      <c r="G560" s="34" t="s">
        <v>1301</v>
      </c>
      <c r="H560" s="34" t="s">
        <v>2459</v>
      </c>
      <c r="I560" s="34" t="s">
        <v>2460</v>
      </c>
      <c r="J560" s="34" t="s">
        <v>2461</v>
      </c>
      <c r="K560" s="34" t="s">
        <v>1928</v>
      </c>
      <c r="L560" s="34" t="s">
        <v>38</v>
      </c>
      <c r="M560" s="34" t="s">
        <v>34</v>
      </c>
      <c r="N560" s="36" t="s">
        <v>34</v>
      </c>
      <c r="O560" s="34" t="s">
        <v>34</v>
      </c>
      <c r="P560" s="37" t="s">
        <v>34</v>
      </c>
      <c r="Q560" s="37" t="s">
        <v>34</v>
      </c>
      <c r="R560" s="37" t="s">
        <v>34</v>
      </c>
      <c r="S560" s="37" t="s">
        <v>36</v>
      </c>
      <c r="T560" s="37" t="s">
        <v>34</v>
      </c>
      <c r="U560" s="34" t="s">
        <v>35</v>
      </c>
      <c r="V560" s="34" t="s">
        <v>35</v>
      </c>
      <c r="W560" s="37" t="s">
        <v>35</v>
      </c>
    </row>
    <row r="561" spans="1:23" s="23" customFormat="1" ht="67.5" customHeight="1">
      <c r="A561" s="33" t="s">
        <v>928</v>
      </c>
      <c r="B561" s="34" t="s">
        <v>961</v>
      </c>
      <c r="C561" s="34" t="s">
        <v>1239</v>
      </c>
      <c r="D561" s="34" t="s">
        <v>1240</v>
      </c>
      <c r="E561" s="42" t="s">
        <v>3501</v>
      </c>
      <c r="F561" s="35" t="s">
        <v>1244</v>
      </c>
      <c r="G561" s="34" t="s">
        <v>1258</v>
      </c>
      <c r="H561" s="34" t="s">
        <v>2462</v>
      </c>
      <c r="I561" s="34" t="s">
        <v>2463</v>
      </c>
      <c r="J561" s="34" t="s">
        <v>2464</v>
      </c>
      <c r="K561" s="34" t="s">
        <v>2242</v>
      </c>
      <c r="L561" s="34" t="s">
        <v>38</v>
      </c>
      <c r="M561" s="34" t="s">
        <v>1786</v>
      </c>
      <c r="N561" s="36">
        <v>11</v>
      </c>
      <c r="O561" s="34" t="s">
        <v>34</v>
      </c>
      <c r="P561" s="37" t="s">
        <v>34</v>
      </c>
      <c r="Q561" s="37" t="s">
        <v>34</v>
      </c>
      <c r="R561" s="37" t="s">
        <v>34</v>
      </c>
      <c r="S561" s="37" t="s">
        <v>36</v>
      </c>
      <c r="T561" s="37" t="s">
        <v>34</v>
      </c>
      <c r="U561" s="34" t="s">
        <v>35</v>
      </c>
      <c r="V561" s="34" t="s">
        <v>35</v>
      </c>
      <c r="W561" s="37" t="s">
        <v>35</v>
      </c>
    </row>
    <row r="562" spans="1:23" s="23" customFormat="1" ht="67.5" customHeight="1">
      <c r="A562" s="33" t="s">
        <v>930</v>
      </c>
      <c r="B562" s="34" t="s">
        <v>963</v>
      </c>
      <c r="C562" s="34" t="s">
        <v>1240</v>
      </c>
      <c r="D562" s="34" t="s">
        <v>18</v>
      </c>
      <c r="E562" s="42" t="s">
        <v>3067</v>
      </c>
      <c r="F562" s="35" t="s">
        <v>1254</v>
      </c>
      <c r="G562" s="34" t="s">
        <v>1258</v>
      </c>
      <c r="H562" s="34" t="s">
        <v>2465</v>
      </c>
      <c r="I562" s="34" t="s">
        <v>1093</v>
      </c>
      <c r="J562" s="34" t="s">
        <v>2466</v>
      </c>
      <c r="K562" s="34" t="s">
        <v>2467</v>
      </c>
      <c r="L562" s="34" t="s">
        <v>38</v>
      </c>
      <c r="M562" s="34" t="s">
        <v>1340</v>
      </c>
      <c r="N562" s="36" t="s">
        <v>1267</v>
      </c>
      <c r="O562" s="34" t="s">
        <v>34</v>
      </c>
      <c r="P562" s="37" t="s">
        <v>34</v>
      </c>
      <c r="Q562" s="37" t="s">
        <v>34</v>
      </c>
      <c r="R562" s="37" t="s">
        <v>34</v>
      </c>
      <c r="S562" s="37" t="s">
        <v>1496</v>
      </c>
      <c r="T562" s="37" t="s">
        <v>34</v>
      </c>
      <c r="U562" s="34" t="s">
        <v>35</v>
      </c>
      <c r="V562" s="34" t="s">
        <v>35</v>
      </c>
      <c r="W562" s="37" t="s">
        <v>35</v>
      </c>
    </row>
    <row r="563" spans="1:23" s="23" customFormat="1" ht="67.5" customHeight="1">
      <c r="A563" s="33" t="s">
        <v>931</v>
      </c>
      <c r="B563" s="34" t="s">
        <v>965</v>
      </c>
      <c r="C563" s="34" t="s">
        <v>1239</v>
      </c>
      <c r="D563" s="34" t="s">
        <v>1240</v>
      </c>
      <c r="E563" s="42" t="s">
        <v>3068</v>
      </c>
      <c r="F563" s="35" t="s">
        <v>1245</v>
      </c>
      <c r="G563" s="34" t="s">
        <v>1258</v>
      </c>
      <c r="H563" s="34" t="s">
        <v>2468</v>
      </c>
      <c r="I563" s="34" t="s">
        <v>1776</v>
      </c>
      <c r="J563" s="34" t="s">
        <v>2469</v>
      </c>
      <c r="K563" s="34" t="s">
        <v>2470</v>
      </c>
      <c r="L563" s="34" t="s">
        <v>38</v>
      </c>
      <c r="M563" s="34" t="s">
        <v>2022</v>
      </c>
      <c r="N563" s="36">
        <v>9</v>
      </c>
      <c r="O563" s="34" t="s">
        <v>34</v>
      </c>
      <c r="P563" s="37" t="s">
        <v>34</v>
      </c>
      <c r="Q563" s="37" t="s">
        <v>34</v>
      </c>
      <c r="R563" s="37" t="s">
        <v>34</v>
      </c>
      <c r="S563" s="37" t="s">
        <v>1496</v>
      </c>
      <c r="T563" s="37" t="s">
        <v>34</v>
      </c>
      <c r="U563" s="34" t="s">
        <v>35</v>
      </c>
      <c r="V563" s="34" t="s">
        <v>35</v>
      </c>
      <c r="W563" s="37" t="s">
        <v>35</v>
      </c>
    </row>
    <row r="564" spans="1:23" s="23" customFormat="1" ht="67.5" customHeight="1">
      <c r="A564" s="33" t="s">
        <v>933</v>
      </c>
      <c r="B564" s="34" t="s">
        <v>967</v>
      </c>
      <c r="C564" s="34" t="s">
        <v>1239</v>
      </c>
      <c r="D564" s="34" t="s">
        <v>1240</v>
      </c>
      <c r="E564" s="42" t="s">
        <v>3069</v>
      </c>
      <c r="F564" s="35" t="s">
        <v>1246</v>
      </c>
      <c r="G564" s="34" t="s">
        <v>1258</v>
      </c>
      <c r="H564" s="34" t="s">
        <v>2468</v>
      </c>
      <c r="I564" s="34" t="s">
        <v>1776</v>
      </c>
      <c r="J564" s="34" t="s">
        <v>2469</v>
      </c>
      <c r="K564" s="34" t="s">
        <v>2470</v>
      </c>
      <c r="L564" s="34" t="s">
        <v>38</v>
      </c>
      <c r="M564" s="34" t="s">
        <v>2022</v>
      </c>
      <c r="N564" s="36">
        <v>7</v>
      </c>
      <c r="O564" s="34" t="s">
        <v>34</v>
      </c>
      <c r="P564" s="37" t="s">
        <v>34</v>
      </c>
      <c r="Q564" s="37" t="s">
        <v>34</v>
      </c>
      <c r="R564" s="37" t="s">
        <v>34</v>
      </c>
      <c r="S564" s="37" t="s">
        <v>1496</v>
      </c>
      <c r="T564" s="37" t="s">
        <v>34</v>
      </c>
      <c r="U564" s="34" t="s">
        <v>35</v>
      </c>
      <c r="V564" s="34" t="s">
        <v>35</v>
      </c>
      <c r="W564" s="37" t="s">
        <v>35</v>
      </c>
    </row>
    <row r="565" spans="1:23" s="23" customFormat="1" ht="67.5" customHeight="1">
      <c r="A565" s="33" t="s">
        <v>935</v>
      </c>
      <c r="B565" s="34" t="s">
        <v>970</v>
      </c>
      <c r="C565" s="34" t="s">
        <v>1240</v>
      </c>
      <c r="D565" s="34" t="s">
        <v>18</v>
      </c>
      <c r="E565" s="42" t="s">
        <v>3070</v>
      </c>
      <c r="F565" s="35" t="s">
        <v>1246</v>
      </c>
      <c r="G565" s="34" t="s">
        <v>1258</v>
      </c>
      <c r="H565" s="34" t="s">
        <v>2130</v>
      </c>
      <c r="I565" s="34" t="s">
        <v>2472</v>
      </c>
      <c r="J565" s="34" t="s">
        <v>2473</v>
      </c>
      <c r="K565" s="34" t="s">
        <v>2474</v>
      </c>
      <c r="L565" s="34" t="s">
        <v>38</v>
      </c>
      <c r="M565" s="34" t="s">
        <v>2022</v>
      </c>
      <c r="N565" s="36">
        <v>7</v>
      </c>
      <c r="O565" s="34" t="s">
        <v>34</v>
      </c>
      <c r="P565" s="37" t="s">
        <v>34</v>
      </c>
      <c r="Q565" s="37" t="s">
        <v>34</v>
      </c>
      <c r="R565" s="37" t="s">
        <v>34</v>
      </c>
      <c r="S565" s="37" t="s">
        <v>1496</v>
      </c>
      <c r="T565" s="37" t="s">
        <v>34</v>
      </c>
      <c r="U565" s="34" t="s">
        <v>35</v>
      </c>
      <c r="V565" s="34" t="s">
        <v>35</v>
      </c>
      <c r="W565" s="37" t="s">
        <v>35</v>
      </c>
    </row>
    <row r="566" spans="1:23" s="23" customFormat="1" ht="67.5" customHeight="1">
      <c r="A566" s="33" t="s">
        <v>936</v>
      </c>
      <c r="B566" s="34" t="s">
        <v>972</v>
      </c>
      <c r="C566" s="34" t="s">
        <v>1239</v>
      </c>
      <c r="D566" s="34" t="s">
        <v>1240</v>
      </c>
      <c r="E566" s="42" t="s">
        <v>3071</v>
      </c>
      <c r="F566" s="35" t="s">
        <v>1250</v>
      </c>
      <c r="G566" s="34" t="s">
        <v>1258</v>
      </c>
      <c r="H566" s="34" t="s">
        <v>2130</v>
      </c>
      <c r="I566" s="34" t="s">
        <v>2472</v>
      </c>
      <c r="J566" s="34" t="s">
        <v>2473</v>
      </c>
      <c r="K566" s="34" t="s">
        <v>2474</v>
      </c>
      <c r="L566" s="34" t="s">
        <v>38</v>
      </c>
      <c r="M566" s="34" t="s">
        <v>2022</v>
      </c>
      <c r="N566" s="36">
        <v>3</v>
      </c>
      <c r="O566" s="34" t="s">
        <v>34</v>
      </c>
      <c r="P566" s="37" t="s">
        <v>34</v>
      </c>
      <c r="Q566" s="37" t="s">
        <v>34</v>
      </c>
      <c r="R566" s="37" t="s">
        <v>34</v>
      </c>
      <c r="S566" s="37" t="s">
        <v>1496</v>
      </c>
      <c r="T566" s="37" t="s">
        <v>34</v>
      </c>
      <c r="U566" s="34" t="s">
        <v>35</v>
      </c>
      <c r="V566" s="34" t="s">
        <v>35</v>
      </c>
      <c r="W566" s="37" t="s">
        <v>35</v>
      </c>
    </row>
    <row r="567" spans="1:23" s="23" customFormat="1" ht="67.5" customHeight="1">
      <c r="A567" s="33" t="s">
        <v>937</v>
      </c>
      <c r="B567" s="34" t="s">
        <v>585</v>
      </c>
      <c r="C567" s="34" t="s">
        <v>1239</v>
      </c>
      <c r="D567" s="34" t="s">
        <v>1240</v>
      </c>
      <c r="E567" s="42" t="s">
        <v>3072</v>
      </c>
      <c r="F567" s="35" t="s">
        <v>1254</v>
      </c>
      <c r="G567" s="34" t="s">
        <v>1258</v>
      </c>
      <c r="H567" s="34" t="s">
        <v>2333</v>
      </c>
      <c r="I567" s="34" t="s">
        <v>2475</v>
      </c>
      <c r="J567" s="34" t="s">
        <v>2473</v>
      </c>
      <c r="K567" s="34" t="s">
        <v>1778</v>
      </c>
      <c r="L567" s="34" t="s">
        <v>38</v>
      </c>
      <c r="M567" s="34" t="s">
        <v>2022</v>
      </c>
      <c r="N567" s="36" t="s">
        <v>1267</v>
      </c>
      <c r="O567" s="34" t="s">
        <v>34</v>
      </c>
      <c r="P567" s="37" t="s">
        <v>34</v>
      </c>
      <c r="Q567" s="37" t="s">
        <v>34</v>
      </c>
      <c r="R567" s="37" t="s">
        <v>34</v>
      </c>
      <c r="S567" s="37" t="s">
        <v>1496</v>
      </c>
      <c r="T567" s="37" t="s">
        <v>34</v>
      </c>
      <c r="U567" s="34" t="s">
        <v>35</v>
      </c>
      <c r="V567" s="34" t="s">
        <v>35</v>
      </c>
      <c r="W567" s="37" t="s">
        <v>35</v>
      </c>
    </row>
    <row r="568" spans="1:23" s="23" customFormat="1" ht="67.5" customHeight="1">
      <c r="A568" s="33" t="s">
        <v>939</v>
      </c>
      <c r="B568" s="34" t="s">
        <v>3502</v>
      </c>
      <c r="C568" s="34" t="s">
        <v>1239</v>
      </c>
      <c r="D568" s="34" t="s">
        <v>1240</v>
      </c>
      <c r="E568" s="42" t="s">
        <v>3503</v>
      </c>
      <c r="F568" s="35" t="s">
        <v>1255</v>
      </c>
      <c r="G568" s="34" t="s">
        <v>1258</v>
      </c>
      <c r="H568" s="34" t="s">
        <v>114</v>
      </c>
      <c r="I568" s="34" t="s">
        <v>667</v>
      </c>
      <c r="J568" s="34" t="s">
        <v>2476</v>
      </c>
      <c r="K568" s="34" t="s">
        <v>2477</v>
      </c>
      <c r="L568" s="34" t="s">
        <v>38</v>
      </c>
      <c r="M568" s="34" t="s">
        <v>34</v>
      </c>
      <c r="N568" s="36" t="s">
        <v>34</v>
      </c>
      <c r="O568" s="34" t="s">
        <v>34</v>
      </c>
      <c r="P568" s="37" t="s">
        <v>34</v>
      </c>
      <c r="Q568" s="37" t="s">
        <v>34</v>
      </c>
      <c r="R568" s="37" t="s">
        <v>34</v>
      </c>
      <c r="S568" s="37" t="s">
        <v>36</v>
      </c>
      <c r="T568" s="37" t="s">
        <v>34</v>
      </c>
      <c r="U568" s="34" t="s">
        <v>35</v>
      </c>
      <c r="V568" s="34" t="s">
        <v>35</v>
      </c>
      <c r="W568" s="37" t="s">
        <v>35</v>
      </c>
    </row>
    <row r="569" spans="1:23" s="23" customFormat="1" ht="67.5" customHeight="1">
      <c r="A569" s="33" t="s">
        <v>940</v>
      </c>
      <c r="B569" s="34" t="s">
        <v>976</v>
      </c>
      <c r="C569" s="34" t="s">
        <v>1240</v>
      </c>
      <c r="D569" s="34" t="s">
        <v>18</v>
      </c>
      <c r="E569" s="42" t="s">
        <v>4013</v>
      </c>
      <c r="F569" s="35" t="s">
        <v>1248</v>
      </c>
      <c r="G569" s="34" t="s">
        <v>1258</v>
      </c>
      <c r="H569" s="34" t="s">
        <v>2478</v>
      </c>
      <c r="I569" s="34" t="s">
        <v>1776</v>
      </c>
      <c r="J569" s="34" t="s">
        <v>2479</v>
      </c>
      <c r="K569" s="34" t="s">
        <v>2480</v>
      </c>
      <c r="L569" s="34" t="s">
        <v>38</v>
      </c>
      <c r="M569" s="34" t="s">
        <v>34</v>
      </c>
      <c r="N569" s="36" t="s">
        <v>34</v>
      </c>
      <c r="O569" s="34" t="s">
        <v>34</v>
      </c>
      <c r="P569" s="37" t="s">
        <v>34</v>
      </c>
      <c r="Q569" s="37" t="s">
        <v>34</v>
      </c>
      <c r="R569" s="37" t="s">
        <v>34</v>
      </c>
      <c r="S569" s="37" t="s">
        <v>36</v>
      </c>
      <c r="T569" s="37" t="s">
        <v>34</v>
      </c>
      <c r="U569" s="34" t="s">
        <v>35</v>
      </c>
      <c r="V569" s="34" t="s">
        <v>35</v>
      </c>
      <c r="W569" s="37" t="s">
        <v>35</v>
      </c>
    </row>
    <row r="570" spans="1:23" s="23" customFormat="1" ht="67.5" customHeight="1">
      <c r="A570" s="33" t="s">
        <v>941</v>
      </c>
      <c r="B570" s="34" t="s">
        <v>978</v>
      </c>
      <c r="C570" s="34" t="s">
        <v>1240</v>
      </c>
      <c r="D570" s="34" t="s">
        <v>18</v>
      </c>
      <c r="E570" s="42" t="s">
        <v>3073</v>
      </c>
      <c r="F570" s="35" t="s">
        <v>1247</v>
      </c>
      <c r="G570" s="34" t="s">
        <v>1258</v>
      </c>
      <c r="H570" s="34" t="s">
        <v>2482</v>
      </c>
      <c r="I570" s="34" t="s">
        <v>1168</v>
      </c>
      <c r="J570" s="34" t="s">
        <v>2483</v>
      </c>
      <c r="K570" s="34" t="s">
        <v>2484</v>
      </c>
      <c r="L570" s="34" t="s">
        <v>38</v>
      </c>
      <c r="M570" s="34" t="s">
        <v>2443</v>
      </c>
      <c r="N570" s="36">
        <v>3</v>
      </c>
      <c r="O570" s="34" t="s">
        <v>34</v>
      </c>
      <c r="P570" s="37" t="s">
        <v>34</v>
      </c>
      <c r="Q570" s="37" t="s">
        <v>34</v>
      </c>
      <c r="R570" s="37" t="s">
        <v>34</v>
      </c>
      <c r="S570" s="37" t="s">
        <v>36</v>
      </c>
      <c r="T570" s="37" t="s">
        <v>34</v>
      </c>
      <c r="U570" s="34" t="s">
        <v>35</v>
      </c>
      <c r="V570" s="34" t="s">
        <v>35</v>
      </c>
      <c r="W570" s="37" t="s">
        <v>35</v>
      </c>
    </row>
    <row r="571" spans="1:23" s="23" customFormat="1" ht="67.5" customHeight="1">
      <c r="A571" s="33" t="s">
        <v>943</v>
      </c>
      <c r="B571" s="34" t="s">
        <v>669</v>
      </c>
      <c r="C571" s="34" t="s">
        <v>1240</v>
      </c>
      <c r="D571" s="34" t="s">
        <v>18</v>
      </c>
      <c r="E571" s="42" t="s">
        <v>3074</v>
      </c>
      <c r="F571" s="35" t="s">
        <v>1251</v>
      </c>
      <c r="G571" s="34" t="s">
        <v>1258</v>
      </c>
      <c r="H571" s="34" t="s">
        <v>2482</v>
      </c>
      <c r="I571" s="34" t="s">
        <v>1168</v>
      </c>
      <c r="J571" s="34" t="s">
        <v>2483</v>
      </c>
      <c r="K571" s="34" t="s">
        <v>2484</v>
      </c>
      <c r="L571" s="34" t="s">
        <v>38</v>
      </c>
      <c r="M571" s="34" t="s">
        <v>3504</v>
      </c>
      <c r="N571" s="36" t="s">
        <v>1267</v>
      </c>
      <c r="O571" s="34" t="s">
        <v>34</v>
      </c>
      <c r="P571" s="37" t="s">
        <v>34</v>
      </c>
      <c r="Q571" s="37" t="s">
        <v>34</v>
      </c>
      <c r="R571" s="37" t="s">
        <v>34</v>
      </c>
      <c r="S571" s="37" t="s">
        <v>36</v>
      </c>
      <c r="T571" s="37" t="s">
        <v>34</v>
      </c>
      <c r="U571" s="34" t="s">
        <v>35</v>
      </c>
      <c r="V571" s="34" t="s">
        <v>35</v>
      </c>
      <c r="W571" s="37" t="s">
        <v>35</v>
      </c>
    </row>
    <row r="572" spans="1:23" s="23" customFormat="1" ht="67.5" customHeight="1">
      <c r="A572" s="33" t="s">
        <v>945</v>
      </c>
      <c r="B572" s="34" t="s">
        <v>981</v>
      </c>
      <c r="C572" s="34" t="s">
        <v>1239</v>
      </c>
      <c r="D572" s="34" t="s">
        <v>1240</v>
      </c>
      <c r="E572" s="42" t="s">
        <v>3075</v>
      </c>
      <c r="F572" s="35" t="s">
        <v>1250</v>
      </c>
      <c r="G572" s="34" t="s">
        <v>1258</v>
      </c>
      <c r="H572" s="34" t="s">
        <v>2485</v>
      </c>
      <c r="I572" s="34" t="s">
        <v>1768</v>
      </c>
      <c r="J572" s="34" t="s">
        <v>2483</v>
      </c>
      <c r="K572" s="34" t="s">
        <v>2248</v>
      </c>
      <c r="L572" s="34" t="s">
        <v>38</v>
      </c>
      <c r="M572" s="34" t="s">
        <v>3504</v>
      </c>
      <c r="N572" s="36">
        <v>2</v>
      </c>
      <c r="O572" s="34" t="s">
        <v>34</v>
      </c>
      <c r="P572" s="37" t="s">
        <v>34</v>
      </c>
      <c r="Q572" s="37" t="s">
        <v>34</v>
      </c>
      <c r="R572" s="37" t="s">
        <v>34</v>
      </c>
      <c r="S572" s="37" t="s">
        <v>36</v>
      </c>
      <c r="T572" s="37" t="s">
        <v>34</v>
      </c>
      <c r="U572" s="34" t="s">
        <v>35</v>
      </c>
      <c r="V572" s="34" t="s">
        <v>35</v>
      </c>
      <c r="W572" s="37" t="s">
        <v>35</v>
      </c>
    </row>
    <row r="573" spans="1:23" s="23" customFormat="1" ht="67.5" customHeight="1">
      <c r="A573" s="33" t="s">
        <v>947</v>
      </c>
      <c r="B573" s="34" t="s">
        <v>983</v>
      </c>
      <c r="C573" s="34" t="s">
        <v>1239</v>
      </c>
      <c r="D573" s="34" t="s">
        <v>1240</v>
      </c>
      <c r="E573" s="42" t="s">
        <v>3076</v>
      </c>
      <c r="F573" s="35" t="s">
        <v>37</v>
      </c>
      <c r="G573" s="34" t="s">
        <v>1258</v>
      </c>
      <c r="H573" s="34" t="s">
        <v>2486</v>
      </c>
      <c r="I573" s="34" t="s">
        <v>2350</v>
      </c>
      <c r="J573" s="34" t="s">
        <v>2487</v>
      </c>
      <c r="K573" s="34" t="s">
        <v>2248</v>
      </c>
      <c r="L573" s="34" t="s">
        <v>38</v>
      </c>
      <c r="M573" s="34" t="s">
        <v>34</v>
      </c>
      <c r="N573" s="36" t="s">
        <v>34</v>
      </c>
      <c r="O573" s="34" t="s">
        <v>34</v>
      </c>
      <c r="P573" s="37" t="s">
        <v>34</v>
      </c>
      <c r="Q573" s="37" t="s">
        <v>34</v>
      </c>
      <c r="R573" s="37" t="s">
        <v>34</v>
      </c>
      <c r="S573" s="37" t="s">
        <v>36</v>
      </c>
      <c r="T573" s="37" t="s">
        <v>34</v>
      </c>
      <c r="U573" s="37">
        <v>10</v>
      </c>
      <c r="V573" s="37">
        <v>4</v>
      </c>
      <c r="W573" s="37" t="s">
        <v>35</v>
      </c>
    </row>
    <row r="574" spans="1:23" s="23" customFormat="1" ht="67.5" customHeight="1">
      <c r="A574" s="33" t="s">
        <v>3975</v>
      </c>
      <c r="B574" s="34" t="s">
        <v>985</v>
      </c>
      <c r="C574" s="34" t="s">
        <v>1240</v>
      </c>
      <c r="D574" s="34" t="s">
        <v>18</v>
      </c>
      <c r="E574" s="42" t="s">
        <v>3077</v>
      </c>
      <c r="F574" s="35" t="s">
        <v>1242</v>
      </c>
      <c r="G574" s="34" t="s">
        <v>1258</v>
      </c>
      <c r="H574" s="34" t="s">
        <v>2489</v>
      </c>
      <c r="I574" s="34" t="s">
        <v>1984</v>
      </c>
      <c r="J574" s="34" t="s">
        <v>2490</v>
      </c>
      <c r="K574" s="34" t="s">
        <v>2491</v>
      </c>
      <c r="L574" s="34" t="s">
        <v>1366</v>
      </c>
      <c r="M574" s="34" t="s">
        <v>3505</v>
      </c>
      <c r="N574" s="36">
        <v>3</v>
      </c>
      <c r="O574" s="34" t="s">
        <v>34</v>
      </c>
      <c r="P574" s="37" t="s">
        <v>34</v>
      </c>
      <c r="Q574" s="37" t="s">
        <v>34</v>
      </c>
      <c r="R574" s="37" t="s">
        <v>34</v>
      </c>
      <c r="S574" s="37" t="s">
        <v>1496</v>
      </c>
      <c r="T574" s="37" t="s">
        <v>34</v>
      </c>
      <c r="U574" s="37" t="s">
        <v>35</v>
      </c>
      <c r="V574" s="37" t="s">
        <v>35</v>
      </c>
      <c r="W574" s="37" t="s">
        <v>35</v>
      </c>
    </row>
    <row r="575" spans="1:23" s="23" customFormat="1" ht="67.5" customHeight="1">
      <c r="A575" s="33" t="s">
        <v>949</v>
      </c>
      <c r="B575" s="34" t="s">
        <v>987</v>
      </c>
      <c r="C575" s="34" t="s">
        <v>1239</v>
      </c>
      <c r="D575" s="34" t="s">
        <v>1240</v>
      </c>
      <c r="E575" s="42" t="s">
        <v>4007</v>
      </c>
      <c r="F575" s="35" t="s">
        <v>1248</v>
      </c>
      <c r="G575" s="34" t="s">
        <v>1258</v>
      </c>
      <c r="H575" s="34" t="s">
        <v>2489</v>
      </c>
      <c r="I575" s="34" t="s">
        <v>1984</v>
      </c>
      <c r="J575" s="34" t="s">
        <v>2490</v>
      </c>
      <c r="K575" s="34" t="s">
        <v>2491</v>
      </c>
      <c r="L575" s="34" t="s">
        <v>1366</v>
      </c>
      <c r="M575" s="34" t="s">
        <v>3505</v>
      </c>
      <c r="N575" s="36">
        <v>1</v>
      </c>
      <c r="O575" s="34" t="s">
        <v>34</v>
      </c>
      <c r="P575" s="37" t="s">
        <v>34</v>
      </c>
      <c r="Q575" s="37" t="s">
        <v>34</v>
      </c>
      <c r="R575" s="37" t="s">
        <v>34</v>
      </c>
      <c r="S575" s="37" t="s">
        <v>1496</v>
      </c>
      <c r="T575" s="37" t="s">
        <v>34</v>
      </c>
      <c r="U575" s="37" t="s">
        <v>35</v>
      </c>
      <c r="V575" s="37" t="s">
        <v>35</v>
      </c>
      <c r="W575" s="37" t="s">
        <v>35</v>
      </c>
    </row>
    <row r="576" spans="1:23" s="23" customFormat="1" ht="53.45" customHeight="1">
      <c r="A576" s="33" t="s">
        <v>950</v>
      </c>
      <c r="B576" s="34" t="s">
        <v>989</v>
      </c>
      <c r="C576" s="34" t="s">
        <v>1240</v>
      </c>
      <c r="D576" s="34" t="s">
        <v>18</v>
      </c>
      <c r="E576" s="42" t="s">
        <v>3078</v>
      </c>
      <c r="F576" s="35" t="s">
        <v>1246</v>
      </c>
      <c r="G576" s="34" t="s">
        <v>1258</v>
      </c>
      <c r="H576" s="34" t="s">
        <v>1391</v>
      </c>
      <c r="I576" s="34" t="s">
        <v>667</v>
      </c>
      <c r="J576" s="34" t="s">
        <v>2492</v>
      </c>
      <c r="K576" s="34" t="s">
        <v>1548</v>
      </c>
      <c r="L576" s="34" t="s">
        <v>38</v>
      </c>
      <c r="M576" s="34" t="s">
        <v>1263</v>
      </c>
      <c r="N576" s="36">
        <v>7</v>
      </c>
      <c r="O576" s="34" t="s">
        <v>34</v>
      </c>
      <c r="P576" s="37" t="s">
        <v>34</v>
      </c>
      <c r="Q576" s="37" t="s">
        <v>34</v>
      </c>
      <c r="R576" s="37" t="s">
        <v>34</v>
      </c>
      <c r="S576" s="37" t="s">
        <v>36</v>
      </c>
      <c r="T576" s="37" t="s">
        <v>34</v>
      </c>
      <c r="U576" s="37" t="s">
        <v>35</v>
      </c>
      <c r="V576" s="37" t="s">
        <v>35</v>
      </c>
      <c r="W576" s="37" t="s">
        <v>35</v>
      </c>
    </row>
    <row r="577" spans="1:23" s="23" customFormat="1" ht="53.45" customHeight="1">
      <c r="A577" s="33" t="s">
        <v>951</v>
      </c>
      <c r="B577" s="34" t="s">
        <v>991</v>
      </c>
      <c r="C577" s="34" t="s">
        <v>1239</v>
      </c>
      <c r="D577" s="34" t="s">
        <v>1240</v>
      </c>
      <c r="E577" s="42" t="s">
        <v>3079</v>
      </c>
      <c r="F577" s="35" t="s">
        <v>1254</v>
      </c>
      <c r="G577" s="34" t="s">
        <v>1258</v>
      </c>
      <c r="H577" s="34" t="s">
        <v>1391</v>
      </c>
      <c r="I577" s="34" t="s">
        <v>667</v>
      </c>
      <c r="J577" s="34" t="s">
        <v>2492</v>
      </c>
      <c r="K577" s="34" t="s">
        <v>1548</v>
      </c>
      <c r="L577" s="34" t="s">
        <v>38</v>
      </c>
      <c r="M577" s="34" t="s">
        <v>1263</v>
      </c>
      <c r="N577" s="36">
        <v>1</v>
      </c>
      <c r="O577" s="34" t="s">
        <v>34</v>
      </c>
      <c r="P577" s="37" t="s">
        <v>34</v>
      </c>
      <c r="Q577" s="37" t="s">
        <v>34</v>
      </c>
      <c r="R577" s="37" t="s">
        <v>34</v>
      </c>
      <c r="S577" s="37" t="s">
        <v>36</v>
      </c>
      <c r="T577" s="37" t="s">
        <v>34</v>
      </c>
      <c r="U577" s="37" t="s">
        <v>35</v>
      </c>
      <c r="V577" s="37" t="s">
        <v>35</v>
      </c>
      <c r="W577" s="37" t="s">
        <v>35</v>
      </c>
    </row>
    <row r="578" spans="1:23" s="23" customFormat="1" ht="53.45" customHeight="1">
      <c r="A578" s="33" t="s">
        <v>953</v>
      </c>
      <c r="B578" s="39" t="s">
        <v>993</v>
      </c>
      <c r="C578" s="39" t="s">
        <v>1239</v>
      </c>
      <c r="D578" s="39" t="s">
        <v>1240</v>
      </c>
      <c r="E578" s="45" t="s">
        <v>3080</v>
      </c>
      <c r="F578" s="43" t="s">
        <v>1256</v>
      </c>
      <c r="G578" s="39" t="s">
        <v>2493</v>
      </c>
      <c r="H578" s="39" t="s">
        <v>2494</v>
      </c>
      <c r="I578" s="39" t="s">
        <v>182</v>
      </c>
      <c r="J578" s="39" t="s">
        <v>2495</v>
      </c>
      <c r="K578" s="39" t="s">
        <v>2496</v>
      </c>
      <c r="L578" s="39" t="s">
        <v>38</v>
      </c>
      <c r="M578" s="39" t="s">
        <v>34</v>
      </c>
      <c r="N578" s="60" t="s">
        <v>34</v>
      </c>
      <c r="O578" s="39" t="s">
        <v>34</v>
      </c>
      <c r="P578" s="61" t="s">
        <v>34</v>
      </c>
      <c r="Q578" s="61" t="s">
        <v>34</v>
      </c>
      <c r="R578" s="61" t="s">
        <v>34</v>
      </c>
      <c r="S578" s="61" t="s">
        <v>36</v>
      </c>
      <c r="T578" s="61" t="s">
        <v>34</v>
      </c>
      <c r="U578" s="37" t="s">
        <v>35</v>
      </c>
      <c r="V578" s="37" t="s">
        <v>35</v>
      </c>
      <c r="W578" s="37" t="s">
        <v>35</v>
      </c>
    </row>
    <row r="579" spans="1:23" s="23" customFormat="1" ht="53.45" customHeight="1">
      <c r="A579" s="33" t="s">
        <v>3976</v>
      </c>
      <c r="B579" s="34" t="s">
        <v>501</v>
      </c>
      <c r="C579" s="34" t="s">
        <v>1239</v>
      </c>
      <c r="D579" s="34" t="s">
        <v>1240</v>
      </c>
      <c r="E579" s="42" t="s">
        <v>3081</v>
      </c>
      <c r="F579" s="35" t="s">
        <v>1253</v>
      </c>
      <c r="G579" s="34" t="s">
        <v>2497</v>
      </c>
      <c r="H579" s="34" t="s">
        <v>2498</v>
      </c>
      <c r="I579" s="34" t="s">
        <v>2499</v>
      </c>
      <c r="J579" s="34" t="s">
        <v>2500</v>
      </c>
      <c r="K579" s="34" t="s">
        <v>2501</v>
      </c>
      <c r="L579" s="34" t="s">
        <v>38</v>
      </c>
      <c r="M579" s="34" t="s">
        <v>2235</v>
      </c>
      <c r="N579" s="36">
        <v>6</v>
      </c>
      <c r="O579" s="34" t="s">
        <v>34</v>
      </c>
      <c r="P579" s="37" t="s">
        <v>34</v>
      </c>
      <c r="Q579" s="37" t="s">
        <v>34</v>
      </c>
      <c r="R579" s="37" t="s">
        <v>34</v>
      </c>
      <c r="S579" s="37" t="s">
        <v>36</v>
      </c>
      <c r="T579" s="37" t="s">
        <v>34</v>
      </c>
      <c r="U579" s="37" t="s">
        <v>35</v>
      </c>
      <c r="V579" s="37" t="s">
        <v>35</v>
      </c>
      <c r="W579" s="37" t="s">
        <v>35</v>
      </c>
    </row>
    <row r="580" spans="1:23" s="23" customFormat="1" ht="53.45" customHeight="1">
      <c r="A580" s="33" t="s">
        <v>955</v>
      </c>
      <c r="B580" s="34" t="s">
        <v>996</v>
      </c>
      <c r="C580" s="34" t="s">
        <v>1240</v>
      </c>
      <c r="D580" s="34" t="s">
        <v>18</v>
      </c>
      <c r="E580" s="42" t="s">
        <v>3082</v>
      </c>
      <c r="F580" s="35" t="s">
        <v>1242</v>
      </c>
      <c r="G580" s="34" t="s">
        <v>1258</v>
      </c>
      <c r="H580" s="34" t="s">
        <v>2498</v>
      </c>
      <c r="I580" s="34" t="s">
        <v>2499</v>
      </c>
      <c r="J580" s="34" t="s">
        <v>2500</v>
      </c>
      <c r="K580" s="34" t="s">
        <v>2501</v>
      </c>
      <c r="L580" s="34" t="s">
        <v>38</v>
      </c>
      <c r="M580" s="34" t="s">
        <v>2235</v>
      </c>
      <c r="N580" s="36">
        <v>3</v>
      </c>
      <c r="O580" s="34" t="s">
        <v>34</v>
      </c>
      <c r="P580" s="37" t="s">
        <v>34</v>
      </c>
      <c r="Q580" s="37" t="s">
        <v>34</v>
      </c>
      <c r="R580" s="37" t="s">
        <v>34</v>
      </c>
      <c r="S580" s="37" t="s">
        <v>36</v>
      </c>
      <c r="T580" s="37" t="s">
        <v>34</v>
      </c>
      <c r="U580" s="37" t="s">
        <v>35</v>
      </c>
      <c r="V580" s="37" t="s">
        <v>35</v>
      </c>
      <c r="W580" s="37" t="s">
        <v>35</v>
      </c>
    </row>
    <row r="581" spans="1:23" s="23" customFormat="1" ht="53.45" customHeight="1">
      <c r="A581" s="33" t="s">
        <v>957</v>
      </c>
      <c r="B581" s="34" t="s">
        <v>998</v>
      </c>
      <c r="C581" s="34" t="s">
        <v>1239</v>
      </c>
      <c r="D581" s="34" t="s">
        <v>1240</v>
      </c>
      <c r="E581" s="42" t="s">
        <v>3083</v>
      </c>
      <c r="F581" s="35" t="s">
        <v>1248</v>
      </c>
      <c r="G581" s="34" t="s">
        <v>1258</v>
      </c>
      <c r="H581" s="34" t="s">
        <v>2280</v>
      </c>
      <c r="I581" s="34" t="s">
        <v>2502</v>
      </c>
      <c r="J581" s="34" t="s">
        <v>2503</v>
      </c>
      <c r="K581" s="34" t="s">
        <v>2504</v>
      </c>
      <c r="L581" s="34" t="s">
        <v>38</v>
      </c>
      <c r="M581" s="34" t="s">
        <v>3402</v>
      </c>
      <c r="N581" s="36">
        <v>1</v>
      </c>
      <c r="O581" s="34" t="s">
        <v>34</v>
      </c>
      <c r="P581" s="37" t="s">
        <v>34</v>
      </c>
      <c r="Q581" s="37" t="s">
        <v>34</v>
      </c>
      <c r="R581" s="37" t="s">
        <v>34</v>
      </c>
      <c r="S581" s="37" t="s">
        <v>1496</v>
      </c>
      <c r="T581" s="37" t="s">
        <v>34</v>
      </c>
      <c r="U581" s="37" t="s">
        <v>35</v>
      </c>
      <c r="V581" s="37" t="s">
        <v>35</v>
      </c>
      <c r="W581" s="37" t="s">
        <v>35</v>
      </c>
    </row>
    <row r="582" spans="1:23" s="23" customFormat="1" ht="53.45" customHeight="1">
      <c r="A582" s="33" t="s">
        <v>959</v>
      </c>
      <c r="B582" s="34" t="s">
        <v>615</v>
      </c>
      <c r="C582" s="34" t="s">
        <v>1239</v>
      </c>
      <c r="D582" s="34" t="s">
        <v>1240</v>
      </c>
      <c r="E582" s="42" t="s">
        <v>3084</v>
      </c>
      <c r="F582" s="35" t="s">
        <v>1241</v>
      </c>
      <c r="G582" s="34" t="s">
        <v>1258</v>
      </c>
      <c r="H582" s="34" t="s">
        <v>2505</v>
      </c>
      <c r="I582" s="34" t="s">
        <v>1798</v>
      </c>
      <c r="J582" s="34" t="s">
        <v>2506</v>
      </c>
      <c r="K582" s="34" t="s">
        <v>1960</v>
      </c>
      <c r="L582" s="34" t="s">
        <v>38</v>
      </c>
      <c r="M582" s="34" t="s">
        <v>2507</v>
      </c>
      <c r="N582" s="36">
        <v>6</v>
      </c>
      <c r="O582" s="34" t="s">
        <v>34</v>
      </c>
      <c r="P582" s="37" t="s">
        <v>34</v>
      </c>
      <c r="Q582" s="37" t="s">
        <v>34</v>
      </c>
      <c r="R582" s="37" t="s">
        <v>34</v>
      </c>
      <c r="S582" s="37" t="s">
        <v>36</v>
      </c>
      <c r="T582" s="37" t="s">
        <v>34</v>
      </c>
      <c r="U582" s="37" t="s">
        <v>35</v>
      </c>
      <c r="V582" s="37" t="s">
        <v>35</v>
      </c>
      <c r="W582" s="37" t="s">
        <v>35</v>
      </c>
    </row>
    <row r="583" spans="1:23" s="23" customFormat="1" ht="53.45" customHeight="1">
      <c r="A583" s="33" t="s">
        <v>960</v>
      </c>
      <c r="B583" s="34" t="s">
        <v>1001</v>
      </c>
      <c r="C583" s="34" t="s">
        <v>1240</v>
      </c>
      <c r="D583" s="34" t="s">
        <v>18</v>
      </c>
      <c r="E583" s="42" t="s">
        <v>3085</v>
      </c>
      <c r="F583" s="35" t="s">
        <v>1243</v>
      </c>
      <c r="G583" s="34" t="s">
        <v>1258</v>
      </c>
      <c r="H583" s="34" t="s">
        <v>2508</v>
      </c>
      <c r="I583" s="34" t="s">
        <v>1742</v>
      </c>
      <c r="J583" s="34" t="s">
        <v>2509</v>
      </c>
      <c r="K583" s="34" t="s">
        <v>2510</v>
      </c>
      <c r="L583" s="34" t="s">
        <v>38</v>
      </c>
      <c r="M583" s="34" t="s">
        <v>3403</v>
      </c>
      <c r="N583" s="36" t="s">
        <v>3259</v>
      </c>
      <c r="O583" s="34" t="s">
        <v>34</v>
      </c>
      <c r="P583" s="37" t="s">
        <v>34</v>
      </c>
      <c r="Q583" s="37" t="s">
        <v>34</v>
      </c>
      <c r="R583" s="37" t="s">
        <v>34</v>
      </c>
      <c r="S583" s="37" t="s">
        <v>36</v>
      </c>
      <c r="T583" s="37" t="s">
        <v>34</v>
      </c>
      <c r="U583" s="37" t="s">
        <v>35</v>
      </c>
      <c r="V583" s="37" t="s">
        <v>35</v>
      </c>
      <c r="W583" s="37" t="s">
        <v>35</v>
      </c>
    </row>
    <row r="584" spans="1:23" s="23" customFormat="1" ht="53.45" customHeight="1">
      <c r="A584" s="33" t="s">
        <v>962</v>
      </c>
      <c r="B584" s="34" t="s">
        <v>1003</v>
      </c>
      <c r="C584" s="34" t="s">
        <v>1239</v>
      </c>
      <c r="D584" s="34" t="s">
        <v>1240</v>
      </c>
      <c r="E584" s="42" t="s">
        <v>3086</v>
      </c>
      <c r="F584" s="35" t="s">
        <v>1247</v>
      </c>
      <c r="G584" s="34" t="s">
        <v>1258</v>
      </c>
      <c r="H584" s="34" t="s">
        <v>2511</v>
      </c>
      <c r="I584" s="34" t="s">
        <v>2512</v>
      </c>
      <c r="J584" s="34" t="s">
        <v>2506</v>
      </c>
      <c r="K584" s="34" t="s">
        <v>2513</v>
      </c>
      <c r="L584" s="34" t="s">
        <v>38</v>
      </c>
      <c r="M584" s="34" t="s">
        <v>2514</v>
      </c>
      <c r="N584" s="36">
        <v>2</v>
      </c>
      <c r="O584" s="34" t="s">
        <v>34</v>
      </c>
      <c r="P584" s="37" t="s">
        <v>34</v>
      </c>
      <c r="Q584" s="37" t="s">
        <v>34</v>
      </c>
      <c r="R584" s="37" t="s">
        <v>34</v>
      </c>
      <c r="S584" s="37" t="s">
        <v>36</v>
      </c>
      <c r="T584" s="37" t="s">
        <v>34</v>
      </c>
      <c r="U584" s="37" t="s">
        <v>35</v>
      </c>
      <c r="V584" s="37" t="s">
        <v>35</v>
      </c>
      <c r="W584" s="37" t="s">
        <v>35</v>
      </c>
    </row>
    <row r="585" spans="1:23" s="23" customFormat="1" ht="53.45" customHeight="1">
      <c r="A585" s="33" t="s">
        <v>964</v>
      </c>
      <c r="B585" s="34" t="s">
        <v>1005</v>
      </c>
      <c r="C585" s="34" t="s">
        <v>1239</v>
      </c>
      <c r="D585" s="34" t="s">
        <v>1240</v>
      </c>
      <c r="E585" s="42" t="s">
        <v>3087</v>
      </c>
      <c r="F585" s="35" t="s">
        <v>1249</v>
      </c>
      <c r="G585" s="34" t="s">
        <v>1258</v>
      </c>
      <c r="H585" s="34" t="s">
        <v>2515</v>
      </c>
      <c r="I585" s="34" t="s">
        <v>1841</v>
      </c>
      <c r="J585" s="34" t="s">
        <v>2516</v>
      </c>
      <c r="K585" s="34" t="s">
        <v>1500</v>
      </c>
      <c r="L585" s="34" t="s">
        <v>38</v>
      </c>
      <c r="M585" s="34" t="s">
        <v>2517</v>
      </c>
      <c r="N585" s="36">
        <v>9</v>
      </c>
      <c r="O585" s="34" t="s">
        <v>34</v>
      </c>
      <c r="P585" s="37" t="s">
        <v>34</v>
      </c>
      <c r="Q585" s="37" t="s">
        <v>34</v>
      </c>
      <c r="R585" s="37" t="s">
        <v>34</v>
      </c>
      <c r="S585" s="37" t="s">
        <v>36</v>
      </c>
      <c r="T585" s="37" t="s">
        <v>34</v>
      </c>
      <c r="U585" s="37" t="s">
        <v>35</v>
      </c>
      <c r="V585" s="37" t="s">
        <v>35</v>
      </c>
      <c r="W585" s="37" t="s">
        <v>35</v>
      </c>
    </row>
    <row r="586" spans="1:23" s="23" customFormat="1" ht="53.45" customHeight="1">
      <c r="A586" s="33" t="s">
        <v>966</v>
      </c>
      <c r="B586" s="34" t="s">
        <v>814</v>
      </c>
      <c r="C586" s="34" t="s">
        <v>1239</v>
      </c>
      <c r="D586" s="34" t="s">
        <v>1240</v>
      </c>
      <c r="E586" s="42" t="s">
        <v>3088</v>
      </c>
      <c r="F586" s="35" t="s">
        <v>1252</v>
      </c>
      <c r="G586" s="34" t="s">
        <v>1258</v>
      </c>
      <c r="H586" s="34" t="s">
        <v>2042</v>
      </c>
      <c r="I586" s="34" t="s">
        <v>1784</v>
      </c>
      <c r="J586" s="34" t="s">
        <v>2518</v>
      </c>
      <c r="K586" s="34" t="s">
        <v>2519</v>
      </c>
      <c r="L586" s="34" t="s">
        <v>38</v>
      </c>
      <c r="M586" s="34" t="s">
        <v>2235</v>
      </c>
      <c r="N586" s="36">
        <v>5</v>
      </c>
      <c r="O586" s="34" t="s">
        <v>34</v>
      </c>
      <c r="P586" s="37" t="s">
        <v>34</v>
      </c>
      <c r="Q586" s="37" t="s">
        <v>34</v>
      </c>
      <c r="R586" s="37" t="s">
        <v>34</v>
      </c>
      <c r="S586" s="37" t="s">
        <v>36</v>
      </c>
      <c r="T586" s="37" t="s">
        <v>34</v>
      </c>
      <c r="U586" s="37" t="s">
        <v>35</v>
      </c>
      <c r="V586" s="37" t="s">
        <v>35</v>
      </c>
      <c r="W586" s="37" t="s">
        <v>35</v>
      </c>
    </row>
    <row r="587" spans="1:23" s="23" customFormat="1" ht="53.45" customHeight="1">
      <c r="A587" s="33" t="s">
        <v>3977</v>
      </c>
      <c r="B587" s="34" t="s">
        <v>1008</v>
      </c>
      <c r="C587" s="34" t="s">
        <v>1240</v>
      </c>
      <c r="D587" s="34" t="s">
        <v>18</v>
      </c>
      <c r="E587" s="42" t="s">
        <v>3089</v>
      </c>
      <c r="F587" s="35" t="s">
        <v>1254</v>
      </c>
      <c r="G587" s="34" t="s">
        <v>1258</v>
      </c>
      <c r="H587" s="34" t="s">
        <v>2042</v>
      </c>
      <c r="I587" s="34" t="s">
        <v>1784</v>
      </c>
      <c r="J587" s="34" t="s">
        <v>2518</v>
      </c>
      <c r="K587" s="34" t="s">
        <v>2520</v>
      </c>
      <c r="L587" s="34" t="s">
        <v>38</v>
      </c>
      <c r="M587" s="34" t="s">
        <v>2235</v>
      </c>
      <c r="N587" s="36">
        <v>1</v>
      </c>
      <c r="O587" s="34" t="s">
        <v>34</v>
      </c>
      <c r="P587" s="37" t="s">
        <v>34</v>
      </c>
      <c r="Q587" s="37" t="s">
        <v>34</v>
      </c>
      <c r="R587" s="37" t="s">
        <v>34</v>
      </c>
      <c r="S587" s="37" t="s">
        <v>36</v>
      </c>
      <c r="T587" s="37" t="s">
        <v>34</v>
      </c>
      <c r="U587" s="37" t="s">
        <v>35</v>
      </c>
      <c r="V587" s="37" t="s">
        <v>35</v>
      </c>
      <c r="W587" s="37" t="s">
        <v>35</v>
      </c>
    </row>
    <row r="588" spans="1:23" s="23" customFormat="1" ht="53.45" customHeight="1">
      <c r="A588" s="33" t="s">
        <v>969</v>
      </c>
      <c r="B588" s="34" t="s">
        <v>1010</v>
      </c>
      <c r="C588" s="34" t="s">
        <v>1240</v>
      </c>
      <c r="D588" s="34" t="s">
        <v>18</v>
      </c>
      <c r="E588" s="42" t="s">
        <v>3090</v>
      </c>
      <c r="F588" s="35" t="s">
        <v>1248</v>
      </c>
      <c r="G588" s="34" t="s">
        <v>2521</v>
      </c>
      <c r="H588" s="34" t="s">
        <v>2482</v>
      </c>
      <c r="I588" s="34" t="s">
        <v>2522</v>
      </c>
      <c r="J588" s="34" t="s">
        <v>2523</v>
      </c>
      <c r="K588" s="34" t="s">
        <v>1392</v>
      </c>
      <c r="L588" s="34" t="s">
        <v>38</v>
      </c>
      <c r="M588" s="34" t="s">
        <v>3404</v>
      </c>
      <c r="N588" s="36">
        <v>1</v>
      </c>
      <c r="O588" s="34" t="s">
        <v>34</v>
      </c>
      <c r="P588" s="37" t="s">
        <v>34</v>
      </c>
      <c r="Q588" s="37" t="s">
        <v>34</v>
      </c>
      <c r="R588" s="37" t="s">
        <v>34</v>
      </c>
      <c r="S588" s="37" t="s">
        <v>1496</v>
      </c>
      <c r="T588" s="37" t="s">
        <v>34</v>
      </c>
      <c r="U588" s="37" t="s">
        <v>35</v>
      </c>
      <c r="V588" s="37" t="s">
        <v>35</v>
      </c>
      <c r="W588" s="37" t="s">
        <v>35</v>
      </c>
    </row>
    <row r="589" spans="1:23" s="23" customFormat="1" ht="53.45" customHeight="1">
      <c r="A589" s="33" t="s">
        <v>971</v>
      </c>
      <c r="B589" s="34" t="s">
        <v>133</v>
      </c>
      <c r="C589" s="34" t="s">
        <v>1240</v>
      </c>
      <c r="D589" s="34" t="s">
        <v>18</v>
      </c>
      <c r="E589" s="42" t="s">
        <v>3091</v>
      </c>
      <c r="F589" s="35" t="s">
        <v>1249</v>
      </c>
      <c r="G589" s="34" t="s">
        <v>1258</v>
      </c>
      <c r="H589" s="34" t="s">
        <v>2524</v>
      </c>
      <c r="I589" s="34" t="s">
        <v>2525</v>
      </c>
      <c r="J589" s="34" t="s">
        <v>2526</v>
      </c>
      <c r="K589" s="34" t="s">
        <v>3721</v>
      </c>
      <c r="L589" s="34" t="s">
        <v>2527</v>
      </c>
      <c r="M589" s="34" t="s">
        <v>2528</v>
      </c>
      <c r="N589" s="36">
        <v>9</v>
      </c>
      <c r="O589" s="34" t="s">
        <v>34</v>
      </c>
      <c r="P589" s="37" t="s">
        <v>34</v>
      </c>
      <c r="Q589" s="37" t="s">
        <v>34</v>
      </c>
      <c r="R589" s="37" t="s">
        <v>34</v>
      </c>
      <c r="S589" s="37" t="s">
        <v>36</v>
      </c>
      <c r="T589" s="37" t="s">
        <v>34</v>
      </c>
      <c r="U589" s="37" t="s">
        <v>35</v>
      </c>
      <c r="V589" s="37" t="s">
        <v>35</v>
      </c>
      <c r="W589" s="37" t="s">
        <v>35</v>
      </c>
    </row>
    <row r="590" spans="1:23" s="23" customFormat="1" ht="53.45" customHeight="1">
      <c r="A590" s="33" t="s">
        <v>973</v>
      </c>
      <c r="B590" s="34" t="s">
        <v>1013</v>
      </c>
      <c r="C590" s="34" t="s">
        <v>1239</v>
      </c>
      <c r="D590" s="34" t="s">
        <v>1240</v>
      </c>
      <c r="E590" s="42" t="s">
        <v>3092</v>
      </c>
      <c r="F590" s="35" t="s">
        <v>1243</v>
      </c>
      <c r="G590" s="34" t="s">
        <v>1258</v>
      </c>
      <c r="H590" s="34" t="s">
        <v>399</v>
      </c>
      <c r="I590" s="34" t="s">
        <v>1166</v>
      </c>
      <c r="J590" s="34" t="s">
        <v>2529</v>
      </c>
      <c r="K590" s="34" t="s">
        <v>2530</v>
      </c>
      <c r="L590" s="34" t="s">
        <v>38</v>
      </c>
      <c r="M590" s="34" t="s">
        <v>34</v>
      </c>
      <c r="N590" s="36" t="s">
        <v>34</v>
      </c>
      <c r="O590" s="34" t="s">
        <v>34</v>
      </c>
      <c r="P590" s="37" t="s">
        <v>34</v>
      </c>
      <c r="Q590" s="37" t="s">
        <v>34</v>
      </c>
      <c r="R590" s="37" t="s">
        <v>34</v>
      </c>
      <c r="S590" s="37" t="s">
        <v>36</v>
      </c>
      <c r="T590" s="37" t="s">
        <v>34</v>
      </c>
      <c r="U590" s="37" t="s">
        <v>35</v>
      </c>
      <c r="V590" s="37" t="s">
        <v>35</v>
      </c>
      <c r="W590" s="37" t="s">
        <v>35</v>
      </c>
    </row>
    <row r="591" spans="1:23" s="23" customFormat="1" ht="53.45" customHeight="1">
      <c r="A591" s="33" t="s">
        <v>974</v>
      </c>
      <c r="B591" s="34" t="s">
        <v>3405</v>
      </c>
      <c r="C591" s="34" t="s">
        <v>1239</v>
      </c>
      <c r="D591" s="34" t="s">
        <v>1240</v>
      </c>
      <c r="E591" s="42" t="s">
        <v>3093</v>
      </c>
      <c r="F591" s="35" t="s">
        <v>1245</v>
      </c>
      <c r="G591" s="34" t="s">
        <v>1258</v>
      </c>
      <c r="H591" s="34" t="s">
        <v>2531</v>
      </c>
      <c r="I591" s="34" t="s">
        <v>2532</v>
      </c>
      <c r="J591" s="34" t="s">
        <v>2533</v>
      </c>
      <c r="K591" s="34" t="s">
        <v>1602</v>
      </c>
      <c r="L591" s="34" t="s">
        <v>38</v>
      </c>
      <c r="M591" s="34" t="s">
        <v>1393</v>
      </c>
      <c r="N591" s="36">
        <v>12</v>
      </c>
      <c r="O591" s="34" t="s">
        <v>34</v>
      </c>
      <c r="P591" s="37" t="s">
        <v>34</v>
      </c>
      <c r="Q591" s="37" t="s">
        <v>34</v>
      </c>
      <c r="R591" s="37" t="s">
        <v>34</v>
      </c>
      <c r="S591" s="37" t="s">
        <v>36</v>
      </c>
      <c r="T591" s="37" t="s">
        <v>34</v>
      </c>
      <c r="U591" s="37" t="s">
        <v>35</v>
      </c>
      <c r="V591" s="37" t="s">
        <v>35</v>
      </c>
      <c r="W591" s="37" t="s">
        <v>35</v>
      </c>
    </row>
    <row r="592" spans="1:23" s="23" customFormat="1" ht="53.45" customHeight="1">
      <c r="A592" s="33" t="s">
        <v>975</v>
      </c>
      <c r="B592" s="34" t="s">
        <v>1016</v>
      </c>
      <c r="C592" s="34" t="s">
        <v>1240</v>
      </c>
      <c r="D592" s="34" t="s">
        <v>18</v>
      </c>
      <c r="E592" s="42" t="s">
        <v>3094</v>
      </c>
      <c r="F592" s="35" t="s">
        <v>1251</v>
      </c>
      <c r="G592" s="34" t="s">
        <v>1258</v>
      </c>
      <c r="H592" s="34" t="s">
        <v>2416</v>
      </c>
      <c r="I592" s="34" t="s">
        <v>1742</v>
      </c>
      <c r="J592" s="34" t="s">
        <v>2534</v>
      </c>
      <c r="K592" s="34" t="s">
        <v>1628</v>
      </c>
      <c r="L592" s="34" t="s">
        <v>38</v>
      </c>
      <c r="M592" s="34" t="s">
        <v>2535</v>
      </c>
      <c r="N592" s="36">
        <v>1</v>
      </c>
      <c r="O592" s="34" t="s">
        <v>34</v>
      </c>
      <c r="P592" s="37" t="s">
        <v>34</v>
      </c>
      <c r="Q592" s="37" t="s">
        <v>34</v>
      </c>
      <c r="R592" s="37" t="s">
        <v>34</v>
      </c>
      <c r="S592" s="37" t="s">
        <v>36</v>
      </c>
      <c r="T592" s="37" t="s">
        <v>34</v>
      </c>
      <c r="U592" s="37" t="s">
        <v>35</v>
      </c>
      <c r="V592" s="37" t="s">
        <v>35</v>
      </c>
      <c r="W592" s="37" t="s">
        <v>35</v>
      </c>
    </row>
    <row r="593" spans="1:23" s="23" customFormat="1" ht="53.45" customHeight="1">
      <c r="A593" s="33" t="s">
        <v>3978</v>
      </c>
      <c r="B593" s="34" t="s">
        <v>1018</v>
      </c>
      <c r="C593" s="34" t="s">
        <v>1239</v>
      </c>
      <c r="D593" s="34" t="s">
        <v>1240</v>
      </c>
      <c r="E593" s="42" t="s">
        <v>3094</v>
      </c>
      <c r="F593" s="35" t="s">
        <v>1251</v>
      </c>
      <c r="G593" s="34" t="s">
        <v>1258</v>
      </c>
      <c r="H593" s="34" t="s">
        <v>2416</v>
      </c>
      <c r="I593" s="34" t="s">
        <v>1742</v>
      </c>
      <c r="J593" s="34" t="s">
        <v>2534</v>
      </c>
      <c r="K593" s="34" t="s">
        <v>1628</v>
      </c>
      <c r="L593" s="34" t="s">
        <v>38</v>
      </c>
      <c r="M593" s="34" t="s">
        <v>2535</v>
      </c>
      <c r="N593" s="36">
        <v>1</v>
      </c>
      <c r="O593" s="34" t="s">
        <v>34</v>
      </c>
      <c r="P593" s="37" t="s">
        <v>34</v>
      </c>
      <c r="Q593" s="37" t="s">
        <v>34</v>
      </c>
      <c r="R593" s="37" t="s">
        <v>34</v>
      </c>
      <c r="S593" s="37" t="s">
        <v>36</v>
      </c>
      <c r="T593" s="37" t="s">
        <v>34</v>
      </c>
      <c r="U593" s="37" t="s">
        <v>35</v>
      </c>
      <c r="V593" s="37" t="s">
        <v>35</v>
      </c>
      <c r="W593" s="37" t="s">
        <v>35</v>
      </c>
    </row>
    <row r="594" spans="1:23" s="23" customFormat="1" ht="53.45" customHeight="1">
      <c r="A594" s="33" t="s">
        <v>977</v>
      </c>
      <c r="B594" s="34" t="s">
        <v>3406</v>
      </c>
      <c r="C594" s="34" t="s">
        <v>1239</v>
      </c>
      <c r="D594" s="34" t="s">
        <v>1240</v>
      </c>
      <c r="E594" s="42" t="s">
        <v>3095</v>
      </c>
      <c r="F594" s="35" t="s">
        <v>1248</v>
      </c>
      <c r="G594" s="34" t="s">
        <v>1258</v>
      </c>
      <c r="H594" s="34" t="s">
        <v>886</v>
      </c>
      <c r="I594" s="34" t="s">
        <v>2536</v>
      </c>
      <c r="J594" s="34" t="s">
        <v>2537</v>
      </c>
      <c r="K594" s="34" t="s">
        <v>1392</v>
      </c>
      <c r="L594" s="34" t="s">
        <v>38</v>
      </c>
      <c r="M594" s="34" t="s">
        <v>2538</v>
      </c>
      <c r="N594" s="36" t="s">
        <v>1267</v>
      </c>
      <c r="O594" s="34" t="s">
        <v>34</v>
      </c>
      <c r="P594" s="37" t="s">
        <v>34</v>
      </c>
      <c r="Q594" s="37" t="s">
        <v>34</v>
      </c>
      <c r="R594" s="37" t="s">
        <v>34</v>
      </c>
      <c r="S594" s="37" t="s">
        <v>1496</v>
      </c>
      <c r="T594" s="37" t="s">
        <v>34</v>
      </c>
      <c r="U594" s="37" t="s">
        <v>35</v>
      </c>
      <c r="V594" s="37" t="s">
        <v>35</v>
      </c>
      <c r="W594" s="37" t="s">
        <v>35</v>
      </c>
    </row>
    <row r="595" spans="1:23" s="23" customFormat="1" ht="53.45" customHeight="1">
      <c r="A595" s="33" t="s">
        <v>979</v>
      </c>
      <c r="B595" s="34" t="s">
        <v>780</v>
      </c>
      <c r="C595" s="34" t="s">
        <v>1240</v>
      </c>
      <c r="D595" s="34" t="s">
        <v>18</v>
      </c>
      <c r="E595" s="42" t="s">
        <v>3096</v>
      </c>
      <c r="F595" s="35" t="s">
        <v>1256</v>
      </c>
      <c r="G595" s="34" t="s">
        <v>1258</v>
      </c>
      <c r="H595" s="34" t="s">
        <v>967</v>
      </c>
      <c r="I595" s="34" t="s">
        <v>517</v>
      </c>
      <c r="J595" s="34" t="s">
        <v>2537</v>
      </c>
      <c r="K595" s="34" t="s">
        <v>1392</v>
      </c>
      <c r="L595" s="34" t="s">
        <v>38</v>
      </c>
      <c r="M595" s="34" t="s">
        <v>34</v>
      </c>
      <c r="N595" s="36" t="s">
        <v>34</v>
      </c>
      <c r="O595" s="34" t="s">
        <v>34</v>
      </c>
      <c r="P595" s="37" t="s">
        <v>34</v>
      </c>
      <c r="Q595" s="37" t="s">
        <v>34</v>
      </c>
      <c r="R595" s="37" t="s">
        <v>34</v>
      </c>
      <c r="S595" s="37" t="s">
        <v>1496</v>
      </c>
      <c r="T595" s="37" t="s">
        <v>34</v>
      </c>
      <c r="U595" s="37" t="s">
        <v>35</v>
      </c>
      <c r="V595" s="37" t="s">
        <v>35</v>
      </c>
      <c r="W595" s="37" t="s">
        <v>35</v>
      </c>
    </row>
    <row r="596" spans="1:23" s="23" customFormat="1" ht="53.45" customHeight="1">
      <c r="A596" s="33" t="s">
        <v>980</v>
      </c>
      <c r="B596" s="34" t="s">
        <v>1022</v>
      </c>
      <c r="C596" s="34" t="s">
        <v>1239</v>
      </c>
      <c r="D596" s="34" t="s">
        <v>1240</v>
      </c>
      <c r="E596" s="42" t="s">
        <v>3097</v>
      </c>
      <c r="F596" s="35" t="s">
        <v>1246</v>
      </c>
      <c r="G596" s="34" t="s">
        <v>1258</v>
      </c>
      <c r="H596" s="34" t="s">
        <v>2539</v>
      </c>
      <c r="I596" s="34" t="s">
        <v>220</v>
      </c>
      <c r="J596" s="34" t="s">
        <v>2540</v>
      </c>
      <c r="K596" s="34" t="s">
        <v>1432</v>
      </c>
      <c r="L596" s="34" t="s">
        <v>38</v>
      </c>
      <c r="M596" s="34" t="s">
        <v>1270</v>
      </c>
      <c r="N596" s="36">
        <v>6</v>
      </c>
      <c r="O596" s="34" t="s">
        <v>34</v>
      </c>
      <c r="P596" s="37" t="s">
        <v>34</v>
      </c>
      <c r="Q596" s="37" t="s">
        <v>34</v>
      </c>
      <c r="R596" s="37" t="s">
        <v>34</v>
      </c>
      <c r="S596" s="37" t="s">
        <v>36</v>
      </c>
      <c r="T596" s="37" t="s">
        <v>34</v>
      </c>
      <c r="U596" s="37" t="s">
        <v>35</v>
      </c>
      <c r="V596" s="37" t="s">
        <v>35</v>
      </c>
      <c r="W596" s="37" t="s">
        <v>35</v>
      </c>
    </row>
    <row r="597" spans="1:23" s="23" customFormat="1" ht="53.45" customHeight="1">
      <c r="A597" s="33" t="s">
        <v>982</v>
      </c>
      <c r="B597" s="35" t="s">
        <v>1024</v>
      </c>
      <c r="C597" s="35" t="s">
        <v>1239</v>
      </c>
      <c r="D597" s="35" t="s">
        <v>1240</v>
      </c>
      <c r="E597" s="42" t="s">
        <v>2836</v>
      </c>
      <c r="F597" s="35" t="s">
        <v>37</v>
      </c>
      <c r="G597" s="35" t="s">
        <v>1258</v>
      </c>
      <c r="H597" s="35" t="s">
        <v>2542</v>
      </c>
      <c r="I597" s="35" t="s">
        <v>2543</v>
      </c>
      <c r="J597" s="35" t="s">
        <v>2544</v>
      </c>
      <c r="K597" s="35" t="s">
        <v>1548</v>
      </c>
      <c r="L597" s="35" t="s">
        <v>38</v>
      </c>
      <c r="M597" s="35" t="s">
        <v>2541</v>
      </c>
      <c r="N597" s="40" t="s">
        <v>56</v>
      </c>
      <c r="O597" s="35" t="s">
        <v>34</v>
      </c>
      <c r="P597" s="41" t="s">
        <v>34</v>
      </c>
      <c r="Q597" s="41" t="s">
        <v>34</v>
      </c>
      <c r="R597" s="41" t="s">
        <v>34</v>
      </c>
      <c r="S597" s="41" t="s">
        <v>36</v>
      </c>
      <c r="T597" s="41" t="s">
        <v>34</v>
      </c>
      <c r="U597" s="37" t="s">
        <v>35</v>
      </c>
      <c r="V597" s="37" t="s">
        <v>35</v>
      </c>
      <c r="W597" s="37" t="s">
        <v>35</v>
      </c>
    </row>
    <row r="598" spans="1:23" s="23" customFormat="1" ht="53.45" customHeight="1">
      <c r="A598" s="33" t="s">
        <v>984</v>
      </c>
      <c r="B598" s="35" t="s">
        <v>1026</v>
      </c>
      <c r="C598" s="35" t="s">
        <v>1239</v>
      </c>
      <c r="D598" s="35" t="s">
        <v>1240</v>
      </c>
      <c r="E598" s="42" t="s">
        <v>3098</v>
      </c>
      <c r="F598" s="35" t="s">
        <v>1241</v>
      </c>
      <c r="G598" s="35" t="s">
        <v>1258</v>
      </c>
      <c r="H598" s="35" t="s">
        <v>2542</v>
      </c>
      <c r="I598" s="35" t="s">
        <v>2543</v>
      </c>
      <c r="J598" s="35" t="s">
        <v>2544</v>
      </c>
      <c r="K598" s="35" t="s">
        <v>1548</v>
      </c>
      <c r="L598" s="35" t="s">
        <v>38</v>
      </c>
      <c r="M598" s="35" t="s">
        <v>2541</v>
      </c>
      <c r="N598" s="40" t="s">
        <v>50</v>
      </c>
      <c r="O598" s="35" t="s">
        <v>34</v>
      </c>
      <c r="P598" s="41" t="s">
        <v>34</v>
      </c>
      <c r="Q598" s="41" t="s">
        <v>34</v>
      </c>
      <c r="R598" s="41" t="s">
        <v>34</v>
      </c>
      <c r="S598" s="41" t="s">
        <v>36</v>
      </c>
      <c r="T598" s="41" t="s">
        <v>34</v>
      </c>
      <c r="U598" s="37" t="s">
        <v>35</v>
      </c>
      <c r="V598" s="37" t="s">
        <v>35</v>
      </c>
      <c r="W598" s="37" t="s">
        <v>35</v>
      </c>
    </row>
    <row r="599" spans="1:23" s="23" customFormat="1" ht="53.45" customHeight="1">
      <c r="A599" s="33" t="s">
        <v>986</v>
      </c>
      <c r="B599" s="34" t="s">
        <v>922</v>
      </c>
      <c r="C599" s="34" t="s">
        <v>1240</v>
      </c>
      <c r="D599" s="34" t="s">
        <v>18</v>
      </c>
      <c r="E599" s="42" t="s">
        <v>3099</v>
      </c>
      <c r="F599" s="35" t="s">
        <v>1248</v>
      </c>
      <c r="G599" s="34" t="s">
        <v>1258</v>
      </c>
      <c r="H599" s="34" t="s">
        <v>2545</v>
      </c>
      <c r="I599" s="34" t="s">
        <v>2546</v>
      </c>
      <c r="J599" s="34" t="s">
        <v>2547</v>
      </c>
      <c r="K599" s="34" t="s">
        <v>2548</v>
      </c>
      <c r="L599" s="34" t="s">
        <v>38</v>
      </c>
      <c r="M599" s="34" t="s">
        <v>2610</v>
      </c>
      <c r="N599" s="36" t="s">
        <v>1267</v>
      </c>
      <c r="O599" s="34" t="s">
        <v>34</v>
      </c>
      <c r="P599" s="37" t="s">
        <v>34</v>
      </c>
      <c r="Q599" s="37" t="s">
        <v>34</v>
      </c>
      <c r="R599" s="37" t="s">
        <v>34</v>
      </c>
      <c r="S599" s="37" t="s">
        <v>36</v>
      </c>
      <c r="T599" s="37" t="s">
        <v>34</v>
      </c>
      <c r="U599" s="37" t="s">
        <v>35</v>
      </c>
      <c r="V599" s="37" t="s">
        <v>35</v>
      </c>
      <c r="W599" s="37" t="s">
        <v>35</v>
      </c>
    </row>
    <row r="600" spans="1:23" s="23" customFormat="1" ht="53.45" customHeight="1">
      <c r="A600" s="33" t="s">
        <v>988</v>
      </c>
      <c r="B600" s="34" t="s">
        <v>1029</v>
      </c>
      <c r="C600" s="34" t="s">
        <v>1239</v>
      </c>
      <c r="D600" s="34" t="s">
        <v>1240</v>
      </c>
      <c r="E600" s="42" t="s">
        <v>3407</v>
      </c>
      <c r="F600" s="35" t="s">
        <v>1247</v>
      </c>
      <c r="G600" s="34" t="s">
        <v>1258</v>
      </c>
      <c r="H600" s="34" t="s">
        <v>2549</v>
      </c>
      <c r="I600" s="34" t="s">
        <v>2231</v>
      </c>
      <c r="J600" s="34" t="s">
        <v>2550</v>
      </c>
      <c r="K600" s="34" t="s">
        <v>2551</v>
      </c>
      <c r="L600" s="34" t="s">
        <v>38</v>
      </c>
      <c r="M600" s="34" t="s">
        <v>2552</v>
      </c>
      <c r="N600" s="36">
        <v>1</v>
      </c>
      <c r="O600" s="34" t="s">
        <v>34</v>
      </c>
      <c r="P600" s="37" t="s">
        <v>34</v>
      </c>
      <c r="Q600" s="37" t="s">
        <v>34</v>
      </c>
      <c r="R600" s="37" t="s">
        <v>34</v>
      </c>
      <c r="S600" s="37" t="s">
        <v>1496</v>
      </c>
      <c r="T600" s="37" t="s">
        <v>34</v>
      </c>
      <c r="U600" s="37" t="s">
        <v>35</v>
      </c>
      <c r="V600" s="37" t="s">
        <v>35</v>
      </c>
      <c r="W600" s="37" t="s">
        <v>35</v>
      </c>
    </row>
    <row r="601" spans="1:23" s="23" customFormat="1" ht="53.45" customHeight="1">
      <c r="A601" s="33" t="s">
        <v>990</v>
      </c>
      <c r="B601" s="34" t="s">
        <v>1031</v>
      </c>
      <c r="C601" s="34" t="s">
        <v>1240</v>
      </c>
      <c r="D601" s="34" t="s">
        <v>18</v>
      </c>
      <c r="E601" s="42" t="s">
        <v>3100</v>
      </c>
      <c r="F601" s="35" t="s">
        <v>1243</v>
      </c>
      <c r="G601" s="34" t="s">
        <v>1258</v>
      </c>
      <c r="H601" s="34" t="s">
        <v>2549</v>
      </c>
      <c r="I601" s="34" t="s">
        <v>2231</v>
      </c>
      <c r="J601" s="34" t="s">
        <v>2550</v>
      </c>
      <c r="K601" s="34" t="s">
        <v>2551</v>
      </c>
      <c r="L601" s="34" t="s">
        <v>38</v>
      </c>
      <c r="M601" s="34" t="s">
        <v>2552</v>
      </c>
      <c r="N601" s="36" t="s">
        <v>1267</v>
      </c>
      <c r="O601" s="34" t="s">
        <v>34</v>
      </c>
      <c r="P601" s="37" t="s">
        <v>34</v>
      </c>
      <c r="Q601" s="37" t="s">
        <v>34</v>
      </c>
      <c r="R601" s="37" t="s">
        <v>34</v>
      </c>
      <c r="S601" s="37" t="s">
        <v>1496</v>
      </c>
      <c r="T601" s="37" t="s">
        <v>34</v>
      </c>
      <c r="U601" s="37" t="s">
        <v>35</v>
      </c>
      <c r="V601" s="37" t="s">
        <v>35</v>
      </c>
      <c r="W601" s="37" t="s">
        <v>35</v>
      </c>
    </row>
    <row r="602" spans="1:23" s="23" customFormat="1" ht="53.45" customHeight="1">
      <c r="A602" s="33" t="s">
        <v>992</v>
      </c>
      <c r="B602" s="34" t="s">
        <v>1033</v>
      </c>
      <c r="C602" s="34" t="s">
        <v>1239</v>
      </c>
      <c r="D602" s="34" t="s">
        <v>1240</v>
      </c>
      <c r="E602" s="42" t="s">
        <v>3101</v>
      </c>
      <c r="F602" s="35" t="s">
        <v>1251</v>
      </c>
      <c r="G602" s="34" t="s">
        <v>1258</v>
      </c>
      <c r="H602" s="34" t="s">
        <v>2553</v>
      </c>
      <c r="I602" s="34" t="s">
        <v>1675</v>
      </c>
      <c r="J602" s="34" t="s">
        <v>2554</v>
      </c>
      <c r="K602" s="34" t="s">
        <v>2555</v>
      </c>
      <c r="L602" s="34" t="s">
        <v>38</v>
      </c>
      <c r="M602" s="34" t="s">
        <v>2556</v>
      </c>
      <c r="N602" s="36">
        <v>1</v>
      </c>
      <c r="O602" s="34" t="s">
        <v>34</v>
      </c>
      <c r="P602" s="37" t="s">
        <v>34</v>
      </c>
      <c r="Q602" s="37" t="s">
        <v>34</v>
      </c>
      <c r="R602" s="37" t="s">
        <v>34</v>
      </c>
      <c r="S602" s="37" t="s">
        <v>1496</v>
      </c>
      <c r="T602" s="37" t="s">
        <v>34</v>
      </c>
      <c r="U602" s="37" t="s">
        <v>35</v>
      </c>
      <c r="V602" s="37" t="s">
        <v>35</v>
      </c>
      <c r="W602" s="37" t="s">
        <v>35</v>
      </c>
    </row>
    <row r="603" spans="1:23" s="23" customFormat="1" ht="53.45" customHeight="1">
      <c r="A603" s="33" t="s">
        <v>994</v>
      </c>
      <c r="B603" s="34" t="s">
        <v>1035</v>
      </c>
      <c r="C603" s="34" t="s">
        <v>1239</v>
      </c>
      <c r="D603" s="34" t="s">
        <v>1240</v>
      </c>
      <c r="E603" s="42" t="s">
        <v>3420</v>
      </c>
      <c r="F603" s="35" t="s">
        <v>1246</v>
      </c>
      <c r="G603" s="34" t="s">
        <v>1258</v>
      </c>
      <c r="H603" s="34" t="s">
        <v>1824</v>
      </c>
      <c r="I603" s="34" t="s">
        <v>1984</v>
      </c>
      <c r="J603" s="34" t="s">
        <v>2559</v>
      </c>
      <c r="K603" s="34" t="s">
        <v>2560</v>
      </c>
      <c r="L603" s="34" t="s">
        <v>38</v>
      </c>
      <c r="M603" s="34" t="s">
        <v>2443</v>
      </c>
      <c r="N603" s="36">
        <v>7</v>
      </c>
      <c r="O603" s="34" t="s">
        <v>34</v>
      </c>
      <c r="P603" s="37" t="s">
        <v>34</v>
      </c>
      <c r="Q603" s="37" t="s">
        <v>34</v>
      </c>
      <c r="R603" s="37" t="s">
        <v>34</v>
      </c>
      <c r="S603" s="37" t="s">
        <v>1496</v>
      </c>
      <c r="T603" s="37" t="s">
        <v>34</v>
      </c>
      <c r="U603" s="37" t="s">
        <v>35</v>
      </c>
      <c r="V603" s="37" t="s">
        <v>35</v>
      </c>
      <c r="W603" s="37" t="s">
        <v>35</v>
      </c>
    </row>
    <row r="604" spans="1:23" s="23" customFormat="1" ht="53.45" customHeight="1">
      <c r="A604" s="33" t="s">
        <v>995</v>
      </c>
      <c r="B604" s="34" t="s">
        <v>615</v>
      </c>
      <c r="C604" s="34" t="s">
        <v>1239</v>
      </c>
      <c r="D604" s="34" t="s">
        <v>1240</v>
      </c>
      <c r="E604" s="42" t="s">
        <v>3103</v>
      </c>
      <c r="F604" s="35" t="s">
        <v>1254</v>
      </c>
      <c r="G604" s="34" t="s">
        <v>1258</v>
      </c>
      <c r="H604" s="34" t="s">
        <v>1824</v>
      </c>
      <c r="I604" s="34" t="s">
        <v>1984</v>
      </c>
      <c r="J604" s="34" t="s">
        <v>2559</v>
      </c>
      <c r="K604" s="34" t="s">
        <v>2560</v>
      </c>
      <c r="L604" s="34" t="s">
        <v>38</v>
      </c>
      <c r="M604" s="34" t="s">
        <v>2561</v>
      </c>
      <c r="N604" s="36" t="s">
        <v>1607</v>
      </c>
      <c r="O604" s="34" t="s">
        <v>34</v>
      </c>
      <c r="P604" s="37" t="s">
        <v>34</v>
      </c>
      <c r="Q604" s="37" t="s">
        <v>34</v>
      </c>
      <c r="R604" s="37" t="s">
        <v>34</v>
      </c>
      <c r="S604" s="37" t="s">
        <v>1496</v>
      </c>
      <c r="T604" s="37" t="s">
        <v>34</v>
      </c>
      <c r="U604" s="37" t="s">
        <v>35</v>
      </c>
      <c r="V604" s="37" t="s">
        <v>35</v>
      </c>
      <c r="W604" s="37" t="s">
        <v>35</v>
      </c>
    </row>
    <row r="605" spans="1:23" s="23" customFormat="1" ht="53.45" customHeight="1">
      <c r="A605" s="33" t="s">
        <v>997</v>
      </c>
      <c r="B605" s="34" t="s">
        <v>1038</v>
      </c>
      <c r="C605" s="34" t="s">
        <v>1239</v>
      </c>
      <c r="D605" s="34" t="s">
        <v>1240</v>
      </c>
      <c r="E605" s="42" t="s">
        <v>3049</v>
      </c>
      <c r="F605" s="35" t="s">
        <v>1246</v>
      </c>
      <c r="G605" s="34" t="s">
        <v>2132</v>
      </c>
      <c r="H605" s="34" t="s">
        <v>2486</v>
      </c>
      <c r="I605" s="34" t="s">
        <v>2562</v>
      </c>
      <c r="J605" s="34" t="s">
        <v>2563</v>
      </c>
      <c r="K605" s="34" t="s">
        <v>1548</v>
      </c>
      <c r="L605" s="34" t="s">
        <v>38</v>
      </c>
      <c r="M605" s="34" t="s">
        <v>2564</v>
      </c>
      <c r="N605" s="36">
        <v>8</v>
      </c>
      <c r="O605" s="34" t="s">
        <v>34</v>
      </c>
      <c r="P605" s="37" t="s">
        <v>34</v>
      </c>
      <c r="Q605" s="37" t="s">
        <v>34</v>
      </c>
      <c r="R605" s="37" t="s">
        <v>34</v>
      </c>
      <c r="S605" s="37" t="s">
        <v>36</v>
      </c>
      <c r="T605" s="37" t="s">
        <v>34</v>
      </c>
      <c r="U605" s="37" t="s">
        <v>35</v>
      </c>
      <c r="V605" s="37" t="s">
        <v>35</v>
      </c>
      <c r="W605" s="37" t="s">
        <v>35</v>
      </c>
    </row>
    <row r="606" spans="1:23" s="23" customFormat="1" ht="53.45" customHeight="1">
      <c r="A606" s="33" t="s">
        <v>999</v>
      </c>
      <c r="B606" s="34" t="s">
        <v>1040</v>
      </c>
      <c r="C606" s="34" t="s">
        <v>1239</v>
      </c>
      <c r="D606" s="34" t="s">
        <v>1240</v>
      </c>
      <c r="E606" s="42" t="s">
        <v>3104</v>
      </c>
      <c r="F606" s="35" t="s">
        <v>1243</v>
      </c>
      <c r="G606" s="34" t="s">
        <v>1646</v>
      </c>
      <c r="H606" s="34" t="s">
        <v>1539</v>
      </c>
      <c r="I606" s="34" t="s">
        <v>2209</v>
      </c>
      <c r="J606" s="34" t="s">
        <v>2565</v>
      </c>
      <c r="K606" s="34" t="s">
        <v>2566</v>
      </c>
      <c r="L606" s="34" t="s">
        <v>38</v>
      </c>
      <c r="M606" s="34" t="s">
        <v>3425</v>
      </c>
      <c r="N606" s="36" t="s">
        <v>1267</v>
      </c>
      <c r="O606" s="34" t="s">
        <v>34</v>
      </c>
      <c r="P606" s="37" t="s">
        <v>34</v>
      </c>
      <c r="Q606" s="37" t="s">
        <v>34</v>
      </c>
      <c r="R606" s="37" t="s">
        <v>34</v>
      </c>
      <c r="S606" s="37" t="s">
        <v>36</v>
      </c>
      <c r="T606" s="37" t="s">
        <v>34</v>
      </c>
      <c r="U606" s="37" t="s">
        <v>35</v>
      </c>
      <c r="V606" s="37" t="s">
        <v>35</v>
      </c>
      <c r="W606" s="37" t="s">
        <v>35</v>
      </c>
    </row>
    <row r="607" spans="1:23" s="23" customFormat="1" ht="53.45" customHeight="1">
      <c r="A607" s="33" t="s">
        <v>1000</v>
      </c>
      <c r="B607" s="34" t="s">
        <v>1042</v>
      </c>
      <c r="C607" s="34" t="s">
        <v>1239</v>
      </c>
      <c r="D607" s="34" t="s">
        <v>1240</v>
      </c>
      <c r="E607" s="42" t="s">
        <v>3105</v>
      </c>
      <c r="F607" s="35" t="s">
        <v>1243</v>
      </c>
      <c r="G607" s="34" t="s">
        <v>1258</v>
      </c>
      <c r="H607" s="34" t="s">
        <v>1344</v>
      </c>
      <c r="I607" s="34" t="s">
        <v>517</v>
      </c>
      <c r="J607" s="34" t="s">
        <v>2565</v>
      </c>
      <c r="K607" s="34" t="s">
        <v>1495</v>
      </c>
      <c r="L607" s="34" t="s">
        <v>38</v>
      </c>
      <c r="M607" s="34" t="s">
        <v>3425</v>
      </c>
      <c r="N607" s="36" t="s">
        <v>1267</v>
      </c>
      <c r="O607" s="34" t="s">
        <v>34</v>
      </c>
      <c r="P607" s="37" t="s">
        <v>34</v>
      </c>
      <c r="Q607" s="37" t="s">
        <v>34</v>
      </c>
      <c r="R607" s="37" t="s">
        <v>34</v>
      </c>
      <c r="S607" s="37" t="s">
        <v>36</v>
      </c>
      <c r="T607" s="37" t="s">
        <v>34</v>
      </c>
      <c r="U607" s="37" t="s">
        <v>35</v>
      </c>
      <c r="V607" s="37" t="s">
        <v>35</v>
      </c>
      <c r="W607" s="37" t="s">
        <v>35</v>
      </c>
    </row>
    <row r="608" spans="1:23" s="23" customFormat="1" ht="53.45" customHeight="1">
      <c r="A608" s="33" t="s">
        <v>1002</v>
      </c>
      <c r="B608" s="34" t="s">
        <v>224</v>
      </c>
      <c r="C608" s="34" t="s">
        <v>1240</v>
      </c>
      <c r="D608" s="34" t="s">
        <v>18</v>
      </c>
      <c r="E608" s="42" t="s">
        <v>3106</v>
      </c>
      <c r="F608" s="35" t="s">
        <v>1250</v>
      </c>
      <c r="G608" s="34" t="s">
        <v>1258</v>
      </c>
      <c r="H608" s="34" t="s">
        <v>2567</v>
      </c>
      <c r="I608" s="34" t="s">
        <v>2568</v>
      </c>
      <c r="J608" s="34" t="s">
        <v>2569</v>
      </c>
      <c r="K608" s="34" t="s">
        <v>2570</v>
      </c>
      <c r="L608" s="34" t="s">
        <v>38</v>
      </c>
      <c r="M608" s="34" t="s">
        <v>2571</v>
      </c>
      <c r="N608" s="36">
        <v>3</v>
      </c>
      <c r="O608" s="34" t="s">
        <v>34</v>
      </c>
      <c r="P608" s="37" t="s">
        <v>34</v>
      </c>
      <c r="Q608" s="37" t="s">
        <v>34</v>
      </c>
      <c r="R608" s="37" t="s">
        <v>34</v>
      </c>
      <c r="S608" s="37" t="s">
        <v>36</v>
      </c>
      <c r="T608" s="37" t="s">
        <v>34</v>
      </c>
      <c r="U608" s="37" t="s">
        <v>35</v>
      </c>
      <c r="V608" s="37" t="s">
        <v>35</v>
      </c>
      <c r="W608" s="37" t="s">
        <v>35</v>
      </c>
    </row>
    <row r="609" spans="1:23" s="23" customFormat="1" ht="53.45" customHeight="1">
      <c r="A609" s="33" t="s">
        <v>3979</v>
      </c>
      <c r="B609" s="34" t="s">
        <v>1035</v>
      </c>
      <c r="C609" s="34" t="s">
        <v>1239</v>
      </c>
      <c r="D609" s="34" t="s">
        <v>1240</v>
      </c>
      <c r="E609" s="42" t="s">
        <v>3421</v>
      </c>
      <c r="F609" s="35" t="s">
        <v>1247</v>
      </c>
      <c r="G609" s="34" t="s">
        <v>1258</v>
      </c>
      <c r="H609" s="34" t="s">
        <v>2567</v>
      </c>
      <c r="I609" s="34" t="s">
        <v>2568</v>
      </c>
      <c r="J609" s="34" t="s">
        <v>2569</v>
      </c>
      <c r="K609" s="34" t="s">
        <v>2570</v>
      </c>
      <c r="L609" s="34" t="s">
        <v>38</v>
      </c>
      <c r="M609" s="34" t="s">
        <v>2312</v>
      </c>
      <c r="N609" s="36">
        <v>1</v>
      </c>
      <c r="O609" s="34" t="s">
        <v>34</v>
      </c>
      <c r="P609" s="37" t="s">
        <v>34</v>
      </c>
      <c r="Q609" s="37" t="s">
        <v>34</v>
      </c>
      <c r="R609" s="37" t="s">
        <v>34</v>
      </c>
      <c r="S609" s="37" t="s">
        <v>36</v>
      </c>
      <c r="T609" s="37" t="s">
        <v>34</v>
      </c>
      <c r="U609" s="37" t="s">
        <v>35</v>
      </c>
      <c r="V609" s="37" t="s">
        <v>35</v>
      </c>
      <c r="W609" s="37" t="s">
        <v>35</v>
      </c>
    </row>
    <row r="610" spans="1:23" s="23" customFormat="1" ht="53.45" customHeight="1">
      <c r="A610" s="33" t="s">
        <v>1004</v>
      </c>
      <c r="B610" s="34" t="s">
        <v>1046</v>
      </c>
      <c r="C610" s="34" t="s">
        <v>1240</v>
      </c>
      <c r="D610" s="34" t="s">
        <v>18</v>
      </c>
      <c r="E610" s="42" t="s">
        <v>2876</v>
      </c>
      <c r="F610" s="35" t="s">
        <v>1256</v>
      </c>
      <c r="G610" s="34" t="s">
        <v>1284</v>
      </c>
      <c r="H610" s="34" t="s">
        <v>2572</v>
      </c>
      <c r="I610" s="34" t="s">
        <v>1093</v>
      </c>
      <c r="J610" s="34" t="s">
        <v>2573</v>
      </c>
      <c r="K610" s="34" t="s">
        <v>1602</v>
      </c>
      <c r="L610" s="34" t="s">
        <v>38</v>
      </c>
      <c r="M610" s="34" t="s">
        <v>34</v>
      </c>
      <c r="N610" s="36" t="s">
        <v>34</v>
      </c>
      <c r="O610" s="34" t="s">
        <v>34</v>
      </c>
      <c r="P610" s="37" t="s">
        <v>34</v>
      </c>
      <c r="Q610" s="37" t="s">
        <v>34</v>
      </c>
      <c r="R610" s="37" t="s">
        <v>34</v>
      </c>
      <c r="S610" s="37" t="s">
        <v>1496</v>
      </c>
      <c r="T610" s="37" t="s">
        <v>34</v>
      </c>
      <c r="U610" s="37" t="s">
        <v>35</v>
      </c>
      <c r="V610" s="37" t="s">
        <v>35</v>
      </c>
      <c r="W610" s="37" t="s">
        <v>35</v>
      </c>
    </row>
    <row r="611" spans="1:23" s="23" customFormat="1" ht="53.45" customHeight="1">
      <c r="A611" s="33" t="s">
        <v>1006</v>
      </c>
      <c r="B611" s="34" t="s">
        <v>527</v>
      </c>
      <c r="C611" s="34" t="s">
        <v>1239</v>
      </c>
      <c r="D611" s="34"/>
      <c r="E611" s="42" t="s">
        <v>3422</v>
      </c>
      <c r="F611" s="35" t="s">
        <v>1255</v>
      </c>
      <c r="G611" s="34" t="s">
        <v>1258</v>
      </c>
      <c r="H611" s="34" t="s">
        <v>565</v>
      </c>
      <c r="I611" s="34" t="s">
        <v>3424</v>
      </c>
      <c r="J611" s="34" t="s">
        <v>2573</v>
      </c>
      <c r="K611" s="34" t="s">
        <v>2352</v>
      </c>
      <c r="L611" s="34" t="s">
        <v>38</v>
      </c>
      <c r="M611" s="34" t="s">
        <v>34</v>
      </c>
      <c r="N611" s="36" t="s">
        <v>34</v>
      </c>
      <c r="O611" s="34" t="s">
        <v>34</v>
      </c>
      <c r="P611" s="37" t="s">
        <v>34</v>
      </c>
      <c r="Q611" s="37" t="s">
        <v>34</v>
      </c>
      <c r="R611" s="37" t="s">
        <v>34</v>
      </c>
      <c r="S611" s="37" t="s">
        <v>1496</v>
      </c>
      <c r="T611" s="37" t="s">
        <v>34</v>
      </c>
      <c r="U611" s="37" t="s">
        <v>35</v>
      </c>
      <c r="V611" s="37" t="s">
        <v>35</v>
      </c>
      <c r="W611" s="37" t="s">
        <v>35</v>
      </c>
    </row>
    <row r="612" spans="1:23" s="23" customFormat="1" ht="53.45" customHeight="1">
      <c r="A612" s="33" t="s">
        <v>1007</v>
      </c>
      <c r="B612" s="34" t="s">
        <v>157</v>
      </c>
      <c r="C612" s="34" t="s">
        <v>1240</v>
      </c>
      <c r="D612" s="34" t="s">
        <v>18</v>
      </c>
      <c r="E612" s="42" t="s">
        <v>3026</v>
      </c>
      <c r="F612" s="35" t="s">
        <v>1249</v>
      </c>
      <c r="G612" s="34" t="s">
        <v>1962</v>
      </c>
      <c r="H612" s="34" t="s">
        <v>2309</v>
      </c>
      <c r="I612" s="34" t="s">
        <v>485</v>
      </c>
      <c r="J612" s="34" t="s">
        <v>2574</v>
      </c>
      <c r="K612" s="34" t="s">
        <v>2575</v>
      </c>
      <c r="L612" s="34" t="s">
        <v>38</v>
      </c>
      <c r="M612" s="34" t="s">
        <v>2576</v>
      </c>
      <c r="N612" s="36">
        <v>9</v>
      </c>
      <c r="O612" s="34" t="s">
        <v>34</v>
      </c>
      <c r="P612" s="37" t="s">
        <v>34</v>
      </c>
      <c r="Q612" s="37" t="s">
        <v>34</v>
      </c>
      <c r="R612" s="37" t="s">
        <v>34</v>
      </c>
      <c r="S612" s="37" t="s">
        <v>1496</v>
      </c>
      <c r="T612" s="37" t="s">
        <v>34</v>
      </c>
      <c r="U612" s="37" t="s">
        <v>35</v>
      </c>
      <c r="V612" s="37" t="s">
        <v>35</v>
      </c>
      <c r="W612" s="37" t="s">
        <v>35</v>
      </c>
    </row>
    <row r="613" spans="1:23" s="23" customFormat="1" ht="53.45" customHeight="1">
      <c r="A613" s="33" t="s">
        <v>1009</v>
      </c>
      <c r="B613" s="34" t="s">
        <v>230</v>
      </c>
      <c r="C613" s="34" t="s">
        <v>1239</v>
      </c>
      <c r="D613" s="34" t="s">
        <v>1240</v>
      </c>
      <c r="E613" s="42" t="s">
        <v>3107</v>
      </c>
      <c r="F613" s="35" t="s">
        <v>1241</v>
      </c>
      <c r="G613" s="34" t="s">
        <v>1962</v>
      </c>
      <c r="H613" s="34" t="s">
        <v>2309</v>
      </c>
      <c r="I613" s="34" t="s">
        <v>485</v>
      </c>
      <c r="J613" s="34" t="s">
        <v>2574</v>
      </c>
      <c r="K613" s="34" t="s">
        <v>2575</v>
      </c>
      <c r="L613" s="34" t="s">
        <v>38</v>
      </c>
      <c r="M613" s="34" t="s">
        <v>2576</v>
      </c>
      <c r="N613" s="36">
        <v>6</v>
      </c>
      <c r="O613" s="34" t="s">
        <v>34</v>
      </c>
      <c r="P613" s="37" t="s">
        <v>34</v>
      </c>
      <c r="Q613" s="37" t="s">
        <v>34</v>
      </c>
      <c r="R613" s="37" t="s">
        <v>34</v>
      </c>
      <c r="S613" s="37" t="s">
        <v>1496</v>
      </c>
      <c r="T613" s="37" t="s">
        <v>34</v>
      </c>
      <c r="U613" s="37" t="s">
        <v>35</v>
      </c>
      <c r="V613" s="37" t="s">
        <v>35</v>
      </c>
      <c r="W613" s="37" t="s">
        <v>35</v>
      </c>
    </row>
    <row r="614" spans="1:23" s="23" customFormat="1" ht="53.45" customHeight="1">
      <c r="A614" s="33" t="s">
        <v>1011</v>
      </c>
      <c r="B614" s="34" t="s">
        <v>1050</v>
      </c>
      <c r="C614" s="34" t="s">
        <v>1239</v>
      </c>
      <c r="D614" s="34" t="s">
        <v>1240</v>
      </c>
      <c r="E614" s="42" t="s">
        <v>3423</v>
      </c>
      <c r="F614" s="35" t="s">
        <v>1242</v>
      </c>
      <c r="G614" s="34" t="s">
        <v>1258</v>
      </c>
      <c r="H614" s="34" t="s">
        <v>2309</v>
      </c>
      <c r="I614" s="34" t="s">
        <v>485</v>
      </c>
      <c r="J614" s="34" t="s">
        <v>2574</v>
      </c>
      <c r="K614" s="34" t="s">
        <v>2575</v>
      </c>
      <c r="L614" s="34" t="s">
        <v>38</v>
      </c>
      <c r="M614" s="34" t="s">
        <v>2576</v>
      </c>
      <c r="N614" s="36">
        <v>4</v>
      </c>
      <c r="O614" s="34" t="s">
        <v>34</v>
      </c>
      <c r="P614" s="37" t="s">
        <v>34</v>
      </c>
      <c r="Q614" s="37" t="s">
        <v>34</v>
      </c>
      <c r="R614" s="37" t="s">
        <v>34</v>
      </c>
      <c r="S614" s="37" t="s">
        <v>1496</v>
      </c>
      <c r="T614" s="37" t="s">
        <v>34</v>
      </c>
      <c r="U614" s="37" t="s">
        <v>35</v>
      </c>
      <c r="V614" s="37" t="s">
        <v>35</v>
      </c>
      <c r="W614" s="37" t="s">
        <v>35</v>
      </c>
    </row>
    <row r="615" spans="1:23" s="23" customFormat="1" ht="53.45" customHeight="1">
      <c r="A615" s="33" t="s">
        <v>3980</v>
      </c>
      <c r="B615" s="34" t="s">
        <v>856</v>
      </c>
      <c r="C615" s="34" t="s">
        <v>1239</v>
      </c>
      <c r="D615" s="34" t="s">
        <v>1240</v>
      </c>
      <c r="E615" s="42" t="s">
        <v>3108</v>
      </c>
      <c r="F615" s="35" t="s">
        <v>1251</v>
      </c>
      <c r="G615" s="34" t="s">
        <v>1258</v>
      </c>
      <c r="H615" s="34" t="s">
        <v>2376</v>
      </c>
      <c r="I615" s="34" t="s">
        <v>2577</v>
      </c>
      <c r="J615" s="34" t="s">
        <v>2578</v>
      </c>
      <c r="K615" s="34" t="s">
        <v>1320</v>
      </c>
      <c r="L615" s="34" t="s">
        <v>38</v>
      </c>
      <c r="M615" s="34" t="s">
        <v>3426</v>
      </c>
      <c r="N615" s="36" t="s">
        <v>1607</v>
      </c>
      <c r="O615" s="34" t="s">
        <v>34</v>
      </c>
      <c r="P615" s="37" t="s">
        <v>34</v>
      </c>
      <c r="Q615" s="37" t="s">
        <v>34</v>
      </c>
      <c r="R615" s="37" t="s">
        <v>34</v>
      </c>
      <c r="S615" s="37" t="s">
        <v>1496</v>
      </c>
      <c r="T615" s="37" t="s">
        <v>34</v>
      </c>
      <c r="U615" s="37" t="s">
        <v>35</v>
      </c>
      <c r="V615" s="37" t="s">
        <v>35</v>
      </c>
      <c r="W615" s="37" t="s">
        <v>35</v>
      </c>
    </row>
    <row r="616" spans="1:23" s="23" customFormat="1" ht="53.45" customHeight="1">
      <c r="A616" s="33" t="s">
        <v>1012</v>
      </c>
      <c r="B616" s="34" t="s">
        <v>1053</v>
      </c>
      <c r="C616" s="34" t="s">
        <v>1240</v>
      </c>
      <c r="D616" s="34" t="s">
        <v>18</v>
      </c>
      <c r="E616" s="42" t="s">
        <v>3109</v>
      </c>
      <c r="F616" s="35" t="s">
        <v>1251</v>
      </c>
      <c r="G616" s="34" t="s">
        <v>2579</v>
      </c>
      <c r="H616" s="34" t="s">
        <v>1314</v>
      </c>
      <c r="I616" s="34" t="s">
        <v>1452</v>
      </c>
      <c r="J616" s="34" t="s">
        <v>2580</v>
      </c>
      <c r="K616" s="34" t="s">
        <v>1320</v>
      </c>
      <c r="L616" s="34" t="s">
        <v>38</v>
      </c>
      <c r="M616" s="34" t="s">
        <v>2748</v>
      </c>
      <c r="N616" s="36">
        <v>1</v>
      </c>
      <c r="O616" s="34" t="s">
        <v>34</v>
      </c>
      <c r="P616" s="37" t="s">
        <v>34</v>
      </c>
      <c r="Q616" s="37" t="s">
        <v>34</v>
      </c>
      <c r="R616" s="37" t="s">
        <v>34</v>
      </c>
      <c r="S616" s="37" t="s">
        <v>1496</v>
      </c>
      <c r="T616" s="37" t="s">
        <v>34</v>
      </c>
      <c r="U616" s="37" t="s">
        <v>35</v>
      </c>
      <c r="V616" s="37" t="s">
        <v>35</v>
      </c>
      <c r="W616" s="37" t="s">
        <v>35</v>
      </c>
    </row>
    <row r="617" spans="1:23" s="23" customFormat="1" ht="53.45" customHeight="1">
      <c r="A617" s="33" t="s">
        <v>3981</v>
      </c>
      <c r="B617" s="34" t="s">
        <v>1055</v>
      </c>
      <c r="C617" s="34" t="s">
        <v>1240</v>
      </c>
      <c r="D617" s="34" t="s">
        <v>18</v>
      </c>
      <c r="E617" s="42" t="s">
        <v>3110</v>
      </c>
      <c r="F617" s="35" t="s">
        <v>1249</v>
      </c>
      <c r="G617" s="34" t="s">
        <v>1258</v>
      </c>
      <c r="H617" s="34" t="s">
        <v>2581</v>
      </c>
      <c r="I617" s="34" t="s">
        <v>2582</v>
      </c>
      <c r="J617" s="34" t="s">
        <v>2583</v>
      </c>
      <c r="K617" s="34" t="s">
        <v>2584</v>
      </c>
      <c r="L617" s="34" t="s">
        <v>38</v>
      </c>
      <c r="M617" s="34" t="s">
        <v>2585</v>
      </c>
      <c r="N617" s="36">
        <v>9</v>
      </c>
      <c r="O617" s="34" t="s">
        <v>34</v>
      </c>
      <c r="P617" s="37" t="s">
        <v>34</v>
      </c>
      <c r="Q617" s="37" t="s">
        <v>34</v>
      </c>
      <c r="R617" s="37" t="s">
        <v>34</v>
      </c>
      <c r="S617" s="37" t="s">
        <v>36</v>
      </c>
      <c r="T617" s="37" t="s">
        <v>34</v>
      </c>
      <c r="U617" s="37" t="s">
        <v>35</v>
      </c>
      <c r="V617" s="37" t="s">
        <v>35</v>
      </c>
      <c r="W617" s="37" t="s">
        <v>35</v>
      </c>
    </row>
    <row r="618" spans="1:23" s="23" customFormat="1" ht="53.45" customHeight="1">
      <c r="A618" s="33" t="s">
        <v>1014</v>
      </c>
      <c r="B618" s="34" t="s">
        <v>1057</v>
      </c>
      <c r="C618" s="34" t="s">
        <v>1240</v>
      </c>
      <c r="D618" s="34" t="s">
        <v>18</v>
      </c>
      <c r="E618" s="42" t="s">
        <v>3111</v>
      </c>
      <c r="F618" s="35" t="s">
        <v>1242</v>
      </c>
      <c r="G618" s="34" t="s">
        <v>1258</v>
      </c>
      <c r="H618" s="34" t="s">
        <v>2581</v>
      </c>
      <c r="I618" s="34" t="s">
        <v>2582</v>
      </c>
      <c r="J618" s="34" t="s">
        <v>2583</v>
      </c>
      <c r="K618" s="34" t="s">
        <v>2584</v>
      </c>
      <c r="L618" s="34" t="s">
        <v>38</v>
      </c>
      <c r="M618" s="34" t="s">
        <v>2585</v>
      </c>
      <c r="N618" s="36">
        <v>3</v>
      </c>
      <c r="O618" s="34" t="s">
        <v>34</v>
      </c>
      <c r="P618" s="37" t="s">
        <v>34</v>
      </c>
      <c r="Q618" s="37" t="s">
        <v>34</v>
      </c>
      <c r="R618" s="37" t="s">
        <v>34</v>
      </c>
      <c r="S618" s="37" t="s">
        <v>36</v>
      </c>
      <c r="T618" s="37" t="s">
        <v>34</v>
      </c>
      <c r="U618" s="37" t="s">
        <v>35</v>
      </c>
      <c r="V618" s="37" t="s">
        <v>35</v>
      </c>
      <c r="W618" s="37" t="s">
        <v>35</v>
      </c>
    </row>
    <row r="619" spans="1:23" s="23" customFormat="1" ht="53.45" customHeight="1">
      <c r="A619" s="33" t="s">
        <v>1015</v>
      </c>
      <c r="B619" s="34" t="s">
        <v>1059</v>
      </c>
      <c r="C619" s="34" t="s">
        <v>1239</v>
      </c>
      <c r="D619" s="34" t="s">
        <v>1240</v>
      </c>
      <c r="E619" s="42" t="s">
        <v>3112</v>
      </c>
      <c r="F619" s="35" t="s">
        <v>1256</v>
      </c>
      <c r="G619" s="34" t="s">
        <v>1258</v>
      </c>
      <c r="H619" s="34" t="s">
        <v>2586</v>
      </c>
      <c r="I619" s="34" t="s">
        <v>2587</v>
      </c>
      <c r="J619" s="34" t="s">
        <v>2588</v>
      </c>
      <c r="K619" s="34" t="s">
        <v>1320</v>
      </c>
      <c r="L619" s="34" t="s">
        <v>38</v>
      </c>
      <c r="M619" s="34" t="s">
        <v>34</v>
      </c>
      <c r="N619" s="36" t="s">
        <v>34</v>
      </c>
      <c r="O619" s="34" t="s">
        <v>34</v>
      </c>
      <c r="P619" s="37" t="s">
        <v>34</v>
      </c>
      <c r="Q619" s="37" t="s">
        <v>34</v>
      </c>
      <c r="R619" s="37" t="s">
        <v>34</v>
      </c>
      <c r="S619" s="37" t="s">
        <v>36</v>
      </c>
      <c r="T619" s="37" t="s">
        <v>34</v>
      </c>
      <c r="U619" s="37" t="s">
        <v>35</v>
      </c>
      <c r="V619" s="37" t="s">
        <v>35</v>
      </c>
      <c r="W619" s="37" t="s">
        <v>35</v>
      </c>
    </row>
    <row r="620" spans="1:23" s="23" customFormat="1" ht="53.45" customHeight="1">
      <c r="A620" s="33" t="s">
        <v>1017</v>
      </c>
      <c r="B620" s="34" t="s">
        <v>1061</v>
      </c>
      <c r="C620" s="34" t="s">
        <v>1239</v>
      </c>
      <c r="D620" s="34" t="s">
        <v>1240</v>
      </c>
      <c r="E620" s="42" t="s">
        <v>3113</v>
      </c>
      <c r="F620" s="35" t="s">
        <v>37</v>
      </c>
      <c r="G620" s="34" t="s">
        <v>1258</v>
      </c>
      <c r="H620" s="34" t="s">
        <v>2589</v>
      </c>
      <c r="I620" s="34" t="s">
        <v>2590</v>
      </c>
      <c r="J620" s="34" t="s">
        <v>2591</v>
      </c>
      <c r="K620" s="34" t="s">
        <v>2592</v>
      </c>
      <c r="L620" s="34" t="s">
        <v>38</v>
      </c>
      <c r="M620" s="34" t="s">
        <v>1400</v>
      </c>
      <c r="N620" s="36">
        <v>9</v>
      </c>
      <c r="O620" s="34" t="s">
        <v>34</v>
      </c>
      <c r="P620" s="37" t="s">
        <v>34</v>
      </c>
      <c r="Q620" s="37" t="s">
        <v>34</v>
      </c>
      <c r="R620" s="37" t="s">
        <v>34</v>
      </c>
      <c r="S620" s="37" t="s">
        <v>36</v>
      </c>
      <c r="T620" s="37" t="s">
        <v>34</v>
      </c>
      <c r="U620" s="37" t="s">
        <v>35</v>
      </c>
      <c r="V620" s="37" t="s">
        <v>35</v>
      </c>
      <c r="W620" s="37" t="s">
        <v>35</v>
      </c>
    </row>
    <row r="621" spans="1:23" s="23" customFormat="1" ht="53.45" customHeight="1">
      <c r="A621" s="33" t="s">
        <v>1019</v>
      </c>
      <c r="B621" s="34" t="s">
        <v>1063</v>
      </c>
      <c r="C621" s="34" t="s">
        <v>1240</v>
      </c>
      <c r="D621" s="34" t="s">
        <v>18</v>
      </c>
      <c r="E621" s="42" t="s">
        <v>3114</v>
      </c>
      <c r="F621" s="35" t="s">
        <v>1249</v>
      </c>
      <c r="G621" s="34" t="s">
        <v>1258</v>
      </c>
      <c r="H621" s="34" t="s">
        <v>2593</v>
      </c>
      <c r="I621" s="34" t="s">
        <v>2594</v>
      </c>
      <c r="J621" s="34" t="s">
        <v>2595</v>
      </c>
      <c r="K621" s="34" t="s">
        <v>2242</v>
      </c>
      <c r="L621" s="34" t="s">
        <v>38</v>
      </c>
      <c r="M621" s="34" t="s">
        <v>2576</v>
      </c>
      <c r="N621" s="36">
        <v>9</v>
      </c>
      <c r="O621" s="34" t="s">
        <v>34</v>
      </c>
      <c r="P621" s="37" t="s">
        <v>34</v>
      </c>
      <c r="Q621" s="37" t="s">
        <v>34</v>
      </c>
      <c r="R621" s="37" t="s">
        <v>34</v>
      </c>
      <c r="S621" s="37" t="s">
        <v>36</v>
      </c>
      <c r="T621" s="37" t="s">
        <v>34</v>
      </c>
      <c r="U621" s="37" t="s">
        <v>35</v>
      </c>
      <c r="V621" s="37" t="s">
        <v>35</v>
      </c>
      <c r="W621" s="37" t="s">
        <v>35</v>
      </c>
    </row>
    <row r="622" spans="1:23" s="23" customFormat="1" ht="53.45" customHeight="1">
      <c r="A622" s="33" t="s">
        <v>1020</v>
      </c>
      <c r="B622" s="34" t="s">
        <v>607</v>
      </c>
      <c r="C622" s="34" t="s">
        <v>1239</v>
      </c>
      <c r="D622" s="34" t="s">
        <v>1240</v>
      </c>
      <c r="E622" s="42" t="s">
        <v>3115</v>
      </c>
      <c r="F622" s="35" t="s">
        <v>1245</v>
      </c>
      <c r="G622" s="34" t="s">
        <v>1258</v>
      </c>
      <c r="H622" s="34" t="s">
        <v>2596</v>
      </c>
      <c r="I622" s="34" t="s">
        <v>2597</v>
      </c>
      <c r="J622" s="34" t="s">
        <v>2595</v>
      </c>
      <c r="K622" s="34" t="s">
        <v>2354</v>
      </c>
      <c r="L622" s="34" t="s">
        <v>38</v>
      </c>
      <c r="M622" s="34" t="s">
        <v>1377</v>
      </c>
      <c r="N622" s="36">
        <v>9</v>
      </c>
      <c r="O622" s="34" t="s">
        <v>34</v>
      </c>
      <c r="P622" s="37" t="s">
        <v>34</v>
      </c>
      <c r="Q622" s="37" t="s">
        <v>34</v>
      </c>
      <c r="R622" s="37" t="s">
        <v>34</v>
      </c>
      <c r="S622" s="37" t="s">
        <v>36</v>
      </c>
      <c r="T622" s="37" t="s">
        <v>34</v>
      </c>
      <c r="U622" s="37" t="s">
        <v>35</v>
      </c>
      <c r="V622" s="37" t="s">
        <v>35</v>
      </c>
      <c r="W622" s="37" t="s">
        <v>35</v>
      </c>
    </row>
    <row r="623" spans="1:23" s="23" customFormat="1" ht="53.45" customHeight="1">
      <c r="A623" s="33" t="s">
        <v>1021</v>
      </c>
      <c r="B623" s="34" t="s">
        <v>280</v>
      </c>
      <c r="C623" s="34" t="s">
        <v>1240</v>
      </c>
      <c r="D623" s="34" t="s">
        <v>18</v>
      </c>
      <c r="E623" s="42" t="s">
        <v>3116</v>
      </c>
      <c r="F623" s="35" t="s">
        <v>1241</v>
      </c>
      <c r="G623" s="34" t="s">
        <v>1258</v>
      </c>
      <c r="H623" s="34" t="s">
        <v>2596</v>
      </c>
      <c r="I623" s="34" t="s">
        <v>2597</v>
      </c>
      <c r="J623" s="34" t="s">
        <v>2595</v>
      </c>
      <c r="K623" s="34" t="s">
        <v>2354</v>
      </c>
      <c r="L623" s="34" t="s">
        <v>38</v>
      </c>
      <c r="M623" s="34" t="s">
        <v>1377</v>
      </c>
      <c r="N623" s="36">
        <v>7</v>
      </c>
      <c r="O623" s="34" t="s">
        <v>34</v>
      </c>
      <c r="P623" s="37" t="s">
        <v>34</v>
      </c>
      <c r="Q623" s="37" t="s">
        <v>34</v>
      </c>
      <c r="R623" s="37" t="s">
        <v>34</v>
      </c>
      <c r="S623" s="37" t="s">
        <v>36</v>
      </c>
      <c r="T623" s="37" t="s">
        <v>34</v>
      </c>
      <c r="U623" s="37" t="s">
        <v>35</v>
      </c>
      <c r="V623" s="37" t="s">
        <v>35</v>
      </c>
      <c r="W623" s="37" t="s">
        <v>35</v>
      </c>
    </row>
    <row r="624" spans="1:23" s="23" customFormat="1" ht="53.45" customHeight="1">
      <c r="A624" s="33" t="s">
        <v>3982</v>
      </c>
      <c r="B624" s="34" t="s">
        <v>322</v>
      </c>
      <c r="C624" s="34" t="s">
        <v>1239</v>
      </c>
      <c r="D624" s="34" t="s">
        <v>1240</v>
      </c>
      <c r="E624" s="42" t="s">
        <v>3433</v>
      </c>
      <c r="F624" s="35" t="s">
        <v>1249</v>
      </c>
      <c r="G624" s="34" t="s">
        <v>2598</v>
      </c>
      <c r="H624" s="34" t="s">
        <v>2599</v>
      </c>
      <c r="I624" s="34" t="s">
        <v>3430</v>
      </c>
      <c r="J624" s="34" t="s">
        <v>2600</v>
      </c>
      <c r="K624" s="34" t="s">
        <v>2601</v>
      </c>
      <c r="L624" s="72" t="s">
        <v>35</v>
      </c>
      <c r="M624" s="34" t="s">
        <v>1980</v>
      </c>
      <c r="N624" s="36">
        <v>8</v>
      </c>
      <c r="O624" s="34" t="s">
        <v>34</v>
      </c>
      <c r="P624" s="37" t="s">
        <v>34</v>
      </c>
      <c r="Q624" s="37" t="s">
        <v>34</v>
      </c>
      <c r="R624" s="37" t="s">
        <v>34</v>
      </c>
      <c r="S624" s="37" t="s">
        <v>36</v>
      </c>
      <c r="T624" s="37" t="s">
        <v>34</v>
      </c>
      <c r="U624" s="37" t="s">
        <v>35</v>
      </c>
      <c r="V624" s="37" t="s">
        <v>35</v>
      </c>
      <c r="W624" s="37" t="s">
        <v>35</v>
      </c>
    </row>
    <row r="625" spans="1:23" s="23" customFormat="1" ht="53.45" customHeight="1">
      <c r="A625" s="33" t="s">
        <v>3983</v>
      </c>
      <c r="B625" s="34" t="s">
        <v>519</v>
      </c>
      <c r="C625" s="34" t="s">
        <v>1239</v>
      </c>
      <c r="D625" s="34"/>
      <c r="E625" s="42" t="s">
        <v>3427</v>
      </c>
      <c r="F625" s="35" t="s">
        <v>3428</v>
      </c>
      <c r="G625" s="34" t="s">
        <v>1258</v>
      </c>
      <c r="H625" s="34" t="s">
        <v>3429</v>
      </c>
      <c r="I625" s="34" t="s">
        <v>1900</v>
      </c>
      <c r="J625" s="34" t="s">
        <v>3431</v>
      </c>
      <c r="K625" s="34" t="s">
        <v>3432</v>
      </c>
      <c r="L625" s="34" t="s">
        <v>38</v>
      </c>
      <c r="M625" s="34" t="s">
        <v>34</v>
      </c>
      <c r="N625" s="36" t="s">
        <v>34</v>
      </c>
      <c r="O625" s="34" t="s">
        <v>34</v>
      </c>
      <c r="P625" s="37" t="s">
        <v>34</v>
      </c>
      <c r="Q625" s="37" t="s">
        <v>34</v>
      </c>
      <c r="R625" s="37" t="s">
        <v>34</v>
      </c>
      <c r="S625" s="37" t="s">
        <v>1496</v>
      </c>
      <c r="T625" s="37" t="s">
        <v>34</v>
      </c>
      <c r="U625" s="37" t="s">
        <v>35</v>
      </c>
      <c r="V625" s="37" t="s">
        <v>35</v>
      </c>
      <c r="W625" s="37" t="s">
        <v>35</v>
      </c>
    </row>
    <row r="626" spans="1:23" s="23" customFormat="1" ht="53.45" customHeight="1">
      <c r="A626" s="33" t="s">
        <v>1023</v>
      </c>
      <c r="B626" s="34" t="s">
        <v>3434</v>
      </c>
      <c r="C626" s="34" t="s">
        <v>1239</v>
      </c>
      <c r="D626" s="34"/>
      <c r="E626" s="42" t="s">
        <v>3436</v>
      </c>
      <c r="F626" s="35" t="s">
        <v>1252</v>
      </c>
      <c r="G626" s="34" t="s">
        <v>3438</v>
      </c>
      <c r="H626" s="34" t="s">
        <v>3439</v>
      </c>
      <c r="I626" s="34" t="s">
        <v>3440</v>
      </c>
      <c r="J626" s="34" t="s">
        <v>2602</v>
      </c>
      <c r="K626" s="34" t="s">
        <v>3441</v>
      </c>
      <c r="L626" s="34" t="s">
        <v>38</v>
      </c>
      <c r="M626" s="34" t="s">
        <v>3442</v>
      </c>
      <c r="N626" s="36">
        <v>5</v>
      </c>
      <c r="O626" s="34" t="s">
        <v>34</v>
      </c>
      <c r="P626" s="37" t="s">
        <v>34</v>
      </c>
      <c r="Q626" s="37" t="s">
        <v>34</v>
      </c>
      <c r="R626" s="37" t="s">
        <v>34</v>
      </c>
      <c r="S626" s="37" t="s">
        <v>36</v>
      </c>
      <c r="T626" s="37" t="s">
        <v>34</v>
      </c>
      <c r="U626" s="37" t="s">
        <v>35</v>
      </c>
      <c r="V626" s="37" t="s">
        <v>35</v>
      </c>
      <c r="W626" s="37" t="s">
        <v>35</v>
      </c>
    </row>
    <row r="627" spans="1:23" s="23" customFormat="1" ht="53.45" customHeight="1">
      <c r="A627" s="33" t="s">
        <v>1025</v>
      </c>
      <c r="B627" s="34" t="s">
        <v>3435</v>
      </c>
      <c r="C627" s="34"/>
      <c r="D627" s="34" t="s">
        <v>18</v>
      </c>
      <c r="E627" s="42" t="s">
        <v>3437</v>
      </c>
      <c r="F627" s="35" t="s">
        <v>1250</v>
      </c>
      <c r="G627" s="34" t="s">
        <v>3438</v>
      </c>
      <c r="H627" s="34" t="s">
        <v>3439</v>
      </c>
      <c r="I627" s="34" t="s">
        <v>3440</v>
      </c>
      <c r="J627" s="34" t="s">
        <v>2602</v>
      </c>
      <c r="K627" s="34" t="s">
        <v>2603</v>
      </c>
      <c r="L627" s="34" t="s">
        <v>38</v>
      </c>
      <c r="M627" s="34" t="s">
        <v>2002</v>
      </c>
      <c r="N627" s="36">
        <v>3</v>
      </c>
      <c r="O627" s="34" t="s">
        <v>34</v>
      </c>
      <c r="P627" s="37" t="s">
        <v>34</v>
      </c>
      <c r="Q627" s="37" t="s">
        <v>34</v>
      </c>
      <c r="R627" s="37" t="s">
        <v>34</v>
      </c>
      <c r="S627" s="37" t="s">
        <v>36</v>
      </c>
      <c r="T627" s="37" t="s">
        <v>34</v>
      </c>
      <c r="U627" s="37" t="s">
        <v>35</v>
      </c>
      <c r="V627" s="37" t="s">
        <v>35</v>
      </c>
      <c r="W627" s="37" t="s">
        <v>35</v>
      </c>
    </row>
    <row r="628" spans="1:23" s="23" customFormat="1" ht="53.45" customHeight="1">
      <c r="A628" s="33" t="s">
        <v>3984</v>
      </c>
      <c r="B628" s="34" t="s">
        <v>1072</v>
      </c>
      <c r="C628" s="34" t="s">
        <v>1240</v>
      </c>
      <c r="D628" s="34" t="s">
        <v>18</v>
      </c>
      <c r="E628" s="42" t="s">
        <v>3118</v>
      </c>
      <c r="F628" s="35" t="s">
        <v>1244</v>
      </c>
      <c r="G628" s="34" t="s">
        <v>1258</v>
      </c>
      <c r="H628" s="34" t="s">
        <v>2604</v>
      </c>
      <c r="I628" s="34" t="s">
        <v>2605</v>
      </c>
      <c r="J628" s="34" t="s">
        <v>2606</v>
      </c>
      <c r="K628" s="34" t="s">
        <v>3721</v>
      </c>
      <c r="L628" s="34" t="s">
        <v>2248</v>
      </c>
      <c r="M628" s="34" t="s">
        <v>3443</v>
      </c>
      <c r="N628" s="36">
        <v>12</v>
      </c>
      <c r="O628" s="34" t="s">
        <v>34</v>
      </c>
      <c r="P628" s="37" t="s">
        <v>34</v>
      </c>
      <c r="Q628" s="37" t="s">
        <v>34</v>
      </c>
      <c r="R628" s="37" t="s">
        <v>34</v>
      </c>
      <c r="S628" s="37" t="s">
        <v>1496</v>
      </c>
      <c r="T628" s="37" t="s">
        <v>34</v>
      </c>
      <c r="U628" s="37" t="s">
        <v>35</v>
      </c>
      <c r="V628" s="37" t="s">
        <v>35</v>
      </c>
      <c r="W628" s="37" t="s">
        <v>35</v>
      </c>
    </row>
    <row r="629" spans="1:23" s="23" customFormat="1" ht="53.45" customHeight="1">
      <c r="A629" s="33" t="s">
        <v>1027</v>
      </c>
      <c r="B629" s="34" t="s">
        <v>1074</v>
      </c>
      <c r="C629" s="34" t="s">
        <v>1240</v>
      </c>
      <c r="D629" s="34" t="s">
        <v>18</v>
      </c>
      <c r="E629" s="42" t="s">
        <v>3119</v>
      </c>
      <c r="F629" s="35" t="s">
        <v>1252</v>
      </c>
      <c r="G629" s="34" t="s">
        <v>1258</v>
      </c>
      <c r="H629" s="34" t="s">
        <v>2607</v>
      </c>
      <c r="I629" s="34" t="s">
        <v>2608</v>
      </c>
      <c r="J629" s="34" t="s">
        <v>2609</v>
      </c>
      <c r="K629" s="34" t="s">
        <v>1305</v>
      </c>
      <c r="L629" s="34" t="s">
        <v>38</v>
      </c>
      <c r="M629" s="34" t="s">
        <v>2610</v>
      </c>
      <c r="N629" s="36">
        <v>5</v>
      </c>
      <c r="O629" s="34" t="s">
        <v>34</v>
      </c>
      <c r="P629" s="37" t="s">
        <v>34</v>
      </c>
      <c r="Q629" s="37" t="s">
        <v>34</v>
      </c>
      <c r="R629" s="37" t="s">
        <v>34</v>
      </c>
      <c r="S629" s="37" t="s">
        <v>36</v>
      </c>
      <c r="T629" s="37" t="s">
        <v>34</v>
      </c>
      <c r="U629" s="37" t="s">
        <v>35</v>
      </c>
      <c r="V629" s="37" t="s">
        <v>35</v>
      </c>
      <c r="W629" s="37" t="s">
        <v>35</v>
      </c>
    </row>
    <row r="630" spans="1:23" s="23" customFormat="1" ht="53.45" customHeight="1">
      <c r="A630" s="33" t="s">
        <v>1028</v>
      </c>
      <c r="B630" s="34" t="s">
        <v>1076</v>
      </c>
      <c r="C630" s="34" t="s">
        <v>1239</v>
      </c>
      <c r="D630" s="34" t="s">
        <v>1240</v>
      </c>
      <c r="E630" s="42" t="s">
        <v>3025</v>
      </c>
      <c r="F630" s="35" t="s">
        <v>1254</v>
      </c>
      <c r="G630" s="34" t="s">
        <v>1258</v>
      </c>
      <c r="H630" s="34" t="s">
        <v>2607</v>
      </c>
      <c r="I630" s="34" t="s">
        <v>2608</v>
      </c>
      <c r="J630" s="34" t="s">
        <v>2609</v>
      </c>
      <c r="K630" s="34" t="s">
        <v>1305</v>
      </c>
      <c r="L630" s="34" t="s">
        <v>38</v>
      </c>
      <c r="M630" s="34" t="s">
        <v>2610</v>
      </c>
      <c r="N630" s="36" t="s">
        <v>1638</v>
      </c>
      <c r="O630" s="34" t="s">
        <v>34</v>
      </c>
      <c r="P630" s="37" t="s">
        <v>34</v>
      </c>
      <c r="Q630" s="37" t="s">
        <v>34</v>
      </c>
      <c r="R630" s="37" t="s">
        <v>34</v>
      </c>
      <c r="S630" s="37" t="s">
        <v>36</v>
      </c>
      <c r="T630" s="37" t="s">
        <v>34</v>
      </c>
      <c r="U630" s="37" t="s">
        <v>35</v>
      </c>
      <c r="V630" s="37" t="s">
        <v>35</v>
      </c>
      <c r="W630" s="37" t="s">
        <v>35</v>
      </c>
    </row>
    <row r="631" spans="1:23" s="23" customFormat="1" ht="53.45" customHeight="1">
      <c r="A631" s="33" t="s">
        <v>1030</v>
      </c>
      <c r="B631" s="34" t="s">
        <v>1078</v>
      </c>
      <c r="C631" s="34" t="s">
        <v>1239</v>
      </c>
      <c r="D631" s="34" t="s">
        <v>1240</v>
      </c>
      <c r="E631" s="42" t="s">
        <v>3120</v>
      </c>
      <c r="F631" s="35" t="s">
        <v>1252</v>
      </c>
      <c r="G631" s="34" t="s">
        <v>1258</v>
      </c>
      <c r="H631" s="34" t="s">
        <v>2611</v>
      </c>
      <c r="I631" s="34" t="s">
        <v>1984</v>
      </c>
      <c r="J631" s="34" t="s">
        <v>2612</v>
      </c>
      <c r="K631" s="34" t="s">
        <v>2613</v>
      </c>
      <c r="L631" s="34" t="s">
        <v>38</v>
      </c>
      <c r="M631" s="34" t="s">
        <v>2614</v>
      </c>
      <c r="N631" s="36">
        <v>4</v>
      </c>
      <c r="O631" s="34" t="s">
        <v>34</v>
      </c>
      <c r="P631" s="37" t="s">
        <v>34</v>
      </c>
      <c r="Q631" s="37" t="s">
        <v>34</v>
      </c>
      <c r="R631" s="37" t="s">
        <v>34</v>
      </c>
      <c r="S631" s="37" t="s">
        <v>36</v>
      </c>
      <c r="T631" s="37" t="s">
        <v>34</v>
      </c>
      <c r="U631" s="37" t="s">
        <v>35</v>
      </c>
      <c r="V631" s="37" t="s">
        <v>35</v>
      </c>
      <c r="W631" s="37" t="s">
        <v>35</v>
      </c>
    </row>
    <row r="632" spans="1:23" s="23" customFormat="1" ht="53.45" customHeight="1">
      <c r="A632" s="33" t="s">
        <v>1032</v>
      </c>
      <c r="B632" s="34" t="s">
        <v>585</v>
      </c>
      <c r="C632" s="34" t="s">
        <v>1239</v>
      </c>
      <c r="D632" s="34" t="s">
        <v>1240</v>
      </c>
      <c r="E632" s="42" t="s">
        <v>3121</v>
      </c>
      <c r="F632" s="35" t="s">
        <v>1251</v>
      </c>
      <c r="G632" s="34" t="s">
        <v>1258</v>
      </c>
      <c r="H632" s="34" t="s">
        <v>2611</v>
      </c>
      <c r="I632" s="34" t="s">
        <v>1984</v>
      </c>
      <c r="J632" s="34" t="s">
        <v>2612</v>
      </c>
      <c r="K632" s="34" t="s">
        <v>2613</v>
      </c>
      <c r="L632" s="34" t="s">
        <v>38</v>
      </c>
      <c r="M632" s="34" t="s">
        <v>2614</v>
      </c>
      <c r="N632" s="36">
        <v>1</v>
      </c>
      <c r="O632" s="34" t="s">
        <v>34</v>
      </c>
      <c r="P632" s="37" t="s">
        <v>34</v>
      </c>
      <c r="Q632" s="37" t="s">
        <v>34</v>
      </c>
      <c r="R632" s="37" t="s">
        <v>34</v>
      </c>
      <c r="S632" s="37" t="s">
        <v>36</v>
      </c>
      <c r="T632" s="37" t="s">
        <v>34</v>
      </c>
      <c r="U632" s="37" t="s">
        <v>35</v>
      </c>
      <c r="V632" s="37" t="s">
        <v>35</v>
      </c>
      <c r="W632" s="37" t="s">
        <v>35</v>
      </c>
    </row>
    <row r="633" spans="1:23" s="23" customFormat="1" ht="53.45" customHeight="1">
      <c r="A633" s="33" t="s">
        <v>3985</v>
      </c>
      <c r="B633" s="34" t="s">
        <v>553</v>
      </c>
      <c r="C633" s="34" t="s">
        <v>1239</v>
      </c>
      <c r="D633" s="34" t="s">
        <v>1240</v>
      </c>
      <c r="E633" s="42" t="s">
        <v>3091</v>
      </c>
      <c r="F633" s="35" t="s">
        <v>1249</v>
      </c>
      <c r="G633" s="34" t="s">
        <v>1517</v>
      </c>
      <c r="H633" s="34" t="s">
        <v>2615</v>
      </c>
      <c r="I633" s="34" t="s">
        <v>2485</v>
      </c>
      <c r="J633" s="34" t="s">
        <v>3444</v>
      </c>
      <c r="K633" s="34" t="s">
        <v>2616</v>
      </c>
      <c r="L633" s="34" t="s">
        <v>38</v>
      </c>
      <c r="M633" s="34" t="s">
        <v>2443</v>
      </c>
      <c r="N633" s="36">
        <v>9</v>
      </c>
      <c r="O633" s="34" t="s">
        <v>34</v>
      </c>
      <c r="P633" s="37" t="s">
        <v>34</v>
      </c>
      <c r="Q633" s="37" t="s">
        <v>34</v>
      </c>
      <c r="R633" s="37" t="s">
        <v>34</v>
      </c>
      <c r="S633" s="37" t="s">
        <v>1496</v>
      </c>
      <c r="T633" s="37" t="s">
        <v>34</v>
      </c>
      <c r="U633" s="37" t="s">
        <v>35</v>
      </c>
      <c r="V633" s="37" t="s">
        <v>35</v>
      </c>
      <c r="W633" s="37" t="s">
        <v>35</v>
      </c>
    </row>
    <row r="634" spans="1:23" s="23" customFormat="1" ht="53.45" customHeight="1">
      <c r="A634" s="33" t="s">
        <v>1034</v>
      </c>
      <c r="B634" s="34" t="s">
        <v>124</v>
      </c>
      <c r="C634" s="34" t="s">
        <v>1240</v>
      </c>
      <c r="D634" s="34" t="s">
        <v>18</v>
      </c>
      <c r="E634" s="42" t="s">
        <v>3122</v>
      </c>
      <c r="F634" s="35" t="s">
        <v>1247</v>
      </c>
      <c r="G634" s="34" t="s">
        <v>1258</v>
      </c>
      <c r="H634" s="34" t="s">
        <v>2615</v>
      </c>
      <c r="I634" s="34" t="s">
        <v>2485</v>
      </c>
      <c r="J634" s="34" t="s">
        <v>3444</v>
      </c>
      <c r="K634" s="34" t="s">
        <v>2616</v>
      </c>
      <c r="L634" s="34" t="s">
        <v>38</v>
      </c>
      <c r="M634" s="34" t="s">
        <v>2443</v>
      </c>
      <c r="N634" s="36">
        <v>2</v>
      </c>
      <c r="O634" s="34" t="s">
        <v>34</v>
      </c>
      <c r="P634" s="37" t="s">
        <v>34</v>
      </c>
      <c r="Q634" s="37" t="s">
        <v>34</v>
      </c>
      <c r="R634" s="37" t="s">
        <v>34</v>
      </c>
      <c r="S634" s="37" t="s">
        <v>1496</v>
      </c>
      <c r="T634" s="37" t="s">
        <v>34</v>
      </c>
      <c r="U634" s="37" t="s">
        <v>35</v>
      </c>
      <c r="V634" s="37" t="s">
        <v>35</v>
      </c>
      <c r="W634" s="37" t="s">
        <v>35</v>
      </c>
    </row>
    <row r="635" spans="1:23" s="23" customFormat="1" ht="53.45" customHeight="1">
      <c r="A635" s="33" t="s">
        <v>1036</v>
      </c>
      <c r="B635" s="34" t="s">
        <v>1083</v>
      </c>
      <c r="C635" s="34" t="s">
        <v>1240</v>
      </c>
      <c r="D635" s="34" t="s">
        <v>18</v>
      </c>
      <c r="E635" s="42" t="s">
        <v>3445</v>
      </c>
      <c r="F635" s="35" t="s">
        <v>1241</v>
      </c>
      <c r="G635" s="34" t="s">
        <v>1258</v>
      </c>
      <c r="H635" s="34" t="s">
        <v>2617</v>
      </c>
      <c r="I635" s="34" t="s">
        <v>2618</v>
      </c>
      <c r="J635" s="34" t="s">
        <v>2619</v>
      </c>
      <c r="K635" s="34" t="s">
        <v>2620</v>
      </c>
      <c r="L635" s="34" t="s">
        <v>38</v>
      </c>
      <c r="M635" s="34" t="s">
        <v>3448</v>
      </c>
      <c r="N635" s="36">
        <v>5</v>
      </c>
      <c r="O635" s="34" t="s">
        <v>34</v>
      </c>
      <c r="P635" s="37" t="s">
        <v>34</v>
      </c>
      <c r="Q635" s="37" t="s">
        <v>34</v>
      </c>
      <c r="R635" s="37" t="s">
        <v>34</v>
      </c>
      <c r="S635" s="37" t="s">
        <v>36</v>
      </c>
      <c r="T635" s="37" t="s">
        <v>34</v>
      </c>
      <c r="U635" s="37" t="s">
        <v>35</v>
      </c>
      <c r="V635" s="37" t="s">
        <v>35</v>
      </c>
      <c r="W635" s="37" t="s">
        <v>35</v>
      </c>
    </row>
    <row r="636" spans="1:23" s="23" customFormat="1" ht="53.45" customHeight="1">
      <c r="A636" s="33" t="s">
        <v>1037</v>
      </c>
      <c r="B636" s="34" t="s">
        <v>1085</v>
      </c>
      <c r="C636" s="34" t="s">
        <v>1240</v>
      </c>
      <c r="D636" s="34" t="s">
        <v>18</v>
      </c>
      <c r="E636" s="42" t="s">
        <v>3123</v>
      </c>
      <c r="F636" s="35" t="s">
        <v>1251</v>
      </c>
      <c r="G636" s="34" t="s">
        <v>1258</v>
      </c>
      <c r="H636" s="34" t="s">
        <v>2617</v>
      </c>
      <c r="I636" s="34" t="s">
        <v>2618</v>
      </c>
      <c r="J636" s="34" t="s">
        <v>2619</v>
      </c>
      <c r="K636" s="34" t="s">
        <v>2620</v>
      </c>
      <c r="L636" s="34" t="s">
        <v>38</v>
      </c>
      <c r="M636" s="34" t="s">
        <v>3448</v>
      </c>
      <c r="N636" s="36">
        <v>1</v>
      </c>
      <c r="O636" s="34" t="s">
        <v>34</v>
      </c>
      <c r="P636" s="37" t="s">
        <v>34</v>
      </c>
      <c r="Q636" s="37" t="s">
        <v>34</v>
      </c>
      <c r="R636" s="37" t="s">
        <v>34</v>
      </c>
      <c r="S636" s="37" t="s">
        <v>36</v>
      </c>
      <c r="T636" s="37" t="s">
        <v>34</v>
      </c>
      <c r="U636" s="37" t="s">
        <v>35</v>
      </c>
      <c r="V636" s="37" t="s">
        <v>35</v>
      </c>
      <c r="W636" s="37" t="s">
        <v>35</v>
      </c>
    </row>
    <row r="637" spans="1:23" s="23" customFormat="1" ht="53.45" customHeight="1">
      <c r="A637" s="33" t="s">
        <v>1039</v>
      </c>
      <c r="B637" s="34" t="s">
        <v>459</v>
      </c>
      <c r="C637" s="34" t="s">
        <v>1239</v>
      </c>
      <c r="D637" s="34" t="s">
        <v>1240</v>
      </c>
      <c r="E637" s="42" t="s">
        <v>3446</v>
      </c>
      <c r="F637" s="35" t="s">
        <v>1256</v>
      </c>
      <c r="G637" s="34" t="s">
        <v>1284</v>
      </c>
      <c r="H637" s="34" t="s">
        <v>2006</v>
      </c>
      <c r="I637" s="34" t="s">
        <v>2621</v>
      </c>
      <c r="J637" s="34" t="s">
        <v>2622</v>
      </c>
      <c r="K637" s="34" t="s">
        <v>2623</v>
      </c>
      <c r="L637" s="34" t="s">
        <v>38</v>
      </c>
      <c r="M637" s="34" t="s">
        <v>34</v>
      </c>
      <c r="N637" s="36" t="s">
        <v>34</v>
      </c>
      <c r="O637" s="34" t="s">
        <v>34</v>
      </c>
      <c r="P637" s="37" t="s">
        <v>34</v>
      </c>
      <c r="Q637" s="37" t="s">
        <v>34</v>
      </c>
      <c r="R637" s="37" t="s">
        <v>34</v>
      </c>
      <c r="S637" s="37" t="s">
        <v>36</v>
      </c>
      <c r="T637" s="37" t="s">
        <v>34</v>
      </c>
      <c r="U637" s="37" t="s">
        <v>35</v>
      </c>
      <c r="V637" s="37" t="s">
        <v>35</v>
      </c>
      <c r="W637" s="37" t="s">
        <v>35</v>
      </c>
    </row>
    <row r="638" spans="1:23" s="23" customFormat="1" ht="53.45" customHeight="1">
      <c r="A638" s="33" t="s">
        <v>1041</v>
      </c>
      <c r="B638" s="34" t="s">
        <v>1088</v>
      </c>
      <c r="C638" s="34" t="s">
        <v>1240</v>
      </c>
      <c r="D638" s="34" t="s">
        <v>18</v>
      </c>
      <c r="E638" s="42" t="s">
        <v>3447</v>
      </c>
      <c r="F638" s="35" t="s">
        <v>1251</v>
      </c>
      <c r="G638" s="34" t="s">
        <v>2624</v>
      </c>
      <c r="H638" s="34" t="s">
        <v>1844</v>
      </c>
      <c r="I638" s="34" t="s">
        <v>1798</v>
      </c>
      <c r="J638" s="34" t="s">
        <v>2625</v>
      </c>
      <c r="K638" s="34" t="s">
        <v>1365</v>
      </c>
      <c r="L638" s="34" t="s">
        <v>38</v>
      </c>
      <c r="M638" s="34" t="s">
        <v>2626</v>
      </c>
      <c r="N638" s="36" t="s">
        <v>1607</v>
      </c>
      <c r="O638" s="34" t="s">
        <v>34</v>
      </c>
      <c r="P638" s="37" t="s">
        <v>34</v>
      </c>
      <c r="Q638" s="37" t="s">
        <v>34</v>
      </c>
      <c r="R638" s="37" t="s">
        <v>34</v>
      </c>
      <c r="S638" s="37" t="s">
        <v>1496</v>
      </c>
      <c r="T638" s="37" t="s">
        <v>34</v>
      </c>
      <c r="U638" s="37" t="s">
        <v>35</v>
      </c>
      <c r="V638" s="37" t="s">
        <v>35</v>
      </c>
      <c r="W638" s="37" t="s">
        <v>35</v>
      </c>
    </row>
    <row r="639" spans="1:23" s="23" customFormat="1" ht="53.45" customHeight="1">
      <c r="A639" s="33" t="s">
        <v>1043</v>
      </c>
      <c r="B639" s="34" t="s">
        <v>1090</v>
      </c>
      <c r="C639" s="34" t="s">
        <v>1239</v>
      </c>
      <c r="D639" s="34" t="s">
        <v>1240</v>
      </c>
      <c r="E639" s="42" t="s">
        <v>2820</v>
      </c>
      <c r="F639" s="35" t="s">
        <v>1243</v>
      </c>
      <c r="G639" s="34" t="s">
        <v>2624</v>
      </c>
      <c r="H639" s="34" t="s">
        <v>1844</v>
      </c>
      <c r="I639" s="34" t="s">
        <v>1798</v>
      </c>
      <c r="J639" s="34" t="s">
        <v>2625</v>
      </c>
      <c r="K639" s="34" t="s">
        <v>1365</v>
      </c>
      <c r="L639" s="34" t="s">
        <v>38</v>
      </c>
      <c r="M639" s="34" t="s">
        <v>2626</v>
      </c>
      <c r="N639" s="36" t="s">
        <v>3259</v>
      </c>
      <c r="O639" s="34" t="s">
        <v>34</v>
      </c>
      <c r="P639" s="37" t="s">
        <v>34</v>
      </c>
      <c r="Q639" s="37" t="s">
        <v>34</v>
      </c>
      <c r="R639" s="37" t="s">
        <v>34</v>
      </c>
      <c r="S639" s="37" t="s">
        <v>1496</v>
      </c>
      <c r="T639" s="37" t="s">
        <v>34</v>
      </c>
      <c r="U639" s="37" t="s">
        <v>35</v>
      </c>
      <c r="V639" s="37" t="s">
        <v>35</v>
      </c>
      <c r="W639" s="37" t="s">
        <v>35</v>
      </c>
    </row>
    <row r="640" spans="1:23" s="23" customFormat="1" ht="53.45" customHeight="1">
      <c r="A640" s="33" t="s">
        <v>1044</v>
      </c>
      <c r="B640" s="34" t="s">
        <v>555</v>
      </c>
      <c r="C640" s="34" t="s">
        <v>1239</v>
      </c>
      <c r="D640" s="34" t="s">
        <v>1240</v>
      </c>
      <c r="E640" s="42" t="s">
        <v>3124</v>
      </c>
      <c r="F640" s="35" t="s">
        <v>1246</v>
      </c>
      <c r="G640" s="34" t="s">
        <v>1895</v>
      </c>
      <c r="H640" s="34" t="s">
        <v>2628</v>
      </c>
      <c r="I640" s="34" t="s">
        <v>2629</v>
      </c>
      <c r="J640" s="34" t="s">
        <v>2630</v>
      </c>
      <c r="K640" s="34" t="s">
        <v>1338</v>
      </c>
      <c r="L640" s="34" t="s">
        <v>38</v>
      </c>
      <c r="M640" s="34" t="s">
        <v>1263</v>
      </c>
      <c r="N640" s="36">
        <v>8</v>
      </c>
      <c r="O640" s="34" t="s">
        <v>34</v>
      </c>
      <c r="P640" s="37" t="s">
        <v>34</v>
      </c>
      <c r="Q640" s="37" t="s">
        <v>34</v>
      </c>
      <c r="R640" s="37" t="s">
        <v>34</v>
      </c>
      <c r="S640" s="37" t="s">
        <v>36</v>
      </c>
      <c r="T640" s="37" t="s">
        <v>34</v>
      </c>
      <c r="U640" s="37" t="s">
        <v>35</v>
      </c>
      <c r="V640" s="37" t="s">
        <v>35</v>
      </c>
      <c r="W640" s="37" t="s">
        <v>35</v>
      </c>
    </row>
    <row r="641" spans="1:23" s="23" customFormat="1" ht="53.45" customHeight="1">
      <c r="A641" s="33" t="s">
        <v>1045</v>
      </c>
      <c r="B641" s="34" t="s">
        <v>1093</v>
      </c>
      <c r="C641" s="34" t="s">
        <v>1240</v>
      </c>
      <c r="D641" s="34" t="s">
        <v>18</v>
      </c>
      <c r="E641" s="42" t="s">
        <v>3125</v>
      </c>
      <c r="F641" s="35" t="s">
        <v>1252</v>
      </c>
      <c r="G641" s="73" t="s">
        <v>1362</v>
      </c>
      <c r="H641" s="34" t="s">
        <v>2631</v>
      </c>
      <c r="I641" s="34" t="s">
        <v>1814</v>
      </c>
      <c r="J641" s="34" t="s">
        <v>2630</v>
      </c>
      <c r="K641" s="34" t="s">
        <v>1365</v>
      </c>
      <c r="L641" s="34" t="s">
        <v>1825</v>
      </c>
      <c r="M641" s="34" t="s">
        <v>3449</v>
      </c>
      <c r="N641" s="36">
        <v>5</v>
      </c>
      <c r="O641" s="34" t="s">
        <v>34</v>
      </c>
      <c r="P641" s="34" t="s">
        <v>34</v>
      </c>
      <c r="Q641" s="37" t="s">
        <v>34</v>
      </c>
      <c r="R641" s="37" t="s">
        <v>34</v>
      </c>
      <c r="S641" s="37" t="s">
        <v>36</v>
      </c>
      <c r="T641" s="37" t="s">
        <v>34</v>
      </c>
      <c r="U641" s="37" t="s">
        <v>35</v>
      </c>
      <c r="V641" s="37" t="s">
        <v>35</v>
      </c>
      <c r="W641" s="37" t="s">
        <v>35</v>
      </c>
    </row>
    <row r="642" spans="1:23" s="23" customFormat="1" ht="53.45" customHeight="1">
      <c r="A642" s="33" t="s">
        <v>1047</v>
      </c>
      <c r="B642" s="34" t="s">
        <v>886</v>
      </c>
      <c r="C642" s="34" t="s">
        <v>1239</v>
      </c>
      <c r="D642" s="34" t="s">
        <v>1240</v>
      </c>
      <c r="E642" s="42" t="s">
        <v>3126</v>
      </c>
      <c r="F642" s="35" t="s">
        <v>1242</v>
      </c>
      <c r="G642" s="73" t="s">
        <v>1362</v>
      </c>
      <c r="H642" s="34" t="s">
        <v>2631</v>
      </c>
      <c r="I642" s="34" t="s">
        <v>1814</v>
      </c>
      <c r="J642" s="34" t="s">
        <v>2630</v>
      </c>
      <c r="K642" s="34" t="s">
        <v>1365</v>
      </c>
      <c r="L642" s="34" t="s">
        <v>1825</v>
      </c>
      <c r="M642" s="34" t="s">
        <v>3449</v>
      </c>
      <c r="N642" s="36">
        <v>4</v>
      </c>
      <c r="O642" s="34" t="s">
        <v>34</v>
      </c>
      <c r="P642" s="34" t="s">
        <v>34</v>
      </c>
      <c r="Q642" s="37" t="s">
        <v>34</v>
      </c>
      <c r="R642" s="37" t="s">
        <v>34</v>
      </c>
      <c r="S642" s="37" t="s">
        <v>36</v>
      </c>
      <c r="T642" s="37" t="s">
        <v>34</v>
      </c>
      <c r="U642" s="37" t="s">
        <v>35</v>
      </c>
      <c r="V642" s="37" t="s">
        <v>35</v>
      </c>
      <c r="W642" s="37" t="s">
        <v>35</v>
      </c>
    </row>
    <row r="643" spans="1:23" s="23" customFormat="1" ht="53.45" customHeight="1">
      <c r="A643" s="33" t="s">
        <v>1048</v>
      </c>
      <c r="B643" s="34" t="s">
        <v>878</v>
      </c>
      <c r="C643" s="34" t="s">
        <v>1240</v>
      </c>
      <c r="D643" s="34" t="s">
        <v>18</v>
      </c>
      <c r="E643" s="42" t="s">
        <v>3127</v>
      </c>
      <c r="F643" s="35" t="s">
        <v>1254</v>
      </c>
      <c r="G643" s="73" t="s">
        <v>1362</v>
      </c>
      <c r="H643" s="34" t="s">
        <v>2631</v>
      </c>
      <c r="I643" s="34" t="s">
        <v>1814</v>
      </c>
      <c r="J643" s="34" t="s">
        <v>2630</v>
      </c>
      <c r="K643" s="34" t="s">
        <v>1365</v>
      </c>
      <c r="L643" s="34" t="s">
        <v>1825</v>
      </c>
      <c r="M643" s="34" t="s">
        <v>34</v>
      </c>
      <c r="N643" s="36" t="s">
        <v>34</v>
      </c>
      <c r="O643" s="34" t="s">
        <v>34</v>
      </c>
      <c r="P643" s="34" t="s">
        <v>34</v>
      </c>
      <c r="Q643" s="37" t="s">
        <v>34</v>
      </c>
      <c r="R643" s="37" t="s">
        <v>34</v>
      </c>
      <c r="S643" s="37" t="s">
        <v>36</v>
      </c>
      <c r="T643" s="37" t="s">
        <v>34</v>
      </c>
      <c r="U643" s="37" t="s">
        <v>35</v>
      </c>
      <c r="V643" s="37" t="s">
        <v>35</v>
      </c>
      <c r="W643" s="37">
        <v>6</v>
      </c>
    </row>
    <row r="644" spans="1:23" s="23" customFormat="1" ht="53.45" customHeight="1">
      <c r="A644" s="33" t="s">
        <v>1049</v>
      </c>
      <c r="B644" s="34" t="s">
        <v>180</v>
      </c>
      <c r="C644" s="34" t="s">
        <v>1239</v>
      </c>
      <c r="D644" s="34" t="s">
        <v>1240</v>
      </c>
      <c r="E644" s="42" t="s">
        <v>3128</v>
      </c>
      <c r="F644" s="35" t="s">
        <v>1248</v>
      </c>
      <c r="G644" s="73" t="s">
        <v>1362</v>
      </c>
      <c r="H644" s="34" t="s">
        <v>2631</v>
      </c>
      <c r="I644" s="34" t="s">
        <v>1814</v>
      </c>
      <c r="J644" s="34" t="s">
        <v>2630</v>
      </c>
      <c r="K644" s="34" t="s">
        <v>1365</v>
      </c>
      <c r="L644" s="34" t="s">
        <v>1825</v>
      </c>
      <c r="M644" s="34" t="s">
        <v>34</v>
      </c>
      <c r="N644" s="36" t="s">
        <v>34</v>
      </c>
      <c r="O644" s="34" t="s">
        <v>34</v>
      </c>
      <c r="P644" s="34" t="s">
        <v>34</v>
      </c>
      <c r="Q644" s="37" t="s">
        <v>34</v>
      </c>
      <c r="R644" s="37" t="s">
        <v>34</v>
      </c>
      <c r="S644" s="37" t="s">
        <v>36</v>
      </c>
      <c r="T644" s="37" t="s">
        <v>34</v>
      </c>
      <c r="U644" s="37" t="s">
        <v>35</v>
      </c>
      <c r="V644" s="37" t="s">
        <v>35</v>
      </c>
      <c r="W644" s="37" t="s">
        <v>35</v>
      </c>
    </row>
    <row r="645" spans="1:23" s="23" customFormat="1" ht="53.45" customHeight="1">
      <c r="A645" s="33" t="s">
        <v>1051</v>
      </c>
      <c r="B645" s="34" t="s">
        <v>1098</v>
      </c>
      <c r="C645" s="34" t="s">
        <v>1239</v>
      </c>
      <c r="D645" s="34" t="s">
        <v>1240</v>
      </c>
      <c r="E645" s="42" t="s">
        <v>3129</v>
      </c>
      <c r="F645" s="35" t="s">
        <v>1242</v>
      </c>
      <c r="G645" s="34" t="s">
        <v>2632</v>
      </c>
      <c r="H645" s="34" t="s">
        <v>2633</v>
      </c>
      <c r="I645" s="34" t="s">
        <v>2634</v>
      </c>
      <c r="J645" s="34" t="s">
        <v>2635</v>
      </c>
      <c r="K645" s="34" t="s">
        <v>1276</v>
      </c>
      <c r="L645" s="34" t="s">
        <v>38</v>
      </c>
      <c r="M645" s="34" t="s">
        <v>2636</v>
      </c>
      <c r="N645" s="36">
        <v>5</v>
      </c>
      <c r="O645" s="34" t="s">
        <v>34</v>
      </c>
      <c r="P645" s="34" t="s">
        <v>34</v>
      </c>
      <c r="Q645" s="37" t="s">
        <v>34</v>
      </c>
      <c r="R645" s="37" t="s">
        <v>34</v>
      </c>
      <c r="S645" s="37" t="s">
        <v>36</v>
      </c>
      <c r="T645" s="37" t="s">
        <v>34</v>
      </c>
      <c r="U645" s="37" t="s">
        <v>35</v>
      </c>
      <c r="V645" s="37" t="s">
        <v>35</v>
      </c>
      <c r="W645" s="37" t="s">
        <v>35</v>
      </c>
    </row>
    <row r="646" spans="1:23" s="23" customFormat="1" ht="53.45" customHeight="1">
      <c r="A646" s="33" t="s">
        <v>1052</v>
      </c>
      <c r="B646" s="34" t="s">
        <v>1100</v>
      </c>
      <c r="C646" s="34" t="s">
        <v>1240</v>
      </c>
      <c r="D646" s="34" t="s">
        <v>18</v>
      </c>
      <c r="E646" s="42" t="s">
        <v>3130</v>
      </c>
      <c r="F646" s="35" t="s">
        <v>1246</v>
      </c>
      <c r="G646" s="34" t="s">
        <v>2632</v>
      </c>
      <c r="H646" s="34" t="s">
        <v>2633</v>
      </c>
      <c r="I646" s="34" t="s">
        <v>2634</v>
      </c>
      <c r="J646" s="34" t="s">
        <v>2635</v>
      </c>
      <c r="K646" s="34" t="s">
        <v>1276</v>
      </c>
      <c r="L646" s="34" t="s">
        <v>38</v>
      </c>
      <c r="M646" s="34" t="s">
        <v>2636</v>
      </c>
      <c r="N646" s="36">
        <v>9</v>
      </c>
      <c r="O646" s="34" t="s">
        <v>34</v>
      </c>
      <c r="P646" s="34" t="s">
        <v>34</v>
      </c>
      <c r="Q646" s="37" t="s">
        <v>34</v>
      </c>
      <c r="R646" s="37" t="s">
        <v>34</v>
      </c>
      <c r="S646" s="37" t="s">
        <v>36</v>
      </c>
      <c r="T646" s="37" t="s">
        <v>34</v>
      </c>
      <c r="U646" s="37" t="s">
        <v>35</v>
      </c>
      <c r="V646" s="37" t="s">
        <v>35</v>
      </c>
      <c r="W646" s="37" t="s">
        <v>35</v>
      </c>
    </row>
    <row r="647" spans="1:23" s="23" customFormat="1" ht="53.45" customHeight="1">
      <c r="A647" s="33" t="s">
        <v>1054</v>
      </c>
      <c r="B647" s="34" t="s">
        <v>1102</v>
      </c>
      <c r="C647" s="34" t="s">
        <v>1239</v>
      </c>
      <c r="D647" s="34" t="s">
        <v>1240</v>
      </c>
      <c r="E647" s="42" t="s">
        <v>3131</v>
      </c>
      <c r="F647" s="35" t="s">
        <v>1254</v>
      </c>
      <c r="G647" s="34" t="s">
        <v>2637</v>
      </c>
      <c r="H647" s="34" t="s">
        <v>1963</v>
      </c>
      <c r="I647" s="34" t="s">
        <v>2638</v>
      </c>
      <c r="J647" s="34" t="s">
        <v>2639</v>
      </c>
      <c r="K647" s="34" t="s">
        <v>1276</v>
      </c>
      <c r="L647" s="34" t="s">
        <v>38</v>
      </c>
      <c r="M647" s="34" t="s">
        <v>34</v>
      </c>
      <c r="N647" s="36" t="s">
        <v>34</v>
      </c>
      <c r="O647" s="34" t="s">
        <v>34</v>
      </c>
      <c r="P647" s="34" t="s">
        <v>34</v>
      </c>
      <c r="Q647" s="37" t="s">
        <v>34</v>
      </c>
      <c r="R647" s="37" t="s">
        <v>34</v>
      </c>
      <c r="S647" s="37" t="s">
        <v>36</v>
      </c>
      <c r="T647" s="37" t="s">
        <v>34</v>
      </c>
      <c r="U647" s="37" t="s">
        <v>35</v>
      </c>
      <c r="V647" s="37" t="s">
        <v>35</v>
      </c>
      <c r="W647" s="37">
        <v>6</v>
      </c>
    </row>
    <row r="648" spans="1:23" s="23" customFormat="1" ht="53.45" customHeight="1">
      <c r="A648" s="33" t="s">
        <v>1056</v>
      </c>
      <c r="B648" s="34" t="s">
        <v>1104</v>
      </c>
      <c r="C648" s="34" t="s">
        <v>1239</v>
      </c>
      <c r="D648" s="34" t="s">
        <v>1240</v>
      </c>
      <c r="E648" s="42" t="s">
        <v>3132</v>
      </c>
      <c r="F648" s="35" t="s">
        <v>1243</v>
      </c>
      <c r="G648" s="34" t="s">
        <v>1258</v>
      </c>
      <c r="H648" s="34" t="s">
        <v>2641</v>
      </c>
      <c r="I648" s="34" t="s">
        <v>187</v>
      </c>
      <c r="J648" s="34" t="s">
        <v>2642</v>
      </c>
      <c r="K648" s="34" t="s">
        <v>2201</v>
      </c>
      <c r="L648" s="34" t="s">
        <v>38</v>
      </c>
      <c r="M648" s="34" t="s">
        <v>34</v>
      </c>
      <c r="N648" s="36" t="s">
        <v>34</v>
      </c>
      <c r="O648" s="34" t="s">
        <v>34</v>
      </c>
      <c r="P648" s="37" t="s">
        <v>34</v>
      </c>
      <c r="Q648" s="37" t="s">
        <v>34</v>
      </c>
      <c r="R648" s="37" t="s">
        <v>34</v>
      </c>
      <c r="S648" s="37" t="s">
        <v>1496</v>
      </c>
      <c r="T648" s="37" t="s">
        <v>34</v>
      </c>
      <c r="U648" s="37" t="s">
        <v>35</v>
      </c>
      <c r="V648" s="37" t="s">
        <v>35</v>
      </c>
      <c r="W648" s="37" t="s">
        <v>35</v>
      </c>
    </row>
    <row r="649" spans="1:23" s="23" customFormat="1" ht="53.45" customHeight="1">
      <c r="A649" s="33" t="s">
        <v>3986</v>
      </c>
      <c r="B649" s="34" t="s">
        <v>1106</v>
      </c>
      <c r="C649" s="34" t="s">
        <v>1240</v>
      </c>
      <c r="D649" s="34" t="s">
        <v>18</v>
      </c>
      <c r="E649" s="42" t="s">
        <v>3133</v>
      </c>
      <c r="F649" s="35" t="s">
        <v>1244</v>
      </c>
      <c r="G649" s="34" t="s">
        <v>1339</v>
      </c>
      <c r="H649" s="34" t="s">
        <v>2643</v>
      </c>
      <c r="I649" s="34" t="s">
        <v>1068</v>
      </c>
      <c r="J649" s="34" t="s">
        <v>2644</v>
      </c>
      <c r="K649" s="34" t="s">
        <v>2201</v>
      </c>
      <c r="L649" s="34" t="s">
        <v>38</v>
      </c>
      <c r="M649" s="34" t="s">
        <v>1263</v>
      </c>
      <c r="N649" s="36">
        <v>11</v>
      </c>
      <c r="O649" s="34" t="s">
        <v>34</v>
      </c>
      <c r="P649" s="34" t="s">
        <v>34</v>
      </c>
      <c r="Q649" s="34" t="s">
        <v>34</v>
      </c>
      <c r="R649" s="34" t="s">
        <v>34</v>
      </c>
      <c r="S649" s="37" t="s">
        <v>36</v>
      </c>
      <c r="T649" s="34" t="s">
        <v>34</v>
      </c>
      <c r="U649" s="37" t="s">
        <v>35</v>
      </c>
      <c r="V649" s="37" t="s">
        <v>35</v>
      </c>
      <c r="W649" s="37" t="s">
        <v>35</v>
      </c>
    </row>
    <row r="650" spans="1:23" s="23" customFormat="1" ht="53.45" customHeight="1">
      <c r="A650" s="33" t="s">
        <v>1058</v>
      </c>
      <c r="B650" s="34" t="s">
        <v>1108</v>
      </c>
      <c r="C650" s="34" t="s">
        <v>1240</v>
      </c>
      <c r="D650" s="34" t="s">
        <v>18</v>
      </c>
      <c r="E650" s="42" t="s">
        <v>3134</v>
      </c>
      <c r="F650" s="35" t="s">
        <v>37</v>
      </c>
      <c r="G650" s="34" t="s">
        <v>1339</v>
      </c>
      <c r="H650" s="34" t="s">
        <v>2643</v>
      </c>
      <c r="I650" s="34" t="s">
        <v>1068</v>
      </c>
      <c r="J650" s="34" t="s">
        <v>2644</v>
      </c>
      <c r="K650" s="34" t="s">
        <v>2201</v>
      </c>
      <c r="L650" s="34" t="s">
        <v>38</v>
      </c>
      <c r="M650" s="34" t="s">
        <v>1263</v>
      </c>
      <c r="N650" s="36">
        <v>10</v>
      </c>
      <c r="O650" s="34" t="s">
        <v>34</v>
      </c>
      <c r="P650" s="34" t="s">
        <v>34</v>
      </c>
      <c r="Q650" s="34" t="s">
        <v>34</v>
      </c>
      <c r="R650" s="34" t="s">
        <v>34</v>
      </c>
      <c r="S650" s="37" t="s">
        <v>36</v>
      </c>
      <c r="T650" s="34" t="s">
        <v>34</v>
      </c>
      <c r="U650" s="37" t="s">
        <v>35</v>
      </c>
      <c r="V650" s="37" t="s">
        <v>35</v>
      </c>
      <c r="W650" s="37" t="s">
        <v>35</v>
      </c>
    </row>
    <row r="651" spans="1:23" s="23" customFormat="1" ht="53.45" customHeight="1">
      <c r="A651" s="33" t="s">
        <v>1060</v>
      </c>
      <c r="B651" s="34" t="s">
        <v>1110</v>
      </c>
      <c r="C651" s="34" t="s">
        <v>1239</v>
      </c>
      <c r="D651" s="34" t="s">
        <v>1240</v>
      </c>
      <c r="E651" s="42" t="s">
        <v>3135</v>
      </c>
      <c r="F651" s="35" t="s">
        <v>1249</v>
      </c>
      <c r="G651" s="34" t="s">
        <v>1284</v>
      </c>
      <c r="H651" s="34" t="s">
        <v>1285</v>
      </c>
      <c r="I651" s="34" t="s">
        <v>2131</v>
      </c>
      <c r="J651" s="34" t="s">
        <v>2645</v>
      </c>
      <c r="K651" s="34" t="s">
        <v>1778</v>
      </c>
      <c r="L651" s="34" t="s">
        <v>1778</v>
      </c>
      <c r="M651" s="34" t="s">
        <v>2646</v>
      </c>
      <c r="N651" s="36">
        <v>9</v>
      </c>
      <c r="O651" s="34" t="s">
        <v>34</v>
      </c>
      <c r="P651" s="37" t="s">
        <v>34</v>
      </c>
      <c r="Q651" s="37" t="s">
        <v>34</v>
      </c>
      <c r="R651" s="37" t="s">
        <v>34</v>
      </c>
      <c r="S651" s="37" t="s">
        <v>36</v>
      </c>
      <c r="T651" s="37" t="s">
        <v>34</v>
      </c>
      <c r="U651" s="37" t="s">
        <v>35</v>
      </c>
      <c r="V651" s="37" t="s">
        <v>35</v>
      </c>
      <c r="W651" s="37" t="s">
        <v>35</v>
      </c>
    </row>
    <row r="652" spans="1:23" s="23" customFormat="1" ht="53.45" customHeight="1">
      <c r="A652" s="33" t="s">
        <v>1062</v>
      </c>
      <c r="B652" s="34" t="s">
        <v>1112</v>
      </c>
      <c r="C652" s="34" t="s">
        <v>1239</v>
      </c>
      <c r="D652" s="34" t="s">
        <v>1240</v>
      </c>
      <c r="E652" s="42" t="s">
        <v>3136</v>
      </c>
      <c r="F652" s="35" t="s">
        <v>1244</v>
      </c>
      <c r="G652" s="34" t="s">
        <v>1714</v>
      </c>
      <c r="H652" s="34" t="s">
        <v>2647</v>
      </c>
      <c r="I652" s="34" t="s">
        <v>2033</v>
      </c>
      <c r="J652" s="34" t="s">
        <v>2648</v>
      </c>
      <c r="K652" s="34" t="s">
        <v>2201</v>
      </c>
      <c r="L652" s="34" t="s">
        <v>38</v>
      </c>
      <c r="M652" s="34" t="s">
        <v>2649</v>
      </c>
      <c r="N652" s="36">
        <v>12</v>
      </c>
      <c r="O652" s="34" t="s">
        <v>34</v>
      </c>
      <c r="P652" s="37" t="s">
        <v>34</v>
      </c>
      <c r="Q652" s="37" t="s">
        <v>34</v>
      </c>
      <c r="R652" s="37" t="s">
        <v>34</v>
      </c>
      <c r="S652" s="37" t="s">
        <v>1496</v>
      </c>
      <c r="T652" s="37" t="s">
        <v>34</v>
      </c>
      <c r="U652" s="37" t="s">
        <v>35</v>
      </c>
      <c r="V652" s="37" t="s">
        <v>35</v>
      </c>
      <c r="W652" s="37" t="s">
        <v>35</v>
      </c>
    </row>
    <row r="653" spans="1:23" s="23" customFormat="1" ht="53.45" customHeight="1">
      <c r="A653" s="33" t="s">
        <v>1064</v>
      </c>
      <c r="B653" s="34" t="s">
        <v>1114</v>
      </c>
      <c r="C653" s="34" t="s">
        <v>1240</v>
      </c>
      <c r="D653" s="34" t="s">
        <v>18</v>
      </c>
      <c r="E653" s="42" t="s">
        <v>3038</v>
      </c>
      <c r="F653" s="35" t="s">
        <v>1254</v>
      </c>
      <c r="G653" s="34" t="s">
        <v>1258</v>
      </c>
      <c r="H653" s="34" t="s">
        <v>2650</v>
      </c>
      <c r="I653" s="34" t="s">
        <v>517</v>
      </c>
      <c r="J653" s="34" t="s">
        <v>2651</v>
      </c>
      <c r="K653" s="34" t="s">
        <v>1778</v>
      </c>
      <c r="L653" s="34" t="s">
        <v>1778</v>
      </c>
      <c r="M653" s="34" t="s">
        <v>34</v>
      </c>
      <c r="N653" s="36" t="s">
        <v>34</v>
      </c>
      <c r="O653" s="34" t="s">
        <v>34</v>
      </c>
      <c r="P653" s="37" t="s">
        <v>34</v>
      </c>
      <c r="Q653" s="37" t="s">
        <v>34</v>
      </c>
      <c r="R653" s="37" t="s">
        <v>34</v>
      </c>
      <c r="S653" s="37" t="s">
        <v>36</v>
      </c>
      <c r="T653" s="37" t="s">
        <v>34</v>
      </c>
      <c r="U653" s="37" t="s">
        <v>35</v>
      </c>
      <c r="V653" s="37" t="s">
        <v>35</v>
      </c>
      <c r="W653" s="37">
        <v>6</v>
      </c>
    </row>
    <row r="654" spans="1:23" s="23" customFormat="1" ht="53.45" customHeight="1">
      <c r="A654" s="33" t="s">
        <v>1065</v>
      </c>
      <c r="B654" s="34" t="s">
        <v>1116</v>
      </c>
      <c r="C654" s="34" t="s">
        <v>1239</v>
      </c>
      <c r="D654" s="34" t="s">
        <v>1240</v>
      </c>
      <c r="E654" s="42" t="s">
        <v>3137</v>
      </c>
      <c r="F654" s="35" t="s">
        <v>37</v>
      </c>
      <c r="G654" s="34" t="s">
        <v>1258</v>
      </c>
      <c r="H654" s="34" t="s">
        <v>2230</v>
      </c>
      <c r="I654" s="34" t="s">
        <v>2209</v>
      </c>
      <c r="J654" s="34" t="s">
        <v>2652</v>
      </c>
      <c r="K654" s="34" t="s">
        <v>2201</v>
      </c>
      <c r="L654" s="34" t="s">
        <v>38</v>
      </c>
      <c r="M654" s="34" t="s">
        <v>1961</v>
      </c>
      <c r="N654" s="36">
        <v>10</v>
      </c>
      <c r="O654" s="34" t="s">
        <v>34</v>
      </c>
      <c r="P654" s="37" t="s">
        <v>34</v>
      </c>
      <c r="Q654" s="37" t="s">
        <v>34</v>
      </c>
      <c r="R654" s="37" t="s">
        <v>34</v>
      </c>
      <c r="S654" s="37" t="s">
        <v>36</v>
      </c>
      <c r="T654" s="37" t="s">
        <v>34</v>
      </c>
      <c r="U654" s="37" t="s">
        <v>35</v>
      </c>
      <c r="V654" s="37" t="s">
        <v>35</v>
      </c>
      <c r="W654" s="37" t="s">
        <v>35</v>
      </c>
    </row>
    <row r="655" spans="1:23" s="23" customFormat="1" ht="53.45" customHeight="1">
      <c r="A655" s="33" t="s">
        <v>1066</v>
      </c>
      <c r="B655" s="34" t="s">
        <v>226</v>
      </c>
      <c r="C655" s="34" t="s">
        <v>1240</v>
      </c>
      <c r="D655" s="34" t="s">
        <v>18</v>
      </c>
      <c r="E655" s="42" t="s">
        <v>3138</v>
      </c>
      <c r="F655" s="35" t="s">
        <v>1249</v>
      </c>
      <c r="G655" s="34" t="s">
        <v>1613</v>
      </c>
      <c r="H655" s="34" t="s">
        <v>2557</v>
      </c>
      <c r="I655" s="34" t="s">
        <v>2033</v>
      </c>
      <c r="J655" s="34" t="s">
        <v>2653</v>
      </c>
      <c r="K655" s="34" t="s">
        <v>1358</v>
      </c>
      <c r="L655" s="34" t="s">
        <v>38</v>
      </c>
      <c r="M655" s="34" t="s">
        <v>2471</v>
      </c>
      <c r="N655" s="36">
        <v>10</v>
      </c>
      <c r="O655" s="34" t="s">
        <v>34</v>
      </c>
      <c r="P655" s="37" t="s">
        <v>34</v>
      </c>
      <c r="Q655" s="37" t="s">
        <v>34</v>
      </c>
      <c r="R655" s="37" t="s">
        <v>34</v>
      </c>
      <c r="S655" s="37" t="s">
        <v>1496</v>
      </c>
      <c r="T655" s="37" t="s">
        <v>34</v>
      </c>
      <c r="U655" s="37" t="s">
        <v>35</v>
      </c>
      <c r="V655" s="37" t="s">
        <v>35</v>
      </c>
      <c r="W655" s="37" t="s">
        <v>35</v>
      </c>
    </row>
    <row r="656" spans="1:23" s="23" customFormat="1" ht="53.45" customHeight="1">
      <c r="A656" s="33" t="s">
        <v>3987</v>
      </c>
      <c r="B656" s="34" t="s">
        <v>124</v>
      </c>
      <c r="C656" s="34" t="s">
        <v>1240</v>
      </c>
      <c r="D656" s="34" t="s">
        <v>18</v>
      </c>
      <c r="E656" s="42" t="s">
        <v>3139</v>
      </c>
      <c r="F656" s="35" t="s">
        <v>1241</v>
      </c>
      <c r="G656" s="34" t="s">
        <v>1613</v>
      </c>
      <c r="H656" s="34" t="s">
        <v>2557</v>
      </c>
      <c r="I656" s="34" t="s">
        <v>2033</v>
      </c>
      <c r="J656" s="34" t="s">
        <v>2653</v>
      </c>
      <c r="K656" s="34" t="s">
        <v>1358</v>
      </c>
      <c r="L656" s="34" t="s">
        <v>38</v>
      </c>
      <c r="M656" s="34" t="s">
        <v>2471</v>
      </c>
      <c r="N656" s="36">
        <v>6</v>
      </c>
      <c r="O656" s="34" t="s">
        <v>34</v>
      </c>
      <c r="P656" s="37" t="s">
        <v>34</v>
      </c>
      <c r="Q656" s="37" t="s">
        <v>34</v>
      </c>
      <c r="R656" s="37" t="s">
        <v>34</v>
      </c>
      <c r="S656" s="37" t="s">
        <v>1496</v>
      </c>
      <c r="T656" s="37" t="s">
        <v>34</v>
      </c>
      <c r="U656" s="37" t="s">
        <v>35</v>
      </c>
      <c r="V656" s="37" t="s">
        <v>35</v>
      </c>
      <c r="W656" s="37" t="s">
        <v>35</v>
      </c>
    </row>
    <row r="657" spans="1:23" s="23" customFormat="1" ht="53.45" customHeight="1">
      <c r="A657" s="33" t="s">
        <v>3988</v>
      </c>
      <c r="B657" s="34" t="s">
        <v>441</v>
      </c>
      <c r="C657" s="34" t="s">
        <v>1239</v>
      </c>
      <c r="D657" s="34" t="s">
        <v>1240</v>
      </c>
      <c r="E657" s="42" t="s">
        <v>3140</v>
      </c>
      <c r="F657" s="35" t="s">
        <v>1251</v>
      </c>
      <c r="G657" s="34" t="s">
        <v>1258</v>
      </c>
      <c r="H657" s="34" t="s">
        <v>2654</v>
      </c>
      <c r="I657" s="34" t="s">
        <v>2618</v>
      </c>
      <c r="J657" s="34" t="s">
        <v>2655</v>
      </c>
      <c r="K657" s="34" t="s">
        <v>1778</v>
      </c>
      <c r="L657" s="34" t="s">
        <v>38</v>
      </c>
      <c r="M657" s="34" t="s">
        <v>2656</v>
      </c>
      <c r="N657" s="36">
        <v>1</v>
      </c>
      <c r="O657" s="34" t="s">
        <v>34</v>
      </c>
      <c r="P657" s="37" t="s">
        <v>34</v>
      </c>
      <c r="Q657" s="37" t="s">
        <v>34</v>
      </c>
      <c r="R657" s="37" t="s">
        <v>34</v>
      </c>
      <c r="S657" s="37" t="s">
        <v>1268</v>
      </c>
      <c r="T657" s="37" t="s">
        <v>34</v>
      </c>
      <c r="U657" s="37" t="s">
        <v>35</v>
      </c>
      <c r="V657" s="37" t="s">
        <v>35</v>
      </c>
      <c r="W657" s="37" t="s">
        <v>35</v>
      </c>
    </row>
    <row r="658" spans="1:23" s="23" customFormat="1" ht="53.45" customHeight="1">
      <c r="A658" s="33" t="s">
        <v>1069</v>
      </c>
      <c r="B658" s="34" t="s">
        <v>3450</v>
      </c>
      <c r="C658" s="34" t="s">
        <v>1240</v>
      </c>
      <c r="D658" s="34" t="s">
        <v>18</v>
      </c>
      <c r="E658" s="42" t="s">
        <v>3141</v>
      </c>
      <c r="F658" s="35" t="s">
        <v>1255</v>
      </c>
      <c r="G658" s="34" t="s">
        <v>1258</v>
      </c>
      <c r="H658" s="34" t="s">
        <v>2654</v>
      </c>
      <c r="I658" s="34" t="s">
        <v>2618</v>
      </c>
      <c r="J658" s="34" t="s">
        <v>2655</v>
      </c>
      <c r="K658" s="34" t="s">
        <v>1778</v>
      </c>
      <c r="L658" s="34" t="s">
        <v>38</v>
      </c>
      <c r="M658" s="34" t="s">
        <v>34</v>
      </c>
      <c r="N658" s="36" t="s">
        <v>34</v>
      </c>
      <c r="O658" s="34" t="s">
        <v>34</v>
      </c>
      <c r="P658" s="37" t="s">
        <v>34</v>
      </c>
      <c r="Q658" s="37" t="s">
        <v>34</v>
      </c>
      <c r="R658" s="37" t="s">
        <v>34</v>
      </c>
      <c r="S658" s="37" t="s">
        <v>1268</v>
      </c>
      <c r="T658" s="37" t="s">
        <v>34</v>
      </c>
      <c r="U658" s="37" t="s">
        <v>35</v>
      </c>
      <c r="V658" s="37" t="s">
        <v>35</v>
      </c>
      <c r="W658" s="37" t="s">
        <v>35</v>
      </c>
    </row>
    <row r="659" spans="1:23" s="23" customFormat="1" ht="53.45" customHeight="1">
      <c r="A659" s="33" t="s">
        <v>1070</v>
      </c>
      <c r="B659" s="34" t="s">
        <v>1123</v>
      </c>
      <c r="C659" s="34" t="s">
        <v>1239</v>
      </c>
      <c r="D659" s="34" t="s">
        <v>1240</v>
      </c>
      <c r="E659" s="42" t="s">
        <v>3142</v>
      </c>
      <c r="F659" s="35" t="s">
        <v>1246</v>
      </c>
      <c r="G659" s="34" t="s">
        <v>1540</v>
      </c>
      <c r="H659" s="34" t="s">
        <v>2658</v>
      </c>
      <c r="I659" s="34" t="s">
        <v>2659</v>
      </c>
      <c r="J659" s="34" t="s">
        <v>2660</v>
      </c>
      <c r="K659" s="34" t="s">
        <v>1338</v>
      </c>
      <c r="L659" s="34" t="s">
        <v>38</v>
      </c>
      <c r="M659" s="34" t="s">
        <v>2661</v>
      </c>
      <c r="N659" s="36">
        <v>8</v>
      </c>
      <c r="O659" s="34" t="s">
        <v>34</v>
      </c>
      <c r="P659" s="37" t="s">
        <v>34</v>
      </c>
      <c r="Q659" s="37" t="s">
        <v>34</v>
      </c>
      <c r="R659" s="37" t="s">
        <v>34</v>
      </c>
      <c r="S659" s="37" t="s">
        <v>1496</v>
      </c>
      <c r="T659" s="37" t="s">
        <v>34</v>
      </c>
      <c r="U659" s="37" t="s">
        <v>35</v>
      </c>
      <c r="V659" s="37" t="s">
        <v>35</v>
      </c>
      <c r="W659" s="37" t="s">
        <v>35</v>
      </c>
    </row>
    <row r="660" spans="1:23" s="23" customFormat="1" ht="53.45" customHeight="1">
      <c r="A660" s="33" t="s">
        <v>3989</v>
      </c>
      <c r="B660" s="34" t="s">
        <v>3451</v>
      </c>
      <c r="C660" s="34" t="s">
        <v>1239</v>
      </c>
      <c r="D660" s="34"/>
      <c r="E660" s="42" t="s">
        <v>3452</v>
      </c>
      <c r="F660" s="35" t="s">
        <v>37</v>
      </c>
      <c r="G660" s="34" t="s">
        <v>1258</v>
      </c>
      <c r="H660" s="34" t="s">
        <v>1314</v>
      </c>
      <c r="I660" s="34" t="s">
        <v>3453</v>
      </c>
      <c r="J660" s="34" t="s">
        <v>3454</v>
      </c>
      <c r="K660" s="34" t="s">
        <v>1602</v>
      </c>
      <c r="L660" s="34" t="s">
        <v>38</v>
      </c>
      <c r="M660" s="34" t="s">
        <v>3456</v>
      </c>
      <c r="N660" s="36">
        <v>11</v>
      </c>
      <c r="O660" s="34" t="s">
        <v>34</v>
      </c>
      <c r="P660" s="37" t="s">
        <v>34</v>
      </c>
      <c r="Q660" s="37" t="s">
        <v>34</v>
      </c>
      <c r="R660" s="37" t="s">
        <v>34</v>
      </c>
      <c r="S660" s="37" t="s">
        <v>36</v>
      </c>
      <c r="T660" s="37" t="s">
        <v>34</v>
      </c>
      <c r="U660" s="37" t="s">
        <v>35</v>
      </c>
      <c r="V660" s="37" t="s">
        <v>35</v>
      </c>
      <c r="W660" s="37" t="s">
        <v>35</v>
      </c>
    </row>
    <row r="661" spans="1:23" s="23" customFormat="1" ht="53.45" customHeight="1">
      <c r="A661" s="33" t="s">
        <v>1071</v>
      </c>
      <c r="B661" s="34" t="s">
        <v>157</v>
      </c>
      <c r="C661" s="34" t="s">
        <v>1240</v>
      </c>
      <c r="D661" s="34" t="s">
        <v>18</v>
      </c>
      <c r="E661" s="42" t="s">
        <v>3143</v>
      </c>
      <c r="F661" s="35" t="s">
        <v>1244</v>
      </c>
      <c r="G661" s="34" t="s">
        <v>1258</v>
      </c>
      <c r="H661" s="34" t="s">
        <v>1824</v>
      </c>
      <c r="I661" s="34" t="s">
        <v>187</v>
      </c>
      <c r="J661" s="34" t="s">
        <v>2664</v>
      </c>
      <c r="K661" s="34" t="s">
        <v>2201</v>
      </c>
      <c r="L661" s="34" t="s">
        <v>38</v>
      </c>
      <c r="M661" s="34" t="s">
        <v>2663</v>
      </c>
      <c r="N661" s="36">
        <v>12</v>
      </c>
      <c r="O661" s="34" t="s">
        <v>34</v>
      </c>
      <c r="P661" s="37" t="s">
        <v>34</v>
      </c>
      <c r="Q661" s="37" t="s">
        <v>34</v>
      </c>
      <c r="R661" s="37" t="s">
        <v>34</v>
      </c>
      <c r="S661" s="37" t="s">
        <v>36</v>
      </c>
      <c r="T661" s="37" t="s">
        <v>34</v>
      </c>
      <c r="U661" s="37" t="s">
        <v>35</v>
      </c>
      <c r="V661" s="37" t="s">
        <v>35</v>
      </c>
      <c r="W661" s="37" t="s">
        <v>35</v>
      </c>
    </row>
    <row r="662" spans="1:23" s="23" customFormat="1" ht="53.45" customHeight="1">
      <c r="A662" s="33" t="s">
        <v>1073</v>
      </c>
      <c r="B662" s="34" t="s">
        <v>646</v>
      </c>
      <c r="C662" s="34" t="s">
        <v>1239</v>
      </c>
      <c r="D662" s="34" t="s">
        <v>1240</v>
      </c>
      <c r="E662" s="42" t="s">
        <v>3144</v>
      </c>
      <c r="F662" s="35" t="s">
        <v>1249</v>
      </c>
      <c r="G662" s="34" t="s">
        <v>1284</v>
      </c>
      <c r="H662" s="34" t="s">
        <v>2665</v>
      </c>
      <c r="I662" s="34" t="s">
        <v>1273</v>
      </c>
      <c r="J662" s="34" t="s">
        <v>2666</v>
      </c>
      <c r="K662" s="34" t="s">
        <v>2201</v>
      </c>
      <c r="L662" s="34" t="s">
        <v>38</v>
      </c>
      <c r="M662" s="34" t="s">
        <v>2667</v>
      </c>
      <c r="N662" s="36">
        <v>6</v>
      </c>
      <c r="O662" s="34" t="s">
        <v>34</v>
      </c>
      <c r="P662" s="37" t="s">
        <v>34</v>
      </c>
      <c r="Q662" s="37" t="s">
        <v>34</v>
      </c>
      <c r="R662" s="37" t="s">
        <v>34</v>
      </c>
      <c r="S662" s="37" t="s">
        <v>1496</v>
      </c>
      <c r="T662" s="37" t="s">
        <v>34</v>
      </c>
      <c r="U662" s="37" t="s">
        <v>35</v>
      </c>
      <c r="V662" s="37" t="s">
        <v>35</v>
      </c>
      <c r="W662" s="37" t="s">
        <v>35</v>
      </c>
    </row>
    <row r="663" spans="1:23" s="23" customFormat="1" ht="53.45" customHeight="1">
      <c r="A663" s="33" t="s">
        <v>1075</v>
      </c>
      <c r="B663" s="34" t="s">
        <v>820</v>
      </c>
      <c r="C663" s="34" t="s">
        <v>1240</v>
      </c>
      <c r="D663" s="34" t="s">
        <v>18</v>
      </c>
      <c r="E663" s="42" t="s">
        <v>3145</v>
      </c>
      <c r="F663" s="35" t="s">
        <v>1254</v>
      </c>
      <c r="G663" s="34" t="s">
        <v>1258</v>
      </c>
      <c r="H663" s="34" t="s">
        <v>2376</v>
      </c>
      <c r="I663" s="34" t="s">
        <v>2668</v>
      </c>
      <c r="J663" s="34" t="s">
        <v>2669</v>
      </c>
      <c r="K663" s="34" t="s">
        <v>2201</v>
      </c>
      <c r="L663" s="34" t="s">
        <v>38</v>
      </c>
      <c r="M663" s="34" t="s">
        <v>2670</v>
      </c>
      <c r="N663" s="36" t="s">
        <v>1267</v>
      </c>
      <c r="O663" s="34" t="s">
        <v>34</v>
      </c>
      <c r="P663" s="37" t="s">
        <v>34</v>
      </c>
      <c r="Q663" s="37" t="s">
        <v>34</v>
      </c>
      <c r="R663" s="37" t="s">
        <v>34</v>
      </c>
      <c r="S663" s="37" t="s">
        <v>1496</v>
      </c>
      <c r="T663" s="37" t="s">
        <v>34</v>
      </c>
      <c r="U663" s="37" t="s">
        <v>35</v>
      </c>
      <c r="V663" s="37" t="s">
        <v>35</v>
      </c>
      <c r="W663" s="37" t="s">
        <v>35</v>
      </c>
    </row>
    <row r="664" spans="1:23" s="23" customFormat="1" ht="53.45" customHeight="1">
      <c r="A664" s="33" t="s">
        <v>1077</v>
      </c>
      <c r="B664" s="34" t="s">
        <v>124</v>
      </c>
      <c r="C664" s="34" t="s">
        <v>1240</v>
      </c>
      <c r="D664" s="34" t="s">
        <v>18</v>
      </c>
      <c r="E664" s="42" t="s">
        <v>3146</v>
      </c>
      <c r="F664" s="35" t="s">
        <v>1246</v>
      </c>
      <c r="G664" s="34" t="s">
        <v>1258</v>
      </c>
      <c r="H664" s="34" t="s">
        <v>1878</v>
      </c>
      <c r="I664" s="34" t="s">
        <v>1452</v>
      </c>
      <c r="J664" s="34" t="s">
        <v>2671</v>
      </c>
      <c r="K664" s="34" t="s">
        <v>1778</v>
      </c>
      <c r="L664" s="34" t="s">
        <v>1778</v>
      </c>
      <c r="M664" s="34" t="s">
        <v>2443</v>
      </c>
      <c r="N664" s="36">
        <v>8</v>
      </c>
      <c r="O664" s="34" t="s">
        <v>34</v>
      </c>
      <c r="P664" s="37" t="s">
        <v>34</v>
      </c>
      <c r="Q664" s="37" t="s">
        <v>34</v>
      </c>
      <c r="R664" s="37" t="s">
        <v>34</v>
      </c>
      <c r="S664" s="37" t="s">
        <v>1496</v>
      </c>
      <c r="T664" s="37" t="s">
        <v>34</v>
      </c>
      <c r="U664" s="37" t="s">
        <v>35</v>
      </c>
      <c r="V664" s="37" t="s">
        <v>35</v>
      </c>
      <c r="W664" s="37" t="s">
        <v>35</v>
      </c>
    </row>
    <row r="665" spans="1:23" s="23" customFormat="1" ht="53.45" customHeight="1">
      <c r="A665" s="33" t="s">
        <v>1079</v>
      </c>
      <c r="B665" s="34" t="s">
        <v>1129</v>
      </c>
      <c r="C665" s="34" t="s">
        <v>1239</v>
      </c>
      <c r="D665" s="34" t="s">
        <v>1240</v>
      </c>
      <c r="E665" s="42" t="s">
        <v>3147</v>
      </c>
      <c r="F665" s="35" t="s">
        <v>1251</v>
      </c>
      <c r="G665" s="34" t="s">
        <v>1258</v>
      </c>
      <c r="H665" s="34" t="s">
        <v>2672</v>
      </c>
      <c r="I665" s="34" t="s">
        <v>2673</v>
      </c>
      <c r="J665" s="34" t="s">
        <v>2671</v>
      </c>
      <c r="K665" s="34" t="s">
        <v>1778</v>
      </c>
      <c r="L665" s="34" t="s">
        <v>38</v>
      </c>
      <c r="M665" s="34" t="s">
        <v>2674</v>
      </c>
      <c r="N665" s="36">
        <v>1</v>
      </c>
      <c r="O665" s="34" t="s">
        <v>34</v>
      </c>
      <c r="P665" s="37" t="s">
        <v>34</v>
      </c>
      <c r="Q665" s="37" t="s">
        <v>34</v>
      </c>
      <c r="R665" s="37" t="s">
        <v>34</v>
      </c>
      <c r="S665" s="37" t="s">
        <v>1496</v>
      </c>
      <c r="T665" s="37" t="s">
        <v>34</v>
      </c>
      <c r="U665" s="37" t="s">
        <v>35</v>
      </c>
      <c r="V665" s="37" t="s">
        <v>35</v>
      </c>
      <c r="W665" s="37" t="s">
        <v>35</v>
      </c>
    </row>
    <row r="666" spans="1:23" s="23" customFormat="1" ht="53.45" customHeight="1">
      <c r="A666" s="33" t="s">
        <v>3990</v>
      </c>
      <c r="B666" s="34" t="s">
        <v>1131</v>
      </c>
      <c r="C666" s="34" t="s">
        <v>1239</v>
      </c>
      <c r="D666" s="34" t="s">
        <v>1240</v>
      </c>
      <c r="E666" s="42" t="s">
        <v>3455</v>
      </c>
      <c r="F666" s="35" t="s">
        <v>1244</v>
      </c>
      <c r="G666" s="34" t="s">
        <v>1258</v>
      </c>
      <c r="H666" s="34" t="s">
        <v>1827</v>
      </c>
      <c r="I666" s="34" t="s">
        <v>2587</v>
      </c>
      <c r="J666" s="34" t="s">
        <v>2675</v>
      </c>
      <c r="K666" s="34" t="s">
        <v>2201</v>
      </c>
      <c r="L666" s="34" t="s">
        <v>38</v>
      </c>
      <c r="M666" s="34" t="s">
        <v>2676</v>
      </c>
      <c r="N666" s="36">
        <v>11</v>
      </c>
      <c r="O666" s="34" t="s">
        <v>34</v>
      </c>
      <c r="P666" s="37" t="s">
        <v>34</v>
      </c>
      <c r="Q666" s="37" t="s">
        <v>34</v>
      </c>
      <c r="R666" s="37" t="s">
        <v>34</v>
      </c>
      <c r="S666" s="37" t="s">
        <v>36</v>
      </c>
      <c r="T666" s="37" t="s">
        <v>34</v>
      </c>
      <c r="U666" s="37" t="s">
        <v>35</v>
      </c>
      <c r="V666" s="37" t="s">
        <v>35</v>
      </c>
      <c r="W666" s="37" t="s">
        <v>35</v>
      </c>
    </row>
    <row r="667" spans="1:23" s="23" customFormat="1" ht="53.45" customHeight="1">
      <c r="A667" s="33" t="s">
        <v>3991</v>
      </c>
      <c r="B667" s="34" t="s">
        <v>1133</v>
      </c>
      <c r="C667" s="34" t="s">
        <v>1240</v>
      </c>
      <c r="D667" s="34" t="s">
        <v>18</v>
      </c>
      <c r="E667" s="42" t="s">
        <v>3148</v>
      </c>
      <c r="F667" s="35" t="s">
        <v>1248</v>
      </c>
      <c r="G667" s="34" t="s">
        <v>1258</v>
      </c>
      <c r="H667" s="34" t="s">
        <v>2677</v>
      </c>
      <c r="I667" s="34" t="s">
        <v>2678</v>
      </c>
      <c r="J667" s="34" t="s">
        <v>2679</v>
      </c>
      <c r="K667" s="34" t="s">
        <v>1313</v>
      </c>
      <c r="L667" s="34" t="s">
        <v>38</v>
      </c>
      <c r="M667" s="34" t="s">
        <v>34</v>
      </c>
      <c r="N667" s="36" t="s">
        <v>34</v>
      </c>
      <c r="O667" s="34" t="s">
        <v>34</v>
      </c>
      <c r="P667" s="37" t="s">
        <v>34</v>
      </c>
      <c r="Q667" s="37" t="s">
        <v>34</v>
      </c>
      <c r="R667" s="37" t="s">
        <v>34</v>
      </c>
      <c r="S667" s="37" t="s">
        <v>36</v>
      </c>
      <c r="T667" s="37" t="s">
        <v>34</v>
      </c>
      <c r="U667" s="37" t="s">
        <v>35</v>
      </c>
      <c r="V667" s="37" t="s">
        <v>35</v>
      </c>
      <c r="W667" s="37" t="s">
        <v>35</v>
      </c>
    </row>
    <row r="668" spans="1:23" s="23" customFormat="1" ht="53.45" customHeight="1">
      <c r="A668" s="33" t="s">
        <v>3992</v>
      </c>
      <c r="B668" s="34" t="s">
        <v>205</v>
      </c>
      <c r="C668" s="34" t="s">
        <v>1239</v>
      </c>
      <c r="D668" s="34"/>
      <c r="E668" s="42" t="s">
        <v>3463</v>
      </c>
      <c r="F668" s="35" t="s">
        <v>1253</v>
      </c>
      <c r="G668" s="34" t="s">
        <v>1362</v>
      </c>
      <c r="H668" s="34" t="s">
        <v>1319</v>
      </c>
      <c r="I668" s="34" t="s">
        <v>3424</v>
      </c>
      <c r="J668" s="34" t="s">
        <v>3465</v>
      </c>
      <c r="K668" s="34" t="s">
        <v>3466</v>
      </c>
      <c r="L668" s="34" t="s">
        <v>38</v>
      </c>
      <c r="M668" s="34" t="s">
        <v>3456</v>
      </c>
      <c r="N668" s="36">
        <v>6</v>
      </c>
      <c r="O668" s="34" t="s">
        <v>34</v>
      </c>
      <c r="P668" s="37" t="s">
        <v>34</v>
      </c>
      <c r="Q668" s="37" t="s">
        <v>34</v>
      </c>
      <c r="R668" s="37" t="s">
        <v>34</v>
      </c>
      <c r="S668" s="37" t="s">
        <v>1496</v>
      </c>
      <c r="T668" s="37" t="s">
        <v>34</v>
      </c>
      <c r="U668" s="37" t="s">
        <v>35</v>
      </c>
      <c r="V668" s="37" t="s">
        <v>35</v>
      </c>
      <c r="W668" s="37" t="s">
        <v>35</v>
      </c>
    </row>
    <row r="669" spans="1:23" s="23" customFormat="1" ht="53.45" customHeight="1">
      <c r="A669" s="33" t="s">
        <v>3993</v>
      </c>
      <c r="B669" s="34" t="s">
        <v>3457</v>
      </c>
      <c r="C669" s="34" t="s">
        <v>1239</v>
      </c>
      <c r="D669" s="34"/>
      <c r="E669" s="42" t="s">
        <v>3464</v>
      </c>
      <c r="F669" s="35" t="s">
        <v>1242</v>
      </c>
      <c r="G669" s="34" t="s">
        <v>1362</v>
      </c>
      <c r="H669" s="34" t="s">
        <v>1319</v>
      </c>
      <c r="I669" s="34" t="s">
        <v>3424</v>
      </c>
      <c r="J669" s="34" t="s">
        <v>3465</v>
      </c>
      <c r="K669" s="34" t="s">
        <v>3466</v>
      </c>
      <c r="L669" s="34" t="s">
        <v>38</v>
      </c>
      <c r="M669" s="34" t="s">
        <v>3456</v>
      </c>
      <c r="N669" s="36">
        <v>3</v>
      </c>
      <c r="O669" s="34" t="s">
        <v>34</v>
      </c>
      <c r="P669" s="37" t="s">
        <v>34</v>
      </c>
      <c r="Q669" s="37" t="s">
        <v>34</v>
      </c>
      <c r="R669" s="37" t="s">
        <v>34</v>
      </c>
      <c r="S669" s="37" t="s">
        <v>1496</v>
      </c>
      <c r="T669" s="37" t="s">
        <v>34</v>
      </c>
      <c r="U669" s="37" t="s">
        <v>35</v>
      </c>
      <c r="V669" s="37" t="s">
        <v>35</v>
      </c>
      <c r="W669" s="37" t="s">
        <v>35</v>
      </c>
    </row>
    <row r="670" spans="1:23" s="23" customFormat="1" ht="53.45" customHeight="1">
      <c r="A670" s="33" t="s">
        <v>1080</v>
      </c>
      <c r="B670" s="34" t="s">
        <v>1135</v>
      </c>
      <c r="C670" s="34" t="s">
        <v>1240</v>
      </c>
      <c r="D670" s="34" t="s">
        <v>18</v>
      </c>
      <c r="E670" s="42" t="s">
        <v>3149</v>
      </c>
      <c r="F670" s="35" t="s">
        <v>1242</v>
      </c>
      <c r="G670" s="34" t="s">
        <v>1258</v>
      </c>
      <c r="H670" s="34" t="s">
        <v>2680</v>
      </c>
      <c r="I670" s="34" t="s">
        <v>2681</v>
      </c>
      <c r="J670" s="34" t="s">
        <v>2682</v>
      </c>
      <c r="K670" s="34" t="s">
        <v>2201</v>
      </c>
      <c r="L670" s="34" t="s">
        <v>38</v>
      </c>
      <c r="M670" s="34" t="s">
        <v>2683</v>
      </c>
      <c r="N670" s="36">
        <v>3</v>
      </c>
      <c r="O670" s="34" t="s">
        <v>34</v>
      </c>
      <c r="P670" s="37" t="s">
        <v>34</v>
      </c>
      <c r="Q670" s="37" t="s">
        <v>34</v>
      </c>
      <c r="R670" s="37" t="s">
        <v>34</v>
      </c>
      <c r="S670" s="37" t="s">
        <v>36</v>
      </c>
      <c r="T670" s="37" t="s">
        <v>34</v>
      </c>
      <c r="U670" s="37" t="s">
        <v>35</v>
      </c>
      <c r="V670" s="37" t="s">
        <v>35</v>
      </c>
      <c r="W670" s="37" t="s">
        <v>35</v>
      </c>
    </row>
    <row r="671" spans="1:23" s="23" customFormat="1" ht="53.45" customHeight="1">
      <c r="A671" s="33" t="s">
        <v>1081</v>
      </c>
      <c r="B671" s="34" t="s">
        <v>1137</v>
      </c>
      <c r="C671" s="34" t="s">
        <v>1239</v>
      </c>
      <c r="D671" s="34" t="s">
        <v>1240</v>
      </c>
      <c r="E671" s="42" t="s">
        <v>3150</v>
      </c>
      <c r="F671" s="35" t="s">
        <v>1254</v>
      </c>
      <c r="G671" s="34" t="s">
        <v>1258</v>
      </c>
      <c r="H671" s="34" t="s">
        <v>2680</v>
      </c>
      <c r="I671" s="34" t="s">
        <v>2681</v>
      </c>
      <c r="J671" s="34" t="s">
        <v>2682</v>
      </c>
      <c r="K671" s="34" t="s">
        <v>2201</v>
      </c>
      <c r="L671" s="34" t="s">
        <v>38</v>
      </c>
      <c r="M671" s="34" t="s">
        <v>1851</v>
      </c>
      <c r="N671" s="36" t="s">
        <v>3259</v>
      </c>
      <c r="O671" s="34" t="s">
        <v>34</v>
      </c>
      <c r="P671" s="37" t="s">
        <v>34</v>
      </c>
      <c r="Q671" s="37" t="s">
        <v>34</v>
      </c>
      <c r="R671" s="37" t="s">
        <v>34</v>
      </c>
      <c r="S671" s="37" t="s">
        <v>36</v>
      </c>
      <c r="T671" s="37" t="s">
        <v>34</v>
      </c>
      <c r="U671" s="37" t="s">
        <v>35</v>
      </c>
      <c r="V671" s="37" t="s">
        <v>35</v>
      </c>
      <c r="W671" s="37" t="s">
        <v>35</v>
      </c>
    </row>
    <row r="672" spans="1:23" s="23" customFormat="1" ht="53.45" customHeight="1">
      <c r="A672" s="33" t="s">
        <v>1082</v>
      </c>
      <c r="B672" s="34" t="s">
        <v>1139</v>
      </c>
      <c r="C672" s="34" t="s">
        <v>1239</v>
      </c>
      <c r="D672" s="34" t="s">
        <v>1240</v>
      </c>
      <c r="E672" s="42" t="s">
        <v>3151</v>
      </c>
      <c r="F672" s="35" t="s">
        <v>1245</v>
      </c>
      <c r="G672" s="34" t="s">
        <v>1895</v>
      </c>
      <c r="H672" s="34" t="s">
        <v>2684</v>
      </c>
      <c r="I672" s="34" t="s">
        <v>1492</v>
      </c>
      <c r="J672" s="34" t="s">
        <v>2685</v>
      </c>
      <c r="K672" s="34" t="s">
        <v>2201</v>
      </c>
      <c r="L672" s="34" t="s">
        <v>38</v>
      </c>
      <c r="M672" s="34" t="s">
        <v>1482</v>
      </c>
      <c r="N672" s="36">
        <v>9</v>
      </c>
      <c r="O672" s="34" t="s">
        <v>34</v>
      </c>
      <c r="P672" s="37" t="s">
        <v>34</v>
      </c>
      <c r="Q672" s="37" t="s">
        <v>34</v>
      </c>
      <c r="R672" s="37" t="s">
        <v>34</v>
      </c>
      <c r="S672" s="37" t="s">
        <v>1496</v>
      </c>
      <c r="T672" s="37" t="s">
        <v>34</v>
      </c>
      <c r="U672" s="37" t="s">
        <v>35</v>
      </c>
      <c r="V672" s="37" t="s">
        <v>35</v>
      </c>
      <c r="W672" s="37" t="s">
        <v>35</v>
      </c>
    </row>
    <row r="673" spans="1:23" s="23" customFormat="1" ht="53.45" customHeight="1">
      <c r="A673" s="33" t="s">
        <v>1084</v>
      </c>
      <c r="B673" s="34" t="s">
        <v>1141</v>
      </c>
      <c r="C673" s="34" t="s">
        <v>1240</v>
      </c>
      <c r="D673" s="34" t="s">
        <v>18</v>
      </c>
      <c r="E673" s="42" t="s">
        <v>3152</v>
      </c>
      <c r="F673" s="35" t="s">
        <v>1246</v>
      </c>
      <c r="G673" s="34" t="s">
        <v>1895</v>
      </c>
      <c r="H673" s="34" t="s">
        <v>2684</v>
      </c>
      <c r="I673" s="34" t="s">
        <v>1492</v>
      </c>
      <c r="J673" s="34" t="s">
        <v>2685</v>
      </c>
      <c r="K673" s="34" t="s">
        <v>2201</v>
      </c>
      <c r="L673" s="34" t="s">
        <v>38</v>
      </c>
      <c r="M673" s="34" t="s">
        <v>1482</v>
      </c>
      <c r="N673" s="36">
        <v>8</v>
      </c>
      <c r="O673" s="34" t="s">
        <v>34</v>
      </c>
      <c r="P673" s="37" t="s">
        <v>34</v>
      </c>
      <c r="Q673" s="37" t="s">
        <v>34</v>
      </c>
      <c r="R673" s="37" t="s">
        <v>34</v>
      </c>
      <c r="S673" s="37" t="s">
        <v>1496</v>
      </c>
      <c r="T673" s="37" t="s">
        <v>34</v>
      </c>
      <c r="U673" s="37" t="s">
        <v>35</v>
      </c>
      <c r="V673" s="37" t="s">
        <v>35</v>
      </c>
      <c r="W673" s="37" t="s">
        <v>35</v>
      </c>
    </row>
    <row r="674" spans="1:23" s="23" customFormat="1" ht="53.45" customHeight="1">
      <c r="A674" s="33" t="s">
        <v>1086</v>
      </c>
      <c r="B674" s="34" t="s">
        <v>938</v>
      </c>
      <c r="C674" s="34" t="s">
        <v>1239</v>
      </c>
      <c r="D674" s="34" t="s">
        <v>1240</v>
      </c>
      <c r="E674" s="42" t="s">
        <v>3153</v>
      </c>
      <c r="F674" s="35" t="s">
        <v>1253</v>
      </c>
      <c r="G674" s="34" t="s">
        <v>1895</v>
      </c>
      <c r="H674" s="34" t="s">
        <v>2684</v>
      </c>
      <c r="I674" s="34" t="s">
        <v>1492</v>
      </c>
      <c r="J674" s="34" t="s">
        <v>2685</v>
      </c>
      <c r="K674" s="34" t="s">
        <v>2201</v>
      </c>
      <c r="L674" s="34" t="s">
        <v>38</v>
      </c>
      <c r="M674" s="34" t="s">
        <v>1482</v>
      </c>
      <c r="N674" s="36">
        <v>7</v>
      </c>
      <c r="O674" s="34" t="s">
        <v>34</v>
      </c>
      <c r="P674" s="37" t="s">
        <v>34</v>
      </c>
      <c r="Q674" s="37" t="s">
        <v>34</v>
      </c>
      <c r="R674" s="37" t="s">
        <v>34</v>
      </c>
      <c r="S674" s="37" t="s">
        <v>1496</v>
      </c>
      <c r="T674" s="37" t="s">
        <v>34</v>
      </c>
      <c r="U674" s="37" t="s">
        <v>35</v>
      </c>
      <c r="V674" s="37" t="s">
        <v>35</v>
      </c>
      <c r="W674" s="37" t="s">
        <v>35</v>
      </c>
    </row>
    <row r="675" spans="1:23" s="23" customFormat="1" ht="53.45" customHeight="1">
      <c r="A675" s="33" t="s">
        <v>1087</v>
      </c>
      <c r="B675" s="34" t="s">
        <v>1144</v>
      </c>
      <c r="C675" s="34" t="s">
        <v>1240</v>
      </c>
      <c r="D675" s="34" t="s">
        <v>18</v>
      </c>
      <c r="E675" s="42" t="s">
        <v>3154</v>
      </c>
      <c r="F675" s="35" t="s">
        <v>1252</v>
      </c>
      <c r="G675" s="34" t="s">
        <v>1895</v>
      </c>
      <c r="H675" s="34" t="s">
        <v>2684</v>
      </c>
      <c r="I675" s="34" t="s">
        <v>1492</v>
      </c>
      <c r="J675" s="34" t="s">
        <v>2685</v>
      </c>
      <c r="K675" s="34" t="s">
        <v>2201</v>
      </c>
      <c r="L675" s="34" t="s">
        <v>38</v>
      </c>
      <c r="M675" s="34" t="s">
        <v>1482</v>
      </c>
      <c r="N675" s="36">
        <v>6</v>
      </c>
      <c r="O675" s="34" t="s">
        <v>34</v>
      </c>
      <c r="P675" s="37" t="s">
        <v>34</v>
      </c>
      <c r="Q675" s="37" t="s">
        <v>34</v>
      </c>
      <c r="R675" s="37" t="s">
        <v>34</v>
      </c>
      <c r="S675" s="37" t="s">
        <v>1496</v>
      </c>
      <c r="T675" s="37" t="s">
        <v>34</v>
      </c>
      <c r="U675" s="37" t="s">
        <v>35</v>
      </c>
      <c r="V675" s="37" t="s">
        <v>35</v>
      </c>
      <c r="W675" s="37" t="s">
        <v>35</v>
      </c>
    </row>
    <row r="676" spans="1:23" s="23" customFormat="1" ht="53.45" customHeight="1">
      <c r="A676" s="33" t="s">
        <v>1089</v>
      </c>
      <c r="B676" s="34" t="s">
        <v>1146</v>
      </c>
      <c r="C676" s="34" t="s">
        <v>1240</v>
      </c>
      <c r="D676" s="34" t="s">
        <v>18</v>
      </c>
      <c r="E676" s="42" t="s">
        <v>3155</v>
      </c>
      <c r="F676" s="35" t="s">
        <v>1250</v>
      </c>
      <c r="G676" s="34" t="s">
        <v>1258</v>
      </c>
      <c r="H676" s="34" t="s">
        <v>2684</v>
      </c>
      <c r="I676" s="34" t="s">
        <v>1492</v>
      </c>
      <c r="J676" s="34" t="s">
        <v>2685</v>
      </c>
      <c r="K676" s="34" t="s">
        <v>2201</v>
      </c>
      <c r="L676" s="34" t="s">
        <v>38</v>
      </c>
      <c r="M676" s="34" t="s">
        <v>2683</v>
      </c>
      <c r="N676" s="36">
        <v>3</v>
      </c>
      <c r="O676" s="34" t="s">
        <v>34</v>
      </c>
      <c r="P676" s="37" t="s">
        <v>34</v>
      </c>
      <c r="Q676" s="37" t="s">
        <v>34</v>
      </c>
      <c r="R676" s="37" t="s">
        <v>34</v>
      </c>
      <c r="S676" s="37" t="s">
        <v>1496</v>
      </c>
      <c r="T676" s="37" t="s">
        <v>34</v>
      </c>
      <c r="U676" s="37" t="s">
        <v>35</v>
      </c>
      <c r="V676" s="37" t="s">
        <v>35</v>
      </c>
      <c r="W676" s="37" t="s">
        <v>35</v>
      </c>
    </row>
    <row r="677" spans="1:23" s="23" customFormat="1" ht="53.45" customHeight="1">
      <c r="A677" s="33" t="s">
        <v>3994</v>
      </c>
      <c r="B677" s="34" t="s">
        <v>757</v>
      </c>
      <c r="C677" s="34" t="s">
        <v>1239</v>
      </c>
      <c r="D677" s="34" t="s">
        <v>1240</v>
      </c>
      <c r="E677" s="42" t="s">
        <v>3156</v>
      </c>
      <c r="F677" s="35" t="s">
        <v>1254</v>
      </c>
      <c r="G677" s="34" t="s">
        <v>1258</v>
      </c>
      <c r="H677" s="34" t="s">
        <v>2684</v>
      </c>
      <c r="I677" s="34" t="s">
        <v>2686</v>
      </c>
      <c r="J677" s="34" t="s">
        <v>2685</v>
      </c>
      <c r="K677" s="34" t="s">
        <v>2201</v>
      </c>
      <c r="L677" s="34" t="s">
        <v>38</v>
      </c>
      <c r="M677" s="34" t="s">
        <v>7365</v>
      </c>
      <c r="N677" s="36" t="s">
        <v>1267</v>
      </c>
      <c r="O677" s="34" t="s">
        <v>34</v>
      </c>
      <c r="P677" s="37" t="s">
        <v>34</v>
      </c>
      <c r="Q677" s="37" t="s">
        <v>34</v>
      </c>
      <c r="R677" s="37" t="s">
        <v>34</v>
      </c>
      <c r="S677" s="37" t="s">
        <v>1496</v>
      </c>
      <c r="T677" s="37" t="s">
        <v>34</v>
      </c>
      <c r="U677" s="37" t="s">
        <v>35</v>
      </c>
      <c r="V677" s="37" t="s">
        <v>35</v>
      </c>
      <c r="W677" s="37" t="s">
        <v>35</v>
      </c>
    </row>
    <row r="678" spans="1:23" s="23" customFormat="1" ht="53.45" customHeight="1">
      <c r="A678" s="33" t="s">
        <v>1091</v>
      </c>
      <c r="B678" s="34" t="s">
        <v>3458</v>
      </c>
      <c r="C678" s="34" t="s">
        <v>1239</v>
      </c>
      <c r="D678" s="34"/>
      <c r="E678" s="42" t="s">
        <v>3459</v>
      </c>
      <c r="F678" s="35" t="s">
        <v>1256</v>
      </c>
      <c r="G678" s="34" t="s">
        <v>3460</v>
      </c>
      <c r="H678" s="34" t="s">
        <v>3461</v>
      </c>
      <c r="I678" s="34" t="s">
        <v>2240</v>
      </c>
      <c r="J678" s="34" t="s">
        <v>3462</v>
      </c>
      <c r="K678" s="34" t="s">
        <v>1317</v>
      </c>
      <c r="L678" s="34" t="s">
        <v>38</v>
      </c>
      <c r="M678" s="34" t="s">
        <v>34</v>
      </c>
      <c r="N678" s="36" t="s">
        <v>34</v>
      </c>
      <c r="O678" s="34" t="s">
        <v>34</v>
      </c>
      <c r="P678" s="37" t="s">
        <v>34</v>
      </c>
      <c r="Q678" s="37" t="s">
        <v>34</v>
      </c>
      <c r="R678" s="37" t="s">
        <v>34</v>
      </c>
      <c r="S678" s="37" t="s">
        <v>36</v>
      </c>
      <c r="T678" s="37" t="s">
        <v>34</v>
      </c>
      <c r="U678" s="37" t="s">
        <v>35</v>
      </c>
      <c r="V678" s="37" t="s">
        <v>35</v>
      </c>
      <c r="W678" s="37" t="s">
        <v>35</v>
      </c>
    </row>
    <row r="679" spans="1:23" s="23" customFormat="1" ht="53.45" customHeight="1">
      <c r="A679" s="33" t="s">
        <v>1092</v>
      </c>
      <c r="B679" s="34" t="s">
        <v>736</v>
      </c>
      <c r="C679" s="34" t="s">
        <v>1239</v>
      </c>
      <c r="D679" s="34" t="s">
        <v>1240</v>
      </c>
      <c r="E679" s="42" t="s">
        <v>3157</v>
      </c>
      <c r="F679" s="35" t="s">
        <v>1253</v>
      </c>
      <c r="G679" s="34" t="s">
        <v>1284</v>
      </c>
      <c r="H679" s="34" t="s">
        <v>2687</v>
      </c>
      <c r="I679" s="34" t="s">
        <v>2688</v>
      </c>
      <c r="J679" s="34" t="s">
        <v>2689</v>
      </c>
      <c r="K679" s="34" t="s">
        <v>1602</v>
      </c>
      <c r="L679" s="34" t="s">
        <v>1602</v>
      </c>
      <c r="M679" s="37" t="s">
        <v>2663</v>
      </c>
      <c r="N679" s="36">
        <v>8</v>
      </c>
      <c r="O679" s="34" t="s">
        <v>34</v>
      </c>
      <c r="P679" s="37" t="s">
        <v>34</v>
      </c>
      <c r="Q679" s="37" t="s">
        <v>34</v>
      </c>
      <c r="R679" s="37" t="s">
        <v>34</v>
      </c>
      <c r="S679" s="37" t="s">
        <v>36</v>
      </c>
      <c r="T679" s="37" t="s">
        <v>34</v>
      </c>
      <c r="U679" s="37" t="s">
        <v>35</v>
      </c>
      <c r="V679" s="37" t="s">
        <v>35</v>
      </c>
      <c r="W679" s="37" t="s">
        <v>35</v>
      </c>
    </row>
    <row r="680" spans="1:23" s="23" customFormat="1" ht="53.45" customHeight="1">
      <c r="A680" s="33" t="s">
        <v>1094</v>
      </c>
      <c r="B680" s="34" t="s">
        <v>968</v>
      </c>
      <c r="C680" s="34" t="s">
        <v>1239</v>
      </c>
      <c r="D680" s="34" t="s">
        <v>1240</v>
      </c>
      <c r="E680" s="42" t="s">
        <v>3694</v>
      </c>
      <c r="F680" s="35" t="s">
        <v>1245</v>
      </c>
      <c r="G680" s="34" t="s">
        <v>1895</v>
      </c>
      <c r="H680" s="34" t="s">
        <v>2690</v>
      </c>
      <c r="I680" s="34" t="s">
        <v>1492</v>
      </c>
      <c r="J680" s="34" t="s">
        <v>2691</v>
      </c>
      <c r="K680" s="34" t="s">
        <v>1602</v>
      </c>
      <c r="L680" s="34" t="s">
        <v>38</v>
      </c>
      <c r="M680" s="37" t="s">
        <v>1516</v>
      </c>
      <c r="N680" s="36">
        <v>8</v>
      </c>
      <c r="O680" s="34" t="s">
        <v>34</v>
      </c>
      <c r="P680" s="37" t="s">
        <v>34</v>
      </c>
      <c r="Q680" s="37" t="s">
        <v>34</v>
      </c>
      <c r="R680" s="37" t="s">
        <v>34</v>
      </c>
      <c r="S680" s="37" t="s">
        <v>36</v>
      </c>
      <c r="T680" s="37" t="s">
        <v>34</v>
      </c>
      <c r="U680" s="37" t="s">
        <v>35</v>
      </c>
      <c r="V680" s="37" t="s">
        <v>35</v>
      </c>
      <c r="W680" s="37" t="s">
        <v>35</v>
      </c>
    </row>
    <row r="681" spans="1:23" s="23" customFormat="1" ht="53.45" customHeight="1">
      <c r="A681" s="33" t="s">
        <v>1095</v>
      </c>
      <c r="B681" s="34" t="s">
        <v>1151</v>
      </c>
      <c r="C681" s="34" t="s">
        <v>1240</v>
      </c>
      <c r="D681" s="34" t="s">
        <v>18</v>
      </c>
      <c r="E681" s="42" t="s">
        <v>3158</v>
      </c>
      <c r="F681" s="35" t="s">
        <v>1248</v>
      </c>
      <c r="G681" s="34" t="s">
        <v>1258</v>
      </c>
      <c r="H681" s="34" t="s">
        <v>2690</v>
      </c>
      <c r="I681" s="34" t="s">
        <v>1492</v>
      </c>
      <c r="J681" s="34" t="s">
        <v>2691</v>
      </c>
      <c r="K681" s="34" t="s">
        <v>1602</v>
      </c>
      <c r="L681" s="34" t="s">
        <v>38</v>
      </c>
      <c r="M681" s="37" t="s">
        <v>34</v>
      </c>
      <c r="N681" s="36" t="s">
        <v>34</v>
      </c>
      <c r="O681" s="34" t="s">
        <v>34</v>
      </c>
      <c r="P681" s="37" t="s">
        <v>34</v>
      </c>
      <c r="Q681" s="37" t="s">
        <v>34</v>
      </c>
      <c r="R681" s="37" t="s">
        <v>34</v>
      </c>
      <c r="S681" s="37" t="s">
        <v>36</v>
      </c>
      <c r="T681" s="37" t="s">
        <v>34</v>
      </c>
      <c r="U681" s="37" t="s">
        <v>35</v>
      </c>
      <c r="V681" s="37" t="s">
        <v>35</v>
      </c>
      <c r="W681" s="37" t="s">
        <v>35</v>
      </c>
    </row>
    <row r="682" spans="1:23" s="23" customFormat="1" ht="53.45" customHeight="1">
      <c r="A682" s="33" t="s">
        <v>1096</v>
      </c>
      <c r="B682" s="34" t="s">
        <v>75</v>
      </c>
      <c r="C682" s="34" t="s">
        <v>1239</v>
      </c>
      <c r="D682" s="34" t="s">
        <v>1240</v>
      </c>
      <c r="E682" s="42" t="s">
        <v>2887</v>
      </c>
      <c r="F682" s="35" t="s">
        <v>1247</v>
      </c>
      <c r="G682" s="34" t="s">
        <v>1258</v>
      </c>
      <c r="H682" s="34" t="s">
        <v>2692</v>
      </c>
      <c r="I682" s="34" t="s">
        <v>2693</v>
      </c>
      <c r="J682" s="34" t="s">
        <v>2694</v>
      </c>
      <c r="K682" s="34" t="s">
        <v>1548</v>
      </c>
      <c r="L682" s="34" t="s">
        <v>2620</v>
      </c>
      <c r="M682" s="37" t="s">
        <v>2663</v>
      </c>
      <c r="N682" s="36">
        <v>1</v>
      </c>
      <c r="O682" s="34" t="s">
        <v>34</v>
      </c>
      <c r="P682" s="37" t="s">
        <v>34</v>
      </c>
      <c r="Q682" s="37" t="s">
        <v>34</v>
      </c>
      <c r="R682" s="37" t="s">
        <v>34</v>
      </c>
      <c r="S682" s="37" t="s">
        <v>36</v>
      </c>
      <c r="T682" s="37" t="s">
        <v>34</v>
      </c>
      <c r="U682" s="37" t="s">
        <v>35</v>
      </c>
      <c r="V682" s="37" t="s">
        <v>35</v>
      </c>
      <c r="W682" s="37" t="s">
        <v>35</v>
      </c>
    </row>
    <row r="683" spans="1:23" s="23" customFormat="1" ht="53.45" customHeight="1">
      <c r="A683" s="33" t="s">
        <v>1097</v>
      </c>
      <c r="B683" s="34" t="s">
        <v>1100</v>
      </c>
      <c r="C683" s="34" t="s">
        <v>1240</v>
      </c>
      <c r="D683" s="34" t="s">
        <v>18</v>
      </c>
      <c r="E683" s="42" t="s">
        <v>3160</v>
      </c>
      <c r="F683" s="35" t="s">
        <v>1254</v>
      </c>
      <c r="G683" s="34" t="s">
        <v>1258</v>
      </c>
      <c r="H683" s="34" t="s">
        <v>1407</v>
      </c>
      <c r="I683" s="34" t="s">
        <v>1614</v>
      </c>
      <c r="J683" s="34" t="s">
        <v>2694</v>
      </c>
      <c r="K683" s="34" t="s">
        <v>1320</v>
      </c>
      <c r="L683" s="34" t="s">
        <v>38</v>
      </c>
      <c r="M683" s="37" t="s">
        <v>2425</v>
      </c>
      <c r="N683" s="36">
        <v>1</v>
      </c>
      <c r="O683" s="34" t="s">
        <v>34</v>
      </c>
      <c r="P683" s="37" t="s">
        <v>34</v>
      </c>
      <c r="Q683" s="37" t="s">
        <v>34</v>
      </c>
      <c r="R683" s="37" t="s">
        <v>34</v>
      </c>
      <c r="S683" s="37" t="s">
        <v>36</v>
      </c>
      <c r="T683" s="37" t="s">
        <v>34</v>
      </c>
      <c r="U683" s="37" t="s">
        <v>35</v>
      </c>
      <c r="V683" s="37" t="s">
        <v>35</v>
      </c>
      <c r="W683" s="37" t="s">
        <v>35</v>
      </c>
    </row>
    <row r="684" spans="1:23" s="23" customFormat="1" ht="53.45" customHeight="1">
      <c r="A684" s="33" t="s">
        <v>1099</v>
      </c>
      <c r="B684" s="34" t="s">
        <v>1159</v>
      </c>
      <c r="C684" s="34" t="s">
        <v>1240</v>
      </c>
      <c r="D684" s="34" t="s">
        <v>18</v>
      </c>
      <c r="E684" s="42" t="s">
        <v>3161</v>
      </c>
      <c r="F684" s="35" t="s">
        <v>1251</v>
      </c>
      <c r="G684" s="34" t="s">
        <v>1258</v>
      </c>
      <c r="H684" s="34" t="s">
        <v>1407</v>
      </c>
      <c r="I684" s="34" t="s">
        <v>1614</v>
      </c>
      <c r="J684" s="34" t="s">
        <v>2694</v>
      </c>
      <c r="K684" s="34" t="s">
        <v>1320</v>
      </c>
      <c r="L684" s="34" t="s">
        <v>38</v>
      </c>
      <c r="M684" s="37" t="s">
        <v>1400</v>
      </c>
      <c r="N684" s="36">
        <v>1</v>
      </c>
      <c r="O684" s="34" t="s">
        <v>34</v>
      </c>
      <c r="P684" s="37" t="s">
        <v>34</v>
      </c>
      <c r="Q684" s="37" t="s">
        <v>34</v>
      </c>
      <c r="R684" s="37" t="s">
        <v>34</v>
      </c>
      <c r="S684" s="37" t="s">
        <v>36</v>
      </c>
      <c r="T684" s="37" t="s">
        <v>34</v>
      </c>
      <c r="U684" s="37" t="s">
        <v>35</v>
      </c>
      <c r="V684" s="37" t="s">
        <v>35</v>
      </c>
      <c r="W684" s="37" t="s">
        <v>35</v>
      </c>
    </row>
    <row r="685" spans="1:23" s="23" customFormat="1" ht="53.45" customHeight="1">
      <c r="A685" s="33" t="s">
        <v>3995</v>
      </c>
      <c r="B685" s="34" t="s">
        <v>1671</v>
      </c>
      <c r="C685" s="34" t="s">
        <v>1240</v>
      </c>
      <c r="D685" s="34" t="s">
        <v>18</v>
      </c>
      <c r="E685" s="42" t="s">
        <v>3026</v>
      </c>
      <c r="F685" s="35" t="s">
        <v>1249</v>
      </c>
      <c r="G685" s="34" t="s">
        <v>2695</v>
      </c>
      <c r="H685" s="34" t="s">
        <v>2696</v>
      </c>
      <c r="I685" s="34" t="s">
        <v>2131</v>
      </c>
      <c r="J685" s="34" t="s">
        <v>2697</v>
      </c>
      <c r="K685" s="34" t="s">
        <v>1548</v>
      </c>
      <c r="L685" s="34" t="s">
        <v>38</v>
      </c>
      <c r="M685" s="37" t="s">
        <v>2698</v>
      </c>
      <c r="N685" s="36">
        <v>9</v>
      </c>
      <c r="O685" s="34" t="s">
        <v>34</v>
      </c>
      <c r="P685" s="37" t="s">
        <v>34</v>
      </c>
      <c r="Q685" s="37" t="s">
        <v>34</v>
      </c>
      <c r="R685" s="37" t="s">
        <v>34</v>
      </c>
      <c r="S685" s="37" t="s">
        <v>36</v>
      </c>
      <c r="T685" s="37" t="s">
        <v>34</v>
      </c>
      <c r="U685" s="37" t="s">
        <v>35</v>
      </c>
      <c r="V685" s="37" t="s">
        <v>35</v>
      </c>
      <c r="W685" s="37" t="s">
        <v>35</v>
      </c>
    </row>
    <row r="686" spans="1:23" s="23" customFormat="1" ht="53.45" customHeight="1">
      <c r="A686" s="33" t="s">
        <v>1101</v>
      </c>
      <c r="B686" s="34" t="s">
        <v>428</v>
      </c>
      <c r="C686" s="34" t="s">
        <v>1239</v>
      </c>
      <c r="D686" s="34" t="s">
        <v>1240</v>
      </c>
      <c r="E686" s="42" t="s">
        <v>3162</v>
      </c>
      <c r="F686" s="35" t="s">
        <v>1243</v>
      </c>
      <c r="G686" s="34" t="s">
        <v>1258</v>
      </c>
      <c r="H686" s="34" t="s">
        <v>2696</v>
      </c>
      <c r="I686" s="34" t="s">
        <v>2131</v>
      </c>
      <c r="J686" s="34" t="s">
        <v>2699</v>
      </c>
      <c r="K686" s="34" t="s">
        <v>1548</v>
      </c>
      <c r="L686" s="34" t="s">
        <v>38</v>
      </c>
      <c r="M686" s="37" t="s">
        <v>34</v>
      </c>
      <c r="N686" s="36" t="s">
        <v>34</v>
      </c>
      <c r="O686" s="34" t="s">
        <v>34</v>
      </c>
      <c r="P686" s="37" t="s">
        <v>34</v>
      </c>
      <c r="Q686" s="37" t="s">
        <v>34</v>
      </c>
      <c r="R686" s="37" t="s">
        <v>34</v>
      </c>
      <c r="S686" s="37" t="s">
        <v>36</v>
      </c>
      <c r="T686" s="37" t="s">
        <v>34</v>
      </c>
      <c r="U686" s="37" t="s">
        <v>35</v>
      </c>
      <c r="V686" s="37" t="s">
        <v>35</v>
      </c>
      <c r="W686" s="37" t="s">
        <v>35</v>
      </c>
    </row>
    <row r="687" spans="1:23" s="23" customFormat="1" ht="53.45" customHeight="1">
      <c r="A687" s="33" t="s">
        <v>1103</v>
      </c>
      <c r="B687" s="34" t="s">
        <v>3695</v>
      </c>
      <c r="C687" s="34" t="s">
        <v>1240</v>
      </c>
      <c r="D687" s="34" t="s">
        <v>18</v>
      </c>
      <c r="E687" s="42" t="s">
        <v>3411</v>
      </c>
      <c r="F687" s="35" t="s">
        <v>1248</v>
      </c>
      <c r="G687" s="34" t="s">
        <v>1258</v>
      </c>
      <c r="H687" s="34" t="s">
        <v>2700</v>
      </c>
      <c r="I687" s="34" t="s">
        <v>2701</v>
      </c>
      <c r="J687" s="34" t="s">
        <v>2702</v>
      </c>
      <c r="K687" s="34" t="s">
        <v>1432</v>
      </c>
      <c r="L687" s="34" t="s">
        <v>38</v>
      </c>
      <c r="M687" s="37" t="s">
        <v>3696</v>
      </c>
      <c r="N687" s="36" t="s">
        <v>3558</v>
      </c>
      <c r="O687" s="34" t="s">
        <v>34</v>
      </c>
      <c r="P687" s="37" t="s">
        <v>34</v>
      </c>
      <c r="Q687" s="37" t="s">
        <v>34</v>
      </c>
      <c r="R687" s="37" t="s">
        <v>34</v>
      </c>
      <c r="S687" s="37" t="s">
        <v>36</v>
      </c>
      <c r="T687" s="37" t="s">
        <v>34</v>
      </c>
      <c r="U687" s="37" t="s">
        <v>35</v>
      </c>
      <c r="V687" s="37" t="s">
        <v>35</v>
      </c>
      <c r="W687" s="37" t="s">
        <v>35</v>
      </c>
    </row>
    <row r="688" spans="1:23" s="23" customFormat="1" ht="53.45" customHeight="1">
      <c r="A688" s="33" t="s">
        <v>1105</v>
      </c>
      <c r="B688" s="34" t="s">
        <v>3697</v>
      </c>
      <c r="C688" s="34" t="s">
        <v>1240</v>
      </c>
      <c r="D688" s="34" t="s">
        <v>18</v>
      </c>
      <c r="E688" s="42" t="s">
        <v>3411</v>
      </c>
      <c r="F688" s="35" t="s">
        <v>1248</v>
      </c>
      <c r="G688" s="34" t="s">
        <v>1258</v>
      </c>
      <c r="H688" s="34" t="s">
        <v>2700</v>
      </c>
      <c r="I688" s="34" t="s">
        <v>2701</v>
      </c>
      <c r="J688" s="34" t="s">
        <v>2702</v>
      </c>
      <c r="K688" s="34" t="s">
        <v>1432</v>
      </c>
      <c r="L688" s="34" t="s">
        <v>38</v>
      </c>
      <c r="M688" s="37" t="s">
        <v>3696</v>
      </c>
      <c r="N688" s="36" t="s">
        <v>3558</v>
      </c>
      <c r="O688" s="34" t="s">
        <v>34</v>
      </c>
      <c r="P688" s="37" t="s">
        <v>34</v>
      </c>
      <c r="Q688" s="37" t="s">
        <v>34</v>
      </c>
      <c r="R688" s="37" t="s">
        <v>34</v>
      </c>
      <c r="S688" s="37" t="s">
        <v>36</v>
      </c>
      <c r="T688" s="37" t="s">
        <v>34</v>
      </c>
      <c r="U688" s="37" t="s">
        <v>35</v>
      </c>
      <c r="V688" s="37" t="s">
        <v>35</v>
      </c>
      <c r="W688" s="37" t="s">
        <v>35</v>
      </c>
    </row>
    <row r="689" spans="1:23" s="23" customFormat="1" ht="53.45" customHeight="1">
      <c r="A689" s="33" t="s">
        <v>1107</v>
      </c>
      <c r="B689" s="34" t="s">
        <v>364</v>
      </c>
      <c r="C689" s="34" t="s">
        <v>1239</v>
      </c>
      <c r="D689" s="34" t="s">
        <v>1240</v>
      </c>
      <c r="E689" s="42" t="s">
        <v>4008</v>
      </c>
      <c r="F689" s="35" t="s">
        <v>1256</v>
      </c>
      <c r="G689" s="34" t="s">
        <v>1258</v>
      </c>
      <c r="H689" s="34" t="s">
        <v>2700</v>
      </c>
      <c r="I689" s="34" t="s">
        <v>2701</v>
      </c>
      <c r="J689" s="34" t="s">
        <v>2702</v>
      </c>
      <c r="K689" s="34" t="s">
        <v>1432</v>
      </c>
      <c r="L689" s="34" t="s">
        <v>38</v>
      </c>
      <c r="M689" s="37" t="s">
        <v>34</v>
      </c>
      <c r="N689" s="36" t="s">
        <v>34</v>
      </c>
      <c r="O689" s="34" t="s">
        <v>34</v>
      </c>
      <c r="P689" s="37" t="s">
        <v>34</v>
      </c>
      <c r="Q689" s="37" t="s">
        <v>34</v>
      </c>
      <c r="R689" s="37" t="s">
        <v>34</v>
      </c>
      <c r="S689" s="37" t="s">
        <v>36</v>
      </c>
      <c r="T689" s="37" t="s">
        <v>34</v>
      </c>
      <c r="U689" s="37" t="s">
        <v>35</v>
      </c>
      <c r="V689" s="37" t="s">
        <v>35</v>
      </c>
      <c r="W689" s="37" t="s">
        <v>35</v>
      </c>
    </row>
    <row r="690" spans="1:23" s="23" customFormat="1" ht="53.45" customHeight="1">
      <c r="A690" s="33" t="s">
        <v>1109</v>
      </c>
      <c r="B690" s="34" t="s">
        <v>1166</v>
      </c>
      <c r="C690" s="34" t="s">
        <v>1240</v>
      </c>
      <c r="D690" s="34" t="s">
        <v>18</v>
      </c>
      <c r="E690" s="42" t="s">
        <v>3163</v>
      </c>
      <c r="F690" s="35" t="s">
        <v>1241</v>
      </c>
      <c r="G690" s="34" t="s">
        <v>1625</v>
      </c>
      <c r="H690" s="34" t="s">
        <v>2703</v>
      </c>
      <c r="I690" s="34" t="s">
        <v>453</v>
      </c>
      <c r="J690" s="34" t="s">
        <v>2704</v>
      </c>
      <c r="K690" s="34" t="s">
        <v>1602</v>
      </c>
      <c r="L690" s="34" t="s">
        <v>38</v>
      </c>
      <c r="M690" s="37" t="s">
        <v>2488</v>
      </c>
      <c r="N690" s="36">
        <v>6</v>
      </c>
      <c r="O690" s="34" t="s">
        <v>34</v>
      </c>
      <c r="P690" s="37" t="s">
        <v>34</v>
      </c>
      <c r="Q690" s="37" t="s">
        <v>34</v>
      </c>
      <c r="R690" s="37" t="s">
        <v>34</v>
      </c>
      <c r="S690" s="37" t="s">
        <v>1496</v>
      </c>
      <c r="T690" s="37" t="s">
        <v>34</v>
      </c>
      <c r="U690" s="37" t="s">
        <v>35</v>
      </c>
      <c r="V690" s="37" t="s">
        <v>35</v>
      </c>
      <c r="W690" s="37" t="s">
        <v>35</v>
      </c>
    </row>
    <row r="691" spans="1:23" s="23" customFormat="1" ht="53.45" customHeight="1">
      <c r="A691" s="33" t="s">
        <v>1111</v>
      </c>
      <c r="B691" s="34" t="s">
        <v>1168</v>
      </c>
      <c r="C691" s="34" t="s">
        <v>1240</v>
      </c>
      <c r="D691" s="34" t="s">
        <v>18</v>
      </c>
      <c r="E691" s="42" t="s">
        <v>3164</v>
      </c>
      <c r="F691" s="35" t="s">
        <v>1247</v>
      </c>
      <c r="G691" s="34" t="s">
        <v>1625</v>
      </c>
      <c r="H691" s="34" t="s">
        <v>2703</v>
      </c>
      <c r="I691" s="34" t="s">
        <v>453</v>
      </c>
      <c r="J691" s="34" t="s">
        <v>2704</v>
      </c>
      <c r="K691" s="34" t="s">
        <v>1602</v>
      </c>
      <c r="L691" s="34" t="s">
        <v>38</v>
      </c>
      <c r="M691" s="37" t="s">
        <v>2488</v>
      </c>
      <c r="N691" s="36">
        <v>2</v>
      </c>
      <c r="O691" s="34" t="s">
        <v>34</v>
      </c>
      <c r="P691" s="37" t="s">
        <v>34</v>
      </c>
      <c r="Q691" s="37" t="s">
        <v>34</v>
      </c>
      <c r="R691" s="37" t="s">
        <v>34</v>
      </c>
      <c r="S691" s="37" t="s">
        <v>1496</v>
      </c>
      <c r="T691" s="37" t="s">
        <v>34</v>
      </c>
      <c r="U691" s="37" t="s">
        <v>35</v>
      </c>
      <c r="V691" s="37" t="s">
        <v>35</v>
      </c>
      <c r="W691" s="37" t="s">
        <v>35</v>
      </c>
    </row>
    <row r="692" spans="1:23" s="23" customFormat="1" ht="53.45" customHeight="1">
      <c r="A692" s="33" t="s">
        <v>1113</v>
      </c>
      <c r="B692" s="34" t="s">
        <v>1170</v>
      </c>
      <c r="C692" s="34" t="s">
        <v>1240</v>
      </c>
      <c r="D692" s="34" t="s">
        <v>18</v>
      </c>
      <c r="E692" s="42" t="s">
        <v>3165</v>
      </c>
      <c r="F692" s="35" t="s">
        <v>1254</v>
      </c>
      <c r="G692" s="34" t="s">
        <v>1258</v>
      </c>
      <c r="H692" s="34" t="s">
        <v>2177</v>
      </c>
      <c r="I692" s="34" t="s">
        <v>2705</v>
      </c>
      <c r="J692" s="34" t="s">
        <v>2706</v>
      </c>
      <c r="K692" s="34" t="s">
        <v>2707</v>
      </c>
      <c r="L692" s="34" t="s">
        <v>38</v>
      </c>
      <c r="M692" s="37" t="s">
        <v>2373</v>
      </c>
      <c r="N692" s="36" t="s">
        <v>1267</v>
      </c>
      <c r="O692" s="34" t="s">
        <v>34</v>
      </c>
      <c r="P692" s="37" t="s">
        <v>34</v>
      </c>
      <c r="Q692" s="37" t="s">
        <v>34</v>
      </c>
      <c r="R692" s="37" t="s">
        <v>34</v>
      </c>
      <c r="S692" s="37" t="s">
        <v>36</v>
      </c>
      <c r="T692" s="37" t="s">
        <v>34</v>
      </c>
      <c r="U692" s="37" t="s">
        <v>35</v>
      </c>
      <c r="V692" s="37" t="s">
        <v>35</v>
      </c>
      <c r="W692" s="37" t="s">
        <v>35</v>
      </c>
    </row>
    <row r="693" spans="1:23" s="23" customFormat="1" ht="53.45" customHeight="1">
      <c r="A693" s="33" t="s">
        <v>1115</v>
      </c>
      <c r="B693" s="34" t="s">
        <v>976</v>
      </c>
      <c r="C693" s="34" t="s">
        <v>1240</v>
      </c>
      <c r="D693" s="34" t="s">
        <v>18</v>
      </c>
      <c r="E693" s="42" t="s">
        <v>3166</v>
      </c>
      <c r="F693" s="35" t="s">
        <v>1256</v>
      </c>
      <c r="G693" s="34" t="s">
        <v>1258</v>
      </c>
      <c r="H693" s="34" t="s">
        <v>2177</v>
      </c>
      <c r="I693" s="34" t="s">
        <v>2705</v>
      </c>
      <c r="J693" s="34" t="s">
        <v>2706</v>
      </c>
      <c r="K693" s="34" t="s">
        <v>2707</v>
      </c>
      <c r="L693" s="34" t="s">
        <v>38</v>
      </c>
      <c r="M693" s="37" t="s">
        <v>34</v>
      </c>
      <c r="N693" s="36" t="s">
        <v>34</v>
      </c>
      <c r="O693" s="34" t="s">
        <v>34</v>
      </c>
      <c r="P693" s="37" t="s">
        <v>34</v>
      </c>
      <c r="Q693" s="37" t="s">
        <v>34</v>
      </c>
      <c r="R693" s="37" t="s">
        <v>34</v>
      </c>
      <c r="S693" s="37" t="s">
        <v>36</v>
      </c>
      <c r="T693" s="37" t="s">
        <v>34</v>
      </c>
      <c r="U693" s="37" t="s">
        <v>35</v>
      </c>
      <c r="V693" s="37" t="s">
        <v>35</v>
      </c>
      <c r="W693" s="37" t="s">
        <v>35</v>
      </c>
    </row>
    <row r="694" spans="1:23" s="23" customFormat="1" ht="53.45" customHeight="1">
      <c r="A694" s="33" t="s">
        <v>1117</v>
      </c>
      <c r="B694" s="34" t="s">
        <v>218</v>
      </c>
      <c r="C694" s="34" t="s">
        <v>1239</v>
      </c>
      <c r="D694" s="34"/>
      <c r="E694" s="42" t="s">
        <v>3821</v>
      </c>
      <c r="F694" s="35" t="s">
        <v>37</v>
      </c>
      <c r="G694" s="34" t="s">
        <v>3823</v>
      </c>
      <c r="H694" s="34" t="s">
        <v>2006</v>
      </c>
      <c r="I694" s="34" t="s">
        <v>182</v>
      </c>
      <c r="J694" s="34" t="s">
        <v>3824</v>
      </c>
      <c r="K694" s="34" t="s">
        <v>2352</v>
      </c>
      <c r="L694" s="34" t="s">
        <v>38</v>
      </c>
      <c r="M694" s="37" t="s">
        <v>3825</v>
      </c>
      <c r="N694" s="36">
        <v>9</v>
      </c>
      <c r="O694" s="34" t="s">
        <v>34</v>
      </c>
      <c r="P694" s="37" t="s">
        <v>34</v>
      </c>
      <c r="Q694" s="37" t="s">
        <v>34</v>
      </c>
      <c r="R694" s="37" t="s">
        <v>34</v>
      </c>
      <c r="S694" s="37" t="s">
        <v>1268</v>
      </c>
      <c r="T694" s="37" t="s">
        <v>34</v>
      </c>
      <c r="U694" s="37" t="s">
        <v>35</v>
      </c>
      <c r="V694" s="37" t="s">
        <v>35</v>
      </c>
      <c r="W694" s="37" t="s">
        <v>35</v>
      </c>
    </row>
    <row r="695" spans="1:23" s="23" customFormat="1" ht="53.45" customHeight="1">
      <c r="A695" s="33" t="s">
        <v>1118</v>
      </c>
      <c r="B695" s="34" t="s">
        <v>3820</v>
      </c>
      <c r="C695" s="34"/>
      <c r="D695" s="34" t="s">
        <v>18</v>
      </c>
      <c r="E695" s="42" t="s">
        <v>3822</v>
      </c>
      <c r="F695" s="35" t="s">
        <v>37</v>
      </c>
      <c r="G695" s="34" t="s">
        <v>3823</v>
      </c>
      <c r="H695" s="34" t="s">
        <v>2006</v>
      </c>
      <c r="I695" s="34" t="s">
        <v>182</v>
      </c>
      <c r="J695" s="34" t="s">
        <v>3824</v>
      </c>
      <c r="K695" s="34" t="s">
        <v>2352</v>
      </c>
      <c r="L695" s="34" t="s">
        <v>38</v>
      </c>
      <c r="M695" s="37" t="s">
        <v>3825</v>
      </c>
      <c r="N695" s="36">
        <v>7</v>
      </c>
      <c r="O695" s="34" t="s">
        <v>34</v>
      </c>
      <c r="P695" s="37" t="s">
        <v>34</v>
      </c>
      <c r="Q695" s="37" t="s">
        <v>34</v>
      </c>
      <c r="R695" s="37" t="s">
        <v>34</v>
      </c>
      <c r="S695" s="37" t="s">
        <v>1268</v>
      </c>
      <c r="T695" s="37" t="s">
        <v>34</v>
      </c>
      <c r="U695" s="37" t="s">
        <v>35</v>
      </c>
      <c r="V695" s="37" t="s">
        <v>35</v>
      </c>
      <c r="W695" s="37" t="s">
        <v>35</v>
      </c>
    </row>
    <row r="696" spans="1:23" s="23" customFormat="1" ht="53.45" customHeight="1">
      <c r="A696" s="33" t="s">
        <v>1119</v>
      </c>
      <c r="B696" s="34" t="s">
        <v>1173</v>
      </c>
      <c r="C696" s="34" t="s">
        <v>1239</v>
      </c>
      <c r="D696" s="34" t="s">
        <v>1240</v>
      </c>
      <c r="E696" s="42" t="s">
        <v>3826</v>
      </c>
      <c r="F696" s="35" t="s">
        <v>1254</v>
      </c>
      <c r="G696" s="34" t="s">
        <v>1258</v>
      </c>
      <c r="H696" s="34" t="s">
        <v>1067</v>
      </c>
      <c r="I696" s="34" t="s">
        <v>1093</v>
      </c>
      <c r="J696" s="34" t="s">
        <v>2708</v>
      </c>
      <c r="K696" s="34" t="s">
        <v>1778</v>
      </c>
      <c r="L696" s="34" t="s">
        <v>38</v>
      </c>
      <c r="M696" s="34" t="s">
        <v>2082</v>
      </c>
      <c r="N696" s="36" t="s">
        <v>1607</v>
      </c>
      <c r="O696" s="34" t="s">
        <v>34</v>
      </c>
      <c r="P696" s="37" t="s">
        <v>34</v>
      </c>
      <c r="Q696" s="37" t="s">
        <v>34</v>
      </c>
      <c r="R696" s="37" t="s">
        <v>34</v>
      </c>
      <c r="S696" s="37" t="s">
        <v>36</v>
      </c>
      <c r="T696" s="37" t="s">
        <v>34</v>
      </c>
      <c r="U696" s="37" t="s">
        <v>35</v>
      </c>
      <c r="V696" s="37" t="s">
        <v>35</v>
      </c>
      <c r="W696" s="37" t="s">
        <v>35</v>
      </c>
    </row>
    <row r="697" spans="1:23" s="23" customFormat="1" ht="53.45" customHeight="1">
      <c r="A697" s="33" t="s">
        <v>1120</v>
      </c>
      <c r="B697" s="34" t="s">
        <v>1175</v>
      </c>
      <c r="C697" s="34" t="s">
        <v>1239</v>
      </c>
      <c r="D697" s="34" t="s">
        <v>1240</v>
      </c>
      <c r="E697" s="42" t="s">
        <v>3827</v>
      </c>
      <c r="F697" s="35" t="s">
        <v>1255</v>
      </c>
      <c r="G697" s="34" t="s">
        <v>1258</v>
      </c>
      <c r="H697" s="34" t="s">
        <v>1067</v>
      </c>
      <c r="I697" s="34" t="s">
        <v>1093</v>
      </c>
      <c r="J697" s="34" t="s">
        <v>2708</v>
      </c>
      <c r="K697" s="34" t="s">
        <v>1778</v>
      </c>
      <c r="L697" s="34" t="s">
        <v>38</v>
      </c>
      <c r="M697" s="34" t="s">
        <v>34</v>
      </c>
      <c r="N697" s="36" t="s">
        <v>34</v>
      </c>
      <c r="O697" s="34" t="s">
        <v>34</v>
      </c>
      <c r="P697" s="37" t="s">
        <v>34</v>
      </c>
      <c r="Q697" s="37" t="s">
        <v>34</v>
      </c>
      <c r="R697" s="37" t="s">
        <v>34</v>
      </c>
      <c r="S697" s="37" t="s">
        <v>36</v>
      </c>
      <c r="T697" s="37" t="s">
        <v>34</v>
      </c>
      <c r="U697" s="37" t="s">
        <v>35</v>
      </c>
      <c r="V697" s="37" t="s">
        <v>35</v>
      </c>
      <c r="W697" s="37" t="s">
        <v>35</v>
      </c>
    </row>
    <row r="698" spans="1:23" s="23" customFormat="1" ht="53.45" customHeight="1">
      <c r="A698" s="33" t="s">
        <v>3996</v>
      </c>
      <c r="B698" s="34" t="s">
        <v>474</v>
      </c>
      <c r="C698" s="34" t="s">
        <v>1239</v>
      </c>
      <c r="D698" s="34" t="s">
        <v>1240</v>
      </c>
      <c r="E698" s="42" t="s">
        <v>3077</v>
      </c>
      <c r="F698" s="35" t="s">
        <v>1242</v>
      </c>
      <c r="G698" s="34" t="s">
        <v>1258</v>
      </c>
      <c r="H698" s="34" t="s">
        <v>305</v>
      </c>
      <c r="I698" s="34" t="s">
        <v>1732</v>
      </c>
      <c r="J698" s="34" t="s">
        <v>2709</v>
      </c>
      <c r="K698" s="34" t="s">
        <v>1778</v>
      </c>
      <c r="L698" s="34" t="s">
        <v>38</v>
      </c>
      <c r="M698" s="34" t="s">
        <v>1318</v>
      </c>
      <c r="N698" s="36">
        <v>3</v>
      </c>
      <c r="O698" s="34" t="s">
        <v>34</v>
      </c>
      <c r="P698" s="37" t="s">
        <v>34</v>
      </c>
      <c r="Q698" s="37" t="s">
        <v>34</v>
      </c>
      <c r="R698" s="37" t="s">
        <v>34</v>
      </c>
      <c r="S698" s="37" t="s">
        <v>36</v>
      </c>
      <c r="T698" s="37" t="s">
        <v>34</v>
      </c>
      <c r="U698" s="37" t="s">
        <v>35</v>
      </c>
      <c r="V698" s="37" t="s">
        <v>35</v>
      </c>
      <c r="W698" s="37" t="s">
        <v>35</v>
      </c>
    </row>
    <row r="699" spans="1:23" s="23" customFormat="1" ht="53.45" customHeight="1">
      <c r="A699" s="33" t="s">
        <v>1122</v>
      </c>
      <c r="B699" s="34" t="s">
        <v>224</v>
      </c>
      <c r="C699" s="34" t="s">
        <v>1240</v>
      </c>
      <c r="D699" s="34" t="s">
        <v>18</v>
      </c>
      <c r="E699" s="42" t="s">
        <v>3167</v>
      </c>
      <c r="F699" s="35" t="s">
        <v>1251</v>
      </c>
      <c r="G699" s="34" t="s">
        <v>1258</v>
      </c>
      <c r="H699" s="34" t="s">
        <v>2711</v>
      </c>
      <c r="I699" s="34" t="s">
        <v>2033</v>
      </c>
      <c r="J699" s="34" t="s">
        <v>2709</v>
      </c>
      <c r="K699" s="34" t="s">
        <v>2712</v>
      </c>
      <c r="L699" s="34" t="s">
        <v>38</v>
      </c>
      <c r="M699" s="34" t="s">
        <v>2710</v>
      </c>
      <c r="N699" s="36" t="s">
        <v>1607</v>
      </c>
      <c r="O699" s="34" t="s">
        <v>34</v>
      </c>
      <c r="P699" s="37" t="s">
        <v>34</v>
      </c>
      <c r="Q699" s="37" t="s">
        <v>34</v>
      </c>
      <c r="R699" s="37" t="s">
        <v>34</v>
      </c>
      <c r="S699" s="37" t="s">
        <v>36</v>
      </c>
      <c r="T699" s="37" t="s">
        <v>34</v>
      </c>
      <c r="U699" s="37" t="s">
        <v>35</v>
      </c>
      <c r="V699" s="37" t="s">
        <v>35</v>
      </c>
      <c r="W699" s="37" t="s">
        <v>35</v>
      </c>
    </row>
    <row r="700" spans="1:23" s="23" customFormat="1" ht="53.45" customHeight="1">
      <c r="A700" s="33" t="s">
        <v>3997</v>
      </c>
      <c r="B700" s="34" t="s">
        <v>1178</v>
      </c>
      <c r="C700" s="34" t="s">
        <v>1239</v>
      </c>
      <c r="D700" s="34" t="s">
        <v>1240</v>
      </c>
      <c r="E700" s="42" t="s">
        <v>3828</v>
      </c>
      <c r="F700" s="35" t="s">
        <v>1254</v>
      </c>
      <c r="G700" s="34" t="s">
        <v>1258</v>
      </c>
      <c r="H700" s="34" t="s">
        <v>305</v>
      </c>
      <c r="I700" s="34" t="s">
        <v>1732</v>
      </c>
      <c r="J700" s="34" t="s">
        <v>2709</v>
      </c>
      <c r="K700" s="34" t="s">
        <v>1778</v>
      </c>
      <c r="L700" s="34" t="s">
        <v>38</v>
      </c>
      <c r="M700" s="34" t="s">
        <v>2710</v>
      </c>
      <c r="N700" s="36" t="s">
        <v>3259</v>
      </c>
      <c r="O700" s="34" t="s">
        <v>34</v>
      </c>
      <c r="P700" s="37" t="s">
        <v>34</v>
      </c>
      <c r="Q700" s="37" t="s">
        <v>34</v>
      </c>
      <c r="R700" s="37" t="s">
        <v>34</v>
      </c>
      <c r="S700" s="37" t="s">
        <v>36</v>
      </c>
      <c r="T700" s="37" t="s">
        <v>34</v>
      </c>
      <c r="U700" s="37" t="s">
        <v>35</v>
      </c>
      <c r="V700" s="37" t="s">
        <v>35</v>
      </c>
      <c r="W700" s="37" t="s">
        <v>35</v>
      </c>
    </row>
    <row r="701" spans="1:23" s="23" customFormat="1" ht="53.45" customHeight="1">
      <c r="A701" s="33" t="s">
        <v>1124</v>
      </c>
      <c r="B701" s="34" t="s">
        <v>1181</v>
      </c>
      <c r="C701" s="34" t="s">
        <v>1240</v>
      </c>
      <c r="D701" s="34" t="s">
        <v>18</v>
      </c>
      <c r="E701" s="42" t="s">
        <v>3829</v>
      </c>
      <c r="F701" s="35" t="s">
        <v>1243</v>
      </c>
      <c r="G701" s="34" t="s">
        <v>1258</v>
      </c>
      <c r="H701" s="34" t="s">
        <v>2711</v>
      </c>
      <c r="I701" s="34" t="s">
        <v>2033</v>
      </c>
      <c r="J701" s="34" t="s">
        <v>2709</v>
      </c>
      <c r="K701" s="34" t="s">
        <v>2712</v>
      </c>
      <c r="L701" s="34" t="s">
        <v>38</v>
      </c>
      <c r="M701" s="34" t="s">
        <v>34</v>
      </c>
      <c r="N701" s="36" t="s">
        <v>34</v>
      </c>
      <c r="O701" s="34" t="s">
        <v>34</v>
      </c>
      <c r="P701" s="37" t="s">
        <v>34</v>
      </c>
      <c r="Q701" s="37" t="s">
        <v>34</v>
      </c>
      <c r="R701" s="37" t="s">
        <v>34</v>
      </c>
      <c r="S701" s="37" t="s">
        <v>36</v>
      </c>
      <c r="T701" s="37" t="s">
        <v>34</v>
      </c>
      <c r="U701" s="37" t="s">
        <v>35</v>
      </c>
      <c r="V701" s="37" t="s">
        <v>35</v>
      </c>
      <c r="W701" s="37" t="s">
        <v>35</v>
      </c>
    </row>
    <row r="702" spans="1:23" s="23" customFormat="1" ht="53.45" customHeight="1">
      <c r="A702" s="33" t="s">
        <v>1125</v>
      </c>
      <c r="B702" s="34" t="s">
        <v>1183</v>
      </c>
      <c r="C702" s="34" t="s">
        <v>1239</v>
      </c>
      <c r="D702" s="34" t="s">
        <v>1240</v>
      </c>
      <c r="E702" s="42" t="s">
        <v>3168</v>
      </c>
      <c r="F702" s="35" t="s">
        <v>1245</v>
      </c>
      <c r="G702" s="34" t="s">
        <v>2713</v>
      </c>
      <c r="H702" s="34" t="s">
        <v>2714</v>
      </c>
      <c r="I702" s="34" t="s">
        <v>2715</v>
      </c>
      <c r="J702" s="34" t="s">
        <v>2716</v>
      </c>
      <c r="K702" s="34" t="s">
        <v>2717</v>
      </c>
      <c r="L702" s="34" t="s">
        <v>38</v>
      </c>
      <c r="M702" s="34" t="s">
        <v>34</v>
      </c>
      <c r="N702" s="36" t="s">
        <v>34</v>
      </c>
      <c r="O702" s="34" t="s">
        <v>34</v>
      </c>
      <c r="P702" s="37" t="s">
        <v>34</v>
      </c>
      <c r="Q702" s="37" t="s">
        <v>34</v>
      </c>
      <c r="R702" s="37" t="s">
        <v>34</v>
      </c>
      <c r="S702" s="37" t="s">
        <v>1496</v>
      </c>
      <c r="T702" s="37" t="s">
        <v>1361</v>
      </c>
      <c r="U702" s="37" t="s">
        <v>35</v>
      </c>
      <c r="V702" s="37" t="s">
        <v>35</v>
      </c>
      <c r="W702" s="37">
        <v>3</v>
      </c>
    </row>
    <row r="703" spans="1:23" s="23" customFormat="1" ht="53.45" customHeight="1">
      <c r="A703" s="33" t="s">
        <v>1126</v>
      </c>
      <c r="B703" s="34" t="s">
        <v>1185</v>
      </c>
      <c r="C703" s="34" t="s">
        <v>1240</v>
      </c>
      <c r="D703" s="34" t="s">
        <v>18</v>
      </c>
      <c r="E703" s="42" t="s">
        <v>3830</v>
      </c>
      <c r="F703" s="35" t="s">
        <v>1249</v>
      </c>
      <c r="G703" s="34" t="s">
        <v>2713</v>
      </c>
      <c r="H703" s="34" t="s">
        <v>2714</v>
      </c>
      <c r="I703" s="34" t="s">
        <v>2715</v>
      </c>
      <c r="J703" s="34" t="s">
        <v>2716</v>
      </c>
      <c r="K703" s="34" t="s">
        <v>2717</v>
      </c>
      <c r="L703" s="34" t="s">
        <v>38</v>
      </c>
      <c r="M703" s="34" t="s">
        <v>2718</v>
      </c>
      <c r="N703" s="36">
        <v>8</v>
      </c>
      <c r="O703" s="34" t="s">
        <v>34</v>
      </c>
      <c r="P703" s="37" t="s">
        <v>34</v>
      </c>
      <c r="Q703" s="37" t="s">
        <v>34</v>
      </c>
      <c r="R703" s="37" t="s">
        <v>34</v>
      </c>
      <c r="S703" s="37" t="s">
        <v>1496</v>
      </c>
      <c r="T703" s="37" t="s">
        <v>34</v>
      </c>
      <c r="U703" s="37" t="s">
        <v>35</v>
      </c>
      <c r="V703" s="37" t="s">
        <v>35</v>
      </c>
      <c r="W703" s="37" t="s">
        <v>35</v>
      </c>
    </row>
    <row r="704" spans="1:23" s="23" customFormat="1" ht="53.45" customHeight="1">
      <c r="A704" s="33" t="s">
        <v>3998</v>
      </c>
      <c r="B704" s="34" t="s">
        <v>1187</v>
      </c>
      <c r="C704" s="34" t="s">
        <v>1239</v>
      </c>
      <c r="D704" s="34" t="s">
        <v>1240</v>
      </c>
      <c r="E704" s="42" t="s">
        <v>3169</v>
      </c>
      <c r="F704" s="35" t="s">
        <v>1244</v>
      </c>
      <c r="G704" s="34" t="s">
        <v>1258</v>
      </c>
      <c r="H704" s="34" t="s">
        <v>1456</v>
      </c>
      <c r="I704" s="34" t="s">
        <v>1452</v>
      </c>
      <c r="J704" s="34" t="s">
        <v>2719</v>
      </c>
      <c r="K704" s="34" t="s">
        <v>2720</v>
      </c>
      <c r="L704" s="34" t="s">
        <v>38</v>
      </c>
      <c r="M704" s="34" t="s">
        <v>2721</v>
      </c>
      <c r="N704" s="36">
        <v>11</v>
      </c>
      <c r="O704" s="34" t="s">
        <v>34</v>
      </c>
      <c r="P704" s="37" t="s">
        <v>34</v>
      </c>
      <c r="Q704" s="37" t="s">
        <v>34</v>
      </c>
      <c r="R704" s="37" t="s">
        <v>34</v>
      </c>
      <c r="S704" s="37" t="s">
        <v>1268</v>
      </c>
      <c r="T704" s="37" t="s">
        <v>34</v>
      </c>
      <c r="U704" s="37" t="s">
        <v>35</v>
      </c>
      <c r="V704" s="37" t="s">
        <v>35</v>
      </c>
      <c r="W704" s="37" t="s">
        <v>35</v>
      </c>
    </row>
    <row r="705" spans="1:23" s="23" customFormat="1" ht="53.45" customHeight="1">
      <c r="A705" s="33" t="s">
        <v>3999</v>
      </c>
      <c r="B705" s="34" t="s">
        <v>156</v>
      </c>
      <c r="C705" s="34" t="s">
        <v>1239</v>
      </c>
      <c r="D705" s="34" t="s">
        <v>1240</v>
      </c>
      <c r="E705" s="42" t="s">
        <v>3831</v>
      </c>
      <c r="F705" s="35" t="s">
        <v>1246</v>
      </c>
      <c r="G705" s="34" t="s">
        <v>1258</v>
      </c>
      <c r="H705" s="34" t="s">
        <v>1456</v>
      </c>
      <c r="I705" s="34" t="s">
        <v>1452</v>
      </c>
      <c r="J705" s="34" t="s">
        <v>2719</v>
      </c>
      <c r="K705" s="34" t="s">
        <v>2720</v>
      </c>
      <c r="L705" s="34" t="s">
        <v>38</v>
      </c>
      <c r="M705" s="34" t="s">
        <v>2721</v>
      </c>
      <c r="N705" s="36">
        <v>8</v>
      </c>
      <c r="O705" s="34" t="s">
        <v>34</v>
      </c>
      <c r="P705" s="37" t="s">
        <v>34</v>
      </c>
      <c r="Q705" s="37" t="s">
        <v>34</v>
      </c>
      <c r="R705" s="37" t="s">
        <v>34</v>
      </c>
      <c r="S705" s="37" t="s">
        <v>1268</v>
      </c>
      <c r="T705" s="37" t="s">
        <v>34</v>
      </c>
      <c r="U705" s="37" t="s">
        <v>35</v>
      </c>
      <c r="V705" s="37" t="s">
        <v>35</v>
      </c>
      <c r="W705" s="37" t="s">
        <v>35</v>
      </c>
    </row>
    <row r="706" spans="1:23" s="23" customFormat="1" ht="53.45" customHeight="1">
      <c r="A706" s="33" t="s">
        <v>4000</v>
      </c>
      <c r="B706" s="34" t="s">
        <v>1191</v>
      </c>
      <c r="C706" s="34" t="s">
        <v>1240</v>
      </c>
      <c r="D706" s="34" t="s">
        <v>18</v>
      </c>
      <c r="E706" s="42" t="s">
        <v>3832</v>
      </c>
      <c r="F706" s="35" t="s">
        <v>37</v>
      </c>
      <c r="G706" s="34" t="s">
        <v>1258</v>
      </c>
      <c r="H706" s="34" t="s">
        <v>2722</v>
      </c>
      <c r="I706" s="34" t="s">
        <v>1900</v>
      </c>
      <c r="J706" s="34" t="s">
        <v>2723</v>
      </c>
      <c r="K706" s="34" t="s">
        <v>1305</v>
      </c>
      <c r="L706" s="34" t="s">
        <v>38</v>
      </c>
      <c r="M706" s="34" t="s">
        <v>3696</v>
      </c>
      <c r="N706" s="36">
        <v>10</v>
      </c>
      <c r="O706" s="34" t="s">
        <v>34</v>
      </c>
      <c r="P706" s="37" t="s">
        <v>34</v>
      </c>
      <c r="Q706" s="37" t="s">
        <v>34</v>
      </c>
      <c r="R706" s="37" t="s">
        <v>34</v>
      </c>
      <c r="S706" s="37" t="s">
        <v>36</v>
      </c>
      <c r="T706" s="37" t="s">
        <v>34</v>
      </c>
      <c r="U706" s="37" t="s">
        <v>35</v>
      </c>
      <c r="V706" s="37" t="s">
        <v>35</v>
      </c>
      <c r="W706" s="37" t="s">
        <v>35</v>
      </c>
    </row>
    <row r="707" spans="1:23" s="23" customFormat="1" ht="53.45" customHeight="1">
      <c r="A707" s="33" t="s">
        <v>1127</v>
      </c>
      <c r="B707" s="34" t="s">
        <v>831</v>
      </c>
      <c r="C707" s="34" t="s">
        <v>1240</v>
      </c>
      <c r="D707" s="34" t="s">
        <v>18</v>
      </c>
      <c r="E707" s="42" t="s">
        <v>3837</v>
      </c>
      <c r="F707" s="35" t="s">
        <v>1244</v>
      </c>
      <c r="G707" s="34" t="s">
        <v>1258</v>
      </c>
      <c r="H707" s="34" t="s">
        <v>2722</v>
      </c>
      <c r="I707" s="34" t="s">
        <v>1900</v>
      </c>
      <c r="J707" s="34" t="s">
        <v>2723</v>
      </c>
      <c r="K707" s="34" t="s">
        <v>1305</v>
      </c>
      <c r="L707" s="34" t="s">
        <v>38</v>
      </c>
      <c r="M707" s="34" t="s">
        <v>2422</v>
      </c>
      <c r="N707" s="36">
        <v>12</v>
      </c>
      <c r="O707" s="34" t="s">
        <v>34</v>
      </c>
      <c r="P707" s="37" t="s">
        <v>34</v>
      </c>
      <c r="Q707" s="37" t="s">
        <v>34</v>
      </c>
      <c r="R707" s="37" t="s">
        <v>34</v>
      </c>
      <c r="S707" s="37" t="s">
        <v>36</v>
      </c>
      <c r="T707" s="37" t="s">
        <v>34</v>
      </c>
      <c r="U707" s="37" t="s">
        <v>35</v>
      </c>
      <c r="V707" s="37" t="s">
        <v>35</v>
      </c>
      <c r="W707" s="37" t="s">
        <v>35</v>
      </c>
    </row>
    <row r="708" spans="1:23" s="23" customFormat="1" ht="53.45" customHeight="1">
      <c r="A708" s="33" t="s">
        <v>1128</v>
      </c>
      <c r="B708" s="34" t="s">
        <v>3833</v>
      </c>
      <c r="C708" s="34" t="s">
        <v>1240</v>
      </c>
      <c r="D708" s="34" t="s">
        <v>18</v>
      </c>
      <c r="E708" s="42" t="s">
        <v>3835</v>
      </c>
      <c r="F708" s="35" t="s">
        <v>1241</v>
      </c>
      <c r="G708" s="34" t="s">
        <v>1258</v>
      </c>
      <c r="H708" s="34" t="s">
        <v>2724</v>
      </c>
      <c r="I708" s="34" t="s">
        <v>485</v>
      </c>
      <c r="J708" s="34" t="s">
        <v>2725</v>
      </c>
      <c r="K708" s="34" t="s">
        <v>2726</v>
      </c>
      <c r="L708" s="34" t="s">
        <v>38</v>
      </c>
      <c r="M708" s="34" t="s">
        <v>2727</v>
      </c>
      <c r="N708" s="36">
        <v>6</v>
      </c>
      <c r="O708" s="34" t="s">
        <v>34</v>
      </c>
      <c r="P708" s="37" t="s">
        <v>34</v>
      </c>
      <c r="Q708" s="37" t="s">
        <v>34</v>
      </c>
      <c r="R708" s="37" t="s">
        <v>34</v>
      </c>
      <c r="S708" s="37" t="s">
        <v>36</v>
      </c>
      <c r="T708" s="37" t="s">
        <v>34</v>
      </c>
      <c r="U708" s="37" t="s">
        <v>35</v>
      </c>
      <c r="V708" s="37" t="s">
        <v>35</v>
      </c>
      <c r="W708" s="37" t="s">
        <v>35</v>
      </c>
    </row>
    <row r="709" spans="1:23" s="23" customFormat="1" ht="53.45" customHeight="1">
      <c r="A709" s="33" t="s">
        <v>1130</v>
      </c>
      <c r="B709" s="34" t="s">
        <v>3834</v>
      </c>
      <c r="C709" s="34" t="s">
        <v>1239</v>
      </c>
      <c r="D709" s="34" t="s">
        <v>1240</v>
      </c>
      <c r="E709" s="42" t="s">
        <v>3836</v>
      </c>
      <c r="F709" s="35" t="s">
        <v>1248</v>
      </c>
      <c r="G709" s="34" t="s">
        <v>1258</v>
      </c>
      <c r="H709" s="34" t="s">
        <v>2724</v>
      </c>
      <c r="I709" s="34" t="s">
        <v>485</v>
      </c>
      <c r="J709" s="34" t="s">
        <v>2725</v>
      </c>
      <c r="K709" s="34" t="s">
        <v>2726</v>
      </c>
      <c r="L709" s="34" t="s">
        <v>38</v>
      </c>
      <c r="M709" s="34" t="s">
        <v>3842</v>
      </c>
      <c r="N709" s="36" t="s">
        <v>1852</v>
      </c>
      <c r="O709" s="34" t="s">
        <v>34</v>
      </c>
      <c r="P709" s="37" t="s">
        <v>34</v>
      </c>
      <c r="Q709" s="37" t="s">
        <v>34</v>
      </c>
      <c r="R709" s="37" t="s">
        <v>34</v>
      </c>
      <c r="S709" s="37" t="s">
        <v>36</v>
      </c>
      <c r="T709" s="37" t="s">
        <v>34</v>
      </c>
      <c r="U709" s="37" t="s">
        <v>35</v>
      </c>
      <c r="V709" s="37" t="s">
        <v>35</v>
      </c>
      <c r="W709" s="37" t="s">
        <v>35</v>
      </c>
    </row>
    <row r="710" spans="1:23" s="23" customFormat="1" ht="53.45" customHeight="1">
      <c r="A710" s="33" t="s">
        <v>1132</v>
      </c>
      <c r="B710" s="34" t="s">
        <v>736</v>
      </c>
      <c r="C710" s="34" t="s">
        <v>1239</v>
      </c>
      <c r="D710" s="34" t="s">
        <v>1240</v>
      </c>
      <c r="E710" s="42" t="s">
        <v>3838</v>
      </c>
      <c r="F710" s="35" t="s">
        <v>1242</v>
      </c>
      <c r="G710" s="34" t="s">
        <v>1258</v>
      </c>
      <c r="H710" s="34" t="s">
        <v>2728</v>
      </c>
      <c r="I710" s="34" t="s">
        <v>476</v>
      </c>
      <c r="J710" s="34" t="s">
        <v>2729</v>
      </c>
      <c r="K710" s="34" t="s">
        <v>2730</v>
      </c>
      <c r="L710" s="34" t="s">
        <v>38</v>
      </c>
      <c r="M710" s="34" t="s">
        <v>2443</v>
      </c>
      <c r="N710" s="36">
        <v>4</v>
      </c>
      <c r="O710" s="34" t="s">
        <v>34</v>
      </c>
      <c r="P710" s="37" t="s">
        <v>34</v>
      </c>
      <c r="Q710" s="37" t="s">
        <v>34</v>
      </c>
      <c r="R710" s="37" t="s">
        <v>34</v>
      </c>
      <c r="S710" s="37" t="s">
        <v>1268</v>
      </c>
      <c r="T710" s="37" t="s">
        <v>34</v>
      </c>
      <c r="U710" s="37" t="s">
        <v>35</v>
      </c>
      <c r="V710" s="37" t="s">
        <v>35</v>
      </c>
      <c r="W710" s="37" t="s">
        <v>35</v>
      </c>
    </row>
    <row r="711" spans="1:23" s="23" customFormat="1" ht="53.45" customHeight="1">
      <c r="A711" s="33" t="s">
        <v>1134</v>
      </c>
      <c r="B711" s="34" t="s">
        <v>553</v>
      </c>
      <c r="C711" s="34" t="s">
        <v>1239</v>
      </c>
      <c r="D711" s="34" t="s">
        <v>1240</v>
      </c>
      <c r="E711" s="42" t="s">
        <v>3839</v>
      </c>
      <c r="F711" s="35" t="s">
        <v>1250</v>
      </c>
      <c r="G711" s="34" t="s">
        <v>1258</v>
      </c>
      <c r="H711" s="34" t="s">
        <v>2728</v>
      </c>
      <c r="I711" s="34" t="s">
        <v>476</v>
      </c>
      <c r="J711" s="34" t="s">
        <v>2729</v>
      </c>
      <c r="K711" s="34" t="s">
        <v>2730</v>
      </c>
      <c r="L711" s="34" t="s">
        <v>38</v>
      </c>
      <c r="M711" s="34" t="s">
        <v>2443</v>
      </c>
      <c r="N711" s="36">
        <v>2</v>
      </c>
      <c r="O711" s="34" t="s">
        <v>34</v>
      </c>
      <c r="P711" s="37" t="s">
        <v>34</v>
      </c>
      <c r="Q711" s="37" t="s">
        <v>34</v>
      </c>
      <c r="R711" s="37" t="s">
        <v>34</v>
      </c>
      <c r="S711" s="37" t="s">
        <v>1268</v>
      </c>
      <c r="T711" s="37" t="s">
        <v>34</v>
      </c>
      <c r="U711" s="37" t="s">
        <v>35</v>
      </c>
      <c r="V711" s="37" t="s">
        <v>35</v>
      </c>
      <c r="W711" s="37" t="s">
        <v>35</v>
      </c>
    </row>
    <row r="712" spans="1:23" s="23" customFormat="1" ht="53.45" customHeight="1">
      <c r="A712" s="33" t="s">
        <v>1136</v>
      </c>
      <c r="B712" s="34" t="s">
        <v>1197</v>
      </c>
      <c r="C712" s="34" t="s">
        <v>1240</v>
      </c>
      <c r="D712" s="34" t="s">
        <v>18</v>
      </c>
      <c r="E712" s="42" t="s">
        <v>3840</v>
      </c>
      <c r="F712" s="35" t="s">
        <v>1250</v>
      </c>
      <c r="G712" s="34" t="s">
        <v>1258</v>
      </c>
      <c r="H712" s="34" t="s">
        <v>2731</v>
      </c>
      <c r="I712" s="34" t="s">
        <v>1922</v>
      </c>
      <c r="J712" s="34" t="s">
        <v>2729</v>
      </c>
      <c r="K712" s="34" t="s">
        <v>2732</v>
      </c>
      <c r="L712" s="34" t="s">
        <v>38</v>
      </c>
      <c r="M712" s="34" t="s">
        <v>2443</v>
      </c>
      <c r="N712" s="36">
        <v>2</v>
      </c>
      <c r="O712" s="34" t="s">
        <v>34</v>
      </c>
      <c r="P712" s="37" t="s">
        <v>34</v>
      </c>
      <c r="Q712" s="37" t="s">
        <v>34</v>
      </c>
      <c r="R712" s="37" t="s">
        <v>34</v>
      </c>
      <c r="S712" s="37" t="s">
        <v>1268</v>
      </c>
      <c r="T712" s="37" t="s">
        <v>34</v>
      </c>
      <c r="U712" s="37" t="s">
        <v>35</v>
      </c>
      <c r="V712" s="37" t="s">
        <v>35</v>
      </c>
      <c r="W712" s="37" t="s">
        <v>35</v>
      </c>
    </row>
    <row r="713" spans="1:23" s="23" customFormat="1" ht="53.45" customHeight="1">
      <c r="A713" s="33" t="s">
        <v>1138</v>
      </c>
      <c r="B713" s="34" t="s">
        <v>1199</v>
      </c>
      <c r="C713" s="34" t="s">
        <v>1240</v>
      </c>
      <c r="D713" s="34" t="s">
        <v>18</v>
      </c>
      <c r="E713" s="42" t="s">
        <v>3170</v>
      </c>
      <c r="F713" s="35" t="s">
        <v>1254</v>
      </c>
      <c r="G713" s="34" t="s">
        <v>1258</v>
      </c>
      <c r="H713" s="34" t="s">
        <v>2731</v>
      </c>
      <c r="I713" s="34" t="s">
        <v>1922</v>
      </c>
      <c r="J713" s="34" t="s">
        <v>2729</v>
      </c>
      <c r="K713" s="34" t="s">
        <v>2732</v>
      </c>
      <c r="L713" s="34" t="s">
        <v>38</v>
      </c>
      <c r="M713" s="34" t="s">
        <v>3252</v>
      </c>
      <c r="N713" s="36" t="s">
        <v>1267</v>
      </c>
      <c r="O713" s="34" t="s">
        <v>34</v>
      </c>
      <c r="P713" s="37" t="s">
        <v>34</v>
      </c>
      <c r="Q713" s="37" t="s">
        <v>34</v>
      </c>
      <c r="R713" s="37" t="s">
        <v>34</v>
      </c>
      <c r="S713" s="37" t="s">
        <v>1268</v>
      </c>
      <c r="T713" s="37" t="s">
        <v>34</v>
      </c>
      <c r="U713" s="37" t="s">
        <v>35</v>
      </c>
      <c r="V713" s="37" t="s">
        <v>35</v>
      </c>
      <c r="W713" s="37" t="s">
        <v>35</v>
      </c>
    </row>
    <row r="714" spans="1:23" s="23" customFormat="1" ht="53.45" customHeight="1">
      <c r="A714" s="33" t="s">
        <v>1140</v>
      </c>
      <c r="B714" s="34" t="s">
        <v>1201</v>
      </c>
      <c r="C714" s="34" t="s">
        <v>1240</v>
      </c>
      <c r="D714" s="34" t="s">
        <v>18</v>
      </c>
      <c r="E714" s="42" t="s">
        <v>3171</v>
      </c>
      <c r="F714" s="35" t="s">
        <v>1243</v>
      </c>
      <c r="G714" s="34" t="s">
        <v>1258</v>
      </c>
      <c r="H714" s="34" t="s">
        <v>2731</v>
      </c>
      <c r="I714" s="34" t="s">
        <v>1922</v>
      </c>
      <c r="J714" s="34" t="s">
        <v>2729</v>
      </c>
      <c r="K714" s="34" t="s">
        <v>2732</v>
      </c>
      <c r="L714" s="34" t="s">
        <v>38</v>
      </c>
      <c r="M714" s="34" t="s">
        <v>34</v>
      </c>
      <c r="N714" s="36" t="s">
        <v>34</v>
      </c>
      <c r="O714" s="34" t="s">
        <v>34</v>
      </c>
      <c r="P714" s="37" t="s">
        <v>34</v>
      </c>
      <c r="Q714" s="37" t="s">
        <v>34</v>
      </c>
      <c r="R714" s="37" t="s">
        <v>34</v>
      </c>
      <c r="S714" s="37" t="s">
        <v>1268</v>
      </c>
      <c r="T714" s="37" t="s">
        <v>34</v>
      </c>
      <c r="U714" s="37" t="s">
        <v>35</v>
      </c>
      <c r="V714" s="37" t="s">
        <v>35</v>
      </c>
      <c r="W714" s="37" t="s">
        <v>35</v>
      </c>
    </row>
    <row r="715" spans="1:23" s="23" customFormat="1" ht="53.45" customHeight="1">
      <c r="A715" s="33" t="s">
        <v>1142</v>
      </c>
      <c r="B715" s="34" t="s">
        <v>1204</v>
      </c>
      <c r="C715" s="34" t="s">
        <v>1240</v>
      </c>
      <c r="D715" s="34" t="s">
        <v>18</v>
      </c>
      <c r="E715" s="42" t="s">
        <v>3173</v>
      </c>
      <c r="F715" s="35" t="s">
        <v>1253</v>
      </c>
      <c r="G715" s="34" t="s">
        <v>1339</v>
      </c>
      <c r="H715" s="34" t="s">
        <v>2733</v>
      </c>
      <c r="I715" s="34" t="s">
        <v>2734</v>
      </c>
      <c r="J715" s="34" t="s">
        <v>2735</v>
      </c>
      <c r="K715" s="34" t="s">
        <v>2248</v>
      </c>
      <c r="L715" s="34" t="s">
        <v>38</v>
      </c>
      <c r="M715" s="34" t="s">
        <v>2663</v>
      </c>
      <c r="N715" s="36">
        <v>7</v>
      </c>
      <c r="O715" s="34" t="s">
        <v>34</v>
      </c>
      <c r="P715" s="37" t="s">
        <v>34</v>
      </c>
      <c r="Q715" s="37" t="s">
        <v>34</v>
      </c>
      <c r="R715" s="37" t="s">
        <v>34</v>
      </c>
      <c r="S715" s="37" t="s">
        <v>36</v>
      </c>
      <c r="T715" s="37" t="s">
        <v>34</v>
      </c>
      <c r="U715" s="37" t="s">
        <v>35</v>
      </c>
      <c r="V715" s="37" t="s">
        <v>35</v>
      </c>
      <c r="W715" s="37" t="s">
        <v>35</v>
      </c>
    </row>
    <row r="716" spans="1:23" s="23" customFormat="1" ht="53.45" customHeight="1">
      <c r="A716" s="33" t="s">
        <v>1143</v>
      </c>
      <c r="B716" s="34" t="s">
        <v>704</v>
      </c>
      <c r="C716" s="34" t="s">
        <v>1239</v>
      </c>
      <c r="D716" s="34" t="s">
        <v>1240</v>
      </c>
      <c r="E716" s="42" t="s">
        <v>3172</v>
      </c>
      <c r="F716" s="35" t="s">
        <v>1252</v>
      </c>
      <c r="G716" s="34" t="s">
        <v>1339</v>
      </c>
      <c r="H716" s="34" t="s">
        <v>2733</v>
      </c>
      <c r="I716" s="34" t="s">
        <v>2734</v>
      </c>
      <c r="J716" s="34" t="s">
        <v>2735</v>
      </c>
      <c r="K716" s="34" t="s">
        <v>2248</v>
      </c>
      <c r="L716" s="34" t="s">
        <v>38</v>
      </c>
      <c r="M716" s="34" t="s">
        <v>2663</v>
      </c>
      <c r="N716" s="36">
        <v>4</v>
      </c>
      <c r="O716" s="34" t="s">
        <v>34</v>
      </c>
      <c r="P716" s="37" t="s">
        <v>34</v>
      </c>
      <c r="Q716" s="37" t="s">
        <v>34</v>
      </c>
      <c r="R716" s="37" t="s">
        <v>34</v>
      </c>
      <c r="S716" s="37" t="s">
        <v>36</v>
      </c>
      <c r="T716" s="37" t="s">
        <v>34</v>
      </c>
      <c r="U716" s="37" t="s">
        <v>35</v>
      </c>
      <c r="V716" s="37" t="s">
        <v>35</v>
      </c>
      <c r="W716" s="37" t="s">
        <v>35</v>
      </c>
    </row>
    <row r="717" spans="1:23" s="23" customFormat="1" ht="53.45" customHeight="1">
      <c r="A717" s="33" t="s">
        <v>1145</v>
      </c>
      <c r="B717" s="34" t="s">
        <v>809</v>
      </c>
      <c r="C717" s="34" t="s">
        <v>1239</v>
      </c>
      <c r="D717" s="34" t="s">
        <v>1240</v>
      </c>
      <c r="E717" s="42" t="s">
        <v>3575</v>
      </c>
      <c r="F717" s="35" t="s">
        <v>1253</v>
      </c>
      <c r="G717" s="34" t="s">
        <v>1362</v>
      </c>
      <c r="H717" s="34" t="s">
        <v>2736</v>
      </c>
      <c r="I717" s="34" t="s">
        <v>2737</v>
      </c>
      <c r="J717" s="34" t="s">
        <v>2738</v>
      </c>
      <c r="K717" s="34" t="s">
        <v>1960</v>
      </c>
      <c r="L717" s="34" t="s">
        <v>38</v>
      </c>
      <c r="M717" s="34" t="s">
        <v>2663</v>
      </c>
      <c r="N717" s="36">
        <v>7</v>
      </c>
      <c r="O717" s="34" t="s">
        <v>34</v>
      </c>
      <c r="P717" s="37" t="s">
        <v>34</v>
      </c>
      <c r="Q717" s="37" t="s">
        <v>34</v>
      </c>
      <c r="R717" s="37" t="s">
        <v>34</v>
      </c>
      <c r="S717" s="37" t="s">
        <v>36</v>
      </c>
      <c r="T717" s="37" t="s">
        <v>34</v>
      </c>
      <c r="U717" s="37" t="s">
        <v>35</v>
      </c>
      <c r="V717" s="37" t="s">
        <v>35</v>
      </c>
      <c r="W717" s="37" t="s">
        <v>35</v>
      </c>
    </row>
    <row r="718" spans="1:23" s="23" customFormat="1" ht="53.45" customHeight="1">
      <c r="A718" s="33" t="s">
        <v>1147</v>
      </c>
      <c r="B718" s="34" t="s">
        <v>607</v>
      </c>
      <c r="C718" s="34" t="s">
        <v>1239</v>
      </c>
      <c r="D718" s="34" t="s">
        <v>1240</v>
      </c>
      <c r="E718" s="42" t="s">
        <v>3841</v>
      </c>
      <c r="F718" s="35" t="s">
        <v>1245</v>
      </c>
      <c r="G718" s="34" t="s">
        <v>1362</v>
      </c>
      <c r="H718" s="34" t="s">
        <v>2736</v>
      </c>
      <c r="I718" s="34" t="s">
        <v>2737</v>
      </c>
      <c r="J718" s="34" t="s">
        <v>2738</v>
      </c>
      <c r="K718" s="34" t="s">
        <v>1960</v>
      </c>
      <c r="L718" s="34" t="s">
        <v>38</v>
      </c>
      <c r="M718" s="34" t="s">
        <v>2663</v>
      </c>
      <c r="N718" s="36">
        <v>11</v>
      </c>
      <c r="O718" s="34" t="s">
        <v>34</v>
      </c>
      <c r="P718" s="37" t="s">
        <v>34</v>
      </c>
      <c r="Q718" s="37" t="s">
        <v>34</v>
      </c>
      <c r="R718" s="37" t="s">
        <v>34</v>
      </c>
      <c r="S718" s="37" t="s">
        <v>36</v>
      </c>
      <c r="T718" s="37" t="s">
        <v>34</v>
      </c>
      <c r="U718" s="37" t="s">
        <v>35</v>
      </c>
      <c r="V718" s="37" t="s">
        <v>35</v>
      </c>
      <c r="W718" s="37" t="s">
        <v>35</v>
      </c>
    </row>
    <row r="719" spans="1:23" s="23" customFormat="1" ht="53.45" customHeight="1">
      <c r="A719" s="33" t="s">
        <v>1148</v>
      </c>
      <c r="B719" s="34" t="s">
        <v>615</v>
      </c>
      <c r="C719" s="34" t="s">
        <v>1239</v>
      </c>
      <c r="D719" s="34" t="s">
        <v>1240</v>
      </c>
      <c r="E719" s="42" t="s">
        <v>3698</v>
      </c>
      <c r="F719" s="35" t="s">
        <v>1249</v>
      </c>
      <c r="G719" s="34" t="s">
        <v>1258</v>
      </c>
      <c r="H719" s="34" t="s">
        <v>2739</v>
      </c>
      <c r="I719" s="34" t="s">
        <v>2445</v>
      </c>
      <c r="J719" s="34" t="s">
        <v>2740</v>
      </c>
      <c r="K719" s="34" t="s">
        <v>1778</v>
      </c>
      <c r="L719" s="34" t="s">
        <v>38</v>
      </c>
      <c r="M719" s="37" t="s">
        <v>1270</v>
      </c>
      <c r="N719" s="36">
        <v>4</v>
      </c>
      <c r="O719" s="34" t="s">
        <v>34</v>
      </c>
      <c r="P719" s="37" t="s">
        <v>34</v>
      </c>
      <c r="Q719" s="37" t="s">
        <v>34</v>
      </c>
      <c r="R719" s="37" t="s">
        <v>34</v>
      </c>
      <c r="S719" s="37" t="s">
        <v>36</v>
      </c>
      <c r="T719" s="37" t="s">
        <v>1361</v>
      </c>
      <c r="U719" s="37" t="s">
        <v>35</v>
      </c>
      <c r="V719" s="37" t="s">
        <v>35</v>
      </c>
      <c r="W719" s="37" t="s">
        <v>35</v>
      </c>
    </row>
    <row r="720" spans="1:23" s="23" customFormat="1" ht="53.45" customHeight="1">
      <c r="A720" s="33" t="s">
        <v>1149</v>
      </c>
      <c r="B720" s="34" t="s">
        <v>3699</v>
      </c>
      <c r="C720" s="34" t="s">
        <v>1239</v>
      </c>
      <c r="D720" s="34" t="s">
        <v>1240</v>
      </c>
      <c r="E720" s="42" t="s">
        <v>3700</v>
      </c>
      <c r="F720" s="35" t="s">
        <v>1252</v>
      </c>
      <c r="G720" s="34" t="s">
        <v>2741</v>
      </c>
      <c r="H720" s="34" t="s">
        <v>2742</v>
      </c>
      <c r="I720" s="34" t="s">
        <v>2206</v>
      </c>
      <c r="J720" s="34" t="s">
        <v>2743</v>
      </c>
      <c r="K720" s="34" t="s">
        <v>1778</v>
      </c>
      <c r="L720" s="34" t="s">
        <v>1960</v>
      </c>
      <c r="M720" s="37" t="s">
        <v>2614</v>
      </c>
      <c r="N720" s="36">
        <v>4</v>
      </c>
      <c r="O720" s="34" t="s">
        <v>34</v>
      </c>
      <c r="P720" s="37" t="s">
        <v>34</v>
      </c>
      <c r="Q720" s="37" t="s">
        <v>34</v>
      </c>
      <c r="R720" s="37" t="s">
        <v>34</v>
      </c>
      <c r="S720" s="37" t="s">
        <v>36</v>
      </c>
      <c r="T720" s="37" t="s">
        <v>34</v>
      </c>
      <c r="U720" s="37" t="s">
        <v>35</v>
      </c>
      <c r="V720" s="37" t="s">
        <v>35</v>
      </c>
      <c r="W720" s="37" t="s">
        <v>35</v>
      </c>
    </row>
    <row r="721" spans="1:23" s="23" customFormat="1" ht="53.45" customHeight="1">
      <c r="A721" s="33" t="s">
        <v>1150</v>
      </c>
      <c r="B721" s="34" t="s">
        <v>615</v>
      </c>
      <c r="C721" s="34" t="s">
        <v>1239</v>
      </c>
      <c r="D721" s="34"/>
      <c r="E721" s="42" t="s">
        <v>3701</v>
      </c>
      <c r="F721" s="35" t="s">
        <v>1248</v>
      </c>
      <c r="G721" s="34" t="s">
        <v>1258</v>
      </c>
      <c r="H721" s="34" t="s">
        <v>3702</v>
      </c>
      <c r="I721" s="34" t="s">
        <v>2244</v>
      </c>
      <c r="J721" s="34" t="s">
        <v>3703</v>
      </c>
      <c r="K721" s="34" t="s">
        <v>1602</v>
      </c>
      <c r="L721" s="34" t="s">
        <v>38</v>
      </c>
      <c r="M721" s="37" t="s">
        <v>2425</v>
      </c>
      <c r="N721" s="36" t="s">
        <v>3259</v>
      </c>
      <c r="O721" s="34" t="s">
        <v>34</v>
      </c>
      <c r="P721" s="37" t="s">
        <v>34</v>
      </c>
      <c r="Q721" s="37" t="s">
        <v>34</v>
      </c>
      <c r="R721" s="37" t="s">
        <v>34</v>
      </c>
      <c r="S721" s="37" t="s">
        <v>36</v>
      </c>
      <c r="T721" s="37" t="s">
        <v>34</v>
      </c>
      <c r="U721" s="37" t="s">
        <v>35</v>
      </c>
      <c r="V721" s="37" t="s">
        <v>35</v>
      </c>
      <c r="W721" s="37" t="s">
        <v>35</v>
      </c>
    </row>
    <row r="722" spans="1:23" s="23" customFormat="1" ht="53.45" customHeight="1">
      <c r="A722" s="33" t="s">
        <v>1152</v>
      </c>
      <c r="B722" s="34" t="s">
        <v>697</v>
      </c>
      <c r="C722" s="34" t="s">
        <v>1240</v>
      </c>
      <c r="D722" s="34" t="s">
        <v>18</v>
      </c>
      <c r="E722" s="42" t="s">
        <v>3174</v>
      </c>
      <c r="F722" s="35" t="s">
        <v>1254</v>
      </c>
      <c r="G722" s="34" t="s">
        <v>1258</v>
      </c>
      <c r="H722" s="34" t="s">
        <v>2684</v>
      </c>
      <c r="I722" s="34" t="s">
        <v>377</v>
      </c>
      <c r="J722" s="34" t="s">
        <v>2744</v>
      </c>
      <c r="K722" s="34" t="s">
        <v>1778</v>
      </c>
      <c r="L722" s="34" t="s">
        <v>38</v>
      </c>
      <c r="M722" s="37" t="s">
        <v>4020</v>
      </c>
      <c r="N722" s="36">
        <v>1</v>
      </c>
      <c r="O722" s="34" t="s">
        <v>34</v>
      </c>
      <c r="P722" s="37" t="s">
        <v>34</v>
      </c>
      <c r="Q722" s="37" t="s">
        <v>34</v>
      </c>
      <c r="R722" s="37" t="s">
        <v>34</v>
      </c>
      <c r="S722" s="37" t="s">
        <v>36</v>
      </c>
      <c r="T722" s="37" t="s">
        <v>34</v>
      </c>
      <c r="U722" s="37" t="s">
        <v>35</v>
      </c>
      <c r="V722" s="37" t="s">
        <v>35</v>
      </c>
      <c r="W722" s="37" t="s">
        <v>35</v>
      </c>
    </row>
    <row r="723" spans="1:23" s="23" customFormat="1" ht="53.45" customHeight="1">
      <c r="A723" s="33" t="s">
        <v>1153</v>
      </c>
      <c r="B723" s="34" t="s">
        <v>3704</v>
      </c>
      <c r="C723" s="34"/>
      <c r="D723" s="34" t="s">
        <v>18</v>
      </c>
      <c r="E723" s="42" t="s">
        <v>3705</v>
      </c>
      <c r="F723" s="35" t="s">
        <v>1243</v>
      </c>
      <c r="G723" s="34" t="s">
        <v>1258</v>
      </c>
      <c r="H723" s="34" t="s">
        <v>2684</v>
      </c>
      <c r="I723" s="34" t="s">
        <v>377</v>
      </c>
      <c r="J723" s="34" t="s">
        <v>2744</v>
      </c>
      <c r="K723" s="34" t="s">
        <v>1778</v>
      </c>
      <c r="L723" s="34" t="s">
        <v>38</v>
      </c>
      <c r="M723" s="37" t="s">
        <v>4020</v>
      </c>
      <c r="N723" s="36" t="s">
        <v>3259</v>
      </c>
      <c r="O723" s="34" t="s">
        <v>34</v>
      </c>
      <c r="P723" s="37" t="s">
        <v>34</v>
      </c>
      <c r="Q723" s="37" t="s">
        <v>34</v>
      </c>
      <c r="R723" s="37" t="s">
        <v>34</v>
      </c>
      <c r="S723" s="37" t="s">
        <v>36</v>
      </c>
      <c r="T723" s="37" t="s">
        <v>34</v>
      </c>
      <c r="U723" s="37" t="s">
        <v>35</v>
      </c>
      <c r="V723" s="37" t="s">
        <v>35</v>
      </c>
      <c r="W723" s="37" t="s">
        <v>35</v>
      </c>
    </row>
    <row r="724" spans="1:23" s="23" customFormat="1" ht="53.45" customHeight="1">
      <c r="A724" s="33" t="s">
        <v>1154</v>
      </c>
      <c r="B724" s="34" t="s">
        <v>98</v>
      </c>
      <c r="C724" s="34" t="s">
        <v>1240</v>
      </c>
      <c r="D724" s="34" t="s">
        <v>18</v>
      </c>
      <c r="E724" s="42" t="s">
        <v>3175</v>
      </c>
      <c r="F724" s="35" t="s">
        <v>1253</v>
      </c>
      <c r="G724" s="34" t="s">
        <v>1258</v>
      </c>
      <c r="H724" s="34" t="s">
        <v>2745</v>
      </c>
      <c r="I724" s="34" t="s">
        <v>2194</v>
      </c>
      <c r="J724" s="34" t="s">
        <v>2746</v>
      </c>
      <c r="K724" s="34" t="s">
        <v>1338</v>
      </c>
      <c r="L724" s="34" t="s">
        <v>1778</v>
      </c>
      <c r="M724" s="37" t="s">
        <v>1961</v>
      </c>
      <c r="N724" s="36">
        <v>7</v>
      </c>
      <c r="O724" s="34" t="s">
        <v>34</v>
      </c>
      <c r="P724" s="37" t="s">
        <v>34</v>
      </c>
      <c r="Q724" s="37" t="s">
        <v>34</v>
      </c>
      <c r="R724" s="37" t="s">
        <v>34</v>
      </c>
      <c r="S724" s="37" t="s">
        <v>36</v>
      </c>
      <c r="T724" s="37" t="s">
        <v>34</v>
      </c>
      <c r="U724" s="37" t="s">
        <v>35</v>
      </c>
      <c r="V724" s="37" t="s">
        <v>35</v>
      </c>
      <c r="W724" s="37" t="s">
        <v>35</v>
      </c>
    </row>
    <row r="725" spans="1:23" s="23" customFormat="1" ht="53.45" customHeight="1">
      <c r="A725" s="33" t="s">
        <v>1155</v>
      </c>
      <c r="B725" s="34" t="s">
        <v>1212</v>
      </c>
      <c r="C725" s="34" t="s">
        <v>1239</v>
      </c>
      <c r="D725" s="34" t="s">
        <v>1240</v>
      </c>
      <c r="E725" s="42" t="s">
        <v>3706</v>
      </c>
      <c r="F725" s="35" t="s">
        <v>1247</v>
      </c>
      <c r="G725" s="34" t="s">
        <v>1258</v>
      </c>
      <c r="H725" s="34" t="s">
        <v>2745</v>
      </c>
      <c r="I725" s="34" t="s">
        <v>2194</v>
      </c>
      <c r="J725" s="34" t="s">
        <v>2746</v>
      </c>
      <c r="K725" s="34" t="s">
        <v>1338</v>
      </c>
      <c r="L725" s="34" t="s">
        <v>1778</v>
      </c>
      <c r="M725" s="37" t="s">
        <v>2425</v>
      </c>
      <c r="N725" s="36">
        <v>1</v>
      </c>
      <c r="O725" s="34" t="s">
        <v>34</v>
      </c>
      <c r="P725" s="37" t="s">
        <v>34</v>
      </c>
      <c r="Q725" s="37" t="s">
        <v>34</v>
      </c>
      <c r="R725" s="37" t="s">
        <v>34</v>
      </c>
      <c r="S725" s="37" t="s">
        <v>36</v>
      </c>
      <c r="T725" s="37" t="s">
        <v>34</v>
      </c>
      <c r="U725" s="37" t="s">
        <v>35</v>
      </c>
      <c r="V725" s="37" t="s">
        <v>35</v>
      </c>
      <c r="W725" s="37" t="s">
        <v>35</v>
      </c>
    </row>
    <row r="726" spans="1:23" s="23" customFormat="1" ht="53.45" customHeight="1">
      <c r="A726" s="33" t="s">
        <v>1156</v>
      </c>
      <c r="B726" s="34" t="s">
        <v>717</v>
      </c>
      <c r="C726" s="34" t="s">
        <v>1240</v>
      </c>
      <c r="D726" s="34" t="s">
        <v>18</v>
      </c>
      <c r="E726" s="42" t="s">
        <v>3176</v>
      </c>
      <c r="F726" s="35" t="s">
        <v>1249</v>
      </c>
      <c r="G726" s="34" t="s">
        <v>1258</v>
      </c>
      <c r="H726" s="34" t="s">
        <v>1579</v>
      </c>
      <c r="I726" s="34" t="s">
        <v>1776</v>
      </c>
      <c r="J726" s="34" t="s">
        <v>2747</v>
      </c>
      <c r="K726" s="34" t="s">
        <v>2201</v>
      </c>
      <c r="L726" s="34" t="s">
        <v>38</v>
      </c>
      <c r="M726" s="37" t="s">
        <v>2748</v>
      </c>
      <c r="N726" s="36">
        <v>9</v>
      </c>
      <c r="O726" s="34" t="s">
        <v>34</v>
      </c>
      <c r="P726" s="37" t="s">
        <v>34</v>
      </c>
      <c r="Q726" s="37" t="s">
        <v>34</v>
      </c>
      <c r="R726" s="37" t="s">
        <v>34</v>
      </c>
      <c r="S726" s="37" t="s">
        <v>36</v>
      </c>
      <c r="T726" s="37" t="s">
        <v>34</v>
      </c>
      <c r="U726" s="37" t="s">
        <v>35</v>
      </c>
      <c r="V726" s="37" t="s">
        <v>35</v>
      </c>
      <c r="W726" s="37" t="s">
        <v>35</v>
      </c>
    </row>
    <row r="727" spans="1:23" s="23" customFormat="1" ht="53.45" customHeight="1">
      <c r="A727" s="33" t="s">
        <v>1157</v>
      </c>
      <c r="B727" s="34" t="s">
        <v>1215</v>
      </c>
      <c r="C727" s="34" t="s">
        <v>1240</v>
      </c>
      <c r="D727" s="34" t="s">
        <v>18</v>
      </c>
      <c r="E727" s="42" t="s">
        <v>3707</v>
      </c>
      <c r="F727" s="35" t="s">
        <v>1254</v>
      </c>
      <c r="G727" s="34" t="s">
        <v>1258</v>
      </c>
      <c r="H727" s="34" t="s">
        <v>1579</v>
      </c>
      <c r="I727" s="34" t="s">
        <v>1776</v>
      </c>
      <c r="J727" s="34" t="s">
        <v>2747</v>
      </c>
      <c r="K727" s="34" t="s">
        <v>2201</v>
      </c>
      <c r="L727" s="34" t="s">
        <v>38</v>
      </c>
      <c r="M727" s="37" t="s">
        <v>2425</v>
      </c>
      <c r="N727" s="36">
        <v>1</v>
      </c>
      <c r="O727" s="34" t="s">
        <v>34</v>
      </c>
      <c r="P727" s="37" t="s">
        <v>34</v>
      </c>
      <c r="Q727" s="37" t="s">
        <v>34</v>
      </c>
      <c r="R727" s="37" t="s">
        <v>34</v>
      </c>
      <c r="S727" s="37" t="s">
        <v>36</v>
      </c>
      <c r="T727" s="37" t="s">
        <v>34</v>
      </c>
      <c r="U727" s="37" t="s">
        <v>35</v>
      </c>
      <c r="V727" s="37" t="s">
        <v>35</v>
      </c>
      <c r="W727" s="37" t="s">
        <v>35</v>
      </c>
    </row>
    <row r="728" spans="1:23" s="23" customFormat="1" ht="53.45" customHeight="1">
      <c r="A728" s="33" t="s">
        <v>1158</v>
      </c>
      <c r="B728" s="34" t="s">
        <v>1217</v>
      </c>
      <c r="C728" s="34" t="s">
        <v>1239</v>
      </c>
      <c r="D728" s="34" t="s">
        <v>1240</v>
      </c>
      <c r="E728" s="42" t="s">
        <v>3177</v>
      </c>
      <c r="F728" s="35" t="s">
        <v>1244</v>
      </c>
      <c r="G728" s="34" t="s">
        <v>1258</v>
      </c>
      <c r="H728" s="34" t="s">
        <v>2749</v>
      </c>
      <c r="I728" s="34" t="s">
        <v>2045</v>
      </c>
      <c r="J728" s="34" t="s">
        <v>2750</v>
      </c>
      <c r="K728" s="34" t="s">
        <v>2201</v>
      </c>
      <c r="L728" s="34" t="s">
        <v>38</v>
      </c>
      <c r="M728" s="37" t="s">
        <v>2471</v>
      </c>
      <c r="N728" s="36">
        <v>12</v>
      </c>
      <c r="O728" s="34" t="s">
        <v>34</v>
      </c>
      <c r="P728" s="37" t="s">
        <v>34</v>
      </c>
      <c r="Q728" s="37" t="s">
        <v>34</v>
      </c>
      <c r="R728" s="37" t="s">
        <v>34</v>
      </c>
      <c r="S728" s="37" t="s">
        <v>36</v>
      </c>
      <c r="T728" s="37" t="s">
        <v>34</v>
      </c>
      <c r="U728" s="37" t="s">
        <v>35</v>
      </c>
      <c r="V728" s="37" t="s">
        <v>35</v>
      </c>
      <c r="W728" s="37" t="s">
        <v>35</v>
      </c>
    </row>
    <row r="729" spans="1:23" s="23" customFormat="1" ht="53.45" customHeight="1">
      <c r="A729" s="33" t="s">
        <v>1160</v>
      </c>
      <c r="B729" s="34" t="s">
        <v>1219</v>
      </c>
      <c r="C729" s="34" t="s">
        <v>1240</v>
      </c>
      <c r="D729" s="34" t="s">
        <v>18</v>
      </c>
      <c r="E729" s="42" t="s">
        <v>3178</v>
      </c>
      <c r="F729" s="35" t="s">
        <v>37</v>
      </c>
      <c r="G729" s="34" t="s">
        <v>2751</v>
      </c>
      <c r="H729" s="34" t="s">
        <v>2749</v>
      </c>
      <c r="I729" s="34" t="s">
        <v>2045</v>
      </c>
      <c r="J729" s="34" t="s">
        <v>2750</v>
      </c>
      <c r="K729" s="34" t="s">
        <v>2201</v>
      </c>
      <c r="L729" s="34" t="s">
        <v>38</v>
      </c>
      <c r="M729" s="37" t="s">
        <v>2471</v>
      </c>
      <c r="N729" s="36">
        <v>10</v>
      </c>
      <c r="O729" s="34" t="s">
        <v>34</v>
      </c>
      <c r="P729" s="37" t="s">
        <v>34</v>
      </c>
      <c r="Q729" s="37" t="s">
        <v>34</v>
      </c>
      <c r="R729" s="37" t="s">
        <v>34</v>
      </c>
      <c r="S729" s="37" t="s">
        <v>36</v>
      </c>
      <c r="T729" s="37" t="s">
        <v>34</v>
      </c>
      <c r="U729" s="37" t="s">
        <v>35</v>
      </c>
      <c r="V729" s="37" t="s">
        <v>35</v>
      </c>
      <c r="W729" s="37" t="s">
        <v>35</v>
      </c>
    </row>
    <row r="730" spans="1:23" s="23" customFormat="1" ht="53.45" customHeight="1">
      <c r="A730" s="33" t="s">
        <v>1161</v>
      </c>
      <c r="B730" s="34" t="s">
        <v>1217</v>
      </c>
      <c r="C730" s="34" t="s">
        <v>1239</v>
      </c>
      <c r="D730" s="34" t="s">
        <v>1240</v>
      </c>
      <c r="E730" s="42" t="s">
        <v>3179</v>
      </c>
      <c r="F730" s="35" t="s">
        <v>1247</v>
      </c>
      <c r="G730" s="34" t="s">
        <v>1258</v>
      </c>
      <c r="H730" s="34" t="s">
        <v>297</v>
      </c>
      <c r="I730" s="34" t="s">
        <v>2752</v>
      </c>
      <c r="J730" s="34" t="s">
        <v>2753</v>
      </c>
      <c r="K730" s="34" t="s">
        <v>1778</v>
      </c>
      <c r="L730" s="34" t="s">
        <v>38</v>
      </c>
      <c r="M730" s="37" t="s">
        <v>2754</v>
      </c>
      <c r="N730" s="36">
        <v>1</v>
      </c>
      <c r="O730" s="34" t="s">
        <v>34</v>
      </c>
      <c r="P730" s="37" t="s">
        <v>34</v>
      </c>
      <c r="Q730" s="37" t="s">
        <v>34</v>
      </c>
      <c r="R730" s="37" t="s">
        <v>34</v>
      </c>
      <c r="S730" s="37" t="s">
        <v>36</v>
      </c>
      <c r="T730" s="37" t="s">
        <v>34</v>
      </c>
      <c r="U730" s="37" t="s">
        <v>35</v>
      </c>
      <c r="V730" s="37" t="s">
        <v>35</v>
      </c>
      <c r="W730" s="37" t="s">
        <v>35</v>
      </c>
    </row>
    <row r="731" spans="1:23" s="23" customFormat="1" ht="53.45" customHeight="1">
      <c r="A731" s="33" t="s">
        <v>1162</v>
      </c>
      <c r="B731" s="34" t="s">
        <v>1221</v>
      </c>
      <c r="C731" s="34" t="s">
        <v>1239</v>
      </c>
      <c r="D731" s="34" t="s">
        <v>1240</v>
      </c>
      <c r="E731" s="42" t="s">
        <v>3708</v>
      </c>
      <c r="F731" s="35" t="s">
        <v>1246</v>
      </c>
      <c r="G731" s="34" t="s">
        <v>1258</v>
      </c>
      <c r="H731" s="34" t="s">
        <v>2755</v>
      </c>
      <c r="I731" s="34" t="s">
        <v>2756</v>
      </c>
      <c r="J731" s="34" t="s">
        <v>2757</v>
      </c>
      <c r="K731" s="34" t="s">
        <v>1358</v>
      </c>
      <c r="L731" s="34" t="s">
        <v>38</v>
      </c>
      <c r="M731" s="37" t="s">
        <v>2663</v>
      </c>
      <c r="N731" s="36">
        <v>8</v>
      </c>
      <c r="O731" s="34" t="s">
        <v>34</v>
      </c>
      <c r="P731" s="37" t="s">
        <v>34</v>
      </c>
      <c r="Q731" s="37" t="s">
        <v>34</v>
      </c>
      <c r="R731" s="37" t="s">
        <v>34</v>
      </c>
      <c r="S731" s="37" t="s">
        <v>36</v>
      </c>
      <c r="T731" s="37" t="s">
        <v>34</v>
      </c>
      <c r="U731" s="37" t="s">
        <v>35</v>
      </c>
      <c r="V731" s="37" t="s">
        <v>35</v>
      </c>
      <c r="W731" s="37" t="s">
        <v>35</v>
      </c>
    </row>
    <row r="732" spans="1:23" s="23" customFormat="1" ht="53.45" customHeight="1">
      <c r="A732" s="33" t="s">
        <v>1163</v>
      </c>
      <c r="B732" s="34" t="s">
        <v>1061</v>
      </c>
      <c r="C732" s="34" t="s">
        <v>1239</v>
      </c>
      <c r="D732" s="34" t="s">
        <v>1240</v>
      </c>
      <c r="E732" s="42" t="s">
        <v>3709</v>
      </c>
      <c r="F732" s="35" t="s">
        <v>1247</v>
      </c>
      <c r="G732" s="34" t="s">
        <v>1258</v>
      </c>
      <c r="H732" s="34" t="s">
        <v>2755</v>
      </c>
      <c r="I732" s="34" t="s">
        <v>2756</v>
      </c>
      <c r="J732" s="34" t="s">
        <v>2757</v>
      </c>
      <c r="K732" s="34" t="s">
        <v>1358</v>
      </c>
      <c r="L732" s="34" t="s">
        <v>38</v>
      </c>
      <c r="M732" s="37" t="s">
        <v>2663</v>
      </c>
      <c r="N732" s="36">
        <v>2</v>
      </c>
      <c r="O732" s="34" t="s">
        <v>34</v>
      </c>
      <c r="P732" s="37" t="s">
        <v>34</v>
      </c>
      <c r="Q732" s="37" t="s">
        <v>34</v>
      </c>
      <c r="R732" s="37" t="s">
        <v>34</v>
      </c>
      <c r="S732" s="37" t="s">
        <v>36</v>
      </c>
      <c r="T732" s="37" t="s">
        <v>34</v>
      </c>
      <c r="U732" s="37" t="s">
        <v>35</v>
      </c>
      <c r="V732" s="37" t="s">
        <v>35</v>
      </c>
      <c r="W732" s="37" t="s">
        <v>35</v>
      </c>
    </row>
    <row r="733" spans="1:23" s="23" customFormat="1" ht="53.45" customHeight="1">
      <c r="A733" s="33" t="s">
        <v>1164</v>
      </c>
      <c r="B733" s="34" t="s">
        <v>1222</v>
      </c>
      <c r="C733" s="34" t="s">
        <v>1240</v>
      </c>
      <c r="D733" s="34" t="s">
        <v>18</v>
      </c>
      <c r="E733" s="42" t="s">
        <v>3710</v>
      </c>
      <c r="F733" s="35" t="s">
        <v>1247</v>
      </c>
      <c r="G733" s="34" t="s">
        <v>1258</v>
      </c>
      <c r="H733" s="34" t="s">
        <v>1016</v>
      </c>
      <c r="I733" s="34" t="s">
        <v>1166</v>
      </c>
      <c r="J733" s="34" t="s">
        <v>2758</v>
      </c>
      <c r="K733" s="34" t="s">
        <v>1778</v>
      </c>
      <c r="L733" s="34" t="s">
        <v>38</v>
      </c>
      <c r="M733" s="37" t="s">
        <v>1270</v>
      </c>
      <c r="N733" s="36">
        <v>2</v>
      </c>
      <c r="O733" s="34" t="s">
        <v>34</v>
      </c>
      <c r="P733" s="37" t="s">
        <v>34</v>
      </c>
      <c r="Q733" s="37" t="s">
        <v>34</v>
      </c>
      <c r="R733" s="37" t="s">
        <v>34</v>
      </c>
      <c r="S733" s="37" t="s">
        <v>36</v>
      </c>
      <c r="T733" s="37" t="s">
        <v>34</v>
      </c>
      <c r="U733" s="37" t="s">
        <v>35</v>
      </c>
      <c r="V733" s="37" t="s">
        <v>35</v>
      </c>
      <c r="W733" s="37" t="s">
        <v>35</v>
      </c>
    </row>
    <row r="734" spans="1:23" s="23" customFormat="1" ht="53.45" customHeight="1">
      <c r="A734" s="33" t="s">
        <v>1165</v>
      </c>
      <c r="B734" s="34" t="s">
        <v>274</v>
      </c>
      <c r="C734" s="34" t="s">
        <v>1240</v>
      </c>
      <c r="D734" s="34" t="s">
        <v>18</v>
      </c>
      <c r="E734" s="42" t="s">
        <v>3711</v>
      </c>
      <c r="F734" s="35" t="s">
        <v>1253</v>
      </c>
      <c r="G734" s="34" t="s">
        <v>1258</v>
      </c>
      <c r="H734" s="34" t="s">
        <v>1016</v>
      </c>
      <c r="I734" s="34" t="s">
        <v>1166</v>
      </c>
      <c r="J734" s="34" t="s">
        <v>2758</v>
      </c>
      <c r="K734" s="34" t="s">
        <v>1778</v>
      </c>
      <c r="L734" s="34" t="s">
        <v>38</v>
      </c>
      <c r="M734" s="37" t="s">
        <v>1270</v>
      </c>
      <c r="N734" s="36">
        <v>8</v>
      </c>
      <c r="O734" s="34" t="s">
        <v>34</v>
      </c>
      <c r="P734" s="37" t="s">
        <v>34</v>
      </c>
      <c r="Q734" s="37" t="s">
        <v>34</v>
      </c>
      <c r="R734" s="37" t="s">
        <v>34</v>
      </c>
      <c r="S734" s="37" t="s">
        <v>36</v>
      </c>
      <c r="T734" s="37" t="s">
        <v>34</v>
      </c>
      <c r="U734" s="37" t="s">
        <v>35</v>
      </c>
      <c r="V734" s="37" t="s">
        <v>35</v>
      </c>
      <c r="W734" s="37" t="s">
        <v>35</v>
      </c>
    </row>
    <row r="735" spans="1:23" s="23" customFormat="1" ht="53.45" customHeight="1">
      <c r="A735" s="33" t="s">
        <v>1167</v>
      </c>
      <c r="B735" s="34" t="s">
        <v>739</v>
      </c>
      <c r="C735" s="34" t="s">
        <v>1239</v>
      </c>
      <c r="D735" s="34" t="s">
        <v>1240</v>
      </c>
      <c r="E735" s="42" t="s">
        <v>3712</v>
      </c>
      <c r="F735" s="35" t="s">
        <v>1241</v>
      </c>
      <c r="G735" s="34" t="s">
        <v>1258</v>
      </c>
      <c r="H735" s="34" t="s">
        <v>2759</v>
      </c>
      <c r="I735" s="34" t="s">
        <v>1742</v>
      </c>
      <c r="J735" s="34" t="s">
        <v>2758</v>
      </c>
      <c r="K735" s="34" t="s">
        <v>2201</v>
      </c>
      <c r="L735" s="34" t="s">
        <v>38</v>
      </c>
      <c r="M735" s="37" t="s">
        <v>2760</v>
      </c>
      <c r="N735" s="36">
        <v>5</v>
      </c>
      <c r="O735" s="34" t="s">
        <v>34</v>
      </c>
      <c r="P735" s="37" t="s">
        <v>34</v>
      </c>
      <c r="Q735" s="37" t="s">
        <v>34</v>
      </c>
      <c r="R735" s="37" t="s">
        <v>34</v>
      </c>
      <c r="S735" s="37" t="s">
        <v>36</v>
      </c>
      <c r="T735" s="37" t="s">
        <v>34</v>
      </c>
      <c r="U735" s="37" t="s">
        <v>35</v>
      </c>
      <c r="V735" s="37" t="s">
        <v>35</v>
      </c>
      <c r="W735" s="37" t="s">
        <v>35</v>
      </c>
    </row>
    <row r="736" spans="1:23" s="23" customFormat="1" ht="53.45" customHeight="1">
      <c r="A736" s="33" t="s">
        <v>1169</v>
      </c>
      <c r="B736" s="34" t="s">
        <v>1223</v>
      </c>
      <c r="C736" s="34" t="s">
        <v>1240</v>
      </c>
      <c r="D736" s="34" t="s">
        <v>18</v>
      </c>
      <c r="E736" s="42" t="s">
        <v>3180</v>
      </c>
      <c r="F736" s="35" t="s">
        <v>1246</v>
      </c>
      <c r="G736" s="34" t="s">
        <v>1258</v>
      </c>
      <c r="H736" s="34" t="s">
        <v>2761</v>
      </c>
      <c r="I736" s="34" t="s">
        <v>2762</v>
      </c>
      <c r="J736" s="34" t="s">
        <v>2763</v>
      </c>
      <c r="K736" s="34" t="s">
        <v>2201</v>
      </c>
      <c r="L736" s="34" t="s">
        <v>38</v>
      </c>
      <c r="M736" s="37" t="s">
        <v>2558</v>
      </c>
      <c r="N736" s="36">
        <v>8</v>
      </c>
      <c r="O736" s="34" t="s">
        <v>34</v>
      </c>
      <c r="P736" s="37" t="s">
        <v>34</v>
      </c>
      <c r="Q736" s="37" t="s">
        <v>34</v>
      </c>
      <c r="R736" s="37" t="s">
        <v>34</v>
      </c>
      <c r="S736" s="37" t="s">
        <v>36</v>
      </c>
      <c r="T736" s="37" t="s">
        <v>34</v>
      </c>
      <c r="U736" s="37" t="s">
        <v>35</v>
      </c>
      <c r="V736" s="37" t="s">
        <v>35</v>
      </c>
      <c r="W736" s="37" t="s">
        <v>35</v>
      </c>
    </row>
    <row r="737" spans="1:23" s="23" customFormat="1" ht="53.45" customHeight="1">
      <c r="A737" s="33" t="s">
        <v>1171</v>
      </c>
      <c r="B737" s="34" t="s">
        <v>1224</v>
      </c>
      <c r="C737" s="34" t="s">
        <v>1240</v>
      </c>
      <c r="D737" s="34" t="s">
        <v>18</v>
      </c>
      <c r="E737" s="42" t="s">
        <v>3181</v>
      </c>
      <c r="F737" s="35" t="s">
        <v>1252</v>
      </c>
      <c r="G737" s="34" t="s">
        <v>2764</v>
      </c>
      <c r="H737" s="34" t="s">
        <v>2761</v>
      </c>
      <c r="I737" s="34" t="s">
        <v>2762</v>
      </c>
      <c r="J737" s="34" t="s">
        <v>2763</v>
      </c>
      <c r="K737" s="34" t="s">
        <v>2201</v>
      </c>
      <c r="L737" s="34" t="s">
        <v>38</v>
      </c>
      <c r="M737" s="37" t="s">
        <v>2558</v>
      </c>
      <c r="N737" s="36">
        <v>5</v>
      </c>
      <c r="O737" s="34" t="s">
        <v>34</v>
      </c>
      <c r="P737" s="37" t="s">
        <v>34</v>
      </c>
      <c r="Q737" s="37" t="s">
        <v>34</v>
      </c>
      <c r="R737" s="37" t="s">
        <v>34</v>
      </c>
      <c r="S737" s="37" t="s">
        <v>36</v>
      </c>
      <c r="T737" s="37" t="s">
        <v>34</v>
      </c>
      <c r="U737" s="37" t="s">
        <v>35</v>
      </c>
      <c r="V737" s="37" t="s">
        <v>35</v>
      </c>
      <c r="W737" s="37" t="s">
        <v>35</v>
      </c>
    </row>
    <row r="738" spans="1:23" s="23" customFormat="1" ht="53.45" customHeight="1">
      <c r="A738" s="33" t="s">
        <v>1172</v>
      </c>
      <c r="B738" s="34" t="s">
        <v>1225</v>
      </c>
      <c r="C738" s="34" t="s">
        <v>1240</v>
      </c>
      <c r="D738" s="34" t="s">
        <v>18</v>
      </c>
      <c r="E738" s="42" t="s">
        <v>3713</v>
      </c>
      <c r="F738" s="35" t="s">
        <v>1247</v>
      </c>
      <c r="G738" s="34" t="s">
        <v>2764</v>
      </c>
      <c r="H738" s="34" t="s">
        <v>2761</v>
      </c>
      <c r="I738" s="34" t="s">
        <v>2762</v>
      </c>
      <c r="J738" s="34" t="s">
        <v>2763</v>
      </c>
      <c r="K738" s="34" t="s">
        <v>2201</v>
      </c>
      <c r="L738" s="34" t="s">
        <v>38</v>
      </c>
      <c r="M738" s="37" t="s">
        <v>2558</v>
      </c>
      <c r="N738" s="36">
        <v>3</v>
      </c>
      <c r="O738" s="34" t="s">
        <v>34</v>
      </c>
      <c r="P738" s="37" t="s">
        <v>34</v>
      </c>
      <c r="Q738" s="37" t="s">
        <v>34</v>
      </c>
      <c r="R738" s="37" t="s">
        <v>34</v>
      </c>
      <c r="S738" s="37" t="s">
        <v>36</v>
      </c>
      <c r="T738" s="37" t="s">
        <v>34</v>
      </c>
      <c r="U738" s="37" t="s">
        <v>35</v>
      </c>
      <c r="V738" s="37" t="s">
        <v>35</v>
      </c>
      <c r="W738" s="37" t="s">
        <v>35</v>
      </c>
    </row>
    <row r="739" spans="1:23" s="23" customFormat="1" ht="53.45" customHeight="1">
      <c r="A739" s="33" t="s">
        <v>1174</v>
      </c>
      <c r="B739" s="34" t="s">
        <v>1226</v>
      </c>
      <c r="C739" s="34" t="s">
        <v>1239</v>
      </c>
      <c r="D739" s="34" t="s">
        <v>1240</v>
      </c>
      <c r="E739" s="42" t="s">
        <v>3182</v>
      </c>
      <c r="F739" s="35" t="s">
        <v>1248</v>
      </c>
      <c r="G739" s="34" t="s">
        <v>2764</v>
      </c>
      <c r="H739" s="34" t="s">
        <v>2761</v>
      </c>
      <c r="I739" s="34" t="s">
        <v>2762</v>
      </c>
      <c r="J739" s="34" t="s">
        <v>2763</v>
      </c>
      <c r="K739" s="34" t="s">
        <v>2201</v>
      </c>
      <c r="L739" s="34" t="s">
        <v>38</v>
      </c>
      <c r="M739" s="37" t="s">
        <v>2765</v>
      </c>
      <c r="N739" s="36" t="s">
        <v>1267</v>
      </c>
      <c r="O739" s="34" t="s">
        <v>34</v>
      </c>
      <c r="P739" s="37" t="s">
        <v>34</v>
      </c>
      <c r="Q739" s="37" t="s">
        <v>34</v>
      </c>
      <c r="R739" s="37" t="s">
        <v>34</v>
      </c>
      <c r="S739" s="37" t="s">
        <v>36</v>
      </c>
      <c r="T739" s="37" t="s">
        <v>34</v>
      </c>
      <c r="U739" s="37" t="s">
        <v>35</v>
      </c>
      <c r="V739" s="37" t="s">
        <v>35</v>
      </c>
      <c r="W739" s="37" t="s">
        <v>35</v>
      </c>
    </row>
    <row r="740" spans="1:23" s="23" customFormat="1" ht="53.45" customHeight="1">
      <c r="A740" s="33" t="s">
        <v>1176</v>
      </c>
      <c r="B740" s="34" t="s">
        <v>1227</v>
      </c>
      <c r="C740" s="34" t="s">
        <v>1239</v>
      </c>
      <c r="D740" s="34" t="s">
        <v>1240</v>
      </c>
      <c r="E740" s="42" t="s">
        <v>3714</v>
      </c>
      <c r="F740" s="35" t="s">
        <v>1248</v>
      </c>
      <c r="G740" s="34" t="s">
        <v>2637</v>
      </c>
      <c r="H740" s="34" t="s">
        <v>2766</v>
      </c>
      <c r="I740" s="34" t="s">
        <v>591</v>
      </c>
      <c r="J740" s="34" t="s">
        <v>2767</v>
      </c>
      <c r="K740" s="34" t="s">
        <v>2201</v>
      </c>
      <c r="L740" s="34" t="s">
        <v>38</v>
      </c>
      <c r="M740" s="37" t="s">
        <v>1341</v>
      </c>
      <c r="N740" s="36" t="s">
        <v>1267</v>
      </c>
      <c r="O740" s="34" t="s">
        <v>34</v>
      </c>
      <c r="P740" s="37" t="s">
        <v>34</v>
      </c>
      <c r="Q740" s="37" t="s">
        <v>34</v>
      </c>
      <c r="R740" s="37" t="s">
        <v>34</v>
      </c>
      <c r="S740" s="37" t="s">
        <v>36</v>
      </c>
      <c r="T740" s="37" t="s">
        <v>34</v>
      </c>
      <c r="U740" s="37" t="s">
        <v>35</v>
      </c>
      <c r="V740" s="37" t="s">
        <v>35</v>
      </c>
      <c r="W740" s="37" t="s">
        <v>35</v>
      </c>
    </row>
    <row r="741" spans="1:23" s="23" customFormat="1" ht="53.45" customHeight="1">
      <c r="A741" s="33" t="s">
        <v>1177</v>
      </c>
      <c r="B741" s="34" t="s">
        <v>1228</v>
      </c>
      <c r="C741" s="34" t="s">
        <v>1239</v>
      </c>
      <c r="D741" s="34" t="s">
        <v>1240</v>
      </c>
      <c r="E741" s="42" t="s">
        <v>3715</v>
      </c>
      <c r="F741" s="35" t="s">
        <v>1251</v>
      </c>
      <c r="G741" s="34" t="s">
        <v>2768</v>
      </c>
      <c r="H741" s="34" t="s">
        <v>1309</v>
      </c>
      <c r="I741" s="34" t="s">
        <v>2769</v>
      </c>
      <c r="J741" s="34" t="s">
        <v>2770</v>
      </c>
      <c r="K741" s="34" t="s">
        <v>2201</v>
      </c>
      <c r="L741" s="34" t="s">
        <v>38</v>
      </c>
      <c r="M741" s="37" t="s">
        <v>2771</v>
      </c>
      <c r="N741" s="36">
        <v>1</v>
      </c>
      <c r="O741" s="34" t="s">
        <v>34</v>
      </c>
      <c r="P741" s="37" t="s">
        <v>34</v>
      </c>
      <c r="Q741" s="37" t="s">
        <v>34</v>
      </c>
      <c r="R741" s="37" t="s">
        <v>34</v>
      </c>
      <c r="S741" s="37" t="s">
        <v>36</v>
      </c>
      <c r="T741" s="37" t="s">
        <v>34</v>
      </c>
      <c r="U741" s="37" t="s">
        <v>35</v>
      </c>
      <c r="V741" s="37" t="s">
        <v>35</v>
      </c>
      <c r="W741" s="37" t="s">
        <v>35</v>
      </c>
    </row>
    <row r="742" spans="1:23" s="23" customFormat="1" ht="53.45" customHeight="1">
      <c r="A742" s="33" t="s">
        <v>1179</v>
      </c>
      <c r="B742" s="34" t="s">
        <v>861</v>
      </c>
      <c r="C742" s="34" t="s">
        <v>1239</v>
      </c>
      <c r="D742" s="34" t="s">
        <v>1240</v>
      </c>
      <c r="E742" s="42" t="s">
        <v>3183</v>
      </c>
      <c r="F742" s="35" t="s">
        <v>1244</v>
      </c>
      <c r="G742" s="34" t="s">
        <v>1258</v>
      </c>
      <c r="H742" s="34" t="s">
        <v>2772</v>
      </c>
      <c r="I742" s="34" t="s">
        <v>2773</v>
      </c>
      <c r="J742" s="34" t="s">
        <v>2774</v>
      </c>
      <c r="K742" s="34" t="s">
        <v>2201</v>
      </c>
      <c r="L742" s="34" t="s">
        <v>38</v>
      </c>
      <c r="M742" s="37" t="s">
        <v>1263</v>
      </c>
      <c r="N742" s="36">
        <v>11</v>
      </c>
      <c r="O742" s="34" t="s">
        <v>34</v>
      </c>
      <c r="P742" s="37" t="s">
        <v>34</v>
      </c>
      <c r="Q742" s="37" t="s">
        <v>34</v>
      </c>
      <c r="R742" s="37" t="s">
        <v>34</v>
      </c>
      <c r="S742" s="37" t="s">
        <v>36</v>
      </c>
      <c r="T742" s="37" t="s">
        <v>34</v>
      </c>
      <c r="U742" s="37" t="s">
        <v>35</v>
      </c>
      <c r="V742" s="37" t="s">
        <v>35</v>
      </c>
      <c r="W742" s="37" t="s">
        <v>35</v>
      </c>
    </row>
    <row r="743" spans="1:23" s="23" customFormat="1" ht="53.45" customHeight="1">
      <c r="A743" s="33" t="s">
        <v>1180</v>
      </c>
      <c r="B743" s="34" t="s">
        <v>1229</v>
      </c>
      <c r="C743" s="34" t="s">
        <v>1239</v>
      </c>
      <c r="D743" s="34" t="s">
        <v>1240</v>
      </c>
      <c r="E743" s="42" t="s">
        <v>3184</v>
      </c>
      <c r="F743" s="35" t="s">
        <v>1253</v>
      </c>
      <c r="G743" s="34" t="s">
        <v>1258</v>
      </c>
      <c r="H743" s="34" t="s">
        <v>2772</v>
      </c>
      <c r="I743" s="34" t="s">
        <v>2773</v>
      </c>
      <c r="J743" s="34" t="s">
        <v>2774</v>
      </c>
      <c r="K743" s="34" t="s">
        <v>2201</v>
      </c>
      <c r="L743" s="34" t="s">
        <v>38</v>
      </c>
      <c r="M743" s="37" t="s">
        <v>1263</v>
      </c>
      <c r="N743" s="36">
        <v>6</v>
      </c>
      <c r="O743" s="34" t="s">
        <v>34</v>
      </c>
      <c r="P743" s="37" t="s">
        <v>34</v>
      </c>
      <c r="Q743" s="37" t="s">
        <v>34</v>
      </c>
      <c r="R743" s="37" t="s">
        <v>34</v>
      </c>
      <c r="S743" s="37" t="s">
        <v>36</v>
      </c>
      <c r="T743" s="37" t="s">
        <v>34</v>
      </c>
      <c r="U743" s="37" t="s">
        <v>35</v>
      </c>
      <c r="V743" s="37" t="s">
        <v>35</v>
      </c>
      <c r="W743" s="37" t="s">
        <v>35</v>
      </c>
    </row>
    <row r="744" spans="1:23" s="23" customFormat="1" ht="53.45" customHeight="1">
      <c r="A744" s="33" t="s">
        <v>1182</v>
      </c>
      <c r="B744" s="34" t="s">
        <v>1230</v>
      </c>
      <c r="C744" s="34" t="s">
        <v>1239</v>
      </c>
      <c r="D744" s="34" t="s">
        <v>1240</v>
      </c>
      <c r="E744" s="42" t="s">
        <v>3185</v>
      </c>
      <c r="F744" s="35" t="s">
        <v>1241</v>
      </c>
      <c r="G744" s="34" t="s">
        <v>1258</v>
      </c>
      <c r="H744" s="34" t="s">
        <v>2772</v>
      </c>
      <c r="I744" s="34" t="s">
        <v>2773</v>
      </c>
      <c r="J744" s="34" t="s">
        <v>2774</v>
      </c>
      <c r="K744" s="34" t="s">
        <v>2201</v>
      </c>
      <c r="L744" s="34" t="s">
        <v>38</v>
      </c>
      <c r="M744" s="37" t="s">
        <v>1263</v>
      </c>
      <c r="N744" s="36">
        <v>6</v>
      </c>
      <c r="O744" s="34" t="s">
        <v>34</v>
      </c>
      <c r="P744" s="37" t="s">
        <v>34</v>
      </c>
      <c r="Q744" s="37" t="s">
        <v>34</v>
      </c>
      <c r="R744" s="37" t="s">
        <v>34</v>
      </c>
      <c r="S744" s="37" t="s">
        <v>36</v>
      </c>
      <c r="T744" s="37" t="s">
        <v>34</v>
      </c>
      <c r="U744" s="37" t="s">
        <v>35</v>
      </c>
      <c r="V744" s="37" t="s">
        <v>35</v>
      </c>
      <c r="W744" s="37" t="s">
        <v>35</v>
      </c>
    </row>
    <row r="745" spans="1:23" s="23" customFormat="1" ht="53.45" customHeight="1">
      <c r="A745" s="33" t="s">
        <v>1184</v>
      </c>
      <c r="B745" s="34" t="s">
        <v>603</v>
      </c>
      <c r="C745" s="34" t="s">
        <v>1239</v>
      </c>
      <c r="D745" s="34" t="s">
        <v>1240</v>
      </c>
      <c r="E745" s="42" t="s">
        <v>3186</v>
      </c>
      <c r="F745" s="35" t="s">
        <v>1247</v>
      </c>
      <c r="G745" s="34" t="s">
        <v>1258</v>
      </c>
      <c r="H745" s="34" t="s">
        <v>2772</v>
      </c>
      <c r="I745" s="34" t="s">
        <v>2773</v>
      </c>
      <c r="J745" s="34" t="s">
        <v>2774</v>
      </c>
      <c r="K745" s="34" t="s">
        <v>2201</v>
      </c>
      <c r="L745" s="34" t="s">
        <v>38</v>
      </c>
      <c r="M745" s="37" t="s">
        <v>1263</v>
      </c>
      <c r="N745" s="36">
        <v>2</v>
      </c>
      <c r="O745" s="34" t="s">
        <v>34</v>
      </c>
      <c r="P745" s="37" t="s">
        <v>34</v>
      </c>
      <c r="Q745" s="37" t="s">
        <v>34</v>
      </c>
      <c r="R745" s="37" t="s">
        <v>34</v>
      </c>
      <c r="S745" s="37" t="s">
        <v>36</v>
      </c>
      <c r="T745" s="37" t="s">
        <v>34</v>
      </c>
      <c r="U745" s="37" t="s">
        <v>35</v>
      </c>
      <c r="V745" s="37" t="s">
        <v>35</v>
      </c>
      <c r="W745" s="37" t="s">
        <v>35</v>
      </c>
    </row>
    <row r="746" spans="1:23" s="23" customFormat="1" ht="53.45" customHeight="1">
      <c r="A746" s="33" t="s">
        <v>4001</v>
      </c>
      <c r="B746" s="34" t="s">
        <v>1231</v>
      </c>
      <c r="C746" s="34" t="s">
        <v>1239</v>
      </c>
      <c r="D746" s="34" t="s">
        <v>1240</v>
      </c>
      <c r="E746" s="42" t="s">
        <v>3187</v>
      </c>
      <c r="F746" s="35" t="s">
        <v>1244</v>
      </c>
      <c r="G746" s="34" t="s">
        <v>1258</v>
      </c>
      <c r="H746" s="34" t="s">
        <v>2596</v>
      </c>
      <c r="I746" s="34" t="s">
        <v>2775</v>
      </c>
      <c r="J746" s="34" t="s">
        <v>2776</v>
      </c>
      <c r="K746" s="34" t="s">
        <v>2201</v>
      </c>
      <c r="L746" s="34" t="s">
        <v>38</v>
      </c>
      <c r="M746" s="37" t="s">
        <v>2210</v>
      </c>
      <c r="N746" s="36">
        <v>12</v>
      </c>
      <c r="O746" s="34" t="s">
        <v>34</v>
      </c>
      <c r="P746" s="37" t="s">
        <v>34</v>
      </c>
      <c r="Q746" s="37" t="s">
        <v>34</v>
      </c>
      <c r="R746" s="37" t="s">
        <v>34</v>
      </c>
      <c r="S746" s="37" t="s">
        <v>36</v>
      </c>
      <c r="T746" s="37" t="s">
        <v>34</v>
      </c>
      <c r="U746" s="37" t="s">
        <v>35</v>
      </c>
      <c r="V746" s="37" t="s">
        <v>35</v>
      </c>
      <c r="W746" s="37" t="s">
        <v>35</v>
      </c>
    </row>
    <row r="747" spans="1:23" s="23" customFormat="1" ht="53.45" customHeight="1">
      <c r="A747" s="33" t="s">
        <v>4002</v>
      </c>
      <c r="B747" s="34" t="s">
        <v>1232</v>
      </c>
      <c r="C747" s="34" t="s">
        <v>1239</v>
      </c>
      <c r="D747" s="34" t="s">
        <v>1240</v>
      </c>
      <c r="E747" s="42" t="s">
        <v>3188</v>
      </c>
      <c r="F747" s="35" t="s">
        <v>1245</v>
      </c>
      <c r="G747" s="34" t="s">
        <v>1258</v>
      </c>
      <c r="H747" s="34" t="s">
        <v>2596</v>
      </c>
      <c r="I747" s="34" t="s">
        <v>2775</v>
      </c>
      <c r="J747" s="34" t="s">
        <v>2776</v>
      </c>
      <c r="K747" s="34" t="s">
        <v>2201</v>
      </c>
      <c r="L747" s="34" t="s">
        <v>38</v>
      </c>
      <c r="M747" s="37" t="s">
        <v>1786</v>
      </c>
      <c r="N747" s="36">
        <v>11</v>
      </c>
      <c r="O747" s="34" t="s">
        <v>34</v>
      </c>
      <c r="P747" s="37" t="s">
        <v>34</v>
      </c>
      <c r="Q747" s="37" t="s">
        <v>34</v>
      </c>
      <c r="R747" s="37" t="s">
        <v>34</v>
      </c>
      <c r="S747" s="37" t="s">
        <v>36</v>
      </c>
      <c r="T747" s="37" t="s">
        <v>34</v>
      </c>
      <c r="U747" s="37" t="s">
        <v>35</v>
      </c>
      <c r="V747" s="37" t="s">
        <v>35</v>
      </c>
      <c r="W747" s="37" t="s">
        <v>35</v>
      </c>
    </row>
    <row r="748" spans="1:23" s="23" customFormat="1" ht="53.45" customHeight="1">
      <c r="A748" s="33" t="s">
        <v>1186</v>
      </c>
      <c r="B748" s="34" t="s">
        <v>878</v>
      </c>
      <c r="C748" s="34" t="s">
        <v>1240</v>
      </c>
      <c r="D748" s="34" t="s">
        <v>18</v>
      </c>
      <c r="E748" s="42" t="s">
        <v>3716</v>
      </c>
      <c r="F748" s="35" t="s">
        <v>1242</v>
      </c>
      <c r="G748" s="34" t="s">
        <v>1258</v>
      </c>
      <c r="H748" s="34" t="s">
        <v>2777</v>
      </c>
      <c r="I748" s="34" t="s">
        <v>2778</v>
      </c>
      <c r="J748" s="34" t="s">
        <v>2779</v>
      </c>
      <c r="K748" s="34" t="s">
        <v>2201</v>
      </c>
      <c r="L748" s="34" t="s">
        <v>38</v>
      </c>
      <c r="M748" s="37" t="s">
        <v>1455</v>
      </c>
      <c r="N748" s="36">
        <v>4</v>
      </c>
      <c r="O748" s="34" t="s">
        <v>34</v>
      </c>
      <c r="P748" s="37" t="s">
        <v>34</v>
      </c>
      <c r="Q748" s="37" t="s">
        <v>34</v>
      </c>
      <c r="R748" s="37" t="s">
        <v>34</v>
      </c>
      <c r="S748" s="37" t="s">
        <v>36</v>
      </c>
      <c r="T748" s="37" t="s">
        <v>34</v>
      </c>
      <c r="U748" s="37" t="s">
        <v>35</v>
      </c>
      <c r="V748" s="37" t="s">
        <v>35</v>
      </c>
      <c r="W748" s="37" t="s">
        <v>35</v>
      </c>
    </row>
    <row r="749" spans="1:23" s="23" customFormat="1" ht="53.45" customHeight="1">
      <c r="A749" s="33" t="s">
        <v>1188</v>
      </c>
      <c r="B749" s="34" t="s">
        <v>998</v>
      </c>
      <c r="C749" s="34" t="s">
        <v>1239</v>
      </c>
      <c r="D749" s="34" t="s">
        <v>1240</v>
      </c>
      <c r="E749" s="42" t="s">
        <v>3717</v>
      </c>
      <c r="F749" s="35" t="s">
        <v>1251</v>
      </c>
      <c r="G749" s="34" t="s">
        <v>1258</v>
      </c>
      <c r="H749" s="34" t="s">
        <v>2777</v>
      </c>
      <c r="I749" s="34" t="s">
        <v>2778</v>
      </c>
      <c r="J749" s="34" t="s">
        <v>2779</v>
      </c>
      <c r="K749" s="34" t="s">
        <v>2201</v>
      </c>
      <c r="L749" s="34" t="s">
        <v>38</v>
      </c>
      <c r="M749" s="37" t="s">
        <v>1786</v>
      </c>
      <c r="N749" s="36">
        <v>1</v>
      </c>
      <c r="O749" s="34" t="s">
        <v>34</v>
      </c>
      <c r="P749" s="37" t="s">
        <v>34</v>
      </c>
      <c r="Q749" s="37" t="s">
        <v>34</v>
      </c>
      <c r="R749" s="37" t="s">
        <v>34</v>
      </c>
      <c r="S749" s="37" t="s">
        <v>36</v>
      </c>
      <c r="T749" s="37" t="s">
        <v>34</v>
      </c>
      <c r="U749" s="37" t="s">
        <v>35</v>
      </c>
      <c r="V749" s="37" t="s">
        <v>35</v>
      </c>
      <c r="W749" s="37" t="s">
        <v>35</v>
      </c>
    </row>
    <row r="750" spans="1:23" s="23" customFormat="1" ht="53.45" customHeight="1">
      <c r="A750" s="33" t="s">
        <v>4003</v>
      </c>
      <c r="B750" s="34" t="s">
        <v>905</v>
      </c>
      <c r="C750" s="34" t="s">
        <v>1239</v>
      </c>
      <c r="D750" s="34" t="s">
        <v>1240</v>
      </c>
      <c r="E750" s="42" t="s">
        <v>3718</v>
      </c>
      <c r="F750" s="43" t="s">
        <v>1247</v>
      </c>
      <c r="G750" s="35" t="s">
        <v>2780</v>
      </c>
      <c r="H750" s="34" t="s">
        <v>2781</v>
      </c>
      <c r="I750" s="34" t="s">
        <v>182</v>
      </c>
      <c r="J750" s="34" t="s">
        <v>2782</v>
      </c>
      <c r="K750" s="34" t="s">
        <v>2201</v>
      </c>
      <c r="L750" s="34" t="s">
        <v>38</v>
      </c>
      <c r="M750" s="37" t="s">
        <v>2082</v>
      </c>
      <c r="N750" s="36">
        <v>2</v>
      </c>
      <c r="O750" s="34" t="s">
        <v>34</v>
      </c>
      <c r="P750" s="37" t="s">
        <v>34</v>
      </c>
      <c r="Q750" s="37" t="s">
        <v>34</v>
      </c>
      <c r="R750" s="37" t="s">
        <v>34</v>
      </c>
      <c r="S750" s="37" t="s">
        <v>36</v>
      </c>
      <c r="T750" s="37" t="s">
        <v>34</v>
      </c>
      <c r="U750" s="37" t="s">
        <v>35</v>
      </c>
      <c r="V750" s="37" t="s">
        <v>35</v>
      </c>
      <c r="W750" s="37" t="s">
        <v>35</v>
      </c>
    </row>
    <row r="751" spans="1:23" s="23" customFormat="1" ht="53.45" customHeight="1">
      <c r="A751" s="33" t="s">
        <v>1189</v>
      </c>
      <c r="B751" s="34" t="s">
        <v>1233</v>
      </c>
      <c r="C751" s="34" t="s">
        <v>1239</v>
      </c>
      <c r="D751" s="34" t="s">
        <v>1240</v>
      </c>
      <c r="E751" s="42" t="s">
        <v>3189</v>
      </c>
      <c r="F751" s="35" t="s">
        <v>1241</v>
      </c>
      <c r="G751" s="34" t="s">
        <v>1258</v>
      </c>
      <c r="H751" s="34" t="s">
        <v>2783</v>
      </c>
      <c r="I751" s="34" t="s">
        <v>1742</v>
      </c>
      <c r="J751" s="34" t="s">
        <v>2784</v>
      </c>
      <c r="K751" s="34" t="s">
        <v>2201</v>
      </c>
      <c r="L751" s="34" t="s">
        <v>38</v>
      </c>
      <c r="M751" s="37" t="s">
        <v>2022</v>
      </c>
      <c r="N751" s="36">
        <v>5</v>
      </c>
      <c r="O751" s="34" t="s">
        <v>34</v>
      </c>
      <c r="P751" s="37" t="s">
        <v>34</v>
      </c>
      <c r="Q751" s="37" t="s">
        <v>34</v>
      </c>
      <c r="R751" s="37" t="s">
        <v>34</v>
      </c>
      <c r="S751" s="37" t="s">
        <v>36</v>
      </c>
      <c r="T751" s="37" t="s">
        <v>34</v>
      </c>
      <c r="U751" s="37" t="s">
        <v>35</v>
      </c>
      <c r="V751" s="37" t="s">
        <v>35</v>
      </c>
      <c r="W751" s="37" t="s">
        <v>35</v>
      </c>
    </row>
    <row r="752" spans="1:23" s="23" customFormat="1" ht="53.45" customHeight="1">
      <c r="A752" s="33" t="s">
        <v>1190</v>
      </c>
      <c r="B752" s="34" t="s">
        <v>1234</v>
      </c>
      <c r="C752" s="34" t="s">
        <v>1239</v>
      </c>
      <c r="D752" s="34" t="s">
        <v>1240</v>
      </c>
      <c r="E752" s="42" t="s">
        <v>3190</v>
      </c>
      <c r="F752" s="35" t="s">
        <v>1254</v>
      </c>
      <c r="G752" s="34" t="s">
        <v>1258</v>
      </c>
      <c r="H752" s="34" t="s">
        <v>2783</v>
      </c>
      <c r="I752" s="34" t="s">
        <v>1742</v>
      </c>
      <c r="J752" s="34" t="s">
        <v>2784</v>
      </c>
      <c r="K752" s="34" t="s">
        <v>2201</v>
      </c>
      <c r="L752" s="34" t="s">
        <v>38</v>
      </c>
      <c r="M752" s="37" t="s">
        <v>2022</v>
      </c>
      <c r="N752" s="36" t="s">
        <v>1607</v>
      </c>
      <c r="O752" s="34" t="s">
        <v>34</v>
      </c>
      <c r="P752" s="37" t="s">
        <v>34</v>
      </c>
      <c r="Q752" s="37" t="s">
        <v>34</v>
      </c>
      <c r="R752" s="37" t="s">
        <v>34</v>
      </c>
      <c r="S752" s="37" t="s">
        <v>36</v>
      </c>
      <c r="T752" s="37" t="s">
        <v>34</v>
      </c>
      <c r="U752" s="37" t="s">
        <v>35</v>
      </c>
      <c r="V752" s="37" t="s">
        <v>35</v>
      </c>
      <c r="W752" s="37" t="s">
        <v>35</v>
      </c>
    </row>
    <row r="753" spans="1:23" s="23" customFormat="1" ht="53.45" customHeight="1">
      <c r="A753" s="33" t="s">
        <v>1192</v>
      </c>
      <c r="B753" s="34" t="s">
        <v>3719</v>
      </c>
      <c r="C753" s="34" t="s">
        <v>1239</v>
      </c>
      <c r="D753" s="34"/>
      <c r="E753" s="42" t="s">
        <v>3720</v>
      </c>
      <c r="F753" s="35" t="s">
        <v>1245</v>
      </c>
      <c r="G753" s="34" t="s">
        <v>1895</v>
      </c>
      <c r="H753" s="34" t="s">
        <v>3721</v>
      </c>
      <c r="I753" s="34" t="s">
        <v>3722</v>
      </c>
      <c r="J753" s="34" t="s">
        <v>3723</v>
      </c>
      <c r="K753" s="34" t="s">
        <v>3721</v>
      </c>
      <c r="L753" s="34" t="s">
        <v>38</v>
      </c>
      <c r="M753" s="37" t="s">
        <v>1843</v>
      </c>
      <c r="N753" s="36">
        <v>10</v>
      </c>
      <c r="O753" s="34" t="s">
        <v>34</v>
      </c>
      <c r="P753" s="37" t="s">
        <v>34</v>
      </c>
      <c r="Q753" s="37" t="s">
        <v>34</v>
      </c>
      <c r="R753" s="37" t="s">
        <v>34</v>
      </c>
      <c r="S753" s="37" t="s">
        <v>36</v>
      </c>
      <c r="T753" s="37" t="s">
        <v>34</v>
      </c>
      <c r="U753" s="37" t="s">
        <v>35</v>
      </c>
      <c r="V753" s="37" t="s">
        <v>35</v>
      </c>
      <c r="W753" s="37" t="s">
        <v>35</v>
      </c>
    </row>
    <row r="754" spans="1:23" s="23" customFormat="1" ht="53.45" customHeight="1">
      <c r="A754" s="33" t="s">
        <v>1193</v>
      </c>
      <c r="B754" s="34" t="s">
        <v>3724</v>
      </c>
      <c r="C754" s="34" t="s">
        <v>1239</v>
      </c>
      <c r="D754" s="34"/>
      <c r="E754" s="42" t="s">
        <v>3725</v>
      </c>
      <c r="F754" s="35" t="s">
        <v>1246</v>
      </c>
      <c r="G754" s="34" t="s">
        <v>1895</v>
      </c>
      <c r="H754" s="34" t="s">
        <v>3721</v>
      </c>
      <c r="I754" s="34" t="s">
        <v>3722</v>
      </c>
      <c r="J754" s="34" t="s">
        <v>3723</v>
      </c>
      <c r="K754" s="34" t="s">
        <v>3721</v>
      </c>
      <c r="L754" s="34" t="s">
        <v>38</v>
      </c>
      <c r="M754" s="37" t="s">
        <v>1843</v>
      </c>
      <c r="N754" s="36">
        <v>8</v>
      </c>
      <c r="O754" s="34" t="s">
        <v>34</v>
      </c>
      <c r="P754" s="37" t="s">
        <v>34</v>
      </c>
      <c r="Q754" s="37" t="s">
        <v>34</v>
      </c>
      <c r="R754" s="37" t="s">
        <v>34</v>
      </c>
      <c r="S754" s="37" t="s">
        <v>36</v>
      </c>
      <c r="T754" s="37" t="s">
        <v>34</v>
      </c>
      <c r="U754" s="37" t="s">
        <v>35</v>
      </c>
      <c r="V754" s="37" t="s">
        <v>35</v>
      </c>
      <c r="W754" s="37" t="s">
        <v>35</v>
      </c>
    </row>
    <row r="755" spans="1:23" s="23" customFormat="1" ht="53.45" customHeight="1">
      <c r="A755" s="33" t="s">
        <v>1194</v>
      </c>
      <c r="B755" s="34" t="s">
        <v>1235</v>
      </c>
      <c r="C755" s="34" t="s">
        <v>1240</v>
      </c>
      <c r="D755" s="34" t="s">
        <v>18</v>
      </c>
      <c r="E755" s="42" t="s">
        <v>3191</v>
      </c>
      <c r="F755" s="35" t="s">
        <v>1244</v>
      </c>
      <c r="G755" s="34" t="s">
        <v>2785</v>
      </c>
      <c r="H755" s="34" t="s">
        <v>2786</v>
      </c>
      <c r="I755" s="34" t="s">
        <v>2787</v>
      </c>
      <c r="J755" s="34" t="s">
        <v>2788</v>
      </c>
      <c r="K755" s="34" t="s">
        <v>1358</v>
      </c>
      <c r="L755" s="34" t="s">
        <v>38</v>
      </c>
      <c r="M755" s="37" t="s">
        <v>1474</v>
      </c>
      <c r="N755" s="36">
        <v>11</v>
      </c>
      <c r="O755" s="34" t="s">
        <v>34</v>
      </c>
      <c r="P755" s="37" t="s">
        <v>34</v>
      </c>
      <c r="Q755" s="37" t="s">
        <v>34</v>
      </c>
      <c r="R755" s="37" t="s">
        <v>34</v>
      </c>
      <c r="S755" s="37" t="s">
        <v>36</v>
      </c>
      <c r="T755" s="37" t="s">
        <v>34</v>
      </c>
      <c r="U755" s="37" t="s">
        <v>35</v>
      </c>
      <c r="V755" s="37" t="s">
        <v>35</v>
      </c>
      <c r="W755" s="37" t="s">
        <v>35</v>
      </c>
    </row>
    <row r="756" spans="1:23" s="23" customFormat="1" ht="53.45" customHeight="1">
      <c r="A756" s="33" t="s">
        <v>1195</v>
      </c>
      <c r="B756" s="34" t="s">
        <v>380</v>
      </c>
      <c r="C756" s="34" t="s">
        <v>1239</v>
      </c>
      <c r="D756" s="34" t="s">
        <v>1240</v>
      </c>
      <c r="E756" s="42" t="s">
        <v>3192</v>
      </c>
      <c r="F756" s="35" t="s">
        <v>1249</v>
      </c>
      <c r="G756" s="34" t="s">
        <v>2789</v>
      </c>
      <c r="H756" s="34" t="s">
        <v>2786</v>
      </c>
      <c r="I756" s="34" t="s">
        <v>2787</v>
      </c>
      <c r="J756" s="34" t="s">
        <v>2788</v>
      </c>
      <c r="K756" s="34" t="s">
        <v>1358</v>
      </c>
      <c r="L756" s="34" t="s">
        <v>38</v>
      </c>
      <c r="M756" s="37" t="s">
        <v>2224</v>
      </c>
      <c r="N756" s="36">
        <v>9</v>
      </c>
      <c r="O756" s="34" t="s">
        <v>34</v>
      </c>
      <c r="P756" s="37" t="s">
        <v>34</v>
      </c>
      <c r="Q756" s="37" t="s">
        <v>34</v>
      </c>
      <c r="R756" s="37" t="s">
        <v>34</v>
      </c>
      <c r="S756" s="37" t="s">
        <v>36</v>
      </c>
      <c r="T756" s="37" t="s">
        <v>34</v>
      </c>
      <c r="U756" s="37" t="s">
        <v>35</v>
      </c>
      <c r="V756" s="37" t="s">
        <v>35</v>
      </c>
      <c r="W756" s="37" t="s">
        <v>35</v>
      </c>
    </row>
    <row r="757" spans="1:23" s="23" customFormat="1" ht="53.45" customHeight="1">
      <c r="A757" s="33" t="s">
        <v>1196</v>
      </c>
      <c r="B757" s="34" t="s">
        <v>3726</v>
      </c>
      <c r="C757" s="34"/>
      <c r="D757" s="34" t="s">
        <v>18</v>
      </c>
      <c r="E757" s="42" t="s">
        <v>3727</v>
      </c>
      <c r="F757" s="35" t="s">
        <v>1243</v>
      </c>
      <c r="G757" s="34" t="s">
        <v>1258</v>
      </c>
      <c r="H757" s="34" t="s">
        <v>3728</v>
      </c>
      <c r="I757" s="34" t="s">
        <v>3729</v>
      </c>
      <c r="J757" s="34" t="s">
        <v>3730</v>
      </c>
      <c r="K757" s="34" t="s">
        <v>1282</v>
      </c>
      <c r="L757" s="34" t="s">
        <v>38</v>
      </c>
      <c r="M757" s="37" t="s">
        <v>34</v>
      </c>
      <c r="N757" s="36" t="s">
        <v>34</v>
      </c>
      <c r="O757" s="34" t="s">
        <v>34</v>
      </c>
      <c r="P757" s="37" t="s">
        <v>34</v>
      </c>
      <c r="Q757" s="37" t="s">
        <v>34</v>
      </c>
      <c r="R757" s="37" t="s">
        <v>34</v>
      </c>
      <c r="S757" s="37" t="s">
        <v>36</v>
      </c>
      <c r="T757" s="37" t="s">
        <v>34</v>
      </c>
      <c r="U757" s="37" t="s">
        <v>35</v>
      </c>
      <c r="V757" s="37" t="s">
        <v>35</v>
      </c>
      <c r="W757" s="37" t="s">
        <v>35</v>
      </c>
    </row>
    <row r="758" spans="1:23" s="23" customFormat="1" ht="53.45" customHeight="1">
      <c r="A758" s="33" t="s">
        <v>1198</v>
      </c>
      <c r="B758" s="34" t="s">
        <v>367</v>
      </c>
      <c r="C758" s="34" t="s">
        <v>1239</v>
      </c>
      <c r="D758" s="34" t="s">
        <v>1240</v>
      </c>
      <c r="E758" s="42" t="s">
        <v>3272</v>
      </c>
      <c r="F758" s="35" t="s">
        <v>1248</v>
      </c>
      <c r="G758" s="34" t="s">
        <v>1258</v>
      </c>
      <c r="H758" s="34" t="s">
        <v>1022</v>
      </c>
      <c r="I758" s="34" t="s">
        <v>2790</v>
      </c>
      <c r="J758" s="34" t="s">
        <v>2791</v>
      </c>
      <c r="K758" s="34" t="s">
        <v>2201</v>
      </c>
      <c r="L758" s="34" t="s">
        <v>38</v>
      </c>
      <c r="M758" s="37" t="s">
        <v>1400</v>
      </c>
      <c r="N758" s="36" t="s">
        <v>1267</v>
      </c>
      <c r="O758" s="34" t="s">
        <v>34</v>
      </c>
      <c r="P758" s="37" t="s">
        <v>34</v>
      </c>
      <c r="Q758" s="37" t="s">
        <v>34</v>
      </c>
      <c r="R758" s="37" t="s">
        <v>34</v>
      </c>
      <c r="S758" s="37" t="s">
        <v>36</v>
      </c>
      <c r="T758" s="37" t="s">
        <v>34</v>
      </c>
      <c r="U758" s="37" t="s">
        <v>35</v>
      </c>
      <c r="V758" s="37" t="s">
        <v>35</v>
      </c>
      <c r="W758" s="37" t="s">
        <v>35</v>
      </c>
    </row>
    <row r="759" spans="1:23" s="23" customFormat="1" ht="53.45" customHeight="1">
      <c r="A759" s="33" t="s">
        <v>1200</v>
      </c>
      <c r="B759" s="34" t="s">
        <v>1236</v>
      </c>
      <c r="C759" s="34" t="s">
        <v>1240</v>
      </c>
      <c r="D759" s="34" t="s">
        <v>18</v>
      </c>
      <c r="E759" s="42" t="s">
        <v>3193</v>
      </c>
      <c r="F759" s="35" t="s">
        <v>1251</v>
      </c>
      <c r="G759" s="34" t="s">
        <v>1258</v>
      </c>
      <c r="H759" s="34" t="s">
        <v>1022</v>
      </c>
      <c r="I759" s="34" t="s">
        <v>2790</v>
      </c>
      <c r="J759" s="34" t="s">
        <v>2792</v>
      </c>
      <c r="K759" s="34" t="s">
        <v>1358</v>
      </c>
      <c r="L759" s="34" t="s">
        <v>38</v>
      </c>
      <c r="M759" s="37" t="s">
        <v>2253</v>
      </c>
      <c r="N759" s="36" t="s">
        <v>1607</v>
      </c>
      <c r="O759" s="34" t="s">
        <v>34</v>
      </c>
      <c r="P759" s="37" t="s">
        <v>34</v>
      </c>
      <c r="Q759" s="37" t="s">
        <v>34</v>
      </c>
      <c r="R759" s="37" t="s">
        <v>34</v>
      </c>
      <c r="S759" s="37" t="s">
        <v>36</v>
      </c>
      <c r="T759" s="37" t="s">
        <v>34</v>
      </c>
      <c r="U759" s="37" t="s">
        <v>35</v>
      </c>
      <c r="V759" s="37" t="s">
        <v>35</v>
      </c>
      <c r="W759" s="37" t="s">
        <v>35</v>
      </c>
    </row>
    <row r="760" spans="1:23" s="23" customFormat="1" ht="53.45" customHeight="1">
      <c r="A760" s="33" t="s">
        <v>1202</v>
      </c>
      <c r="B760" s="34" t="s">
        <v>3731</v>
      </c>
      <c r="C760" s="34" t="s">
        <v>1240</v>
      </c>
      <c r="D760" s="34" t="s">
        <v>18</v>
      </c>
      <c r="E760" s="42" t="s">
        <v>3732</v>
      </c>
      <c r="F760" s="35" t="s">
        <v>1247</v>
      </c>
      <c r="G760" s="34" t="s">
        <v>1258</v>
      </c>
      <c r="H760" s="34" t="s">
        <v>2793</v>
      </c>
      <c r="I760" s="34" t="s">
        <v>2794</v>
      </c>
      <c r="J760" s="34" t="s">
        <v>2795</v>
      </c>
      <c r="K760" s="34" t="s">
        <v>2201</v>
      </c>
      <c r="L760" s="34" t="s">
        <v>38</v>
      </c>
      <c r="M760" s="37" t="s">
        <v>1961</v>
      </c>
      <c r="N760" s="36">
        <v>2</v>
      </c>
      <c r="O760" s="34" t="s">
        <v>34</v>
      </c>
      <c r="P760" s="37" t="s">
        <v>34</v>
      </c>
      <c r="Q760" s="37" t="s">
        <v>34</v>
      </c>
      <c r="R760" s="37" t="s">
        <v>34</v>
      </c>
      <c r="S760" s="37" t="s">
        <v>36</v>
      </c>
      <c r="T760" s="37" t="s">
        <v>34</v>
      </c>
      <c r="U760" s="37" t="s">
        <v>35</v>
      </c>
      <c r="V760" s="37" t="s">
        <v>35</v>
      </c>
      <c r="W760" s="37" t="s">
        <v>35</v>
      </c>
    </row>
    <row r="761" spans="1:23" s="23" customFormat="1" ht="53.45" customHeight="1">
      <c r="A761" s="33" t="s">
        <v>1203</v>
      </c>
      <c r="B761" s="34" t="s">
        <v>1237</v>
      </c>
      <c r="C761" s="34" t="s">
        <v>1239</v>
      </c>
      <c r="D761" s="34" t="s">
        <v>1240</v>
      </c>
      <c r="E761" s="42" t="s">
        <v>3733</v>
      </c>
      <c r="F761" s="35" t="s">
        <v>1254</v>
      </c>
      <c r="G761" s="34" t="s">
        <v>2796</v>
      </c>
      <c r="H761" s="34" t="s">
        <v>2793</v>
      </c>
      <c r="I761" s="34" t="s">
        <v>2794</v>
      </c>
      <c r="J761" s="34" t="s">
        <v>2795</v>
      </c>
      <c r="K761" s="34" t="s">
        <v>2201</v>
      </c>
      <c r="L761" s="34" t="s">
        <v>38</v>
      </c>
      <c r="M761" s="37" t="s">
        <v>1961</v>
      </c>
      <c r="N761" s="36">
        <v>1</v>
      </c>
      <c r="O761" s="34" t="s">
        <v>34</v>
      </c>
      <c r="P761" s="37" t="s">
        <v>34</v>
      </c>
      <c r="Q761" s="37" t="s">
        <v>34</v>
      </c>
      <c r="R761" s="37" t="s">
        <v>34</v>
      </c>
      <c r="S761" s="37" t="s">
        <v>36</v>
      </c>
      <c r="T761" s="37" t="s">
        <v>34</v>
      </c>
      <c r="U761" s="37" t="s">
        <v>35</v>
      </c>
      <c r="V761" s="37" t="s">
        <v>35</v>
      </c>
      <c r="W761" s="37" t="s">
        <v>35</v>
      </c>
    </row>
    <row r="762" spans="1:23" s="23" customFormat="1" ht="53.45" customHeight="1">
      <c r="A762" s="33" t="s">
        <v>1205</v>
      </c>
      <c r="B762" s="34" t="s">
        <v>1238</v>
      </c>
      <c r="C762" s="34" t="s">
        <v>1240</v>
      </c>
      <c r="D762" s="34" t="s">
        <v>18</v>
      </c>
      <c r="E762" s="42" t="s">
        <v>3194</v>
      </c>
      <c r="F762" s="35" t="s">
        <v>1251</v>
      </c>
      <c r="G762" s="34" t="s">
        <v>1258</v>
      </c>
      <c r="H762" s="34" t="s">
        <v>2797</v>
      </c>
      <c r="I762" s="34" t="s">
        <v>1185</v>
      </c>
      <c r="J762" s="34" t="s">
        <v>2798</v>
      </c>
      <c r="K762" s="34" t="s">
        <v>2201</v>
      </c>
      <c r="L762" s="34" t="s">
        <v>38</v>
      </c>
      <c r="M762" s="37" t="s">
        <v>2022</v>
      </c>
      <c r="N762" s="36">
        <v>1</v>
      </c>
      <c r="O762" s="34" t="s">
        <v>34</v>
      </c>
      <c r="P762" s="37" t="s">
        <v>34</v>
      </c>
      <c r="Q762" s="37" t="s">
        <v>34</v>
      </c>
      <c r="R762" s="37" t="s">
        <v>34</v>
      </c>
      <c r="S762" s="37" t="s">
        <v>36</v>
      </c>
      <c r="T762" s="37" t="s">
        <v>34</v>
      </c>
      <c r="U762" s="37" t="s">
        <v>35</v>
      </c>
      <c r="V762" s="37" t="s">
        <v>35</v>
      </c>
      <c r="W762" s="37" t="s">
        <v>35</v>
      </c>
    </row>
    <row r="763" spans="1:23" s="44" customFormat="1" ht="67.5" customHeight="1">
      <c r="A763" s="33" t="s">
        <v>1206</v>
      </c>
      <c r="B763" s="35" t="s">
        <v>4071</v>
      </c>
      <c r="C763" s="43" t="s">
        <v>1239</v>
      </c>
      <c r="D763" s="35"/>
      <c r="E763" s="35" t="s">
        <v>4072</v>
      </c>
      <c r="F763" s="35" t="s">
        <v>1254</v>
      </c>
      <c r="G763" s="35" t="s">
        <v>1258</v>
      </c>
      <c r="H763" s="35" t="s">
        <v>1433</v>
      </c>
      <c r="I763" s="35" t="s">
        <v>1682</v>
      </c>
      <c r="J763" s="35" t="s">
        <v>4073</v>
      </c>
      <c r="K763" s="35" t="s">
        <v>1602</v>
      </c>
      <c r="L763" s="35" t="s">
        <v>38</v>
      </c>
      <c r="M763" s="35" t="s">
        <v>4074</v>
      </c>
      <c r="N763" s="42">
        <v>1</v>
      </c>
      <c r="O763" s="35" t="s">
        <v>34</v>
      </c>
      <c r="P763" s="41" t="s">
        <v>34</v>
      </c>
      <c r="Q763" s="41" t="s">
        <v>34</v>
      </c>
      <c r="R763" s="41" t="s">
        <v>34</v>
      </c>
      <c r="S763" s="41" t="s">
        <v>36</v>
      </c>
      <c r="T763" s="41" t="s">
        <v>34</v>
      </c>
      <c r="U763" s="37" t="s">
        <v>35</v>
      </c>
      <c r="V763" s="37" t="s">
        <v>35</v>
      </c>
      <c r="W763" s="37" t="s">
        <v>35</v>
      </c>
    </row>
    <row r="764" spans="1:23" s="44" customFormat="1" ht="67.5" customHeight="1">
      <c r="A764" s="33" t="s">
        <v>1207</v>
      </c>
      <c r="B764" s="35" t="s">
        <v>4075</v>
      </c>
      <c r="C764" s="35" t="s">
        <v>1239</v>
      </c>
      <c r="D764" s="35"/>
      <c r="E764" s="35" t="s">
        <v>4076</v>
      </c>
      <c r="F764" s="35" t="s">
        <v>1243</v>
      </c>
      <c r="G764" s="35" t="s">
        <v>1258</v>
      </c>
      <c r="H764" s="35" t="s">
        <v>1433</v>
      </c>
      <c r="I764" s="35" t="s">
        <v>1682</v>
      </c>
      <c r="J764" s="35" t="s">
        <v>4073</v>
      </c>
      <c r="K764" s="35" t="s">
        <v>1602</v>
      </c>
      <c r="L764" s="35" t="s">
        <v>38</v>
      </c>
      <c r="M764" s="35" t="s">
        <v>34</v>
      </c>
      <c r="N764" s="42" t="s">
        <v>34</v>
      </c>
      <c r="O764" s="35" t="s">
        <v>34</v>
      </c>
      <c r="P764" s="41" t="s">
        <v>34</v>
      </c>
      <c r="Q764" s="41" t="s">
        <v>34</v>
      </c>
      <c r="R764" s="41" t="s">
        <v>34</v>
      </c>
      <c r="S764" s="41" t="s">
        <v>36</v>
      </c>
      <c r="T764" s="41" t="s">
        <v>34</v>
      </c>
      <c r="U764" s="37" t="s">
        <v>35</v>
      </c>
      <c r="V764" s="37" t="s">
        <v>35</v>
      </c>
      <c r="W764" s="37" t="s">
        <v>35</v>
      </c>
    </row>
    <row r="765" spans="1:23" s="44" customFormat="1" ht="67.5" customHeight="1">
      <c r="A765" s="33" t="s">
        <v>1208</v>
      </c>
      <c r="B765" s="35" t="s">
        <v>4077</v>
      </c>
      <c r="C765" s="35" t="s">
        <v>1239</v>
      </c>
      <c r="D765" s="35"/>
      <c r="E765" s="35" t="s">
        <v>4078</v>
      </c>
      <c r="F765" s="35" t="s">
        <v>1245</v>
      </c>
      <c r="G765" s="35" t="s">
        <v>1258</v>
      </c>
      <c r="H765" s="35" t="s">
        <v>1844</v>
      </c>
      <c r="I765" s="35" t="s">
        <v>3812</v>
      </c>
      <c r="J765" s="35" t="s">
        <v>4079</v>
      </c>
      <c r="K765" s="35" t="s">
        <v>2187</v>
      </c>
      <c r="L765" s="35" t="s">
        <v>38</v>
      </c>
      <c r="M765" s="35" t="s">
        <v>3825</v>
      </c>
      <c r="N765" s="42">
        <v>10</v>
      </c>
      <c r="O765" s="35" t="s">
        <v>34</v>
      </c>
      <c r="P765" s="41" t="s">
        <v>34</v>
      </c>
      <c r="Q765" s="41" t="s">
        <v>34</v>
      </c>
      <c r="R765" s="41" t="s">
        <v>34</v>
      </c>
      <c r="S765" s="41" t="s">
        <v>36</v>
      </c>
      <c r="T765" s="41" t="s">
        <v>34</v>
      </c>
      <c r="U765" s="37" t="s">
        <v>35</v>
      </c>
      <c r="V765" s="37" t="s">
        <v>35</v>
      </c>
      <c r="W765" s="37" t="s">
        <v>35</v>
      </c>
    </row>
    <row r="766" spans="1:23" s="44" customFormat="1" ht="67.5" customHeight="1">
      <c r="A766" s="33" t="s">
        <v>4004</v>
      </c>
      <c r="B766" s="35" t="s">
        <v>4080</v>
      </c>
      <c r="C766" s="35" t="s">
        <v>1239</v>
      </c>
      <c r="D766" s="35"/>
      <c r="E766" s="35" t="s">
        <v>4081</v>
      </c>
      <c r="F766" s="35" t="s">
        <v>37</v>
      </c>
      <c r="G766" s="35" t="s">
        <v>4082</v>
      </c>
      <c r="H766" s="35" t="s">
        <v>1824</v>
      </c>
      <c r="I766" s="35" t="s">
        <v>4083</v>
      </c>
      <c r="J766" s="35" t="s">
        <v>4084</v>
      </c>
      <c r="K766" s="35" t="s">
        <v>1305</v>
      </c>
      <c r="L766" s="35" t="s">
        <v>4085</v>
      </c>
      <c r="M766" s="35" t="s">
        <v>1400</v>
      </c>
      <c r="N766" s="42">
        <v>10</v>
      </c>
      <c r="O766" s="35" t="s">
        <v>34</v>
      </c>
      <c r="P766" s="41" t="s">
        <v>34</v>
      </c>
      <c r="Q766" s="41" t="s">
        <v>34</v>
      </c>
      <c r="R766" s="41" t="s">
        <v>34</v>
      </c>
      <c r="S766" s="41" t="s">
        <v>36</v>
      </c>
      <c r="T766" s="41" t="s">
        <v>34</v>
      </c>
      <c r="U766" s="37" t="s">
        <v>35</v>
      </c>
      <c r="V766" s="37" t="s">
        <v>35</v>
      </c>
      <c r="W766" s="37" t="s">
        <v>35</v>
      </c>
    </row>
    <row r="767" spans="1:23" s="44" customFormat="1" ht="67.5" customHeight="1">
      <c r="A767" s="33" t="s">
        <v>1209</v>
      </c>
      <c r="B767" s="35" t="s">
        <v>181</v>
      </c>
      <c r="C767" s="35" t="s">
        <v>1239</v>
      </c>
      <c r="D767" s="35"/>
      <c r="E767" s="35" t="s">
        <v>4086</v>
      </c>
      <c r="F767" s="35" t="s">
        <v>1249</v>
      </c>
      <c r="G767" s="35" t="s">
        <v>4087</v>
      </c>
      <c r="H767" s="35" t="s">
        <v>4088</v>
      </c>
      <c r="I767" s="35" t="s">
        <v>507</v>
      </c>
      <c r="J767" s="35" t="s">
        <v>4089</v>
      </c>
      <c r="K767" s="35" t="s">
        <v>4090</v>
      </c>
      <c r="L767" s="35" t="s">
        <v>4091</v>
      </c>
      <c r="M767" s="35" t="s">
        <v>4092</v>
      </c>
      <c r="N767" s="42">
        <v>9</v>
      </c>
      <c r="O767" s="35" t="s">
        <v>34</v>
      </c>
      <c r="P767" s="41" t="s">
        <v>34</v>
      </c>
      <c r="Q767" s="41" t="s">
        <v>34</v>
      </c>
      <c r="R767" s="41" t="s">
        <v>34</v>
      </c>
      <c r="S767" s="41" t="s">
        <v>36</v>
      </c>
      <c r="T767" s="41" t="s">
        <v>34</v>
      </c>
      <c r="U767" s="37" t="s">
        <v>35</v>
      </c>
      <c r="V767" s="37" t="s">
        <v>35</v>
      </c>
      <c r="W767" s="37" t="s">
        <v>35</v>
      </c>
    </row>
    <row r="768" spans="1:23" s="44" customFormat="1" ht="67.5" customHeight="1">
      <c r="A768" s="33" t="s">
        <v>1210</v>
      </c>
      <c r="B768" s="35" t="s">
        <v>75</v>
      </c>
      <c r="C768" s="35" t="s">
        <v>1239</v>
      </c>
      <c r="D768" s="35"/>
      <c r="E768" s="35" t="s">
        <v>4093</v>
      </c>
      <c r="F768" s="35" t="s">
        <v>1251</v>
      </c>
      <c r="G768" s="35" t="s">
        <v>2789</v>
      </c>
      <c r="H768" s="35" t="s">
        <v>1061</v>
      </c>
      <c r="I768" s="35" t="s">
        <v>2686</v>
      </c>
      <c r="J768" s="35" t="s">
        <v>4094</v>
      </c>
      <c r="K768" s="35" t="s">
        <v>4095</v>
      </c>
      <c r="L768" s="35" t="s">
        <v>38</v>
      </c>
      <c r="M768" s="35" t="s">
        <v>2082</v>
      </c>
      <c r="N768" s="42">
        <v>1</v>
      </c>
      <c r="O768" s="35" t="s">
        <v>34</v>
      </c>
      <c r="P768" s="41" t="s">
        <v>34</v>
      </c>
      <c r="Q768" s="41" t="s">
        <v>34</v>
      </c>
      <c r="R768" s="41" t="s">
        <v>34</v>
      </c>
      <c r="S768" s="41" t="s">
        <v>1496</v>
      </c>
      <c r="T768" s="41" t="s">
        <v>34</v>
      </c>
      <c r="U768" s="37" t="s">
        <v>35</v>
      </c>
      <c r="V768" s="37" t="s">
        <v>35</v>
      </c>
      <c r="W768" s="37" t="s">
        <v>35</v>
      </c>
    </row>
    <row r="769" spans="1:23" s="44" customFormat="1" ht="67.5" customHeight="1">
      <c r="A769" s="33" t="s">
        <v>1211</v>
      </c>
      <c r="B769" s="35" t="s">
        <v>4096</v>
      </c>
      <c r="C769" s="35"/>
      <c r="D769" s="35" t="s">
        <v>18</v>
      </c>
      <c r="E769" s="35" t="s">
        <v>4097</v>
      </c>
      <c r="F769" s="35" t="s">
        <v>1248</v>
      </c>
      <c r="G769" s="35" t="s">
        <v>2789</v>
      </c>
      <c r="H769" s="35" t="s">
        <v>1061</v>
      </c>
      <c r="I769" s="35" t="s">
        <v>4098</v>
      </c>
      <c r="J769" s="35" t="s">
        <v>4094</v>
      </c>
      <c r="K769" s="35" t="s">
        <v>4095</v>
      </c>
      <c r="L769" s="35" t="s">
        <v>38</v>
      </c>
      <c r="M769" s="35" t="s">
        <v>2082</v>
      </c>
      <c r="N769" s="42" t="s">
        <v>1638</v>
      </c>
      <c r="O769" s="35" t="s">
        <v>34</v>
      </c>
      <c r="P769" s="41" t="s">
        <v>34</v>
      </c>
      <c r="Q769" s="41" t="s">
        <v>34</v>
      </c>
      <c r="R769" s="41" t="s">
        <v>34</v>
      </c>
      <c r="S769" s="41" t="s">
        <v>1496</v>
      </c>
      <c r="T769" s="41" t="s">
        <v>34</v>
      </c>
      <c r="U769" s="37" t="s">
        <v>35</v>
      </c>
      <c r="V769" s="37" t="s">
        <v>35</v>
      </c>
      <c r="W769" s="37" t="s">
        <v>35</v>
      </c>
    </row>
    <row r="770" spans="1:23" s="44" customFormat="1" ht="67.5" customHeight="1">
      <c r="A770" s="33" t="s">
        <v>1213</v>
      </c>
      <c r="B770" s="35" t="s">
        <v>4099</v>
      </c>
      <c r="C770" s="35" t="s">
        <v>1239</v>
      </c>
      <c r="D770" s="35"/>
      <c r="E770" s="35" t="s">
        <v>4100</v>
      </c>
      <c r="F770" s="35" t="s">
        <v>1245</v>
      </c>
      <c r="G770" s="35" t="s">
        <v>4101</v>
      </c>
      <c r="H770" s="35" t="s">
        <v>4102</v>
      </c>
      <c r="I770" s="35" t="s">
        <v>3722</v>
      </c>
      <c r="J770" s="35" t="s">
        <v>4103</v>
      </c>
      <c r="K770" s="35" t="s">
        <v>1602</v>
      </c>
      <c r="L770" s="35" t="s">
        <v>38</v>
      </c>
      <c r="M770" s="35" t="s">
        <v>4057</v>
      </c>
      <c r="N770" s="42">
        <v>11</v>
      </c>
      <c r="O770" s="35" t="s">
        <v>34</v>
      </c>
      <c r="P770" s="41" t="s">
        <v>34</v>
      </c>
      <c r="Q770" s="41" t="s">
        <v>34</v>
      </c>
      <c r="R770" s="41" t="s">
        <v>34</v>
      </c>
      <c r="S770" s="41" t="s">
        <v>1496</v>
      </c>
      <c r="T770" s="41" t="s">
        <v>34</v>
      </c>
      <c r="U770" s="37" t="s">
        <v>35</v>
      </c>
      <c r="V770" s="37" t="s">
        <v>35</v>
      </c>
      <c r="W770" s="37" t="s">
        <v>35</v>
      </c>
    </row>
    <row r="771" spans="1:23" s="44" customFormat="1" ht="67.5" customHeight="1">
      <c r="A771" s="33" t="s">
        <v>1214</v>
      </c>
      <c r="B771" s="35" t="s">
        <v>3724</v>
      </c>
      <c r="C771" s="35" t="s">
        <v>1239</v>
      </c>
      <c r="D771" s="35"/>
      <c r="E771" s="35" t="s">
        <v>3725</v>
      </c>
      <c r="F771" s="35" t="s">
        <v>1246</v>
      </c>
      <c r="G771" s="35" t="s">
        <v>4101</v>
      </c>
      <c r="H771" s="35" t="s">
        <v>4102</v>
      </c>
      <c r="I771" s="35" t="s">
        <v>3722</v>
      </c>
      <c r="J771" s="35" t="s">
        <v>4103</v>
      </c>
      <c r="K771" s="35" t="s">
        <v>1602</v>
      </c>
      <c r="L771" s="35" t="s">
        <v>38</v>
      </c>
      <c r="M771" s="35" t="s">
        <v>4057</v>
      </c>
      <c r="N771" s="42">
        <v>8</v>
      </c>
      <c r="O771" s="35" t="s">
        <v>34</v>
      </c>
      <c r="P771" s="41" t="s">
        <v>34</v>
      </c>
      <c r="Q771" s="41" t="s">
        <v>34</v>
      </c>
      <c r="R771" s="41" t="s">
        <v>34</v>
      </c>
      <c r="S771" s="41" t="s">
        <v>1496</v>
      </c>
      <c r="T771" s="41" t="s">
        <v>34</v>
      </c>
      <c r="U771" s="37" t="s">
        <v>35</v>
      </c>
      <c r="V771" s="37" t="s">
        <v>35</v>
      </c>
      <c r="W771" s="37" t="s">
        <v>35</v>
      </c>
    </row>
    <row r="772" spans="1:23" s="44" customFormat="1" ht="67.5" customHeight="1">
      <c r="A772" s="33" t="s">
        <v>1216</v>
      </c>
      <c r="B772" s="35" t="s">
        <v>1063</v>
      </c>
      <c r="C772" s="35"/>
      <c r="D772" s="35" t="s">
        <v>18</v>
      </c>
      <c r="E772" s="35" t="s">
        <v>4104</v>
      </c>
      <c r="F772" s="35" t="s">
        <v>1245</v>
      </c>
      <c r="G772" s="35" t="s">
        <v>1258</v>
      </c>
      <c r="H772" s="35" t="s">
        <v>4102</v>
      </c>
      <c r="I772" s="35" t="s">
        <v>4105</v>
      </c>
      <c r="J772" s="35" t="s">
        <v>4106</v>
      </c>
      <c r="K772" s="35" t="s">
        <v>4107</v>
      </c>
      <c r="L772" s="35" t="s">
        <v>38</v>
      </c>
      <c r="M772" s="35" t="s">
        <v>4057</v>
      </c>
      <c r="N772" s="42">
        <v>11</v>
      </c>
      <c r="O772" s="35" t="s">
        <v>34</v>
      </c>
      <c r="P772" s="41" t="s">
        <v>34</v>
      </c>
      <c r="Q772" s="41" t="s">
        <v>34</v>
      </c>
      <c r="R772" s="41" t="s">
        <v>34</v>
      </c>
      <c r="S772" s="41" t="s">
        <v>36</v>
      </c>
      <c r="T772" s="41" t="s">
        <v>34</v>
      </c>
      <c r="U772" s="37" t="s">
        <v>35</v>
      </c>
      <c r="V772" s="37" t="s">
        <v>35</v>
      </c>
      <c r="W772" s="37" t="s">
        <v>35</v>
      </c>
    </row>
    <row r="773" spans="1:23" s="44" customFormat="1" ht="67.5" customHeight="1">
      <c r="A773" s="33" t="s">
        <v>1218</v>
      </c>
      <c r="B773" s="35" t="s">
        <v>904</v>
      </c>
      <c r="C773" s="35" t="s">
        <v>1239</v>
      </c>
      <c r="D773" s="35"/>
      <c r="E773" s="35" t="s">
        <v>4108</v>
      </c>
      <c r="F773" s="35" t="s">
        <v>1247</v>
      </c>
      <c r="G773" s="35" t="s">
        <v>1258</v>
      </c>
      <c r="H773" s="35" t="s">
        <v>4102</v>
      </c>
      <c r="I773" s="35" t="s">
        <v>4105</v>
      </c>
      <c r="J773" s="35" t="s">
        <v>4106</v>
      </c>
      <c r="K773" s="35" t="s">
        <v>4107</v>
      </c>
      <c r="L773" s="35" t="s">
        <v>38</v>
      </c>
      <c r="M773" s="35" t="s">
        <v>4109</v>
      </c>
      <c r="N773" s="42">
        <v>2</v>
      </c>
      <c r="O773" s="35" t="s">
        <v>34</v>
      </c>
      <c r="P773" s="41" t="s">
        <v>34</v>
      </c>
      <c r="Q773" s="41" t="s">
        <v>34</v>
      </c>
      <c r="R773" s="41" t="s">
        <v>34</v>
      </c>
      <c r="S773" s="41" t="s">
        <v>36</v>
      </c>
      <c r="T773" s="41" t="s">
        <v>34</v>
      </c>
      <c r="U773" s="37" t="s">
        <v>35</v>
      </c>
      <c r="V773" s="37" t="s">
        <v>35</v>
      </c>
      <c r="W773" s="37" t="s">
        <v>35</v>
      </c>
    </row>
    <row r="774" spans="1:23" s="44" customFormat="1" ht="67.5" customHeight="1">
      <c r="A774" s="33" t="s">
        <v>1220</v>
      </c>
      <c r="B774" s="35" t="s">
        <v>577</v>
      </c>
      <c r="C774" s="35" t="s">
        <v>1239</v>
      </c>
      <c r="D774" s="35"/>
      <c r="E774" s="35" t="s">
        <v>4110</v>
      </c>
      <c r="F774" s="35" t="s">
        <v>1247</v>
      </c>
      <c r="G774" s="35" t="s">
        <v>1258</v>
      </c>
      <c r="H774" s="35" t="s">
        <v>4111</v>
      </c>
      <c r="I774" s="35" t="s">
        <v>4112</v>
      </c>
      <c r="J774" s="35" t="s">
        <v>4113</v>
      </c>
      <c r="K774" s="35" t="s">
        <v>1269</v>
      </c>
      <c r="L774" s="35" t="s">
        <v>38</v>
      </c>
      <c r="M774" s="35" t="s">
        <v>4109</v>
      </c>
      <c r="N774" s="42">
        <v>1</v>
      </c>
      <c r="O774" s="35" t="s">
        <v>34</v>
      </c>
      <c r="P774" s="41" t="s">
        <v>34</v>
      </c>
      <c r="Q774" s="41" t="s">
        <v>34</v>
      </c>
      <c r="R774" s="41" t="s">
        <v>34</v>
      </c>
      <c r="S774" s="41" t="s">
        <v>36</v>
      </c>
      <c r="T774" s="41" t="s">
        <v>34</v>
      </c>
      <c r="U774" s="37" t="s">
        <v>35</v>
      </c>
      <c r="V774" s="37" t="s">
        <v>35</v>
      </c>
      <c r="W774" s="37" t="s">
        <v>35</v>
      </c>
    </row>
    <row r="775" spans="1:23" s="46" customFormat="1" ht="67.5" customHeight="1">
      <c r="A775" s="33" t="s">
        <v>6637</v>
      </c>
      <c r="B775" s="43" t="s">
        <v>4114</v>
      </c>
      <c r="C775" s="43"/>
      <c r="D775" s="43" t="s">
        <v>18</v>
      </c>
      <c r="E775" s="43" t="s">
        <v>4115</v>
      </c>
      <c r="F775" s="43" t="s">
        <v>1251</v>
      </c>
      <c r="G775" s="43" t="s">
        <v>1258</v>
      </c>
      <c r="H775" s="43" t="s">
        <v>1449</v>
      </c>
      <c r="I775" s="43" t="s">
        <v>2681</v>
      </c>
      <c r="J775" s="35" t="s">
        <v>4113</v>
      </c>
      <c r="K775" s="43" t="s">
        <v>4116</v>
      </c>
      <c r="L775" s="43" t="s">
        <v>38</v>
      </c>
      <c r="M775" s="35" t="s">
        <v>4109</v>
      </c>
      <c r="N775" s="45" t="s">
        <v>43</v>
      </c>
      <c r="O775" s="35" t="s">
        <v>34</v>
      </c>
      <c r="P775" s="41" t="s">
        <v>34</v>
      </c>
      <c r="Q775" s="41" t="s">
        <v>34</v>
      </c>
      <c r="R775" s="41" t="s">
        <v>34</v>
      </c>
      <c r="S775" s="41" t="s">
        <v>36</v>
      </c>
      <c r="T775" s="41" t="s">
        <v>34</v>
      </c>
      <c r="U775" s="37" t="s">
        <v>35</v>
      </c>
      <c r="V775" s="37" t="s">
        <v>35</v>
      </c>
      <c r="W775" s="37" t="s">
        <v>35</v>
      </c>
    </row>
    <row r="776" spans="1:23" s="44" customFormat="1" ht="67.5" customHeight="1">
      <c r="A776" s="33" t="s">
        <v>6638</v>
      </c>
      <c r="B776" s="35" t="s">
        <v>130</v>
      </c>
      <c r="C776" s="35" t="s">
        <v>1239</v>
      </c>
      <c r="D776" s="35"/>
      <c r="E776" s="35" t="s">
        <v>4117</v>
      </c>
      <c r="F776" s="35" t="s">
        <v>1246</v>
      </c>
      <c r="G776" s="35" t="s">
        <v>1258</v>
      </c>
      <c r="H776" s="35" t="s">
        <v>4118</v>
      </c>
      <c r="I776" s="35" t="s">
        <v>667</v>
      </c>
      <c r="J776" s="35" t="s">
        <v>4119</v>
      </c>
      <c r="K776" s="35" t="s">
        <v>4116</v>
      </c>
      <c r="L776" s="35" t="s">
        <v>38</v>
      </c>
      <c r="M776" s="35" t="s">
        <v>1400</v>
      </c>
      <c r="N776" s="42">
        <v>8</v>
      </c>
      <c r="O776" s="35" t="s">
        <v>34</v>
      </c>
      <c r="P776" s="41" t="s">
        <v>34</v>
      </c>
      <c r="Q776" s="41" t="s">
        <v>34</v>
      </c>
      <c r="R776" s="41" t="s">
        <v>34</v>
      </c>
      <c r="S776" s="41" t="s">
        <v>36</v>
      </c>
      <c r="T776" s="41" t="s">
        <v>34</v>
      </c>
      <c r="U776" s="37" t="s">
        <v>35</v>
      </c>
      <c r="V776" s="37" t="s">
        <v>35</v>
      </c>
      <c r="W776" s="37" t="s">
        <v>35</v>
      </c>
    </row>
    <row r="777" spans="1:23" s="44" customFormat="1" ht="67.5" customHeight="1">
      <c r="A777" s="33" t="s">
        <v>6639</v>
      </c>
      <c r="B777" s="35" t="s">
        <v>428</v>
      </c>
      <c r="C777" s="35" t="s">
        <v>1239</v>
      </c>
      <c r="D777" s="35"/>
      <c r="E777" s="35" t="s">
        <v>3125</v>
      </c>
      <c r="F777" s="35" t="s">
        <v>1252</v>
      </c>
      <c r="G777" s="35" t="s">
        <v>1258</v>
      </c>
      <c r="H777" s="35" t="s">
        <v>4118</v>
      </c>
      <c r="I777" s="35" t="s">
        <v>667</v>
      </c>
      <c r="J777" s="35" t="s">
        <v>4119</v>
      </c>
      <c r="K777" s="35" t="s">
        <v>4116</v>
      </c>
      <c r="L777" s="35" t="s">
        <v>38</v>
      </c>
      <c r="M777" s="35" t="s">
        <v>4109</v>
      </c>
      <c r="N777" s="42">
        <v>5</v>
      </c>
      <c r="O777" s="35" t="s">
        <v>34</v>
      </c>
      <c r="P777" s="41" t="s">
        <v>34</v>
      </c>
      <c r="Q777" s="41" t="s">
        <v>34</v>
      </c>
      <c r="R777" s="41" t="s">
        <v>34</v>
      </c>
      <c r="S777" s="41" t="s">
        <v>36</v>
      </c>
      <c r="T777" s="41" t="s">
        <v>34</v>
      </c>
      <c r="U777" s="37" t="s">
        <v>35</v>
      </c>
      <c r="V777" s="37" t="s">
        <v>35</v>
      </c>
      <c r="W777" s="37" t="s">
        <v>35</v>
      </c>
    </row>
    <row r="778" spans="1:23" s="44" customFormat="1" ht="67.5" customHeight="1">
      <c r="A778" s="33" t="s">
        <v>6640</v>
      </c>
      <c r="B778" s="35" t="s">
        <v>717</v>
      </c>
      <c r="C778" s="35"/>
      <c r="D778" s="35" t="s">
        <v>18</v>
      </c>
      <c r="E778" s="35" t="s">
        <v>4120</v>
      </c>
      <c r="F778" s="35" t="s">
        <v>1245</v>
      </c>
      <c r="G778" s="35" t="s">
        <v>1258</v>
      </c>
      <c r="H778" s="35" t="s">
        <v>4118</v>
      </c>
      <c r="I778" s="35" t="s">
        <v>667</v>
      </c>
      <c r="J778" s="35" t="s">
        <v>4119</v>
      </c>
      <c r="K778" s="35" t="s">
        <v>4116</v>
      </c>
      <c r="L778" s="35" t="s">
        <v>38</v>
      </c>
      <c r="M778" s="35" t="s">
        <v>1400</v>
      </c>
      <c r="N778" s="42">
        <v>10</v>
      </c>
      <c r="O778" s="35" t="s">
        <v>34</v>
      </c>
      <c r="P778" s="41" t="s">
        <v>34</v>
      </c>
      <c r="Q778" s="41" t="s">
        <v>34</v>
      </c>
      <c r="R778" s="41" t="s">
        <v>34</v>
      </c>
      <c r="S778" s="41" t="s">
        <v>36</v>
      </c>
      <c r="T778" s="41" t="s">
        <v>34</v>
      </c>
      <c r="U778" s="37" t="s">
        <v>35</v>
      </c>
      <c r="V778" s="37" t="s">
        <v>35</v>
      </c>
      <c r="W778" s="37" t="s">
        <v>35</v>
      </c>
    </row>
    <row r="779" spans="1:23" s="44" customFormat="1" ht="67.5" customHeight="1">
      <c r="A779" s="33" t="s">
        <v>6641</v>
      </c>
      <c r="B779" s="35" t="s">
        <v>729</v>
      </c>
      <c r="C779" s="35"/>
      <c r="D779" s="35" t="s">
        <v>18</v>
      </c>
      <c r="E779" s="35" t="s">
        <v>4121</v>
      </c>
      <c r="F779" s="35" t="s">
        <v>1245</v>
      </c>
      <c r="G779" s="35" t="s">
        <v>4122</v>
      </c>
      <c r="H779" s="35" t="s">
        <v>2056</v>
      </c>
      <c r="I779" s="35" t="s">
        <v>4123</v>
      </c>
      <c r="J779" s="35" t="s">
        <v>4124</v>
      </c>
      <c r="K779" s="35" t="s">
        <v>1381</v>
      </c>
      <c r="L779" s="35" t="s">
        <v>38</v>
      </c>
      <c r="M779" s="35" t="s">
        <v>4125</v>
      </c>
      <c r="N779" s="42">
        <v>10</v>
      </c>
      <c r="O779" s="35" t="s">
        <v>34</v>
      </c>
      <c r="P779" s="41" t="s">
        <v>34</v>
      </c>
      <c r="Q779" s="41" t="s">
        <v>34</v>
      </c>
      <c r="R779" s="41" t="s">
        <v>34</v>
      </c>
      <c r="S779" s="41" t="s">
        <v>1268</v>
      </c>
      <c r="T779" s="41" t="s">
        <v>34</v>
      </c>
      <c r="U779" s="37" t="s">
        <v>35</v>
      </c>
      <c r="V779" s="37" t="s">
        <v>35</v>
      </c>
      <c r="W779" s="37" t="s">
        <v>35</v>
      </c>
    </row>
    <row r="780" spans="1:23" s="44" customFormat="1" ht="67.5" customHeight="1">
      <c r="A780" s="33" t="s">
        <v>6642</v>
      </c>
      <c r="B780" s="35" t="s">
        <v>4126</v>
      </c>
      <c r="C780" s="35" t="s">
        <v>1239</v>
      </c>
      <c r="D780" s="35"/>
      <c r="E780" s="35" t="s">
        <v>4127</v>
      </c>
      <c r="F780" s="35" t="s">
        <v>1253</v>
      </c>
      <c r="G780" s="35" t="s">
        <v>4122</v>
      </c>
      <c r="H780" s="35" t="s">
        <v>2056</v>
      </c>
      <c r="I780" s="35" t="s">
        <v>4123</v>
      </c>
      <c r="J780" s="35" t="s">
        <v>4124</v>
      </c>
      <c r="K780" s="35" t="s">
        <v>1381</v>
      </c>
      <c r="L780" s="35" t="s">
        <v>38</v>
      </c>
      <c r="M780" s="35" t="s">
        <v>3505</v>
      </c>
      <c r="N780" s="42">
        <v>8</v>
      </c>
      <c r="O780" s="35" t="s">
        <v>34</v>
      </c>
      <c r="P780" s="41" t="s">
        <v>34</v>
      </c>
      <c r="Q780" s="41" t="s">
        <v>34</v>
      </c>
      <c r="R780" s="41" t="s">
        <v>34</v>
      </c>
      <c r="S780" s="41" t="s">
        <v>1268</v>
      </c>
      <c r="T780" s="41" t="s">
        <v>34</v>
      </c>
      <c r="U780" s="37" t="s">
        <v>35</v>
      </c>
      <c r="V780" s="37" t="s">
        <v>35</v>
      </c>
      <c r="W780" s="37" t="s">
        <v>35</v>
      </c>
    </row>
    <row r="781" spans="1:23" s="44" customFormat="1" ht="67.5" customHeight="1">
      <c r="A781" s="33" t="s">
        <v>6643</v>
      </c>
      <c r="B781" s="35" t="s">
        <v>4128</v>
      </c>
      <c r="C781" s="35"/>
      <c r="D781" s="35" t="s">
        <v>18</v>
      </c>
      <c r="E781" s="35" t="s">
        <v>4129</v>
      </c>
      <c r="F781" s="35" t="s">
        <v>1241</v>
      </c>
      <c r="G781" s="35" t="s">
        <v>1258</v>
      </c>
      <c r="H781" s="35" t="s">
        <v>2091</v>
      </c>
      <c r="I781" s="35" t="s">
        <v>4130</v>
      </c>
      <c r="J781" s="35" t="s">
        <v>4131</v>
      </c>
      <c r="K781" s="35" t="s">
        <v>1602</v>
      </c>
      <c r="L781" s="35" t="s">
        <v>38</v>
      </c>
      <c r="M781" s="35" t="s">
        <v>4132</v>
      </c>
      <c r="N781" s="42">
        <v>5</v>
      </c>
      <c r="O781" s="35" t="s">
        <v>34</v>
      </c>
      <c r="P781" s="41" t="s">
        <v>34</v>
      </c>
      <c r="Q781" s="41" t="s">
        <v>34</v>
      </c>
      <c r="R781" s="41" t="s">
        <v>34</v>
      </c>
      <c r="S781" s="41" t="s">
        <v>36</v>
      </c>
      <c r="T781" s="41" t="s">
        <v>34</v>
      </c>
      <c r="U781" s="37" t="s">
        <v>35</v>
      </c>
      <c r="V781" s="37" t="s">
        <v>35</v>
      </c>
      <c r="W781" s="37" t="s">
        <v>35</v>
      </c>
    </row>
    <row r="782" spans="1:23" s="44" customFormat="1" ht="67.5" customHeight="1">
      <c r="A782" s="33" t="s">
        <v>6644</v>
      </c>
      <c r="B782" s="35" t="s">
        <v>4133</v>
      </c>
      <c r="C782" s="35"/>
      <c r="D782" s="35" t="s">
        <v>18</v>
      </c>
      <c r="E782" s="35" t="s">
        <v>4134</v>
      </c>
      <c r="F782" s="35" t="s">
        <v>1252</v>
      </c>
      <c r="G782" s="35" t="s">
        <v>4135</v>
      </c>
      <c r="H782" s="35" t="s">
        <v>2091</v>
      </c>
      <c r="I782" s="35" t="s">
        <v>4130</v>
      </c>
      <c r="J782" s="35" t="s">
        <v>4131</v>
      </c>
      <c r="K782" s="35" t="s">
        <v>1602</v>
      </c>
      <c r="L782" s="35" t="s">
        <v>38</v>
      </c>
      <c r="M782" s="35" t="s">
        <v>4132</v>
      </c>
      <c r="N782" s="42">
        <v>4</v>
      </c>
      <c r="O782" s="35" t="s">
        <v>34</v>
      </c>
      <c r="P782" s="41" t="s">
        <v>34</v>
      </c>
      <c r="Q782" s="41" t="s">
        <v>34</v>
      </c>
      <c r="R782" s="41" t="s">
        <v>34</v>
      </c>
      <c r="S782" s="41" t="s">
        <v>36</v>
      </c>
      <c r="T782" s="41" t="s">
        <v>34</v>
      </c>
      <c r="U782" s="37" t="s">
        <v>35</v>
      </c>
      <c r="V782" s="37" t="s">
        <v>35</v>
      </c>
      <c r="W782" s="37" t="s">
        <v>35</v>
      </c>
    </row>
    <row r="783" spans="1:23" s="44" customFormat="1" ht="67.5" customHeight="1">
      <c r="A783" s="33" t="s">
        <v>6645</v>
      </c>
      <c r="B783" s="35" t="s">
        <v>4136</v>
      </c>
      <c r="C783" s="35" t="s">
        <v>1239</v>
      </c>
      <c r="D783" s="35"/>
      <c r="E783" s="35" t="s">
        <v>4137</v>
      </c>
      <c r="F783" s="35" t="s">
        <v>1251</v>
      </c>
      <c r="G783" s="35" t="s">
        <v>1258</v>
      </c>
      <c r="H783" s="35" t="s">
        <v>2091</v>
      </c>
      <c r="I783" s="35" t="s">
        <v>4130</v>
      </c>
      <c r="J783" s="35" t="s">
        <v>4131</v>
      </c>
      <c r="K783" s="35" t="s">
        <v>1602</v>
      </c>
      <c r="L783" s="35" t="s">
        <v>38</v>
      </c>
      <c r="M783" s="35" t="s">
        <v>4132</v>
      </c>
      <c r="N783" s="42" t="s">
        <v>1607</v>
      </c>
      <c r="O783" s="35" t="s">
        <v>34</v>
      </c>
      <c r="P783" s="41" t="s">
        <v>34</v>
      </c>
      <c r="Q783" s="41" t="s">
        <v>34</v>
      </c>
      <c r="R783" s="41" t="s">
        <v>34</v>
      </c>
      <c r="S783" s="41" t="s">
        <v>36</v>
      </c>
      <c r="T783" s="41" t="s">
        <v>34</v>
      </c>
      <c r="U783" s="37" t="s">
        <v>35</v>
      </c>
      <c r="V783" s="37" t="s">
        <v>35</v>
      </c>
      <c r="W783" s="37" t="s">
        <v>35</v>
      </c>
    </row>
    <row r="784" spans="1:23" s="44" customFormat="1" ht="67.5" customHeight="1">
      <c r="A784" s="33" t="s">
        <v>6646</v>
      </c>
      <c r="B784" s="35" t="s">
        <v>603</v>
      </c>
      <c r="C784" s="35" t="s">
        <v>1239</v>
      </c>
      <c r="D784" s="35"/>
      <c r="E784" s="35" t="s">
        <v>4138</v>
      </c>
      <c r="F784" s="35" t="s">
        <v>37</v>
      </c>
      <c r="G784" s="35" t="s">
        <v>1258</v>
      </c>
      <c r="H784" s="35" t="s">
        <v>2465</v>
      </c>
      <c r="I784" s="35" t="s">
        <v>4139</v>
      </c>
      <c r="J784" s="35" t="s">
        <v>4140</v>
      </c>
      <c r="K784" s="35" t="s">
        <v>1602</v>
      </c>
      <c r="L784" s="35" t="s">
        <v>38</v>
      </c>
      <c r="M784" s="35" t="s">
        <v>4141</v>
      </c>
      <c r="N784" s="42">
        <v>9</v>
      </c>
      <c r="O784" s="35" t="s">
        <v>34</v>
      </c>
      <c r="P784" s="41" t="s">
        <v>34</v>
      </c>
      <c r="Q784" s="41" t="s">
        <v>34</v>
      </c>
      <c r="R784" s="41" t="s">
        <v>34</v>
      </c>
      <c r="S784" s="41" t="s">
        <v>36</v>
      </c>
      <c r="T784" s="41" t="s">
        <v>34</v>
      </c>
      <c r="U784" s="37" t="s">
        <v>35</v>
      </c>
      <c r="V784" s="37" t="s">
        <v>35</v>
      </c>
      <c r="W784" s="37" t="s">
        <v>35</v>
      </c>
    </row>
    <row r="785" spans="1:23" s="44" customFormat="1" ht="67.5" customHeight="1">
      <c r="A785" s="33" t="s">
        <v>6647</v>
      </c>
      <c r="B785" s="35" t="s">
        <v>551</v>
      </c>
      <c r="C785" s="35" t="s">
        <v>1239</v>
      </c>
      <c r="D785" s="35"/>
      <c r="E785" s="35" t="s">
        <v>4142</v>
      </c>
      <c r="F785" s="35" t="s">
        <v>1246</v>
      </c>
      <c r="G785" s="35" t="s">
        <v>1258</v>
      </c>
      <c r="H785" s="35" t="s">
        <v>2465</v>
      </c>
      <c r="I785" s="35" t="s">
        <v>4139</v>
      </c>
      <c r="J785" s="35" t="s">
        <v>4140</v>
      </c>
      <c r="K785" s="35" t="s">
        <v>1602</v>
      </c>
      <c r="L785" s="35" t="s">
        <v>38</v>
      </c>
      <c r="M785" s="35" t="s">
        <v>4143</v>
      </c>
      <c r="N785" s="42">
        <v>7</v>
      </c>
      <c r="O785" s="35" t="s">
        <v>34</v>
      </c>
      <c r="P785" s="41" t="s">
        <v>34</v>
      </c>
      <c r="Q785" s="41" t="s">
        <v>34</v>
      </c>
      <c r="R785" s="41" t="s">
        <v>34</v>
      </c>
      <c r="S785" s="41" t="s">
        <v>36</v>
      </c>
      <c r="T785" s="41" t="s">
        <v>34</v>
      </c>
      <c r="U785" s="37" t="s">
        <v>35</v>
      </c>
      <c r="V785" s="37" t="s">
        <v>35</v>
      </c>
      <c r="W785" s="37" t="s">
        <v>35</v>
      </c>
    </row>
    <row r="786" spans="1:23" s="44" customFormat="1" ht="67.5" customHeight="1">
      <c r="A786" s="33" t="s">
        <v>6648</v>
      </c>
      <c r="B786" s="35" t="s">
        <v>4144</v>
      </c>
      <c r="C786" s="35" t="s">
        <v>1239</v>
      </c>
      <c r="D786" s="35"/>
      <c r="E786" s="35" t="s">
        <v>4145</v>
      </c>
      <c r="F786" s="35" t="s">
        <v>1246</v>
      </c>
      <c r="G786" s="35" t="s">
        <v>1258</v>
      </c>
      <c r="H786" s="35" t="s">
        <v>4146</v>
      </c>
      <c r="I786" s="35" t="s">
        <v>4147</v>
      </c>
      <c r="J786" s="35" t="s">
        <v>4148</v>
      </c>
      <c r="K786" s="35" t="s">
        <v>1392</v>
      </c>
      <c r="L786" s="35" t="s">
        <v>38</v>
      </c>
      <c r="M786" s="35" t="s">
        <v>4143</v>
      </c>
      <c r="N786" s="42">
        <v>7</v>
      </c>
      <c r="O786" s="35" t="s">
        <v>34</v>
      </c>
      <c r="P786" s="41" t="s">
        <v>34</v>
      </c>
      <c r="Q786" s="41" t="s">
        <v>34</v>
      </c>
      <c r="R786" s="41" t="s">
        <v>34</v>
      </c>
      <c r="S786" s="41" t="s">
        <v>1496</v>
      </c>
      <c r="T786" s="41" t="s">
        <v>34</v>
      </c>
      <c r="U786" s="37" t="s">
        <v>35</v>
      </c>
      <c r="V786" s="37" t="s">
        <v>35</v>
      </c>
      <c r="W786" s="37" t="s">
        <v>35</v>
      </c>
    </row>
    <row r="787" spans="1:23" s="44" customFormat="1" ht="67.5" customHeight="1">
      <c r="A787" s="33" t="s">
        <v>6649</v>
      </c>
      <c r="B787" s="35" t="s">
        <v>4149</v>
      </c>
      <c r="C787" s="35" t="s">
        <v>1239</v>
      </c>
      <c r="D787" s="35"/>
      <c r="E787" s="35" t="s">
        <v>4150</v>
      </c>
      <c r="F787" s="35" t="s">
        <v>1243</v>
      </c>
      <c r="G787" s="35" t="s">
        <v>2192</v>
      </c>
      <c r="H787" s="35" t="s">
        <v>607</v>
      </c>
      <c r="I787" s="35" t="s">
        <v>4151</v>
      </c>
      <c r="J787" s="35" t="s">
        <v>4148</v>
      </c>
      <c r="K787" s="35" t="s">
        <v>3255</v>
      </c>
      <c r="L787" s="35" t="s">
        <v>38</v>
      </c>
      <c r="M787" s="35" t="s">
        <v>34</v>
      </c>
      <c r="N787" s="42" t="s">
        <v>34</v>
      </c>
      <c r="O787" s="35" t="s">
        <v>34</v>
      </c>
      <c r="P787" s="41" t="s">
        <v>34</v>
      </c>
      <c r="Q787" s="41" t="s">
        <v>34</v>
      </c>
      <c r="R787" s="41" t="s">
        <v>34</v>
      </c>
      <c r="S787" s="41" t="s">
        <v>1496</v>
      </c>
      <c r="T787" s="41" t="s">
        <v>34</v>
      </c>
      <c r="U787" s="37" t="s">
        <v>35</v>
      </c>
      <c r="V787" s="37" t="s">
        <v>35</v>
      </c>
      <c r="W787" s="37" t="s">
        <v>35</v>
      </c>
    </row>
    <row r="788" spans="1:23" s="44" customFormat="1" ht="67.5" customHeight="1">
      <c r="A788" s="33" t="s">
        <v>6650</v>
      </c>
      <c r="B788" s="35" t="s">
        <v>4152</v>
      </c>
      <c r="C788" s="35" t="s">
        <v>1239</v>
      </c>
      <c r="D788" s="35"/>
      <c r="E788" s="35" t="s">
        <v>4153</v>
      </c>
      <c r="F788" s="35" t="s">
        <v>1255</v>
      </c>
      <c r="G788" s="35" t="s">
        <v>2192</v>
      </c>
      <c r="H788" s="35" t="s">
        <v>4154</v>
      </c>
      <c r="I788" s="35" t="s">
        <v>4155</v>
      </c>
      <c r="J788" s="35" t="s">
        <v>4148</v>
      </c>
      <c r="K788" s="35" t="s">
        <v>1392</v>
      </c>
      <c r="L788" s="35" t="s">
        <v>38</v>
      </c>
      <c r="M788" s="35" t="s">
        <v>34</v>
      </c>
      <c r="N788" s="42" t="s">
        <v>34</v>
      </c>
      <c r="O788" s="35" t="s">
        <v>34</v>
      </c>
      <c r="P788" s="41" t="s">
        <v>34</v>
      </c>
      <c r="Q788" s="41" t="s">
        <v>34</v>
      </c>
      <c r="R788" s="41" t="s">
        <v>34</v>
      </c>
      <c r="S788" s="41" t="s">
        <v>1496</v>
      </c>
      <c r="T788" s="41" t="s">
        <v>34</v>
      </c>
      <c r="U788" s="37" t="s">
        <v>35</v>
      </c>
      <c r="V788" s="37" t="s">
        <v>35</v>
      </c>
      <c r="W788" s="37" t="s">
        <v>35</v>
      </c>
    </row>
    <row r="789" spans="1:23" s="44" customFormat="1" ht="67.5" customHeight="1">
      <c r="A789" s="33" t="s">
        <v>6651</v>
      </c>
      <c r="B789" s="35" t="s">
        <v>3241</v>
      </c>
      <c r="C789" s="35" t="s">
        <v>1239</v>
      </c>
      <c r="D789" s="35"/>
      <c r="E789" s="35" t="s">
        <v>4156</v>
      </c>
      <c r="F789" s="35" t="s">
        <v>1248</v>
      </c>
      <c r="G789" s="35" t="s">
        <v>1258</v>
      </c>
      <c r="H789" s="35" t="s">
        <v>4157</v>
      </c>
      <c r="I789" s="35" t="s">
        <v>4158</v>
      </c>
      <c r="J789" s="35" t="s">
        <v>4159</v>
      </c>
      <c r="K789" s="35" t="s">
        <v>1602</v>
      </c>
      <c r="L789" s="35" t="s">
        <v>38</v>
      </c>
      <c r="M789" s="35" t="s">
        <v>4160</v>
      </c>
      <c r="N789" s="42" t="s">
        <v>1267</v>
      </c>
      <c r="O789" s="35" t="s">
        <v>34</v>
      </c>
      <c r="P789" s="41" t="s">
        <v>34</v>
      </c>
      <c r="Q789" s="41" t="s">
        <v>34</v>
      </c>
      <c r="R789" s="41" t="s">
        <v>34</v>
      </c>
      <c r="S789" s="41" t="s">
        <v>36</v>
      </c>
      <c r="T789" s="41" t="s">
        <v>34</v>
      </c>
      <c r="U789" s="37" t="s">
        <v>35</v>
      </c>
      <c r="V789" s="37" t="s">
        <v>35</v>
      </c>
      <c r="W789" s="37" t="s">
        <v>35</v>
      </c>
    </row>
    <row r="790" spans="1:23" s="44" customFormat="1" ht="67.5" customHeight="1">
      <c r="A790" s="33" t="s">
        <v>6652</v>
      </c>
      <c r="B790" s="35" t="s">
        <v>4161</v>
      </c>
      <c r="C790" s="35"/>
      <c r="D790" s="35" t="s">
        <v>18</v>
      </c>
      <c r="E790" s="35" t="s">
        <v>4162</v>
      </c>
      <c r="F790" s="35" t="s">
        <v>1255</v>
      </c>
      <c r="G790" s="35" t="s">
        <v>1258</v>
      </c>
      <c r="H790" s="35" t="s">
        <v>4157</v>
      </c>
      <c r="I790" s="35" t="s">
        <v>4158</v>
      </c>
      <c r="J790" s="35" t="s">
        <v>4159</v>
      </c>
      <c r="K790" s="35" t="s">
        <v>1602</v>
      </c>
      <c r="L790" s="35" t="s">
        <v>38</v>
      </c>
      <c r="M790" s="35" t="s">
        <v>34</v>
      </c>
      <c r="N790" s="42" t="s">
        <v>34</v>
      </c>
      <c r="O790" s="35" t="s">
        <v>34</v>
      </c>
      <c r="P790" s="41" t="s">
        <v>34</v>
      </c>
      <c r="Q790" s="41" t="s">
        <v>34</v>
      </c>
      <c r="R790" s="41" t="s">
        <v>34</v>
      </c>
      <c r="S790" s="41" t="s">
        <v>36</v>
      </c>
      <c r="T790" s="41" t="s">
        <v>34</v>
      </c>
      <c r="U790" s="37" t="s">
        <v>35</v>
      </c>
      <c r="V790" s="37" t="s">
        <v>35</v>
      </c>
      <c r="W790" s="37" t="s">
        <v>35</v>
      </c>
    </row>
    <row r="791" spans="1:23" s="44" customFormat="1" ht="67.5" customHeight="1">
      <c r="A791" s="33" t="s">
        <v>6653</v>
      </c>
      <c r="B791" s="35" t="s">
        <v>4163</v>
      </c>
      <c r="C791" s="35"/>
      <c r="D791" s="35" t="s">
        <v>18</v>
      </c>
      <c r="E791" s="35" t="s">
        <v>4164</v>
      </c>
      <c r="F791" s="35" t="s">
        <v>1251</v>
      </c>
      <c r="G791" s="35" t="s">
        <v>1258</v>
      </c>
      <c r="H791" s="35" t="s">
        <v>2326</v>
      </c>
      <c r="I791" s="35" t="s">
        <v>1598</v>
      </c>
      <c r="J791" s="35" t="s">
        <v>4165</v>
      </c>
      <c r="K791" s="35" t="s">
        <v>4166</v>
      </c>
      <c r="L791" s="35" t="s">
        <v>38</v>
      </c>
      <c r="M791" s="35" t="s">
        <v>4167</v>
      </c>
      <c r="N791" s="42">
        <v>1</v>
      </c>
      <c r="O791" s="35" t="s">
        <v>34</v>
      </c>
      <c r="P791" s="41" t="s">
        <v>34</v>
      </c>
      <c r="Q791" s="41" t="s">
        <v>34</v>
      </c>
      <c r="R791" s="41" t="s">
        <v>34</v>
      </c>
      <c r="S791" s="41" t="s">
        <v>1268</v>
      </c>
      <c r="T791" s="41" t="s">
        <v>34</v>
      </c>
      <c r="U791" s="37" t="s">
        <v>35</v>
      </c>
      <c r="V791" s="37" t="s">
        <v>35</v>
      </c>
      <c r="W791" s="37" t="s">
        <v>35</v>
      </c>
    </row>
    <row r="792" spans="1:23" s="44" customFormat="1" ht="67.5" customHeight="1">
      <c r="A792" s="33" t="s">
        <v>6654</v>
      </c>
      <c r="B792" s="35" t="s">
        <v>775</v>
      </c>
      <c r="C792" s="35"/>
      <c r="D792" s="35" t="s">
        <v>18</v>
      </c>
      <c r="E792" s="35" t="s">
        <v>4168</v>
      </c>
      <c r="F792" s="35" t="s">
        <v>3428</v>
      </c>
      <c r="G792" s="35" t="s">
        <v>1258</v>
      </c>
      <c r="H792" s="35" t="s">
        <v>2326</v>
      </c>
      <c r="I792" s="35" t="s">
        <v>1598</v>
      </c>
      <c r="J792" s="35" t="s">
        <v>4165</v>
      </c>
      <c r="K792" s="35" t="s">
        <v>4166</v>
      </c>
      <c r="L792" s="35" t="s">
        <v>38</v>
      </c>
      <c r="M792" s="35" t="s">
        <v>34</v>
      </c>
      <c r="N792" s="42" t="s">
        <v>34</v>
      </c>
      <c r="O792" s="35" t="s">
        <v>34</v>
      </c>
      <c r="P792" s="41" t="s">
        <v>34</v>
      </c>
      <c r="Q792" s="41" t="s">
        <v>34</v>
      </c>
      <c r="R792" s="41" t="s">
        <v>34</v>
      </c>
      <c r="S792" s="41" t="s">
        <v>1268</v>
      </c>
      <c r="T792" s="41" t="s">
        <v>34</v>
      </c>
      <c r="U792" s="37" t="s">
        <v>35</v>
      </c>
      <c r="V792" s="37" t="s">
        <v>35</v>
      </c>
      <c r="W792" s="37" t="s">
        <v>35</v>
      </c>
    </row>
    <row r="793" spans="1:23" s="44" customFormat="1" ht="67.5" customHeight="1">
      <c r="A793" s="33" t="s">
        <v>6655</v>
      </c>
      <c r="B793" s="35" t="s">
        <v>4169</v>
      </c>
      <c r="C793" s="35" t="s">
        <v>1239</v>
      </c>
      <c r="D793" s="35"/>
      <c r="E793" s="35" t="s">
        <v>4170</v>
      </c>
      <c r="F793" s="35" t="s">
        <v>1244</v>
      </c>
      <c r="G793" s="35" t="s">
        <v>1258</v>
      </c>
      <c r="H793" s="35" t="s">
        <v>4171</v>
      </c>
      <c r="I793" s="35" t="s">
        <v>4172</v>
      </c>
      <c r="J793" s="35" t="s">
        <v>4173</v>
      </c>
      <c r="K793" s="35" t="s">
        <v>1548</v>
      </c>
      <c r="L793" s="35" t="s">
        <v>38</v>
      </c>
      <c r="M793" s="35" t="s">
        <v>4057</v>
      </c>
      <c r="N793" s="42">
        <v>11</v>
      </c>
      <c r="O793" s="35" t="s">
        <v>34</v>
      </c>
      <c r="P793" s="41" t="s">
        <v>34</v>
      </c>
      <c r="Q793" s="41" t="s">
        <v>34</v>
      </c>
      <c r="R793" s="41" t="s">
        <v>34</v>
      </c>
      <c r="S793" s="41" t="s">
        <v>36</v>
      </c>
      <c r="T793" s="41" t="s">
        <v>34</v>
      </c>
      <c r="U793" s="37" t="s">
        <v>35</v>
      </c>
      <c r="V793" s="37" t="s">
        <v>35</v>
      </c>
      <c r="W793" s="37" t="s">
        <v>35</v>
      </c>
    </row>
    <row r="794" spans="1:23" s="44" customFormat="1" ht="67.5" customHeight="1">
      <c r="A794" s="33" t="s">
        <v>6656</v>
      </c>
      <c r="B794" s="35" t="s">
        <v>4174</v>
      </c>
      <c r="C794" s="35" t="s">
        <v>1239</v>
      </c>
      <c r="D794" s="35"/>
      <c r="E794" s="35" t="s">
        <v>4175</v>
      </c>
      <c r="F794" s="35" t="s">
        <v>1256</v>
      </c>
      <c r="G794" s="35" t="s">
        <v>1258</v>
      </c>
      <c r="H794" s="35" t="s">
        <v>2170</v>
      </c>
      <c r="I794" s="35" t="s">
        <v>4176</v>
      </c>
      <c r="J794" s="35" t="s">
        <v>4177</v>
      </c>
      <c r="K794" s="35" t="s">
        <v>1381</v>
      </c>
      <c r="L794" s="35" t="s">
        <v>38</v>
      </c>
      <c r="M794" s="35" t="s">
        <v>34</v>
      </c>
      <c r="N794" s="42" t="s">
        <v>34</v>
      </c>
      <c r="O794" s="35" t="s">
        <v>34</v>
      </c>
      <c r="P794" s="41" t="s">
        <v>34</v>
      </c>
      <c r="Q794" s="41" t="s">
        <v>34</v>
      </c>
      <c r="R794" s="41" t="s">
        <v>34</v>
      </c>
      <c r="S794" s="41" t="s">
        <v>1496</v>
      </c>
      <c r="T794" s="41" t="s">
        <v>34</v>
      </c>
      <c r="U794" s="37" t="s">
        <v>35</v>
      </c>
      <c r="V794" s="37" t="s">
        <v>35</v>
      </c>
      <c r="W794" s="37" t="s">
        <v>35</v>
      </c>
    </row>
    <row r="795" spans="1:23" s="44" customFormat="1" ht="67.5" customHeight="1">
      <c r="A795" s="33" t="s">
        <v>6657</v>
      </c>
      <c r="B795" s="35" t="s">
        <v>4178</v>
      </c>
      <c r="C795" s="35" t="s">
        <v>1239</v>
      </c>
      <c r="D795" s="35"/>
      <c r="E795" s="35" t="s">
        <v>4179</v>
      </c>
      <c r="F795" s="35" t="s">
        <v>1248</v>
      </c>
      <c r="G795" s="35" t="s">
        <v>1258</v>
      </c>
      <c r="H795" s="35" t="s">
        <v>4180</v>
      </c>
      <c r="I795" s="35" t="s">
        <v>865</v>
      </c>
      <c r="J795" s="35" t="s">
        <v>4181</v>
      </c>
      <c r="K795" s="35" t="s">
        <v>4182</v>
      </c>
      <c r="L795" s="35" t="s">
        <v>38</v>
      </c>
      <c r="M795" s="35" t="s">
        <v>4183</v>
      </c>
      <c r="N795" s="42" t="s">
        <v>4184</v>
      </c>
      <c r="O795" s="35" t="s">
        <v>34</v>
      </c>
      <c r="P795" s="41" t="s">
        <v>34</v>
      </c>
      <c r="Q795" s="41" t="s">
        <v>34</v>
      </c>
      <c r="R795" s="41" t="s">
        <v>34</v>
      </c>
      <c r="S795" s="41" t="s">
        <v>1268</v>
      </c>
      <c r="T795" s="41" t="s">
        <v>34</v>
      </c>
      <c r="U795" s="37" t="s">
        <v>35</v>
      </c>
      <c r="V795" s="37" t="s">
        <v>35</v>
      </c>
      <c r="W795" s="37" t="s">
        <v>35</v>
      </c>
    </row>
    <row r="796" spans="1:23" s="44" customFormat="1" ht="67.5" customHeight="1">
      <c r="A796" s="33" t="s">
        <v>6658</v>
      </c>
      <c r="B796" s="35" t="s">
        <v>4185</v>
      </c>
      <c r="C796" s="35"/>
      <c r="D796" s="35" t="s">
        <v>18</v>
      </c>
      <c r="E796" s="35" t="s">
        <v>4186</v>
      </c>
      <c r="F796" s="35" t="s">
        <v>1256</v>
      </c>
      <c r="G796" s="35" t="s">
        <v>1258</v>
      </c>
      <c r="H796" s="35" t="s">
        <v>4180</v>
      </c>
      <c r="I796" s="35" t="s">
        <v>865</v>
      </c>
      <c r="J796" s="35" t="s">
        <v>4181</v>
      </c>
      <c r="K796" s="35" t="s">
        <v>4182</v>
      </c>
      <c r="L796" s="35" t="s">
        <v>38</v>
      </c>
      <c r="M796" s="35" t="s">
        <v>34</v>
      </c>
      <c r="N796" s="42" t="s">
        <v>34</v>
      </c>
      <c r="O796" s="35" t="s">
        <v>34</v>
      </c>
      <c r="P796" s="41" t="s">
        <v>34</v>
      </c>
      <c r="Q796" s="41" t="s">
        <v>34</v>
      </c>
      <c r="R796" s="41" t="s">
        <v>34</v>
      </c>
      <c r="S796" s="41" t="s">
        <v>1268</v>
      </c>
      <c r="T796" s="41" t="s">
        <v>34</v>
      </c>
      <c r="U796" s="37" t="s">
        <v>35</v>
      </c>
      <c r="V796" s="37" t="s">
        <v>35</v>
      </c>
      <c r="W796" s="37" t="s">
        <v>35</v>
      </c>
    </row>
    <row r="797" spans="1:23" s="44" customFormat="1" ht="67.5" customHeight="1">
      <c r="A797" s="33" t="s">
        <v>6659</v>
      </c>
      <c r="B797" s="35" t="s">
        <v>4187</v>
      </c>
      <c r="C797" s="35"/>
      <c r="D797" s="35" t="s">
        <v>18</v>
      </c>
      <c r="E797" s="35" t="s">
        <v>4188</v>
      </c>
      <c r="F797" s="35" t="s">
        <v>1243</v>
      </c>
      <c r="G797" s="35" t="s">
        <v>4189</v>
      </c>
      <c r="H797" s="35" t="s">
        <v>4190</v>
      </c>
      <c r="I797" s="35" t="s">
        <v>1440</v>
      </c>
      <c r="J797" s="35" t="s">
        <v>4191</v>
      </c>
      <c r="K797" s="35" t="s">
        <v>1602</v>
      </c>
      <c r="L797" s="35" t="s">
        <v>38</v>
      </c>
      <c r="M797" s="35" t="s">
        <v>34</v>
      </c>
      <c r="N797" s="42" t="s">
        <v>34</v>
      </c>
      <c r="O797" s="35" t="s">
        <v>34</v>
      </c>
      <c r="P797" s="41" t="s">
        <v>34</v>
      </c>
      <c r="Q797" s="41" t="s">
        <v>34</v>
      </c>
      <c r="R797" s="41" t="s">
        <v>34</v>
      </c>
      <c r="S797" s="41" t="s">
        <v>1268</v>
      </c>
      <c r="T797" s="41" t="s">
        <v>34</v>
      </c>
      <c r="U797" s="37" t="s">
        <v>35</v>
      </c>
      <c r="V797" s="37" t="s">
        <v>35</v>
      </c>
      <c r="W797" s="37" t="s">
        <v>35</v>
      </c>
    </row>
    <row r="798" spans="1:23" s="44" customFormat="1" ht="67.5" customHeight="1">
      <c r="A798" s="33" t="s">
        <v>6660</v>
      </c>
      <c r="B798" s="35" t="s">
        <v>1146</v>
      </c>
      <c r="C798" s="35"/>
      <c r="D798" s="35" t="s">
        <v>18</v>
      </c>
      <c r="E798" s="35" t="s">
        <v>4192</v>
      </c>
      <c r="F798" s="35" t="s">
        <v>1252</v>
      </c>
      <c r="G798" s="35" t="s">
        <v>1258</v>
      </c>
      <c r="H798" s="35" t="s">
        <v>3880</v>
      </c>
      <c r="I798" s="35" t="s">
        <v>1900</v>
      </c>
      <c r="J798" s="35" t="s">
        <v>4193</v>
      </c>
      <c r="K798" s="35" t="s">
        <v>4194</v>
      </c>
      <c r="L798" s="35" t="s">
        <v>38</v>
      </c>
      <c r="M798" s="35" t="s">
        <v>2458</v>
      </c>
      <c r="N798" s="42">
        <v>4</v>
      </c>
      <c r="O798" s="35" t="s">
        <v>34</v>
      </c>
      <c r="P798" s="41" t="s">
        <v>34</v>
      </c>
      <c r="Q798" s="41" t="s">
        <v>34</v>
      </c>
      <c r="R798" s="41" t="s">
        <v>34</v>
      </c>
      <c r="S798" s="41" t="s">
        <v>1496</v>
      </c>
      <c r="T798" s="41" t="s">
        <v>34</v>
      </c>
      <c r="U798" s="37" t="s">
        <v>35</v>
      </c>
      <c r="V798" s="37" t="s">
        <v>35</v>
      </c>
      <c r="W798" s="37" t="s">
        <v>35</v>
      </c>
    </row>
    <row r="799" spans="1:23" s="44" customFormat="1" ht="67.5" customHeight="1">
      <c r="A799" s="33" t="s">
        <v>6661</v>
      </c>
      <c r="B799" s="35" t="s">
        <v>1135</v>
      </c>
      <c r="C799" s="35"/>
      <c r="D799" s="35" t="s">
        <v>18</v>
      </c>
      <c r="E799" s="35" t="s">
        <v>4195</v>
      </c>
      <c r="F799" s="35" t="s">
        <v>1251</v>
      </c>
      <c r="G799" s="35" t="s">
        <v>1258</v>
      </c>
      <c r="H799" s="35" t="s">
        <v>3880</v>
      </c>
      <c r="I799" s="35" t="s">
        <v>1900</v>
      </c>
      <c r="J799" s="35" t="s">
        <v>4193</v>
      </c>
      <c r="K799" s="35" t="s">
        <v>4194</v>
      </c>
      <c r="L799" s="35" t="s">
        <v>38</v>
      </c>
      <c r="M799" s="35" t="s">
        <v>2458</v>
      </c>
      <c r="N799" s="42" t="s">
        <v>1607</v>
      </c>
      <c r="O799" s="35" t="s">
        <v>34</v>
      </c>
      <c r="P799" s="41" t="s">
        <v>34</v>
      </c>
      <c r="Q799" s="41" t="s">
        <v>34</v>
      </c>
      <c r="R799" s="41" t="s">
        <v>34</v>
      </c>
      <c r="S799" s="41" t="s">
        <v>1496</v>
      </c>
      <c r="T799" s="41" t="s">
        <v>34</v>
      </c>
      <c r="U799" s="37" t="s">
        <v>35</v>
      </c>
      <c r="V799" s="37" t="s">
        <v>35</v>
      </c>
      <c r="W799" s="37" t="s">
        <v>35</v>
      </c>
    </row>
    <row r="800" spans="1:23" s="44" customFormat="1" ht="67.5" customHeight="1">
      <c r="A800" s="33" t="s">
        <v>6662</v>
      </c>
      <c r="B800" s="35" t="s">
        <v>1042</v>
      </c>
      <c r="C800" s="35" t="s">
        <v>1239</v>
      </c>
      <c r="D800" s="35"/>
      <c r="E800" s="35" t="s">
        <v>4196</v>
      </c>
      <c r="F800" s="35" t="s">
        <v>1256</v>
      </c>
      <c r="G800" s="35" t="s">
        <v>1258</v>
      </c>
      <c r="H800" s="35" t="s">
        <v>1589</v>
      </c>
      <c r="I800" s="35" t="s">
        <v>1457</v>
      </c>
      <c r="J800" s="35" t="s">
        <v>4197</v>
      </c>
      <c r="K800" s="35" t="s">
        <v>1602</v>
      </c>
      <c r="L800" s="35" t="s">
        <v>38</v>
      </c>
      <c r="M800" s="35" t="s">
        <v>34</v>
      </c>
      <c r="N800" s="42" t="s">
        <v>34</v>
      </c>
      <c r="O800" s="35" t="s">
        <v>34</v>
      </c>
      <c r="P800" s="41" t="s">
        <v>34</v>
      </c>
      <c r="Q800" s="41" t="s">
        <v>34</v>
      </c>
      <c r="R800" s="41" t="s">
        <v>34</v>
      </c>
      <c r="S800" s="41" t="s">
        <v>1268</v>
      </c>
      <c r="T800" s="41" t="s">
        <v>34</v>
      </c>
      <c r="U800" s="37" t="s">
        <v>35</v>
      </c>
      <c r="V800" s="37" t="s">
        <v>35</v>
      </c>
      <c r="W800" s="37" t="s">
        <v>35</v>
      </c>
    </row>
    <row r="801" spans="1:23" s="44" customFormat="1" ht="67.5" customHeight="1">
      <c r="A801" s="33" t="s">
        <v>6663</v>
      </c>
      <c r="B801" s="35" t="s">
        <v>4198</v>
      </c>
      <c r="C801" s="35" t="s">
        <v>1239</v>
      </c>
      <c r="D801" s="35"/>
      <c r="E801" s="35" t="s">
        <v>4199</v>
      </c>
      <c r="F801" s="35" t="s">
        <v>1241</v>
      </c>
      <c r="G801" s="35" t="s">
        <v>2751</v>
      </c>
      <c r="H801" s="35" t="s">
        <v>4200</v>
      </c>
      <c r="I801" s="35" t="s">
        <v>2752</v>
      </c>
      <c r="J801" s="35" t="s">
        <v>4201</v>
      </c>
      <c r="K801" s="35" t="s">
        <v>1602</v>
      </c>
      <c r="L801" s="35" t="s">
        <v>38</v>
      </c>
      <c r="M801" s="35" t="s">
        <v>4202</v>
      </c>
      <c r="N801" s="42">
        <v>5</v>
      </c>
      <c r="O801" s="35" t="s">
        <v>34</v>
      </c>
      <c r="P801" s="41" t="s">
        <v>34</v>
      </c>
      <c r="Q801" s="41" t="s">
        <v>34</v>
      </c>
      <c r="R801" s="41" t="s">
        <v>34</v>
      </c>
      <c r="S801" s="41" t="s">
        <v>36</v>
      </c>
      <c r="T801" s="41" t="s">
        <v>34</v>
      </c>
      <c r="U801" s="37" t="s">
        <v>35</v>
      </c>
      <c r="V801" s="37" t="s">
        <v>35</v>
      </c>
      <c r="W801" s="37" t="s">
        <v>35</v>
      </c>
    </row>
    <row r="802" spans="1:23" s="44" customFormat="1" ht="67.5" customHeight="1">
      <c r="A802" s="33" t="s">
        <v>6664</v>
      </c>
      <c r="B802" s="35" t="s">
        <v>775</v>
      </c>
      <c r="C802" s="35"/>
      <c r="D802" s="35" t="s">
        <v>18</v>
      </c>
      <c r="E802" s="35" t="s">
        <v>4203</v>
      </c>
      <c r="F802" s="35" t="s">
        <v>3428</v>
      </c>
      <c r="G802" s="35" t="s">
        <v>1258</v>
      </c>
      <c r="H802" s="35" t="s">
        <v>4200</v>
      </c>
      <c r="I802" s="35" t="s">
        <v>2752</v>
      </c>
      <c r="J802" s="35" t="s">
        <v>4201</v>
      </c>
      <c r="K802" s="35" t="s">
        <v>1602</v>
      </c>
      <c r="L802" s="35" t="s">
        <v>38</v>
      </c>
      <c r="M802" s="35" t="s">
        <v>34</v>
      </c>
      <c r="N802" s="42" t="s">
        <v>34</v>
      </c>
      <c r="O802" s="35" t="s">
        <v>34</v>
      </c>
      <c r="P802" s="41" t="s">
        <v>34</v>
      </c>
      <c r="Q802" s="41" t="s">
        <v>34</v>
      </c>
      <c r="R802" s="41" t="s">
        <v>34</v>
      </c>
      <c r="S802" s="41" t="s">
        <v>36</v>
      </c>
      <c r="T802" s="41" t="s">
        <v>34</v>
      </c>
      <c r="U802" s="37" t="s">
        <v>35</v>
      </c>
      <c r="V802" s="37" t="s">
        <v>35</v>
      </c>
      <c r="W802" s="37" t="s">
        <v>35</v>
      </c>
    </row>
    <row r="803" spans="1:23" s="44" customFormat="1" ht="67.5" customHeight="1">
      <c r="A803" s="33" t="s">
        <v>6665</v>
      </c>
      <c r="B803" s="35" t="s">
        <v>4204</v>
      </c>
      <c r="C803" s="35"/>
      <c r="D803" s="35" t="s">
        <v>18</v>
      </c>
      <c r="E803" s="35" t="s">
        <v>4205</v>
      </c>
      <c r="F803" s="35" t="s">
        <v>1241</v>
      </c>
      <c r="G803" s="35" t="s">
        <v>1258</v>
      </c>
      <c r="H803" s="35" t="s">
        <v>2333</v>
      </c>
      <c r="I803" s="35" t="s">
        <v>184</v>
      </c>
      <c r="J803" s="35" t="s">
        <v>4206</v>
      </c>
      <c r="K803" s="35" t="s">
        <v>4207</v>
      </c>
      <c r="L803" s="35" t="s">
        <v>38</v>
      </c>
      <c r="M803" s="35" t="s">
        <v>4208</v>
      </c>
      <c r="N803" s="42">
        <v>6</v>
      </c>
      <c r="O803" s="35" t="s">
        <v>34</v>
      </c>
      <c r="P803" s="41" t="s">
        <v>34</v>
      </c>
      <c r="Q803" s="41" t="s">
        <v>34</v>
      </c>
      <c r="R803" s="41" t="s">
        <v>34</v>
      </c>
      <c r="S803" s="41" t="s">
        <v>36</v>
      </c>
      <c r="T803" s="41" t="s">
        <v>34</v>
      </c>
      <c r="U803" s="37" t="s">
        <v>35</v>
      </c>
      <c r="V803" s="37" t="s">
        <v>35</v>
      </c>
      <c r="W803" s="37" t="s">
        <v>35</v>
      </c>
    </row>
    <row r="804" spans="1:23" s="44" customFormat="1" ht="67.5" customHeight="1">
      <c r="A804" s="33" t="s">
        <v>6666</v>
      </c>
      <c r="B804" s="35" t="s">
        <v>4209</v>
      </c>
      <c r="C804" s="35"/>
      <c r="D804" s="35" t="s">
        <v>18</v>
      </c>
      <c r="E804" s="35" t="s">
        <v>4210</v>
      </c>
      <c r="F804" s="35" t="s">
        <v>1250</v>
      </c>
      <c r="G804" s="35" t="s">
        <v>1258</v>
      </c>
      <c r="H804" s="35" t="s">
        <v>2333</v>
      </c>
      <c r="I804" s="35" t="s">
        <v>184</v>
      </c>
      <c r="J804" s="35" t="s">
        <v>4206</v>
      </c>
      <c r="K804" s="35" t="s">
        <v>4207</v>
      </c>
      <c r="L804" s="35" t="s">
        <v>38</v>
      </c>
      <c r="M804" s="35" t="s">
        <v>4208</v>
      </c>
      <c r="N804" s="42" t="s">
        <v>47</v>
      </c>
      <c r="O804" s="35" t="s">
        <v>34</v>
      </c>
      <c r="P804" s="41" t="s">
        <v>34</v>
      </c>
      <c r="Q804" s="41" t="s">
        <v>34</v>
      </c>
      <c r="R804" s="41" t="s">
        <v>34</v>
      </c>
      <c r="S804" s="41" t="s">
        <v>36</v>
      </c>
      <c r="T804" s="41" t="s">
        <v>34</v>
      </c>
      <c r="U804" s="37" t="s">
        <v>35</v>
      </c>
      <c r="V804" s="37" t="s">
        <v>35</v>
      </c>
      <c r="W804" s="37" t="s">
        <v>35</v>
      </c>
    </row>
    <row r="805" spans="1:23" s="44" customFormat="1" ht="67.5" customHeight="1">
      <c r="A805" s="33" t="s">
        <v>6667</v>
      </c>
      <c r="B805" s="35" t="s">
        <v>4211</v>
      </c>
      <c r="C805" s="35"/>
      <c r="D805" s="35" t="s">
        <v>18</v>
      </c>
      <c r="E805" s="35" t="s">
        <v>4212</v>
      </c>
      <c r="F805" s="35" t="s">
        <v>1242</v>
      </c>
      <c r="G805" s="35" t="s">
        <v>1258</v>
      </c>
      <c r="H805" s="35" t="s">
        <v>2333</v>
      </c>
      <c r="I805" s="35" t="s">
        <v>184</v>
      </c>
      <c r="J805" s="35" t="s">
        <v>4206</v>
      </c>
      <c r="K805" s="35" t="s">
        <v>4207</v>
      </c>
      <c r="L805" s="35" t="s">
        <v>38</v>
      </c>
      <c r="M805" s="35" t="s">
        <v>4208</v>
      </c>
      <c r="N805" s="42">
        <v>5</v>
      </c>
      <c r="O805" s="35" t="s">
        <v>34</v>
      </c>
      <c r="P805" s="41" t="s">
        <v>34</v>
      </c>
      <c r="Q805" s="41" t="s">
        <v>34</v>
      </c>
      <c r="R805" s="41" t="s">
        <v>34</v>
      </c>
      <c r="S805" s="41" t="s">
        <v>36</v>
      </c>
      <c r="T805" s="41" t="s">
        <v>34</v>
      </c>
      <c r="U805" s="37" t="s">
        <v>35</v>
      </c>
      <c r="V805" s="37" t="s">
        <v>35</v>
      </c>
      <c r="W805" s="37" t="s">
        <v>35</v>
      </c>
    </row>
    <row r="806" spans="1:23" s="44" customFormat="1" ht="67.5" customHeight="1">
      <c r="A806" s="33" t="s">
        <v>6668</v>
      </c>
      <c r="B806" s="35" t="s">
        <v>715</v>
      </c>
      <c r="C806" s="35"/>
      <c r="D806" s="35" t="s">
        <v>18</v>
      </c>
      <c r="E806" s="35" t="s">
        <v>4213</v>
      </c>
      <c r="F806" s="35" t="s">
        <v>1254</v>
      </c>
      <c r="G806" s="35" t="s">
        <v>1258</v>
      </c>
      <c r="H806" s="35" t="s">
        <v>4214</v>
      </c>
      <c r="I806" s="35" t="s">
        <v>4215</v>
      </c>
      <c r="J806" s="35" t="s">
        <v>4216</v>
      </c>
      <c r="K806" s="35" t="s">
        <v>1602</v>
      </c>
      <c r="L806" s="35" t="s">
        <v>38</v>
      </c>
      <c r="M806" s="35" t="s">
        <v>4208</v>
      </c>
      <c r="N806" s="42">
        <v>1</v>
      </c>
      <c r="O806" s="35" t="s">
        <v>34</v>
      </c>
      <c r="P806" s="41" t="s">
        <v>34</v>
      </c>
      <c r="Q806" s="41" t="s">
        <v>34</v>
      </c>
      <c r="R806" s="41" t="s">
        <v>34</v>
      </c>
      <c r="S806" s="41" t="s">
        <v>1496</v>
      </c>
      <c r="T806" s="41" t="s">
        <v>34</v>
      </c>
      <c r="U806" s="37" t="s">
        <v>35</v>
      </c>
      <c r="V806" s="37" t="s">
        <v>35</v>
      </c>
      <c r="W806" s="37" t="s">
        <v>35</v>
      </c>
    </row>
    <row r="807" spans="1:23" s="44" customFormat="1" ht="67.5" customHeight="1">
      <c r="A807" s="33" t="s">
        <v>6669</v>
      </c>
      <c r="B807" s="35" t="s">
        <v>4217</v>
      </c>
      <c r="C807" s="35"/>
      <c r="D807" s="35" t="s">
        <v>18</v>
      </c>
      <c r="E807" s="35" t="s">
        <v>4218</v>
      </c>
      <c r="F807" s="35" t="s">
        <v>1256</v>
      </c>
      <c r="G807" s="35" t="s">
        <v>1258</v>
      </c>
      <c r="H807" s="35" t="s">
        <v>4214</v>
      </c>
      <c r="I807" s="35" t="s">
        <v>4215</v>
      </c>
      <c r="J807" s="35" t="s">
        <v>4216</v>
      </c>
      <c r="K807" s="35" t="s">
        <v>1602</v>
      </c>
      <c r="L807" s="35" t="s">
        <v>38</v>
      </c>
      <c r="M807" s="35" t="s">
        <v>34</v>
      </c>
      <c r="N807" s="42" t="s">
        <v>34</v>
      </c>
      <c r="O807" s="35" t="s">
        <v>34</v>
      </c>
      <c r="P807" s="41" t="s">
        <v>34</v>
      </c>
      <c r="Q807" s="41" t="s">
        <v>34</v>
      </c>
      <c r="R807" s="41" t="s">
        <v>34</v>
      </c>
      <c r="S807" s="41" t="s">
        <v>1496</v>
      </c>
      <c r="T807" s="41" t="s">
        <v>34</v>
      </c>
      <c r="U807" s="37" t="s">
        <v>35</v>
      </c>
      <c r="V807" s="37" t="s">
        <v>35</v>
      </c>
      <c r="W807" s="37" t="s">
        <v>35</v>
      </c>
    </row>
    <row r="808" spans="1:23" s="44" customFormat="1" ht="67.5" customHeight="1">
      <c r="A808" s="33" t="s">
        <v>6670</v>
      </c>
      <c r="B808" s="35" t="s">
        <v>501</v>
      </c>
      <c r="C808" s="35" t="s">
        <v>1239</v>
      </c>
      <c r="D808" s="35"/>
      <c r="E808" s="35" t="s">
        <v>4219</v>
      </c>
      <c r="F808" s="35" t="s">
        <v>37</v>
      </c>
      <c r="G808" s="35" t="s">
        <v>1258</v>
      </c>
      <c r="H808" s="35" t="s">
        <v>4220</v>
      </c>
      <c r="I808" s="35" t="s">
        <v>2350</v>
      </c>
      <c r="J808" s="35" t="s">
        <v>4221</v>
      </c>
      <c r="K808" s="35" t="s">
        <v>4222</v>
      </c>
      <c r="L808" s="35" t="s">
        <v>38</v>
      </c>
      <c r="M808" s="35" t="s">
        <v>4208</v>
      </c>
      <c r="N808" s="42">
        <v>9</v>
      </c>
      <c r="O808" s="35" t="s">
        <v>34</v>
      </c>
      <c r="P808" s="41" t="s">
        <v>34</v>
      </c>
      <c r="Q808" s="41" t="s">
        <v>34</v>
      </c>
      <c r="R808" s="41" t="s">
        <v>34</v>
      </c>
      <c r="S808" s="41" t="s">
        <v>36</v>
      </c>
      <c r="T808" s="41" t="s">
        <v>34</v>
      </c>
      <c r="U808" s="37" t="s">
        <v>35</v>
      </c>
      <c r="V808" s="37" t="s">
        <v>35</v>
      </c>
      <c r="W808" s="37" t="s">
        <v>35</v>
      </c>
    </row>
    <row r="809" spans="1:23" s="44" customFormat="1" ht="67.5" customHeight="1">
      <c r="A809" s="33" t="s">
        <v>6671</v>
      </c>
      <c r="B809" s="35" t="s">
        <v>4223</v>
      </c>
      <c r="C809" s="35" t="s">
        <v>1239</v>
      </c>
      <c r="D809" s="35"/>
      <c r="E809" s="35" t="s">
        <v>4224</v>
      </c>
      <c r="F809" s="35" t="s">
        <v>37</v>
      </c>
      <c r="G809" s="35" t="s">
        <v>4225</v>
      </c>
      <c r="H809" s="35" t="s">
        <v>2374</v>
      </c>
      <c r="I809" s="35" t="s">
        <v>4226</v>
      </c>
      <c r="J809" s="35" t="s">
        <v>4227</v>
      </c>
      <c r="K809" s="35" t="s">
        <v>1602</v>
      </c>
      <c r="L809" s="35" t="s">
        <v>38</v>
      </c>
      <c r="M809" s="35" t="s">
        <v>4228</v>
      </c>
      <c r="N809" s="42">
        <v>10</v>
      </c>
      <c r="O809" s="35" t="s">
        <v>34</v>
      </c>
      <c r="P809" s="41" t="s">
        <v>34</v>
      </c>
      <c r="Q809" s="41" t="s">
        <v>34</v>
      </c>
      <c r="R809" s="41" t="s">
        <v>34</v>
      </c>
      <c r="S809" s="41" t="s">
        <v>1496</v>
      </c>
      <c r="T809" s="41" t="s">
        <v>34</v>
      </c>
      <c r="U809" s="37" t="s">
        <v>35</v>
      </c>
      <c r="V809" s="37" t="s">
        <v>35</v>
      </c>
      <c r="W809" s="37" t="s">
        <v>35</v>
      </c>
    </row>
    <row r="810" spans="1:23" s="44" customFormat="1" ht="67.5" customHeight="1">
      <c r="A810" s="33" t="s">
        <v>6672</v>
      </c>
      <c r="B810" s="35" t="s">
        <v>715</v>
      </c>
      <c r="C810" s="35"/>
      <c r="D810" s="35" t="s">
        <v>18</v>
      </c>
      <c r="E810" s="35" t="s">
        <v>4229</v>
      </c>
      <c r="F810" s="35" t="s">
        <v>1243</v>
      </c>
      <c r="G810" s="35" t="s">
        <v>1895</v>
      </c>
      <c r="H810" s="35" t="s">
        <v>4230</v>
      </c>
      <c r="I810" s="35" t="s">
        <v>182</v>
      </c>
      <c r="J810" s="35" t="s">
        <v>4231</v>
      </c>
      <c r="K810" s="35" t="s">
        <v>1602</v>
      </c>
      <c r="L810" s="35" t="s">
        <v>38</v>
      </c>
      <c r="M810" s="35" t="s">
        <v>34</v>
      </c>
      <c r="N810" s="42" t="s">
        <v>34</v>
      </c>
      <c r="O810" s="35" t="s">
        <v>34</v>
      </c>
      <c r="P810" s="41" t="s">
        <v>34</v>
      </c>
      <c r="Q810" s="41" t="s">
        <v>34</v>
      </c>
      <c r="R810" s="41" t="s">
        <v>34</v>
      </c>
      <c r="S810" s="41" t="s">
        <v>36</v>
      </c>
      <c r="T810" s="41" t="s">
        <v>34</v>
      </c>
      <c r="U810" s="37" t="s">
        <v>35</v>
      </c>
      <c r="V810" s="37" t="s">
        <v>35</v>
      </c>
      <c r="W810" s="37" t="s">
        <v>35</v>
      </c>
    </row>
    <row r="811" spans="1:23" s="44" customFormat="1" ht="67.5" customHeight="1">
      <c r="A811" s="33" t="s">
        <v>6673</v>
      </c>
      <c r="B811" s="35" t="s">
        <v>4232</v>
      </c>
      <c r="C811" s="35" t="s">
        <v>1239</v>
      </c>
      <c r="D811" s="35"/>
      <c r="E811" s="35" t="s">
        <v>4233</v>
      </c>
      <c r="F811" s="35" t="s">
        <v>1245</v>
      </c>
      <c r="G811" s="35" t="s">
        <v>4234</v>
      </c>
      <c r="H811" s="35" t="s">
        <v>4235</v>
      </c>
      <c r="I811" s="35" t="s">
        <v>4236</v>
      </c>
      <c r="J811" s="35" t="s">
        <v>4237</v>
      </c>
      <c r="K811" s="35" t="s">
        <v>1548</v>
      </c>
      <c r="L811" s="35" t="s">
        <v>38</v>
      </c>
      <c r="M811" s="35" t="s">
        <v>4057</v>
      </c>
      <c r="N811" s="42">
        <v>11</v>
      </c>
      <c r="O811" s="35" t="s">
        <v>34</v>
      </c>
      <c r="P811" s="41" t="s">
        <v>34</v>
      </c>
      <c r="Q811" s="41" t="s">
        <v>34</v>
      </c>
      <c r="R811" s="41" t="s">
        <v>34</v>
      </c>
      <c r="S811" s="41" t="s">
        <v>36</v>
      </c>
      <c r="T811" s="41" t="s">
        <v>34</v>
      </c>
      <c r="U811" s="37" t="s">
        <v>35</v>
      </c>
      <c r="V811" s="37" t="s">
        <v>35</v>
      </c>
      <c r="W811" s="37" t="s">
        <v>35</v>
      </c>
    </row>
    <row r="812" spans="1:23" s="44" customFormat="1" ht="67.5" customHeight="1">
      <c r="A812" s="33" t="s">
        <v>6674</v>
      </c>
      <c r="B812" s="35" t="s">
        <v>715</v>
      </c>
      <c r="C812" s="35"/>
      <c r="D812" s="35" t="s">
        <v>18</v>
      </c>
      <c r="E812" s="35" t="s">
        <v>4238</v>
      </c>
      <c r="F812" s="35" t="s">
        <v>1249</v>
      </c>
      <c r="G812" s="35" t="s">
        <v>1258</v>
      </c>
      <c r="H812" s="35" t="s">
        <v>2004</v>
      </c>
      <c r="I812" s="35" t="s">
        <v>4239</v>
      </c>
      <c r="J812" s="35" t="s">
        <v>4240</v>
      </c>
      <c r="K812" s="35" t="s">
        <v>1548</v>
      </c>
      <c r="L812" s="35" t="s">
        <v>38</v>
      </c>
      <c r="M812" s="35" t="s">
        <v>4208</v>
      </c>
      <c r="N812" s="42">
        <v>9</v>
      </c>
      <c r="O812" s="35" t="s">
        <v>34</v>
      </c>
      <c r="P812" s="41" t="s">
        <v>34</v>
      </c>
      <c r="Q812" s="41" t="s">
        <v>34</v>
      </c>
      <c r="R812" s="41" t="s">
        <v>34</v>
      </c>
      <c r="S812" s="41" t="s">
        <v>36</v>
      </c>
      <c r="T812" s="41" t="s">
        <v>34</v>
      </c>
      <c r="U812" s="37" t="s">
        <v>35</v>
      </c>
      <c r="V812" s="37" t="s">
        <v>35</v>
      </c>
      <c r="W812" s="37" t="s">
        <v>35</v>
      </c>
    </row>
    <row r="813" spans="1:23" s="44" customFormat="1" ht="67.5" customHeight="1">
      <c r="A813" s="33" t="s">
        <v>6675</v>
      </c>
      <c r="B813" s="35" t="s">
        <v>4241</v>
      </c>
      <c r="C813" s="35"/>
      <c r="D813" s="35" t="s">
        <v>18</v>
      </c>
      <c r="E813" s="35" t="s">
        <v>4242</v>
      </c>
      <c r="F813" s="35" t="s">
        <v>37</v>
      </c>
      <c r="G813" s="35" t="s">
        <v>4243</v>
      </c>
      <c r="H813" s="35" t="s">
        <v>1061</v>
      </c>
      <c r="I813" s="35" t="s">
        <v>4244</v>
      </c>
      <c r="J813" s="35" t="s">
        <v>4245</v>
      </c>
      <c r="K813" s="35" t="s">
        <v>1602</v>
      </c>
      <c r="L813" s="35" t="s">
        <v>38</v>
      </c>
      <c r="M813" s="35" t="s">
        <v>4246</v>
      </c>
      <c r="N813" s="42">
        <v>11</v>
      </c>
      <c r="O813" s="35" t="s">
        <v>34</v>
      </c>
      <c r="P813" s="41" t="s">
        <v>34</v>
      </c>
      <c r="Q813" s="41" t="s">
        <v>34</v>
      </c>
      <c r="R813" s="41" t="s">
        <v>34</v>
      </c>
      <c r="S813" s="41" t="s">
        <v>1496</v>
      </c>
      <c r="T813" s="41" t="s">
        <v>34</v>
      </c>
      <c r="U813" s="37" t="s">
        <v>35</v>
      </c>
      <c r="V813" s="37" t="s">
        <v>35</v>
      </c>
      <c r="W813" s="37" t="s">
        <v>35</v>
      </c>
    </row>
    <row r="814" spans="1:23" s="44" customFormat="1" ht="67.5" customHeight="1">
      <c r="A814" s="33" t="s">
        <v>6676</v>
      </c>
      <c r="B814" s="35" t="s">
        <v>441</v>
      </c>
      <c r="C814" s="35" t="s">
        <v>1239</v>
      </c>
      <c r="D814" s="35"/>
      <c r="E814" s="35" t="s">
        <v>4247</v>
      </c>
      <c r="F814" s="35" t="s">
        <v>1246</v>
      </c>
      <c r="G814" s="35" t="s">
        <v>4243</v>
      </c>
      <c r="H814" s="35" t="s">
        <v>1061</v>
      </c>
      <c r="I814" s="35" t="s">
        <v>4244</v>
      </c>
      <c r="J814" s="35" t="s">
        <v>4245</v>
      </c>
      <c r="K814" s="35" t="s">
        <v>1602</v>
      </c>
      <c r="L814" s="35" t="s">
        <v>38</v>
      </c>
      <c r="M814" s="35" t="s">
        <v>4092</v>
      </c>
      <c r="N814" s="42">
        <v>8</v>
      </c>
      <c r="O814" s="35" t="s">
        <v>34</v>
      </c>
      <c r="P814" s="41" t="s">
        <v>34</v>
      </c>
      <c r="Q814" s="41" t="s">
        <v>34</v>
      </c>
      <c r="R814" s="41" t="s">
        <v>34</v>
      </c>
      <c r="S814" s="41" t="s">
        <v>1496</v>
      </c>
      <c r="T814" s="41" t="s">
        <v>34</v>
      </c>
      <c r="U814" s="37" t="s">
        <v>35</v>
      </c>
      <c r="V814" s="37" t="s">
        <v>35</v>
      </c>
      <c r="W814" s="37" t="s">
        <v>35</v>
      </c>
    </row>
    <row r="815" spans="1:23" s="44" customFormat="1" ht="67.5" customHeight="1">
      <c r="A815" s="33" t="s">
        <v>6677</v>
      </c>
      <c r="B815" s="35" t="s">
        <v>820</v>
      </c>
      <c r="C815" s="35"/>
      <c r="D815" s="35" t="s">
        <v>18</v>
      </c>
      <c r="E815" s="35" t="s">
        <v>3145</v>
      </c>
      <c r="F815" s="35" t="s">
        <v>1254</v>
      </c>
      <c r="G815" s="35" t="s">
        <v>1258</v>
      </c>
      <c r="H815" s="35" t="s">
        <v>2376</v>
      </c>
      <c r="I815" s="35" t="s">
        <v>2668</v>
      </c>
      <c r="J815" s="35" t="s">
        <v>4248</v>
      </c>
      <c r="K815" s="35" t="s">
        <v>1392</v>
      </c>
      <c r="L815" s="35" t="s">
        <v>38</v>
      </c>
      <c r="M815" s="35" t="s">
        <v>4249</v>
      </c>
      <c r="N815" s="42" t="s">
        <v>1267</v>
      </c>
      <c r="O815" s="35" t="s">
        <v>34</v>
      </c>
      <c r="P815" s="41" t="s">
        <v>34</v>
      </c>
      <c r="Q815" s="41" t="s">
        <v>34</v>
      </c>
      <c r="R815" s="41" t="s">
        <v>34</v>
      </c>
      <c r="S815" s="41" t="s">
        <v>1496</v>
      </c>
      <c r="T815" s="41" t="s">
        <v>34</v>
      </c>
      <c r="U815" s="37" t="s">
        <v>35</v>
      </c>
      <c r="V815" s="37" t="s">
        <v>35</v>
      </c>
      <c r="W815" s="37" t="s">
        <v>35</v>
      </c>
    </row>
    <row r="816" spans="1:23" s="44" customFormat="1" ht="67.5" customHeight="1">
      <c r="A816" s="33" t="s">
        <v>6678</v>
      </c>
      <c r="B816" s="35" t="s">
        <v>4250</v>
      </c>
      <c r="C816" s="35" t="s">
        <v>1239</v>
      </c>
      <c r="D816" s="35"/>
      <c r="E816" s="35" t="s">
        <v>4251</v>
      </c>
      <c r="F816" s="35" t="s">
        <v>1244</v>
      </c>
      <c r="G816" s="35" t="s">
        <v>1258</v>
      </c>
      <c r="H816" s="35" t="s">
        <v>4252</v>
      </c>
      <c r="I816" s="35" t="s">
        <v>4253</v>
      </c>
      <c r="J816" s="35" t="s">
        <v>4254</v>
      </c>
      <c r="K816" s="35" t="s">
        <v>1602</v>
      </c>
      <c r="L816" s="35" t="s">
        <v>38</v>
      </c>
      <c r="M816" s="35" t="s">
        <v>4255</v>
      </c>
      <c r="N816" s="42">
        <v>12</v>
      </c>
      <c r="O816" s="35" t="s">
        <v>34</v>
      </c>
      <c r="P816" s="41" t="s">
        <v>34</v>
      </c>
      <c r="Q816" s="41" t="s">
        <v>34</v>
      </c>
      <c r="R816" s="41" t="s">
        <v>34</v>
      </c>
      <c r="S816" s="41" t="s">
        <v>36</v>
      </c>
      <c r="T816" s="41" t="s">
        <v>34</v>
      </c>
      <c r="U816" s="37" t="s">
        <v>35</v>
      </c>
      <c r="V816" s="37" t="s">
        <v>35</v>
      </c>
      <c r="W816" s="37" t="s">
        <v>35</v>
      </c>
    </row>
    <row r="817" spans="1:23" s="44" customFormat="1" ht="67.5" customHeight="1">
      <c r="A817" s="33" t="s">
        <v>6679</v>
      </c>
      <c r="B817" s="35" t="s">
        <v>297</v>
      </c>
      <c r="C817" s="35" t="s">
        <v>1239</v>
      </c>
      <c r="D817" s="35"/>
      <c r="E817" s="35" t="s">
        <v>4256</v>
      </c>
      <c r="F817" s="35" t="s">
        <v>37</v>
      </c>
      <c r="G817" s="35" t="s">
        <v>1258</v>
      </c>
      <c r="H817" s="35" t="s">
        <v>4257</v>
      </c>
      <c r="I817" s="35" t="s">
        <v>1814</v>
      </c>
      <c r="J817" s="35" t="s">
        <v>4258</v>
      </c>
      <c r="K817" s="35" t="s">
        <v>2413</v>
      </c>
      <c r="L817" s="35" t="s">
        <v>38</v>
      </c>
      <c r="M817" s="35" t="s">
        <v>34</v>
      </c>
      <c r="N817" s="42" t="s">
        <v>34</v>
      </c>
      <c r="O817" s="35" t="s">
        <v>34</v>
      </c>
      <c r="P817" s="41" t="s">
        <v>34</v>
      </c>
      <c r="Q817" s="41" t="s">
        <v>34</v>
      </c>
      <c r="R817" s="41" t="s">
        <v>34</v>
      </c>
      <c r="S817" s="41" t="s">
        <v>36</v>
      </c>
      <c r="T817" s="41" t="s">
        <v>34</v>
      </c>
      <c r="U817" s="41">
        <v>8</v>
      </c>
      <c r="V817" s="41">
        <v>4</v>
      </c>
      <c r="W817" s="37" t="s">
        <v>35</v>
      </c>
    </row>
    <row r="818" spans="1:23" s="44" customFormat="1" ht="67.5" customHeight="1">
      <c r="A818" s="33" t="s">
        <v>6680</v>
      </c>
      <c r="B818" s="35" t="s">
        <v>112</v>
      </c>
      <c r="C818" s="35"/>
      <c r="D818" s="35" t="s">
        <v>18</v>
      </c>
      <c r="E818" s="35" t="s">
        <v>4259</v>
      </c>
      <c r="F818" s="35" t="s">
        <v>1244</v>
      </c>
      <c r="G818" s="35" t="s">
        <v>4101</v>
      </c>
      <c r="H818" s="35" t="s">
        <v>4260</v>
      </c>
      <c r="I818" s="35" t="s">
        <v>4261</v>
      </c>
      <c r="J818" s="35" t="s">
        <v>4262</v>
      </c>
      <c r="K818" s="35" t="s">
        <v>1392</v>
      </c>
      <c r="L818" s="35" t="s">
        <v>38</v>
      </c>
      <c r="M818" s="35" t="s">
        <v>4255</v>
      </c>
      <c r="N818" s="42">
        <v>12</v>
      </c>
      <c r="O818" s="35" t="s">
        <v>34</v>
      </c>
      <c r="P818" s="41" t="s">
        <v>34</v>
      </c>
      <c r="Q818" s="41" t="s">
        <v>34</v>
      </c>
      <c r="R818" s="41" t="s">
        <v>34</v>
      </c>
      <c r="S818" s="41" t="s">
        <v>36</v>
      </c>
      <c r="T818" s="41" t="s">
        <v>34</v>
      </c>
      <c r="U818" s="41" t="s">
        <v>35</v>
      </c>
      <c r="V818" s="41" t="s">
        <v>35</v>
      </c>
      <c r="W818" s="41" t="s">
        <v>35</v>
      </c>
    </row>
    <row r="819" spans="1:23" s="44" customFormat="1" ht="67.5" customHeight="1">
      <c r="A819" s="33" t="s">
        <v>6681</v>
      </c>
      <c r="B819" s="35" t="s">
        <v>4263</v>
      </c>
      <c r="C819" s="35" t="s">
        <v>1239</v>
      </c>
      <c r="D819" s="35"/>
      <c r="E819" s="35" t="s">
        <v>4264</v>
      </c>
      <c r="F819" s="35" t="s">
        <v>1245</v>
      </c>
      <c r="G819" s="35" t="s">
        <v>1258</v>
      </c>
      <c r="H819" s="35" t="s">
        <v>4265</v>
      </c>
      <c r="I819" s="35" t="s">
        <v>4266</v>
      </c>
      <c r="J819" s="35" t="s">
        <v>4267</v>
      </c>
      <c r="K819" s="35" t="s">
        <v>3872</v>
      </c>
      <c r="L819" s="35" t="s">
        <v>38</v>
      </c>
      <c r="M819" s="35" t="s">
        <v>4268</v>
      </c>
      <c r="N819" s="42">
        <v>10</v>
      </c>
      <c r="O819" s="35" t="s">
        <v>34</v>
      </c>
      <c r="P819" s="41" t="s">
        <v>34</v>
      </c>
      <c r="Q819" s="41" t="s">
        <v>34</v>
      </c>
      <c r="R819" s="41" t="s">
        <v>34</v>
      </c>
      <c r="S819" s="41" t="s">
        <v>1268</v>
      </c>
      <c r="T819" s="41" t="s">
        <v>34</v>
      </c>
      <c r="U819" s="41" t="s">
        <v>35</v>
      </c>
      <c r="V819" s="41" t="s">
        <v>35</v>
      </c>
      <c r="W819" s="41" t="s">
        <v>35</v>
      </c>
    </row>
    <row r="820" spans="1:23" s="44" customFormat="1" ht="67.5" customHeight="1">
      <c r="A820" s="33" t="s">
        <v>6682</v>
      </c>
      <c r="B820" s="35" t="s">
        <v>922</v>
      </c>
      <c r="C820" s="35"/>
      <c r="D820" s="35" t="s">
        <v>18</v>
      </c>
      <c r="E820" s="35" t="s">
        <v>4269</v>
      </c>
      <c r="F820" s="35" t="s">
        <v>1244</v>
      </c>
      <c r="G820" s="35" t="s">
        <v>1258</v>
      </c>
      <c r="H820" s="35" t="s">
        <v>4265</v>
      </c>
      <c r="I820" s="35" t="s">
        <v>4266</v>
      </c>
      <c r="J820" s="35" t="s">
        <v>4267</v>
      </c>
      <c r="K820" s="35" t="s">
        <v>3872</v>
      </c>
      <c r="L820" s="35" t="s">
        <v>38</v>
      </c>
      <c r="M820" s="35" t="s">
        <v>4246</v>
      </c>
      <c r="N820" s="42">
        <v>11</v>
      </c>
      <c r="O820" s="35" t="s">
        <v>34</v>
      </c>
      <c r="P820" s="41" t="s">
        <v>34</v>
      </c>
      <c r="Q820" s="41" t="s">
        <v>34</v>
      </c>
      <c r="R820" s="41" t="s">
        <v>34</v>
      </c>
      <c r="S820" s="41" t="s">
        <v>1268</v>
      </c>
      <c r="T820" s="41" t="s">
        <v>34</v>
      </c>
      <c r="U820" s="41" t="s">
        <v>35</v>
      </c>
      <c r="V820" s="41" t="s">
        <v>35</v>
      </c>
      <c r="W820" s="41" t="s">
        <v>35</v>
      </c>
    </row>
    <row r="821" spans="1:23" s="44" customFormat="1" ht="67.5" customHeight="1">
      <c r="A821" s="33" t="s">
        <v>6683</v>
      </c>
      <c r="B821" s="35" t="s">
        <v>4270</v>
      </c>
      <c r="C821" s="35" t="s">
        <v>1239</v>
      </c>
      <c r="D821" s="35"/>
      <c r="E821" s="35" t="s">
        <v>4271</v>
      </c>
      <c r="F821" s="35" t="s">
        <v>1245</v>
      </c>
      <c r="G821" s="35" t="s">
        <v>1258</v>
      </c>
      <c r="H821" s="35" t="s">
        <v>4272</v>
      </c>
      <c r="I821" s="35" t="s">
        <v>1900</v>
      </c>
      <c r="J821" s="35" t="s">
        <v>4273</v>
      </c>
      <c r="K821" s="35" t="s">
        <v>4274</v>
      </c>
      <c r="L821" s="35" t="s">
        <v>38</v>
      </c>
      <c r="M821" s="35" t="s">
        <v>4268</v>
      </c>
      <c r="N821" s="42">
        <v>10</v>
      </c>
      <c r="O821" s="35" t="s">
        <v>34</v>
      </c>
      <c r="P821" s="41" t="s">
        <v>34</v>
      </c>
      <c r="Q821" s="41" t="s">
        <v>34</v>
      </c>
      <c r="R821" s="41" t="s">
        <v>34</v>
      </c>
      <c r="S821" s="41" t="s">
        <v>36</v>
      </c>
      <c r="T821" s="41" t="s">
        <v>34</v>
      </c>
      <c r="U821" s="41" t="s">
        <v>35</v>
      </c>
      <c r="V821" s="41" t="s">
        <v>35</v>
      </c>
      <c r="W821" s="41" t="s">
        <v>35</v>
      </c>
    </row>
    <row r="822" spans="1:23" s="44" customFormat="1" ht="67.5" customHeight="1">
      <c r="A822" s="33" t="s">
        <v>6684</v>
      </c>
      <c r="B822" s="35" t="s">
        <v>4275</v>
      </c>
      <c r="C822" s="35"/>
      <c r="D822" s="35" t="s">
        <v>18</v>
      </c>
      <c r="E822" s="35" t="s">
        <v>3091</v>
      </c>
      <c r="F822" s="35" t="s">
        <v>1249</v>
      </c>
      <c r="G822" s="35" t="s">
        <v>1258</v>
      </c>
      <c r="H822" s="35" t="s">
        <v>4276</v>
      </c>
      <c r="I822" s="35" t="s">
        <v>476</v>
      </c>
      <c r="J822" s="35" t="s">
        <v>4273</v>
      </c>
      <c r="K822" s="35" t="s">
        <v>2153</v>
      </c>
      <c r="L822" s="35" t="s">
        <v>38</v>
      </c>
      <c r="M822" s="35" t="s">
        <v>4277</v>
      </c>
      <c r="N822" s="42">
        <v>8</v>
      </c>
      <c r="O822" s="35" t="s">
        <v>34</v>
      </c>
      <c r="P822" s="41" t="s">
        <v>34</v>
      </c>
      <c r="Q822" s="41" t="s">
        <v>34</v>
      </c>
      <c r="R822" s="41" t="s">
        <v>34</v>
      </c>
      <c r="S822" s="41" t="s">
        <v>36</v>
      </c>
      <c r="T822" s="41" t="s">
        <v>34</v>
      </c>
      <c r="U822" s="41" t="s">
        <v>35</v>
      </c>
      <c r="V822" s="41" t="s">
        <v>35</v>
      </c>
      <c r="W822" s="41" t="s">
        <v>35</v>
      </c>
    </row>
    <row r="823" spans="1:23" s="44" customFormat="1" ht="67.5" customHeight="1">
      <c r="A823" s="33" t="s">
        <v>6685</v>
      </c>
      <c r="B823" s="35" t="s">
        <v>3195</v>
      </c>
      <c r="C823" s="35" t="s">
        <v>1239</v>
      </c>
      <c r="D823" s="35"/>
      <c r="E823" s="35" t="s">
        <v>4278</v>
      </c>
      <c r="F823" s="35" t="s">
        <v>1241</v>
      </c>
      <c r="G823" s="35" t="s">
        <v>1258</v>
      </c>
      <c r="H823" s="35" t="s">
        <v>4276</v>
      </c>
      <c r="I823" s="35" t="s">
        <v>476</v>
      </c>
      <c r="J823" s="35" t="s">
        <v>4273</v>
      </c>
      <c r="K823" s="35" t="s">
        <v>2153</v>
      </c>
      <c r="L823" s="35" t="s">
        <v>38</v>
      </c>
      <c r="M823" s="35" t="s">
        <v>4277</v>
      </c>
      <c r="N823" s="42">
        <v>6</v>
      </c>
      <c r="O823" s="35" t="s">
        <v>34</v>
      </c>
      <c r="P823" s="41" t="s">
        <v>34</v>
      </c>
      <c r="Q823" s="41" t="s">
        <v>34</v>
      </c>
      <c r="R823" s="41" t="s">
        <v>34</v>
      </c>
      <c r="S823" s="41" t="s">
        <v>36</v>
      </c>
      <c r="T823" s="41" t="s">
        <v>34</v>
      </c>
      <c r="U823" s="41" t="s">
        <v>35</v>
      </c>
      <c r="V823" s="41" t="s">
        <v>35</v>
      </c>
      <c r="W823" s="41" t="s">
        <v>35</v>
      </c>
    </row>
    <row r="824" spans="1:23" s="44" customFormat="1" ht="67.5" customHeight="1">
      <c r="A824" s="33" t="s">
        <v>6686</v>
      </c>
      <c r="B824" s="35" t="s">
        <v>360</v>
      </c>
      <c r="C824" s="35"/>
      <c r="D824" s="35" t="s">
        <v>18</v>
      </c>
      <c r="E824" s="35" t="s">
        <v>3634</v>
      </c>
      <c r="F824" s="35" t="s">
        <v>1252</v>
      </c>
      <c r="G824" s="35" t="s">
        <v>4279</v>
      </c>
      <c r="H824" s="35" t="s">
        <v>4280</v>
      </c>
      <c r="I824" s="35" t="s">
        <v>1900</v>
      </c>
      <c r="J824" s="35" t="s">
        <v>4273</v>
      </c>
      <c r="K824" s="35" t="s">
        <v>1816</v>
      </c>
      <c r="L824" s="35" t="s">
        <v>38</v>
      </c>
      <c r="M824" s="35" t="s">
        <v>4277</v>
      </c>
      <c r="N824" s="42">
        <v>5</v>
      </c>
      <c r="O824" s="35" t="s">
        <v>34</v>
      </c>
      <c r="P824" s="41" t="s">
        <v>34</v>
      </c>
      <c r="Q824" s="41" t="s">
        <v>34</v>
      </c>
      <c r="R824" s="41" t="s">
        <v>34</v>
      </c>
      <c r="S824" s="41" t="s">
        <v>1268</v>
      </c>
      <c r="T824" s="41" t="s">
        <v>34</v>
      </c>
      <c r="U824" s="41" t="s">
        <v>35</v>
      </c>
      <c r="V824" s="41" t="s">
        <v>35</v>
      </c>
      <c r="W824" s="41" t="s">
        <v>35</v>
      </c>
    </row>
    <row r="825" spans="1:23" s="44" customFormat="1" ht="67.5" customHeight="1">
      <c r="A825" s="33" t="s">
        <v>6687</v>
      </c>
      <c r="B825" s="35" t="s">
        <v>983</v>
      </c>
      <c r="C825" s="35" t="s">
        <v>1239</v>
      </c>
      <c r="D825" s="35"/>
      <c r="E825" s="35" t="s">
        <v>4281</v>
      </c>
      <c r="F825" s="35" t="s">
        <v>1242</v>
      </c>
      <c r="G825" s="35" t="s">
        <v>1258</v>
      </c>
      <c r="H825" s="35" t="s">
        <v>4280</v>
      </c>
      <c r="I825" s="35" t="s">
        <v>1900</v>
      </c>
      <c r="J825" s="35" t="s">
        <v>4273</v>
      </c>
      <c r="K825" s="35" t="s">
        <v>1816</v>
      </c>
      <c r="L825" s="35" t="s">
        <v>38</v>
      </c>
      <c r="M825" s="35" t="s">
        <v>4277</v>
      </c>
      <c r="N825" s="42" t="s">
        <v>47</v>
      </c>
      <c r="O825" s="35" t="s">
        <v>34</v>
      </c>
      <c r="P825" s="41" t="s">
        <v>34</v>
      </c>
      <c r="Q825" s="41" t="s">
        <v>34</v>
      </c>
      <c r="R825" s="41" t="s">
        <v>34</v>
      </c>
      <c r="S825" s="41" t="s">
        <v>1268</v>
      </c>
      <c r="T825" s="41" t="s">
        <v>34</v>
      </c>
      <c r="U825" s="41" t="s">
        <v>35</v>
      </c>
      <c r="V825" s="41" t="s">
        <v>35</v>
      </c>
      <c r="W825" s="41" t="s">
        <v>35</v>
      </c>
    </row>
    <row r="826" spans="1:23" s="44" customFormat="1" ht="67.5" customHeight="1">
      <c r="A826" s="33" t="s">
        <v>6688</v>
      </c>
      <c r="B826" s="35" t="s">
        <v>1178</v>
      </c>
      <c r="C826" s="35" t="s">
        <v>1239</v>
      </c>
      <c r="D826" s="35"/>
      <c r="E826" s="35" t="s">
        <v>4282</v>
      </c>
      <c r="F826" s="35" t="s">
        <v>1251</v>
      </c>
      <c r="G826" s="35" t="s">
        <v>1258</v>
      </c>
      <c r="H826" s="35" t="s">
        <v>4280</v>
      </c>
      <c r="I826" s="35" t="s">
        <v>1900</v>
      </c>
      <c r="J826" s="35" t="s">
        <v>4273</v>
      </c>
      <c r="K826" s="35" t="s">
        <v>1816</v>
      </c>
      <c r="L826" s="35" t="s">
        <v>38</v>
      </c>
      <c r="M826" s="35" t="s">
        <v>4277</v>
      </c>
      <c r="N826" s="42" t="s">
        <v>1607</v>
      </c>
      <c r="O826" s="35" t="s">
        <v>34</v>
      </c>
      <c r="P826" s="41" t="s">
        <v>34</v>
      </c>
      <c r="Q826" s="41" t="s">
        <v>34</v>
      </c>
      <c r="R826" s="41" t="s">
        <v>34</v>
      </c>
      <c r="S826" s="41" t="s">
        <v>1268</v>
      </c>
      <c r="T826" s="41" t="s">
        <v>34</v>
      </c>
      <c r="U826" s="41" t="s">
        <v>35</v>
      </c>
      <c r="V826" s="41" t="s">
        <v>35</v>
      </c>
      <c r="W826" s="41" t="s">
        <v>35</v>
      </c>
    </row>
    <row r="827" spans="1:23" s="44" customFormat="1" ht="67.5" customHeight="1">
      <c r="A827" s="33" t="s">
        <v>6689</v>
      </c>
      <c r="B827" s="35" t="s">
        <v>4283</v>
      </c>
      <c r="C827" s="35" t="s">
        <v>1239</v>
      </c>
      <c r="D827" s="35"/>
      <c r="E827" s="35" t="s">
        <v>4284</v>
      </c>
      <c r="F827" s="35" t="s">
        <v>1252</v>
      </c>
      <c r="G827" s="35" t="s">
        <v>1895</v>
      </c>
      <c r="H827" s="35" t="s">
        <v>4285</v>
      </c>
      <c r="I827" s="35" t="s">
        <v>2752</v>
      </c>
      <c r="J827" s="35" t="s">
        <v>4286</v>
      </c>
      <c r="K827" s="35" t="s">
        <v>4287</v>
      </c>
      <c r="L827" s="35" t="s">
        <v>4288</v>
      </c>
      <c r="M827" s="35" t="s">
        <v>1400</v>
      </c>
      <c r="N827" s="42">
        <v>5</v>
      </c>
      <c r="O827" s="35" t="s">
        <v>34</v>
      </c>
      <c r="P827" s="41" t="s">
        <v>34</v>
      </c>
      <c r="Q827" s="41" t="s">
        <v>34</v>
      </c>
      <c r="R827" s="41" t="s">
        <v>34</v>
      </c>
      <c r="S827" s="41" t="s">
        <v>36</v>
      </c>
      <c r="T827" s="41" t="s">
        <v>34</v>
      </c>
      <c r="U827" s="41" t="s">
        <v>35</v>
      </c>
      <c r="V827" s="41" t="s">
        <v>35</v>
      </c>
      <c r="W827" s="41" t="s">
        <v>35</v>
      </c>
    </row>
    <row r="828" spans="1:23" s="44" customFormat="1" ht="67.5" customHeight="1">
      <c r="A828" s="33" t="s">
        <v>6690</v>
      </c>
      <c r="B828" s="35" t="s">
        <v>264</v>
      </c>
      <c r="C828" s="35"/>
      <c r="D828" s="35" t="s">
        <v>18</v>
      </c>
      <c r="E828" s="35" t="s">
        <v>4289</v>
      </c>
      <c r="F828" s="35" t="s">
        <v>1250</v>
      </c>
      <c r="G828" s="35" t="s">
        <v>1258</v>
      </c>
      <c r="H828" s="35" t="s">
        <v>2772</v>
      </c>
      <c r="I828" s="35" t="s">
        <v>517</v>
      </c>
      <c r="J828" s="35" t="s">
        <v>4290</v>
      </c>
      <c r="K828" s="35" t="s">
        <v>1358</v>
      </c>
      <c r="L828" s="35" t="s">
        <v>38</v>
      </c>
      <c r="M828" s="35" t="s">
        <v>4125</v>
      </c>
      <c r="N828" s="42">
        <v>3</v>
      </c>
      <c r="O828" s="35" t="s">
        <v>34</v>
      </c>
      <c r="P828" s="41" t="s">
        <v>34</v>
      </c>
      <c r="Q828" s="41" t="s">
        <v>34</v>
      </c>
      <c r="R828" s="41" t="s">
        <v>34</v>
      </c>
      <c r="S828" s="41" t="s">
        <v>1496</v>
      </c>
      <c r="T828" s="41" t="s">
        <v>34</v>
      </c>
      <c r="U828" s="41" t="s">
        <v>35</v>
      </c>
      <c r="V828" s="41" t="s">
        <v>35</v>
      </c>
      <c r="W828" s="41" t="s">
        <v>35</v>
      </c>
    </row>
    <row r="829" spans="1:23" s="44" customFormat="1" ht="67.5" customHeight="1">
      <c r="A829" s="33" t="s">
        <v>6691</v>
      </c>
      <c r="B829" s="35" t="s">
        <v>130</v>
      </c>
      <c r="C829" s="35" t="s">
        <v>1239</v>
      </c>
      <c r="D829" s="35"/>
      <c r="E829" s="35" t="s">
        <v>4289</v>
      </c>
      <c r="F829" s="35" t="s">
        <v>1250</v>
      </c>
      <c r="G829" s="35" t="s">
        <v>1258</v>
      </c>
      <c r="H829" s="35" t="s">
        <v>2772</v>
      </c>
      <c r="I829" s="35" t="s">
        <v>517</v>
      </c>
      <c r="J829" s="35" t="s">
        <v>4290</v>
      </c>
      <c r="K829" s="35" t="s">
        <v>1358</v>
      </c>
      <c r="L829" s="35" t="s">
        <v>38</v>
      </c>
      <c r="M829" s="35" t="s">
        <v>4125</v>
      </c>
      <c r="N829" s="42">
        <v>3</v>
      </c>
      <c r="O829" s="35" t="s">
        <v>34</v>
      </c>
      <c r="P829" s="41" t="s">
        <v>34</v>
      </c>
      <c r="Q829" s="41" t="s">
        <v>34</v>
      </c>
      <c r="R829" s="41" t="s">
        <v>34</v>
      </c>
      <c r="S829" s="41" t="s">
        <v>1496</v>
      </c>
      <c r="T829" s="41" t="s">
        <v>34</v>
      </c>
      <c r="U829" s="41" t="s">
        <v>35</v>
      </c>
      <c r="V829" s="41" t="s">
        <v>35</v>
      </c>
      <c r="W829" s="41" t="s">
        <v>35</v>
      </c>
    </row>
    <row r="830" spans="1:23" s="44" customFormat="1" ht="67.5" customHeight="1">
      <c r="A830" s="33" t="s">
        <v>6692</v>
      </c>
      <c r="B830" s="35" t="s">
        <v>1144</v>
      </c>
      <c r="C830" s="35"/>
      <c r="D830" s="35" t="s">
        <v>18</v>
      </c>
      <c r="E830" s="35" t="s">
        <v>4291</v>
      </c>
      <c r="F830" s="35" t="s">
        <v>1251</v>
      </c>
      <c r="G830" s="35" t="s">
        <v>1258</v>
      </c>
      <c r="H830" s="35" t="s">
        <v>2772</v>
      </c>
      <c r="I830" s="35" t="s">
        <v>517</v>
      </c>
      <c r="J830" s="35" t="s">
        <v>4290</v>
      </c>
      <c r="K830" s="35" t="s">
        <v>1358</v>
      </c>
      <c r="L830" s="35" t="s">
        <v>38</v>
      </c>
      <c r="M830" s="35" t="s">
        <v>4125</v>
      </c>
      <c r="N830" s="42">
        <v>2</v>
      </c>
      <c r="O830" s="35" t="s">
        <v>34</v>
      </c>
      <c r="P830" s="41" t="s">
        <v>34</v>
      </c>
      <c r="Q830" s="41" t="s">
        <v>34</v>
      </c>
      <c r="R830" s="41" t="s">
        <v>34</v>
      </c>
      <c r="S830" s="41" t="s">
        <v>1496</v>
      </c>
      <c r="T830" s="41" t="s">
        <v>34</v>
      </c>
      <c r="U830" s="41" t="s">
        <v>35</v>
      </c>
      <c r="V830" s="41" t="s">
        <v>35</v>
      </c>
      <c r="W830" s="41" t="s">
        <v>35</v>
      </c>
    </row>
    <row r="831" spans="1:23" s="44" customFormat="1" ht="67.5" customHeight="1">
      <c r="A831" s="33" t="s">
        <v>6693</v>
      </c>
      <c r="B831" s="35" t="s">
        <v>1008</v>
      </c>
      <c r="C831" s="35"/>
      <c r="D831" s="35" t="s">
        <v>18</v>
      </c>
      <c r="E831" s="35" t="s">
        <v>4292</v>
      </c>
      <c r="F831" s="35" t="s">
        <v>1254</v>
      </c>
      <c r="G831" s="35" t="s">
        <v>2259</v>
      </c>
      <c r="H831" s="35" t="s">
        <v>4293</v>
      </c>
      <c r="I831" s="35" t="s">
        <v>667</v>
      </c>
      <c r="J831" s="35" t="s">
        <v>4294</v>
      </c>
      <c r="K831" s="35" t="s">
        <v>1924</v>
      </c>
      <c r="L831" s="41" t="s">
        <v>38</v>
      </c>
      <c r="M831" s="41" t="s">
        <v>1400</v>
      </c>
      <c r="N831" s="47" t="s">
        <v>1267</v>
      </c>
      <c r="O831" s="41" t="s">
        <v>34</v>
      </c>
      <c r="P831" s="41" t="s">
        <v>34</v>
      </c>
      <c r="Q831" s="41" t="s">
        <v>34</v>
      </c>
      <c r="R831" s="41" t="s">
        <v>34</v>
      </c>
      <c r="S831" s="41" t="s">
        <v>36</v>
      </c>
      <c r="T831" s="41" t="s">
        <v>34</v>
      </c>
      <c r="U831" s="41" t="s">
        <v>35</v>
      </c>
      <c r="V831" s="41" t="s">
        <v>35</v>
      </c>
      <c r="W831" s="41" t="s">
        <v>35</v>
      </c>
    </row>
    <row r="832" spans="1:23" s="44" customFormat="1" ht="67.5" customHeight="1">
      <c r="A832" s="33" t="s">
        <v>6694</v>
      </c>
      <c r="B832" s="35" t="s">
        <v>4295</v>
      </c>
      <c r="C832" s="35" t="s">
        <v>1239</v>
      </c>
      <c r="D832" s="35"/>
      <c r="E832" s="35" t="s">
        <v>3180</v>
      </c>
      <c r="F832" s="35" t="s">
        <v>1246</v>
      </c>
      <c r="G832" s="35" t="s">
        <v>1284</v>
      </c>
      <c r="H832" s="35" t="s">
        <v>1921</v>
      </c>
      <c r="I832" s="35" t="s">
        <v>416</v>
      </c>
      <c r="J832" s="35" t="s">
        <v>4296</v>
      </c>
      <c r="K832" s="35" t="s">
        <v>4297</v>
      </c>
      <c r="L832" s="35" t="s">
        <v>38</v>
      </c>
      <c r="M832" s="35" t="s">
        <v>2235</v>
      </c>
      <c r="N832" s="42">
        <v>7</v>
      </c>
      <c r="O832" s="35" t="s">
        <v>34</v>
      </c>
      <c r="P832" s="41" t="s">
        <v>34</v>
      </c>
      <c r="Q832" s="41" t="s">
        <v>34</v>
      </c>
      <c r="R832" s="41" t="s">
        <v>34</v>
      </c>
      <c r="S832" s="41" t="s">
        <v>1496</v>
      </c>
      <c r="T832" s="41" t="s">
        <v>34</v>
      </c>
      <c r="U832" s="41" t="s">
        <v>35</v>
      </c>
      <c r="V832" s="41" t="s">
        <v>35</v>
      </c>
      <c r="W832" s="41" t="s">
        <v>35</v>
      </c>
    </row>
    <row r="833" spans="1:23" s="44" customFormat="1" ht="67.5" customHeight="1">
      <c r="A833" s="33" t="s">
        <v>6695</v>
      </c>
      <c r="B833" s="35" t="s">
        <v>133</v>
      </c>
      <c r="C833" s="35"/>
      <c r="D833" s="35" t="s">
        <v>18</v>
      </c>
      <c r="E833" s="35" t="s">
        <v>4298</v>
      </c>
      <c r="F833" s="35" t="s">
        <v>1242</v>
      </c>
      <c r="G833" s="35" t="s">
        <v>1284</v>
      </c>
      <c r="H833" s="35" t="s">
        <v>1921</v>
      </c>
      <c r="I833" s="35" t="s">
        <v>416</v>
      </c>
      <c r="J833" s="35" t="s">
        <v>4296</v>
      </c>
      <c r="K833" s="35" t="s">
        <v>4297</v>
      </c>
      <c r="L833" s="35" t="s">
        <v>38</v>
      </c>
      <c r="M833" s="35" t="s">
        <v>2235</v>
      </c>
      <c r="N833" s="42">
        <v>4</v>
      </c>
      <c r="O833" s="35" t="s">
        <v>34</v>
      </c>
      <c r="P833" s="41" t="s">
        <v>34</v>
      </c>
      <c r="Q833" s="41" t="s">
        <v>34</v>
      </c>
      <c r="R833" s="41" t="s">
        <v>34</v>
      </c>
      <c r="S833" s="41" t="s">
        <v>1496</v>
      </c>
      <c r="T833" s="41" t="s">
        <v>34</v>
      </c>
      <c r="U833" s="41" t="s">
        <v>35</v>
      </c>
      <c r="V833" s="41" t="s">
        <v>35</v>
      </c>
      <c r="W833" s="41" t="s">
        <v>35</v>
      </c>
    </row>
    <row r="834" spans="1:23" s="44" customFormat="1" ht="67.5" customHeight="1">
      <c r="A834" s="33" t="s">
        <v>6696</v>
      </c>
      <c r="B834" s="35" t="s">
        <v>1168</v>
      </c>
      <c r="C834" s="35"/>
      <c r="D834" s="35" t="s">
        <v>18</v>
      </c>
      <c r="E834" s="35" t="s">
        <v>4299</v>
      </c>
      <c r="F834" s="35" t="s">
        <v>1253</v>
      </c>
      <c r="G834" s="35" t="s">
        <v>1258</v>
      </c>
      <c r="H834" s="35" t="s">
        <v>1734</v>
      </c>
      <c r="I834" s="35" t="s">
        <v>4300</v>
      </c>
      <c r="J834" s="35" t="s">
        <v>4301</v>
      </c>
      <c r="K834" s="35" t="s">
        <v>2242</v>
      </c>
      <c r="L834" s="35" t="s">
        <v>38</v>
      </c>
      <c r="M834" s="35" t="s">
        <v>2101</v>
      </c>
      <c r="N834" s="42">
        <v>6</v>
      </c>
      <c r="O834" s="35" t="s">
        <v>34</v>
      </c>
      <c r="P834" s="41" t="s">
        <v>34</v>
      </c>
      <c r="Q834" s="41" t="s">
        <v>34</v>
      </c>
      <c r="R834" s="41" t="s">
        <v>34</v>
      </c>
      <c r="S834" s="41" t="s">
        <v>36</v>
      </c>
      <c r="T834" s="41" t="s">
        <v>34</v>
      </c>
      <c r="U834" s="41" t="s">
        <v>35</v>
      </c>
      <c r="V834" s="41" t="s">
        <v>35</v>
      </c>
      <c r="W834" s="41" t="s">
        <v>35</v>
      </c>
    </row>
    <row r="835" spans="1:23" s="44" customFormat="1" ht="67.5" customHeight="1">
      <c r="A835" s="33" t="s">
        <v>6697</v>
      </c>
      <c r="B835" s="35" t="s">
        <v>1990</v>
      </c>
      <c r="C835" s="35" t="s">
        <v>1239</v>
      </c>
      <c r="D835" s="35"/>
      <c r="E835" s="35" t="s">
        <v>4302</v>
      </c>
      <c r="F835" s="35" t="s">
        <v>1246</v>
      </c>
      <c r="G835" s="35" t="s">
        <v>1394</v>
      </c>
      <c r="H835" s="35" t="s">
        <v>4303</v>
      </c>
      <c r="I835" s="35" t="s">
        <v>2522</v>
      </c>
      <c r="J835" s="35" t="s">
        <v>4304</v>
      </c>
      <c r="K835" s="35" t="s">
        <v>16099</v>
      </c>
      <c r="L835" s="35" t="s">
        <v>38</v>
      </c>
      <c r="M835" s="35" t="s">
        <v>4305</v>
      </c>
      <c r="N835" s="42">
        <v>7</v>
      </c>
      <c r="O835" s="35" t="s">
        <v>34</v>
      </c>
      <c r="P835" s="41" t="s">
        <v>34</v>
      </c>
      <c r="Q835" s="41" t="s">
        <v>34</v>
      </c>
      <c r="R835" s="41" t="s">
        <v>34</v>
      </c>
      <c r="S835" s="41" t="s">
        <v>1496</v>
      </c>
      <c r="T835" s="41" t="s">
        <v>34</v>
      </c>
      <c r="U835" s="41" t="s">
        <v>35</v>
      </c>
      <c r="V835" s="41" t="s">
        <v>35</v>
      </c>
      <c r="W835" s="41" t="s">
        <v>35</v>
      </c>
    </row>
    <row r="836" spans="1:23" s="44" customFormat="1" ht="67.5" customHeight="1">
      <c r="A836" s="33" t="s">
        <v>6698</v>
      </c>
      <c r="B836" s="35" t="s">
        <v>4306</v>
      </c>
      <c r="C836" s="35"/>
      <c r="D836" s="35" t="s">
        <v>18</v>
      </c>
      <c r="E836" s="35" t="s">
        <v>4307</v>
      </c>
      <c r="F836" s="35" t="s">
        <v>1246</v>
      </c>
      <c r="G836" s="35" t="s">
        <v>2259</v>
      </c>
      <c r="H836" s="35" t="s">
        <v>4308</v>
      </c>
      <c r="I836" s="35" t="s">
        <v>4154</v>
      </c>
      <c r="J836" s="35" t="s">
        <v>4309</v>
      </c>
      <c r="K836" s="35" t="s">
        <v>1548</v>
      </c>
      <c r="L836" s="35" t="s">
        <v>38</v>
      </c>
      <c r="M836" s="35" t="s">
        <v>2535</v>
      </c>
      <c r="N836" s="42">
        <v>8</v>
      </c>
      <c r="O836" s="35" t="s">
        <v>34</v>
      </c>
      <c r="P836" s="41" t="s">
        <v>34</v>
      </c>
      <c r="Q836" s="41" t="s">
        <v>34</v>
      </c>
      <c r="R836" s="41" t="s">
        <v>34</v>
      </c>
      <c r="S836" s="41" t="s">
        <v>36</v>
      </c>
      <c r="T836" s="41" t="s">
        <v>34</v>
      </c>
      <c r="U836" s="41" t="s">
        <v>35</v>
      </c>
      <c r="V836" s="41" t="s">
        <v>35</v>
      </c>
      <c r="W836" s="41" t="s">
        <v>35</v>
      </c>
    </row>
    <row r="837" spans="1:23" s="44" customFormat="1" ht="67.5" customHeight="1">
      <c r="A837" s="33" t="s">
        <v>6699</v>
      </c>
      <c r="B837" s="35" t="s">
        <v>4310</v>
      </c>
      <c r="C837" s="35" t="s">
        <v>1239</v>
      </c>
      <c r="D837" s="35"/>
      <c r="E837" s="35" t="s">
        <v>3493</v>
      </c>
      <c r="F837" s="35" t="s">
        <v>1252</v>
      </c>
      <c r="G837" s="35" t="s">
        <v>2259</v>
      </c>
      <c r="H837" s="35" t="s">
        <v>4308</v>
      </c>
      <c r="I837" s="35" t="s">
        <v>4154</v>
      </c>
      <c r="J837" s="35" t="s">
        <v>4309</v>
      </c>
      <c r="K837" s="35" t="s">
        <v>1548</v>
      </c>
      <c r="L837" s="35" t="s">
        <v>38</v>
      </c>
      <c r="M837" s="35" t="s">
        <v>4311</v>
      </c>
      <c r="N837" s="42">
        <v>5</v>
      </c>
      <c r="O837" s="35" t="s">
        <v>34</v>
      </c>
      <c r="P837" s="41" t="s">
        <v>34</v>
      </c>
      <c r="Q837" s="41" t="s">
        <v>34</v>
      </c>
      <c r="R837" s="41" t="s">
        <v>34</v>
      </c>
      <c r="S837" s="41" t="s">
        <v>36</v>
      </c>
      <c r="T837" s="41" t="s">
        <v>34</v>
      </c>
      <c r="U837" s="41" t="s">
        <v>35</v>
      </c>
      <c r="V837" s="41" t="s">
        <v>35</v>
      </c>
      <c r="W837" s="41" t="s">
        <v>35</v>
      </c>
    </row>
    <row r="838" spans="1:23" s="44" customFormat="1" ht="67.5" customHeight="1">
      <c r="A838" s="33" t="s">
        <v>6700</v>
      </c>
      <c r="B838" s="35" t="s">
        <v>501</v>
      </c>
      <c r="C838" s="35" t="s">
        <v>1239</v>
      </c>
      <c r="D838" s="35"/>
      <c r="E838" s="35" t="s">
        <v>4312</v>
      </c>
      <c r="F838" s="35" t="s">
        <v>1253</v>
      </c>
      <c r="G838" s="35" t="s">
        <v>1258</v>
      </c>
      <c r="H838" s="35" t="s">
        <v>4313</v>
      </c>
      <c r="I838" s="35" t="s">
        <v>4314</v>
      </c>
      <c r="J838" s="35" t="s">
        <v>4315</v>
      </c>
      <c r="K838" s="35" t="s">
        <v>2496</v>
      </c>
      <c r="L838" s="35" t="s">
        <v>38</v>
      </c>
      <c r="M838" s="35" t="s">
        <v>4316</v>
      </c>
      <c r="N838" s="42">
        <v>7</v>
      </c>
      <c r="O838" s="35" t="s">
        <v>34</v>
      </c>
      <c r="P838" s="41" t="s">
        <v>34</v>
      </c>
      <c r="Q838" s="41" t="s">
        <v>34</v>
      </c>
      <c r="R838" s="41" t="s">
        <v>34</v>
      </c>
      <c r="S838" s="41" t="s">
        <v>36</v>
      </c>
      <c r="T838" s="41" t="s">
        <v>34</v>
      </c>
      <c r="U838" s="41" t="s">
        <v>35</v>
      </c>
      <c r="V838" s="41" t="s">
        <v>35</v>
      </c>
      <c r="W838" s="41" t="s">
        <v>35</v>
      </c>
    </row>
    <row r="839" spans="1:23" s="44" customFormat="1" ht="67.5" customHeight="1">
      <c r="A839" s="33" t="s">
        <v>6701</v>
      </c>
      <c r="B839" s="35" t="s">
        <v>4317</v>
      </c>
      <c r="C839" s="35"/>
      <c r="D839" s="35" t="s">
        <v>18</v>
      </c>
      <c r="E839" s="35" t="s">
        <v>4318</v>
      </c>
      <c r="F839" s="35" t="s">
        <v>1246</v>
      </c>
      <c r="G839" s="35" t="s">
        <v>1258</v>
      </c>
      <c r="H839" s="35" t="s">
        <v>4319</v>
      </c>
      <c r="I839" s="35" t="s">
        <v>4320</v>
      </c>
      <c r="J839" s="35" t="s">
        <v>4321</v>
      </c>
      <c r="K839" s="35" t="s">
        <v>1602</v>
      </c>
      <c r="L839" s="35" t="s">
        <v>38</v>
      </c>
      <c r="M839" s="35" t="s">
        <v>1400</v>
      </c>
      <c r="N839" s="42">
        <v>8</v>
      </c>
      <c r="O839" s="35" t="s">
        <v>34</v>
      </c>
      <c r="P839" s="41" t="s">
        <v>34</v>
      </c>
      <c r="Q839" s="41" t="s">
        <v>34</v>
      </c>
      <c r="R839" s="41" t="s">
        <v>34</v>
      </c>
      <c r="S839" s="41" t="s">
        <v>36</v>
      </c>
      <c r="T839" s="41" t="s">
        <v>34</v>
      </c>
      <c r="U839" s="41" t="s">
        <v>35</v>
      </c>
      <c r="V839" s="41" t="s">
        <v>35</v>
      </c>
      <c r="W839" s="41" t="s">
        <v>35</v>
      </c>
    </row>
    <row r="840" spans="1:23" s="44" customFormat="1" ht="67.5" customHeight="1">
      <c r="A840" s="33" t="s">
        <v>6702</v>
      </c>
      <c r="B840" s="35" t="s">
        <v>4322</v>
      </c>
      <c r="C840" s="35" t="s">
        <v>1239</v>
      </c>
      <c r="D840" s="35"/>
      <c r="E840" s="35" t="s">
        <v>4323</v>
      </c>
      <c r="F840" s="35" t="s">
        <v>1243</v>
      </c>
      <c r="G840" s="35" t="s">
        <v>1258</v>
      </c>
      <c r="H840" s="35" t="s">
        <v>4324</v>
      </c>
      <c r="I840" s="35" t="s">
        <v>1784</v>
      </c>
      <c r="J840" s="35" t="s">
        <v>4325</v>
      </c>
      <c r="K840" s="35" t="s">
        <v>4326</v>
      </c>
      <c r="L840" s="35" t="s">
        <v>38</v>
      </c>
      <c r="M840" s="35" t="s">
        <v>34</v>
      </c>
      <c r="N840" s="42" t="s">
        <v>34</v>
      </c>
      <c r="O840" s="35" t="s">
        <v>34</v>
      </c>
      <c r="P840" s="41" t="s">
        <v>34</v>
      </c>
      <c r="Q840" s="41" t="s">
        <v>34</v>
      </c>
      <c r="R840" s="41" t="s">
        <v>34</v>
      </c>
      <c r="S840" s="41" t="s">
        <v>1496</v>
      </c>
      <c r="T840" s="41" t="s">
        <v>34</v>
      </c>
      <c r="U840" s="41" t="s">
        <v>35</v>
      </c>
      <c r="V840" s="41" t="s">
        <v>35</v>
      </c>
      <c r="W840" s="41" t="s">
        <v>35</v>
      </c>
    </row>
    <row r="841" spans="1:23" s="44" customFormat="1" ht="67.5" customHeight="1">
      <c r="A841" s="33" t="s">
        <v>6703</v>
      </c>
      <c r="B841" s="35" t="s">
        <v>405</v>
      </c>
      <c r="C841" s="35" t="s">
        <v>1239</v>
      </c>
      <c r="D841" s="35"/>
      <c r="E841" s="35" t="s">
        <v>4327</v>
      </c>
      <c r="F841" s="35" t="s">
        <v>1254</v>
      </c>
      <c r="G841" s="35" t="s">
        <v>1258</v>
      </c>
      <c r="H841" s="35" t="s">
        <v>4324</v>
      </c>
      <c r="I841" s="43" t="s">
        <v>1784</v>
      </c>
      <c r="J841" s="35" t="s">
        <v>4325</v>
      </c>
      <c r="K841" s="35" t="s">
        <v>4326</v>
      </c>
      <c r="L841" s="35" t="s">
        <v>38</v>
      </c>
      <c r="M841" s="35" t="s">
        <v>2649</v>
      </c>
      <c r="N841" s="42" t="s">
        <v>1607</v>
      </c>
      <c r="O841" s="35" t="s">
        <v>34</v>
      </c>
      <c r="P841" s="41" t="s">
        <v>34</v>
      </c>
      <c r="Q841" s="41" t="s">
        <v>34</v>
      </c>
      <c r="R841" s="41" t="s">
        <v>34</v>
      </c>
      <c r="S841" s="41" t="s">
        <v>1496</v>
      </c>
      <c r="T841" s="41" t="s">
        <v>34</v>
      </c>
      <c r="U841" s="41" t="s">
        <v>35</v>
      </c>
      <c r="V841" s="41" t="s">
        <v>35</v>
      </c>
      <c r="W841" s="41" t="s">
        <v>35</v>
      </c>
    </row>
    <row r="842" spans="1:23" s="44" customFormat="1" ht="67.5" customHeight="1">
      <c r="A842" s="33" t="s">
        <v>6704</v>
      </c>
      <c r="B842" s="35" t="s">
        <v>4328</v>
      </c>
      <c r="C842" s="35" t="s">
        <v>1239</v>
      </c>
      <c r="D842" s="35"/>
      <c r="E842" s="35" t="s">
        <v>4329</v>
      </c>
      <c r="F842" s="35" t="s">
        <v>1248</v>
      </c>
      <c r="G842" s="35" t="s">
        <v>1258</v>
      </c>
      <c r="H842" s="35" t="s">
        <v>4330</v>
      </c>
      <c r="I842" s="43" t="s">
        <v>4331</v>
      </c>
      <c r="J842" s="35" t="s">
        <v>4332</v>
      </c>
      <c r="K842" s="35" t="s">
        <v>1960</v>
      </c>
      <c r="L842" s="35" t="s">
        <v>38</v>
      </c>
      <c r="M842" s="35" t="s">
        <v>2082</v>
      </c>
      <c r="N842" s="42" t="s">
        <v>3396</v>
      </c>
      <c r="O842" s="35" t="s">
        <v>34</v>
      </c>
      <c r="P842" s="41" t="s">
        <v>34</v>
      </c>
      <c r="Q842" s="41" t="s">
        <v>34</v>
      </c>
      <c r="R842" s="41" t="s">
        <v>34</v>
      </c>
      <c r="S842" s="41" t="s">
        <v>1268</v>
      </c>
      <c r="T842" s="41" t="s">
        <v>34</v>
      </c>
      <c r="U842" s="41" t="s">
        <v>35</v>
      </c>
      <c r="V842" s="41" t="s">
        <v>35</v>
      </c>
      <c r="W842" s="41" t="s">
        <v>35</v>
      </c>
    </row>
    <row r="843" spans="1:23" s="44" customFormat="1" ht="67.5" customHeight="1">
      <c r="A843" s="33" t="s">
        <v>6705</v>
      </c>
      <c r="B843" s="35" t="s">
        <v>968</v>
      </c>
      <c r="C843" s="35" t="s">
        <v>1239</v>
      </c>
      <c r="D843" s="35"/>
      <c r="E843" s="35" t="s">
        <v>4333</v>
      </c>
      <c r="F843" s="35" t="s">
        <v>1242</v>
      </c>
      <c r="G843" s="35" t="s">
        <v>1895</v>
      </c>
      <c r="H843" s="35" t="s">
        <v>4334</v>
      </c>
      <c r="I843" s="35" t="s">
        <v>4335</v>
      </c>
      <c r="J843" s="35" t="s">
        <v>4336</v>
      </c>
      <c r="K843" s="35" t="s">
        <v>4337</v>
      </c>
      <c r="L843" s="35" t="s">
        <v>38</v>
      </c>
      <c r="M843" s="35" t="s">
        <v>4338</v>
      </c>
      <c r="N843" s="42">
        <v>4</v>
      </c>
      <c r="O843" s="35" t="s">
        <v>34</v>
      </c>
      <c r="P843" s="41" t="s">
        <v>34</v>
      </c>
      <c r="Q843" s="41" t="s">
        <v>34</v>
      </c>
      <c r="R843" s="41" t="s">
        <v>34</v>
      </c>
      <c r="S843" s="41" t="s">
        <v>1496</v>
      </c>
      <c r="T843" s="41" t="s">
        <v>34</v>
      </c>
      <c r="U843" s="41" t="s">
        <v>35</v>
      </c>
      <c r="V843" s="41" t="s">
        <v>35</v>
      </c>
      <c r="W843" s="41" t="s">
        <v>35</v>
      </c>
    </row>
    <row r="844" spans="1:23" s="44" customFormat="1" ht="67.5" customHeight="1">
      <c r="A844" s="33" t="s">
        <v>6706</v>
      </c>
      <c r="B844" s="35" t="s">
        <v>4339</v>
      </c>
      <c r="C844" s="35" t="s">
        <v>1239</v>
      </c>
      <c r="D844" s="35"/>
      <c r="E844" s="35" t="s">
        <v>4340</v>
      </c>
      <c r="F844" s="35" t="s">
        <v>37</v>
      </c>
      <c r="G844" s="35" t="s">
        <v>1895</v>
      </c>
      <c r="H844" s="35" t="s">
        <v>4334</v>
      </c>
      <c r="I844" s="35" t="s">
        <v>4335</v>
      </c>
      <c r="J844" s="35" t="s">
        <v>4336</v>
      </c>
      <c r="K844" s="35" t="s">
        <v>4337</v>
      </c>
      <c r="L844" s="35" t="s">
        <v>38</v>
      </c>
      <c r="M844" s="35" t="s">
        <v>4341</v>
      </c>
      <c r="N844" s="42">
        <v>10</v>
      </c>
      <c r="O844" s="35" t="s">
        <v>34</v>
      </c>
      <c r="P844" s="41" t="s">
        <v>34</v>
      </c>
      <c r="Q844" s="41" t="s">
        <v>34</v>
      </c>
      <c r="R844" s="41" t="s">
        <v>34</v>
      </c>
      <c r="S844" s="41" t="s">
        <v>1496</v>
      </c>
      <c r="T844" s="41" t="s">
        <v>34</v>
      </c>
      <c r="U844" s="41" t="s">
        <v>35</v>
      </c>
      <c r="V844" s="41" t="s">
        <v>35</v>
      </c>
      <c r="W844" s="41" t="s">
        <v>35</v>
      </c>
    </row>
    <row r="845" spans="1:23" s="44" customFormat="1" ht="67.5" customHeight="1">
      <c r="A845" s="33" t="s">
        <v>6707</v>
      </c>
      <c r="B845" s="35" t="s">
        <v>904</v>
      </c>
      <c r="C845" s="35" t="s">
        <v>1239</v>
      </c>
      <c r="D845" s="35"/>
      <c r="E845" s="35" t="s">
        <v>4342</v>
      </c>
      <c r="F845" s="35" t="s">
        <v>1246</v>
      </c>
      <c r="G845" s="35" t="s">
        <v>1258</v>
      </c>
      <c r="H845" s="35" t="s">
        <v>2374</v>
      </c>
      <c r="I845" s="35" t="s">
        <v>1452</v>
      </c>
      <c r="J845" s="35" t="s">
        <v>4343</v>
      </c>
      <c r="K845" s="35" t="s">
        <v>2242</v>
      </c>
      <c r="L845" s="35" t="s">
        <v>1317</v>
      </c>
      <c r="M845" s="35" t="s">
        <v>4344</v>
      </c>
      <c r="N845" s="42">
        <v>7</v>
      </c>
      <c r="O845" s="35" t="s">
        <v>34</v>
      </c>
      <c r="P845" s="41" t="s">
        <v>34</v>
      </c>
      <c r="Q845" s="41" t="s">
        <v>34</v>
      </c>
      <c r="R845" s="41" t="s">
        <v>34</v>
      </c>
      <c r="S845" s="41" t="s">
        <v>36</v>
      </c>
      <c r="T845" s="41" t="s">
        <v>34</v>
      </c>
      <c r="U845" s="41" t="s">
        <v>35</v>
      </c>
      <c r="V845" s="41" t="s">
        <v>35</v>
      </c>
      <c r="W845" s="41" t="s">
        <v>35</v>
      </c>
    </row>
    <row r="846" spans="1:23" s="44" customFormat="1" ht="67.5" customHeight="1">
      <c r="A846" s="33" t="s">
        <v>6708</v>
      </c>
      <c r="B846" s="35" t="s">
        <v>4345</v>
      </c>
      <c r="C846" s="35" t="s">
        <v>1239</v>
      </c>
      <c r="D846" s="35"/>
      <c r="E846" s="35" t="s">
        <v>4346</v>
      </c>
      <c r="F846" s="35" t="s">
        <v>1241</v>
      </c>
      <c r="G846" s="35" t="s">
        <v>1258</v>
      </c>
      <c r="H846" s="35" t="s">
        <v>4347</v>
      </c>
      <c r="I846" s="35" t="s">
        <v>2004</v>
      </c>
      <c r="J846" s="35" t="s">
        <v>4348</v>
      </c>
      <c r="K846" s="35" t="s">
        <v>4349</v>
      </c>
      <c r="L846" s="35" t="s">
        <v>38</v>
      </c>
      <c r="M846" s="35" t="s">
        <v>1266</v>
      </c>
      <c r="N846" s="42">
        <v>5</v>
      </c>
      <c r="O846" s="35" t="s">
        <v>34</v>
      </c>
      <c r="P846" s="41" t="s">
        <v>34</v>
      </c>
      <c r="Q846" s="41" t="s">
        <v>34</v>
      </c>
      <c r="R846" s="41" t="s">
        <v>34</v>
      </c>
      <c r="S846" s="41" t="s">
        <v>36</v>
      </c>
      <c r="T846" s="41" t="s">
        <v>34</v>
      </c>
      <c r="U846" s="41" t="s">
        <v>35</v>
      </c>
      <c r="V846" s="41" t="s">
        <v>35</v>
      </c>
      <c r="W846" s="41" t="s">
        <v>35</v>
      </c>
    </row>
    <row r="847" spans="1:23" s="44" customFormat="1" ht="67.5" customHeight="1">
      <c r="A847" s="33" t="s">
        <v>6709</v>
      </c>
      <c r="B847" s="35" t="s">
        <v>4350</v>
      </c>
      <c r="C847" s="35" t="s">
        <v>1239</v>
      </c>
      <c r="D847" s="35"/>
      <c r="E847" s="35" t="s">
        <v>4351</v>
      </c>
      <c r="F847" s="35" t="s">
        <v>1250</v>
      </c>
      <c r="G847" s="35" t="s">
        <v>1258</v>
      </c>
      <c r="H847" s="35" t="s">
        <v>1022</v>
      </c>
      <c r="I847" s="35" t="s">
        <v>4352</v>
      </c>
      <c r="J847" s="35" t="s">
        <v>4348</v>
      </c>
      <c r="K847" s="35" t="s">
        <v>4349</v>
      </c>
      <c r="L847" s="35" t="s">
        <v>38</v>
      </c>
      <c r="M847" s="35" t="s">
        <v>1266</v>
      </c>
      <c r="N847" s="42">
        <v>3</v>
      </c>
      <c r="O847" s="35" t="s">
        <v>34</v>
      </c>
      <c r="P847" s="41" t="s">
        <v>34</v>
      </c>
      <c r="Q847" s="41" t="s">
        <v>34</v>
      </c>
      <c r="R847" s="41" t="s">
        <v>34</v>
      </c>
      <c r="S847" s="41" t="s">
        <v>36</v>
      </c>
      <c r="T847" s="41" t="s">
        <v>34</v>
      </c>
      <c r="U847" s="41" t="s">
        <v>35</v>
      </c>
      <c r="V847" s="41" t="s">
        <v>35</v>
      </c>
      <c r="W847" s="41" t="s">
        <v>35</v>
      </c>
    </row>
    <row r="848" spans="1:23" s="44" customFormat="1" ht="67.5" customHeight="1">
      <c r="A848" s="33" t="s">
        <v>6710</v>
      </c>
      <c r="B848" s="35" t="s">
        <v>4353</v>
      </c>
      <c r="C848" s="35" t="s">
        <v>1239</v>
      </c>
      <c r="D848" s="35"/>
      <c r="E848" s="35" t="s">
        <v>4354</v>
      </c>
      <c r="F848" s="35" t="s">
        <v>1251</v>
      </c>
      <c r="G848" s="35" t="s">
        <v>1258</v>
      </c>
      <c r="H848" s="35" t="s">
        <v>1022</v>
      </c>
      <c r="I848" s="35" t="s">
        <v>4352</v>
      </c>
      <c r="J848" s="35" t="s">
        <v>4348</v>
      </c>
      <c r="K848" s="35" t="s">
        <v>4349</v>
      </c>
      <c r="L848" s="35" t="s">
        <v>38</v>
      </c>
      <c r="M848" s="35" t="s">
        <v>1266</v>
      </c>
      <c r="N848" s="42" t="s">
        <v>3396</v>
      </c>
      <c r="O848" s="35" t="s">
        <v>34</v>
      </c>
      <c r="P848" s="41" t="s">
        <v>34</v>
      </c>
      <c r="Q848" s="41" t="s">
        <v>34</v>
      </c>
      <c r="R848" s="41" t="s">
        <v>34</v>
      </c>
      <c r="S848" s="41" t="s">
        <v>36</v>
      </c>
      <c r="T848" s="41" t="s">
        <v>34</v>
      </c>
      <c r="U848" s="41" t="s">
        <v>35</v>
      </c>
      <c r="V848" s="41" t="s">
        <v>35</v>
      </c>
      <c r="W848" s="41" t="s">
        <v>35</v>
      </c>
    </row>
    <row r="849" spans="1:23" s="44" customFormat="1" ht="67.5" customHeight="1">
      <c r="A849" s="33" t="s">
        <v>6711</v>
      </c>
      <c r="B849" s="35" t="s">
        <v>967</v>
      </c>
      <c r="C849" s="35" t="s">
        <v>1239</v>
      </c>
      <c r="D849" s="35"/>
      <c r="E849" s="35" t="s">
        <v>4355</v>
      </c>
      <c r="F849" s="35" t="s">
        <v>1247</v>
      </c>
      <c r="G849" s="35" t="s">
        <v>1362</v>
      </c>
      <c r="H849" s="35" t="s">
        <v>1963</v>
      </c>
      <c r="I849" s="35" t="s">
        <v>453</v>
      </c>
      <c r="J849" s="35" t="s">
        <v>4356</v>
      </c>
      <c r="K849" s="35" t="s">
        <v>1602</v>
      </c>
      <c r="L849" s="35" t="s">
        <v>38</v>
      </c>
      <c r="M849" s="35" t="s">
        <v>2164</v>
      </c>
      <c r="N849" s="42">
        <v>1</v>
      </c>
      <c r="O849" s="35" t="s">
        <v>34</v>
      </c>
      <c r="P849" s="41" t="s">
        <v>34</v>
      </c>
      <c r="Q849" s="41" t="s">
        <v>34</v>
      </c>
      <c r="R849" s="41" t="s">
        <v>34</v>
      </c>
      <c r="S849" s="41" t="s">
        <v>1496</v>
      </c>
      <c r="T849" s="41" t="s">
        <v>34</v>
      </c>
      <c r="U849" s="41" t="s">
        <v>35</v>
      </c>
      <c r="V849" s="41" t="s">
        <v>35</v>
      </c>
      <c r="W849" s="41" t="s">
        <v>35</v>
      </c>
    </row>
    <row r="850" spans="1:23" s="44" customFormat="1" ht="67.5" customHeight="1">
      <c r="A850" s="33" t="s">
        <v>6712</v>
      </c>
      <c r="B850" s="35" t="s">
        <v>4357</v>
      </c>
      <c r="C850" s="35"/>
      <c r="D850" s="35" t="s">
        <v>18</v>
      </c>
      <c r="E850" s="35" t="s">
        <v>4358</v>
      </c>
      <c r="F850" s="35" t="s">
        <v>1243</v>
      </c>
      <c r="G850" s="35" t="s">
        <v>1258</v>
      </c>
      <c r="H850" s="35" t="s">
        <v>1963</v>
      </c>
      <c r="I850" s="35" t="s">
        <v>453</v>
      </c>
      <c r="J850" s="35" t="s">
        <v>4356</v>
      </c>
      <c r="K850" s="35" t="s">
        <v>1602</v>
      </c>
      <c r="L850" s="35" t="s">
        <v>38</v>
      </c>
      <c r="M850" s="35" t="s">
        <v>34</v>
      </c>
      <c r="N850" s="42" t="s">
        <v>34</v>
      </c>
      <c r="O850" s="35" t="s">
        <v>34</v>
      </c>
      <c r="P850" s="41" t="s">
        <v>34</v>
      </c>
      <c r="Q850" s="41" t="s">
        <v>34</v>
      </c>
      <c r="R850" s="41" t="s">
        <v>34</v>
      </c>
      <c r="S850" s="41" t="s">
        <v>1496</v>
      </c>
      <c r="T850" s="41" t="s">
        <v>34</v>
      </c>
      <c r="U850" s="41" t="s">
        <v>35</v>
      </c>
      <c r="V850" s="41" t="s">
        <v>35</v>
      </c>
      <c r="W850" s="41" t="s">
        <v>35</v>
      </c>
    </row>
    <row r="851" spans="1:23" s="44" customFormat="1" ht="67.5" customHeight="1">
      <c r="A851" s="33" t="s">
        <v>6713</v>
      </c>
      <c r="B851" s="35" t="s">
        <v>4359</v>
      </c>
      <c r="C851" s="35"/>
      <c r="D851" s="35" t="s">
        <v>18</v>
      </c>
      <c r="E851" s="35" t="s">
        <v>3525</v>
      </c>
      <c r="F851" s="35" t="s">
        <v>37</v>
      </c>
      <c r="G851" s="35" t="s">
        <v>1258</v>
      </c>
      <c r="H851" s="35" t="s">
        <v>2006</v>
      </c>
      <c r="I851" s="35" t="s">
        <v>4360</v>
      </c>
      <c r="J851" s="35" t="s">
        <v>4361</v>
      </c>
      <c r="K851" s="35" t="s">
        <v>1432</v>
      </c>
      <c r="L851" s="35" t="s">
        <v>38</v>
      </c>
      <c r="M851" s="35" t="s">
        <v>4316</v>
      </c>
      <c r="N851" s="42">
        <v>10</v>
      </c>
      <c r="O851" s="35" t="s">
        <v>34</v>
      </c>
      <c r="P851" s="41" t="s">
        <v>34</v>
      </c>
      <c r="Q851" s="41" t="s">
        <v>34</v>
      </c>
      <c r="R851" s="41" t="s">
        <v>34</v>
      </c>
      <c r="S851" s="41" t="s">
        <v>1496</v>
      </c>
      <c r="T851" s="41" t="s">
        <v>34</v>
      </c>
      <c r="U851" s="41" t="s">
        <v>35</v>
      </c>
      <c r="V851" s="41" t="s">
        <v>35</v>
      </c>
      <c r="W851" s="41" t="s">
        <v>35</v>
      </c>
    </row>
    <row r="852" spans="1:23" s="44" customFormat="1" ht="67.5" customHeight="1">
      <c r="A852" s="33" t="s">
        <v>6714</v>
      </c>
      <c r="B852" s="35" t="s">
        <v>669</v>
      </c>
      <c r="C852" s="35" t="s">
        <v>1239</v>
      </c>
      <c r="D852" s="35"/>
      <c r="E852" s="35" t="s">
        <v>3047</v>
      </c>
      <c r="F852" s="35" t="s">
        <v>1246</v>
      </c>
      <c r="G852" s="35" t="s">
        <v>1258</v>
      </c>
      <c r="H852" s="35" t="s">
        <v>2006</v>
      </c>
      <c r="I852" s="35" t="s">
        <v>4360</v>
      </c>
      <c r="J852" s="35" t="s">
        <v>4361</v>
      </c>
      <c r="K852" s="35" t="s">
        <v>1432</v>
      </c>
      <c r="L852" s="35" t="s">
        <v>38</v>
      </c>
      <c r="M852" s="35" t="s">
        <v>4316</v>
      </c>
      <c r="N852" s="42">
        <v>8</v>
      </c>
      <c r="O852" s="35" t="s">
        <v>34</v>
      </c>
      <c r="P852" s="41" t="s">
        <v>34</v>
      </c>
      <c r="Q852" s="41" t="s">
        <v>34</v>
      </c>
      <c r="R852" s="41" t="s">
        <v>34</v>
      </c>
      <c r="S852" s="41" t="s">
        <v>1496</v>
      </c>
      <c r="T852" s="41" t="s">
        <v>34</v>
      </c>
      <c r="U852" s="41" t="s">
        <v>35</v>
      </c>
      <c r="V852" s="41" t="s">
        <v>35</v>
      </c>
      <c r="W852" s="41" t="s">
        <v>35</v>
      </c>
    </row>
    <row r="853" spans="1:23" s="44" customFormat="1" ht="67.5" customHeight="1">
      <c r="A853" s="33" t="s">
        <v>6715</v>
      </c>
      <c r="B853" s="35" t="s">
        <v>575</v>
      </c>
      <c r="C853" s="35" t="s">
        <v>1239</v>
      </c>
      <c r="D853" s="35"/>
      <c r="E853" s="35" t="s">
        <v>4362</v>
      </c>
      <c r="F853" s="35" t="s">
        <v>1252</v>
      </c>
      <c r="G853" s="35" t="s">
        <v>1258</v>
      </c>
      <c r="H853" s="35" t="s">
        <v>2006</v>
      </c>
      <c r="I853" s="35" t="s">
        <v>4360</v>
      </c>
      <c r="J853" s="35" t="s">
        <v>4361</v>
      </c>
      <c r="K853" s="35" t="s">
        <v>1432</v>
      </c>
      <c r="L853" s="35" t="s">
        <v>38</v>
      </c>
      <c r="M853" s="35" t="s">
        <v>4316</v>
      </c>
      <c r="N853" s="42">
        <v>5</v>
      </c>
      <c r="O853" s="35" t="s">
        <v>34</v>
      </c>
      <c r="P853" s="41" t="s">
        <v>34</v>
      </c>
      <c r="Q853" s="41" t="s">
        <v>34</v>
      </c>
      <c r="R853" s="41" t="s">
        <v>34</v>
      </c>
      <c r="S853" s="41" t="s">
        <v>1496</v>
      </c>
      <c r="T853" s="41" t="s">
        <v>34</v>
      </c>
      <c r="U853" s="41" t="s">
        <v>35</v>
      </c>
      <c r="V853" s="41" t="s">
        <v>35</v>
      </c>
      <c r="W853" s="41" t="s">
        <v>35</v>
      </c>
    </row>
    <row r="854" spans="1:23" s="44" customFormat="1" ht="67.5" customHeight="1">
      <c r="A854" s="33" t="s">
        <v>6716</v>
      </c>
      <c r="B854" s="35" t="s">
        <v>4363</v>
      </c>
      <c r="C854" s="35"/>
      <c r="D854" s="35" t="s">
        <v>18</v>
      </c>
      <c r="E854" s="35" t="s">
        <v>4364</v>
      </c>
      <c r="F854" s="35" t="s">
        <v>1242</v>
      </c>
      <c r="G854" s="35" t="s">
        <v>1258</v>
      </c>
      <c r="H854" s="35" t="s">
        <v>2006</v>
      </c>
      <c r="I854" s="35" t="s">
        <v>4360</v>
      </c>
      <c r="J854" s="35" t="s">
        <v>4361</v>
      </c>
      <c r="K854" s="35" t="s">
        <v>1432</v>
      </c>
      <c r="L854" s="35" t="s">
        <v>38</v>
      </c>
      <c r="M854" s="35" t="s">
        <v>4316</v>
      </c>
      <c r="N854" s="42">
        <v>4</v>
      </c>
      <c r="O854" s="35" t="s">
        <v>34</v>
      </c>
      <c r="P854" s="41" t="s">
        <v>34</v>
      </c>
      <c r="Q854" s="41" t="s">
        <v>34</v>
      </c>
      <c r="R854" s="41" t="s">
        <v>34</v>
      </c>
      <c r="S854" s="41" t="s">
        <v>1496</v>
      </c>
      <c r="T854" s="41" t="s">
        <v>34</v>
      </c>
      <c r="U854" s="41" t="s">
        <v>35</v>
      </c>
      <c r="V854" s="41" t="s">
        <v>35</v>
      </c>
      <c r="W854" s="41" t="s">
        <v>35</v>
      </c>
    </row>
    <row r="855" spans="1:23" s="44" customFormat="1" ht="67.5" customHeight="1">
      <c r="A855" s="33" t="s">
        <v>6717</v>
      </c>
      <c r="B855" s="35" t="s">
        <v>4365</v>
      </c>
      <c r="C855" s="35" t="s">
        <v>1239</v>
      </c>
      <c r="D855" s="35"/>
      <c r="E855" s="35" t="s">
        <v>4366</v>
      </c>
      <c r="F855" s="35" t="s">
        <v>1247</v>
      </c>
      <c r="G855" s="35" t="s">
        <v>4135</v>
      </c>
      <c r="H855" s="35" t="s">
        <v>4367</v>
      </c>
      <c r="I855" s="35" t="s">
        <v>1784</v>
      </c>
      <c r="J855" s="35" t="s">
        <v>4368</v>
      </c>
      <c r="K855" s="35" t="s">
        <v>4369</v>
      </c>
      <c r="L855" s="35" t="s">
        <v>38</v>
      </c>
      <c r="M855" s="35" t="s">
        <v>1400</v>
      </c>
      <c r="N855" s="42">
        <v>2</v>
      </c>
      <c r="O855" s="35" t="s">
        <v>34</v>
      </c>
      <c r="P855" s="41" t="s">
        <v>34</v>
      </c>
      <c r="Q855" s="41" t="s">
        <v>34</v>
      </c>
      <c r="R855" s="41" t="s">
        <v>34</v>
      </c>
      <c r="S855" s="41" t="s">
        <v>1268</v>
      </c>
      <c r="T855" s="41" t="s">
        <v>34</v>
      </c>
      <c r="U855" s="41" t="s">
        <v>35</v>
      </c>
      <c r="V855" s="41" t="s">
        <v>35</v>
      </c>
      <c r="W855" s="41" t="s">
        <v>35</v>
      </c>
    </row>
    <row r="856" spans="1:23" s="44" customFormat="1" ht="67.5" customHeight="1">
      <c r="A856" s="33" t="s">
        <v>6718</v>
      </c>
      <c r="B856" s="35" t="s">
        <v>428</v>
      </c>
      <c r="C856" s="35" t="s">
        <v>1239</v>
      </c>
      <c r="D856" s="35"/>
      <c r="E856" s="35" t="s">
        <v>4370</v>
      </c>
      <c r="F856" s="35" t="s">
        <v>1254</v>
      </c>
      <c r="G856" s="35" t="s">
        <v>1895</v>
      </c>
      <c r="H856" s="35" t="s">
        <v>4371</v>
      </c>
      <c r="I856" s="35" t="s">
        <v>1784</v>
      </c>
      <c r="J856" s="35" t="s">
        <v>4372</v>
      </c>
      <c r="K856" s="35" t="s">
        <v>1338</v>
      </c>
      <c r="L856" s="35" t="s">
        <v>38</v>
      </c>
      <c r="M856" s="35" t="s">
        <v>2101</v>
      </c>
      <c r="N856" s="42" t="s">
        <v>4184</v>
      </c>
      <c r="O856" s="35" t="s">
        <v>34</v>
      </c>
      <c r="P856" s="41" t="s">
        <v>34</v>
      </c>
      <c r="Q856" s="41" t="s">
        <v>34</v>
      </c>
      <c r="R856" s="41" t="s">
        <v>34</v>
      </c>
      <c r="S856" s="41" t="s">
        <v>1268</v>
      </c>
      <c r="T856" s="41" t="s">
        <v>34</v>
      </c>
      <c r="U856" s="41" t="s">
        <v>35</v>
      </c>
      <c r="V856" s="41" t="s">
        <v>35</v>
      </c>
      <c r="W856" s="41" t="s">
        <v>35</v>
      </c>
    </row>
    <row r="857" spans="1:23" s="44" customFormat="1" ht="67.5" customHeight="1">
      <c r="A857" s="33" t="s">
        <v>6719</v>
      </c>
      <c r="B857" s="35" t="s">
        <v>4373</v>
      </c>
      <c r="C857" s="35" t="s">
        <v>1239</v>
      </c>
      <c r="D857" s="35"/>
      <c r="E857" s="35" t="s">
        <v>4374</v>
      </c>
      <c r="F857" s="35" t="s">
        <v>1245</v>
      </c>
      <c r="G857" s="35" t="s">
        <v>1258</v>
      </c>
      <c r="H857" s="35" t="s">
        <v>4375</v>
      </c>
      <c r="I857" s="35" t="s">
        <v>4376</v>
      </c>
      <c r="J857" s="35" t="s">
        <v>4377</v>
      </c>
      <c r="K857" s="35" t="s">
        <v>4378</v>
      </c>
      <c r="L857" s="35" t="s">
        <v>38</v>
      </c>
      <c r="M857" s="35" t="s">
        <v>4379</v>
      </c>
      <c r="N857" s="42">
        <v>11</v>
      </c>
      <c r="O857" s="35" t="s">
        <v>34</v>
      </c>
      <c r="P857" s="41" t="s">
        <v>34</v>
      </c>
      <c r="Q857" s="41" t="s">
        <v>34</v>
      </c>
      <c r="R857" s="41" t="s">
        <v>34</v>
      </c>
      <c r="S857" s="41" t="s">
        <v>36</v>
      </c>
      <c r="T857" s="41" t="s">
        <v>34</v>
      </c>
      <c r="U857" s="41" t="s">
        <v>35</v>
      </c>
      <c r="V857" s="41" t="s">
        <v>35</v>
      </c>
      <c r="W857" s="41" t="s">
        <v>35</v>
      </c>
    </row>
    <row r="858" spans="1:23" s="44" customFormat="1" ht="67.5" customHeight="1">
      <c r="A858" s="33" t="s">
        <v>6720</v>
      </c>
      <c r="B858" s="35" t="s">
        <v>1659</v>
      </c>
      <c r="C858" s="35" t="s">
        <v>1239</v>
      </c>
      <c r="D858" s="35"/>
      <c r="E858" s="35" t="s">
        <v>4380</v>
      </c>
      <c r="F858" s="35" t="s">
        <v>1246</v>
      </c>
      <c r="G858" s="35" t="s">
        <v>1258</v>
      </c>
      <c r="H858" s="35" t="s">
        <v>4375</v>
      </c>
      <c r="I858" s="35" t="s">
        <v>4376</v>
      </c>
      <c r="J858" s="35" t="s">
        <v>4377</v>
      </c>
      <c r="K858" s="35" t="s">
        <v>4378</v>
      </c>
      <c r="L858" s="35" t="s">
        <v>38</v>
      </c>
      <c r="M858" s="35" t="s">
        <v>1400</v>
      </c>
      <c r="N858" s="42">
        <v>8</v>
      </c>
      <c r="O858" s="35" t="s">
        <v>34</v>
      </c>
      <c r="P858" s="41" t="s">
        <v>34</v>
      </c>
      <c r="Q858" s="41" t="s">
        <v>34</v>
      </c>
      <c r="R858" s="41" t="s">
        <v>34</v>
      </c>
      <c r="S858" s="41" t="s">
        <v>36</v>
      </c>
      <c r="T858" s="41" t="s">
        <v>34</v>
      </c>
      <c r="U858" s="41" t="s">
        <v>35</v>
      </c>
      <c r="V858" s="41" t="s">
        <v>35</v>
      </c>
      <c r="W858" s="41" t="s">
        <v>35</v>
      </c>
    </row>
    <row r="859" spans="1:23" s="44" customFormat="1" ht="67.5" customHeight="1">
      <c r="A859" s="33" t="s">
        <v>6721</v>
      </c>
      <c r="B859" s="35" t="s">
        <v>4381</v>
      </c>
      <c r="C859" s="35"/>
      <c r="D859" s="35" t="s">
        <v>18</v>
      </c>
      <c r="E859" s="35" t="s">
        <v>4382</v>
      </c>
      <c r="F859" s="35" t="s">
        <v>37</v>
      </c>
      <c r="G859" s="35" t="s">
        <v>1258</v>
      </c>
      <c r="H859" s="35" t="s">
        <v>4383</v>
      </c>
      <c r="I859" s="35" t="s">
        <v>4384</v>
      </c>
      <c r="J859" s="35" t="s">
        <v>4385</v>
      </c>
      <c r="K859" s="35" t="s">
        <v>4386</v>
      </c>
      <c r="L859" s="35" t="s">
        <v>38</v>
      </c>
      <c r="M859" s="35" t="s">
        <v>4387</v>
      </c>
      <c r="N859" s="42">
        <v>10</v>
      </c>
      <c r="O859" s="35" t="s">
        <v>34</v>
      </c>
      <c r="P859" s="41" t="s">
        <v>34</v>
      </c>
      <c r="Q859" s="41" t="s">
        <v>34</v>
      </c>
      <c r="R859" s="41" t="s">
        <v>34</v>
      </c>
      <c r="S859" s="41" t="s">
        <v>36</v>
      </c>
      <c r="T859" s="41" t="s">
        <v>34</v>
      </c>
      <c r="U859" s="41" t="s">
        <v>35</v>
      </c>
      <c r="V859" s="41" t="s">
        <v>35</v>
      </c>
      <c r="W859" s="41" t="s">
        <v>35</v>
      </c>
    </row>
    <row r="860" spans="1:23" s="44" customFormat="1" ht="67.5" customHeight="1">
      <c r="A860" s="33" t="s">
        <v>6722</v>
      </c>
      <c r="B860" s="35" t="s">
        <v>4388</v>
      </c>
      <c r="C860" s="35"/>
      <c r="D860" s="35" t="s">
        <v>18</v>
      </c>
      <c r="E860" s="35" t="s">
        <v>4389</v>
      </c>
      <c r="F860" s="35" t="s">
        <v>1252</v>
      </c>
      <c r="G860" s="35" t="s">
        <v>1258</v>
      </c>
      <c r="H860" s="35" t="s">
        <v>4383</v>
      </c>
      <c r="I860" s="35" t="s">
        <v>4384</v>
      </c>
      <c r="J860" s="35" t="s">
        <v>4385</v>
      </c>
      <c r="K860" s="35" t="s">
        <v>4386</v>
      </c>
      <c r="L860" s="35" t="s">
        <v>38</v>
      </c>
      <c r="M860" s="35" t="s">
        <v>4390</v>
      </c>
      <c r="N860" s="42">
        <v>5</v>
      </c>
      <c r="O860" s="35" t="s">
        <v>34</v>
      </c>
      <c r="P860" s="41" t="s">
        <v>34</v>
      </c>
      <c r="Q860" s="41" t="s">
        <v>34</v>
      </c>
      <c r="R860" s="41" t="s">
        <v>34</v>
      </c>
      <c r="S860" s="41" t="s">
        <v>36</v>
      </c>
      <c r="T860" s="41" t="s">
        <v>34</v>
      </c>
      <c r="U860" s="41" t="s">
        <v>35</v>
      </c>
      <c r="V860" s="41" t="s">
        <v>35</v>
      </c>
      <c r="W860" s="41" t="s">
        <v>35</v>
      </c>
    </row>
    <row r="861" spans="1:23" s="44" customFormat="1" ht="67.5" customHeight="1">
      <c r="A861" s="33" t="s">
        <v>6723</v>
      </c>
      <c r="B861" s="35" t="s">
        <v>715</v>
      </c>
      <c r="C861" s="35"/>
      <c r="D861" s="35" t="s">
        <v>18</v>
      </c>
      <c r="E861" s="35" t="s">
        <v>4391</v>
      </c>
      <c r="F861" s="35" t="s">
        <v>1241</v>
      </c>
      <c r="G861" s="35" t="s">
        <v>1258</v>
      </c>
      <c r="H861" s="35" t="s">
        <v>4392</v>
      </c>
      <c r="I861" s="35" t="s">
        <v>4393</v>
      </c>
      <c r="J861" s="35" t="s">
        <v>4394</v>
      </c>
      <c r="K861" s="35" t="s">
        <v>4395</v>
      </c>
      <c r="L861" s="35" t="s">
        <v>38</v>
      </c>
      <c r="M861" s="35" t="s">
        <v>2101</v>
      </c>
      <c r="N861" s="42" t="s">
        <v>48</v>
      </c>
      <c r="O861" s="35" t="s">
        <v>34</v>
      </c>
      <c r="P861" s="41" t="s">
        <v>34</v>
      </c>
      <c r="Q861" s="41" t="s">
        <v>34</v>
      </c>
      <c r="R861" s="41" t="s">
        <v>34</v>
      </c>
      <c r="S861" s="41" t="s">
        <v>1496</v>
      </c>
      <c r="T861" s="41" t="s">
        <v>34</v>
      </c>
      <c r="U861" s="41" t="s">
        <v>35</v>
      </c>
      <c r="V861" s="41" t="s">
        <v>35</v>
      </c>
      <c r="W861" s="41" t="s">
        <v>35</v>
      </c>
    </row>
    <row r="862" spans="1:23" s="44" customFormat="1" ht="67.5" customHeight="1">
      <c r="A862" s="33" t="s">
        <v>6724</v>
      </c>
      <c r="B862" s="35" t="s">
        <v>2787</v>
      </c>
      <c r="C862" s="35"/>
      <c r="D862" s="35" t="s">
        <v>18</v>
      </c>
      <c r="E862" s="35" t="s">
        <v>4396</v>
      </c>
      <c r="F862" s="35" t="s">
        <v>1244</v>
      </c>
      <c r="G862" s="35" t="s">
        <v>1258</v>
      </c>
      <c r="H862" s="35" t="s">
        <v>1921</v>
      </c>
      <c r="I862" s="35" t="s">
        <v>1742</v>
      </c>
      <c r="J862" s="35" t="s">
        <v>4397</v>
      </c>
      <c r="K862" s="35" t="s">
        <v>4398</v>
      </c>
      <c r="L862" s="35" t="s">
        <v>38</v>
      </c>
      <c r="M862" s="35" t="s">
        <v>4338</v>
      </c>
      <c r="N862" s="42">
        <v>12</v>
      </c>
      <c r="O862" s="35" t="s">
        <v>34</v>
      </c>
      <c r="P862" s="41" t="s">
        <v>34</v>
      </c>
      <c r="Q862" s="41" t="s">
        <v>34</v>
      </c>
      <c r="R862" s="41" t="s">
        <v>34</v>
      </c>
      <c r="S862" s="41" t="s">
        <v>1496</v>
      </c>
      <c r="T862" s="41" t="s">
        <v>34</v>
      </c>
      <c r="U862" s="41" t="s">
        <v>35</v>
      </c>
      <c r="V862" s="41" t="s">
        <v>35</v>
      </c>
      <c r="W862" s="41" t="s">
        <v>35</v>
      </c>
    </row>
    <row r="863" spans="1:23" s="44" customFormat="1" ht="67.5" customHeight="1">
      <c r="A863" s="33" t="s">
        <v>6725</v>
      </c>
      <c r="B863" s="35" t="s">
        <v>4399</v>
      </c>
      <c r="C863" s="35"/>
      <c r="D863" s="35" t="s">
        <v>18</v>
      </c>
      <c r="E863" s="35" t="s">
        <v>4400</v>
      </c>
      <c r="F863" s="35" t="s">
        <v>1249</v>
      </c>
      <c r="G863" s="35" t="s">
        <v>1258</v>
      </c>
      <c r="H863" s="35" t="s">
        <v>1921</v>
      </c>
      <c r="I863" s="35" t="s">
        <v>1742</v>
      </c>
      <c r="J863" s="35" t="s">
        <v>4397</v>
      </c>
      <c r="K863" s="35" t="s">
        <v>4398</v>
      </c>
      <c r="L863" s="35" t="s">
        <v>38</v>
      </c>
      <c r="M863" s="35" t="s">
        <v>4125</v>
      </c>
      <c r="N863" s="42" t="s">
        <v>48</v>
      </c>
      <c r="O863" s="35" t="s">
        <v>34</v>
      </c>
      <c r="P863" s="41" t="s">
        <v>34</v>
      </c>
      <c r="Q863" s="41" t="s">
        <v>34</v>
      </c>
      <c r="R863" s="41" t="s">
        <v>34</v>
      </c>
      <c r="S863" s="41" t="s">
        <v>1496</v>
      </c>
      <c r="T863" s="41" t="s">
        <v>1361</v>
      </c>
      <c r="U863" s="41" t="s">
        <v>35</v>
      </c>
      <c r="V863" s="41" t="s">
        <v>35</v>
      </c>
      <c r="W863" s="41" t="s">
        <v>35</v>
      </c>
    </row>
    <row r="864" spans="1:23" s="44" customFormat="1" ht="67.5" customHeight="1">
      <c r="A864" s="33" t="s">
        <v>6726</v>
      </c>
      <c r="B864" s="35" t="s">
        <v>4401</v>
      </c>
      <c r="C864" s="35" t="s">
        <v>1239</v>
      </c>
      <c r="D864" s="35"/>
      <c r="E864" s="35" t="s">
        <v>3583</v>
      </c>
      <c r="F864" s="35" t="s">
        <v>1241</v>
      </c>
      <c r="G864" s="35" t="s">
        <v>1258</v>
      </c>
      <c r="H864" s="35" t="s">
        <v>1921</v>
      </c>
      <c r="I864" s="35" t="s">
        <v>1742</v>
      </c>
      <c r="J864" s="35" t="s">
        <v>4397</v>
      </c>
      <c r="K864" s="35" t="s">
        <v>4398</v>
      </c>
      <c r="L864" s="35" t="s">
        <v>38</v>
      </c>
      <c r="M864" s="35" t="s">
        <v>4208</v>
      </c>
      <c r="N864" s="42">
        <v>5</v>
      </c>
      <c r="O864" s="35" t="s">
        <v>34</v>
      </c>
      <c r="P864" s="41" t="s">
        <v>34</v>
      </c>
      <c r="Q864" s="41" t="s">
        <v>34</v>
      </c>
      <c r="R864" s="41" t="s">
        <v>34</v>
      </c>
      <c r="S864" s="41" t="s">
        <v>1496</v>
      </c>
      <c r="T864" s="41" t="s">
        <v>34</v>
      </c>
      <c r="U864" s="41" t="s">
        <v>35</v>
      </c>
      <c r="V864" s="41" t="s">
        <v>35</v>
      </c>
      <c r="W864" s="41" t="s">
        <v>35</v>
      </c>
    </row>
    <row r="865" spans="1:23" s="44" customFormat="1" ht="67.5" customHeight="1">
      <c r="A865" s="33" t="s">
        <v>6727</v>
      </c>
      <c r="B865" s="35" t="s">
        <v>4402</v>
      </c>
      <c r="C865" s="35" t="s">
        <v>1239</v>
      </c>
      <c r="D865" s="35"/>
      <c r="E865" s="35" t="s">
        <v>4403</v>
      </c>
      <c r="F865" s="35" t="s">
        <v>1247</v>
      </c>
      <c r="G865" s="35" t="s">
        <v>1258</v>
      </c>
      <c r="H865" s="35" t="s">
        <v>4404</v>
      </c>
      <c r="I865" s="35" t="s">
        <v>1492</v>
      </c>
      <c r="J865" s="35" t="s">
        <v>4405</v>
      </c>
      <c r="K865" s="35" t="s">
        <v>4406</v>
      </c>
      <c r="L865" s="35" t="s">
        <v>38</v>
      </c>
      <c r="M865" s="35" t="s">
        <v>2535</v>
      </c>
      <c r="N865" s="42">
        <v>1</v>
      </c>
      <c r="O865" s="35" t="s">
        <v>34</v>
      </c>
      <c r="P865" s="41" t="s">
        <v>34</v>
      </c>
      <c r="Q865" s="41" t="s">
        <v>34</v>
      </c>
      <c r="R865" s="41" t="s">
        <v>34</v>
      </c>
      <c r="S865" s="41" t="s">
        <v>1496</v>
      </c>
      <c r="T865" s="41" t="s">
        <v>34</v>
      </c>
      <c r="U865" s="41" t="s">
        <v>35</v>
      </c>
      <c r="V865" s="41" t="s">
        <v>35</v>
      </c>
      <c r="W865" s="41" t="s">
        <v>35</v>
      </c>
    </row>
    <row r="866" spans="1:23" s="44" customFormat="1" ht="67.5" customHeight="1">
      <c r="A866" s="33" t="s">
        <v>6728</v>
      </c>
      <c r="B866" s="35" t="s">
        <v>1178</v>
      </c>
      <c r="C866" s="35" t="s">
        <v>1239</v>
      </c>
      <c r="D866" s="35"/>
      <c r="E866" s="35" t="s">
        <v>4407</v>
      </c>
      <c r="F866" s="35" t="s">
        <v>1254</v>
      </c>
      <c r="G866" s="35" t="s">
        <v>1258</v>
      </c>
      <c r="H866" s="35" t="s">
        <v>4404</v>
      </c>
      <c r="I866" s="35" t="s">
        <v>1492</v>
      </c>
      <c r="J866" s="35" t="s">
        <v>4405</v>
      </c>
      <c r="K866" s="35" t="s">
        <v>4406</v>
      </c>
      <c r="L866" s="35" t="s">
        <v>38</v>
      </c>
      <c r="M866" s="35" t="s">
        <v>2535</v>
      </c>
      <c r="N866" s="42" t="s">
        <v>1267</v>
      </c>
      <c r="O866" s="35" t="s">
        <v>34</v>
      </c>
      <c r="P866" s="41" t="s">
        <v>34</v>
      </c>
      <c r="Q866" s="41" t="s">
        <v>34</v>
      </c>
      <c r="R866" s="41" t="s">
        <v>34</v>
      </c>
      <c r="S866" s="41" t="s">
        <v>1496</v>
      </c>
      <c r="T866" s="41" t="s">
        <v>34</v>
      </c>
      <c r="U866" s="41" t="s">
        <v>35</v>
      </c>
      <c r="V866" s="41" t="s">
        <v>35</v>
      </c>
      <c r="W866" s="41" t="s">
        <v>35</v>
      </c>
    </row>
    <row r="867" spans="1:23" s="44" customFormat="1" ht="67.5" customHeight="1">
      <c r="A867" s="33" t="s">
        <v>6729</v>
      </c>
      <c r="B867" s="35" t="s">
        <v>4408</v>
      </c>
      <c r="C867" s="35" t="s">
        <v>1239</v>
      </c>
      <c r="D867" s="35"/>
      <c r="E867" s="35" t="s">
        <v>4409</v>
      </c>
      <c r="F867" s="35" t="s">
        <v>37</v>
      </c>
      <c r="G867" s="35" t="s">
        <v>1258</v>
      </c>
      <c r="H867" s="35" t="s">
        <v>4410</v>
      </c>
      <c r="I867" s="35" t="s">
        <v>4411</v>
      </c>
      <c r="J867" s="35" t="s">
        <v>4412</v>
      </c>
      <c r="K867" s="35" t="s">
        <v>1317</v>
      </c>
      <c r="L867" s="35" t="s">
        <v>38</v>
      </c>
      <c r="M867" s="35" t="s">
        <v>4413</v>
      </c>
      <c r="N867" s="42">
        <v>10</v>
      </c>
      <c r="O867" s="35" t="s">
        <v>34</v>
      </c>
      <c r="P867" s="41" t="s">
        <v>34</v>
      </c>
      <c r="Q867" s="41" t="s">
        <v>34</v>
      </c>
      <c r="R867" s="41" t="s">
        <v>34</v>
      </c>
      <c r="S867" s="41" t="s">
        <v>36</v>
      </c>
      <c r="T867" s="41" t="s">
        <v>34</v>
      </c>
      <c r="U867" s="41" t="s">
        <v>35</v>
      </c>
      <c r="V867" s="41" t="s">
        <v>35</v>
      </c>
      <c r="W867" s="41" t="s">
        <v>35</v>
      </c>
    </row>
    <row r="868" spans="1:23" s="44" customFormat="1" ht="67.5" customHeight="1">
      <c r="A868" s="33" t="s">
        <v>6730</v>
      </c>
      <c r="B868" s="35" t="s">
        <v>663</v>
      </c>
      <c r="C868" s="35"/>
      <c r="D868" s="35" t="s">
        <v>18</v>
      </c>
      <c r="E868" s="35" t="s">
        <v>4414</v>
      </c>
      <c r="F868" s="35" t="s">
        <v>1246</v>
      </c>
      <c r="G868" s="35" t="s">
        <v>1258</v>
      </c>
      <c r="H868" s="35" t="s">
        <v>4410</v>
      </c>
      <c r="I868" s="35" t="s">
        <v>4411</v>
      </c>
      <c r="J868" s="35" t="s">
        <v>4412</v>
      </c>
      <c r="K868" s="35" t="s">
        <v>1317</v>
      </c>
      <c r="L868" s="35" t="s">
        <v>38</v>
      </c>
      <c r="M868" s="35" t="s">
        <v>2535</v>
      </c>
      <c r="N868" s="42">
        <v>8</v>
      </c>
      <c r="O868" s="35" t="s">
        <v>34</v>
      </c>
      <c r="P868" s="41" t="s">
        <v>34</v>
      </c>
      <c r="Q868" s="41" t="s">
        <v>34</v>
      </c>
      <c r="R868" s="41" t="s">
        <v>34</v>
      </c>
      <c r="S868" s="41" t="s">
        <v>36</v>
      </c>
      <c r="T868" s="41" t="s">
        <v>34</v>
      </c>
      <c r="U868" s="41" t="s">
        <v>35</v>
      </c>
      <c r="V868" s="41" t="s">
        <v>35</v>
      </c>
      <c r="W868" s="41" t="s">
        <v>35</v>
      </c>
    </row>
    <row r="869" spans="1:23" s="44" customFormat="1" ht="67.5" customHeight="1">
      <c r="A869" s="33" t="s">
        <v>6731</v>
      </c>
      <c r="B869" s="35" t="s">
        <v>4415</v>
      </c>
      <c r="C869" s="35" t="s">
        <v>1239</v>
      </c>
      <c r="D869" s="35"/>
      <c r="E869" s="35" t="s">
        <v>4416</v>
      </c>
      <c r="F869" s="35" t="s">
        <v>1252</v>
      </c>
      <c r="G869" s="35" t="s">
        <v>1258</v>
      </c>
      <c r="H869" s="35" t="s">
        <v>4417</v>
      </c>
      <c r="I869" s="35" t="s">
        <v>2441</v>
      </c>
      <c r="J869" s="35" t="s">
        <v>4418</v>
      </c>
      <c r="K869" s="35" t="s">
        <v>1960</v>
      </c>
      <c r="L869" s="35" t="s">
        <v>38</v>
      </c>
      <c r="M869" s="35" t="s">
        <v>2649</v>
      </c>
      <c r="N869" s="42">
        <v>5</v>
      </c>
      <c r="O869" s="35" t="s">
        <v>34</v>
      </c>
      <c r="P869" s="41" t="s">
        <v>34</v>
      </c>
      <c r="Q869" s="41" t="s">
        <v>34</v>
      </c>
      <c r="R869" s="41" t="s">
        <v>34</v>
      </c>
      <c r="S869" s="41" t="s">
        <v>1268</v>
      </c>
      <c r="T869" s="41" t="s">
        <v>34</v>
      </c>
      <c r="U869" s="41" t="s">
        <v>35</v>
      </c>
      <c r="V869" s="41" t="s">
        <v>35</v>
      </c>
      <c r="W869" s="41" t="s">
        <v>35</v>
      </c>
    </row>
    <row r="870" spans="1:23" s="44" customFormat="1" ht="67.5" customHeight="1">
      <c r="A870" s="33" t="s">
        <v>6732</v>
      </c>
      <c r="B870" s="35" t="s">
        <v>848</v>
      </c>
      <c r="C870" s="35"/>
      <c r="D870" s="35" t="s">
        <v>18</v>
      </c>
      <c r="E870" s="35" t="s">
        <v>4419</v>
      </c>
      <c r="F870" s="35" t="s">
        <v>1250</v>
      </c>
      <c r="G870" s="35" t="s">
        <v>1258</v>
      </c>
      <c r="H870" s="35" t="s">
        <v>1871</v>
      </c>
      <c r="I870" s="35" t="s">
        <v>184</v>
      </c>
      <c r="J870" s="35" t="s">
        <v>4420</v>
      </c>
      <c r="K870" s="35" t="s">
        <v>4421</v>
      </c>
      <c r="L870" s="35" t="s">
        <v>38</v>
      </c>
      <c r="M870" s="35" t="s">
        <v>4422</v>
      </c>
      <c r="N870" s="42" t="s">
        <v>47</v>
      </c>
      <c r="O870" s="35" t="s">
        <v>34</v>
      </c>
      <c r="P870" s="41" t="s">
        <v>34</v>
      </c>
      <c r="Q870" s="41" t="s">
        <v>34</v>
      </c>
      <c r="R870" s="41" t="s">
        <v>34</v>
      </c>
      <c r="S870" s="41" t="s">
        <v>36</v>
      </c>
      <c r="T870" s="41" t="s">
        <v>34</v>
      </c>
      <c r="U870" s="41" t="s">
        <v>35</v>
      </c>
      <c r="V870" s="41" t="s">
        <v>35</v>
      </c>
      <c r="W870" s="41" t="s">
        <v>35</v>
      </c>
    </row>
    <row r="871" spans="1:23" s="44" customFormat="1" ht="67.5" customHeight="1">
      <c r="A871" s="33" t="s">
        <v>6733</v>
      </c>
      <c r="B871" s="35" t="s">
        <v>1922</v>
      </c>
      <c r="C871" s="35"/>
      <c r="D871" s="35" t="s">
        <v>18</v>
      </c>
      <c r="E871" s="35" t="s">
        <v>3040</v>
      </c>
      <c r="F871" s="35" t="s">
        <v>1247</v>
      </c>
      <c r="G871" s="35" t="s">
        <v>1258</v>
      </c>
      <c r="H871" s="35" t="s">
        <v>1871</v>
      </c>
      <c r="I871" s="35" t="s">
        <v>4423</v>
      </c>
      <c r="J871" s="35" t="s">
        <v>4420</v>
      </c>
      <c r="K871" s="35" t="s">
        <v>4421</v>
      </c>
      <c r="L871" s="35" t="s">
        <v>38</v>
      </c>
      <c r="M871" s="35" t="s">
        <v>4422</v>
      </c>
      <c r="N871" s="42">
        <v>2</v>
      </c>
      <c r="O871" s="35" t="s">
        <v>34</v>
      </c>
      <c r="P871" s="41" t="s">
        <v>34</v>
      </c>
      <c r="Q871" s="41" t="s">
        <v>34</v>
      </c>
      <c r="R871" s="41" t="s">
        <v>34</v>
      </c>
      <c r="S871" s="41" t="s">
        <v>36</v>
      </c>
      <c r="T871" s="41" t="s">
        <v>34</v>
      </c>
      <c r="U871" s="41" t="s">
        <v>35</v>
      </c>
      <c r="V871" s="41" t="s">
        <v>35</v>
      </c>
      <c r="W871" s="41" t="s">
        <v>35</v>
      </c>
    </row>
    <row r="872" spans="1:23" s="44" customFormat="1" ht="67.5" customHeight="1">
      <c r="A872" s="33" t="s">
        <v>6734</v>
      </c>
      <c r="B872" s="35" t="s">
        <v>4424</v>
      </c>
      <c r="C872" s="35"/>
      <c r="D872" s="35" t="s">
        <v>18</v>
      </c>
      <c r="E872" s="35" t="s">
        <v>4425</v>
      </c>
      <c r="F872" s="35" t="s">
        <v>1245</v>
      </c>
      <c r="G872" s="35" t="s">
        <v>1258</v>
      </c>
      <c r="H872" s="35" t="s">
        <v>1871</v>
      </c>
      <c r="I872" s="35" t="s">
        <v>4423</v>
      </c>
      <c r="J872" s="35" t="s">
        <v>4420</v>
      </c>
      <c r="K872" s="35" t="s">
        <v>4421</v>
      </c>
      <c r="L872" s="35" t="s">
        <v>38</v>
      </c>
      <c r="M872" s="35" t="s">
        <v>4422</v>
      </c>
      <c r="N872" s="42">
        <v>11</v>
      </c>
      <c r="O872" s="35" t="s">
        <v>34</v>
      </c>
      <c r="P872" s="41" t="s">
        <v>34</v>
      </c>
      <c r="Q872" s="41" t="s">
        <v>34</v>
      </c>
      <c r="R872" s="41" t="s">
        <v>34</v>
      </c>
      <c r="S872" s="41" t="s">
        <v>36</v>
      </c>
      <c r="T872" s="41" t="s">
        <v>34</v>
      </c>
      <c r="U872" s="41" t="s">
        <v>35</v>
      </c>
      <c r="V872" s="41" t="s">
        <v>35</v>
      </c>
      <c r="W872" s="41" t="s">
        <v>35</v>
      </c>
    </row>
    <row r="873" spans="1:23" s="44" customFormat="1" ht="67.5" customHeight="1">
      <c r="A873" s="33" t="s">
        <v>6735</v>
      </c>
      <c r="B873" s="35" t="s">
        <v>297</v>
      </c>
      <c r="C873" s="35" t="s">
        <v>1239</v>
      </c>
      <c r="D873" s="35"/>
      <c r="E873" s="35" t="s">
        <v>4426</v>
      </c>
      <c r="F873" s="35" t="s">
        <v>1241</v>
      </c>
      <c r="G873" s="35" t="s">
        <v>1258</v>
      </c>
      <c r="H873" s="35" t="s">
        <v>1871</v>
      </c>
      <c r="I873" s="35" t="s">
        <v>4423</v>
      </c>
      <c r="J873" s="35" t="s">
        <v>4420</v>
      </c>
      <c r="K873" s="35" t="s">
        <v>4421</v>
      </c>
      <c r="L873" s="35" t="s">
        <v>38</v>
      </c>
      <c r="M873" s="35" t="s">
        <v>4422</v>
      </c>
      <c r="N873" s="42" t="s">
        <v>48</v>
      </c>
      <c r="O873" s="35" t="s">
        <v>34</v>
      </c>
      <c r="P873" s="41" t="s">
        <v>34</v>
      </c>
      <c r="Q873" s="41" t="s">
        <v>34</v>
      </c>
      <c r="R873" s="41" t="s">
        <v>34</v>
      </c>
      <c r="S873" s="41" t="s">
        <v>36</v>
      </c>
      <c r="T873" s="41" t="s">
        <v>34</v>
      </c>
      <c r="U873" s="41" t="s">
        <v>35</v>
      </c>
      <c r="V873" s="41" t="s">
        <v>35</v>
      </c>
      <c r="W873" s="41" t="s">
        <v>35</v>
      </c>
    </row>
    <row r="874" spans="1:23" s="44" customFormat="1" ht="67.5" customHeight="1">
      <c r="A874" s="33" t="s">
        <v>6736</v>
      </c>
      <c r="B874" s="35" t="s">
        <v>2189</v>
      </c>
      <c r="C874" s="35"/>
      <c r="D874" s="35" t="s">
        <v>18</v>
      </c>
      <c r="E874" s="35" t="s">
        <v>4427</v>
      </c>
      <c r="F874" s="35" t="s">
        <v>37</v>
      </c>
      <c r="G874" s="35" t="s">
        <v>1258</v>
      </c>
      <c r="H874" s="35" t="s">
        <v>1871</v>
      </c>
      <c r="I874" s="35" t="s">
        <v>4423</v>
      </c>
      <c r="J874" s="35" t="s">
        <v>4420</v>
      </c>
      <c r="K874" s="35" t="s">
        <v>4421</v>
      </c>
      <c r="L874" s="35" t="s">
        <v>38</v>
      </c>
      <c r="M874" s="35" t="s">
        <v>4422</v>
      </c>
      <c r="N874" s="42">
        <v>10</v>
      </c>
      <c r="O874" s="35" t="s">
        <v>34</v>
      </c>
      <c r="P874" s="41" t="s">
        <v>34</v>
      </c>
      <c r="Q874" s="41" t="s">
        <v>34</v>
      </c>
      <c r="R874" s="41" t="s">
        <v>34</v>
      </c>
      <c r="S874" s="41" t="s">
        <v>36</v>
      </c>
      <c r="T874" s="41" t="s">
        <v>34</v>
      </c>
      <c r="U874" s="41" t="s">
        <v>35</v>
      </c>
      <c r="V874" s="41" t="s">
        <v>35</v>
      </c>
      <c r="W874" s="41" t="s">
        <v>35</v>
      </c>
    </row>
    <row r="875" spans="1:23" s="44" customFormat="1" ht="67.5" customHeight="1">
      <c r="A875" s="33" t="s">
        <v>6737</v>
      </c>
      <c r="B875" s="35" t="s">
        <v>100</v>
      </c>
      <c r="C875" s="35"/>
      <c r="D875" s="35" t="s">
        <v>18</v>
      </c>
      <c r="E875" s="35" t="s">
        <v>4428</v>
      </c>
      <c r="F875" s="35" t="s">
        <v>1245</v>
      </c>
      <c r="G875" s="35" t="s">
        <v>4429</v>
      </c>
      <c r="H875" s="35" t="s">
        <v>2333</v>
      </c>
      <c r="I875" s="35" t="s">
        <v>1491</v>
      </c>
      <c r="J875" s="35" t="s">
        <v>4430</v>
      </c>
      <c r="K875" s="35" t="s">
        <v>4431</v>
      </c>
      <c r="L875" s="35" t="s">
        <v>38</v>
      </c>
      <c r="M875" s="35" t="s">
        <v>4422</v>
      </c>
      <c r="N875" s="42">
        <v>11</v>
      </c>
      <c r="O875" s="35" t="s">
        <v>34</v>
      </c>
      <c r="P875" s="41" t="s">
        <v>34</v>
      </c>
      <c r="Q875" s="41" t="s">
        <v>34</v>
      </c>
      <c r="R875" s="41" t="s">
        <v>34</v>
      </c>
      <c r="S875" s="41" t="s">
        <v>36</v>
      </c>
      <c r="T875" s="41" t="s">
        <v>34</v>
      </c>
      <c r="U875" s="41" t="s">
        <v>35</v>
      </c>
      <c r="V875" s="41" t="s">
        <v>35</v>
      </c>
      <c r="W875" s="41" t="s">
        <v>35</v>
      </c>
    </row>
    <row r="876" spans="1:23" s="44" customFormat="1" ht="67.5" customHeight="1">
      <c r="A876" s="33" t="s">
        <v>6738</v>
      </c>
      <c r="B876" s="35" t="s">
        <v>4432</v>
      </c>
      <c r="C876" s="35"/>
      <c r="D876" s="35" t="s">
        <v>18</v>
      </c>
      <c r="E876" s="35" t="s">
        <v>4433</v>
      </c>
      <c r="F876" s="35" t="s">
        <v>1248</v>
      </c>
      <c r="G876" s="35" t="s">
        <v>1258</v>
      </c>
      <c r="H876" s="35" t="s">
        <v>4434</v>
      </c>
      <c r="I876" s="35" t="s">
        <v>1333</v>
      </c>
      <c r="J876" s="35" t="s">
        <v>4435</v>
      </c>
      <c r="K876" s="35" t="s">
        <v>2720</v>
      </c>
      <c r="L876" s="35" t="s">
        <v>1294</v>
      </c>
      <c r="M876" s="35" t="s">
        <v>1318</v>
      </c>
      <c r="N876" s="42" t="s">
        <v>4184</v>
      </c>
      <c r="O876" s="35" t="s">
        <v>34</v>
      </c>
      <c r="P876" s="41" t="s">
        <v>34</v>
      </c>
      <c r="Q876" s="41" t="s">
        <v>34</v>
      </c>
      <c r="R876" s="41" t="s">
        <v>34</v>
      </c>
      <c r="S876" s="41" t="s">
        <v>36</v>
      </c>
      <c r="T876" s="41" t="s">
        <v>34</v>
      </c>
      <c r="U876" s="41" t="s">
        <v>35</v>
      </c>
      <c r="V876" s="41" t="s">
        <v>35</v>
      </c>
      <c r="W876" s="41" t="s">
        <v>35</v>
      </c>
    </row>
    <row r="877" spans="1:23" s="44" customFormat="1" ht="67.5" customHeight="1">
      <c r="A877" s="33" t="s">
        <v>6739</v>
      </c>
      <c r="B877" s="35" t="s">
        <v>4436</v>
      </c>
      <c r="C877" s="35"/>
      <c r="D877" s="35" t="s">
        <v>18</v>
      </c>
      <c r="E877" s="35" t="s">
        <v>4437</v>
      </c>
      <c r="F877" s="35" t="s">
        <v>1249</v>
      </c>
      <c r="G877" s="35" t="s">
        <v>1258</v>
      </c>
      <c r="H877" s="35" t="s">
        <v>4438</v>
      </c>
      <c r="I877" s="35" t="s">
        <v>3721</v>
      </c>
      <c r="J877" s="35" t="s">
        <v>4439</v>
      </c>
      <c r="K877" s="35" t="s">
        <v>1876</v>
      </c>
      <c r="L877" s="35" t="s">
        <v>38</v>
      </c>
      <c r="M877" s="35" t="s">
        <v>4440</v>
      </c>
      <c r="N877" s="42">
        <v>9</v>
      </c>
      <c r="O877" s="35" t="s">
        <v>34</v>
      </c>
      <c r="P877" s="41" t="s">
        <v>34</v>
      </c>
      <c r="Q877" s="41" t="s">
        <v>34</v>
      </c>
      <c r="R877" s="41" t="s">
        <v>34</v>
      </c>
      <c r="S877" s="41" t="s">
        <v>1496</v>
      </c>
      <c r="T877" s="41" t="s">
        <v>34</v>
      </c>
      <c r="U877" s="41" t="s">
        <v>35</v>
      </c>
      <c r="V877" s="41" t="s">
        <v>35</v>
      </c>
      <c r="W877" s="41" t="s">
        <v>35</v>
      </c>
    </row>
    <row r="878" spans="1:23" s="44" customFormat="1" ht="67.5" customHeight="1">
      <c r="A878" s="33" t="s">
        <v>6740</v>
      </c>
      <c r="B878" s="35" t="s">
        <v>856</v>
      </c>
      <c r="C878" s="35" t="s">
        <v>1239</v>
      </c>
      <c r="D878" s="35"/>
      <c r="E878" s="35" t="s">
        <v>4441</v>
      </c>
      <c r="F878" s="35" t="s">
        <v>37</v>
      </c>
      <c r="G878" s="35" t="s">
        <v>4101</v>
      </c>
      <c r="H878" s="35" t="s">
        <v>1319</v>
      </c>
      <c r="I878" s="35" t="s">
        <v>1841</v>
      </c>
      <c r="J878" s="35" t="s">
        <v>4442</v>
      </c>
      <c r="K878" s="35" t="s">
        <v>4443</v>
      </c>
      <c r="L878" s="35" t="s">
        <v>38</v>
      </c>
      <c r="M878" s="35" t="s">
        <v>4208</v>
      </c>
      <c r="N878" s="42">
        <v>8</v>
      </c>
      <c r="O878" s="35" t="s">
        <v>34</v>
      </c>
      <c r="P878" s="41" t="s">
        <v>34</v>
      </c>
      <c r="Q878" s="41" t="s">
        <v>34</v>
      </c>
      <c r="R878" s="41" t="s">
        <v>34</v>
      </c>
      <c r="S878" s="41" t="s">
        <v>1496</v>
      </c>
      <c r="T878" s="41" t="s">
        <v>34</v>
      </c>
      <c r="U878" s="41" t="s">
        <v>35</v>
      </c>
      <c r="V878" s="41" t="s">
        <v>35</v>
      </c>
      <c r="W878" s="41" t="s">
        <v>35</v>
      </c>
    </row>
    <row r="879" spans="1:23" s="44" customFormat="1" ht="67.5" customHeight="1">
      <c r="A879" s="33" t="s">
        <v>6741</v>
      </c>
      <c r="B879" s="35" t="s">
        <v>4444</v>
      </c>
      <c r="C879" s="35"/>
      <c r="D879" s="35" t="s">
        <v>18</v>
      </c>
      <c r="E879" s="35" t="s">
        <v>4445</v>
      </c>
      <c r="F879" s="35" t="s">
        <v>1249</v>
      </c>
      <c r="G879" s="35" t="s">
        <v>4101</v>
      </c>
      <c r="H879" s="35" t="s">
        <v>1319</v>
      </c>
      <c r="I879" s="35" t="s">
        <v>1841</v>
      </c>
      <c r="J879" s="35" t="s">
        <v>4442</v>
      </c>
      <c r="K879" s="35" t="s">
        <v>4443</v>
      </c>
      <c r="L879" s="35" t="s">
        <v>38</v>
      </c>
      <c r="M879" s="35" t="s">
        <v>4208</v>
      </c>
      <c r="N879" s="42">
        <v>7</v>
      </c>
      <c r="O879" s="35" t="s">
        <v>34</v>
      </c>
      <c r="P879" s="41" t="s">
        <v>34</v>
      </c>
      <c r="Q879" s="41" t="s">
        <v>34</v>
      </c>
      <c r="R879" s="41" t="s">
        <v>34</v>
      </c>
      <c r="S879" s="41" t="s">
        <v>1496</v>
      </c>
      <c r="T879" s="41" t="s">
        <v>34</v>
      </c>
      <c r="U879" s="41" t="s">
        <v>35</v>
      </c>
      <c r="V879" s="41" t="s">
        <v>35</v>
      </c>
      <c r="W879" s="41" t="s">
        <v>35</v>
      </c>
    </row>
    <row r="880" spans="1:23" s="44" customFormat="1" ht="67.5" customHeight="1">
      <c r="A880" s="33" t="s">
        <v>6742</v>
      </c>
      <c r="B880" s="35" t="s">
        <v>4373</v>
      </c>
      <c r="C880" s="35" t="s">
        <v>1239</v>
      </c>
      <c r="D880" s="35"/>
      <c r="E880" s="35" t="s">
        <v>3768</v>
      </c>
      <c r="F880" s="35" t="s">
        <v>1251</v>
      </c>
      <c r="G880" s="35" t="s">
        <v>4446</v>
      </c>
      <c r="H880" s="35" t="s">
        <v>1314</v>
      </c>
      <c r="I880" s="35" t="s">
        <v>182</v>
      </c>
      <c r="J880" s="35" t="s">
        <v>4447</v>
      </c>
      <c r="K880" s="35" t="s">
        <v>1358</v>
      </c>
      <c r="L880" s="35" t="s">
        <v>38</v>
      </c>
      <c r="M880" s="35" t="s">
        <v>2471</v>
      </c>
      <c r="N880" s="42">
        <v>1</v>
      </c>
      <c r="O880" s="35" t="s">
        <v>34</v>
      </c>
      <c r="P880" s="41" t="s">
        <v>34</v>
      </c>
      <c r="Q880" s="41" t="s">
        <v>34</v>
      </c>
      <c r="R880" s="41" t="s">
        <v>34</v>
      </c>
      <c r="S880" s="41" t="s">
        <v>36</v>
      </c>
      <c r="T880" s="41" t="s">
        <v>34</v>
      </c>
      <c r="U880" s="41" t="s">
        <v>35</v>
      </c>
      <c r="V880" s="41" t="s">
        <v>35</v>
      </c>
      <c r="W880" s="41" t="s">
        <v>35</v>
      </c>
    </row>
    <row r="881" spans="1:23" s="44" customFormat="1" ht="67.5" customHeight="1">
      <c r="A881" s="33" t="s">
        <v>6743</v>
      </c>
      <c r="B881" s="35" t="s">
        <v>4448</v>
      </c>
      <c r="C881" s="35"/>
      <c r="D881" s="35" t="s">
        <v>18</v>
      </c>
      <c r="E881" s="35" t="s">
        <v>4449</v>
      </c>
      <c r="F881" s="35" t="s">
        <v>1248</v>
      </c>
      <c r="G881" s="35" t="s">
        <v>1258</v>
      </c>
      <c r="H881" s="35" t="s">
        <v>1314</v>
      </c>
      <c r="I881" s="35" t="s">
        <v>182</v>
      </c>
      <c r="J881" s="35" t="s">
        <v>4447</v>
      </c>
      <c r="K881" s="35" t="s">
        <v>1358</v>
      </c>
      <c r="L881" s="35" t="s">
        <v>38</v>
      </c>
      <c r="M881" s="35" t="s">
        <v>4422</v>
      </c>
      <c r="N881" s="42" t="s">
        <v>1267</v>
      </c>
      <c r="O881" s="35" t="s">
        <v>34</v>
      </c>
      <c r="P881" s="41" t="s">
        <v>34</v>
      </c>
      <c r="Q881" s="41" t="s">
        <v>34</v>
      </c>
      <c r="R881" s="41" t="s">
        <v>34</v>
      </c>
      <c r="S881" s="41" t="s">
        <v>36</v>
      </c>
      <c r="T881" s="41" t="s">
        <v>34</v>
      </c>
      <c r="U881" s="41" t="s">
        <v>35</v>
      </c>
      <c r="V881" s="41" t="s">
        <v>35</v>
      </c>
      <c r="W881" s="41" t="s">
        <v>35</v>
      </c>
    </row>
    <row r="882" spans="1:23" s="44" customFormat="1" ht="67.5" customHeight="1">
      <c r="A882" s="33" t="s">
        <v>6744</v>
      </c>
      <c r="B882" s="35" t="s">
        <v>124</v>
      </c>
      <c r="C882" s="35"/>
      <c r="D882" s="35" t="s">
        <v>18</v>
      </c>
      <c r="E882" s="35" t="s">
        <v>4450</v>
      </c>
      <c r="F882" s="35" t="s">
        <v>1246</v>
      </c>
      <c r="G882" s="35" t="s">
        <v>1895</v>
      </c>
      <c r="H882" s="35" t="s">
        <v>3524</v>
      </c>
      <c r="I882" s="35" t="s">
        <v>182</v>
      </c>
      <c r="J882" s="35" t="s">
        <v>4451</v>
      </c>
      <c r="K882" s="35" t="s">
        <v>1338</v>
      </c>
      <c r="L882" s="35" t="s">
        <v>38</v>
      </c>
      <c r="M882" s="35" t="s">
        <v>2164</v>
      </c>
      <c r="N882" s="42">
        <v>7</v>
      </c>
      <c r="O882" s="35" t="s">
        <v>34</v>
      </c>
      <c r="P882" s="41" t="s">
        <v>34</v>
      </c>
      <c r="Q882" s="41" t="s">
        <v>34</v>
      </c>
      <c r="R882" s="41" t="s">
        <v>34</v>
      </c>
      <c r="S882" s="41" t="s">
        <v>1268</v>
      </c>
      <c r="T882" s="41" t="s">
        <v>34</v>
      </c>
      <c r="U882" s="41" t="s">
        <v>35</v>
      </c>
      <c r="V882" s="41" t="s">
        <v>35</v>
      </c>
      <c r="W882" s="41" t="s">
        <v>35</v>
      </c>
    </row>
    <row r="883" spans="1:23" s="44" customFormat="1" ht="67.5" customHeight="1">
      <c r="A883" s="33" t="s">
        <v>6745</v>
      </c>
      <c r="B883" s="35" t="s">
        <v>4452</v>
      </c>
      <c r="C883" s="35" t="s">
        <v>1239</v>
      </c>
      <c r="D883" s="35"/>
      <c r="E883" s="35" t="s">
        <v>4453</v>
      </c>
      <c r="F883" s="35" t="s">
        <v>1252</v>
      </c>
      <c r="G883" s="35" t="s">
        <v>1895</v>
      </c>
      <c r="H883" s="35" t="s">
        <v>3524</v>
      </c>
      <c r="I883" s="35" t="s">
        <v>182</v>
      </c>
      <c r="J883" s="35" t="s">
        <v>4451</v>
      </c>
      <c r="K883" s="35" t="s">
        <v>1338</v>
      </c>
      <c r="L883" s="35" t="s">
        <v>38</v>
      </c>
      <c r="M883" s="35" t="s">
        <v>2164</v>
      </c>
      <c r="N883" s="42">
        <v>5</v>
      </c>
      <c r="O883" s="35" t="s">
        <v>34</v>
      </c>
      <c r="P883" s="41" t="s">
        <v>34</v>
      </c>
      <c r="Q883" s="41" t="s">
        <v>34</v>
      </c>
      <c r="R883" s="41" t="s">
        <v>34</v>
      </c>
      <c r="S883" s="41" t="s">
        <v>1268</v>
      </c>
      <c r="T883" s="41" t="s">
        <v>34</v>
      </c>
      <c r="U883" s="41" t="s">
        <v>35</v>
      </c>
      <c r="V883" s="41" t="s">
        <v>35</v>
      </c>
      <c r="W883" s="41" t="s">
        <v>35</v>
      </c>
    </row>
    <row r="884" spans="1:23" s="44" customFormat="1" ht="67.5" customHeight="1">
      <c r="A884" s="33" t="s">
        <v>6746</v>
      </c>
      <c r="B884" s="35" t="s">
        <v>4454</v>
      </c>
      <c r="C884" s="35" t="s">
        <v>1239</v>
      </c>
      <c r="D884" s="35"/>
      <c r="E884" s="35" t="s">
        <v>4455</v>
      </c>
      <c r="F884" s="35" t="s">
        <v>1248</v>
      </c>
      <c r="G884" s="35" t="s">
        <v>4456</v>
      </c>
      <c r="H884" s="35" t="s">
        <v>1953</v>
      </c>
      <c r="I884" s="35" t="s">
        <v>2231</v>
      </c>
      <c r="J884" s="35" t="s">
        <v>4457</v>
      </c>
      <c r="K884" s="35" t="s">
        <v>1338</v>
      </c>
      <c r="L884" s="35" t="s">
        <v>38</v>
      </c>
      <c r="M884" s="35" t="s">
        <v>4458</v>
      </c>
      <c r="N884" s="42" t="s">
        <v>1267</v>
      </c>
      <c r="O884" s="35" t="s">
        <v>34</v>
      </c>
      <c r="P884" s="41" t="s">
        <v>34</v>
      </c>
      <c r="Q884" s="41" t="s">
        <v>34</v>
      </c>
      <c r="R884" s="41" t="s">
        <v>34</v>
      </c>
      <c r="S884" s="41" t="s">
        <v>1268</v>
      </c>
      <c r="T884" s="41" t="s">
        <v>34</v>
      </c>
      <c r="U884" s="41" t="s">
        <v>35</v>
      </c>
      <c r="V884" s="41" t="s">
        <v>35</v>
      </c>
      <c r="W884" s="41" t="s">
        <v>35</v>
      </c>
    </row>
    <row r="885" spans="1:23" s="44" customFormat="1" ht="67.5" customHeight="1">
      <c r="A885" s="33" t="s">
        <v>6747</v>
      </c>
      <c r="B885" s="35" t="s">
        <v>4415</v>
      </c>
      <c r="C885" s="35" t="s">
        <v>1239</v>
      </c>
      <c r="D885" s="35"/>
      <c r="E885" s="35" t="s">
        <v>2852</v>
      </c>
      <c r="F885" s="35" t="s">
        <v>1254</v>
      </c>
      <c r="G885" s="35" t="s">
        <v>4101</v>
      </c>
      <c r="H885" s="35" t="s">
        <v>1309</v>
      </c>
      <c r="I885" s="35" t="s">
        <v>1776</v>
      </c>
      <c r="J885" s="35" t="s">
        <v>4459</v>
      </c>
      <c r="K885" s="35" t="s">
        <v>1338</v>
      </c>
      <c r="L885" s="35" t="s">
        <v>38</v>
      </c>
      <c r="M885" s="35" t="s">
        <v>1961</v>
      </c>
      <c r="N885" s="42" t="s">
        <v>1607</v>
      </c>
      <c r="O885" s="35" t="s">
        <v>34</v>
      </c>
      <c r="P885" s="41" t="s">
        <v>34</v>
      </c>
      <c r="Q885" s="41" t="s">
        <v>34</v>
      </c>
      <c r="R885" s="41" t="s">
        <v>34</v>
      </c>
      <c r="S885" s="41" t="s">
        <v>36</v>
      </c>
      <c r="T885" s="41" t="s">
        <v>34</v>
      </c>
      <c r="U885" s="41" t="s">
        <v>35</v>
      </c>
      <c r="V885" s="41" t="s">
        <v>35</v>
      </c>
      <c r="W885" s="41" t="s">
        <v>35</v>
      </c>
    </row>
    <row r="886" spans="1:23" s="44" customFormat="1" ht="67.5" customHeight="1">
      <c r="A886" s="33" t="s">
        <v>6748</v>
      </c>
      <c r="B886" s="35" t="s">
        <v>4460</v>
      </c>
      <c r="C886" s="35" t="s">
        <v>1239</v>
      </c>
      <c r="D886" s="35"/>
      <c r="E886" s="35" t="s">
        <v>4461</v>
      </c>
      <c r="F886" s="35" t="s">
        <v>37</v>
      </c>
      <c r="G886" s="35" t="s">
        <v>1258</v>
      </c>
      <c r="H886" s="35" t="s">
        <v>4462</v>
      </c>
      <c r="I886" s="35" t="s">
        <v>4463</v>
      </c>
      <c r="J886" s="35" t="s">
        <v>4464</v>
      </c>
      <c r="K886" s="35" t="s">
        <v>4465</v>
      </c>
      <c r="L886" s="35" t="s">
        <v>38</v>
      </c>
      <c r="M886" s="35" t="s">
        <v>4466</v>
      </c>
      <c r="N886" s="42">
        <v>9</v>
      </c>
      <c r="O886" s="35" t="s">
        <v>34</v>
      </c>
      <c r="P886" s="41" t="s">
        <v>34</v>
      </c>
      <c r="Q886" s="41" t="s">
        <v>34</v>
      </c>
      <c r="R886" s="41" t="s">
        <v>34</v>
      </c>
      <c r="S886" s="41" t="s">
        <v>36</v>
      </c>
      <c r="T886" s="41" t="s">
        <v>34</v>
      </c>
      <c r="U886" s="41" t="s">
        <v>35</v>
      </c>
      <c r="V886" s="41" t="s">
        <v>35</v>
      </c>
      <c r="W886" s="41" t="s">
        <v>35</v>
      </c>
    </row>
    <row r="887" spans="1:23" s="44" customFormat="1" ht="67.5" customHeight="1">
      <c r="A887" s="33" t="s">
        <v>6749</v>
      </c>
      <c r="B887" s="35" t="s">
        <v>741</v>
      </c>
      <c r="C887" s="35" t="s">
        <v>1239</v>
      </c>
      <c r="D887" s="35"/>
      <c r="E887" s="35" t="s">
        <v>4467</v>
      </c>
      <c r="F887" s="35" t="s">
        <v>1249</v>
      </c>
      <c r="G887" s="35" t="s">
        <v>2259</v>
      </c>
      <c r="H887" s="35" t="s">
        <v>2405</v>
      </c>
      <c r="I887" s="35" t="s">
        <v>4468</v>
      </c>
      <c r="J887" s="35" t="s">
        <v>4469</v>
      </c>
      <c r="K887" s="35" t="s">
        <v>4470</v>
      </c>
      <c r="L887" s="35" t="s">
        <v>38</v>
      </c>
      <c r="M887" s="35" t="s">
        <v>4057</v>
      </c>
      <c r="N887" s="42">
        <v>9</v>
      </c>
      <c r="O887" s="35" t="s">
        <v>34</v>
      </c>
      <c r="P887" s="41" t="s">
        <v>34</v>
      </c>
      <c r="Q887" s="41" t="s">
        <v>34</v>
      </c>
      <c r="R887" s="41" t="s">
        <v>34</v>
      </c>
      <c r="S887" s="41" t="s">
        <v>1496</v>
      </c>
      <c r="T887" s="41" t="s">
        <v>34</v>
      </c>
      <c r="U887" s="41" t="s">
        <v>35</v>
      </c>
      <c r="V887" s="41" t="s">
        <v>35</v>
      </c>
      <c r="W887" s="41" t="s">
        <v>35</v>
      </c>
    </row>
    <row r="888" spans="1:23" s="44" customFormat="1" ht="67.5" customHeight="1">
      <c r="A888" s="33" t="s">
        <v>6750</v>
      </c>
      <c r="B888" s="35" t="s">
        <v>1093</v>
      </c>
      <c r="C888" s="35"/>
      <c r="D888" s="35" t="s">
        <v>18</v>
      </c>
      <c r="E888" s="35" t="s">
        <v>4471</v>
      </c>
      <c r="F888" s="35" t="s">
        <v>1253</v>
      </c>
      <c r="G888" s="35" t="s">
        <v>2259</v>
      </c>
      <c r="H888" s="35" t="s">
        <v>2405</v>
      </c>
      <c r="I888" s="35" t="s">
        <v>4472</v>
      </c>
      <c r="J888" s="35" t="s">
        <v>4469</v>
      </c>
      <c r="K888" s="35" t="s">
        <v>4470</v>
      </c>
      <c r="L888" s="35" t="s">
        <v>38</v>
      </c>
      <c r="M888" s="35" t="s">
        <v>4057</v>
      </c>
      <c r="N888" s="42">
        <v>7</v>
      </c>
      <c r="O888" s="35" t="s">
        <v>34</v>
      </c>
      <c r="P888" s="41" t="s">
        <v>34</v>
      </c>
      <c r="Q888" s="41" t="s">
        <v>34</v>
      </c>
      <c r="R888" s="41" t="s">
        <v>34</v>
      </c>
      <c r="S888" s="41" t="s">
        <v>1496</v>
      </c>
      <c r="T888" s="41" t="s">
        <v>34</v>
      </c>
      <c r="U888" s="41" t="s">
        <v>35</v>
      </c>
      <c r="V888" s="41" t="s">
        <v>35</v>
      </c>
      <c r="W888" s="41" t="s">
        <v>35</v>
      </c>
    </row>
    <row r="889" spans="1:23" s="44" customFormat="1" ht="67.5" customHeight="1">
      <c r="A889" s="33" t="s">
        <v>6751</v>
      </c>
      <c r="B889" s="35" t="s">
        <v>156</v>
      </c>
      <c r="C889" s="35" t="s">
        <v>1239</v>
      </c>
      <c r="D889" s="35"/>
      <c r="E889" s="35" t="s">
        <v>4473</v>
      </c>
      <c r="F889" s="35" t="s">
        <v>1242</v>
      </c>
      <c r="G889" s="35" t="s">
        <v>1258</v>
      </c>
      <c r="H889" s="35" t="s">
        <v>4474</v>
      </c>
      <c r="I889" s="35" t="s">
        <v>4475</v>
      </c>
      <c r="J889" s="35" t="s">
        <v>4476</v>
      </c>
      <c r="K889" s="35" t="s">
        <v>1602</v>
      </c>
      <c r="L889" s="35" t="s">
        <v>38</v>
      </c>
      <c r="M889" s="35" t="s">
        <v>4477</v>
      </c>
      <c r="N889" s="42">
        <v>4</v>
      </c>
      <c r="O889" s="35" t="s">
        <v>34</v>
      </c>
      <c r="P889" s="41" t="s">
        <v>34</v>
      </c>
      <c r="Q889" s="41" t="s">
        <v>34</v>
      </c>
      <c r="R889" s="41" t="s">
        <v>34</v>
      </c>
      <c r="S889" s="41" t="s">
        <v>1496</v>
      </c>
      <c r="T889" s="41" t="s">
        <v>34</v>
      </c>
      <c r="U889" s="41" t="s">
        <v>35</v>
      </c>
      <c r="V889" s="41" t="s">
        <v>35</v>
      </c>
      <c r="W889" s="41" t="s">
        <v>35</v>
      </c>
    </row>
    <row r="890" spans="1:23" s="44" customFormat="1" ht="67.5" customHeight="1">
      <c r="A890" s="33" t="s">
        <v>6752</v>
      </c>
      <c r="B890" s="35" t="s">
        <v>4478</v>
      </c>
      <c r="C890" s="35" t="s">
        <v>1239</v>
      </c>
      <c r="D890" s="35"/>
      <c r="E890" s="35" t="s">
        <v>4479</v>
      </c>
      <c r="F890" s="35" t="s">
        <v>1254</v>
      </c>
      <c r="G890" s="35" t="s">
        <v>1258</v>
      </c>
      <c r="H890" s="35" t="s">
        <v>4474</v>
      </c>
      <c r="I890" s="35" t="s">
        <v>4475</v>
      </c>
      <c r="J890" s="35" t="s">
        <v>4476</v>
      </c>
      <c r="K890" s="35" t="s">
        <v>1602</v>
      </c>
      <c r="L890" s="35" t="s">
        <v>38</v>
      </c>
      <c r="M890" s="35" t="s">
        <v>4277</v>
      </c>
      <c r="N890" s="42" t="s">
        <v>1267</v>
      </c>
      <c r="O890" s="35" t="s">
        <v>34</v>
      </c>
      <c r="P890" s="41" t="s">
        <v>34</v>
      </c>
      <c r="Q890" s="41" t="s">
        <v>34</v>
      </c>
      <c r="R890" s="41" t="s">
        <v>34</v>
      </c>
      <c r="S890" s="41" t="s">
        <v>1496</v>
      </c>
      <c r="T890" s="41" t="s">
        <v>34</v>
      </c>
      <c r="U890" s="41" t="s">
        <v>35</v>
      </c>
      <c r="V890" s="41" t="s">
        <v>35</v>
      </c>
      <c r="W890" s="41" t="s">
        <v>35</v>
      </c>
    </row>
    <row r="891" spans="1:23" s="44" customFormat="1" ht="67.5" customHeight="1">
      <c r="A891" s="33" t="s">
        <v>6753</v>
      </c>
      <c r="B891" s="35" t="s">
        <v>4480</v>
      </c>
      <c r="C891" s="35" t="s">
        <v>1239</v>
      </c>
      <c r="D891" s="35"/>
      <c r="E891" s="35" t="s">
        <v>4481</v>
      </c>
      <c r="F891" s="35" t="s">
        <v>1250</v>
      </c>
      <c r="G891" s="35" t="s">
        <v>1258</v>
      </c>
      <c r="H891" s="35" t="s">
        <v>4482</v>
      </c>
      <c r="I891" s="35" t="s">
        <v>4483</v>
      </c>
      <c r="J891" s="35" t="s">
        <v>4484</v>
      </c>
      <c r="K891" s="35" t="s">
        <v>1602</v>
      </c>
      <c r="L891" s="35" t="s">
        <v>38</v>
      </c>
      <c r="M891" s="35" t="s">
        <v>4477</v>
      </c>
      <c r="N891" s="42" t="s">
        <v>45</v>
      </c>
      <c r="O891" s="35" t="s">
        <v>34</v>
      </c>
      <c r="P891" s="41" t="s">
        <v>34</v>
      </c>
      <c r="Q891" s="41" t="s">
        <v>34</v>
      </c>
      <c r="R891" s="41" t="s">
        <v>34</v>
      </c>
      <c r="S891" s="41" t="s">
        <v>1496</v>
      </c>
      <c r="T891" s="41" t="s">
        <v>34</v>
      </c>
      <c r="U891" s="41" t="s">
        <v>35</v>
      </c>
      <c r="V891" s="41" t="s">
        <v>35</v>
      </c>
      <c r="W891" s="41" t="s">
        <v>35</v>
      </c>
    </row>
    <row r="892" spans="1:23" s="44" customFormat="1" ht="67.5" customHeight="1">
      <c r="A892" s="33" t="s">
        <v>6754</v>
      </c>
      <c r="B892" s="35" t="s">
        <v>4485</v>
      </c>
      <c r="C892" s="35" t="s">
        <v>1239</v>
      </c>
      <c r="D892" s="35"/>
      <c r="E892" s="35" t="s">
        <v>4086</v>
      </c>
      <c r="F892" s="35" t="s">
        <v>1248</v>
      </c>
      <c r="G892" s="35" t="s">
        <v>1258</v>
      </c>
      <c r="H892" s="35" t="s">
        <v>4482</v>
      </c>
      <c r="I892" s="35" t="s">
        <v>4483</v>
      </c>
      <c r="J892" s="35" t="s">
        <v>4484</v>
      </c>
      <c r="K892" s="35" t="s">
        <v>1602</v>
      </c>
      <c r="L892" s="35" t="s">
        <v>38</v>
      </c>
      <c r="M892" s="35" t="s">
        <v>4249</v>
      </c>
      <c r="N892" s="42" t="s">
        <v>4184</v>
      </c>
      <c r="O892" s="35" t="s">
        <v>34</v>
      </c>
      <c r="P892" s="41" t="s">
        <v>34</v>
      </c>
      <c r="Q892" s="41" t="s">
        <v>34</v>
      </c>
      <c r="R892" s="41" t="s">
        <v>34</v>
      </c>
      <c r="S892" s="41" t="s">
        <v>1496</v>
      </c>
      <c r="T892" s="41" t="s">
        <v>34</v>
      </c>
      <c r="U892" s="41" t="s">
        <v>35</v>
      </c>
      <c r="V892" s="41" t="s">
        <v>35</v>
      </c>
      <c r="W892" s="41" t="s">
        <v>35</v>
      </c>
    </row>
    <row r="893" spans="1:23" s="44" customFormat="1" ht="67.5" customHeight="1">
      <c r="A893" s="33" t="s">
        <v>6755</v>
      </c>
      <c r="B893" s="35" t="s">
        <v>4486</v>
      </c>
      <c r="C893" s="35" t="s">
        <v>1239</v>
      </c>
      <c r="D893" s="35"/>
      <c r="E893" s="35" t="s">
        <v>4487</v>
      </c>
      <c r="F893" s="35" t="s">
        <v>1241</v>
      </c>
      <c r="G893" s="35" t="s">
        <v>1258</v>
      </c>
      <c r="H893" s="35" t="s">
        <v>4488</v>
      </c>
      <c r="I893" s="35" t="s">
        <v>4489</v>
      </c>
      <c r="J893" s="35" t="s">
        <v>4490</v>
      </c>
      <c r="K893" s="35" t="s">
        <v>1305</v>
      </c>
      <c r="L893" s="35" t="s">
        <v>38</v>
      </c>
      <c r="M893" s="35" t="s">
        <v>4167</v>
      </c>
      <c r="N893" s="42">
        <v>5</v>
      </c>
      <c r="O893" s="35" t="s">
        <v>34</v>
      </c>
      <c r="P893" s="41" t="s">
        <v>34</v>
      </c>
      <c r="Q893" s="41" t="s">
        <v>34</v>
      </c>
      <c r="R893" s="41" t="s">
        <v>34</v>
      </c>
      <c r="S893" s="41" t="s">
        <v>36</v>
      </c>
      <c r="T893" s="41" t="s">
        <v>34</v>
      </c>
      <c r="U893" s="41" t="s">
        <v>35</v>
      </c>
      <c r="V893" s="41" t="s">
        <v>35</v>
      </c>
      <c r="W893" s="41" t="s">
        <v>35</v>
      </c>
    </row>
    <row r="894" spans="1:23" s="44" customFormat="1" ht="67.5" customHeight="1">
      <c r="A894" s="33" t="s">
        <v>6756</v>
      </c>
      <c r="B894" s="35" t="s">
        <v>4491</v>
      </c>
      <c r="C894" s="35" t="s">
        <v>1239</v>
      </c>
      <c r="D894" s="35"/>
      <c r="E894" s="35" t="s">
        <v>4492</v>
      </c>
      <c r="F894" s="35" t="s">
        <v>1251</v>
      </c>
      <c r="G894" s="35" t="s">
        <v>1258</v>
      </c>
      <c r="H894" s="35" t="s">
        <v>4488</v>
      </c>
      <c r="I894" s="35" t="s">
        <v>4489</v>
      </c>
      <c r="J894" s="35" t="s">
        <v>4490</v>
      </c>
      <c r="K894" s="35" t="s">
        <v>1305</v>
      </c>
      <c r="L894" s="35" t="s">
        <v>38</v>
      </c>
      <c r="M894" s="35" t="s">
        <v>4493</v>
      </c>
      <c r="N894" s="42" t="s">
        <v>1638</v>
      </c>
      <c r="O894" s="35" t="s">
        <v>34</v>
      </c>
      <c r="P894" s="41" t="s">
        <v>34</v>
      </c>
      <c r="Q894" s="41" t="s">
        <v>34</v>
      </c>
      <c r="R894" s="41" t="s">
        <v>34</v>
      </c>
      <c r="S894" s="41" t="s">
        <v>36</v>
      </c>
      <c r="T894" s="41" t="s">
        <v>34</v>
      </c>
      <c r="U894" s="41" t="s">
        <v>35</v>
      </c>
      <c r="V894" s="41" t="s">
        <v>35</v>
      </c>
      <c r="W894" s="41" t="s">
        <v>35</v>
      </c>
    </row>
    <row r="895" spans="1:23" s="44" customFormat="1" ht="67.5" customHeight="1">
      <c r="A895" s="33" t="s">
        <v>6757</v>
      </c>
      <c r="B895" s="35" t="s">
        <v>75</v>
      </c>
      <c r="C895" s="35" t="s">
        <v>1239</v>
      </c>
      <c r="D895" s="35"/>
      <c r="E895" s="35" t="s">
        <v>4494</v>
      </c>
      <c r="F895" s="35" t="s">
        <v>1242</v>
      </c>
      <c r="G895" s="35" t="s">
        <v>1258</v>
      </c>
      <c r="H895" s="35" t="s">
        <v>1899</v>
      </c>
      <c r="I895" s="35" t="s">
        <v>1872</v>
      </c>
      <c r="J895" s="35" t="s">
        <v>4495</v>
      </c>
      <c r="K895" s="35" t="s">
        <v>1305</v>
      </c>
      <c r="L895" s="35" t="s">
        <v>38</v>
      </c>
      <c r="M895" s="35" t="s">
        <v>4458</v>
      </c>
      <c r="N895" s="42">
        <v>4</v>
      </c>
      <c r="O895" s="35" t="s">
        <v>34</v>
      </c>
      <c r="P895" s="41" t="s">
        <v>34</v>
      </c>
      <c r="Q895" s="41" t="s">
        <v>34</v>
      </c>
      <c r="R895" s="41" t="s">
        <v>34</v>
      </c>
      <c r="S895" s="41" t="s">
        <v>36</v>
      </c>
      <c r="T895" s="41" t="s">
        <v>34</v>
      </c>
      <c r="U895" s="41" t="s">
        <v>35</v>
      </c>
      <c r="V895" s="41" t="s">
        <v>35</v>
      </c>
      <c r="W895" s="41" t="s">
        <v>35</v>
      </c>
    </row>
    <row r="896" spans="1:23" s="44" customFormat="1" ht="67.5" customHeight="1">
      <c r="A896" s="33" t="s">
        <v>6758</v>
      </c>
      <c r="B896" s="35" t="s">
        <v>4496</v>
      </c>
      <c r="C896" s="35" t="s">
        <v>1239</v>
      </c>
      <c r="D896" s="35"/>
      <c r="E896" s="35" t="s">
        <v>4497</v>
      </c>
      <c r="F896" s="35" t="s">
        <v>1250</v>
      </c>
      <c r="G896" s="35" t="s">
        <v>4498</v>
      </c>
      <c r="H896" s="35" t="s">
        <v>4499</v>
      </c>
      <c r="I896" s="35" t="s">
        <v>1900</v>
      </c>
      <c r="J896" s="35" t="s">
        <v>4500</v>
      </c>
      <c r="K896" s="35" t="s">
        <v>4501</v>
      </c>
      <c r="L896" s="35" t="s">
        <v>4502</v>
      </c>
      <c r="M896" s="35" t="s">
        <v>4503</v>
      </c>
      <c r="N896" s="42">
        <v>3</v>
      </c>
      <c r="O896" s="35" t="s">
        <v>34</v>
      </c>
      <c r="P896" s="41" t="s">
        <v>34</v>
      </c>
      <c r="Q896" s="41" t="s">
        <v>34</v>
      </c>
      <c r="R896" s="41" t="s">
        <v>34</v>
      </c>
      <c r="S896" s="41" t="s">
        <v>36</v>
      </c>
      <c r="T896" s="41" t="s">
        <v>34</v>
      </c>
      <c r="U896" s="41" t="s">
        <v>35</v>
      </c>
      <c r="V896" s="41" t="s">
        <v>35</v>
      </c>
      <c r="W896" s="41" t="s">
        <v>35</v>
      </c>
    </row>
    <row r="897" spans="1:23" s="44" customFormat="1" ht="67.5" customHeight="1">
      <c r="A897" s="33" t="s">
        <v>6759</v>
      </c>
      <c r="B897" s="35" t="s">
        <v>3685</v>
      </c>
      <c r="C897" s="35"/>
      <c r="D897" s="35" t="s">
        <v>18</v>
      </c>
      <c r="E897" s="35" t="s">
        <v>4504</v>
      </c>
      <c r="F897" s="35" t="s">
        <v>1244</v>
      </c>
      <c r="G897" s="35" t="s">
        <v>1771</v>
      </c>
      <c r="H897" s="35" t="s">
        <v>4272</v>
      </c>
      <c r="I897" s="35" t="s">
        <v>4505</v>
      </c>
      <c r="J897" s="35" t="s">
        <v>4506</v>
      </c>
      <c r="K897" s="35" t="s">
        <v>4507</v>
      </c>
      <c r="L897" s="35" t="s">
        <v>38</v>
      </c>
      <c r="M897" s="35" t="s">
        <v>4508</v>
      </c>
      <c r="N897" s="42">
        <v>11</v>
      </c>
      <c r="O897" s="35" t="s">
        <v>34</v>
      </c>
      <c r="P897" s="41" t="s">
        <v>34</v>
      </c>
      <c r="Q897" s="41" t="s">
        <v>34</v>
      </c>
      <c r="R897" s="41" t="s">
        <v>34</v>
      </c>
      <c r="S897" s="41" t="s">
        <v>36</v>
      </c>
      <c r="T897" s="41" t="s">
        <v>34</v>
      </c>
      <c r="U897" s="41" t="s">
        <v>35</v>
      </c>
      <c r="V897" s="41" t="s">
        <v>35</v>
      </c>
      <c r="W897" s="41" t="s">
        <v>35</v>
      </c>
    </row>
    <row r="898" spans="1:23" s="44" customFormat="1" ht="67.5" customHeight="1">
      <c r="A898" s="33" t="s">
        <v>6760</v>
      </c>
      <c r="B898" s="35" t="s">
        <v>4509</v>
      </c>
      <c r="C898" s="35"/>
      <c r="D898" s="35" t="s">
        <v>18</v>
      </c>
      <c r="E898" s="35" t="s">
        <v>4510</v>
      </c>
      <c r="F898" s="35" t="s">
        <v>1249</v>
      </c>
      <c r="G898" s="35" t="s">
        <v>1258</v>
      </c>
      <c r="H898" s="35" t="s">
        <v>4272</v>
      </c>
      <c r="I898" s="35" t="s">
        <v>4505</v>
      </c>
      <c r="J898" s="35" t="s">
        <v>4506</v>
      </c>
      <c r="K898" s="35" t="s">
        <v>4507</v>
      </c>
      <c r="L898" s="35" t="s">
        <v>38</v>
      </c>
      <c r="M898" s="35" t="s">
        <v>4057</v>
      </c>
      <c r="N898" s="42">
        <v>9</v>
      </c>
      <c r="O898" s="35" t="s">
        <v>34</v>
      </c>
      <c r="P898" s="41" t="s">
        <v>34</v>
      </c>
      <c r="Q898" s="41" t="s">
        <v>34</v>
      </c>
      <c r="R898" s="41" t="s">
        <v>34</v>
      </c>
      <c r="S898" s="41" t="s">
        <v>36</v>
      </c>
      <c r="T898" s="41" t="s">
        <v>34</v>
      </c>
      <c r="U898" s="41" t="s">
        <v>35</v>
      </c>
      <c r="V898" s="41" t="s">
        <v>35</v>
      </c>
      <c r="W898" s="41" t="s">
        <v>35</v>
      </c>
    </row>
    <row r="899" spans="1:23" s="44" customFormat="1" ht="67.5" customHeight="1">
      <c r="A899" s="33" t="s">
        <v>6761</v>
      </c>
      <c r="B899" s="35" t="s">
        <v>4204</v>
      </c>
      <c r="C899" s="35" t="s">
        <v>1239</v>
      </c>
      <c r="D899" s="35"/>
      <c r="E899" s="35" t="s">
        <v>4511</v>
      </c>
      <c r="F899" s="35" t="s">
        <v>1251</v>
      </c>
      <c r="G899" s="35" t="s">
        <v>1258</v>
      </c>
      <c r="H899" s="35" t="s">
        <v>156</v>
      </c>
      <c r="I899" s="35" t="s">
        <v>4512</v>
      </c>
      <c r="J899" s="35" t="s">
        <v>4513</v>
      </c>
      <c r="K899" s="35" t="s">
        <v>1305</v>
      </c>
      <c r="L899" s="35" t="s">
        <v>38</v>
      </c>
      <c r="M899" s="35" t="s">
        <v>1263</v>
      </c>
      <c r="N899" s="42">
        <v>1</v>
      </c>
      <c r="O899" s="35" t="s">
        <v>34</v>
      </c>
      <c r="P899" s="41" t="s">
        <v>34</v>
      </c>
      <c r="Q899" s="41" t="s">
        <v>34</v>
      </c>
      <c r="R899" s="41" t="s">
        <v>34</v>
      </c>
      <c r="S899" s="41" t="s">
        <v>36</v>
      </c>
      <c r="T899" s="41" t="s">
        <v>34</v>
      </c>
      <c r="U899" s="41" t="s">
        <v>35</v>
      </c>
      <c r="V899" s="41" t="s">
        <v>35</v>
      </c>
      <c r="W899" s="41" t="s">
        <v>35</v>
      </c>
    </row>
    <row r="900" spans="1:23" s="44" customFormat="1" ht="67.5" customHeight="1">
      <c r="A900" s="33" t="s">
        <v>6762</v>
      </c>
      <c r="B900" s="35" t="s">
        <v>4514</v>
      </c>
      <c r="C900" s="35"/>
      <c r="D900" s="35" t="s">
        <v>18</v>
      </c>
      <c r="E900" s="35" t="s">
        <v>3267</v>
      </c>
      <c r="F900" s="35" t="s">
        <v>1246</v>
      </c>
      <c r="G900" s="35" t="s">
        <v>1258</v>
      </c>
      <c r="H900" s="35" t="s">
        <v>2170</v>
      </c>
      <c r="I900" s="35" t="s">
        <v>4515</v>
      </c>
      <c r="J900" s="35" t="s">
        <v>4516</v>
      </c>
      <c r="K900" s="35" t="s">
        <v>1305</v>
      </c>
      <c r="L900" s="35" t="s">
        <v>38</v>
      </c>
      <c r="M900" s="35" t="s">
        <v>2332</v>
      </c>
      <c r="N900" s="42">
        <v>7</v>
      </c>
      <c r="O900" s="35" t="s">
        <v>34</v>
      </c>
      <c r="P900" s="41" t="s">
        <v>34</v>
      </c>
      <c r="Q900" s="41" t="s">
        <v>34</v>
      </c>
      <c r="R900" s="41" t="s">
        <v>34</v>
      </c>
      <c r="S900" s="41" t="s">
        <v>36</v>
      </c>
      <c r="T900" s="41" t="s">
        <v>34</v>
      </c>
      <c r="U900" s="41" t="s">
        <v>35</v>
      </c>
      <c r="V900" s="41" t="s">
        <v>35</v>
      </c>
      <c r="W900" s="41" t="s">
        <v>35</v>
      </c>
    </row>
    <row r="901" spans="1:23" s="44" customFormat="1" ht="67.5" customHeight="1">
      <c r="A901" s="33" t="s">
        <v>6763</v>
      </c>
      <c r="B901" s="35" t="s">
        <v>720</v>
      </c>
      <c r="C901" s="35" t="s">
        <v>1239</v>
      </c>
      <c r="D901" s="35"/>
      <c r="E901" s="35" t="s">
        <v>4517</v>
      </c>
      <c r="F901" s="35" t="s">
        <v>1249</v>
      </c>
      <c r="G901" s="35" t="s">
        <v>1258</v>
      </c>
      <c r="H901" s="35" t="s">
        <v>2130</v>
      </c>
      <c r="I901" s="35" t="s">
        <v>476</v>
      </c>
      <c r="J901" s="35" t="s">
        <v>4516</v>
      </c>
      <c r="K901" s="35" t="s">
        <v>1305</v>
      </c>
      <c r="L901" s="35" t="s">
        <v>38</v>
      </c>
      <c r="M901" s="35" t="s">
        <v>4074</v>
      </c>
      <c r="N901" s="42">
        <v>8</v>
      </c>
      <c r="O901" s="35" t="s">
        <v>34</v>
      </c>
      <c r="P901" s="41" t="s">
        <v>34</v>
      </c>
      <c r="Q901" s="41" t="s">
        <v>34</v>
      </c>
      <c r="R901" s="41" t="s">
        <v>34</v>
      </c>
      <c r="S901" s="41" t="s">
        <v>36</v>
      </c>
      <c r="T901" s="41" t="s">
        <v>34</v>
      </c>
      <c r="U901" s="41" t="s">
        <v>35</v>
      </c>
      <c r="V901" s="41" t="s">
        <v>35</v>
      </c>
      <c r="W901" s="41" t="s">
        <v>35</v>
      </c>
    </row>
    <row r="902" spans="1:23" s="44" customFormat="1" ht="67.5" customHeight="1">
      <c r="A902" s="33" t="s">
        <v>6764</v>
      </c>
      <c r="B902" s="35" t="s">
        <v>4518</v>
      </c>
      <c r="C902" s="35" t="s">
        <v>1239</v>
      </c>
      <c r="D902" s="35"/>
      <c r="E902" s="35" t="s">
        <v>4519</v>
      </c>
      <c r="F902" s="35" t="s">
        <v>1242</v>
      </c>
      <c r="G902" s="35" t="s">
        <v>1258</v>
      </c>
      <c r="H902" s="35" t="s">
        <v>4520</v>
      </c>
      <c r="I902" s="35" t="s">
        <v>4521</v>
      </c>
      <c r="J902" s="35" t="s">
        <v>4516</v>
      </c>
      <c r="K902" s="35" t="s">
        <v>1305</v>
      </c>
      <c r="L902" s="35" t="s">
        <v>38</v>
      </c>
      <c r="M902" s="35" t="s">
        <v>4522</v>
      </c>
      <c r="N902" s="42">
        <v>3</v>
      </c>
      <c r="O902" s="35" t="s">
        <v>34</v>
      </c>
      <c r="P902" s="41" t="s">
        <v>34</v>
      </c>
      <c r="Q902" s="41" t="s">
        <v>34</v>
      </c>
      <c r="R902" s="41" t="s">
        <v>34</v>
      </c>
      <c r="S902" s="41" t="s">
        <v>36</v>
      </c>
      <c r="T902" s="41" t="s">
        <v>34</v>
      </c>
      <c r="U902" s="41" t="s">
        <v>35</v>
      </c>
      <c r="V902" s="41" t="s">
        <v>35</v>
      </c>
      <c r="W902" s="41" t="s">
        <v>35</v>
      </c>
    </row>
    <row r="903" spans="1:23" s="44" customFormat="1" ht="67.5" customHeight="1">
      <c r="A903" s="33" t="s">
        <v>6765</v>
      </c>
      <c r="B903" s="35" t="s">
        <v>4523</v>
      </c>
      <c r="C903" s="35"/>
      <c r="D903" s="35" t="s">
        <v>18</v>
      </c>
      <c r="E903" s="35" t="s">
        <v>4524</v>
      </c>
      <c r="F903" s="35" t="s">
        <v>1243</v>
      </c>
      <c r="G903" s="35" t="s">
        <v>1258</v>
      </c>
      <c r="H903" s="35" t="s">
        <v>4525</v>
      </c>
      <c r="I903" s="35" t="s">
        <v>4155</v>
      </c>
      <c r="J903" s="35" t="s">
        <v>4526</v>
      </c>
      <c r="K903" s="35" t="s">
        <v>1508</v>
      </c>
      <c r="L903" s="35" t="s">
        <v>38</v>
      </c>
      <c r="M903" s="35" t="s">
        <v>4527</v>
      </c>
      <c r="N903" s="42" t="s">
        <v>4184</v>
      </c>
      <c r="O903" s="35" t="s">
        <v>34</v>
      </c>
      <c r="P903" s="41" t="s">
        <v>34</v>
      </c>
      <c r="Q903" s="41" t="s">
        <v>34</v>
      </c>
      <c r="R903" s="41" t="s">
        <v>34</v>
      </c>
      <c r="S903" s="41" t="s">
        <v>36</v>
      </c>
      <c r="T903" s="41" t="s">
        <v>34</v>
      </c>
      <c r="U903" s="41" t="s">
        <v>35</v>
      </c>
      <c r="V903" s="41" t="s">
        <v>35</v>
      </c>
      <c r="W903" s="41" t="s">
        <v>35</v>
      </c>
    </row>
    <row r="904" spans="1:23" s="44" customFormat="1" ht="67.5" customHeight="1">
      <c r="A904" s="33" t="s">
        <v>6766</v>
      </c>
      <c r="B904" s="35" t="s">
        <v>4528</v>
      </c>
      <c r="C904" s="35" t="s">
        <v>1239</v>
      </c>
      <c r="D904" s="35"/>
      <c r="E904" s="35" t="s">
        <v>4529</v>
      </c>
      <c r="F904" s="35" t="s">
        <v>37</v>
      </c>
      <c r="G904" s="35" t="s">
        <v>1258</v>
      </c>
      <c r="H904" s="35" t="s">
        <v>4530</v>
      </c>
      <c r="I904" s="35" t="s">
        <v>4531</v>
      </c>
      <c r="J904" s="35" t="s">
        <v>4532</v>
      </c>
      <c r="K904" s="35" t="s">
        <v>1305</v>
      </c>
      <c r="L904" s="35" t="s">
        <v>38</v>
      </c>
      <c r="M904" s="35" t="s">
        <v>4533</v>
      </c>
      <c r="N904" s="42">
        <v>9</v>
      </c>
      <c r="O904" s="35" t="s">
        <v>34</v>
      </c>
      <c r="P904" s="41" t="s">
        <v>34</v>
      </c>
      <c r="Q904" s="41" t="s">
        <v>34</v>
      </c>
      <c r="R904" s="41" t="s">
        <v>34</v>
      </c>
      <c r="S904" s="41" t="s">
        <v>36</v>
      </c>
      <c r="T904" s="41" t="s">
        <v>34</v>
      </c>
      <c r="U904" s="41" t="s">
        <v>35</v>
      </c>
      <c r="V904" s="41" t="s">
        <v>35</v>
      </c>
      <c r="W904" s="41" t="s">
        <v>35</v>
      </c>
    </row>
    <row r="905" spans="1:23" s="44" customFormat="1" ht="67.5" customHeight="1">
      <c r="A905" s="33" t="s">
        <v>6767</v>
      </c>
      <c r="B905" s="35" t="s">
        <v>876</v>
      </c>
      <c r="C905" s="35"/>
      <c r="D905" s="35" t="s">
        <v>18</v>
      </c>
      <c r="E905" s="35" t="s">
        <v>4534</v>
      </c>
      <c r="F905" s="35" t="s">
        <v>1241</v>
      </c>
      <c r="G905" s="35" t="s">
        <v>1258</v>
      </c>
      <c r="H905" s="35" t="s">
        <v>4530</v>
      </c>
      <c r="I905" s="35" t="s">
        <v>4531</v>
      </c>
      <c r="J905" s="35" t="s">
        <v>4532</v>
      </c>
      <c r="K905" s="35" t="s">
        <v>1305</v>
      </c>
      <c r="L905" s="35" t="s">
        <v>38</v>
      </c>
      <c r="M905" s="35" t="s">
        <v>1343</v>
      </c>
      <c r="N905" s="42">
        <v>5</v>
      </c>
      <c r="O905" s="35" t="s">
        <v>34</v>
      </c>
      <c r="P905" s="41" t="s">
        <v>34</v>
      </c>
      <c r="Q905" s="41" t="s">
        <v>34</v>
      </c>
      <c r="R905" s="41" t="s">
        <v>34</v>
      </c>
      <c r="S905" s="41" t="s">
        <v>36</v>
      </c>
      <c r="T905" s="41" t="s">
        <v>34</v>
      </c>
      <c r="U905" s="41" t="s">
        <v>35</v>
      </c>
      <c r="V905" s="41" t="s">
        <v>35</v>
      </c>
      <c r="W905" s="41" t="s">
        <v>35</v>
      </c>
    </row>
    <row r="906" spans="1:23" s="44" customFormat="1" ht="67.5" customHeight="1">
      <c r="A906" s="33" t="s">
        <v>6768</v>
      </c>
      <c r="B906" s="35" t="s">
        <v>4535</v>
      </c>
      <c r="C906" s="35" t="s">
        <v>1239</v>
      </c>
      <c r="D906" s="35"/>
      <c r="E906" s="35" t="s">
        <v>4536</v>
      </c>
      <c r="F906" s="35" t="s">
        <v>1254</v>
      </c>
      <c r="G906" s="35" t="s">
        <v>1258</v>
      </c>
      <c r="H906" s="35" t="s">
        <v>4537</v>
      </c>
      <c r="I906" s="35" t="s">
        <v>1742</v>
      </c>
      <c r="J906" s="35" t="s">
        <v>4538</v>
      </c>
      <c r="K906" s="35" t="s">
        <v>1286</v>
      </c>
      <c r="L906" s="35" t="s">
        <v>38</v>
      </c>
      <c r="M906" s="35" t="s">
        <v>4539</v>
      </c>
      <c r="N906" s="42" t="s">
        <v>1267</v>
      </c>
      <c r="O906" s="35" t="s">
        <v>34</v>
      </c>
      <c r="P906" s="41" t="s">
        <v>34</v>
      </c>
      <c r="Q906" s="41" t="s">
        <v>34</v>
      </c>
      <c r="R906" s="41" t="s">
        <v>34</v>
      </c>
      <c r="S906" s="41" t="s">
        <v>36</v>
      </c>
      <c r="T906" s="41" t="s">
        <v>34</v>
      </c>
      <c r="U906" s="41" t="s">
        <v>35</v>
      </c>
      <c r="V906" s="41" t="s">
        <v>35</v>
      </c>
      <c r="W906" s="41" t="s">
        <v>35</v>
      </c>
    </row>
    <row r="907" spans="1:23" s="44" customFormat="1" ht="67.5" customHeight="1">
      <c r="A907" s="33" t="s">
        <v>6769</v>
      </c>
      <c r="B907" s="35" t="s">
        <v>4540</v>
      </c>
      <c r="C907" s="35"/>
      <c r="D907" s="35" t="s">
        <v>18</v>
      </c>
      <c r="E907" s="35" t="s">
        <v>4541</v>
      </c>
      <c r="F907" s="35" t="s">
        <v>1242</v>
      </c>
      <c r="G907" s="35" t="s">
        <v>1258</v>
      </c>
      <c r="H907" s="35" t="s">
        <v>4537</v>
      </c>
      <c r="I907" s="35" t="s">
        <v>1742</v>
      </c>
      <c r="J907" s="35" t="s">
        <v>4538</v>
      </c>
      <c r="K907" s="35" t="s">
        <v>1286</v>
      </c>
      <c r="L907" s="35" t="s">
        <v>38</v>
      </c>
      <c r="M907" s="35" t="s">
        <v>4539</v>
      </c>
      <c r="N907" s="42">
        <v>3</v>
      </c>
      <c r="O907" s="35" t="s">
        <v>34</v>
      </c>
      <c r="P907" s="41" t="s">
        <v>34</v>
      </c>
      <c r="Q907" s="41" t="s">
        <v>34</v>
      </c>
      <c r="R907" s="41" t="s">
        <v>34</v>
      </c>
      <c r="S907" s="41" t="s">
        <v>36</v>
      </c>
      <c r="T907" s="41" t="s">
        <v>34</v>
      </c>
      <c r="U907" s="41" t="s">
        <v>35</v>
      </c>
      <c r="V907" s="41" t="s">
        <v>35</v>
      </c>
      <c r="W907" s="41" t="s">
        <v>35</v>
      </c>
    </row>
    <row r="908" spans="1:23" s="44" customFormat="1" ht="67.5" customHeight="1">
      <c r="A908" s="33" t="s">
        <v>6770</v>
      </c>
      <c r="B908" s="35" t="s">
        <v>4542</v>
      </c>
      <c r="C908" s="35" t="s">
        <v>1239</v>
      </c>
      <c r="D908" s="35"/>
      <c r="E908" s="35" t="s">
        <v>4543</v>
      </c>
      <c r="F908" s="35" t="s">
        <v>1241</v>
      </c>
      <c r="G908" s="35" t="s">
        <v>1258</v>
      </c>
      <c r="H908" s="35" t="s">
        <v>4544</v>
      </c>
      <c r="I908" s="35" t="s">
        <v>4545</v>
      </c>
      <c r="J908" s="35" t="s">
        <v>4546</v>
      </c>
      <c r="K908" s="35" t="s">
        <v>1305</v>
      </c>
      <c r="L908" s="35" t="s">
        <v>38</v>
      </c>
      <c r="M908" s="35" t="s">
        <v>4547</v>
      </c>
      <c r="N908" s="42">
        <v>5</v>
      </c>
      <c r="O908" s="35" t="s">
        <v>34</v>
      </c>
      <c r="P908" s="41" t="s">
        <v>34</v>
      </c>
      <c r="Q908" s="41" t="s">
        <v>34</v>
      </c>
      <c r="R908" s="41" t="s">
        <v>34</v>
      </c>
      <c r="S908" s="41" t="s">
        <v>36</v>
      </c>
      <c r="T908" s="41" t="s">
        <v>34</v>
      </c>
      <c r="U908" s="41" t="s">
        <v>35</v>
      </c>
      <c r="V908" s="41" t="s">
        <v>35</v>
      </c>
      <c r="W908" s="41" t="s">
        <v>35</v>
      </c>
    </row>
    <row r="909" spans="1:23" s="44" customFormat="1" ht="67.5" customHeight="1">
      <c r="A909" s="33" t="s">
        <v>6771</v>
      </c>
      <c r="B909" s="35" t="s">
        <v>4548</v>
      </c>
      <c r="C909" s="35"/>
      <c r="D909" s="35" t="s">
        <v>18</v>
      </c>
      <c r="E909" s="35" t="s">
        <v>4549</v>
      </c>
      <c r="F909" s="35" t="s">
        <v>1253</v>
      </c>
      <c r="G909" s="35" t="s">
        <v>1258</v>
      </c>
      <c r="H909" s="35" t="s">
        <v>4550</v>
      </c>
      <c r="I909" s="35" t="s">
        <v>2618</v>
      </c>
      <c r="J909" s="35" t="s">
        <v>4551</v>
      </c>
      <c r="K909" s="35" t="s">
        <v>1320</v>
      </c>
      <c r="L909" s="35" t="s">
        <v>38</v>
      </c>
      <c r="M909" s="35" t="s">
        <v>4552</v>
      </c>
      <c r="N909" s="42">
        <v>6</v>
      </c>
      <c r="O909" s="35" t="s">
        <v>34</v>
      </c>
      <c r="P909" s="41" t="s">
        <v>34</v>
      </c>
      <c r="Q909" s="41" t="s">
        <v>34</v>
      </c>
      <c r="R909" s="41" t="s">
        <v>34</v>
      </c>
      <c r="S909" s="41" t="s">
        <v>36</v>
      </c>
      <c r="T909" s="41" t="s">
        <v>34</v>
      </c>
      <c r="U909" s="41" t="s">
        <v>35</v>
      </c>
      <c r="V909" s="41" t="s">
        <v>35</v>
      </c>
      <c r="W909" s="41" t="s">
        <v>35</v>
      </c>
    </row>
    <row r="910" spans="1:23" s="44" customFormat="1" ht="67.5" customHeight="1">
      <c r="A910" s="33" t="s">
        <v>6772</v>
      </c>
      <c r="B910" s="35" t="s">
        <v>157</v>
      </c>
      <c r="C910" s="35"/>
      <c r="D910" s="35" t="s">
        <v>18</v>
      </c>
      <c r="E910" s="35" t="s">
        <v>4553</v>
      </c>
      <c r="F910" s="35" t="s">
        <v>1250</v>
      </c>
      <c r="G910" s="35" t="s">
        <v>1258</v>
      </c>
      <c r="H910" s="35" t="s">
        <v>4550</v>
      </c>
      <c r="I910" s="35" t="s">
        <v>2618</v>
      </c>
      <c r="J910" s="35" t="s">
        <v>4551</v>
      </c>
      <c r="K910" s="35" t="s">
        <v>1320</v>
      </c>
      <c r="L910" s="35" t="s">
        <v>38</v>
      </c>
      <c r="M910" s="35" t="s">
        <v>4552</v>
      </c>
      <c r="N910" s="42">
        <v>2</v>
      </c>
      <c r="O910" s="35" t="s">
        <v>34</v>
      </c>
      <c r="P910" s="41" t="s">
        <v>34</v>
      </c>
      <c r="Q910" s="41" t="s">
        <v>34</v>
      </c>
      <c r="R910" s="41" t="s">
        <v>34</v>
      </c>
      <c r="S910" s="41" t="s">
        <v>36</v>
      </c>
      <c r="T910" s="41" t="s">
        <v>34</v>
      </c>
      <c r="U910" s="41" t="s">
        <v>35</v>
      </c>
      <c r="V910" s="41" t="s">
        <v>35</v>
      </c>
      <c r="W910" s="41" t="s">
        <v>35</v>
      </c>
    </row>
    <row r="911" spans="1:23" s="44" customFormat="1" ht="67.5" customHeight="1">
      <c r="A911" s="33" t="s">
        <v>6773</v>
      </c>
      <c r="B911" s="35" t="s">
        <v>4554</v>
      </c>
      <c r="C911" s="35"/>
      <c r="D911" s="35" t="s">
        <v>18</v>
      </c>
      <c r="E911" s="35" t="s">
        <v>4555</v>
      </c>
      <c r="F911" s="35" t="s">
        <v>1255</v>
      </c>
      <c r="G911" s="35" t="s">
        <v>1258</v>
      </c>
      <c r="H911" s="35" t="s">
        <v>4556</v>
      </c>
      <c r="I911" s="35" t="s">
        <v>4557</v>
      </c>
      <c r="J911" s="35" t="s">
        <v>4558</v>
      </c>
      <c r="K911" s="35" t="s">
        <v>1372</v>
      </c>
      <c r="L911" s="35" t="s">
        <v>38</v>
      </c>
      <c r="M911" s="35" t="s">
        <v>34</v>
      </c>
      <c r="N911" s="42" t="s">
        <v>34</v>
      </c>
      <c r="O911" s="35" t="s">
        <v>34</v>
      </c>
      <c r="P911" s="41" t="s">
        <v>34</v>
      </c>
      <c r="Q911" s="41" t="s">
        <v>34</v>
      </c>
      <c r="R911" s="41" t="s">
        <v>34</v>
      </c>
      <c r="S911" s="41" t="s">
        <v>36</v>
      </c>
      <c r="T911" s="41" t="s">
        <v>34</v>
      </c>
      <c r="U911" s="41" t="s">
        <v>35</v>
      </c>
      <c r="V911" s="41" t="s">
        <v>35</v>
      </c>
      <c r="W911" s="41" t="s">
        <v>35</v>
      </c>
    </row>
    <row r="912" spans="1:23" s="44" customFormat="1" ht="67.5" customHeight="1">
      <c r="A912" s="33" t="s">
        <v>6774</v>
      </c>
      <c r="B912" s="35" t="s">
        <v>4559</v>
      </c>
      <c r="C912" s="35"/>
      <c r="D912" s="35" t="s">
        <v>18</v>
      </c>
      <c r="E912" s="35" t="s">
        <v>4560</v>
      </c>
      <c r="F912" s="35" t="s">
        <v>1246</v>
      </c>
      <c r="G912" s="35" t="s">
        <v>4561</v>
      </c>
      <c r="H912" s="35" t="s">
        <v>4562</v>
      </c>
      <c r="I912" s="35" t="s">
        <v>4563</v>
      </c>
      <c r="J912" s="35" t="s">
        <v>4564</v>
      </c>
      <c r="K912" s="35" t="s">
        <v>1544</v>
      </c>
      <c r="L912" s="35" t="s">
        <v>1294</v>
      </c>
      <c r="M912" s="35" t="s">
        <v>4503</v>
      </c>
      <c r="N912" s="42">
        <v>7</v>
      </c>
      <c r="O912" s="35" t="s">
        <v>34</v>
      </c>
      <c r="P912" s="41" t="s">
        <v>34</v>
      </c>
      <c r="Q912" s="41" t="s">
        <v>34</v>
      </c>
      <c r="R912" s="41" t="s">
        <v>34</v>
      </c>
      <c r="S912" s="41" t="s">
        <v>36</v>
      </c>
      <c r="T912" s="41" t="s">
        <v>34</v>
      </c>
      <c r="U912" s="41" t="s">
        <v>35</v>
      </c>
      <c r="V912" s="41" t="s">
        <v>35</v>
      </c>
      <c r="W912" s="41" t="s">
        <v>35</v>
      </c>
    </row>
    <row r="913" spans="1:23" s="44" customFormat="1" ht="67.5" customHeight="1">
      <c r="A913" s="33" t="s">
        <v>6775</v>
      </c>
      <c r="B913" s="35" t="s">
        <v>4565</v>
      </c>
      <c r="C913" s="35" t="s">
        <v>1239</v>
      </c>
      <c r="D913" s="35"/>
      <c r="E913" s="35" t="s">
        <v>4566</v>
      </c>
      <c r="F913" s="35" t="s">
        <v>1250</v>
      </c>
      <c r="G913" s="35" t="s">
        <v>4561</v>
      </c>
      <c r="H913" s="35" t="s">
        <v>4562</v>
      </c>
      <c r="I913" s="35" t="s">
        <v>4563</v>
      </c>
      <c r="J913" s="35" t="s">
        <v>4567</v>
      </c>
      <c r="K913" s="35" t="s">
        <v>1544</v>
      </c>
      <c r="L913" s="35" t="s">
        <v>1294</v>
      </c>
      <c r="M913" s="35" t="s">
        <v>4503</v>
      </c>
      <c r="N913" s="42">
        <v>2</v>
      </c>
      <c r="O913" s="35" t="s">
        <v>34</v>
      </c>
      <c r="P913" s="41" t="s">
        <v>34</v>
      </c>
      <c r="Q913" s="41" t="s">
        <v>34</v>
      </c>
      <c r="R913" s="41" t="s">
        <v>34</v>
      </c>
      <c r="S913" s="41" t="s">
        <v>36</v>
      </c>
      <c r="T913" s="41" t="s">
        <v>34</v>
      </c>
      <c r="U913" s="41" t="s">
        <v>35</v>
      </c>
      <c r="V913" s="41" t="s">
        <v>35</v>
      </c>
      <c r="W913" s="41" t="s">
        <v>35</v>
      </c>
    </row>
    <row r="914" spans="1:23" s="44" customFormat="1" ht="67.5" customHeight="1">
      <c r="A914" s="33" t="s">
        <v>6776</v>
      </c>
      <c r="B914" s="35" t="s">
        <v>4568</v>
      </c>
      <c r="C914" s="35"/>
      <c r="D914" s="35" t="s">
        <v>18</v>
      </c>
      <c r="E914" s="35" t="s">
        <v>4355</v>
      </c>
      <c r="F914" s="35" t="s">
        <v>1247</v>
      </c>
      <c r="G914" s="35" t="s">
        <v>1258</v>
      </c>
      <c r="H914" s="35" t="s">
        <v>2416</v>
      </c>
      <c r="I914" s="35" t="s">
        <v>305</v>
      </c>
      <c r="J914" s="35" t="s">
        <v>4569</v>
      </c>
      <c r="K914" s="35" t="s">
        <v>4570</v>
      </c>
      <c r="L914" s="35" t="s">
        <v>38</v>
      </c>
      <c r="M914" s="35" t="s">
        <v>4571</v>
      </c>
      <c r="N914" s="42">
        <v>1</v>
      </c>
      <c r="O914" s="35" t="s">
        <v>34</v>
      </c>
      <c r="P914" s="41" t="s">
        <v>34</v>
      </c>
      <c r="Q914" s="41" t="s">
        <v>34</v>
      </c>
      <c r="R914" s="41" t="s">
        <v>34</v>
      </c>
      <c r="S914" s="41" t="s">
        <v>36</v>
      </c>
      <c r="T914" s="41" t="s">
        <v>34</v>
      </c>
      <c r="U914" s="41" t="s">
        <v>35</v>
      </c>
      <c r="V914" s="41" t="s">
        <v>35</v>
      </c>
      <c r="W914" s="41" t="s">
        <v>35</v>
      </c>
    </row>
    <row r="915" spans="1:23" s="44" customFormat="1" ht="67.5" customHeight="1">
      <c r="A915" s="33" t="s">
        <v>6777</v>
      </c>
      <c r="B915" s="35" t="s">
        <v>4572</v>
      </c>
      <c r="C915" s="35"/>
      <c r="D915" s="35" t="s">
        <v>18</v>
      </c>
      <c r="E915" s="35" t="s">
        <v>4573</v>
      </c>
      <c r="F915" s="35" t="s">
        <v>1255</v>
      </c>
      <c r="G915" s="35" t="s">
        <v>1258</v>
      </c>
      <c r="H915" s="35" t="s">
        <v>4574</v>
      </c>
      <c r="I915" s="35" t="s">
        <v>4575</v>
      </c>
      <c r="J915" s="35" t="s">
        <v>4576</v>
      </c>
      <c r="K915" s="35" t="s">
        <v>1372</v>
      </c>
      <c r="L915" s="35" t="s">
        <v>38</v>
      </c>
      <c r="M915" s="35" t="s">
        <v>34</v>
      </c>
      <c r="N915" s="42" t="s">
        <v>34</v>
      </c>
      <c r="O915" s="35" t="s">
        <v>34</v>
      </c>
      <c r="P915" s="41" t="s">
        <v>34</v>
      </c>
      <c r="Q915" s="41" t="s">
        <v>34</v>
      </c>
      <c r="R915" s="41" t="s">
        <v>34</v>
      </c>
      <c r="S915" s="41" t="s">
        <v>36</v>
      </c>
      <c r="T915" s="41" t="s">
        <v>34</v>
      </c>
      <c r="U915" s="41" t="s">
        <v>35</v>
      </c>
      <c r="V915" s="41" t="s">
        <v>35</v>
      </c>
      <c r="W915" s="41" t="s">
        <v>35</v>
      </c>
    </row>
    <row r="916" spans="1:23" s="44" customFormat="1" ht="67.5" customHeight="1">
      <c r="A916" s="33" t="s">
        <v>6778</v>
      </c>
      <c r="B916" s="35" t="s">
        <v>4577</v>
      </c>
      <c r="C916" s="35" t="s">
        <v>1239</v>
      </c>
      <c r="D916" s="35"/>
      <c r="E916" s="35" t="s">
        <v>4578</v>
      </c>
      <c r="F916" s="35" t="s">
        <v>1243</v>
      </c>
      <c r="G916" s="35" t="s">
        <v>1258</v>
      </c>
      <c r="H916" s="35" t="s">
        <v>1022</v>
      </c>
      <c r="I916" s="35" t="s">
        <v>4579</v>
      </c>
      <c r="J916" s="35" t="s">
        <v>4576</v>
      </c>
      <c r="K916" s="35" t="s">
        <v>1372</v>
      </c>
      <c r="L916" s="35" t="s">
        <v>2434</v>
      </c>
      <c r="M916" s="35" t="s">
        <v>4527</v>
      </c>
      <c r="N916" s="42" t="s">
        <v>4184</v>
      </c>
      <c r="O916" s="35" t="s">
        <v>34</v>
      </c>
      <c r="P916" s="41" t="s">
        <v>34</v>
      </c>
      <c r="Q916" s="41" t="s">
        <v>34</v>
      </c>
      <c r="R916" s="41" t="s">
        <v>34</v>
      </c>
      <c r="S916" s="41" t="s">
        <v>36</v>
      </c>
      <c r="T916" s="41" t="s">
        <v>34</v>
      </c>
      <c r="U916" s="41" t="s">
        <v>35</v>
      </c>
      <c r="V916" s="41" t="s">
        <v>35</v>
      </c>
      <c r="W916" s="41" t="s">
        <v>35</v>
      </c>
    </row>
    <row r="917" spans="1:23" s="44" customFormat="1" ht="67.5" customHeight="1">
      <c r="A917" s="33" t="s">
        <v>6779</v>
      </c>
      <c r="B917" s="35" t="s">
        <v>1074</v>
      </c>
      <c r="C917" s="35"/>
      <c r="D917" s="35" t="s">
        <v>18</v>
      </c>
      <c r="E917" s="35" t="s">
        <v>3194</v>
      </c>
      <c r="F917" s="35" t="s">
        <v>1251</v>
      </c>
      <c r="G917" s="35" t="s">
        <v>1895</v>
      </c>
      <c r="H917" s="35" t="s">
        <v>1476</v>
      </c>
      <c r="I917" s="35" t="s">
        <v>865</v>
      </c>
      <c r="J917" s="35" t="s">
        <v>4580</v>
      </c>
      <c r="K917" s="35" t="s">
        <v>1928</v>
      </c>
      <c r="L917" s="35" t="s">
        <v>38</v>
      </c>
      <c r="M917" s="35" t="s">
        <v>1400</v>
      </c>
      <c r="N917" s="42" t="s">
        <v>1607</v>
      </c>
      <c r="O917" s="35" t="s">
        <v>34</v>
      </c>
      <c r="P917" s="41" t="s">
        <v>34</v>
      </c>
      <c r="Q917" s="41" t="s">
        <v>34</v>
      </c>
      <c r="R917" s="41" t="s">
        <v>34</v>
      </c>
      <c r="S917" s="41" t="s">
        <v>36</v>
      </c>
      <c r="T917" s="41" t="s">
        <v>34</v>
      </c>
      <c r="U917" s="41" t="s">
        <v>35</v>
      </c>
      <c r="V917" s="41" t="s">
        <v>35</v>
      </c>
      <c r="W917" s="41" t="s">
        <v>35</v>
      </c>
    </row>
    <row r="918" spans="1:23" s="44" customFormat="1" ht="67.5" customHeight="1">
      <c r="A918" s="33" t="s">
        <v>6780</v>
      </c>
      <c r="B918" s="35" t="s">
        <v>998</v>
      </c>
      <c r="C918" s="35" t="s">
        <v>1239</v>
      </c>
      <c r="D918" s="35"/>
      <c r="E918" s="35" t="s">
        <v>4581</v>
      </c>
      <c r="F918" s="35" t="s">
        <v>1255</v>
      </c>
      <c r="G918" s="35" t="s">
        <v>1895</v>
      </c>
      <c r="H918" s="35" t="s">
        <v>1476</v>
      </c>
      <c r="I918" s="35" t="s">
        <v>865</v>
      </c>
      <c r="J918" s="35" t="s">
        <v>4580</v>
      </c>
      <c r="K918" s="35" t="s">
        <v>1928</v>
      </c>
      <c r="L918" s="35" t="s">
        <v>38</v>
      </c>
      <c r="M918" s="35" t="s">
        <v>34</v>
      </c>
      <c r="N918" s="42" t="s">
        <v>34</v>
      </c>
      <c r="O918" s="35" t="s">
        <v>34</v>
      </c>
      <c r="P918" s="41" t="s">
        <v>34</v>
      </c>
      <c r="Q918" s="41" t="s">
        <v>34</v>
      </c>
      <c r="R918" s="41" t="s">
        <v>34</v>
      </c>
      <c r="S918" s="41" t="s">
        <v>36</v>
      </c>
      <c r="T918" s="41" t="s">
        <v>34</v>
      </c>
      <c r="U918" s="41" t="s">
        <v>35</v>
      </c>
      <c r="V918" s="41" t="s">
        <v>35</v>
      </c>
      <c r="W918" s="41" t="s">
        <v>35</v>
      </c>
    </row>
    <row r="919" spans="1:23" s="44" customFormat="1" ht="67.5" customHeight="1">
      <c r="A919" s="33" t="s">
        <v>6781</v>
      </c>
      <c r="B919" s="35" t="s">
        <v>4582</v>
      </c>
      <c r="C919" s="35"/>
      <c r="D919" s="35" t="s">
        <v>18</v>
      </c>
      <c r="E919" s="35" t="s">
        <v>4583</v>
      </c>
      <c r="F919" s="35" t="s">
        <v>1242</v>
      </c>
      <c r="G919" s="35" t="s">
        <v>1258</v>
      </c>
      <c r="H919" s="35" t="s">
        <v>4584</v>
      </c>
      <c r="I919" s="35" t="s">
        <v>4585</v>
      </c>
      <c r="J919" s="35" t="s">
        <v>4586</v>
      </c>
      <c r="K919" s="35" t="s">
        <v>1305</v>
      </c>
      <c r="L919" s="35" t="s">
        <v>38</v>
      </c>
      <c r="M919" s="35" t="s">
        <v>4587</v>
      </c>
      <c r="N919" s="42">
        <v>3</v>
      </c>
      <c r="O919" s="35" t="s">
        <v>34</v>
      </c>
      <c r="P919" s="41" t="s">
        <v>34</v>
      </c>
      <c r="Q919" s="41" t="s">
        <v>34</v>
      </c>
      <c r="R919" s="41" t="s">
        <v>34</v>
      </c>
      <c r="S919" s="41" t="s">
        <v>36</v>
      </c>
      <c r="T919" s="41" t="s">
        <v>34</v>
      </c>
      <c r="U919" s="41" t="s">
        <v>35</v>
      </c>
      <c r="V919" s="41" t="s">
        <v>35</v>
      </c>
      <c r="W919" s="41" t="s">
        <v>35</v>
      </c>
    </row>
    <row r="920" spans="1:23" s="44" customFormat="1" ht="67.5" customHeight="1">
      <c r="A920" s="33" t="s">
        <v>6782</v>
      </c>
      <c r="B920" s="35" t="s">
        <v>4588</v>
      </c>
      <c r="C920" s="35" t="s">
        <v>1239</v>
      </c>
      <c r="D920" s="35"/>
      <c r="E920" s="35" t="s">
        <v>4589</v>
      </c>
      <c r="F920" s="35" t="s">
        <v>1249</v>
      </c>
      <c r="G920" s="35" t="s">
        <v>1258</v>
      </c>
      <c r="H920" s="35" t="s">
        <v>4590</v>
      </c>
      <c r="I920" s="35" t="s">
        <v>2045</v>
      </c>
      <c r="J920" s="35" t="s">
        <v>4591</v>
      </c>
      <c r="K920" s="35" t="s">
        <v>2242</v>
      </c>
      <c r="L920" s="35" t="s">
        <v>38</v>
      </c>
      <c r="M920" s="35" t="s">
        <v>2649</v>
      </c>
      <c r="N920" s="42">
        <v>9</v>
      </c>
      <c r="O920" s="35" t="s">
        <v>34</v>
      </c>
      <c r="P920" s="41" t="s">
        <v>34</v>
      </c>
      <c r="Q920" s="41" t="s">
        <v>34</v>
      </c>
      <c r="R920" s="41" t="s">
        <v>34</v>
      </c>
      <c r="S920" s="41" t="s">
        <v>36</v>
      </c>
      <c r="T920" s="41" t="s">
        <v>34</v>
      </c>
      <c r="U920" s="41" t="s">
        <v>35</v>
      </c>
      <c r="V920" s="41" t="s">
        <v>35</v>
      </c>
      <c r="W920" s="41" t="s">
        <v>35</v>
      </c>
    </row>
    <row r="921" spans="1:23" s="44" customFormat="1" ht="67.5" customHeight="1">
      <c r="A921" s="33" t="s">
        <v>6783</v>
      </c>
      <c r="B921" s="35" t="s">
        <v>73</v>
      </c>
      <c r="C921" s="35" t="s">
        <v>1239</v>
      </c>
      <c r="D921" s="35"/>
      <c r="E921" s="35" t="s">
        <v>4592</v>
      </c>
      <c r="F921" s="35" t="s">
        <v>1248</v>
      </c>
      <c r="G921" s="35" t="s">
        <v>4593</v>
      </c>
      <c r="H921" s="35" t="s">
        <v>4594</v>
      </c>
      <c r="I921" s="35" t="s">
        <v>3576</v>
      </c>
      <c r="J921" s="35" t="s">
        <v>4595</v>
      </c>
      <c r="K921" s="35" t="s">
        <v>4596</v>
      </c>
      <c r="L921" s="35" t="s">
        <v>38</v>
      </c>
      <c r="M921" s="35" t="s">
        <v>4597</v>
      </c>
      <c r="N921" s="42" t="s">
        <v>1267</v>
      </c>
      <c r="O921" s="35" t="s">
        <v>34</v>
      </c>
      <c r="P921" s="41" t="s">
        <v>34</v>
      </c>
      <c r="Q921" s="41" t="s">
        <v>34</v>
      </c>
      <c r="R921" s="41" t="s">
        <v>34</v>
      </c>
      <c r="S921" s="41" t="s">
        <v>36</v>
      </c>
      <c r="T921" s="41" t="s">
        <v>34</v>
      </c>
      <c r="U921" s="41" t="s">
        <v>35</v>
      </c>
      <c r="V921" s="41" t="s">
        <v>35</v>
      </c>
      <c r="W921" s="41" t="s">
        <v>35</v>
      </c>
    </row>
    <row r="922" spans="1:23" s="44" customFormat="1" ht="67.5" customHeight="1">
      <c r="A922" s="33" t="s">
        <v>6784</v>
      </c>
      <c r="B922" s="35" t="s">
        <v>4598</v>
      </c>
      <c r="C922" s="35" t="s">
        <v>1239</v>
      </c>
      <c r="D922" s="35"/>
      <c r="E922" s="35" t="s">
        <v>4599</v>
      </c>
      <c r="F922" s="35" t="s">
        <v>1250</v>
      </c>
      <c r="G922" s="35" t="s">
        <v>1258</v>
      </c>
      <c r="H922" s="35" t="s">
        <v>4600</v>
      </c>
      <c r="I922" s="35" t="s">
        <v>4601</v>
      </c>
      <c r="J922" s="35" t="s">
        <v>4602</v>
      </c>
      <c r="K922" s="35" t="s">
        <v>4507</v>
      </c>
      <c r="L922" s="35" t="s">
        <v>4507</v>
      </c>
      <c r="M922" s="35" t="s">
        <v>4603</v>
      </c>
      <c r="N922" s="42">
        <v>3</v>
      </c>
      <c r="O922" s="35" t="s">
        <v>34</v>
      </c>
      <c r="P922" s="41" t="s">
        <v>34</v>
      </c>
      <c r="Q922" s="41" t="s">
        <v>34</v>
      </c>
      <c r="R922" s="41" t="s">
        <v>34</v>
      </c>
      <c r="S922" s="41" t="s">
        <v>36</v>
      </c>
      <c r="T922" s="41" t="s">
        <v>34</v>
      </c>
      <c r="U922" s="41" t="s">
        <v>35</v>
      </c>
      <c r="V922" s="41" t="s">
        <v>35</v>
      </c>
      <c r="W922" s="41" t="s">
        <v>35</v>
      </c>
    </row>
    <row r="923" spans="1:23" s="44" customFormat="1" ht="67.5" customHeight="1">
      <c r="A923" s="33" t="s">
        <v>6785</v>
      </c>
      <c r="B923" s="35" t="s">
        <v>4604</v>
      </c>
      <c r="C923" s="35" t="s">
        <v>1239</v>
      </c>
      <c r="D923" s="35"/>
      <c r="E923" s="35" t="s">
        <v>4605</v>
      </c>
      <c r="F923" s="35" t="s">
        <v>37</v>
      </c>
      <c r="G923" s="35" t="s">
        <v>1258</v>
      </c>
      <c r="H923" s="35" t="s">
        <v>4600</v>
      </c>
      <c r="I923" s="35" t="s">
        <v>4601</v>
      </c>
      <c r="J923" s="35" t="s">
        <v>4602</v>
      </c>
      <c r="K923" s="35" t="s">
        <v>4507</v>
      </c>
      <c r="L923" s="35" t="s">
        <v>4507</v>
      </c>
      <c r="M923" s="35" t="s">
        <v>4603</v>
      </c>
      <c r="N923" s="42">
        <v>10</v>
      </c>
      <c r="O923" s="35" t="s">
        <v>34</v>
      </c>
      <c r="P923" s="41" t="s">
        <v>34</v>
      </c>
      <c r="Q923" s="41" t="s">
        <v>34</v>
      </c>
      <c r="R923" s="41" t="s">
        <v>34</v>
      </c>
      <c r="S923" s="41" t="s">
        <v>36</v>
      </c>
      <c r="T923" s="41" t="s">
        <v>34</v>
      </c>
      <c r="U923" s="41" t="s">
        <v>35</v>
      </c>
      <c r="V923" s="41" t="s">
        <v>35</v>
      </c>
      <c r="W923" s="41" t="s">
        <v>35</v>
      </c>
    </row>
    <row r="924" spans="1:23" s="44" customFormat="1" ht="67.5" customHeight="1">
      <c r="A924" s="33" t="s">
        <v>6786</v>
      </c>
      <c r="B924" s="35" t="s">
        <v>3450</v>
      </c>
      <c r="C924" s="35"/>
      <c r="D924" s="35" t="s">
        <v>18</v>
      </c>
      <c r="E924" s="35" t="s">
        <v>3136</v>
      </c>
      <c r="F924" s="35" t="s">
        <v>1244</v>
      </c>
      <c r="G924" s="35" t="s">
        <v>4498</v>
      </c>
      <c r="H924" s="35" t="s">
        <v>2440</v>
      </c>
      <c r="I924" s="35" t="s">
        <v>1776</v>
      </c>
      <c r="J924" s="35" t="s">
        <v>4606</v>
      </c>
      <c r="K924" s="35" t="s">
        <v>1305</v>
      </c>
      <c r="L924" s="35" t="s">
        <v>38</v>
      </c>
      <c r="M924" s="35" t="s">
        <v>4607</v>
      </c>
      <c r="N924" s="42">
        <v>12</v>
      </c>
      <c r="O924" s="35" t="s">
        <v>34</v>
      </c>
      <c r="P924" s="41" t="s">
        <v>34</v>
      </c>
      <c r="Q924" s="41" t="s">
        <v>34</v>
      </c>
      <c r="R924" s="41" t="s">
        <v>34</v>
      </c>
      <c r="S924" s="41" t="s">
        <v>36</v>
      </c>
      <c r="T924" s="41" t="s">
        <v>34</v>
      </c>
      <c r="U924" s="41" t="s">
        <v>35</v>
      </c>
      <c r="V924" s="41" t="s">
        <v>35</v>
      </c>
      <c r="W924" s="41" t="s">
        <v>35</v>
      </c>
    </row>
    <row r="925" spans="1:23" s="44" customFormat="1" ht="67.5" customHeight="1">
      <c r="A925" s="33" t="s">
        <v>6787</v>
      </c>
      <c r="B925" s="35" t="s">
        <v>3578</v>
      </c>
      <c r="C925" s="35"/>
      <c r="D925" s="35" t="s">
        <v>18</v>
      </c>
      <c r="E925" s="35" t="s">
        <v>4608</v>
      </c>
      <c r="F925" s="35" t="s">
        <v>37</v>
      </c>
      <c r="G925" s="35" t="s">
        <v>1258</v>
      </c>
      <c r="H925" s="35" t="s">
        <v>4609</v>
      </c>
      <c r="I925" s="35" t="s">
        <v>4610</v>
      </c>
      <c r="J925" s="35" t="s">
        <v>4611</v>
      </c>
      <c r="K925" s="35" t="s">
        <v>1480</v>
      </c>
      <c r="L925" s="35" t="s">
        <v>4612</v>
      </c>
      <c r="M925" s="35" t="s">
        <v>1343</v>
      </c>
      <c r="N925" s="42">
        <v>10</v>
      </c>
      <c r="O925" s="35" t="s">
        <v>34</v>
      </c>
      <c r="P925" s="41" t="s">
        <v>34</v>
      </c>
      <c r="Q925" s="41" t="s">
        <v>34</v>
      </c>
      <c r="R925" s="41" t="s">
        <v>34</v>
      </c>
      <c r="S925" s="41" t="s">
        <v>36</v>
      </c>
      <c r="T925" s="41" t="s">
        <v>34</v>
      </c>
      <c r="U925" s="41" t="s">
        <v>35</v>
      </c>
      <c r="V925" s="41" t="s">
        <v>35</v>
      </c>
      <c r="W925" s="41" t="s">
        <v>35</v>
      </c>
    </row>
    <row r="926" spans="1:23" s="44" customFormat="1" ht="67.5" customHeight="1">
      <c r="A926" s="33" t="s">
        <v>6788</v>
      </c>
      <c r="B926" s="35" t="s">
        <v>4613</v>
      </c>
      <c r="C926" s="35" t="s">
        <v>1239</v>
      </c>
      <c r="D926" s="35"/>
      <c r="E926" s="35" t="s">
        <v>4614</v>
      </c>
      <c r="F926" s="35" t="s">
        <v>1242</v>
      </c>
      <c r="G926" s="35" t="s">
        <v>1258</v>
      </c>
      <c r="H926" s="35" t="s">
        <v>4615</v>
      </c>
      <c r="I926" s="35" t="s">
        <v>4616</v>
      </c>
      <c r="J926" s="35" t="s">
        <v>4617</v>
      </c>
      <c r="K926" s="35" t="s">
        <v>1305</v>
      </c>
      <c r="L926" s="35" t="s">
        <v>38</v>
      </c>
      <c r="M926" s="35" t="s">
        <v>4618</v>
      </c>
      <c r="N926" s="42">
        <v>5</v>
      </c>
      <c r="O926" s="35" t="s">
        <v>34</v>
      </c>
      <c r="P926" s="41" t="s">
        <v>34</v>
      </c>
      <c r="Q926" s="41" t="s">
        <v>34</v>
      </c>
      <c r="R926" s="41" t="s">
        <v>34</v>
      </c>
      <c r="S926" s="41" t="s">
        <v>36</v>
      </c>
      <c r="T926" s="41" t="s">
        <v>34</v>
      </c>
      <c r="U926" s="41" t="s">
        <v>35</v>
      </c>
      <c r="V926" s="41" t="s">
        <v>35</v>
      </c>
      <c r="W926" s="41" t="s">
        <v>35</v>
      </c>
    </row>
    <row r="927" spans="1:23" s="44" customFormat="1" ht="67.5" customHeight="1">
      <c r="A927" s="33" t="s">
        <v>6789</v>
      </c>
      <c r="B927" s="35" t="s">
        <v>4211</v>
      </c>
      <c r="C927" s="35"/>
      <c r="D927" s="35" t="s">
        <v>18</v>
      </c>
      <c r="E927" s="35" t="s">
        <v>4619</v>
      </c>
      <c r="F927" s="35" t="s">
        <v>1246</v>
      </c>
      <c r="G927" s="35" t="s">
        <v>1258</v>
      </c>
      <c r="H927" s="35" t="s">
        <v>4620</v>
      </c>
      <c r="I927" s="35" t="s">
        <v>4621</v>
      </c>
      <c r="J927" s="35" t="s">
        <v>4622</v>
      </c>
      <c r="K927" s="35" t="s">
        <v>1305</v>
      </c>
      <c r="L927" s="35" t="s">
        <v>38</v>
      </c>
      <c r="M927" s="35" t="s">
        <v>4623</v>
      </c>
      <c r="N927" s="42">
        <v>7</v>
      </c>
      <c r="O927" s="35" t="s">
        <v>34</v>
      </c>
      <c r="P927" s="41" t="s">
        <v>34</v>
      </c>
      <c r="Q927" s="41" t="s">
        <v>34</v>
      </c>
      <c r="R927" s="41" t="s">
        <v>34</v>
      </c>
      <c r="S927" s="41" t="s">
        <v>36</v>
      </c>
      <c r="T927" s="41" t="s">
        <v>34</v>
      </c>
      <c r="U927" s="41" t="s">
        <v>35</v>
      </c>
      <c r="V927" s="41" t="s">
        <v>35</v>
      </c>
      <c r="W927" s="41" t="s">
        <v>35</v>
      </c>
    </row>
    <row r="928" spans="1:23" s="44" customFormat="1" ht="67.5" customHeight="1">
      <c r="A928" s="33" t="s">
        <v>6790</v>
      </c>
      <c r="B928" s="35" t="s">
        <v>4624</v>
      </c>
      <c r="C928" s="35"/>
      <c r="D928" s="35" t="s">
        <v>18</v>
      </c>
      <c r="E928" s="35" t="s">
        <v>4625</v>
      </c>
      <c r="F928" s="35" t="s">
        <v>1247</v>
      </c>
      <c r="G928" s="35" t="s">
        <v>1258</v>
      </c>
      <c r="H928" s="35" t="s">
        <v>4620</v>
      </c>
      <c r="I928" s="35" t="s">
        <v>4621</v>
      </c>
      <c r="J928" s="35" t="s">
        <v>4622</v>
      </c>
      <c r="K928" s="35" t="s">
        <v>1305</v>
      </c>
      <c r="L928" s="35" t="s">
        <v>38</v>
      </c>
      <c r="M928" s="35" t="s">
        <v>4626</v>
      </c>
      <c r="N928" s="42" t="s">
        <v>43</v>
      </c>
      <c r="O928" s="35" t="s">
        <v>34</v>
      </c>
      <c r="P928" s="41" t="s">
        <v>34</v>
      </c>
      <c r="Q928" s="41" t="s">
        <v>34</v>
      </c>
      <c r="R928" s="41" t="s">
        <v>34</v>
      </c>
      <c r="S928" s="41" t="s">
        <v>36</v>
      </c>
      <c r="T928" s="41" t="s">
        <v>34</v>
      </c>
      <c r="U928" s="41" t="s">
        <v>35</v>
      </c>
      <c r="V928" s="41" t="s">
        <v>35</v>
      </c>
      <c r="W928" s="41" t="s">
        <v>35</v>
      </c>
    </row>
    <row r="929" spans="1:23" s="44" customFormat="1" ht="67.5" customHeight="1">
      <c r="A929" s="33" t="s">
        <v>6791</v>
      </c>
      <c r="B929" s="35" t="s">
        <v>4627</v>
      </c>
      <c r="C929" s="35" t="s">
        <v>1239</v>
      </c>
      <c r="D929" s="35"/>
      <c r="E929" s="35" t="s">
        <v>4628</v>
      </c>
      <c r="F929" s="35" t="s">
        <v>1251</v>
      </c>
      <c r="G929" s="35" t="s">
        <v>1258</v>
      </c>
      <c r="H929" s="35" t="s">
        <v>4629</v>
      </c>
      <c r="I929" s="35" t="s">
        <v>4630</v>
      </c>
      <c r="J929" s="35" t="s">
        <v>4631</v>
      </c>
      <c r="K929" s="35" t="s">
        <v>1305</v>
      </c>
      <c r="L929" s="35" t="s">
        <v>38</v>
      </c>
      <c r="M929" s="35" t="s">
        <v>4632</v>
      </c>
      <c r="N929" s="42">
        <v>2</v>
      </c>
      <c r="O929" s="35" t="s">
        <v>34</v>
      </c>
      <c r="P929" s="41" t="s">
        <v>34</v>
      </c>
      <c r="Q929" s="41" t="s">
        <v>34</v>
      </c>
      <c r="R929" s="41" t="s">
        <v>34</v>
      </c>
      <c r="S929" s="41" t="s">
        <v>36</v>
      </c>
      <c r="T929" s="41" t="s">
        <v>34</v>
      </c>
      <c r="U929" s="41" t="s">
        <v>35</v>
      </c>
      <c r="V929" s="41" t="s">
        <v>35</v>
      </c>
      <c r="W929" s="41" t="s">
        <v>35</v>
      </c>
    </row>
    <row r="930" spans="1:23" s="44" customFormat="1" ht="67.5" customHeight="1">
      <c r="A930" s="33" t="s">
        <v>6792</v>
      </c>
      <c r="B930" s="35" t="s">
        <v>585</v>
      </c>
      <c r="C930" s="35" t="s">
        <v>1239</v>
      </c>
      <c r="D930" s="35"/>
      <c r="E930" s="35" t="s">
        <v>4046</v>
      </c>
      <c r="F930" s="35" t="s">
        <v>1251</v>
      </c>
      <c r="G930" s="35" t="s">
        <v>4633</v>
      </c>
      <c r="H930" s="35" t="s">
        <v>4634</v>
      </c>
      <c r="I930" s="35" t="s">
        <v>4635</v>
      </c>
      <c r="J930" s="35" t="s">
        <v>4631</v>
      </c>
      <c r="K930" s="35" t="s">
        <v>1265</v>
      </c>
      <c r="L930" s="35" t="s">
        <v>1265</v>
      </c>
      <c r="M930" s="35" t="s">
        <v>4632</v>
      </c>
      <c r="N930" s="42">
        <v>2</v>
      </c>
      <c r="O930" s="35" t="s">
        <v>34</v>
      </c>
      <c r="P930" s="41" t="s">
        <v>34</v>
      </c>
      <c r="Q930" s="41" t="s">
        <v>34</v>
      </c>
      <c r="R930" s="41" t="s">
        <v>34</v>
      </c>
      <c r="S930" s="41" t="s">
        <v>36</v>
      </c>
      <c r="T930" s="41" t="s">
        <v>34</v>
      </c>
      <c r="U930" s="41" t="s">
        <v>35</v>
      </c>
      <c r="V930" s="41" t="s">
        <v>35</v>
      </c>
      <c r="W930" s="41" t="s">
        <v>35</v>
      </c>
    </row>
    <row r="931" spans="1:23" s="44" customFormat="1" ht="67.5" customHeight="1">
      <c r="A931" s="33" t="s">
        <v>6793</v>
      </c>
      <c r="B931" s="35" t="s">
        <v>4636</v>
      </c>
      <c r="C931" s="35" t="s">
        <v>1239</v>
      </c>
      <c r="D931" s="35"/>
      <c r="E931" s="35" t="s">
        <v>4637</v>
      </c>
      <c r="F931" s="35" t="s">
        <v>1244</v>
      </c>
      <c r="G931" s="35" t="s">
        <v>4498</v>
      </c>
      <c r="H931" s="35" t="s">
        <v>4638</v>
      </c>
      <c r="I931" s="35" t="s">
        <v>4639</v>
      </c>
      <c r="J931" s="35" t="s">
        <v>4640</v>
      </c>
      <c r="K931" s="35" t="s">
        <v>1305</v>
      </c>
      <c r="L931" s="35" t="s">
        <v>38</v>
      </c>
      <c r="M931" s="35" t="s">
        <v>4632</v>
      </c>
      <c r="N931" s="42">
        <v>10</v>
      </c>
      <c r="O931" s="35" t="s">
        <v>34</v>
      </c>
      <c r="P931" s="41" t="s">
        <v>34</v>
      </c>
      <c r="Q931" s="41" t="s">
        <v>34</v>
      </c>
      <c r="R931" s="41" t="s">
        <v>34</v>
      </c>
      <c r="S931" s="41" t="s">
        <v>36</v>
      </c>
      <c r="T931" s="41" t="s">
        <v>34</v>
      </c>
      <c r="U931" s="41" t="s">
        <v>35</v>
      </c>
      <c r="V931" s="41" t="s">
        <v>35</v>
      </c>
      <c r="W931" s="41" t="s">
        <v>35</v>
      </c>
    </row>
    <row r="932" spans="1:23" s="44" customFormat="1" ht="67.5" customHeight="1">
      <c r="A932" s="33" t="s">
        <v>6794</v>
      </c>
      <c r="B932" s="35" t="s">
        <v>4641</v>
      </c>
      <c r="C932" s="35" t="s">
        <v>1239</v>
      </c>
      <c r="D932" s="35"/>
      <c r="E932" s="35" t="s">
        <v>4642</v>
      </c>
      <c r="F932" s="35" t="s">
        <v>1242</v>
      </c>
      <c r="G932" s="35" t="s">
        <v>1258</v>
      </c>
      <c r="H932" s="35" t="s">
        <v>4643</v>
      </c>
      <c r="I932" s="35" t="s">
        <v>4644</v>
      </c>
      <c r="J932" s="35" t="s">
        <v>4645</v>
      </c>
      <c r="K932" s="35" t="s">
        <v>1372</v>
      </c>
      <c r="L932" s="35" t="s">
        <v>1778</v>
      </c>
      <c r="M932" s="35" t="s">
        <v>1283</v>
      </c>
      <c r="N932" s="42">
        <v>3</v>
      </c>
      <c r="O932" s="35" t="s">
        <v>34</v>
      </c>
      <c r="P932" s="41" t="s">
        <v>34</v>
      </c>
      <c r="Q932" s="41" t="s">
        <v>34</v>
      </c>
      <c r="R932" s="41" t="s">
        <v>34</v>
      </c>
      <c r="S932" s="41" t="s">
        <v>36</v>
      </c>
      <c r="T932" s="41" t="s">
        <v>34</v>
      </c>
      <c r="U932" s="41" t="s">
        <v>35</v>
      </c>
      <c r="V932" s="41" t="s">
        <v>35</v>
      </c>
      <c r="W932" s="41" t="s">
        <v>35</v>
      </c>
    </row>
    <row r="933" spans="1:23" s="44" customFormat="1" ht="67.5" customHeight="1">
      <c r="A933" s="33" t="s">
        <v>6795</v>
      </c>
      <c r="B933" s="35" t="s">
        <v>4646</v>
      </c>
      <c r="C933" s="35" t="s">
        <v>1239</v>
      </c>
      <c r="D933" s="35"/>
      <c r="E933" s="35" t="s">
        <v>4647</v>
      </c>
      <c r="F933" s="35" t="s">
        <v>1245</v>
      </c>
      <c r="G933" s="35" t="s">
        <v>1258</v>
      </c>
      <c r="H933" s="35" t="s">
        <v>4648</v>
      </c>
      <c r="I933" s="35" t="s">
        <v>4649</v>
      </c>
      <c r="J933" s="35" t="s">
        <v>4650</v>
      </c>
      <c r="K933" s="35" t="s">
        <v>1305</v>
      </c>
      <c r="L933" s="35" t="s">
        <v>38</v>
      </c>
      <c r="M933" s="35" t="s">
        <v>1266</v>
      </c>
      <c r="N933" s="42">
        <v>10</v>
      </c>
      <c r="O933" s="35" t="s">
        <v>34</v>
      </c>
      <c r="P933" s="41" t="s">
        <v>34</v>
      </c>
      <c r="Q933" s="41" t="s">
        <v>34</v>
      </c>
      <c r="R933" s="41" t="s">
        <v>34</v>
      </c>
      <c r="S933" s="41" t="s">
        <v>36</v>
      </c>
      <c r="T933" s="41" t="s">
        <v>34</v>
      </c>
      <c r="U933" s="41" t="s">
        <v>35</v>
      </c>
      <c r="V933" s="41" t="s">
        <v>35</v>
      </c>
      <c r="W933" s="41" t="s">
        <v>35</v>
      </c>
    </row>
    <row r="934" spans="1:23" s="44" customFormat="1" ht="67.5" customHeight="1">
      <c r="A934" s="33" t="s">
        <v>6796</v>
      </c>
      <c r="B934" s="35" t="s">
        <v>4651</v>
      </c>
      <c r="C934" s="35" t="s">
        <v>1239</v>
      </c>
      <c r="D934" s="35"/>
      <c r="E934" s="35" t="s">
        <v>4652</v>
      </c>
      <c r="F934" s="35" t="s">
        <v>1241</v>
      </c>
      <c r="G934" s="35" t="s">
        <v>1258</v>
      </c>
      <c r="H934" s="35" t="s">
        <v>4648</v>
      </c>
      <c r="I934" s="35" t="s">
        <v>4649</v>
      </c>
      <c r="J934" s="35" t="s">
        <v>4650</v>
      </c>
      <c r="K934" s="35" t="s">
        <v>1305</v>
      </c>
      <c r="L934" s="35" t="s">
        <v>38</v>
      </c>
      <c r="M934" s="35" t="s">
        <v>1266</v>
      </c>
      <c r="N934" s="42">
        <v>5</v>
      </c>
      <c r="O934" s="35" t="s">
        <v>34</v>
      </c>
      <c r="P934" s="41" t="s">
        <v>34</v>
      </c>
      <c r="Q934" s="41" t="s">
        <v>34</v>
      </c>
      <c r="R934" s="41" t="s">
        <v>34</v>
      </c>
      <c r="S934" s="41" t="s">
        <v>36</v>
      </c>
      <c r="T934" s="41" t="s">
        <v>34</v>
      </c>
      <c r="U934" s="41" t="s">
        <v>35</v>
      </c>
      <c r="V934" s="41" t="s">
        <v>35</v>
      </c>
      <c r="W934" s="41" t="s">
        <v>35</v>
      </c>
    </row>
    <row r="935" spans="1:23" s="44" customFormat="1" ht="67.5" customHeight="1">
      <c r="A935" s="33" t="s">
        <v>6797</v>
      </c>
      <c r="B935" s="35" t="s">
        <v>4653</v>
      </c>
      <c r="C935" s="35"/>
      <c r="D935" s="35" t="s">
        <v>18</v>
      </c>
      <c r="E935" s="35" t="s">
        <v>4654</v>
      </c>
      <c r="F935" s="35" t="s">
        <v>1244</v>
      </c>
      <c r="G935" s="35" t="s">
        <v>2090</v>
      </c>
      <c r="H935" s="35" t="s">
        <v>1391</v>
      </c>
      <c r="I935" s="35" t="s">
        <v>665</v>
      </c>
      <c r="J935" s="35" t="s">
        <v>4655</v>
      </c>
      <c r="K935" s="35" t="s">
        <v>1286</v>
      </c>
      <c r="L935" s="35" t="s">
        <v>38</v>
      </c>
      <c r="M935" s="35" t="s">
        <v>4656</v>
      </c>
      <c r="N935" s="42">
        <v>11</v>
      </c>
      <c r="O935" s="35" t="s">
        <v>34</v>
      </c>
      <c r="P935" s="41" t="s">
        <v>34</v>
      </c>
      <c r="Q935" s="41" t="s">
        <v>34</v>
      </c>
      <c r="R935" s="41" t="s">
        <v>34</v>
      </c>
      <c r="S935" s="41" t="s">
        <v>36</v>
      </c>
      <c r="T935" s="41" t="s">
        <v>34</v>
      </c>
      <c r="U935" s="41" t="s">
        <v>35</v>
      </c>
      <c r="V935" s="41" t="s">
        <v>35</v>
      </c>
      <c r="W935" s="41" t="s">
        <v>35</v>
      </c>
    </row>
    <row r="936" spans="1:23" s="44" customFormat="1" ht="67.5" customHeight="1">
      <c r="A936" s="33" t="s">
        <v>6798</v>
      </c>
      <c r="B936" s="35" t="s">
        <v>4657</v>
      </c>
      <c r="C936" s="35"/>
      <c r="D936" s="35" t="s">
        <v>18</v>
      </c>
      <c r="E936" s="35" t="s">
        <v>4658</v>
      </c>
      <c r="F936" s="35" t="s">
        <v>1250</v>
      </c>
      <c r="G936" s="35" t="s">
        <v>1258</v>
      </c>
      <c r="H936" s="35" t="s">
        <v>1391</v>
      </c>
      <c r="I936" s="35" t="s">
        <v>665</v>
      </c>
      <c r="J936" s="35" t="s">
        <v>4659</v>
      </c>
      <c r="K936" s="35" t="s">
        <v>1286</v>
      </c>
      <c r="L936" s="35" t="s">
        <v>38</v>
      </c>
      <c r="M936" s="35" t="s">
        <v>4552</v>
      </c>
      <c r="N936" s="42">
        <v>2</v>
      </c>
      <c r="O936" s="35" t="s">
        <v>34</v>
      </c>
      <c r="P936" s="41" t="s">
        <v>34</v>
      </c>
      <c r="Q936" s="41" t="s">
        <v>34</v>
      </c>
      <c r="R936" s="41" t="s">
        <v>34</v>
      </c>
      <c r="S936" s="41" t="s">
        <v>36</v>
      </c>
      <c r="T936" s="41" t="s">
        <v>34</v>
      </c>
      <c r="U936" s="41" t="s">
        <v>35</v>
      </c>
      <c r="V936" s="41" t="s">
        <v>35</v>
      </c>
      <c r="W936" s="41" t="s">
        <v>35</v>
      </c>
    </row>
    <row r="937" spans="1:23" s="44" customFormat="1" ht="67.5" customHeight="1">
      <c r="A937" s="33" t="s">
        <v>6799</v>
      </c>
      <c r="B937" s="35" t="s">
        <v>721</v>
      </c>
      <c r="C937" s="35" t="s">
        <v>1239</v>
      </c>
      <c r="D937" s="35"/>
      <c r="E937" s="35" t="s">
        <v>4660</v>
      </c>
      <c r="F937" s="35" t="s">
        <v>1244</v>
      </c>
      <c r="G937" s="35" t="s">
        <v>1258</v>
      </c>
      <c r="H937" s="35" t="s">
        <v>2654</v>
      </c>
      <c r="I937" s="35" t="s">
        <v>4661</v>
      </c>
      <c r="J937" s="35" t="s">
        <v>4662</v>
      </c>
      <c r="K937" s="35" t="s">
        <v>1305</v>
      </c>
      <c r="L937" s="35" t="s">
        <v>38</v>
      </c>
      <c r="M937" s="35" t="s">
        <v>1263</v>
      </c>
      <c r="N937" s="42">
        <v>10</v>
      </c>
      <c r="O937" s="35" t="s">
        <v>34</v>
      </c>
      <c r="P937" s="41" t="s">
        <v>34</v>
      </c>
      <c r="Q937" s="41" t="s">
        <v>34</v>
      </c>
      <c r="R937" s="41" t="s">
        <v>34</v>
      </c>
      <c r="S937" s="41" t="s">
        <v>36</v>
      </c>
      <c r="T937" s="41" t="s">
        <v>34</v>
      </c>
      <c r="U937" s="41" t="s">
        <v>35</v>
      </c>
      <c r="V937" s="41" t="s">
        <v>35</v>
      </c>
      <c r="W937" s="41" t="s">
        <v>35</v>
      </c>
    </row>
    <row r="938" spans="1:23" s="44" customFormat="1" ht="67.5" customHeight="1">
      <c r="A938" s="33" t="s">
        <v>6800</v>
      </c>
      <c r="B938" s="35" t="s">
        <v>757</v>
      </c>
      <c r="C938" s="35" t="s">
        <v>1239</v>
      </c>
      <c r="D938" s="35"/>
      <c r="E938" s="35" t="s">
        <v>4663</v>
      </c>
      <c r="F938" s="35" t="s">
        <v>1246</v>
      </c>
      <c r="G938" s="35" t="s">
        <v>1258</v>
      </c>
      <c r="H938" s="35" t="s">
        <v>2654</v>
      </c>
      <c r="I938" s="35" t="s">
        <v>4661</v>
      </c>
      <c r="J938" s="35" t="s">
        <v>4662</v>
      </c>
      <c r="K938" s="35" t="s">
        <v>1305</v>
      </c>
      <c r="L938" s="35" t="s">
        <v>38</v>
      </c>
      <c r="M938" s="35" t="s">
        <v>1263</v>
      </c>
      <c r="N938" s="42">
        <v>7</v>
      </c>
      <c r="O938" s="35" t="s">
        <v>34</v>
      </c>
      <c r="P938" s="41" t="s">
        <v>34</v>
      </c>
      <c r="Q938" s="41" t="s">
        <v>34</v>
      </c>
      <c r="R938" s="41" t="s">
        <v>34</v>
      </c>
      <c r="S938" s="41" t="s">
        <v>36</v>
      </c>
      <c r="T938" s="41" t="s">
        <v>34</v>
      </c>
      <c r="U938" s="41" t="s">
        <v>35</v>
      </c>
      <c r="V938" s="41" t="s">
        <v>35</v>
      </c>
      <c r="W938" s="41" t="s">
        <v>35</v>
      </c>
    </row>
    <row r="939" spans="1:23" s="44" customFormat="1" ht="67.5" customHeight="1">
      <c r="A939" s="33" t="s">
        <v>6801</v>
      </c>
      <c r="B939" s="35" t="s">
        <v>4664</v>
      </c>
      <c r="C939" s="35" t="s">
        <v>1239</v>
      </c>
      <c r="D939" s="35"/>
      <c r="E939" s="35" t="s">
        <v>3050</v>
      </c>
      <c r="F939" s="35" t="s">
        <v>1242</v>
      </c>
      <c r="G939" s="35" t="s">
        <v>1258</v>
      </c>
      <c r="H939" s="35" t="s">
        <v>983</v>
      </c>
      <c r="I939" s="35" t="s">
        <v>591</v>
      </c>
      <c r="J939" s="35" t="s">
        <v>4665</v>
      </c>
      <c r="K939" s="35" t="s">
        <v>1305</v>
      </c>
      <c r="L939" s="35" t="s">
        <v>38</v>
      </c>
      <c r="M939" s="35" t="s">
        <v>4666</v>
      </c>
      <c r="N939" s="42">
        <v>3</v>
      </c>
      <c r="O939" s="35" t="s">
        <v>34</v>
      </c>
      <c r="P939" s="41" t="s">
        <v>34</v>
      </c>
      <c r="Q939" s="41" t="s">
        <v>34</v>
      </c>
      <c r="R939" s="41" t="s">
        <v>34</v>
      </c>
      <c r="S939" s="41" t="s">
        <v>36</v>
      </c>
      <c r="T939" s="41" t="s">
        <v>34</v>
      </c>
      <c r="U939" s="41" t="s">
        <v>35</v>
      </c>
      <c r="V939" s="41" t="s">
        <v>35</v>
      </c>
      <c r="W939" s="41" t="s">
        <v>35</v>
      </c>
    </row>
    <row r="940" spans="1:23" s="44" customFormat="1" ht="67.5" customHeight="1">
      <c r="A940" s="33" t="s">
        <v>6802</v>
      </c>
      <c r="B940" s="35" t="s">
        <v>288</v>
      </c>
      <c r="C940" s="35" t="s">
        <v>4667</v>
      </c>
      <c r="D940" s="35"/>
      <c r="E940" s="35" t="s">
        <v>4668</v>
      </c>
      <c r="F940" s="35" t="s">
        <v>1254</v>
      </c>
      <c r="G940" s="35" t="s">
        <v>1258</v>
      </c>
      <c r="H940" s="35" t="s">
        <v>983</v>
      </c>
      <c r="I940" s="35" t="s">
        <v>591</v>
      </c>
      <c r="J940" s="35" t="s">
        <v>4665</v>
      </c>
      <c r="K940" s="35" t="s">
        <v>1305</v>
      </c>
      <c r="L940" s="35" t="s">
        <v>38</v>
      </c>
      <c r="M940" s="35" t="s">
        <v>4666</v>
      </c>
      <c r="N940" s="42" t="s">
        <v>1267</v>
      </c>
      <c r="O940" s="35" t="s">
        <v>34</v>
      </c>
      <c r="P940" s="41" t="s">
        <v>34</v>
      </c>
      <c r="Q940" s="41" t="s">
        <v>34</v>
      </c>
      <c r="R940" s="41" t="s">
        <v>34</v>
      </c>
      <c r="S940" s="41" t="s">
        <v>36</v>
      </c>
      <c r="T940" s="41" t="s">
        <v>34</v>
      </c>
      <c r="U940" s="41" t="s">
        <v>35</v>
      </c>
      <c r="V940" s="41" t="s">
        <v>35</v>
      </c>
      <c r="W940" s="41" t="s">
        <v>35</v>
      </c>
    </row>
    <row r="941" spans="1:23" s="44" customFormat="1" ht="67.5" customHeight="1">
      <c r="A941" s="33" t="s">
        <v>6803</v>
      </c>
      <c r="B941" s="35" t="s">
        <v>4669</v>
      </c>
      <c r="C941" s="35" t="s">
        <v>1239</v>
      </c>
      <c r="D941" s="35"/>
      <c r="E941" s="35" t="s">
        <v>4670</v>
      </c>
      <c r="F941" s="35" t="s">
        <v>1252</v>
      </c>
      <c r="G941" s="35" t="s">
        <v>4671</v>
      </c>
      <c r="H941" s="35" t="s">
        <v>4154</v>
      </c>
      <c r="I941" s="35" t="s">
        <v>1841</v>
      </c>
      <c r="J941" s="35" t="s">
        <v>4672</v>
      </c>
      <c r="K941" s="35" t="s">
        <v>1262</v>
      </c>
      <c r="L941" s="35" t="s">
        <v>38</v>
      </c>
      <c r="M941" s="35" t="s">
        <v>4673</v>
      </c>
      <c r="N941" s="42">
        <v>5</v>
      </c>
      <c r="O941" s="35" t="s">
        <v>34</v>
      </c>
      <c r="P941" s="41" t="s">
        <v>34</v>
      </c>
      <c r="Q941" s="41" t="s">
        <v>34</v>
      </c>
      <c r="R941" s="41" t="s">
        <v>34</v>
      </c>
      <c r="S941" s="41" t="s">
        <v>36</v>
      </c>
      <c r="T941" s="41" t="s">
        <v>34</v>
      </c>
      <c r="U941" s="41" t="s">
        <v>35</v>
      </c>
      <c r="V941" s="41" t="s">
        <v>35</v>
      </c>
      <c r="W941" s="41" t="s">
        <v>35</v>
      </c>
    </row>
    <row r="942" spans="1:23" s="44" customFormat="1" ht="67.5" customHeight="1">
      <c r="A942" s="33" t="s">
        <v>6804</v>
      </c>
      <c r="B942" s="35" t="s">
        <v>4674</v>
      </c>
      <c r="C942" s="35"/>
      <c r="D942" s="35" t="s">
        <v>18</v>
      </c>
      <c r="E942" s="35" t="s">
        <v>4675</v>
      </c>
      <c r="F942" s="35" t="s">
        <v>1245</v>
      </c>
      <c r="G942" s="35" t="s">
        <v>4671</v>
      </c>
      <c r="H942" s="35" t="s">
        <v>1407</v>
      </c>
      <c r="I942" s="35" t="s">
        <v>4676</v>
      </c>
      <c r="J942" s="35" t="s">
        <v>4672</v>
      </c>
      <c r="K942" s="35" t="s">
        <v>1262</v>
      </c>
      <c r="L942" s="35" t="s">
        <v>38</v>
      </c>
      <c r="M942" s="35" t="s">
        <v>4673</v>
      </c>
      <c r="N942" s="42">
        <v>11</v>
      </c>
      <c r="O942" s="35" t="s">
        <v>34</v>
      </c>
      <c r="P942" s="41" t="s">
        <v>34</v>
      </c>
      <c r="Q942" s="41" t="s">
        <v>34</v>
      </c>
      <c r="R942" s="41" t="s">
        <v>34</v>
      </c>
      <c r="S942" s="41" t="s">
        <v>36</v>
      </c>
      <c r="T942" s="41" t="s">
        <v>34</v>
      </c>
      <c r="U942" s="41" t="s">
        <v>35</v>
      </c>
      <c r="V942" s="41" t="s">
        <v>35</v>
      </c>
      <c r="W942" s="41" t="s">
        <v>35</v>
      </c>
    </row>
    <row r="943" spans="1:23" s="44" customFormat="1" ht="67.5" customHeight="1">
      <c r="A943" s="33" t="s">
        <v>6805</v>
      </c>
      <c r="B943" s="35" t="s">
        <v>4677</v>
      </c>
      <c r="C943" s="35" t="s">
        <v>1239</v>
      </c>
      <c r="D943" s="35"/>
      <c r="E943" s="35" t="s">
        <v>4678</v>
      </c>
      <c r="F943" s="35" t="s">
        <v>1241</v>
      </c>
      <c r="G943" s="35" t="s">
        <v>4671</v>
      </c>
      <c r="H943" s="35" t="s">
        <v>1407</v>
      </c>
      <c r="I943" s="35" t="s">
        <v>4676</v>
      </c>
      <c r="J943" s="35" t="s">
        <v>4672</v>
      </c>
      <c r="K943" s="35" t="s">
        <v>1262</v>
      </c>
      <c r="L943" s="35" t="s">
        <v>38</v>
      </c>
      <c r="M943" s="35" t="s">
        <v>4673</v>
      </c>
      <c r="N943" s="42">
        <v>6</v>
      </c>
      <c r="O943" s="35" t="s">
        <v>34</v>
      </c>
      <c r="P943" s="41" t="s">
        <v>34</v>
      </c>
      <c r="Q943" s="41" t="s">
        <v>34</v>
      </c>
      <c r="R943" s="41" t="s">
        <v>34</v>
      </c>
      <c r="S943" s="41" t="s">
        <v>36</v>
      </c>
      <c r="T943" s="41" t="s">
        <v>34</v>
      </c>
      <c r="U943" s="41" t="s">
        <v>35</v>
      </c>
      <c r="V943" s="41" t="s">
        <v>35</v>
      </c>
      <c r="W943" s="41" t="s">
        <v>35</v>
      </c>
    </row>
    <row r="944" spans="1:23" s="44" customFormat="1" ht="67.5" customHeight="1">
      <c r="A944" s="33" t="s">
        <v>6806</v>
      </c>
      <c r="B944" s="35" t="s">
        <v>527</v>
      </c>
      <c r="C944" s="35" t="s">
        <v>1239</v>
      </c>
      <c r="D944" s="35"/>
      <c r="E944" s="35" t="s">
        <v>4400</v>
      </c>
      <c r="F944" s="35" t="s">
        <v>1249</v>
      </c>
      <c r="G944" s="35" t="s">
        <v>4671</v>
      </c>
      <c r="H944" s="35" t="s">
        <v>2411</v>
      </c>
      <c r="I944" s="35" t="s">
        <v>2140</v>
      </c>
      <c r="J944" s="35" t="s">
        <v>4672</v>
      </c>
      <c r="K944" s="35" t="s">
        <v>1262</v>
      </c>
      <c r="L944" s="35" t="s">
        <v>38</v>
      </c>
      <c r="M944" s="35" t="s">
        <v>4673</v>
      </c>
      <c r="N944" s="42">
        <v>9</v>
      </c>
      <c r="O944" s="35" t="s">
        <v>34</v>
      </c>
      <c r="P944" s="41" t="s">
        <v>34</v>
      </c>
      <c r="Q944" s="41" t="s">
        <v>34</v>
      </c>
      <c r="R944" s="41" t="s">
        <v>34</v>
      </c>
      <c r="S944" s="41" t="s">
        <v>36</v>
      </c>
      <c r="T944" s="41" t="s">
        <v>34</v>
      </c>
      <c r="U944" s="41" t="s">
        <v>35</v>
      </c>
      <c r="V944" s="41" t="s">
        <v>35</v>
      </c>
      <c r="W944" s="41" t="s">
        <v>35</v>
      </c>
    </row>
    <row r="945" spans="1:23" s="44" customFormat="1" ht="67.5" customHeight="1">
      <c r="A945" s="33" t="s">
        <v>6807</v>
      </c>
      <c r="B945" s="35" t="s">
        <v>4679</v>
      </c>
      <c r="C945" s="35" t="s">
        <v>1239</v>
      </c>
      <c r="D945" s="35"/>
      <c r="E945" s="35" t="s">
        <v>4680</v>
      </c>
      <c r="F945" s="35" t="s">
        <v>1247</v>
      </c>
      <c r="G945" s="35" t="s">
        <v>4671</v>
      </c>
      <c r="H945" s="35" t="s">
        <v>2411</v>
      </c>
      <c r="I945" s="35" t="s">
        <v>4681</v>
      </c>
      <c r="J945" s="35" t="s">
        <v>4672</v>
      </c>
      <c r="K945" s="35" t="s">
        <v>1262</v>
      </c>
      <c r="L945" s="35" t="s">
        <v>38</v>
      </c>
      <c r="M945" s="35" t="s">
        <v>4673</v>
      </c>
      <c r="N945" s="42">
        <v>2</v>
      </c>
      <c r="O945" s="35" t="s">
        <v>34</v>
      </c>
      <c r="P945" s="41" t="s">
        <v>34</v>
      </c>
      <c r="Q945" s="41" t="s">
        <v>34</v>
      </c>
      <c r="R945" s="41" t="s">
        <v>34</v>
      </c>
      <c r="S945" s="41" t="s">
        <v>36</v>
      </c>
      <c r="T945" s="41" t="s">
        <v>34</v>
      </c>
      <c r="U945" s="41" t="s">
        <v>35</v>
      </c>
      <c r="V945" s="41" t="s">
        <v>35</v>
      </c>
      <c r="W945" s="41" t="s">
        <v>35</v>
      </c>
    </row>
    <row r="946" spans="1:23" s="44" customFormat="1" ht="67.5" customHeight="1">
      <c r="A946" s="33" t="s">
        <v>6808</v>
      </c>
      <c r="B946" s="35" t="s">
        <v>4682</v>
      </c>
      <c r="C946" s="35" t="s">
        <v>1239</v>
      </c>
      <c r="D946" s="35"/>
      <c r="E946" s="35" t="s">
        <v>4683</v>
      </c>
      <c r="F946" s="35" t="s">
        <v>1243</v>
      </c>
      <c r="G946" s="35" t="s">
        <v>1258</v>
      </c>
      <c r="H946" s="35" t="s">
        <v>4684</v>
      </c>
      <c r="I946" s="35" t="s">
        <v>1492</v>
      </c>
      <c r="J946" s="35" t="s">
        <v>4672</v>
      </c>
      <c r="K946" s="35" t="s">
        <v>1305</v>
      </c>
      <c r="L946" s="35" t="s">
        <v>38</v>
      </c>
      <c r="M946" s="35" t="s">
        <v>34</v>
      </c>
      <c r="N946" s="42" t="s">
        <v>34</v>
      </c>
      <c r="O946" s="35" t="s">
        <v>34</v>
      </c>
      <c r="P946" s="41" t="s">
        <v>34</v>
      </c>
      <c r="Q946" s="41" t="s">
        <v>34</v>
      </c>
      <c r="R946" s="41" t="s">
        <v>34</v>
      </c>
      <c r="S946" s="41" t="s">
        <v>36</v>
      </c>
      <c r="T946" s="41" t="s">
        <v>34</v>
      </c>
      <c r="U946" s="41" t="s">
        <v>35</v>
      </c>
      <c r="V946" s="41" t="s">
        <v>35</v>
      </c>
      <c r="W946" s="41" t="s">
        <v>35</v>
      </c>
    </row>
    <row r="947" spans="1:23" s="44" customFormat="1" ht="67.5" customHeight="1">
      <c r="A947" s="33" t="s">
        <v>6809</v>
      </c>
      <c r="B947" s="35" t="s">
        <v>301</v>
      </c>
      <c r="C947" s="35"/>
      <c r="D947" s="35" t="s">
        <v>18</v>
      </c>
      <c r="E947" s="35" t="s">
        <v>4685</v>
      </c>
      <c r="F947" s="35" t="s">
        <v>1255</v>
      </c>
      <c r="G947" s="35" t="s">
        <v>4686</v>
      </c>
      <c r="H947" s="35" t="s">
        <v>2079</v>
      </c>
      <c r="I947" s="35" t="s">
        <v>4687</v>
      </c>
      <c r="J947" s="35" t="s">
        <v>4688</v>
      </c>
      <c r="K947" s="35" t="s">
        <v>4689</v>
      </c>
      <c r="L947" s="35" t="s">
        <v>38</v>
      </c>
      <c r="M947" s="35" t="s">
        <v>34</v>
      </c>
      <c r="N947" s="42" t="s">
        <v>34</v>
      </c>
      <c r="O947" s="35" t="s">
        <v>34</v>
      </c>
      <c r="P947" s="41" t="s">
        <v>34</v>
      </c>
      <c r="Q947" s="41" t="s">
        <v>34</v>
      </c>
      <c r="R947" s="41" t="s">
        <v>34</v>
      </c>
      <c r="S947" s="41" t="s">
        <v>1268</v>
      </c>
      <c r="T947" s="41" t="s">
        <v>34</v>
      </c>
      <c r="U947" s="41" t="s">
        <v>35</v>
      </c>
      <c r="V947" s="41" t="s">
        <v>35</v>
      </c>
      <c r="W947" s="41" t="s">
        <v>35</v>
      </c>
    </row>
    <row r="948" spans="1:23" s="44" customFormat="1" ht="67.5" customHeight="1">
      <c r="A948" s="33" t="s">
        <v>6810</v>
      </c>
      <c r="B948" s="35" t="s">
        <v>4690</v>
      </c>
      <c r="C948" s="35" t="s">
        <v>1239</v>
      </c>
      <c r="D948" s="35"/>
      <c r="E948" s="35" t="s">
        <v>4691</v>
      </c>
      <c r="F948" s="35" t="s">
        <v>1256</v>
      </c>
      <c r="G948" s="35" t="s">
        <v>1258</v>
      </c>
      <c r="H948" s="35" t="s">
        <v>1344</v>
      </c>
      <c r="I948" s="35" t="s">
        <v>4692</v>
      </c>
      <c r="J948" s="35" t="s">
        <v>4693</v>
      </c>
      <c r="K948" s="35" t="s">
        <v>1392</v>
      </c>
      <c r="L948" s="35" t="s">
        <v>38</v>
      </c>
      <c r="M948" s="35" t="s">
        <v>34</v>
      </c>
      <c r="N948" s="42" t="s">
        <v>34</v>
      </c>
      <c r="O948" s="35" t="s">
        <v>34</v>
      </c>
      <c r="P948" s="41" t="s">
        <v>34</v>
      </c>
      <c r="Q948" s="41" t="s">
        <v>34</v>
      </c>
      <c r="R948" s="41" t="s">
        <v>34</v>
      </c>
      <c r="S948" s="41" t="s">
        <v>1268</v>
      </c>
      <c r="T948" s="41" t="s">
        <v>34</v>
      </c>
      <c r="U948" s="41" t="s">
        <v>35</v>
      </c>
      <c r="V948" s="41" t="s">
        <v>35</v>
      </c>
      <c r="W948" s="41" t="s">
        <v>35</v>
      </c>
    </row>
    <row r="949" spans="1:23" s="44" customFormat="1" ht="67.5" customHeight="1">
      <c r="A949" s="33" t="s">
        <v>6811</v>
      </c>
      <c r="B949" s="35" t="s">
        <v>4694</v>
      </c>
      <c r="C949" s="35"/>
      <c r="D949" s="35" t="s">
        <v>18</v>
      </c>
      <c r="E949" s="35" t="s">
        <v>4695</v>
      </c>
      <c r="F949" s="35" t="s">
        <v>1243</v>
      </c>
      <c r="G949" s="35" t="s">
        <v>4025</v>
      </c>
      <c r="H949" s="35" t="s">
        <v>972</v>
      </c>
      <c r="I949" s="35" t="s">
        <v>4696</v>
      </c>
      <c r="J949" s="35" t="s">
        <v>4697</v>
      </c>
      <c r="K949" s="35" t="s">
        <v>1265</v>
      </c>
      <c r="L949" s="35" t="s">
        <v>1265</v>
      </c>
      <c r="M949" s="35" t="s">
        <v>1852</v>
      </c>
      <c r="N949" s="42" t="s">
        <v>1852</v>
      </c>
      <c r="O949" s="35" t="s">
        <v>34</v>
      </c>
      <c r="P949" s="41" t="s">
        <v>34</v>
      </c>
      <c r="Q949" s="41" t="s">
        <v>34</v>
      </c>
      <c r="R949" s="41" t="s">
        <v>34</v>
      </c>
      <c r="S949" s="41" t="s">
        <v>36</v>
      </c>
      <c r="T949" s="41" t="s">
        <v>34</v>
      </c>
      <c r="U949" s="41" t="s">
        <v>35</v>
      </c>
      <c r="V949" s="41" t="s">
        <v>35</v>
      </c>
      <c r="W949" s="41" t="s">
        <v>35</v>
      </c>
    </row>
    <row r="950" spans="1:23" s="44" customFormat="1" ht="67.5" customHeight="1">
      <c r="A950" s="33" t="s">
        <v>6812</v>
      </c>
      <c r="B950" s="35" t="s">
        <v>4698</v>
      </c>
      <c r="C950" s="35"/>
      <c r="D950" s="35" t="s">
        <v>18</v>
      </c>
      <c r="E950" s="35" t="s">
        <v>4699</v>
      </c>
      <c r="F950" s="35" t="s">
        <v>37</v>
      </c>
      <c r="G950" s="35" t="s">
        <v>4700</v>
      </c>
      <c r="H950" s="35" t="s">
        <v>4701</v>
      </c>
      <c r="I950" s="35" t="s">
        <v>4610</v>
      </c>
      <c r="J950" s="35" t="s">
        <v>4702</v>
      </c>
      <c r="K950" s="35" t="s">
        <v>1275</v>
      </c>
      <c r="L950" s="35" t="s">
        <v>38</v>
      </c>
      <c r="M950" s="35" t="s">
        <v>4597</v>
      </c>
      <c r="N950" s="42">
        <v>10</v>
      </c>
      <c r="O950" s="35" t="s">
        <v>34</v>
      </c>
      <c r="P950" s="41" t="s">
        <v>34</v>
      </c>
      <c r="Q950" s="41" t="s">
        <v>34</v>
      </c>
      <c r="R950" s="41" t="s">
        <v>34</v>
      </c>
      <c r="S950" s="41" t="s">
        <v>36</v>
      </c>
      <c r="T950" s="41" t="s">
        <v>34</v>
      </c>
      <c r="U950" s="41" t="s">
        <v>35</v>
      </c>
      <c r="V950" s="41" t="s">
        <v>35</v>
      </c>
      <c r="W950" s="41" t="s">
        <v>35</v>
      </c>
    </row>
    <row r="951" spans="1:23" s="44" customFormat="1" ht="67.5" customHeight="1">
      <c r="A951" s="33" t="s">
        <v>6813</v>
      </c>
      <c r="B951" s="35" t="s">
        <v>4703</v>
      </c>
      <c r="C951" s="35"/>
      <c r="D951" s="35" t="s">
        <v>18</v>
      </c>
      <c r="E951" s="35" t="s">
        <v>4704</v>
      </c>
      <c r="F951" s="35" t="s">
        <v>1248</v>
      </c>
      <c r="G951" s="35" t="s">
        <v>1258</v>
      </c>
      <c r="H951" s="35" t="s">
        <v>4705</v>
      </c>
      <c r="I951" s="35" t="s">
        <v>4706</v>
      </c>
      <c r="J951" s="35" t="s">
        <v>4707</v>
      </c>
      <c r="K951" s="35" t="s">
        <v>3721</v>
      </c>
      <c r="L951" s="35" t="s">
        <v>38</v>
      </c>
      <c r="M951" s="35" t="s">
        <v>2253</v>
      </c>
      <c r="N951" s="42" t="s">
        <v>1852</v>
      </c>
      <c r="O951" s="35" t="s">
        <v>34</v>
      </c>
      <c r="P951" s="41" t="s">
        <v>34</v>
      </c>
      <c r="Q951" s="41" t="s">
        <v>34</v>
      </c>
      <c r="R951" s="41" t="s">
        <v>34</v>
      </c>
      <c r="S951" s="41" t="s">
        <v>36</v>
      </c>
      <c r="T951" s="41" t="s">
        <v>34</v>
      </c>
      <c r="U951" s="41" t="s">
        <v>35</v>
      </c>
      <c r="V951" s="41" t="s">
        <v>35</v>
      </c>
      <c r="W951" s="41" t="s">
        <v>35</v>
      </c>
    </row>
    <row r="952" spans="1:23" s="44" customFormat="1" ht="67.5" customHeight="1">
      <c r="A952" s="33" t="s">
        <v>6814</v>
      </c>
      <c r="B952" s="35" t="s">
        <v>501</v>
      </c>
      <c r="C952" s="35" t="s">
        <v>1239</v>
      </c>
      <c r="D952" s="35"/>
      <c r="E952" s="35" t="s">
        <v>4708</v>
      </c>
      <c r="F952" s="35" t="s">
        <v>1246</v>
      </c>
      <c r="G952" s="35" t="s">
        <v>4709</v>
      </c>
      <c r="H952" s="35" t="s">
        <v>4260</v>
      </c>
      <c r="I952" s="35" t="s">
        <v>448</v>
      </c>
      <c r="J952" s="35" t="s">
        <v>4710</v>
      </c>
      <c r="K952" s="35" t="s">
        <v>4711</v>
      </c>
      <c r="L952" s="35" t="s">
        <v>38</v>
      </c>
      <c r="M952" s="35" t="s">
        <v>4712</v>
      </c>
      <c r="N952" s="42">
        <v>8</v>
      </c>
      <c r="O952" s="35" t="s">
        <v>34</v>
      </c>
      <c r="P952" s="41" t="s">
        <v>34</v>
      </c>
      <c r="Q952" s="41" t="s">
        <v>34</v>
      </c>
      <c r="R952" s="41" t="s">
        <v>34</v>
      </c>
      <c r="S952" s="41" t="s">
        <v>36</v>
      </c>
      <c r="T952" s="41" t="s">
        <v>34</v>
      </c>
      <c r="U952" s="41" t="s">
        <v>35</v>
      </c>
      <c r="V952" s="41" t="s">
        <v>35</v>
      </c>
      <c r="W952" s="41" t="s">
        <v>35</v>
      </c>
    </row>
    <row r="953" spans="1:23" s="44" customFormat="1" ht="67.5" customHeight="1">
      <c r="A953" s="33" t="s">
        <v>6815</v>
      </c>
      <c r="B953" s="35" t="s">
        <v>4402</v>
      </c>
      <c r="C953" s="35" t="s">
        <v>1239</v>
      </c>
      <c r="D953" s="35"/>
      <c r="E953" s="35" t="s">
        <v>4713</v>
      </c>
      <c r="F953" s="35" t="s">
        <v>1247</v>
      </c>
      <c r="G953" s="35" t="s">
        <v>4714</v>
      </c>
      <c r="H953" s="35" t="s">
        <v>4260</v>
      </c>
      <c r="I953" s="35" t="s">
        <v>448</v>
      </c>
      <c r="J953" s="35" t="s">
        <v>4710</v>
      </c>
      <c r="K953" s="35" t="s">
        <v>4711</v>
      </c>
      <c r="L953" s="35" t="s">
        <v>38</v>
      </c>
      <c r="M953" s="35" t="s">
        <v>4712</v>
      </c>
      <c r="N953" s="42">
        <v>2</v>
      </c>
      <c r="O953" s="35" t="s">
        <v>34</v>
      </c>
      <c r="P953" s="41" t="s">
        <v>34</v>
      </c>
      <c r="Q953" s="41" t="s">
        <v>34</v>
      </c>
      <c r="R953" s="41" t="s">
        <v>34</v>
      </c>
      <c r="S953" s="41" t="s">
        <v>36</v>
      </c>
      <c r="T953" s="41" t="s">
        <v>34</v>
      </c>
      <c r="U953" s="41" t="s">
        <v>35</v>
      </c>
      <c r="V953" s="41" t="s">
        <v>35</v>
      </c>
      <c r="W953" s="41" t="s">
        <v>35</v>
      </c>
    </row>
    <row r="954" spans="1:23" s="44" customFormat="1" ht="67.5" customHeight="1">
      <c r="A954" s="33" t="s">
        <v>6816</v>
      </c>
      <c r="B954" s="35" t="s">
        <v>669</v>
      </c>
      <c r="C954" s="35" t="s">
        <v>1239</v>
      </c>
      <c r="D954" s="35"/>
      <c r="E954" s="35" t="s">
        <v>4715</v>
      </c>
      <c r="F954" s="35" t="s">
        <v>3428</v>
      </c>
      <c r="G954" s="35" t="s">
        <v>1258</v>
      </c>
      <c r="H954" s="35" t="s">
        <v>4716</v>
      </c>
      <c r="I954" s="35" t="s">
        <v>4610</v>
      </c>
      <c r="J954" s="35" t="s">
        <v>4717</v>
      </c>
      <c r="K954" s="35" t="s">
        <v>1305</v>
      </c>
      <c r="L954" s="35" t="s">
        <v>38</v>
      </c>
      <c r="M954" s="35" t="s">
        <v>34</v>
      </c>
      <c r="N954" s="42" t="s">
        <v>34</v>
      </c>
      <c r="O954" s="35" t="s">
        <v>34</v>
      </c>
      <c r="P954" s="41" t="s">
        <v>34</v>
      </c>
      <c r="Q954" s="41" t="s">
        <v>34</v>
      </c>
      <c r="R954" s="41" t="s">
        <v>34</v>
      </c>
      <c r="S954" s="41" t="s">
        <v>36</v>
      </c>
      <c r="T954" s="41" t="s">
        <v>34</v>
      </c>
      <c r="U954" s="41" t="s">
        <v>35</v>
      </c>
      <c r="V954" s="41" t="s">
        <v>35</v>
      </c>
      <c r="W954" s="41" t="s">
        <v>35</v>
      </c>
    </row>
    <row r="955" spans="1:23" s="44" customFormat="1" ht="67.5" customHeight="1">
      <c r="A955" s="33" t="s">
        <v>6817</v>
      </c>
      <c r="B955" s="35" t="s">
        <v>814</v>
      </c>
      <c r="C955" s="35" t="s">
        <v>1239</v>
      </c>
      <c r="D955" s="35"/>
      <c r="E955" s="35" t="s">
        <v>4718</v>
      </c>
      <c r="F955" s="35" t="s">
        <v>1249</v>
      </c>
      <c r="G955" s="35" t="s">
        <v>4719</v>
      </c>
      <c r="H955" s="35" t="s">
        <v>4720</v>
      </c>
      <c r="I955" s="35" t="s">
        <v>2033</v>
      </c>
      <c r="J955" s="35" t="s">
        <v>4721</v>
      </c>
      <c r="K955" s="35" t="s">
        <v>4722</v>
      </c>
      <c r="L955" s="35" t="s">
        <v>38</v>
      </c>
      <c r="M955" s="35" t="s">
        <v>4723</v>
      </c>
      <c r="N955" s="42">
        <v>8</v>
      </c>
      <c r="O955" s="35" t="s">
        <v>34</v>
      </c>
      <c r="P955" s="41" t="s">
        <v>34</v>
      </c>
      <c r="Q955" s="41" t="s">
        <v>34</v>
      </c>
      <c r="R955" s="41" t="s">
        <v>34</v>
      </c>
      <c r="S955" s="41" t="s">
        <v>36</v>
      </c>
      <c r="T955" s="41" t="s">
        <v>34</v>
      </c>
      <c r="U955" s="41" t="s">
        <v>35</v>
      </c>
      <c r="V955" s="41" t="s">
        <v>35</v>
      </c>
      <c r="W955" s="41" t="s">
        <v>35</v>
      </c>
    </row>
    <row r="956" spans="1:23" s="44" customFormat="1" ht="67.5" customHeight="1">
      <c r="A956" s="33" t="s">
        <v>6818</v>
      </c>
      <c r="B956" s="35" t="s">
        <v>157</v>
      </c>
      <c r="C956" s="35"/>
      <c r="D956" s="35" t="s">
        <v>18</v>
      </c>
      <c r="E956" s="35" t="s">
        <v>4724</v>
      </c>
      <c r="F956" s="35" t="s">
        <v>37</v>
      </c>
      <c r="G956" s="35" t="s">
        <v>1771</v>
      </c>
      <c r="H956" s="35" t="s">
        <v>399</v>
      </c>
      <c r="I956" s="35" t="s">
        <v>865</v>
      </c>
      <c r="J956" s="35" t="s">
        <v>4725</v>
      </c>
      <c r="K956" s="35" t="s">
        <v>1282</v>
      </c>
      <c r="L956" s="35" t="s">
        <v>38</v>
      </c>
      <c r="M956" s="35" t="s">
        <v>4712</v>
      </c>
      <c r="N956" s="42">
        <v>10</v>
      </c>
      <c r="O956" s="35" t="s">
        <v>34</v>
      </c>
      <c r="P956" s="41" t="s">
        <v>34</v>
      </c>
      <c r="Q956" s="41" t="s">
        <v>34</v>
      </c>
      <c r="R956" s="41" t="s">
        <v>34</v>
      </c>
      <c r="S956" s="41" t="s">
        <v>36</v>
      </c>
      <c r="T956" s="41" t="s">
        <v>34</v>
      </c>
      <c r="U956" s="41" t="s">
        <v>35</v>
      </c>
      <c r="V956" s="41" t="s">
        <v>35</v>
      </c>
      <c r="W956" s="41" t="s">
        <v>35</v>
      </c>
    </row>
    <row r="957" spans="1:23" s="44" customFormat="1" ht="67.5" customHeight="1">
      <c r="A957" s="33" t="s">
        <v>6819</v>
      </c>
      <c r="B957" s="35" t="s">
        <v>203</v>
      </c>
      <c r="C957" s="35"/>
      <c r="D957" s="35" t="s">
        <v>18</v>
      </c>
      <c r="E957" s="35" t="s">
        <v>4726</v>
      </c>
      <c r="F957" s="35" t="s">
        <v>1246</v>
      </c>
      <c r="G957" s="35" t="s">
        <v>1771</v>
      </c>
      <c r="H957" s="35" t="s">
        <v>399</v>
      </c>
      <c r="I957" s="35" t="s">
        <v>865</v>
      </c>
      <c r="J957" s="35" t="s">
        <v>4725</v>
      </c>
      <c r="K957" s="35" t="s">
        <v>1282</v>
      </c>
      <c r="L957" s="35" t="s">
        <v>38</v>
      </c>
      <c r="M957" s="35" t="s">
        <v>4712</v>
      </c>
      <c r="N957" s="42">
        <v>8</v>
      </c>
      <c r="O957" s="35" t="s">
        <v>34</v>
      </c>
      <c r="P957" s="41" t="s">
        <v>34</v>
      </c>
      <c r="Q957" s="41" t="s">
        <v>34</v>
      </c>
      <c r="R957" s="41" t="s">
        <v>34</v>
      </c>
      <c r="S957" s="41" t="s">
        <v>36</v>
      </c>
      <c r="T957" s="41" t="s">
        <v>34</v>
      </c>
      <c r="U957" s="41" t="s">
        <v>35</v>
      </c>
      <c r="V957" s="41" t="s">
        <v>35</v>
      </c>
      <c r="W957" s="41" t="s">
        <v>35</v>
      </c>
    </row>
    <row r="958" spans="1:23" s="44" customFormat="1" ht="67.5" customHeight="1">
      <c r="A958" s="33" t="s">
        <v>6820</v>
      </c>
      <c r="B958" s="35" t="s">
        <v>4727</v>
      </c>
      <c r="C958" s="35"/>
      <c r="D958" s="35" t="s">
        <v>18</v>
      </c>
      <c r="E958" s="35" t="s">
        <v>3119</v>
      </c>
      <c r="F958" s="35" t="s">
        <v>1242</v>
      </c>
      <c r="G958" s="35" t="s">
        <v>1258</v>
      </c>
      <c r="H958" s="35" t="s">
        <v>4728</v>
      </c>
      <c r="I958" s="35" t="s">
        <v>4729</v>
      </c>
      <c r="J958" s="35" t="s">
        <v>4730</v>
      </c>
      <c r="K958" s="35" t="s">
        <v>1628</v>
      </c>
      <c r="L958" s="35" t="s">
        <v>38</v>
      </c>
      <c r="M958" s="35" t="s">
        <v>4731</v>
      </c>
      <c r="N958" s="42">
        <v>4</v>
      </c>
      <c r="O958" s="35" t="s">
        <v>34</v>
      </c>
      <c r="P958" s="41" t="s">
        <v>34</v>
      </c>
      <c r="Q958" s="41" t="s">
        <v>34</v>
      </c>
      <c r="R958" s="41" t="s">
        <v>34</v>
      </c>
      <c r="S958" s="41" t="s">
        <v>36</v>
      </c>
      <c r="T958" s="41" t="s">
        <v>34</v>
      </c>
      <c r="U958" s="41" t="s">
        <v>35</v>
      </c>
      <c r="V958" s="41" t="s">
        <v>35</v>
      </c>
      <c r="W958" s="41" t="s">
        <v>35</v>
      </c>
    </row>
    <row r="959" spans="1:23" s="44" customFormat="1" ht="67.5" customHeight="1">
      <c r="A959" s="33" t="s">
        <v>6821</v>
      </c>
      <c r="B959" s="35" t="s">
        <v>4732</v>
      </c>
      <c r="C959" s="35"/>
      <c r="D959" s="35" t="s">
        <v>18</v>
      </c>
      <c r="E959" s="35" t="s">
        <v>4733</v>
      </c>
      <c r="F959" s="35" t="s">
        <v>1247</v>
      </c>
      <c r="G959" s="35" t="s">
        <v>1258</v>
      </c>
      <c r="H959" s="35" t="s">
        <v>4728</v>
      </c>
      <c r="I959" s="35" t="s">
        <v>4729</v>
      </c>
      <c r="J959" s="35" t="s">
        <v>4730</v>
      </c>
      <c r="K959" s="35" t="s">
        <v>1628</v>
      </c>
      <c r="L959" s="35" t="s">
        <v>38</v>
      </c>
      <c r="M959" s="35" t="s">
        <v>4734</v>
      </c>
      <c r="N959" s="42">
        <v>1</v>
      </c>
      <c r="O959" s="35" t="s">
        <v>34</v>
      </c>
      <c r="P959" s="41" t="s">
        <v>34</v>
      </c>
      <c r="Q959" s="41" t="s">
        <v>34</v>
      </c>
      <c r="R959" s="41" t="s">
        <v>34</v>
      </c>
      <c r="S959" s="41" t="s">
        <v>36</v>
      </c>
      <c r="T959" s="41" t="s">
        <v>34</v>
      </c>
      <c r="U959" s="41" t="s">
        <v>35</v>
      </c>
      <c r="V959" s="41" t="s">
        <v>35</v>
      </c>
      <c r="W959" s="41" t="s">
        <v>35</v>
      </c>
    </row>
    <row r="960" spans="1:23" s="44" customFormat="1" ht="67.5" customHeight="1">
      <c r="A960" s="33" t="s">
        <v>6822</v>
      </c>
      <c r="B960" s="35" t="s">
        <v>4735</v>
      </c>
      <c r="C960" s="35"/>
      <c r="D960" s="35" t="s">
        <v>18</v>
      </c>
      <c r="E960" s="35" t="s">
        <v>4736</v>
      </c>
      <c r="F960" s="35" t="s">
        <v>1245</v>
      </c>
      <c r="G960" s="35" t="s">
        <v>4101</v>
      </c>
      <c r="H960" s="35" t="s">
        <v>4737</v>
      </c>
      <c r="I960" s="35" t="s">
        <v>4738</v>
      </c>
      <c r="J960" s="35" t="s">
        <v>4739</v>
      </c>
      <c r="K960" s="35" t="s">
        <v>4740</v>
      </c>
      <c r="L960" s="35" t="s">
        <v>38</v>
      </c>
      <c r="M960" s="35" t="s">
        <v>4741</v>
      </c>
      <c r="N960" s="42">
        <v>10</v>
      </c>
      <c r="O960" s="35" t="s">
        <v>34</v>
      </c>
      <c r="P960" s="41" t="s">
        <v>34</v>
      </c>
      <c r="Q960" s="41" t="s">
        <v>34</v>
      </c>
      <c r="R960" s="41" t="s">
        <v>34</v>
      </c>
      <c r="S960" s="41" t="s">
        <v>36</v>
      </c>
      <c r="T960" s="41" t="s">
        <v>34</v>
      </c>
      <c r="U960" s="41" t="s">
        <v>35</v>
      </c>
      <c r="V960" s="41" t="s">
        <v>35</v>
      </c>
      <c r="W960" s="41" t="s">
        <v>35</v>
      </c>
    </row>
    <row r="961" spans="1:23" s="44" customFormat="1" ht="67.5" customHeight="1">
      <c r="A961" s="33" t="s">
        <v>6823</v>
      </c>
      <c r="B961" s="35" t="s">
        <v>4742</v>
      </c>
      <c r="C961" s="35" t="s">
        <v>1239</v>
      </c>
      <c r="D961" s="35"/>
      <c r="E961" s="35" t="s">
        <v>4743</v>
      </c>
      <c r="F961" s="35" t="s">
        <v>1254</v>
      </c>
      <c r="G961" s="35" t="s">
        <v>1258</v>
      </c>
      <c r="H961" s="35" t="s">
        <v>4737</v>
      </c>
      <c r="I961" s="35" t="s">
        <v>4738</v>
      </c>
      <c r="J961" s="35" t="s">
        <v>4739</v>
      </c>
      <c r="K961" s="35" t="s">
        <v>4740</v>
      </c>
      <c r="L961" s="35" t="s">
        <v>38</v>
      </c>
      <c r="M961" s="35" t="s">
        <v>4547</v>
      </c>
      <c r="N961" s="42" t="s">
        <v>1267</v>
      </c>
      <c r="O961" s="35" t="s">
        <v>34</v>
      </c>
      <c r="P961" s="41" t="s">
        <v>34</v>
      </c>
      <c r="Q961" s="41" t="s">
        <v>34</v>
      </c>
      <c r="R961" s="41" t="s">
        <v>34</v>
      </c>
      <c r="S961" s="41" t="s">
        <v>36</v>
      </c>
      <c r="T961" s="41" t="s">
        <v>34</v>
      </c>
      <c r="U961" s="41" t="s">
        <v>35</v>
      </c>
      <c r="V961" s="41" t="s">
        <v>35</v>
      </c>
      <c r="W961" s="41" t="s">
        <v>35</v>
      </c>
    </row>
    <row r="962" spans="1:23" s="44" customFormat="1" ht="67.5" customHeight="1">
      <c r="A962" s="33" t="s">
        <v>6824</v>
      </c>
      <c r="B962" s="35" t="s">
        <v>205</v>
      </c>
      <c r="C962" s="35" t="s">
        <v>1239</v>
      </c>
      <c r="D962" s="35"/>
      <c r="E962" s="35" t="s">
        <v>4744</v>
      </c>
      <c r="F962" s="35" t="s">
        <v>1246</v>
      </c>
      <c r="G962" s="35" t="s">
        <v>1258</v>
      </c>
      <c r="H962" s="35" t="s">
        <v>4745</v>
      </c>
      <c r="I962" s="35" t="s">
        <v>1784</v>
      </c>
      <c r="J962" s="35" t="s">
        <v>4739</v>
      </c>
      <c r="K962" s="35" t="s">
        <v>4746</v>
      </c>
      <c r="L962" s="35" t="s">
        <v>38</v>
      </c>
      <c r="M962" s="35" t="s">
        <v>4747</v>
      </c>
      <c r="N962" s="42">
        <v>6</v>
      </c>
      <c r="O962" s="35" t="s">
        <v>34</v>
      </c>
      <c r="P962" s="41" t="s">
        <v>34</v>
      </c>
      <c r="Q962" s="41" t="s">
        <v>34</v>
      </c>
      <c r="R962" s="41" t="s">
        <v>34</v>
      </c>
      <c r="S962" s="41" t="s">
        <v>36</v>
      </c>
      <c r="T962" s="41" t="s">
        <v>34</v>
      </c>
      <c r="U962" s="41" t="s">
        <v>35</v>
      </c>
      <c r="V962" s="41" t="s">
        <v>35</v>
      </c>
      <c r="W962" s="41" t="s">
        <v>35</v>
      </c>
    </row>
    <row r="963" spans="1:23" s="44" customFormat="1" ht="67.5" customHeight="1">
      <c r="A963" s="33" t="s">
        <v>6825</v>
      </c>
      <c r="B963" s="35" t="s">
        <v>4748</v>
      </c>
      <c r="C963" s="35"/>
      <c r="D963" s="35" t="s">
        <v>18</v>
      </c>
      <c r="E963" s="35" t="s">
        <v>4749</v>
      </c>
      <c r="F963" s="35" t="s">
        <v>1248</v>
      </c>
      <c r="G963" s="35" t="s">
        <v>1258</v>
      </c>
      <c r="H963" s="35" t="s">
        <v>4745</v>
      </c>
      <c r="I963" s="35" t="s">
        <v>1784</v>
      </c>
      <c r="J963" s="35" t="s">
        <v>4739</v>
      </c>
      <c r="K963" s="35" t="s">
        <v>4746</v>
      </c>
      <c r="L963" s="35" t="s">
        <v>38</v>
      </c>
      <c r="M963" s="35" t="s">
        <v>4547</v>
      </c>
      <c r="N963" s="42" t="s">
        <v>1267</v>
      </c>
      <c r="O963" s="35" t="s">
        <v>34</v>
      </c>
      <c r="P963" s="41" t="s">
        <v>34</v>
      </c>
      <c r="Q963" s="41" t="s">
        <v>34</v>
      </c>
      <c r="R963" s="41" t="s">
        <v>34</v>
      </c>
      <c r="S963" s="41" t="s">
        <v>36</v>
      </c>
      <c r="T963" s="41" t="s">
        <v>34</v>
      </c>
      <c r="U963" s="41" t="s">
        <v>35</v>
      </c>
      <c r="V963" s="41" t="s">
        <v>35</v>
      </c>
      <c r="W963" s="41" t="s">
        <v>35</v>
      </c>
    </row>
    <row r="964" spans="1:23" s="44" customFormat="1" ht="67.5" customHeight="1">
      <c r="A964" s="33" t="s">
        <v>6826</v>
      </c>
      <c r="B964" s="35" t="s">
        <v>1187</v>
      </c>
      <c r="C964" s="35" t="s">
        <v>1239</v>
      </c>
      <c r="D964" s="35"/>
      <c r="E964" s="35" t="s">
        <v>4750</v>
      </c>
      <c r="F964" s="35" t="s">
        <v>1249</v>
      </c>
      <c r="G964" s="35" t="s">
        <v>2259</v>
      </c>
      <c r="H964" s="35" t="s">
        <v>4751</v>
      </c>
      <c r="I964" s="35" t="s">
        <v>1742</v>
      </c>
      <c r="J964" s="35" t="s">
        <v>4752</v>
      </c>
      <c r="K964" s="35" t="s">
        <v>4753</v>
      </c>
      <c r="L964" s="35" t="s">
        <v>38</v>
      </c>
      <c r="M964" s="35" t="s">
        <v>4754</v>
      </c>
      <c r="N964" s="42">
        <v>7</v>
      </c>
      <c r="O964" s="35" t="s">
        <v>34</v>
      </c>
      <c r="P964" s="41" t="s">
        <v>34</v>
      </c>
      <c r="Q964" s="41" t="s">
        <v>34</v>
      </c>
      <c r="R964" s="41" t="s">
        <v>34</v>
      </c>
      <c r="S964" s="41" t="s">
        <v>36</v>
      </c>
      <c r="T964" s="41" t="s">
        <v>34</v>
      </c>
      <c r="U964" s="41" t="s">
        <v>35</v>
      </c>
      <c r="V964" s="41" t="s">
        <v>35</v>
      </c>
      <c r="W964" s="41" t="s">
        <v>35</v>
      </c>
    </row>
    <row r="965" spans="1:23" s="44" customFormat="1" ht="67.5" customHeight="1">
      <c r="A965" s="33" t="s">
        <v>6827</v>
      </c>
      <c r="B965" s="35" t="s">
        <v>4755</v>
      </c>
      <c r="C965" s="35" t="s">
        <v>1239</v>
      </c>
      <c r="D965" s="35"/>
      <c r="E965" s="35" t="s">
        <v>4756</v>
      </c>
      <c r="F965" s="35" t="s">
        <v>1241</v>
      </c>
      <c r="G965" s="35" t="s">
        <v>1258</v>
      </c>
      <c r="H965" s="35" t="s">
        <v>1963</v>
      </c>
      <c r="I965" s="35" t="s">
        <v>187</v>
      </c>
      <c r="J965" s="35" t="s">
        <v>4757</v>
      </c>
      <c r="K965" s="35" t="s">
        <v>1282</v>
      </c>
      <c r="L965" s="35" t="s">
        <v>38</v>
      </c>
      <c r="M965" s="35" t="s">
        <v>4758</v>
      </c>
      <c r="N965" s="42">
        <v>5</v>
      </c>
      <c r="O965" s="35" t="s">
        <v>34</v>
      </c>
      <c r="P965" s="41" t="s">
        <v>34</v>
      </c>
      <c r="Q965" s="41" t="s">
        <v>34</v>
      </c>
      <c r="R965" s="41" t="s">
        <v>34</v>
      </c>
      <c r="S965" s="41" t="s">
        <v>36</v>
      </c>
      <c r="T965" s="41" t="s">
        <v>34</v>
      </c>
      <c r="U965" s="41" t="s">
        <v>35</v>
      </c>
      <c r="V965" s="41" t="s">
        <v>35</v>
      </c>
      <c r="W965" s="41" t="s">
        <v>35</v>
      </c>
    </row>
    <row r="966" spans="1:23" s="44" customFormat="1" ht="67.5" customHeight="1">
      <c r="A966" s="33" t="s">
        <v>6828</v>
      </c>
      <c r="B966" s="35" t="s">
        <v>4759</v>
      </c>
      <c r="C966" s="35"/>
      <c r="D966" s="35" t="s">
        <v>18</v>
      </c>
      <c r="E966" s="35" t="s">
        <v>4760</v>
      </c>
      <c r="F966" s="35" t="s">
        <v>1244</v>
      </c>
      <c r="G966" s="35" t="s">
        <v>1258</v>
      </c>
      <c r="H966" s="35" t="s">
        <v>1963</v>
      </c>
      <c r="I966" s="35" t="s">
        <v>187</v>
      </c>
      <c r="J966" s="35" t="s">
        <v>4757</v>
      </c>
      <c r="K966" s="35" t="s">
        <v>1282</v>
      </c>
      <c r="L966" s="35" t="s">
        <v>38</v>
      </c>
      <c r="M966" s="35" t="s">
        <v>4074</v>
      </c>
      <c r="N966" s="42">
        <v>11</v>
      </c>
      <c r="O966" s="35" t="s">
        <v>34</v>
      </c>
      <c r="P966" s="41" t="s">
        <v>34</v>
      </c>
      <c r="Q966" s="41" t="s">
        <v>34</v>
      </c>
      <c r="R966" s="41" t="s">
        <v>34</v>
      </c>
      <c r="S966" s="41" t="s">
        <v>36</v>
      </c>
      <c r="T966" s="41" t="s">
        <v>34</v>
      </c>
      <c r="U966" s="41" t="s">
        <v>35</v>
      </c>
      <c r="V966" s="41" t="s">
        <v>35</v>
      </c>
      <c r="W966" s="41" t="s">
        <v>35</v>
      </c>
    </row>
    <row r="967" spans="1:23" s="44" customFormat="1" ht="67.5" customHeight="1">
      <c r="A967" s="33" t="s">
        <v>6829</v>
      </c>
      <c r="B967" s="35" t="s">
        <v>4761</v>
      </c>
      <c r="C967" s="35"/>
      <c r="D967" s="35" t="s">
        <v>18</v>
      </c>
      <c r="E967" s="35" t="s">
        <v>4762</v>
      </c>
      <c r="F967" s="35" t="s">
        <v>1253</v>
      </c>
      <c r="G967" s="35" t="s">
        <v>1258</v>
      </c>
      <c r="H967" s="35" t="s">
        <v>4763</v>
      </c>
      <c r="I967" s="35" t="s">
        <v>485</v>
      </c>
      <c r="J967" s="35" t="s">
        <v>4764</v>
      </c>
      <c r="K967" s="35" t="s">
        <v>4765</v>
      </c>
      <c r="L967" s="35" t="s">
        <v>38</v>
      </c>
      <c r="M967" s="35" t="s">
        <v>4766</v>
      </c>
      <c r="N967" s="42">
        <v>7</v>
      </c>
      <c r="O967" s="35" t="s">
        <v>34</v>
      </c>
      <c r="P967" s="41" t="s">
        <v>34</v>
      </c>
      <c r="Q967" s="41" t="s">
        <v>34</v>
      </c>
      <c r="R967" s="41" t="s">
        <v>34</v>
      </c>
      <c r="S967" s="41" t="s">
        <v>36</v>
      </c>
      <c r="T967" s="41" t="s">
        <v>34</v>
      </c>
      <c r="U967" s="41" t="s">
        <v>35</v>
      </c>
      <c r="V967" s="41" t="s">
        <v>35</v>
      </c>
      <c r="W967" s="41" t="s">
        <v>35</v>
      </c>
    </row>
    <row r="968" spans="1:23" s="44" customFormat="1" ht="67.5" customHeight="1">
      <c r="A968" s="33" t="s">
        <v>6830</v>
      </c>
      <c r="B968" s="35" t="s">
        <v>531</v>
      </c>
      <c r="C968" s="35" t="s">
        <v>1239</v>
      </c>
      <c r="D968" s="35"/>
      <c r="E968" s="35" t="s">
        <v>4767</v>
      </c>
      <c r="F968" s="35" t="s">
        <v>1250</v>
      </c>
      <c r="G968" s="35" t="s">
        <v>1258</v>
      </c>
      <c r="H968" s="35" t="s">
        <v>4763</v>
      </c>
      <c r="I968" s="35" t="s">
        <v>485</v>
      </c>
      <c r="J968" s="35" t="s">
        <v>4764</v>
      </c>
      <c r="K968" s="35" t="s">
        <v>4765</v>
      </c>
      <c r="L968" s="35" t="s">
        <v>38</v>
      </c>
      <c r="M968" s="35" t="s">
        <v>4768</v>
      </c>
      <c r="N968" s="42">
        <v>3</v>
      </c>
      <c r="O968" s="35" t="s">
        <v>34</v>
      </c>
      <c r="P968" s="41" t="s">
        <v>34</v>
      </c>
      <c r="Q968" s="41" t="s">
        <v>34</v>
      </c>
      <c r="R968" s="41" t="s">
        <v>34</v>
      </c>
      <c r="S968" s="41" t="s">
        <v>36</v>
      </c>
      <c r="T968" s="41" t="s">
        <v>34</v>
      </c>
      <c r="U968" s="41" t="s">
        <v>35</v>
      </c>
      <c r="V968" s="41" t="s">
        <v>35</v>
      </c>
      <c r="W968" s="41" t="s">
        <v>35</v>
      </c>
    </row>
    <row r="969" spans="1:23" s="44" customFormat="1" ht="67.5" customHeight="1">
      <c r="A969" s="33" t="s">
        <v>6831</v>
      </c>
      <c r="B969" s="35" t="s">
        <v>4769</v>
      </c>
      <c r="C969" s="35" t="s">
        <v>1239</v>
      </c>
      <c r="D969" s="35"/>
      <c r="E969" s="35" t="s">
        <v>4770</v>
      </c>
      <c r="F969" s="35" t="s">
        <v>1249</v>
      </c>
      <c r="G969" s="35" t="s">
        <v>1258</v>
      </c>
      <c r="H969" s="35" t="s">
        <v>4771</v>
      </c>
      <c r="I969" s="35" t="s">
        <v>1529</v>
      </c>
      <c r="J969" s="35" t="s">
        <v>4772</v>
      </c>
      <c r="K969" s="35" t="s">
        <v>4773</v>
      </c>
      <c r="L969" s="35" t="s">
        <v>38</v>
      </c>
      <c r="M969" s="35" t="s">
        <v>1283</v>
      </c>
      <c r="N969" s="42">
        <v>8</v>
      </c>
      <c r="O969" s="35" t="s">
        <v>34</v>
      </c>
      <c r="P969" s="41" t="s">
        <v>34</v>
      </c>
      <c r="Q969" s="41" t="s">
        <v>34</v>
      </c>
      <c r="R969" s="41" t="s">
        <v>34</v>
      </c>
      <c r="S969" s="41" t="s">
        <v>36</v>
      </c>
      <c r="T969" s="41" t="s">
        <v>34</v>
      </c>
      <c r="U969" s="41" t="s">
        <v>35</v>
      </c>
      <c r="V969" s="41" t="s">
        <v>35</v>
      </c>
      <c r="W969" s="41" t="s">
        <v>35</v>
      </c>
    </row>
    <row r="970" spans="1:23" s="44" customFormat="1" ht="67.5" customHeight="1">
      <c r="A970" s="33" t="s">
        <v>6832</v>
      </c>
      <c r="B970" s="35" t="s">
        <v>2230</v>
      </c>
      <c r="C970" s="35" t="s">
        <v>1239</v>
      </c>
      <c r="D970" s="35"/>
      <c r="E970" s="35" t="s">
        <v>4774</v>
      </c>
      <c r="F970" s="35" t="s">
        <v>1241</v>
      </c>
      <c r="G970" s="35" t="s">
        <v>1258</v>
      </c>
      <c r="H970" s="35" t="s">
        <v>4775</v>
      </c>
      <c r="I970" s="35" t="s">
        <v>4776</v>
      </c>
      <c r="J970" s="35" t="s">
        <v>4777</v>
      </c>
      <c r="K970" s="35" t="s">
        <v>2153</v>
      </c>
      <c r="L970" s="35" t="s">
        <v>38</v>
      </c>
      <c r="M970" s="35" t="s">
        <v>1318</v>
      </c>
      <c r="N970" s="42">
        <v>6</v>
      </c>
      <c r="O970" s="35" t="s">
        <v>34</v>
      </c>
      <c r="P970" s="41" t="s">
        <v>34</v>
      </c>
      <c r="Q970" s="41" t="s">
        <v>34</v>
      </c>
      <c r="R970" s="41" t="s">
        <v>34</v>
      </c>
      <c r="S970" s="41" t="s">
        <v>36</v>
      </c>
      <c r="T970" s="41" t="s">
        <v>34</v>
      </c>
      <c r="U970" s="41" t="s">
        <v>35</v>
      </c>
      <c r="V970" s="41" t="s">
        <v>35</v>
      </c>
      <c r="W970" s="41" t="s">
        <v>35</v>
      </c>
    </row>
    <row r="971" spans="1:23" s="44" customFormat="1" ht="67.5" customHeight="1">
      <c r="A971" s="33" t="s">
        <v>6833</v>
      </c>
      <c r="B971" s="35" t="s">
        <v>4778</v>
      </c>
      <c r="C971" s="35"/>
      <c r="D971" s="35" t="s">
        <v>18</v>
      </c>
      <c r="E971" s="35" t="s">
        <v>3271</v>
      </c>
      <c r="F971" s="35" t="s">
        <v>1242</v>
      </c>
      <c r="G971" s="35" t="s">
        <v>1258</v>
      </c>
      <c r="H971" s="35" t="s">
        <v>4775</v>
      </c>
      <c r="I971" s="35" t="s">
        <v>4776</v>
      </c>
      <c r="J971" s="35" t="s">
        <v>4777</v>
      </c>
      <c r="K971" s="35" t="s">
        <v>2153</v>
      </c>
      <c r="L971" s="35" t="s">
        <v>38</v>
      </c>
      <c r="M971" s="35" t="s">
        <v>1318</v>
      </c>
      <c r="N971" s="42">
        <v>4</v>
      </c>
      <c r="O971" s="35" t="s">
        <v>34</v>
      </c>
      <c r="P971" s="41" t="s">
        <v>34</v>
      </c>
      <c r="Q971" s="41" t="s">
        <v>34</v>
      </c>
      <c r="R971" s="41" t="s">
        <v>34</v>
      </c>
      <c r="S971" s="41" t="s">
        <v>36</v>
      </c>
      <c r="T971" s="41" t="s">
        <v>34</v>
      </c>
      <c r="U971" s="41" t="s">
        <v>35</v>
      </c>
      <c r="V971" s="41" t="s">
        <v>35</v>
      </c>
      <c r="W971" s="41" t="s">
        <v>35</v>
      </c>
    </row>
    <row r="972" spans="1:23" s="44" customFormat="1" ht="67.5" customHeight="1">
      <c r="A972" s="33" t="s">
        <v>6834</v>
      </c>
      <c r="B972" s="35" t="s">
        <v>4779</v>
      </c>
      <c r="C972" s="35" t="s">
        <v>1239</v>
      </c>
      <c r="D972" s="35"/>
      <c r="E972" s="35" t="s">
        <v>4780</v>
      </c>
      <c r="F972" s="35" t="s">
        <v>1253</v>
      </c>
      <c r="G972" s="35" t="s">
        <v>4781</v>
      </c>
      <c r="H972" s="35" t="s">
        <v>4782</v>
      </c>
      <c r="I972" s="35" t="s">
        <v>1768</v>
      </c>
      <c r="J972" s="35" t="s">
        <v>4783</v>
      </c>
      <c r="K972" s="35" t="s">
        <v>4784</v>
      </c>
      <c r="L972" s="35" t="s">
        <v>38</v>
      </c>
      <c r="M972" s="35" t="s">
        <v>3802</v>
      </c>
      <c r="N972" s="42">
        <v>7</v>
      </c>
      <c r="O972" s="35" t="s">
        <v>34</v>
      </c>
      <c r="P972" s="41" t="s">
        <v>34</v>
      </c>
      <c r="Q972" s="41" t="s">
        <v>34</v>
      </c>
      <c r="R972" s="41" t="s">
        <v>34</v>
      </c>
      <c r="S972" s="41" t="s">
        <v>36</v>
      </c>
      <c r="T972" s="41" t="s">
        <v>34</v>
      </c>
      <c r="U972" s="41" t="s">
        <v>35</v>
      </c>
      <c r="V972" s="41" t="s">
        <v>35</v>
      </c>
      <c r="W972" s="41" t="s">
        <v>35</v>
      </c>
    </row>
    <row r="973" spans="1:23" s="44" customFormat="1" ht="67.5" customHeight="1">
      <c r="A973" s="33" t="s">
        <v>6835</v>
      </c>
      <c r="B973" s="35" t="s">
        <v>4785</v>
      </c>
      <c r="C973" s="35" t="s">
        <v>1239</v>
      </c>
      <c r="D973" s="35"/>
      <c r="E973" s="35" t="s">
        <v>4786</v>
      </c>
      <c r="F973" s="35" t="s">
        <v>1244</v>
      </c>
      <c r="G973" s="35" t="s">
        <v>4781</v>
      </c>
      <c r="H973" s="35" t="s">
        <v>4782</v>
      </c>
      <c r="I973" s="35" t="s">
        <v>1768</v>
      </c>
      <c r="J973" s="35" t="s">
        <v>4783</v>
      </c>
      <c r="K973" s="35" t="s">
        <v>4784</v>
      </c>
      <c r="L973" s="35" t="s">
        <v>38</v>
      </c>
      <c r="M973" s="35" t="s">
        <v>3802</v>
      </c>
      <c r="N973" s="42">
        <v>12</v>
      </c>
      <c r="O973" s="35" t="s">
        <v>34</v>
      </c>
      <c r="P973" s="41" t="s">
        <v>34</v>
      </c>
      <c r="Q973" s="41" t="s">
        <v>34</v>
      </c>
      <c r="R973" s="41" t="s">
        <v>34</v>
      </c>
      <c r="S973" s="41" t="s">
        <v>36</v>
      </c>
      <c r="T973" s="41" t="s">
        <v>34</v>
      </c>
      <c r="U973" s="41" t="s">
        <v>35</v>
      </c>
      <c r="V973" s="41" t="s">
        <v>35</v>
      </c>
      <c r="W973" s="41" t="s">
        <v>35</v>
      </c>
    </row>
    <row r="974" spans="1:23" s="44" customFormat="1" ht="67.5" customHeight="1">
      <c r="A974" s="33" t="s">
        <v>6836</v>
      </c>
      <c r="B974" s="35" t="s">
        <v>549</v>
      </c>
      <c r="C974" s="35"/>
      <c r="D974" s="35" t="s">
        <v>18</v>
      </c>
      <c r="E974" s="35" t="s">
        <v>4787</v>
      </c>
      <c r="F974" s="35" t="s">
        <v>1254</v>
      </c>
      <c r="G974" s="35" t="s">
        <v>4788</v>
      </c>
      <c r="H974" s="35" t="s">
        <v>4789</v>
      </c>
      <c r="I974" s="35" t="s">
        <v>511</v>
      </c>
      <c r="J974" s="35" t="s">
        <v>4790</v>
      </c>
      <c r="K974" s="35" t="s">
        <v>4791</v>
      </c>
      <c r="L974" s="35" t="s">
        <v>4792</v>
      </c>
      <c r="M974" s="35" t="s">
        <v>4793</v>
      </c>
      <c r="N974" s="42" t="s">
        <v>1267</v>
      </c>
      <c r="O974" s="35" t="s">
        <v>34</v>
      </c>
      <c r="P974" s="41" t="s">
        <v>34</v>
      </c>
      <c r="Q974" s="41" t="s">
        <v>34</v>
      </c>
      <c r="R974" s="41" t="s">
        <v>34</v>
      </c>
      <c r="S974" s="41" t="s">
        <v>36</v>
      </c>
      <c r="T974" s="41" t="s">
        <v>34</v>
      </c>
      <c r="U974" s="41" t="s">
        <v>35</v>
      </c>
      <c r="V974" s="41" t="s">
        <v>35</v>
      </c>
      <c r="W974" s="41" t="s">
        <v>35</v>
      </c>
    </row>
    <row r="975" spans="1:23" s="44" customFormat="1" ht="67.5" customHeight="1">
      <c r="A975" s="33" t="s">
        <v>6837</v>
      </c>
      <c r="B975" s="35" t="s">
        <v>942</v>
      </c>
      <c r="C975" s="35"/>
      <c r="D975" s="35" t="s">
        <v>18</v>
      </c>
      <c r="E975" s="35" t="s">
        <v>4794</v>
      </c>
      <c r="F975" s="35" t="s">
        <v>1243</v>
      </c>
      <c r="G975" s="35" t="s">
        <v>1339</v>
      </c>
      <c r="H975" s="35" t="s">
        <v>4789</v>
      </c>
      <c r="I975" s="35" t="s">
        <v>511</v>
      </c>
      <c r="J975" s="35" t="s">
        <v>4790</v>
      </c>
      <c r="K975" s="35" t="s">
        <v>4791</v>
      </c>
      <c r="L975" s="35" t="s">
        <v>4792</v>
      </c>
      <c r="M975" s="35" t="s">
        <v>34</v>
      </c>
      <c r="N975" s="42" t="s">
        <v>34</v>
      </c>
      <c r="O975" s="35" t="s">
        <v>34</v>
      </c>
      <c r="P975" s="41" t="s">
        <v>34</v>
      </c>
      <c r="Q975" s="41" t="s">
        <v>34</v>
      </c>
      <c r="R975" s="41" t="s">
        <v>34</v>
      </c>
      <c r="S975" s="41" t="s">
        <v>36</v>
      </c>
      <c r="T975" s="41" t="s">
        <v>34</v>
      </c>
      <c r="U975" s="41" t="s">
        <v>35</v>
      </c>
      <c r="V975" s="41" t="s">
        <v>35</v>
      </c>
      <c r="W975" s="41" t="s">
        <v>35</v>
      </c>
    </row>
    <row r="976" spans="1:23" s="44" customFormat="1" ht="67.5" customHeight="1">
      <c r="A976" s="33" t="s">
        <v>6838</v>
      </c>
      <c r="B976" s="35" t="s">
        <v>4795</v>
      </c>
      <c r="C976" s="35"/>
      <c r="D976" s="35" t="s">
        <v>18</v>
      </c>
      <c r="E976" s="35" t="s">
        <v>2826</v>
      </c>
      <c r="F976" s="35" t="s">
        <v>1241</v>
      </c>
      <c r="G976" s="35" t="s">
        <v>4796</v>
      </c>
      <c r="H976" s="35" t="s">
        <v>4797</v>
      </c>
      <c r="I976" s="35" t="s">
        <v>1492</v>
      </c>
      <c r="J976" s="35" t="s">
        <v>4798</v>
      </c>
      <c r="K976" s="35" t="s">
        <v>4799</v>
      </c>
      <c r="L976" s="35" t="s">
        <v>1294</v>
      </c>
      <c r="M976" s="35" t="s">
        <v>1545</v>
      </c>
      <c r="N976" s="42">
        <v>6</v>
      </c>
      <c r="O976" s="35" t="s">
        <v>34</v>
      </c>
      <c r="P976" s="41" t="s">
        <v>34</v>
      </c>
      <c r="Q976" s="41" t="s">
        <v>34</v>
      </c>
      <c r="R976" s="41" t="s">
        <v>34</v>
      </c>
      <c r="S976" s="41" t="s">
        <v>36</v>
      </c>
      <c r="T976" s="41" t="s">
        <v>34</v>
      </c>
      <c r="U976" s="41" t="s">
        <v>35</v>
      </c>
      <c r="V976" s="41" t="s">
        <v>35</v>
      </c>
      <c r="W976" s="41" t="s">
        <v>35</v>
      </c>
    </row>
    <row r="977" spans="1:23" s="44" customFormat="1" ht="67.5" customHeight="1">
      <c r="A977" s="33" t="s">
        <v>6839</v>
      </c>
      <c r="B977" s="35" t="s">
        <v>4800</v>
      </c>
      <c r="C977" s="35"/>
      <c r="D977" s="35" t="s">
        <v>18</v>
      </c>
      <c r="E977" s="35" t="s">
        <v>4801</v>
      </c>
      <c r="F977" s="35" t="s">
        <v>1248</v>
      </c>
      <c r="G977" s="35" t="s">
        <v>4796</v>
      </c>
      <c r="H977" s="35" t="s">
        <v>4797</v>
      </c>
      <c r="I977" s="35" t="s">
        <v>1492</v>
      </c>
      <c r="J977" s="35" t="s">
        <v>4798</v>
      </c>
      <c r="K977" s="35" t="s">
        <v>4802</v>
      </c>
      <c r="L977" s="35" t="s">
        <v>1294</v>
      </c>
      <c r="M977" s="35" t="s">
        <v>1545</v>
      </c>
      <c r="N977" s="42" t="s">
        <v>3396</v>
      </c>
      <c r="O977" s="35" t="s">
        <v>34</v>
      </c>
      <c r="P977" s="41" t="s">
        <v>34</v>
      </c>
      <c r="Q977" s="41" t="s">
        <v>34</v>
      </c>
      <c r="R977" s="41" t="s">
        <v>34</v>
      </c>
      <c r="S977" s="41" t="s">
        <v>36</v>
      </c>
      <c r="T977" s="41" t="s">
        <v>34</v>
      </c>
      <c r="U977" s="41" t="s">
        <v>35</v>
      </c>
      <c r="V977" s="41" t="s">
        <v>35</v>
      </c>
      <c r="W977" s="41" t="s">
        <v>35</v>
      </c>
    </row>
    <row r="978" spans="1:23" s="44" customFormat="1" ht="67.5" customHeight="1">
      <c r="A978" s="33" t="s">
        <v>6840</v>
      </c>
      <c r="B978" s="35" t="s">
        <v>4800</v>
      </c>
      <c r="C978" s="35" t="s">
        <v>1239</v>
      </c>
      <c r="D978" s="35"/>
      <c r="E978" s="35" t="s">
        <v>3154</v>
      </c>
      <c r="F978" s="35" t="s">
        <v>1252</v>
      </c>
      <c r="G978" s="35" t="s">
        <v>1258</v>
      </c>
      <c r="H978" s="35" t="s">
        <v>4803</v>
      </c>
      <c r="I978" s="35" t="s">
        <v>4804</v>
      </c>
      <c r="J978" s="35" t="s">
        <v>4805</v>
      </c>
      <c r="K978" s="35" t="s">
        <v>4802</v>
      </c>
      <c r="L978" s="35" t="s">
        <v>38</v>
      </c>
      <c r="M978" s="35" t="s">
        <v>2399</v>
      </c>
      <c r="N978" s="42">
        <v>6</v>
      </c>
      <c r="O978" s="35" t="s">
        <v>34</v>
      </c>
      <c r="P978" s="41" t="s">
        <v>34</v>
      </c>
      <c r="Q978" s="41" t="s">
        <v>34</v>
      </c>
      <c r="R978" s="41" t="s">
        <v>34</v>
      </c>
      <c r="S978" s="41" t="s">
        <v>36</v>
      </c>
      <c r="T978" s="41" t="s">
        <v>34</v>
      </c>
      <c r="U978" s="41" t="s">
        <v>35</v>
      </c>
      <c r="V978" s="41" t="s">
        <v>35</v>
      </c>
      <c r="W978" s="41" t="s">
        <v>35</v>
      </c>
    </row>
    <row r="979" spans="1:23" s="44" customFormat="1" ht="67.5" customHeight="1">
      <c r="A979" s="33" t="s">
        <v>6841</v>
      </c>
      <c r="B979" s="35" t="s">
        <v>4806</v>
      </c>
      <c r="C979" s="35" t="s">
        <v>1239</v>
      </c>
      <c r="D979" s="35"/>
      <c r="E979" s="35" t="s">
        <v>3298</v>
      </c>
      <c r="F979" s="35" t="s">
        <v>1243</v>
      </c>
      <c r="G979" s="35" t="s">
        <v>4807</v>
      </c>
      <c r="H979" s="35" t="s">
        <v>305</v>
      </c>
      <c r="I979" s="35" t="s">
        <v>485</v>
      </c>
      <c r="J979" s="35" t="s">
        <v>4808</v>
      </c>
      <c r="K979" s="35" t="s">
        <v>2201</v>
      </c>
      <c r="L979" s="35" t="s">
        <v>38</v>
      </c>
      <c r="M979" s="35" t="s">
        <v>1341</v>
      </c>
      <c r="N979" s="42" t="s">
        <v>1852</v>
      </c>
      <c r="O979" s="35" t="s">
        <v>34</v>
      </c>
      <c r="P979" s="41" t="s">
        <v>34</v>
      </c>
      <c r="Q979" s="41" t="s">
        <v>34</v>
      </c>
      <c r="R979" s="41" t="s">
        <v>34</v>
      </c>
      <c r="S979" s="41" t="s">
        <v>36</v>
      </c>
      <c r="T979" s="41" t="s">
        <v>34</v>
      </c>
      <c r="U979" s="41" t="s">
        <v>35</v>
      </c>
      <c r="V979" s="41" t="s">
        <v>35</v>
      </c>
      <c r="W979" s="41" t="s">
        <v>35</v>
      </c>
    </row>
    <row r="980" spans="1:23" s="44" customFormat="1" ht="67.5" customHeight="1">
      <c r="A980" s="33" t="s">
        <v>6842</v>
      </c>
      <c r="B980" s="35" t="s">
        <v>1135</v>
      </c>
      <c r="C980" s="35"/>
      <c r="D980" s="35" t="s">
        <v>18</v>
      </c>
      <c r="E980" s="35" t="s">
        <v>4809</v>
      </c>
      <c r="F980" s="35" t="s">
        <v>1251</v>
      </c>
      <c r="G980" s="35" t="s">
        <v>1258</v>
      </c>
      <c r="H980" s="35" t="s">
        <v>305</v>
      </c>
      <c r="I980" s="35" t="s">
        <v>485</v>
      </c>
      <c r="J980" s="35" t="s">
        <v>4808</v>
      </c>
      <c r="K980" s="35" t="s">
        <v>2201</v>
      </c>
      <c r="L980" s="35" t="s">
        <v>38</v>
      </c>
      <c r="M980" s="35" t="s">
        <v>1390</v>
      </c>
      <c r="N980" s="42" t="s">
        <v>43</v>
      </c>
      <c r="O980" s="35" t="s">
        <v>34</v>
      </c>
      <c r="P980" s="41" t="s">
        <v>34</v>
      </c>
      <c r="Q980" s="41" t="s">
        <v>34</v>
      </c>
      <c r="R980" s="41" t="s">
        <v>34</v>
      </c>
      <c r="S980" s="41" t="s">
        <v>36</v>
      </c>
      <c r="T980" s="41" t="s">
        <v>34</v>
      </c>
      <c r="U980" s="41" t="s">
        <v>35</v>
      </c>
      <c r="V980" s="41" t="s">
        <v>35</v>
      </c>
      <c r="W980" s="41" t="s">
        <v>35</v>
      </c>
    </row>
    <row r="981" spans="1:23" s="44" customFormat="1" ht="67.5" customHeight="1">
      <c r="A981" s="33" t="s">
        <v>6843</v>
      </c>
      <c r="B981" s="35" t="s">
        <v>922</v>
      </c>
      <c r="C981" s="35"/>
      <c r="D981" s="35" t="s">
        <v>18</v>
      </c>
      <c r="E981" s="35" t="s">
        <v>4810</v>
      </c>
      <c r="F981" s="35" t="s">
        <v>1241</v>
      </c>
      <c r="G981" s="35" t="s">
        <v>4101</v>
      </c>
      <c r="H981" s="35" t="s">
        <v>305</v>
      </c>
      <c r="I981" s="35" t="s">
        <v>485</v>
      </c>
      <c r="J981" s="35" t="s">
        <v>4808</v>
      </c>
      <c r="K981" s="35" t="s">
        <v>2201</v>
      </c>
      <c r="L981" s="35" t="s">
        <v>38</v>
      </c>
      <c r="M981" s="35" t="s">
        <v>1390</v>
      </c>
      <c r="N981" s="42" t="s">
        <v>48</v>
      </c>
      <c r="O981" s="35" t="s">
        <v>34</v>
      </c>
      <c r="P981" s="41" t="s">
        <v>34</v>
      </c>
      <c r="Q981" s="41" t="s">
        <v>34</v>
      </c>
      <c r="R981" s="41" t="s">
        <v>34</v>
      </c>
      <c r="S981" s="41" t="s">
        <v>36</v>
      </c>
      <c r="T981" s="41" t="s">
        <v>34</v>
      </c>
      <c r="U981" s="41" t="s">
        <v>35</v>
      </c>
      <c r="V981" s="41" t="s">
        <v>35</v>
      </c>
      <c r="W981" s="41" t="s">
        <v>35</v>
      </c>
    </row>
    <row r="982" spans="1:23" s="44" customFormat="1" ht="67.5" customHeight="1">
      <c r="A982" s="33" t="s">
        <v>6844</v>
      </c>
      <c r="B982" s="35" t="s">
        <v>1219</v>
      </c>
      <c r="C982" s="35"/>
      <c r="D982" s="35" t="s">
        <v>18</v>
      </c>
      <c r="E982" s="35" t="s">
        <v>4811</v>
      </c>
      <c r="F982" s="35" t="s">
        <v>1246</v>
      </c>
      <c r="G982" s="35" t="s">
        <v>1258</v>
      </c>
      <c r="H982" s="35" t="s">
        <v>4812</v>
      </c>
      <c r="I982" s="35" t="s">
        <v>4813</v>
      </c>
      <c r="J982" s="35" t="s">
        <v>4814</v>
      </c>
      <c r="K982" s="35" t="s">
        <v>4765</v>
      </c>
      <c r="L982" s="35" t="s">
        <v>38</v>
      </c>
      <c r="M982" s="35" t="s">
        <v>4815</v>
      </c>
      <c r="N982" s="42">
        <v>7</v>
      </c>
      <c r="O982" s="35" t="s">
        <v>34</v>
      </c>
      <c r="P982" s="41" t="s">
        <v>34</v>
      </c>
      <c r="Q982" s="41" t="s">
        <v>34</v>
      </c>
      <c r="R982" s="41" t="s">
        <v>34</v>
      </c>
      <c r="S982" s="41" t="s">
        <v>36</v>
      </c>
      <c r="T982" s="41" t="s">
        <v>34</v>
      </c>
      <c r="U982" s="41" t="s">
        <v>35</v>
      </c>
      <c r="V982" s="41" t="s">
        <v>35</v>
      </c>
      <c r="W982" s="41" t="s">
        <v>35</v>
      </c>
    </row>
    <row r="983" spans="1:23" s="44" customFormat="1" ht="67.5" customHeight="1">
      <c r="A983" s="33" t="s">
        <v>6845</v>
      </c>
      <c r="B983" s="35" t="s">
        <v>428</v>
      </c>
      <c r="C983" s="35" t="s">
        <v>1239</v>
      </c>
      <c r="D983" s="35"/>
      <c r="E983" s="35" t="s">
        <v>4816</v>
      </c>
      <c r="F983" s="35" t="s">
        <v>1251</v>
      </c>
      <c r="G983" s="35" t="s">
        <v>4498</v>
      </c>
      <c r="H983" s="35" t="s">
        <v>4812</v>
      </c>
      <c r="I983" s="35" t="s">
        <v>4813</v>
      </c>
      <c r="J983" s="35" t="s">
        <v>4814</v>
      </c>
      <c r="K983" s="35" t="s">
        <v>4765</v>
      </c>
      <c r="L983" s="35" t="s">
        <v>38</v>
      </c>
      <c r="M983" s="35" t="s">
        <v>4815</v>
      </c>
      <c r="N983" s="42">
        <v>1</v>
      </c>
      <c r="O983" s="35" t="s">
        <v>34</v>
      </c>
      <c r="P983" s="41" t="s">
        <v>34</v>
      </c>
      <c r="Q983" s="41" t="s">
        <v>34</v>
      </c>
      <c r="R983" s="41" t="s">
        <v>34</v>
      </c>
      <c r="S983" s="41" t="s">
        <v>36</v>
      </c>
      <c r="T983" s="41" t="s">
        <v>34</v>
      </c>
      <c r="U983" s="41" t="s">
        <v>35</v>
      </c>
      <c r="V983" s="41" t="s">
        <v>35</v>
      </c>
      <c r="W983" s="41" t="s">
        <v>35</v>
      </c>
    </row>
    <row r="984" spans="1:23" s="44" customFormat="1" ht="67.5" customHeight="1">
      <c r="A984" s="33" t="s">
        <v>6846</v>
      </c>
      <c r="B984" s="35" t="s">
        <v>4817</v>
      </c>
      <c r="C984" s="35"/>
      <c r="D984" s="35" t="s">
        <v>18</v>
      </c>
      <c r="E984" s="35" t="s">
        <v>4818</v>
      </c>
      <c r="F984" s="35" t="s">
        <v>1246</v>
      </c>
      <c r="G984" s="35" t="s">
        <v>1258</v>
      </c>
      <c r="H984" s="35" t="s">
        <v>4819</v>
      </c>
      <c r="I984" s="35" t="s">
        <v>4820</v>
      </c>
      <c r="J984" s="35" t="s">
        <v>4821</v>
      </c>
      <c r="K984" s="35" t="s">
        <v>4822</v>
      </c>
      <c r="L984" s="35" t="s">
        <v>38</v>
      </c>
      <c r="M984" s="35" t="s">
        <v>1630</v>
      </c>
      <c r="N984" s="42">
        <v>8</v>
      </c>
      <c r="O984" s="35" t="s">
        <v>34</v>
      </c>
      <c r="P984" s="41" t="s">
        <v>34</v>
      </c>
      <c r="Q984" s="41" t="s">
        <v>34</v>
      </c>
      <c r="R984" s="41" t="s">
        <v>34</v>
      </c>
      <c r="S984" s="41" t="s">
        <v>36</v>
      </c>
      <c r="T984" s="41" t="s">
        <v>34</v>
      </c>
      <c r="U984" s="41" t="s">
        <v>35</v>
      </c>
      <c r="V984" s="41" t="s">
        <v>35</v>
      </c>
      <c r="W984" s="41" t="s">
        <v>35</v>
      </c>
    </row>
    <row r="985" spans="1:23" s="44" customFormat="1" ht="67.5" customHeight="1">
      <c r="A985" s="33" t="s">
        <v>6847</v>
      </c>
      <c r="B985" s="35" t="s">
        <v>4823</v>
      </c>
      <c r="C985" s="35" t="s">
        <v>1239</v>
      </c>
      <c r="D985" s="35"/>
      <c r="E985" s="35" t="s">
        <v>4824</v>
      </c>
      <c r="F985" s="35" t="s">
        <v>1252</v>
      </c>
      <c r="G985" s="35" t="s">
        <v>1258</v>
      </c>
      <c r="H985" s="35" t="s">
        <v>4819</v>
      </c>
      <c r="I985" s="35" t="s">
        <v>4820</v>
      </c>
      <c r="J985" s="35" t="s">
        <v>4821</v>
      </c>
      <c r="K985" s="35" t="s">
        <v>4822</v>
      </c>
      <c r="L985" s="35" t="s">
        <v>38</v>
      </c>
      <c r="M985" s="35" t="s">
        <v>1630</v>
      </c>
      <c r="N985" s="42">
        <v>5</v>
      </c>
      <c r="O985" s="35" t="s">
        <v>34</v>
      </c>
      <c r="P985" s="41" t="s">
        <v>34</v>
      </c>
      <c r="Q985" s="41" t="s">
        <v>34</v>
      </c>
      <c r="R985" s="41" t="s">
        <v>34</v>
      </c>
      <c r="S985" s="41" t="s">
        <v>36</v>
      </c>
      <c r="T985" s="41" t="s">
        <v>34</v>
      </c>
      <c r="U985" s="41" t="s">
        <v>35</v>
      </c>
      <c r="V985" s="41" t="s">
        <v>35</v>
      </c>
      <c r="W985" s="41" t="s">
        <v>35</v>
      </c>
    </row>
    <row r="986" spans="1:23" s="44" customFormat="1" ht="67.5" customHeight="1">
      <c r="A986" s="33" t="s">
        <v>6848</v>
      </c>
      <c r="B986" s="35" t="s">
        <v>4636</v>
      </c>
      <c r="C986" s="35" t="s">
        <v>1239</v>
      </c>
      <c r="D986" s="35"/>
      <c r="E986" s="35" t="s">
        <v>4825</v>
      </c>
      <c r="F986" s="35" t="s">
        <v>1249</v>
      </c>
      <c r="G986" s="35" t="s">
        <v>1258</v>
      </c>
      <c r="H986" s="35" t="s">
        <v>4826</v>
      </c>
      <c r="I986" s="35" t="s">
        <v>4827</v>
      </c>
      <c r="J986" s="35" t="s">
        <v>4828</v>
      </c>
      <c r="K986" s="35" t="s">
        <v>4829</v>
      </c>
      <c r="L986" s="35" t="s">
        <v>38</v>
      </c>
      <c r="M986" s="35" t="s">
        <v>1266</v>
      </c>
      <c r="N986" s="42">
        <v>9</v>
      </c>
      <c r="O986" s="35" t="s">
        <v>34</v>
      </c>
      <c r="P986" s="41" t="s">
        <v>34</v>
      </c>
      <c r="Q986" s="41" t="s">
        <v>34</v>
      </c>
      <c r="R986" s="41" t="s">
        <v>34</v>
      </c>
      <c r="S986" s="41" t="s">
        <v>36</v>
      </c>
      <c r="T986" s="41" t="s">
        <v>34</v>
      </c>
      <c r="U986" s="41" t="s">
        <v>35</v>
      </c>
      <c r="V986" s="41" t="s">
        <v>35</v>
      </c>
      <c r="W986" s="41" t="s">
        <v>35</v>
      </c>
    </row>
    <row r="987" spans="1:23" s="44" customFormat="1" ht="67.5" customHeight="1">
      <c r="A987" s="33" t="s">
        <v>6849</v>
      </c>
      <c r="B987" s="35" t="s">
        <v>4830</v>
      </c>
      <c r="C987" s="35" t="s">
        <v>1239</v>
      </c>
      <c r="D987" s="35"/>
      <c r="E987" s="35" t="s">
        <v>4831</v>
      </c>
      <c r="F987" s="35" t="s">
        <v>1253</v>
      </c>
      <c r="G987" s="35" t="s">
        <v>1258</v>
      </c>
      <c r="H987" s="35" t="s">
        <v>4826</v>
      </c>
      <c r="I987" s="35" t="s">
        <v>4827</v>
      </c>
      <c r="J987" s="35" t="s">
        <v>4828</v>
      </c>
      <c r="K987" s="35" t="s">
        <v>4829</v>
      </c>
      <c r="L987" s="35" t="s">
        <v>38</v>
      </c>
      <c r="M987" s="35" t="s">
        <v>1266</v>
      </c>
      <c r="N987" s="42">
        <v>7</v>
      </c>
      <c r="O987" s="35" t="s">
        <v>34</v>
      </c>
      <c r="P987" s="41" t="s">
        <v>34</v>
      </c>
      <c r="Q987" s="41" t="s">
        <v>34</v>
      </c>
      <c r="R987" s="41" t="s">
        <v>34</v>
      </c>
      <c r="S987" s="41" t="s">
        <v>36</v>
      </c>
      <c r="T987" s="41" t="s">
        <v>34</v>
      </c>
      <c r="U987" s="41" t="s">
        <v>35</v>
      </c>
      <c r="V987" s="41" t="s">
        <v>35</v>
      </c>
      <c r="W987" s="41" t="s">
        <v>35</v>
      </c>
    </row>
    <row r="988" spans="1:23" s="44" customFormat="1" ht="67.5" customHeight="1">
      <c r="A988" s="33" t="s">
        <v>6850</v>
      </c>
      <c r="B988" s="35" t="s">
        <v>4832</v>
      </c>
      <c r="C988" s="35" t="s">
        <v>1239</v>
      </c>
      <c r="D988" s="35"/>
      <c r="E988" s="35" t="s">
        <v>4833</v>
      </c>
      <c r="F988" s="35" t="s">
        <v>1248</v>
      </c>
      <c r="G988" s="35" t="s">
        <v>1258</v>
      </c>
      <c r="H988" s="35" t="s">
        <v>1306</v>
      </c>
      <c r="I988" s="35" t="s">
        <v>4834</v>
      </c>
      <c r="J988" s="35" t="s">
        <v>4835</v>
      </c>
      <c r="K988" s="35" t="s">
        <v>1262</v>
      </c>
      <c r="L988" s="35" t="s">
        <v>1480</v>
      </c>
      <c r="M988" s="35" t="s">
        <v>34</v>
      </c>
      <c r="N988" s="42" t="s">
        <v>34</v>
      </c>
      <c r="O988" s="35" t="s">
        <v>34</v>
      </c>
      <c r="P988" s="41" t="s">
        <v>34</v>
      </c>
      <c r="Q988" s="41" t="s">
        <v>34</v>
      </c>
      <c r="R988" s="41" t="s">
        <v>34</v>
      </c>
      <c r="S988" s="41" t="s">
        <v>36</v>
      </c>
      <c r="T988" s="41" t="s">
        <v>34</v>
      </c>
      <c r="U988" s="41" t="s">
        <v>35</v>
      </c>
      <c r="V988" s="41" t="s">
        <v>35</v>
      </c>
      <c r="W988" s="41" t="s">
        <v>35</v>
      </c>
    </row>
    <row r="989" spans="1:23" s="44" customFormat="1" ht="67.5" customHeight="1">
      <c r="A989" s="33" t="s">
        <v>6851</v>
      </c>
      <c r="B989" s="35" t="s">
        <v>4836</v>
      </c>
      <c r="C989" s="35"/>
      <c r="D989" s="35" t="s">
        <v>18</v>
      </c>
      <c r="E989" s="35" t="s">
        <v>4837</v>
      </c>
      <c r="F989" s="35" t="s">
        <v>1250</v>
      </c>
      <c r="G989" s="35" t="s">
        <v>4838</v>
      </c>
      <c r="H989" s="35" t="s">
        <v>4839</v>
      </c>
      <c r="I989" s="35" t="s">
        <v>1647</v>
      </c>
      <c r="J989" s="35" t="s">
        <v>4840</v>
      </c>
      <c r="K989" s="35" t="s">
        <v>4841</v>
      </c>
      <c r="L989" s="35" t="s">
        <v>38</v>
      </c>
      <c r="M989" s="35" t="s">
        <v>4249</v>
      </c>
      <c r="N989" s="42">
        <v>3</v>
      </c>
      <c r="O989" s="35" t="s">
        <v>34</v>
      </c>
      <c r="P989" s="41" t="s">
        <v>34</v>
      </c>
      <c r="Q989" s="41" t="s">
        <v>34</v>
      </c>
      <c r="R989" s="41" t="s">
        <v>34</v>
      </c>
      <c r="S989" s="41" t="s">
        <v>1268</v>
      </c>
      <c r="T989" s="41" t="s">
        <v>34</v>
      </c>
      <c r="U989" s="41" t="s">
        <v>35</v>
      </c>
      <c r="V989" s="41" t="s">
        <v>35</v>
      </c>
      <c r="W989" s="41" t="s">
        <v>35</v>
      </c>
    </row>
    <row r="990" spans="1:23" s="44" customFormat="1" ht="67.5" customHeight="1">
      <c r="A990" s="33" t="s">
        <v>6852</v>
      </c>
      <c r="B990" s="35" t="s">
        <v>4842</v>
      </c>
      <c r="C990" s="35" t="s">
        <v>1239</v>
      </c>
      <c r="D990" s="35"/>
      <c r="E990" s="35" t="s">
        <v>3044</v>
      </c>
      <c r="F990" s="35" t="s">
        <v>1251</v>
      </c>
      <c r="G990" s="35" t="s">
        <v>4838</v>
      </c>
      <c r="H990" s="35" t="s">
        <v>4839</v>
      </c>
      <c r="I990" s="35" t="s">
        <v>1647</v>
      </c>
      <c r="J990" s="35" t="s">
        <v>4840</v>
      </c>
      <c r="K990" s="35" t="s">
        <v>4841</v>
      </c>
      <c r="L990" s="35" t="s">
        <v>38</v>
      </c>
      <c r="M990" s="35" t="s">
        <v>4843</v>
      </c>
      <c r="N990" s="42">
        <v>1</v>
      </c>
      <c r="O990" s="35" t="s">
        <v>34</v>
      </c>
      <c r="P990" s="41" t="s">
        <v>34</v>
      </c>
      <c r="Q990" s="41" t="s">
        <v>34</v>
      </c>
      <c r="R990" s="41" t="s">
        <v>34</v>
      </c>
      <c r="S990" s="41" t="s">
        <v>1268</v>
      </c>
      <c r="T990" s="41" t="s">
        <v>34</v>
      </c>
      <c r="U990" s="41" t="s">
        <v>35</v>
      </c>
      <c r="V990" s="41" t="s">
        <v>35</v>
      </c>
      <c r="W990" s="41" t="s">
        <v>35</v>
      </c>
    </row>
    <row r="991" spans="1:23" s="44" customFormat="1" ht="67.5" customHeight="1">
      <c r="A991" s="33" t="s">
        <v>6853</v>
      </c>
      <c r="B991" s="35" t="s">
        <v>4844</v>
      </c>
      <c r="C991" s="35"/>
      <c r="D991" s="35" t="s">
        <v>18</v>
      </c>
      <c r="E991" s="35" t="s">
        <v>2847</v>
      </c>
      <c r="F991" s="35" t="s">
        <v>37</v>
      </c>
      <c r="G991" s="35" t="s">
        <v>1258</v>
      </c>
      <c r="H991" s="35" t="s">
        <v>4845</v>
      </c>
      <c r="I991" s="35" t="s">
        <v>543</v>
      </c>
      <c r="J991" s="35" t="s">
        <v>4840</v>
      </c>
      <c r="K991" s="35" t="s">
        <v>4841</v>
      </c>
      <c r="L991" s="35" t="s">
        <v>38</v>
      </c>
      <c r="M991" s="35" t="s">
        <v>4712</v>
      </c>
      <c r="N991" s="42">
        <v>10</v>
      </c>
      <c r="O991" s="35" t="s">
        <v>34</v>
      </c>
      <c r="P991" s="41" t="s">
        <v>34</v>
      </c>
      <c r="Q991" s="41" t="s">
        <v>34</v>
      </c>
      <c r="R991" s="41" t="s">
        <v>34</v>
      </c>
      <c r="S991" s="41" t="s">
        <v>1268</v>
      </c>
      <c r="T991" s="41" t="s">
        <v>34</v>
      </c>
      <c r="U991" s="41" t="s">
        <v>35</v>
      </c>
      <c r="V991" s="41" t="s">
        <v>35</v>
      </c>
      <c r="W991" s="41" t="s">
        <v>35</v>
      </c>
    </row>
    <row r="992" spans="1:23" s="44" customFormat="1" ht="67.5" customHeight="1">
      <c r="A992" s="33" t="s">
        <v>6854</v>
      </c>
      <c r="B992" s="43" t="s">
        <v>555</v>
      </c>
      <c r="C992" s="43" t="s">
        <v>1239</v>
      </c>
      <c r="D992" s="43"/>
      <c r="E992" s="43" t="s">
        <v>4846</v>
      </c>
      <c r="F992" s="43" t="s">
        <v>1242</v>
      </c>
      <c r="G992" s="43" t="s">
        <v>4101</v>
      </c>
      <c r="H992" s="43" t="s">
        <v>4847</v>
      </c>
      <c r="I992" s="43" t="s">
        <v>4848</v>
      </c>
      <c r="J992" s="43" t="s">
        <v>4849</v>
      </c>
      <c r="K992" s="43" t="s">
        <v>1510</v>
      </c>
      <c r="L992" s="43" t="s">
        <v>38</v>
      </c>
      <c r="M992" s="43" t="s">
        <v>4850</v>
      </c>
      <c r="N992" s="45" t="s">
        <v>47</v>
      </c>
      <c r="O992" s="43" t="s">
        <v>34</v>
      </c>
      <c r="P992" s="43" t="s">
        <v>34</v>
      </c>
      <c r="Q992" s="43" t="s">
        <v>34</v>
      </c>
      <c r="R992" s="43" t="s">
        <v>34</v>
      </c>
      <c r="S992" s="43" t="s">
        <v>36</v>
      </c>
      <c r="T992" s="43" t="s">
        <v>34</v>
      </c>
      <c r="U992" s="41" t="s">
        <v>35</v>
      </c>
      <c r="V992" s="41" t="s">
        <v>35</v>
      </c>
      <c r="W992" s="41" t="s">
        <v>35</v>
      </c>
    </row>
    <row r="993" spans="1:23" s="48" customFormat="1" ht="67.5" customHeight="1">
      <c r="A993" s="33" t="s">
        <v>6855</v>
      </c>
      <c r="B993" s="35" t="s">
        <v>4851</v>
      </c>
      <c r="C993" s="35"/>
      <c r="D993" s="35" t="s">
        <v>18</v>
      </c>
      <c r="E993" s="35" t="s">
        <v>4852</v>
      </c>
      <c r="F993" s="35" t="s">
        <v>37</v>
      </c>
      <c r="G993" s="35" t="s">
        <v>1258</v>
      </c>
      <c r="H993" s="35" t="s">
        <v>4853</v>
      </c>
      <c r="I993" s="35" t="s">
        <v>4854</v>
      </c>
      <c r="J993" s="35" t="s">
        <v>4855</v>
      </c>
      <c r="K993" s="35" t="s">
        <v>4856</v>
      </c>
      <c r="L993" s="35" t="s">
        <v>1294</v>
      </c>
      <c r="M993" s="35" t="s">
        <v>4552</v>
      </c>
      <c r="N993" s="42">
        <v>9</v>
      </c>
      <c r="O993" s="35" t="s">
        <v>34</v>
      </c>
      <c r="P993" s="41" t="s">
        <v>34</v>
      </c>
      <c r="Q993" s="41" t="s">
        <v>34</v>
      </c>
      <c r="R993" s="41" t="s">
        <v>34</v>
      </c>
      <c r="S993" s="41" t="s">
        <v>36</v>
      </c>
      <c r="T993" s="41" t="s">
        <v>34</v>
      </c>
      <c r="U993" s="41" t="s">
        <v>35</v>
      </c>
      <c r="V993" s="41" t="s">
        <v>35</v>
      </c>
      <c r="W993" s="41" t="s">
        <v>35</v>
      </c>
    </row>
    <row r="994" spans="1:23" s="48" customFormat="1" ht="67.5" customHeight="1">
      <c r="A994" s="33" t="s">
        <v>6856</v>
      </c>
      <c r="B994" s="35" t="s">
        <v>4857</v>
      </c>
      <c r="C994" s="35" t="s">
        <v>1239</v>
      </c>
      <c r="D994" s="35"/>
      <c r="E994" s="35" t="s">
        <v>4858</v>
      </c>
      <c r="F994" s="35" t="s">
        <v>1247</v>
      </c>
      <c r="G994" s="35" t="s">
        <v>4859</v>
      </c>
      <c r="H994" s="35" t="s">
        <v>4860</v>
      </c>
      <c r="I994" s="35" t="s">
        <v>4861</v>
      </c>
      <c r="J994" s="35" t="s">
        <v>4862</v>
      </c>
      <c r="K994" s="35" t="s">
        <v>4863</v>
      </c>
      <c r="L994" s="35" t="s">
        <v>38</v>
      </c>
      <c r="M994" s="35" t="s">
        <v>4864</v>
      </c>
      <c r="N994" s="42">
        <v>2</v>
      </c>
      <c r="O994" s="35" t="s">
        <v>34</v>
      </c>
      <c r="P994" s="41" t="s">
        <v>34</v>
      </c>
      <c r="Q994" s="41" t="s">
        <v>34</v>
      </c>
      <c r="R994" s="41" t="s">
        <v>34</v>
      </c>
      <c r="S994" s="41" t="s">
        <v>36</v>
      </c>
      <c r="T994" s="41" t="s">
        <v>34</v>
      </c>
      <c r="U994" s="41" t="s">
        <v>35</v>
      </c>
      <c r="V994" s="41" t="s">
        <v>35</v>
      </c>
      <c r="W994" s="41" t="s">
        <v>35</v>
      </c>
    </row>
    <row r="995" spans="1:23" s="48" customFormat="1" ht="67.5" customHeight="1">
      <c r="A995" s="33" t="s">
        <v>6857</v>
      </c>
      <c r="B995" s="35" t="s">
        <v>4865</v>
      </c>
      <c r="C995" s="35" t="s">
        <v>1239</v>
      </c>
      <c r="D995" s="35"/>
      <c r="E995" s="35" t="s">
        <v>4866</v>
      </c>
      <c r="F995" s="35" t="s">
        <v>1245</v>
      </c>
      <c r="G995" s="35" t="s">
        <v>1258</v>
      </c>
      <c r="H995" s="35" t="s">
        <v>4867</v>
      </c>
      <c r="I995" s="35" t="s">
        <v>4868</v>
      </c>
      <c r="J995" s="35" t="s">
        <v>4869</v>
      </c>
      <c r="K995" s="35" t="s">
        <v>1275</v>
      </c>
      <c r="L995" s="35" t="s">
        <v>1366</v>
      </c>
      <c r="M995" s="35" t="s">
        <v>4057</v>
      </c>
      <c r="N995" s="42">
        <v>11</v>
      </c>
      <c r="O995" s="35" t="s">
        <v>34</v>
      </c>
      <c r="P995" s="41" t="s">
        <v>34</v>
      </c>
      <c r="Q995" s="41" t="s">
        <v>34</v>
      </c>
      <c r="R995" s="41" t="s">
        <v>34</v>
      </c>
      <c r="S995" s="41" t="s">
        <v>36</v>
      </c>
      <c r="T995" s="41" t="s">
        <v>34</v>
      </c>
      <c r="U995" s="41" t="s">
        <v>35</v>
      </c>
      <c r="V995" s="41" t="s">
        <v>35</v>
      </c>
      <c r="W995" s="41" t="s">
        <v>35</v>
      </c>
    </row>
    <row r="996" spans="1:23" s="48" customFormat="1" ht="67.5" customHeight="1">
      <c r="A996" s="33" t="s">
        <v>6858</v>
      </c>
      <c r="B996" s="35" t="s">
        <v>4870</v>
      </c>
      <c r="C996" s="35"/>
      <c r="D996" s="35" t="s">
        <v>18</v>
      </c>
      <c r="E996" s="35" t="s">
        <v>4871</v>
      </c>
      <c r="F996" s="35" t="s">
        <v>1248</v>
      </c>
      <c r="G996" s="35" t="s">
        <v>4872</v>
      </c>
      <c r="H996" s="35" t="s">
        <v>905</v>
      </c>
      <c r="I996" s="35" t="s">
        <v>203</v>
      </c>
      <c r="J996" s="35" t="s">
        <v>4873</v>
      </c>
      <c r="K996" s="35" t="s">
        <v>4874</v>
      </c>
      <c r="L996" s="35" t="s">
        <v>38</v>
      </c>
      <c r="M996" s="35" t="s">
        <v>1318</v>
      </c>
      <c r="N996" s="42" t="s">
        <v>1267</v>
      </c>
      <c r="O996" s="35" t="s">
        <v>34</v>
      </c>
      <c r="P996" s="41" t="s">
        <v>34</v>
      </c>
      <c r="Q996" s="41" t="s">
        <v>34</v>
      </c>
      <c r="R996" s="41" t="s">
        <v>34</v>
      </c>
      <c r="S996" s="41" t="s">
        <v>36</v>
      </c>
      <c r="T996" s="41" t="s">
        <v>34</v>
      </c>
      <c r="U996" s="41" t="s">
        <v>35</v>
      </c>
      <c r="V996" s="41" t="s">
        <v>35</v>
      </c>
      <c r="W996" s="41" t="s">
        <v>35</v>
      </c>
    </row>
    <row r="997" spans="1:23" s="48" customFormat="1" ht="67.5" customHeight="1">
      <c r="A997" s="33" t="s">
        <v>6859</v>
      </c>
      <c r="B997" s="35" t="s">
        <v>908</v>
      </c>
      <c r="C997" s="35"/>
      <c r="D997" s="35" t="s">
        <v>18</v>
      </c>
      <c r="E997" s="35" t="s">
        <v>3657</v>
      </c>
      <c r="F997" s="35" t="s">
        <v>1249</v>
      </c>
      <c r="G997" s="35" t="s">
        <v>1258</v>
      </c>
      <c r="H997" s="35" t="s">
        <v>2178</v>
      </c>
      <c r="I997" s="35" t="s">
        <v>4875</v>
      </c>
      <c r="J997" s="35" t="s">
        <v>4876</v>
      </c>
      <c r="K997" s="35" t="s">
        <v>1269</v>
      </c>
      <c r="L997" s="35" t="s">
        <v>38</v>
      </c>
      <c r="M997" s="35" t="s">
        <v>4057</v>
      </c>
      <c r="N997" s="42">
        <v>9</v>
      </c>
      <c r="O997" s="35" t="s">
        <v>34</v>
      </c>
      <c r="P997" s="41" t="s">
        <v>34</v>
      </c>
      <c r="Q997" s="41" t="s">
        <v>34</v>
      </c>
      <c r="R997" s="41" t="s">
        <v>34</v>
      </c>
      <c r="S997" s="41" t="s">
        <v>36</v>
      </c>
      <c r="T997" s="41" t="s">
        <v>34</v>
      </c>
      <c r="U997" s="41" t="s">
        <v>35</v>
      </c>
      <c r="V997" s="41" t="s">
        <v>35</v>
      </c>
      <c r="W997" s="41" t="s">
        <v>35</v>
      </c>
    </row>
    <row r="998" spans="1:23" s="48" customFormat="1" ht="67.5" customHeight="1">
      <c r="A998" s="33" t="s">
        <v>6860</v>
      </c>
      <c r="B998" s="35" t="s">
        <v>4771</v>
      </c>
      <c r="C998" s="35" t="s">
        <v>1239</v>
      </c>
      <c r="D998" s="35"/>
      <c r="E998" s="35" t="s">
        <v>2942</v>
      </c>
      <c r="F998" s="35" t="s">
        <v>1253</v>
      </c>
      <c r="G998" s="35" t="s">
        <v>4671</v>
      </c>
      <c r="H998" s="35" t="s">
        <v>2178</v>
      </c>
      <c r="I998" s="35" t="s">
        <v>4875</v>
      </c>
      <c r="J998" s="35" t="s">
        <v>4876</v>
      </c>
      <c r="K998" s="35" t="s">
        <v>1269</v>
      </c>
      <c r="L998" s="35" t="s">
        <v>38</v>
      </c>
      <c r="M998" s="35" t="s">
        <v>4057</v>
      </c>
      <c r="N998" s="42">
        <v>7</v>
      </c>
      <c r="O998" s="35" t="s">
        <v>34</v>
      </c>
      <c r="P998" s="41" t="s">
        <v>34</v>
      </c>
      <c r="Q998" s="41" t="s">
        <v>34</v>
      </c>
      <c r="R998" s="41" t="s">
        <v>34</v>
      </c>
      <c r="S998" s="41" t="s">
        <v>36</v>
      </c>
      <c r="T998" s="41" t="s">
        <v>34</v>
      </c>
      <c r="U998" s="41" t="s">
        <v>35</v>
      </c>
      <c r="V998" s="41" t="s">
        <v>35</v>
      </c>
      <c r="W998" s="41" t="s">
        <v>35</v>
      </c>
    </row>
    <row r="999" spans="1:23" s="48" customFormat="1" ht="67.5" customHeight="1">
      <c r="A999" s="33" t="s">
        <v>6861</v>
      </c>
      <c r="B999" s="35" t="s">
        <v>1562</v>
      </c>
      <c r="C999" s="35" t="s">
        <v>1239</v>
      </c>
      <c r="D999" s="35"/>
      <c r="E999" s="35" t="s">
        <v>4877</v>
      </c>
      <c r="F999" s="35" t="s">
        <v>1242</v>
      </c>
      <c r="G999" s="35" t="s">
        <v>4878</v>
      </c>
      <c r="H999" s="35" t="s">
        <v>4879</v>
      </c>
      <c r="I999" s="35" t="s">
        <v>4880</v>
      </c>
      <c r="J999" s="35" t="s">
        <v>4881</v>
      </c>
      <c r="K999" s="35" t="s">
        <v>2153</v>
      </c>
      <c r="L999" s="35" t="s">
        <v>38</v>
      </c>
      <c r="M999" s="35" t="s">
        <v>4208</v>
      </c>
      <c r="N999" s="42">
        <v>4</v>
      </c>
      <c r="O999" s="35" t="s">
        <v>34</v>
      </c>
      <c r="P999" s="41" t="s">
        <v>34</v>
      </c>
      <c r="Q999" s="41" t="s">
        <v>34</v>
      </c>
      <c r="R999" s="41" t="s">
        <v>34</v>
      </c>
      <c r="S999" s="41" t="s">
        <v>36</v>
      </c>
      <c r="T999" s="41" t="s">
        <v>34</v>
      </c>
      <c r="U999" s="41" t="s">
        <v>35</v>
      </c>
      <c r="V999" s="41" t="s">
        <v>35</v>
      </c>
      <c r="W999" s="41" t="s">
        <v>35</v>
      </c>
    </row>
    <row r="1000" spans="1:23" s="48" customFormat="1" ht="67.5" customHeight="1">
      <c r="A1000" s="33" t="s">
        <v>6862</v>
      </c>
      <c r="B1000" s="35" t="s">
        <v>4882</v>
      </c>
      <c r="C1000" s="35" t="s">
        <v>1239</v>
      </c>
      <c r="D1000" s="35"/>
      <c r="E1000" s="35" t="s">
        <v>4733</v>
      </c>
      <c r="F1000" s="35" t="s">
        <v>1247</v>
      </c>
      <c r="G1000" s="35" t="s">
        <v>1258</v>
      </c>
      <c r="H1000" s="35" t="s">
        <v>4879</v>
      </c>
      <c r="I1000" s="35" t="s">
        <v>4880</v>
      </c>
      <c r="J1000" s="35" t="s">
        <v>4881</v>
      </c>
      <c r="K1000" s="35" t="s">
        <v>2153</v>
      </c>
      <c r="L1000" s="35" t="s">
        <v>38</v>
      </c>
      <c r="M1000" s="35" t="s">
        <v>4208</v>
      </c>
      <c r="N1000" s="42">
        <v>2</v>
      </c>
      <c r="O1000" s="35" t="s">
        <v>34</v>
      </c>
      <c r="P1000" s="41" t="s">
        <v>34</v>
      </c>
      <c r="Q1000" s="41" t="s">
        <v>34</v>
      </c>
      <c r="R1000" s="41" t="s">
        <v>34</v>
      </c>
      <c r="S1000" s="41" t="s">
        <v>36</v>
      </c>
      <c r="T1000" s="41" t="s">
        <v>34</v>
      </c>
      <c r="U1000" s="41" t="s">
        <v>35</v>
      </c>
      <c r="V1000" s="41" t="s">
        <v>35</v>
      </c>
      <c r="W1000" s="41" t="s">
        <v>35</v>
      </c>
    </row>
    <row r="1001" spans="1:23" s="48" customFormat="1" ht="67.5" customHeight="1">
      <c r="A1001" s="33" t="s">
        <v>6863</v>
      </c>
      <c r="B1001" s="35" t="s">
        <v>4883</v>
      </c>
      <c r="C1001" s="35" t="s">
        <v>1239</v>
      </c>
      <c r="D1001" s="35"/>
      <c r="E1001" s="35" t="s">
        <v>4884</v>
      </c>
      <c r="F1001" s="35" t="s">
        <v>1252</v>
      </c>
      <c r="G1001" s="35" t="s">
        <v>1258</v>
      </c>
      <c r="H1001" s="35" t="s">
        <v>1439</v>
      </c>
      <c r="I1001" s="35" t="s">
        <v>3356</v>
      </c>
      <c r="J1001" s="35" t="s">
        <v>4885</v>
      </c>
      <c r="K1001" s="35" t="s">
        <v>4886</v>
      </c>
      <c r="L1001" s="35" t="s">
        <v>4887</v>
      </c>
      <c r="M1001" s="35" t="s">
        <v>1283</v>
      </c>
      <c r="N1001" s="42">
        <v>4</v>
      </c>
      <c r="O1001" s="35" t="s">
        <v>34</v>
      </c>
      <c r="P1001" s="41" t="s">
        <v>34</v>
      </c>
      <c r="Q1001" s="41" t="s">
        <v>34</v>
      </c>
      <c r="R1001" s="41" t="s">
        <v>34</v>
      </c>
      <c r="S1001" s="41" t="s">
        <v>36</v>
      </c>
      <c r="T1001" s="41" t="s">
        <v>34</v>
      </c>
      <c r="U1001" s="41" t="s">
        <v>35</v>
      </c>
      <c r="V1001" s="41" t="s">
        <v>35</v>
      </c>
      <c r="W1001" s="41" t="s">
        <v>35</v>
      </c>
    </row>
    <row r="1002" spans="1:23" s="48" customFormat="1" ht="67.5" customHeight="1">
      <c r="A1002" s="33" t="s">
        <v>6864</v>
      </c>
      <c r="B1002" s="35" t="s">
        <v>4888</v>
      </c>
      <c r="C1002" s="35"/>
      <c r="D1002" s="35" t="s">
        <v>18</v>
      </c>
      <c r="E1002" s="35" t="s">
        <v>4889</v>
      </c>
      <c r="F1002" s="35" t="s">
        <v>1252</v>
      </c>
      <c r="G1002" s="35" t="s">
        <v>1258</v>
      </c>
      <c r="H1002" s="35" t="s">
        <v>4890</v>
      </c>
      <c r="I1002" s="35" t="s">
        <v>1598</v>
      </c>
      <c r="J1002" s="35" t="s">
        <v>4885</v>
      </c>
      <c r="K1002" s="35" t="s">
        <v>4891</v>
      </c>
      <c r="L1002" s="35" t="s">
        <v>38</v>
      </c>
      <c r="M1002" s="35" t="s">
        <v>4892</v>
      </c>
      <c r="N1002" s="42">
        <v>4</v>
      </c>
      <c r="O1002" s="35" t="s">
        <v>34</v>
      </c>
      <c r="P1002" s="41" t="s">
        <v>34</v>
      </c>
      <c r="Q1002" s="41" t="s">
        <v>34</v>
      </c>
      <c r="R1002" s="41" t="s">
        <v>34</v>
      </c>
      <c r="S1002" s="41" t="s">
        <v>36</v>
      </c>
      <c r="T1002" s="41" t="s">
        <v>34</v>
      </c>
      <c r="U1002" s="41" t="s">
        <v>35</v>
      </c>
      <c r="V1002" s="41" t="s">
        <v>35</v>
      </c>
      <c r="W1002" s="41" t="s">
        <v>35</v>
      </c>
    </row>
    <row r="1003" spans="1:23" s="48" customFormat="1" ht="67.5" customHeight="1">
      <c r="A1003" s="33" t="s">
        <v>6865</v>
      </c>
      <c r="B1003" s="35" t="s">
        <v>4893</v>
      </c>
      <c r="C1003" s="35" t="s">
        <v>1239</v>
      </c>
      <c r="D1003" s="35"/>
      <c r="E1003" s="35" t="s">
        <v>4894</v>
      </c>
      <c r="F1003" s="35" t="s">
        <v>1242</v>
      </c>
      <c r="G1003" s="35" t="s">
        <v>1613</v>
      </c>
      <c r="H1003" s="35" t="s">
        <v>4890</v>
      </c>
      <c r="I1003" s="35" t="s">
        <v>1598</v>
      </c>
      <c r="J1003" s="35" t="s">
        <v>4885</v>
      </c>
      <c r="K1003" s="35" t="s">
        <v>4891</v>
      </c>
      <c r="L1003" s="35" t="s">
        <v>38</v>
      </c>
      <c r="M1003" s="35" t="s">
        <v>2235</v>
      </c>
      <c r="N1003" s="42">
        <v>3</v>
      </c>
      <c r="O1003" s="35" t="s">
        <v>34</v>
      </c>
      <c r="P1003" s="41" t="s">
        <v>34</v>
      </c>
      <c r="Q1003" s="41" t="s">
        <v>34</v>
      </c>
      <c r="R1003" s="41" t="s">
        <v>34</v>
      </c>
      <c r="S1003" s="41" t="s">
        <v>36</v>
      </c>
      <c r="T1003" s="41" t="s">
        <v>34</v>
      </c>
      <c r="U1003" s="41" t="s">
        <v>35</v>
      </c>
      <c r="V1003" s="41" t="s">
        <v>35</v>
      </c>
      <c r="W1003" s="41" t="s">
        <v>35</v>
      </c>
    </row>
    <row r="1004" spans="1:23" s="48" customFormat="1" ht="67.5" customHeight="1">
      <c r="A1004" s="33" t="s">
        <v>6866</v>
      </c>
      <c r="B1004" s="35" t="s">
        <v>882</v>
      </c>
      <c r="C1004" s="35"/>
      <c r="D1004" s="35" t="s">
        <v>18</v>
      </c>
      <c r="E1004" s="35" t="s">
        <v>4895</v>
      </c>
      <c r="F1004" s="35" t="s">
        <v>1244</v>
      </c>
      <c r="G1004" s="35" t="s">
        <v>1258</v>
      </c>
      <c r="H1004" s="35" t="s">
        <v>4896</v>
      </c>
      <c r="I1004" s="35" t="s">
        <v>4897</v>
      </c>
      <c r="J1004" s="35" t="s">
        <v>4898</v>
      </c>
      <c r="K1004" s="35" t="s">
        <v>1294</v>
      </c>
      <c r="L1004" s="35" t="s">
        <v>1366</v>
      </c>
      <c r="M1004" s="35" t="s">
        <v>1263</v>
      </c>
      <c r="N1004" s="42">
        <v>12</v>
      </c>
      <c r="O1004" s="35" t="s">
        <v>34</v>
      </c>
      <c r="P1004" s="41" t="s">
        <v>34</v>
      </c>
      <c r="Q1004" s="41" t="s">
        <v>34</v>
      </c>
      <c r="R1004" s="41" t="s">
        <v>34</v>
      </c>
      <c r="S1004" s="41" t="s">
        <v>36</v>
      </c>
      <c r="T1004" s="41" t="s">
        <v>34</v>
      </c>
      <c r="U1004" s="41" t="s">
        <v>35</v>
      </c>
      <c r="V1004" s="41" t="s">
        <v>35</v>
      </c>
      <c r="W1004" s="41" t="s">
        <v>35</v>
      </c>
    </row>
    <row r="1005" spans="1:23" s="48" customFormat="1" ht="67.5" customHeight="1">
      <c r="A1005" s="33" t="s">
        <v>6867</v>
      </c>
      <c r="B1005" s="35" t="s">
        <v>1074</v>
      </c>
      <c r="C1005" s="35"/>
      <c r="D1005" s="35" t="s">
        <v>18</v>
      </c>
      <c r="E1005" s="35" t="s">
        <v>4899</v>
      </c>
      <c r="F1005" s="35" t="s">
        <v>1249</v>
      </c>
      <c r="G1005" s="35" t="s">
        <v>4900</v>
      </c>
      <c r="H1005" s="35" t="s">
        <v>2326</v>
      </c>
      <c r="I1005" s="35" t="s">
        <v>1598</v>
      </c>
      <c r="J1005" s="35" t="s">
        <v>4901</v>
      </c>
      <c r="K1005" s="35" t="s">
        <v>1286</v>
      </c>
      <c r="L1005" s="35" t="s">
        <v>1265</v>
      </c>
      <c r="M1005" s="35" t="s">
        <v>1283</v>
      </c>
      <c r="N1005" s="42">
        <v>8</v>
      </c>
      <c r="O1005" s="35" t="s">
        <v>34</v>
      </c>
      <c r="P1005" s="41" t="s">
        <v>34</v>
      </c>
      <c r="Q1005" s="41" t="s">
        <v>34</v>
      </c>
      <c r="R1005" s="41" t="s">
        <v>34</v>
      </c>
      <c r="S1005" s="41" t="s">
        <v>36</v>
      </c>
      <c r="T1005" s="41" t="s">
        <v>34</v>
      </c>
      <c r="U1005" s="41" t="s">
        <v>35</v>
      </c>
      <c r="V1005" s="41" t="s">
        <v>35</v>
      </c>
      <c r="W1005" s="41" t="s">
        <v>35</v>
      </c>
    </row>
    <row r="1006" spans="1:23" s="48" customFormat="1" ht="67.5" customHeight="1">
      <c r="A1006" s="33" t="s">
        <v>6868</v>
      </c>
      <c r="B1006" s="35" t="s">
        <v>4902</v>
      </c>
      <c r="C1006" s="35"/>
      <c r="D1006" s="35" t="s">
        <v>18</v>
      </c>
      <c r="E1006" s="35" t="s">
        <v>4903</v>
      </c>
      <c r="F1006" s="35" t="s">
        <v>1250</v>
      </c>
      <c r="G1006" s="35" t="s">
        <v>1258</v>
      </c>
      <c r="H1006" s="35" t="s">
        <v>2326</v>
      </c>
      <c r="I1006" s="35" t="s">
        <v>1598</v>
      </c>
      <c r="J1006" s="35" t="s">
        <v>4904</v>
      </c>
      <c r="K1006" s="35" t="s">
        <v>1286</v>
      </c>
      <c r="L1006" s="35" t="s">
        <v>1265</v>
      </c>
      <c r="M1006" s="35" t="s">
        <v>4905</v>
      </c>
      <c r="N1006" s="42">
        <v>3</v>
      </c>
      <c r="O1006" s="35" t="s">
        <v>34</v>
      </c>
      <c r="P1006" s="41" t="s">
        <v>34</v>
      </c>
      <c r="Q1006" s="41" t="s">
        <v>34</v>
      </c>
      <c r="R1006" s="41" t="s">
        <v>34</v>
      </c>
      <c r="S1006" s="41" t="s">
        <v>36</v>
      </c>
      <c r="T1006" s="41" t="s">
        <v>34</v>
      </c>
      <c r="U1006" s="41" t="s">
        <v>35</v>
      </c>
      <c r="V1006" s="41" t="s">
        <v>35</v>
      </c>
      <c r="W1006" s="41" t="s">
        <v>35</v>
      </c>
    </row>
    <row r="1007" spans="1:23" s="48" customFormat="1" ht="67.5" customHeight="1">
      <c r="A1007" s="33" t="s">
        <v>6869</v>
      </c>
      <c r="B1007" s="35" t="s">
        <v>4906</v>
      </c>
      <c r="C1007" s="35" t="s">
        <v>1239</v>
      </c>
      <c r="D1007" s="35"/>
      <c r="E1007" s="35" t="s">
        <v>4907</v>
      </c>
      <c r="F1007" s="35" t="s">
        <v>1253</v>
      </c>
      <c r="G1007" s="35" t="s">
        <v>1258</v>
      </c>
      <c r="H1007" s="35" t="s">
        <v>4908</v>
      </c>
      <c r="I1007" s="35" t="s">
        <v>4909</v>
      </c>
      <c r="J1007" s="35" t="s">
        <v>4910</v>
      </c>
      <c r="K1007" s="35" t="s">
        <v>4911</v>
      </c>
      <c r="L1007" s="35" t="s">
        <v>1366</v>
      </c>
      <c r="M1007" s="35" t="s">
        <v>4912</v>
      </c>
      <c r="N1007" s="42">
        <v>6</v>
      </c>
      <c r="O1007" s="35" t="s">
        <v>34</v>
      </c>
      <c r="P1007" s="41" t="s">
        <v>34</v>
      </c>
      <c r="Q1007" s="41" t="s">
        <v>34</v>
      </c>
      <c r="R1007" s="41" t="s">
        <v>34</v>
      </c>
      <c r="S1007" s="41" t="s">
        <v>36</v>
      </c>
      <c r="T1007" s="41" t="s">
        <v>34</v>
      </c>
      <c r="U1007" s="41" t="s">
        <v>35</v>
      </c>
      <c r="V1007" s="41" t="s">
        <v>35</v>
      </c>
      <c r="W1007" s="41" t="s">
        <v>35</v>
      </c>
    </row>
    <row r="1008" spans="1:23" s="48" customFormat="1" ht="67.5" customHeight="1">
      <c r="A1008" s="33" t="s">
        <v>6870</v>
      </c>
      <c r="B1008" s="35" t="s">
        <v>4913</v>
      </c>
      <c r="C1008" s="35" t="s">
        <v>1239</v>
      </c>
      <c r="D1008" s="35"/>
      <c r="E1008" s="35" t="s">
        <v>3167</v>
      </c>
      <c r="F1008" s="35" t="s">
        <v>1251</v>
      </c>
      <c r="G1008" s="35" t="s">
        <v>1258</v>
      </c>
      <c r="H1008" s="35" t="s">
        <v>4908</v>
      </c>
      <c r="I1008" s="35" t="s">
        <v>4909</v>
      </c>
      <c r="J1008" s="35" t="s">
        <v>4910</v>
      </c>
      <c r="K1008" s="35" t="s">
        <v>4911</v>
      </c>
      <c r="L1008" s="35" t="s">
        <v>1366</v>
      </c>
      <c r="M1008" s="35" t="s">
        <v>4914</v>
      </c>
      <c r="N1008" s="42" t="s">
        <v>1638</v>
      </c>
      <c r="O1008" s="35" t="s">
        <v>34</v>
      </c>
      <c r="P1008" s="41" t="s">
        <v>34</v>
      </c>
      <c r="Q1008" s="41" t="s">
        <v>34</v>
      </c>
      <c r="R1008" s="41" t="s">
        <v>34</v>
      </c>
      <c r="S1008" s="41" t="s">
        <v>36</v>
      </c>
      <c r="T1008" s="41" t="s">
        <v>34</v>
      </c>
      <c r="U1008" s="41" t="s">
        <v>35</v>
      </c>
      <c r="V1008" s="41" t="s">
        <v>35</v>
      </c>
      <c r="W1008" s="41" t="s">
        <v>35</v>
      </c>
    </row>
    <row r="1009" spans="1:23" s="48" customFormat="1" ht="67.5" customHeight="1">
      <c r="A1009" s="33" t="s">
        <v>6871</v>
      </c>
      <c r="B1009" s="35" t="s">
        <v>4204</v>
      </c>
      <c r="C1009" s="35"/>
      <c r="D1009" s="35" t="s">
        <v>18</v>
      </c>
      <c r="E1009" s="35" t="s">
        <v>4915</v>
      </c>
      <c r="F1009" s="35" t="s">
        <v>1244</v>
      </c>
      <c r="G1009" s="35" t="s">
        <v>1258</v>
      </c>
      <c r="H1009" s="35" t="s">
        <v>4916</v>
      </c>
      <c r="I1009" s="35" t="s">
        <v>4917</v>
      </c>
      <c r="J1009" s="35" t="s">
        <v>4918</v>
      </c>
      <c r="K1009" s="35" t="s">
        <v>4765</v>
      </c>
      <c r="L1009" s="35" t="s">
        <v>38</v>
      </c>
      <c r="M1009" s="35" t="s">
        <v>4919</v>
      </c>
      <c r="N1009" s="42">
        <v>12</v>
      </c>
      <c r="O1009" s="35" t="s">
        <v>34</v>
      </c>
      <c r="P1009" s="41" t="s">
        <v>34</v>
      </c>
      <c r="Q1009" s="41" t="s">
        <v>34</v>
      </c>
      <c r="R1009" s="41" t="s">
        <v>34</v>
      </c>
      <c r="S1009" s="41" t="s">
        <v>36</v>
      </c>
      <c r="T1009" s="41" t="s">
        <v>34</v>
      </c>
      <c r="U1009" s="41" t="s">
        <v>35</v>
      </c>
      <c r="V1009" s="41" t="s">
        <v>35</v>
      </c>
      <c r="W1009" s="41" t="s">
        <v>35</v>
      </c>
    </row>
    <row r="1010" spans="1:23" s="48" customFormat="1" ht="67.5" customHeight="1">
      <c r="A1010" s="33" t="s">
        <v>6872</v>
      </c>
      <c r="B1010" s="35" t="s">
        <v>428</v>
      </c>
      <c r="C1010" s="35" t="s">
        <v>1239</v>
      </c>
      <c r="D1010" s="35"/>
      <c r="E1010" s="35" t="s">
        <v>4920</v>
      </c>
      <c r="F1010" s="35" t="s">
        <v>1249</v>
      </c>
      <c r="G1010" s="35" t="s">
        <v>4921</v>
      </c>
      <c r="H1010" s="35" t="s">
        <v>4922</v>
      </c>
      <c r="I1010" s="35" t="s">
        <v>4923</v>
      </c>
      <c r="J1010" s="35" t="s">
        <v>4924</v>
      </c>
      <c r="K1010" s="35" t="s">
        <v>4925</v>
      </c>
      <c r="L1010" s="35" t="s">
        <v>38</v>
      </c>
      <c r="M1010" s="35" t="s">
        <v>4926</v>
      </c>
      <c r="N1010" s="42">
        <v>9</v>
      </c>
      <c r="O1010" s="35" t="s">
        <v>34</v>
      </c>
      <c r="P1010" s="41" t="s">
        <v>34</v>
      </c>
      <c r="Q1010" s="41" t="s">
        <v>34</v>
      </c>
      <c r="R1010" s="41" t="s">
        <v>34</v>
      </c>
      <c r="S1010" s="41" t="s">
        <v>36</v>
      </c>
      <c r="T1010" s="41" t="s">
        <v>34</v>
      </c>
      <c r="U1010" s="41" t="s">
        <v>35</v>
      </c>
      <c r="V1010" s="41" t="s">
        <v>35</v>
      </c>
      <c r="W1010" s="41" t="s">
        <v>35</v>
      </c>
    </row>
    <row r="1011" spans="1:23" s="48" customFormat="1" ht="67.5" customHeight="1">
      <c r="A1011" s="33" t="s">
        <v>6873</v>
      </c>
      <c r="B1011" s="35" t="s">
        <v>741</v>
      </c>
      <c r="C1011" s="35" t="s">
        <v>1239</v>
      </c>
      <c r="D1011" s="35"/>
      <c r="E1011" s="35" t="s">
        <v>4927</v>
      </c>
      <c r="F1011" s="35" t="s">
        <v>1245</v>
      </c>
      <c r="G1011" s="35" t="s">
        <v>4101</v>
      </c>
      <c r="H1011" s="35" t="s">
        <v>4928</v>
      </c>
      <c r="I1011" s="35" t="s">
        <v>1784</v>
      </c>
      <c r="J1011" s="35" t="s">
        <v>4929</v>
      </c>
      <c r="K1011" s="35" t="s">
        <v>4930</v>
      </c>
      <c r="L1011" s="35" t="s">
        <v>4931</v>
      </c>
      <c r="M1011" s="35" t="s">
        <v>1263</v>
      </c>
      <c r="N1011" s="42">
        <v>10</v>
      </c>
      <c r="O1011" s="35" t="s">
        <v>34</v>
      </c>
      <c r="P1011" s="41" t="s">
        <v>34</v>
      </c>
      <c r="Q1011" s="41" t="s">
        <v>34</v>
      </c>
      <c r="R1011" s="41" t="s">
        <v>34</v>
      </c>
      <c r="S1011" s="41" t="s">
        <v>36</v>
      </c>
      <c r="T1011" s="41" t="s">
        <v>34</v>
      </c>
      <c r="U1011" s="41" t="s">
        <v>35</v>
      </c>
      <c r="V1011" s="41" t="s">
        <v>35</v>
      </c>
      <c r="W1011" s="41" t="s">
        <v>35</v>
      </c>
    </row>
    <row r="1012" spans="1:23" s="48" customFormat="1" ht="67.5" customHeight="1">
      <c r="A1012" s="33" t="s">
        <v>6874</v>
      </c>
      <c r="B1012" s="35" t="s">
        <v>224</v>
      </c>
      <c r="C1012" s="35"/>
      <c r="D1012" s="35" t="s">
        <v>18</v>
      </c>
      <c r="E1012" s="35" t="s">
        <v>4932</v>
      </c>
      <c r="F1012" s="35" t="s">
        <v>1249</v>
      </c>
      <c r="G1012" s="35" t="s">
        <v>4101</v>
      </c>
      <c r="H1012" s="35" t="s">
        <v>4928</v>
      </c>
      <c r="I1012" s="35" t="s">
        <v>1784</v>
      </c>
      <c r="J1012" s="35" t="s">
        <v>4929</v>
      </c>
      <c r="K1012" s="35" t="s">
        <v>4930</v>
      </c>
      <c r="L1012" s="35" t="s">
        <v>4931</v>
      </c>
      <c r="M1012" s="35" t="s">
        <v>1263</v>
      </c>
      <c r="N1012" s="42">
        <v>8</v>
      </c>
      <c r="O1012" s="35" t="s">
        <v>34</v>
      </c>
      <c r="P1012" s="41" t="s">
        <v>34</v>
      </c>
      <c r="Q1012" s="41" t="s">
        <v>34</v>
      </c>
      <c r="R1012" s="41" t="s">
        <v>34</v>
      </c>
      <c r="S1012" s="41" t="s">
        <v>36</v>
      </c>
      <c r="T1012" s="41" t="s">
        <v>34</v>
      </c>
      <c r="U1012" s="41" t="s">
        <v>35</v>
      </c>
      <c r="V1012" s="41" t="s">
        <v>35</v>
      </c>
      <c r="W1012" s="41" t="s">
        <v>35</v>
      </c>
    </row>
    <row r="1013" spans="1:23" s="48" customFormat="1" ht="67.5" customHeight="1">
      <c r="A1013" s="33" t="s">
        <v>6875</v>
      </c>
      <c r="B1013" s="35" t="s">
        <v>4933</v>
      </c>
      <c r="C1013" s="35"/>
      <c r="D1013" s="35" t="s">
        <v>18</v>
      </c>
      <c r="E1013" s="35" t="s">
        <v>4934</v>
      </c>
      <c r="F1013" s="35" t="s">
        <v>1242</v>
      </c>
      <c r="G1013" s="35" t="s">
        <v>1613</v>
      </c>
      <c r="H1013" s="35" t="s">
        <v>4935</v>
      </c>
      <c r="I1013" s="35" t="s">
        <v>2618</v>
      </c>
      <c r="J1013" s="35" t="s">
        <v>4936</v>
      </c>
      <c r="K1013" s="35" t="s">
        <v>1338</v>
      </c>
      <c r="L1013" s="35" t="s">
        <v>38</v>
      </c>
      <c r="M1013" s="35" t="s">
        <v>4597</v>
      </c>
      <c r="N1013" s="42">
        <v>4</v>
      </c>
      <c r="O1013" s="35" t="s">
        <v>34</v>
      </c>
      <c r="P1013" s="41" t="s">
        <v>34</v>
      </c>
      <c r="Q1013" s="41" t="s">
        <v>34</v>
      </c>
      <c r="R1013" s="41" t="s">
        <v>34</v>
      </c>
      <c r="S1013" s="41" t="s">
        <v>36</v>
      </c>
      <c r="T1013" s="41" t="s">
        <v>34</v>
      </c>
      <c r="U1013" s="41" t="s">
        <v>35</v>
      </c>
      <c r="V1013" s="41" t="s">
        <v>35</v>
      </c>
      <c r="W1013" s="41" t="s">
        <v>35</v>
      </c>
    </row>
    <row r="1014" spans="1:23" s="48" customFormat="1" ht="67.5" customHeight="1">
      <c r="A1014" s="33" t="s">
        <v>6876</v>
      </c>
      <c r="B1014" s="35" t="s">
        <v>4937</v>
      </c>
      <c r="C1014" s="35"/>
      <c r="D1014" s="35" t="s">
        <v>18</v>
      </c>
      <c r="E1014" s="35" t="s">
        <v>4938</v>
      </c>
      <c r="F1014" s="35" t="s">
        <v>1247</v>
      </c>
      <c r="G1014" s="35" t="s">
        <v>1613</v>
      </c>
      <c r="H1014" s="35" t="s">
        <v>4935</v>
      </c>
      <c r="I1014" s="35" t="s">
        <v>2618</v>
      </c>
      <c r="J1014" s="35" t="s">
        <v>4936</v>
      </c>
      <c r="K1014" s="35" t="s">
        <v>1338</v>
      </c>
      <c r="L1014" s="35" t="s">
        <v>38</v>
      </c>
      <c r="M1014" s="35" t="s">
        <v>4597</v>
      </c>
      <c r="N1014" s="42">
        <v>2</v>
      </c>
      <c r="O1014" s="35" t="s">
        <v>34</v>
      </c>
      <c r="P1014" s="41" t="s">
        <v>34</v>
      </c>
      <c r="Q1014" s="41" t="s">
        <v>34</v>
      </c>
      <c r="R1014" s="41" t="s">
        <v>34</v>
      </c>
      <c r="S1014" s="41" t="s">
        <v>36</v>
      </c>
      <c r="T1014" s="41" t="s">
        <v>34</v>
      </c>
      <c r="U1014" s="41" t="s">
        <v>35</v>
      </c>
      <c r="V1014" s="41" t="s">
        <v>35</v>
      </c>
      <c r="W1014" s="41" t="s">
        <v>35</v>
      </c>
    </row>
    <row r="1015" spans="1:23" s="48" customFormat="1" ht="67.5" customHeight="1">
      <c r="A1015" s="33" t="s">
        <v>6877</v>
      </c>
      <c r="B1015" s="35" t="s">
        <v>414</v>
      </c>
      <c r="C1015" s="35" t="s">
        <v>1239</v>
      </c>
      <c r="D1015" s="35"/>
      <c r="E1015" s="35" t="s">
        <v>4481</v>
      </c>
      <c r="F1015" s="35" t="s">
        <v>1250</v>
      </c>
      <c r="G1015" s="35" t="s">
        <v>1258</v>
      </c>
      <c r="H1015" s="35" t="s">
        <v>611</v>
      </c>
      <c r="I1015" s="35" t="s">
        <v>4939</v>
      </c>
      <c r="J1015" s="35" t="s">
        <v>4940</v>
      </c>
      <c r="K1015" s="35" t="s">
        <v>4941</v>
      </c>
      <c r="L1015" s="35" t="s">
        <v>38</v>
      </c>
      <c r="M1015" s="35" t="s">
        <v>4942</v>
      </c>
      <c r="N1015" s="42">
        <v>2</v>
      </c>
      <c r="O1015" s="35" t="s">
        <v>34</v>
      </c>
      <c r="P1015" s="41" t="s">
        <v>34</v>
      </c>
      <c r="Q1015" s="41" t="s">
        <v>34</v>
      </c>
      <c r="R1015" s="41" t="s">
        <v>34</v>
      </c>
      <c r="S1015" s="41" t="s">
        <v>36</v>
      </c>
      <c r="T1015" s="41" t="s">
        <v>34</v>
      </c>
      <c r="U1015" s="41" t="s">
        <v>35</v>
      </c>
      <c r="V1015" s="41" t="s">
        <v>35</v>
      </c>
      <c r="W1015" s="41" t="s">
        <v>35</v>
      </c>
    </row>
    <row r="1016" spans="1:23" s="48" customFormat="1" ht="67.5" customHeight="1">
      <c r="A1016" s="33" t="s">
        <v>6878</v>
      </c>
      <c r="B1016" s="35" t="s">
        <v>4943</v>
      </c>
      <c r="C1016" s="35"/>
      <c r="D1016" s="35" t="s">
        <v>18</v>
      </c>
      <c r="E1016" s="35" t="s">
        <v>4944</v>
      </c>
      <c r="F1016" s="35" t="s">
        <v>1248</v>
      </c>
      <c r="G1016" s="35" t="s">
        <v>1258</v>
      </c>
      <c r="H1016" s="35" t="s">
        <v>611</v>
      </c>
      <c r="I1016" s="35" t="s">
        <v>4939</v>
      </c>
      <c r="J1016" s="35" t="s">
        <v>4940</v>
      </c>
      <c r="K1016" s="35" t="s">
        <v>4941</v>
      </c>
      <c r="L1016" s="35" t="s">
        <v>38</v>
      </c>
      <c r="M1016" s="35" t="s">
        <v>4942</v>
      </c>
      <c r="N1016" s="42" t="s">
        <v>3396</v>
      </c>
      <c r="O1016" s="35" t="s">
        <v>34</v>
      </c>
      <c r="P1016" s="41" t="s">
        <v>34</v>
      </c>
      <c r="Q1016" s="41" t="s">
        <v>34</v>
      </c>
      <c r="R1016" s="41" t="s">
        <v>34</v>
      </c>
      <c r="S1016" s="41" t="s">
        <v>36</v>
      </c>
      <c r="T1016" s="41" t="s">
        <v>34</v>
      </c>
      <c r="U1016" s="41" t="s">
        <v>35</v>
      </c>
      <c r="V1016" s="41" t="s">
        <v>35</v>
      </c>
      <c r="W1016" s="41" t="s">
        <v>35</v>
      </c>
    </row>
    <row r="1017" spans="1:23" s="48" customFormat="1" ht="67.5" customHeight="1">
      <c r="A1017" s="33" t="s">
        <v>6879</v>
      </c>
      <c r="B1017" s="35" t="s">
        <v>517</v>
      </c>
      <c r="C1017" s="35"/>
      <c r="D1017" s="35" t="s">
        <v>18</v>
      </c>
      <c r="E1017" s="35" t="s">
        <v>4945</v>
      </c>
      <c r="F1017" s="35" t="s">
        <v>1241</v>
      </c>
      <c r="G1017" s="35" t="s">
        <v>1258</v>
      </c>
      <c r="H1017" s="35" t="s">
        <v>4946</v>
      </c>
      <c r="I1017" s="35" t="s">
        <v>4947</v>
      </c>
      <c r="J1017" s="35" t="s">
        <v>4948</v>
      </c>
      <c r="K1017" s="35" t="s">
        <v>3721</v>
      </c>
      <c r="L1017" s="35" t="s">
        <v>38</v>
      </c>
      <c r="M1017" s="35" t="s">
        <v>4057</v>
      </c>
      <c r="N1017" s="42">
        <v>5</v>
      </c>
      <c r="O1017" s="35" t="s">
        <v>34</v>
      </c>
      <c r="P1017" s="41" t="s">
        <v>34</v>
      </c>
      <c r="Q1017" s="41" t="s">
        <v>34</v>
      </c>
      <c r="R1017" s="41" t="s">
        <v>34</v>
      </c>
      <c r="S1017" s="41" t="s">
        <v>36</v>
      </c>
      <c r="T1017" s="41" t="s">
        <v>34</v>
      </c>
      <c r="U1017" s="41" t="s">
        <v>35</v>
      </c>
      <c r="V1017" s="41" t="s">
        <v>35</v>
      </c>
      <c r="W1017" s="41" t="s">
        <v>35</v>
      </c>
    </row>
    <row r="1018" spans="1:23" s="48" customFormat="1" ht="67.5" customHeight="1">
      <c r="A1018" s="33" t="s">
        <v>6880</v>
      </c>
      <c r="B1018" s="35" t="s">
        <v>4949</v>
      </c>
      <c r="C1018" s="35" t="s">
        <v>1239</v>
      </c>
      <c r="D1018" s="35"/>
      <c r="E1018" s="35" t="s">
        <v>4950</v>
      </c>
      <c r="F1018" s="35" t="s">
        <v>1246</v>
      </c>
      <c r="G1018" s="35" t="s">
        <v>1258</v>
      </c>
      <c r="H1018" s="35" t="s">
        <v>4946</v>
      </c>
      <c r="I1018" s="35" t="s">
        <v>4947</v>
      </c>
      <c r="J1018" s="35" t="s">
        <v>4948</v>
      </c>
      <c r="K1018" s="35" t="s">
        <v>3721</v>
      </c>
      <c r="L1018" s="35" t="s">
        <v>38</v>
      </c>
      <c r="M1018" s="35" t="s">
        <v>4057</v>
      </c>
      <c r="N1018" s="42">
        <v>8</v>
      </c>
      <c r="O1018" s="35" t="s">
        <v>34</v>
      </c>
      <c r="P1018" s="41" t="s">
        <v>34</v>
      </c>
      <c r="Q1018" s="41" t="s">
        <v>34</v>
      </c>
      <c r="R1018" s="41" t="s">
        <v>34</v>
      </c>
      <c r="S1018" s="41" t="s">
        <v>36</v>
      </c>
      <c r="T1018" s="41" t="s">
        <v>34</v>
      </c>
      <c r="U1018" s="41" t="s">
        <v>35</v>
      </c>
      <c r="V1018" s="41" t="s">
        <v>35</v>
      </c>
      <c r="W1018" s="41" t="s">
        <v>35</v>
      </c>
    </row>
    <row r="1019" spans="1:23" s="48" customFormat="1" ht="67.5" customHeight="1">
      <c r="A1019" s="33" t="s">
        <v>6881</v>
      </c>
      <c r="B1019" s="35" t="s">
        <v>4951</v>
      </c>
      <c r="C1019" s="35" t="s">
        <v>1239</v>
      </c>
      <c r="D1019" s="35"/>
      <c r="E1019" s="35" t="s">
        <v>4952</v>
      </c>
      <c r="F1019" s="35" t="s">
        <v>1241</v>
      </c>
      <c r="G1019" s="35" t="s">
        <v>1258</v>
      </c>
      <c r="H1019" s="35" t="s">
        <v>4953</v>
      </c>
      <c r="I1019" s="35" t="s">
        <v>485</v>
      </c>
      <c r="J1019" s="35" t="s">
        <v>4954</v>
      </c>
      <c r="K1019" s="35" t="s">
        <v>4955</v>
      </c>
      <c r="L1019" s="35" t="s">
        <v>38</v>
      </c>
      <c r="M1019" s="35" t="s">
        <v>4956</v>
      </c>
      <c r="N1019" s="42">
        <v>5</v>
      </c>
      <c r="O1019" s="35" t="s">
        <v>34</v>
      </c>
      <c r="P1019" s="41" t="s">
        <v>34</v>
      </c>
      <c r="Q1019" s="41" t="s">
        <v>34</v>
      </c>
      <c r="R1019" s="41" t="s">
        <v>34</v>
      </c>
      <c r="S1019" s="41" t="s">
        <v>36</v>
      </c>
      <c r="T1019" s="41" t="s">
        <v>34</v>
      </c>
      <c r="U1019" s="41" t="s">
        <v>35</v>
      </c>
      <c r="V1019" s="41" t="s">
        <v>35</v>
      </c>
      <c r="W1019" s="41" t="s">
        <v>35</v>
      </c>
    </row>
    <row r="1020" spans="1:23" s="48" customFormat="1" ht="67.5" customHeight="1">
      <c r="A1020" s="33" t="s">
        <v>6882</v>
      </c>
      <c r="B1020" s="35" t="s">
        <v>4957</v>
      </c>
      <c r="C1020" s="35"/>
      <c r="D1020" s="35" t="s">
        <v>18</v>
      </c>
      <c r="E1020" s="35" t="s">
        <v>4958</v>
      </c>
      <c r="F1020" s="35" t="s">
        <v>1252</v>
      </c>
      <c r="G1020" s="35" t="s">
        <v>1258</v>
      </c>
      <c r="H1020" s="35" t="s">
        <v>4474</v>
      </c>
      <c r="I1020" s="35" t="s">
        <v>2194</v>
      </c>
      <c r="J1020" s="35" t="s">
        <v>4959</v>
      </c>
      <c r="K1020" s="35" t="s">
        <v>4960</v>
      </c>
      <c r="L1020" s="35" t="s">
        <v>38</v>
      </c>
      <c r="M1020" s="35" t="s">
        <v>2235</v>
      </c>
      <c r="N1020" s="42">
        <v>4</v>
      </c>
      <c r="O1020" s="35" t="s">
        <v>34</v>
      </c>
      <c r="P1020" s="41" t="s">
        <v>34</v>
      </c>
      <c r="Q1020" s="41" t="s">
        <v>34</v>
      </c>
      <c r="R1020" s="41" t="s">
        <v>34</v>
      </c>
      <c r="S1020" s="41" t="s">
        <v>36</v>
      </c>
      <c r="T1020" s="41" t="s">
        <v>34</v>
      </c>
      <c r="U1020" s="41" t="s">
        <v>35</v>
      </c>
      <c r="V1020" s="41" t="s">
        <v>35</v>
      </c>
      <c r="W1020" s="41" t="s">
        <v>35</v>
      </c>
    </row>
    <row r="1021" spans="1:23" s="48" customFormat="1" ht="67.5" customHeight="1">
      <c r="A1021" s="33" t="s">
        <v>6883</v>
      </c>
      <c r="B1021" s="35" t="s">
        <v>3242</v>
      </c>
      <c r="C1021" s="35" t="s">
        <v>1239</v>
      </c>
      <c r="D1021" s="35"/>
      <c r="E1021" s="35" t="s">
        <v>4961</v>
      </c>
      <c r="F1021" s="35" t="s">
        <v>1253</v>
      </c>
      <c r="G1021" s="35" t="s">
        <v>1258</v>
      </c>
      <c r="H1021" s="35" t="s">
        <v>2617</v>
      </c>
      <c r="I1021" s="35" t="s">
        <v>3356</v>
      </c>
      <c r="J1021" s="35" t="s">
        <v>4962</v>
      </c>
      <c r="K1021" s="35" t="s">
        <v>4963</v>
      </c>
      <c r="L1021" s="35" t="s">
        <v>38</v>
      </c>
      <c r="M1021" s="35" t="s">
        <v>1278</v>
      </c>
      <c r="N1021" s="42">
        <v>6</v>
      </c>
      <c r="O1021" s="35" t="s">
        <v>34</v>
      </c>
      <c r="P1021" s="41" t="s">
        <v>34</v>
      </c>
      <c r="Q1021" s="41" t="s">
        <v>34</v>
      </c>
      <c r="R1021" s="41" t="s">
        <v>34</v>
      </c>
      <c r="S1021" s="41" t="s">
        <v>36</v>
      </c>
      <c r="T1021" s="41" t="s">
        <v>34</v>
      </c>
      <c r="U1021" s="41" t="s">
        <v>35</v>
      </c>
      <c r="V1021" s="41" t="s">
        <v>35</v>
      </c>
      <c r="W1021" s="41" t="s">
        <v>35</v>
      </c>
    </row>
    <row r="1022" spans="1:23" s="48" customFormat="1" ht="67.5" customHeight="1">
      <c r="A1022" s="33" t="s">
        <v>6884</v>
      </c>
      <c r="B1022" s="35" t="s">
        <v>4964</v>
      </c>
      <c r="C1022" s="35" t="s">
        <v>1239</v>
      </c>
      <c r="D1022" s="35"/>
      <c r="E1022" s="35" t="s">
        <v>4965</v>
      </c>
      <c r="F1022" s="35" t="s">
        <v>1251</v>
      </c>
      <c r="G1022" s="35" t="s">
        <v>1258</v>
      </c>
      <c r="H1022" s="35" t="s">
        <v>155</v>
      </c>
      <c r="I1022" s="35" t="s">
        <v>4424</v>
      </c>
      <c r="J1022" s="35" t="s">
        <v>4966</v>
      </c>
      <c r="K1022" s="35" t="s">
        <v>4967</v>
      </c>
      <c r="L1022" s="35" t="s">
        <v>1294</v>
      </c>
      <c r="M1022" s="35" t="s">
        <v>1341</v>
      </c>
      <c r="N1022" s="42">
        <v>1</v>
      </c>
      <c r="O1022" s="35" t="s">
        <v>34</v>
      </c>
      <c r="P1022" s="41" t="s">
        <v>34</v>
      </c>
      <c r="Q1022" s="41" t="s">
        <v>34</v>
      </c>
      <c r="R1022" s="41" t="s">
        <v>34</v>
      </c>
      <c r="S1022" s="41" t="s">
        <v>36</v>
      </c>
      <c r="T1022" s="41" t="s">
        <v>34</v>
      </c>
      <c r="U1022" s="41" t="s">
        <v>35</v>
      </c>
      <c r="V1022" s="41" t="s">
        <v>35</v>
      </c>
      <c r="W1022" s="41" t="s">
        <v>35</v>
      </c>
    </row>
    <row r="1023" spans="1:23" s="48" customFormat="1" ht="67.5" customHeight="1">
      <c r="A1023" s="33" t="s">
        <v>6885</v>
      </c>
      <c r="B1023" s="35" t="s">
        <v>4968</v>
      </c>
      <c r="C1023" s="35"/>
      <c r="D1023" s="35" t="s">
        <v>18</v>
      </c>
      <c r="E1023" s="35" t="s">
        <v>4969</v>
      </c>
      <c r="F1023" s="35" t="s">
        <v>1255</v>
      </c>
      <c r="G1023" s="35" t="s">
        <v>1258</v>
      </c>
      <c r="H1023" s="35" t="s">
        <v>4970</v>
      </c>
      <c r="I1023" s="35" t="s">
        <v>1068</v>
      </c>
      <c r="J1023" s="35" t="s">
        <v>4971</v>
      </c>
      <c r="K1023" s="35" t="s">
        <v>4972</v>
      </c>
      <c r="L1023" s="35" t="s">
        <v>38</v>
      </c>
      <c r="M1023" s="35" t="s">
        <v>34</v>
      </c>
      <c r="N1023" s="42" t="s">
        <v>34</v>
      </c>
      <c r="O1023" s="35" t="s">
        <v>34</v>
      </c>
      <c r="P1023" s="41" t="s">
        <v>34</v>
      </c>
      <c r="Q1023" s="41" t="s">
        <v>34</v>
      </c>
      <c r="R1023" s="41" t="s">
        <v>34</v>
      </c>
      <c r="S1023" s="41" t="s">
        <v>36</v>
      </c>
      <c r="T1023" s="41" t="s">
        <v>34</v>
      </c>
      <c r="U1023" s="41" t="s">
        <v>35</v>
      </c>
      <c r="V1023" s="41" t="s">
        <v>35</v>
      </c>
      <c r="W1023" s="41" t="s">
        <v>35</v>
      </c>
    </row>
    <row r="1024" spans="1:23" s="48" customFormat="1" ht="67.5" customHeight="1">
      <c r="A1024" s="33" t="s">
        <v>6886</v>
      </c>
      <c r="B1024" s="35" t="s">
        <v>3195</v>
      </c>
      <c r="C1024" s="35" t="s">
        <v>1239</v>
      </c>
      <c r="D1024" s="35"/>
      <c r="E1024" s="35" t="s">
        <v>4973</v>
      </c>
      <c r="F1024" s="35" t="s">
        <v>1241</v>
      </c>
      <c r="G1024" s="35" t="s">
        <v>4974</v>
      </c>
      <c r="H1024" s="35" t="s">
        <v>4975</v>
      </c>
      <c r="I1024" s="35" t="s">
        <v>4976</v>
      </c>
      <c r="J1024" s="35" t="s">
        <v>4977</v>
      </c>
      <c r="K1024" s="35" t="s">
        <v>4978</v>
      </c>
      <c r="L1024" s="35" t="s">
        <v>38</v>
      </c>
      <c r="M1024" s="35" t="s">
        <v>2443</v>
      </c>
      <c r="N1024" s="42">
        <v>6</v>
      </c>
      <c r="O1024" s="35" t="s">
        <v>34</v>
      </c>
      <c r="P1024" s="41" t="s">
        <v>34</v>
      </c>
      <c r="Q1024" s="41" t="s">
        <v>34</v>
      </c>
      <c r="R1024" s="41" t="s">
        <v>34</v>
      </c>
      <c r="S1024" s="41" t="s">
        <v>36</v>
      </c>
      <c r="T1024" s="41" t="s">
        <v>34</v>
      </c>
      <c r="U1024" s="41" t="s">
        <v>35</v>
      </c>
      <c r="V1024" s="41" t="s">
        <v>35</v>
      </c>
      <c r="W1024" s="41" t="s">
        <v>35</v>
      </c>
    </row>
    <row r="1025" spans="1:23" s="48" customFormat="1" ht="67.5" customHeight="1">
      <c r="A1025" s="33" t="s">
        <v>6887</v>
      </c>
      <c r="B1025" s="35" t="s">
        <v>4979</v>
      </c>
      <c r="C1025" s="35"/>
      <c r="D1025" s="35" t="s">
        <v>18</v>
      </c>
      <c r="E1025" s="35" t="s">
        <v>4980</v>
      </c>
      <c r="F1025" s="35" t="s">
        <v>1251</v>
      </c>
      <c r="G1025" s="35" t="s">
        <v>1258</v>
      </c>
      <c r="H1025" s="35" t="s">
        <v>4975</v>
      </c>
      <c r="I1025" s="35" t="s">
        <v>4976</v>
      </c>
      <c r="J1025" s="35" t="s">
        <v>4977</v>
      </c>
      <c r="K1025" s="35" t="s">
        <v>4978</v>
      </c>
      <c r="L1025" s="35" t="s">
        <v>38</v>
      </c>
      <c r="M1025" s="35" t="s">
        <v>2443</v>
      </c>
      <c r="N1025" s="42">
        <v>1</v>
      </c>
      <c r="O1025" s="35" t="s">
        <v>34</v>
      </c>
      <c r="P1025" s="41" t="s">
        <v>34</v>
      </c>
      <c r="Q1025" s="41" t="s">
        <v>34</v>
      </c>
      <c r="R1025" s="41" t="s">
        <v>34</v>
      </c>
      <c r="S1025" s="41" t="s">
        <v>36</v>
      </c>
      <c r="T1025" s="41" t="s">
        <v>34</v>
      </c>
      <c r="U1025" s="41" t="s">
        <v>35</v>
      </c>
      <c r="V1025" s="41" t="s">
        <v>35</v>
      </c>
      <c r="W1025" s="41" t="s">
        <v>35</v>
      </c>
    </row>
    <row r="1026" spans="1:23" s="48" customFormat="1" ht="67.5" customHeight="1">
      <c r="A1026" s="33" t="s">
        <v>6888</v>
      </c>
      <c r="B1026" s="35" t="s">
        <v>4981</v>
      </c>
      <c r="C1026" s="35" t="s">
        <v>1239</v>
      </c>
      <c r="D1026" s="35"/>
      <c r="E1026" s="35" t="s">
        <v>4982</v>
      </c>
      <c r="F1026" s="35" t="s">
        <v>1244</v>
      </c>
      <c r="G1026" s="35" t="s">
        <v>1258</v>
      </c>
      <c r="H1026" s="35" t="s">
        <v>4367</v>
      </c>
      <c r="I1026" s="35" t="s">
        <v>1583</v>
      </c>
      <c r="J1026" s="35" t="s">
        <v>4983</v>
      </c>
      <c r="K1026" s="35" t="s">
        <v>4984</v>
      </c>
      <c r="L1026" s="35" t="s">
        <v>1366</v>
      </c>
      <c r="M1026" s="35" t="s">
        <v>4985</v>
      </c>
      <c r="N1026" s="42">
        <v>11</v>
      </c>
      <c r="O1026" s="35" t="s">
        <v>34</v>
      </c>
      <c r="P1026" s="41" t="s">
        <v>34</v>
      </c>
      <c r="Q1026" s="41" t="s">
        <v>34</v>
      </c>
      <c r="R1026" s="41" t="s">
        <v>34</v>
      </c>
      <c r="S1026" s="41" t="s">
        <v>36</v>
      </c>
      <c r="T1026" s="41" t="s">
        <v>34</v>
      </c>
      <c r="U1026" s="41" t="s">
        <v>35</v>
      </c>
      <c r="V1026" s="41" t="s">
        <v>35</v>
      </c>
      <c r="W1026" s="41" t="s">
        <v>35</v>
      </c>
    </row>
    <row r="1027" spans="1:23" s="48" customFormat="1" ht="67.5" customHeight="1">
      <c r="A1027" s="33" t="s">
        <v>6889</v>
      </c>
      <c r="B1027" s="35" t="s">
        <v>4986</v>
      </c>
      <c r="C1027" s="35" t="s">
        <v>1239</v>
      </c>
      <c r="D1027" s="35"/>
      <c r="E1027" s="35" t="s">
        <v>4987</v>
      </c>
      <c r="F1027" s="35" t="s">
        <v>1244</v>
      </c>
      <c r="G1027" s="35" t="s">
        <v>4878</v>
      </c>
      <c r="H1027" s="35" t="s">
        <v>2599</v>
      </c>
      <c r="I1027" s="35" t="s">
        <v>4988</v>
      </c>
      <c r="J1027" s="35" t="s">
        <v>4983</v>
      </c>
      <c r="K1027" s="35" t="s">
        <v>4984</v>
      </c>
      <c r="L1027" s="35" t="s">
        <v>38</v>
      </c>
      <c r="M1027" s="35" t="s">
        <v>4985</v>
      </c>
      <c r="N1027" s="42">
        <v>11</v>
      </c>
      <c r="O1027" s="35" t="s">
        <v>34</v>
      </c>
      <c r="P1027" s="41" t="s">
        <v>34</v>
      </c>
      <c r="Q1027" s="41" t="s">
        <v>34</v>
      </c>
      <c r="R1027" s="41" t="s">
        <v>34</v>
      </c>
      <c r="S1027" s="41" t="s">
        <v>36</v>
      </c>
      <c r="T1027" s="41" t="s">
        <v>34</v>
      </c>
      <c r="U1027" s="41" t="s">
        <v>35</v>
      </c>
      <c r="V1027" s="41" t="s">
        <v>35</v>
      </c>
      <c r="W1027" s="41" t="s">
        <v>35</v>
      </c>
    </row>
    <row r="1028" spans="1:23" s="48" customFormat="1" ht="67.5" customHeight="1">
      <c r="A1028" s="33" t="s">
        <v>6890</v>
      </c>
      <c r="B1028" s="35" t="s">
        <v>4989</v>
      </c>
      <c r="C1028" s="35"/>
      <c r="D1028" s="35" t="s">
        <v>18</v>
      </c>
      <c r="E1028" s="35" t="s">
        <v>4990</v>
      </c>
      <c r="F1028" s="35" t="s">
        <v>37</v>
      </c>
      <c r="G1028" s="43" t="s">
        <v>1258</v>
      </c>
      <c r="H1028" s="35" t="s">
        <v>2599</v>
      </c>
      <c r="I1028" s="35" t="s">
        <v>4988</v>
      </c>
      <c r="J1028" s="35" t="s">
        <v>4983</v>
      </c>
      <c r="K1028" s="35" t="s">
        <v>4984</v>
      </c>
      <c r="L1028" s="35" t="s">
        <v>38</v>
      </c>
      <c r="M1028" s="35" t="s">
        <v>4985</v>
      </c>
      <c r="N1028" s="42">
        <v>9</v>
      </c>
      <c r="O1028" s="35" t="s">
        <v>34</v>
      </c>
      <c r="P1028" s="41" t="s">
        <v>34</v>
      </c>
      <c r="Q1028" s="41" t="s">
        <v>34</v>
      </c>
      <c r="R1028" s="41" t="s">
        <v>34</v>
      </c>
      <c r="S1028" s="41" t="s">
        <v>36</v>
      </c>
      <c r="T1028" s="41" t="s">
        <v>34</v>
      </c>
      <c r="U1028" s="41" t="s">
        <v>35</v>
      </c>
      <c r="V1028" s="41" t="s">
        <v>35</v>
      </c>
      <c r="W1028" s="41" t="s">
        <v>35</v>
      </c>
    </row>
    <row r="1029" spans="1:23" s="48" customFormat="1" ht="67.5" customHeight="1">
      <c r="A1029" s="33" t="s">
        <v>6891</v>
      </c>
      <c r="B1029" s="35" t="s">
        <v>4991</v>
      </c>
      <c r="C1029" s="35" t="s">
        <v>1239</v>
      </c>
      <c r="D1029" s="35"/>
      <c r="E1029" s="35" t="s">
        <v>4992</v>
      </c>
      <c r="F1029" s="35" t="s">
        <v>1245</v>
      </c>
      <c r="G1029" s="43" t="s">
        <v>1258</v>
      </c>
      <c r="H1029" s="35" t="s">
        <v>4993</v>
      </c>
      <c r="I1029" s="35" t="s">
        <v>4994</v>
      </c>
      <c r="J1029" s="35" t="s">
        <v>4995</v>
      </c>
      <c r="K1029" s="35" t="s">
        <v>4996</v>
      </c>
      <c r="L1029" s="35" t="s">
        <v>38</v>
      </c>
      <c r="M1029" s="35" t="s">
        <v>4508</v>
      </c>
      <c r="N1029" s="42">
        <v>11</v>
      </c>
      <c r="O1029" s="35" t="s">
        <v>34</v>
      </c>
      <c r="P1029" s="41" t="s">
        <v>34</v>
      </c>
      <c r="Q1029" s="41" t="s">
        <v>34</v>
      </c>
      <c r="R1029" s="41" t="s">
        <v>34</v>
      </c>
      <c r="S1029" s="41" t="s">
        <v>36</v>
      </c>
      <c r="T1029" s="41" t="s">
        <v>34</v>
      </c>
      <c r="U1029" s="41" t="s">
        <v>35</v>
      </c>
      <c r="V1029" s="41" t="s">
        <v>35</v>
      </c>
      <c r="W1029" s="41" t="s">
        <v>35</v>
      </c>
    </row>
    <row r="1030" spans="1:23" s="48" customFormat="1" ht="67.5" customHeight="1">
      <c r="A1030" s="33" t="s">
        <v>6892</v>
      </c>
      <c r="B1030" s="35" t="s">
        <v>75</v>
      </c>
      <c r="C1030" s="35" t="s">
        <v>1239</v>
      </c>
      <c r="D1030" s="35"/>
      <c r="E1030" s="35" t="s">
        <v>4997</v>
      </c>
      <c r="F1030" s="35" t="s">
        <v>1246</v>
      </c>
      <c r="G1030" s="43" t="s">
        <v>1258</v>
      </c>
      <c r="H1030" s="35" t="s">
        <v>4993</v>
      </c>
      <c r="I1030" s="35" t="s">
        <v>4994</v>
      </c>
      <c r="J1030" s="35" t="s">
        <v>4995</v>
      </c>
      <c r="K1030" s="35" t="s">
        <v>4996</v>
      </c>
      <c r="L1030" s="35" t="s">
        <v>38</v>
      </c>
      <c r="M1030" s="35" t="s">
        <v>4508</v>
      </c>
      <c r="N1030" s="42">
        <v>8</v>
      </c>
      <c r="O1030" s="35" t="s">
        <v>34</v>
      </c>
      <c r="P1030" s="41" t="s">
        <v>34</v>
      </c>
      <c r="Q1030" s="41" t="s">
        <v>34</v>
      </c>
      <c r="R1030" s="41" t="s">
        <v>34</v>
      </c>
      <c r="S1030" s="41" t="s">
        <v>36</v>
      </c>
      <c r="T1030" s="41" t="s">
        <v>34</v>
      </c>
      <c r="U1030" s="41" t="s">
        <v>35</v>
      </c>
      <c r="V1030" s="41" t="s">
        <v>35</v>
      </c>
      <c r="W1030" s="41" t="s">
        <v>35</v>
      </c>
    </row>
    <row r="1031" spans="1:23" s="48" customFormat="1" ht="67.5" customHeight="1">
      <c r="A1031" s="33" t="s">
        <v>6893</v>
      </c>
      <c r="B1031" s="35" t="s">
        <v>4998</v>
      </c>
      <c r="C1031" s="35" t="s">
        <v>1239</v>
      </c>
      <c r="D1031" s="35"/>
      <c r="E1031" s="35" t="s">
        <v>4999</v>
      </c>
      <c r="F1031" s="35" t="s">
        <v>1255</v>
      </c>
      <c r="G1031" s="43" t="s">
        <v>5000</v>
      </c>
      <c r="H1031" s="35" t="s">
        <v>2733</v>
      </c>
      <c r="I1031" s="35" t="s">
        <v>5001</v>
      </c>
      <c r="J1031" s="35" t="s">
        <v>5002</v>
      </c>
      <c r="K1031" s="35" t="s">
        <v>5003</v>
      </c>
      <c r="L1031" s="35" t="s">
        <v>1548</v>
      </c>
      <c r="M1031" s="35" t="s">
        <v>34</v>
      </c>
      <c r="N1031" s="42" t="s">
        <v>34</v>
      </c>
      <c r="O1031" s="35" t="s">
        <v>34</v>
      </c>
      <c r="P1031" s="41" t="s">
        <v>34</v>
      </c>
      <c r="Q1031" s="41" t="s">
        <v>34</v>
      </c>
      <c r="R1031" s="41" t="s">
        <v>34</v>
      </c>
      <c r="S1031" s="41" t="s">
        <v>36</v>
      </c>
      <c r="T1031" s="41" t="s">
        <v>34</v>
      </c>
      <c r="U1031" s="41" t="s">
        <v>35</v>
      </c>
      <c r="V1031" s="41" t="s">
        <v>35</v>
      </c>
      <c r="W1031" s="41" t="s">
        <v>35</v>
      </c>
    </row>
    <row r="1032" spans="1:23" s="44" customFormat="1" ht="67.5" customHeight="1">
      <c r="A1032" s="33" t="s">
        <v>6894</v>
      </c>
      <c r="B1032" s="35" t="s">
        <v>130</v>
      </c>
      <c r="C1032" s="35" t="s">
        <v>1239</v>
      </c>
      <c r="D1032" s="35"/>
      <c r="E1032" s="35" t="s">
        <v>5004</v>
      </c>
      <c r="F1032" s="35" t="s">
        <v>1242</v>
      </c>
      <c r="G1032" s="35" t="s">
        <v>4446</v>
      </c>
      <c r="H1032" s="35" t="s">
        <v>5005</v>
      </c>
      <c r="I1032" s="35" t="s">
        <v>1166</v>
      </c>
      <c r="J1032" s="35" t="s">
        <v>5006</v>
      </c>
      <c r="K1032" s="35" t="s">
        <v>5007</v>
      </c>
      <c r="L1032" s="35" t="s">
        <v>5007</v>
      </c>
      <c r="M1032" s="35" t="s">
        <v>5008</v>
      </c>
      <c r="N1032" s="42">
        <v>3</v>
      </c>
      <c r="O1032" s="35" t="s">
        <v>34</v>
      </c>
      <c r="P1032" s="41" t="s">
        <v>34</v>
      </c>
      <c r="Q1032" s="41" t="s">
        <v>34</v>
      </c>
      <c r="R1032" s="41" t="s">
        <v>34</v>
      </c>
      <c r="S1032" s="41" t="s">
        <v>1268</v>
      </c>
      <c r="T1032" s="35" t="s">
        <v>34</v>
      </c>
      <c r="U1032" s="41" t="s">
        <v>35</v>
      </c>
      <c r="V1032" s="41" t="s">
        <v>35</v>
      </c>
      <c r="W1032" s="41" t="s">
        <v>35</v>
      </c>
    </row>
    <row r="1033" spans="1:23" s="44" customFormat="1" ht="67.5" customHeight="1">
      <c r="A1033" s="33" t="s">
        <v>6895</v>
      </c>
      <c r="B1033" s="35" t="s">
        <v>5009</v>
      </c>
      <c r="C1033" s="35"/>
      <c r="D1033" s="35" t="s">
        <v>18</v>
      </c>
      <c r="E1033" s="35" t="s">
        <v>5010</v>
      </c>
      <c r="F1033" s="35" t="s">
        <v>1256</v>
      </c>
      <c r="G1033" s="35" t="s">
        <v>1258</v>
      </c>
      <c r="H1033" s="35" t="s">
        <v>5005</v>
      </c>
      <c r="I1033" s="35" t="s">
        <v>1166</v>
      </c>
      <c r="J1033" s="35" t="s">
        <v>5006</v>
      </c>
      <c r="K1033" s="35" t="s">
        <v>5007</v>
      </c>
      <c r="L1033" s="35" t="s">
        <v>5007</v>
      </c>
      <c r="M1033" s="35" t="s">
        <v>34</v>
      </c>
      <c r="N1033" s="42" t="s">
        <v>34</v>
      </c>
      <c r="O1033" s="35" t="s">
        <v>34</v>
      </c>
      <c r="P1033" s="41" t="s">
        <v>34</v>
      </c>
      <c r="Q1033" s="41" t="s">
        <v>34</v>
      </c>
      <c r="R1033" s="41" t="s">
        <v>34</v>
      </c>
      <c r="S1033" s="41" t="s">
        <v>1268</v>
      </c>
      <c r="T1033" s="35" t="s">
        <v>34</v>
      </c>
      <c r="U1033" s="41" t="s">
        <v>35</v>
      </c>
      <c r="V1033" s="41" t="s">
        <v>35</v>
      </c>
      <c r="W1033" s="41" t="s">
        <v>35</v>
      </c>
    </row>
    <row r="1034" spans="1:23" s="44" customFormat="1" ht="67.5" customHeight="1">
      <c r="A1034" s="33" t="s">
        <v>6896</v>
      </c>
      <c r="B1034" s="35" t="s">
        <v>5011</v>
      </c>
      <c r="C1034" s="35"/>
      <c r="D1034" s="35" t="s">
        <v>18</v>
      </c>
      <c r="E1034" s="35" t="s">
        <v>5012</v>
      </c>
      <c r="F1034" s="35" t="s">
        <v>1242</v>
      </c>
      <c r="G1034" s="35" t="s">
        <v>1258</v>
      </c>
      <c r="H1034" s="35" t="s">
        <v>5013</v>
      </c>
      <c r="I1034" s="35" t="s">
        <v>5014</v>
      </c>
      <c r="J1034" s="35" t="s">
        <v>5015</v>
      </c>
      <c r="K1034" s="35" t="s">
        <v>1372</v>
      </c>
      <c r="L1034" s="35" t="s">
        <v>1366</v>
      </c>
      <c r="M1034" s="35" t="s">
        <v>2235</v>
      </c>
      <c r="N1034" s="42">
        <v>3</v>
      </c>
      <c r="O1034" s="35" t="s">
        <v>34</v>
      </c>
      <c r="P1034" s="41" t="s">
        <v>34</v>
      </c>
      <c r="Q1034" s="41" t="s">
        <v>34</v>
      </c>
      <c r="R1034" s="41" t="s">
        <v>34</v>
      </c>
      <c r="S1034" s="41" t="s">
        <v>36</v>
      </c>
      <c r="T1034" s="41" t="s">
        <v>34</v>
      </c>
      <c r="U1034" s="41" t="s">
        <v>35</v>
      </c>
      <c r="V1034" s="41" t="s">
        <v>35</v>
      </c>
      <c r="W1034" s="41" t="s">
        <v>35</v>
      </c>
    </row>
    <row r="1035" spans="1:23" s="44" customFormat="1" ht="67.5" customHeight="1">
      <c r="A1035" s="33" t="s">
        <v>6897</v>
      </c>
      <c r="B1035" s="35" t="s">
        <v>5016</v>
      </c>
      <c r="C1035" s="35" t="s">
        <v>1239</v>
      </c>
      <c r="D1035" s="35"/>
      <c r="E1035" s="35" t="s">
        <v>5017</v>
      </c>
      <c r="F1035" s="35" t="s">
        <v>1249</v>
      </c>
      <c r="G1035" s="35" t="s">
        <v>1258</v>
      </c>
      <c r="H1035" s="35" t="s">
        <v>5013</v>
      </c>
      <c r="I1035" s="35" t="s">
        <v>5014</v>
      </c>
      <c r="J1035" s="35" t="s">
        <v>5015</v>
      </c>
      <c r="K1035" s="35" t="s">
        <v>1372</v>
      </c>
      <c r="L1035" s="35" t="s">
        <v>1366</v>
      </c>
      <c r="M1035" s="35" t="s">
        <v>5018</v>
      </c>
      <c r="N1035" s="42">
        <v>9</v>
      </c>
      <c r="O1035" s="35" t="s">
        <v>34</v>
      </c>
      <c r="P1035" s="41" t="s">
        <v>34</v>
      </c>
      <c r="Q1035" s="41" t="s">
        <v>34</v>
      </c>
      <c r="R1035" s="41" t="s">
        <v>34</v>
      </c>
      <c r="S1035" s="41" t="s">
        <v>36</v>
      </c>
      <c r="T1035" s="41" t="s">
        <v>34</v>
      </c>
      <c r="U1035" s="41" t="s">
        <v>35</v>
      </c>
      <c r="V1035" s="41" t="s">
        <v>35</v>
      </c>
      <c r="W1035" s="41" t="s">
        <v>35</v>
      </c>
    </row>
    <row r="1036" spans="1:23" s="44" customFormat="1" ht="67.5" customHeight="1">
      <c r="A1036" s="33" t="s">
        <v>6898</v>
      </c>
      <c r="B1036" s="35" t="s">
        <v>5019</v>
      </c>
      <c r="C1036" s="35" t="s">
        <v>1239</v>
      </c>
      <c r="D1036" s="35"/>
      <c r="E1036" s="35" t="s">
        <v>5020</v>
      </c>
      <c r="F1036" s="35" t="s">
        <v>1253</v>
      </c>
      <c r="G1036" s="35" t="s">
        <v>4135</v>
      </c>
      <c r="H1036" s="35" t="s">
        <v>4629</v>
      </c>
      <c r="I1036" s="35" t="s">
        <v>667</v>
      </c>
      <c r="J1036" s="35" t="s">
        <v>5021</v>
      </c>
      <c r="K1036" s="35" t="s">
        <v>5022</v>
      </c>
      <c r="L1036" s="35" t="s">
        <v>1366</v>
      </c>
      <c r="M1036" s="35" t="s">
        <v>4597</v>
      </c>
      <c r="N1036" s="42">
        <v>5</v>
      </c>
      <c r="O1036" s="35" t="s">
        <v>34</v>
      </c>
      <c r="P1036" s="41" t="s">
        <v>34</v>
      </c>
      <c r="Q1036" s="41" t="s">
        <v>34</v>
      </c>
      <c r="R1036" s="41" t="s">
        <v>34</v>
      </c>
      <c r="S1036" s="41" t="s">
        <v>36</v>
      </c>
      <c r="T1036" s="41" t="s">
        <v>34</v>
      </c>
      <c r="U1036" s="41" t="s">
        <v>35</v>
      </c>
      <c r="V1036" s="41" t="s">
        <v>35</v>
      </c>
      <c r="W1036" s="41" t="s">
        <v>35</v>
      </c>
    </row>
    <row r="1037" spans="1:23" s="44" customFormat="1" ht="67.5" customHeight="1">
      <c r="A1037" s="33" t="s">
        <v>6899</v>
      </c>
      <c r="B1037" s="35" t="s">
        <v>5023</v>
      </c>
      <c r="C1037" s="35"/>
      <c r="D1037" s="35" t="s">
        <v>18</v>
      </c>
      <c r="E1037" s="35" t="s">
        <v>5024</v>
      </c>
      <c r="F1037" s="35" t="s">
        <v>1243</v>
      </c>
      <c r="G1037" s="35" t="s">
        <v>1258</v>
      </c>
      <c r="H1037" s="35" t="s">
        <v>4629</v>
      </c>
      <c r="I1037" s="35" t="s">
        <v>667</v>
      </c>
      <c r="J1037" s="35" t="s">
        <v>5021</v>
      </c>
      <c r="K1037" s="35" t="s">
        <v>5022</v>
      </c>
      <c r="L1037" s="35" t="s">
        <v>1366</v>
      </c>
      <c r="M1037" s="35" t="s">
        <v>4597</v>
      </c>
      <c r="N1037" s="42" t="s">
        <v>1267</v>
      </c>
      <c r="O1037" s="35" t="s">
        <v>34</v>
      </c>
      <c r="P1037" s="41" t="s">
        <v>34</v>
      </c>
      <c r="Q1037" s="41" t="s">
        <v>34</v>
      </c>
      <c r="R1037" s="41" t="s">
        <v>34</v>
      </c>
      <c r="S1037" s="41" t="s">
        <v>36</v>
      </c>
      <c r="T1037" s="41" t="s">
        <v>34</v>
      </c>
      <c r="U1037" s="41" t="s">
        <v>35</v>
      </c>
      <c r="V1037" s="41" t="s">
        <v>35</v>
      </c>
      <c r="W1037" s="41" t="s">
        <v>35</v>
      </c>
    </row>
    <row r="1038" spans="1:23" s="44" customFormat="1" ht="67.5" customHeight="1">
      <c r="A1038" s="33" t="s">
        <v>6900</v>
      </c>
      <c r="B1038" s="35" t="s">
        <v>5025</v>
      </c>
      <c r="C1038" s="35"/>
      <c r="D1038" s="35" t="s">
        <v>18</v>
      </c>
      <c r="E1038" s="35" t="s">
        <v>5026</v>
      </c>
      <c r="F1038" s="35" t="s">
        <v>1245</v>
      </c>
      <c r="G1038" s="35" t="s">
        <v>1258</v>
      </c>
      <c r="H1038" s="35" t="s">
        <v>5027</v>
      </c>
      <c r="I1038" s="35" t="s">
        <v>5028</v>
      </c>
      <c r="J1038" s="35" t="s">
        <v>5029</v>
      </c>
      <c r="K1038" s="35" t="s">
        <v>1673</v>
      </c>
      <c r="L1038" s="35" t="s">
        <v>1366</v>
      </c>
      <c r="M1038" s="35" t="s">
        <v>4458</v>
      </c>
      <c r="N1038" s="42">
        <v>10</v>
      </c>
      <c r="O1038" s="35" t="s">
        <v>34</v>
      </c>
      <c r="P1038" s="41" t="s">
        <v>34</v>
      </c>
      <c r="Q1038" s="41" t="s">
        <v>34</v>
      </c>
      <c r="R1038" s="41" t="s">
        <v>34</v>
      </c>
      <c r="S1038" s="41" t="s">
        <v>1268</v>
      </c>
      <c r="T1038" s="41" t="s">
        <v>34</v>
      </c>
      <c r="U1038" s="41" t="s">
        <v>35</v>
      </c>
      <c r="V1038" s="41" t="s">
        <v>35</v>
      </c>
      <c r="W1038" s="41" t="s">
        <v>35</v>
      </c>
    </row>
    <row r="1039" spans="1:23" s="44" customFormat="1" ht="67.5" customHeight="1">
      <c r="A1039" s="33" t="s">
        <v>6901</v>
      </c>
      <c r="B1039" s="35" t="s">
        <v>1074</v>
      </c>
      <c r="C1039" s="35"/>
      <c r="D1039" s="35" t="s">
        <v>18</v>
      </c>
      <c r="E1039" s="35" t="s">
        <v>5030</v>
      </c>
      <c r="F1039" s="35" t="s">
        <v>1251</v>
      </c>
      <c r="G1039" s="35" t="s">
        <v>1258</v>
      </c>
      <c r="H1039" s="35" t="s">
        <v>5027</v>
      </c>
      <c r="I1039" s="35" t="s">
        <v>5028</v>
      </c>
      <c r="J1039" s="35" t="s">
        <v>5029</v>
      </c>
      <c r="K1039" s="35" t="s">
        <v>1673</v>
      </c>
      <c r="L1039" s="35" t="s">
        <v>38</v>
      </c>
      <c r="M1039" s="35" t="s">
        <v>4458</v>
      </c>
      <c r="N1039" s="42">
        <v>1</v>
      </c>
      <c r="O1039" s="35" t="s">
        <v>34</v>
      </c>
      <c r="P1039" s="41" t="s">
        <v>34</v>
      </c>
      <c r="Q1039" s="41" t="s">
        <v>34</v>
      </c>
      <c r="R1039" s="41" t="s">
        <v>34</v>
      </c>
      <c r="S1039" s="41" t="s">
        <v>1268</v>
      </c>
      <c r="T1039" s="41" t="s">
        <v>34</v>
      </c>
      <c r="U1039" s="41" t="s">
        <v>35</v>
      </c>
      <c r="V1039" s="41" t="s">
        <v>35</v>
      </c>
      <c r="W1039" s="41" t="s">
        <v>35</v>
      </c>
    </row>
    <row r="1040" spans="1:23" s="44" customFormat="1" ht="67.5" customHeight="1">
      <c r="A1040" s="33" t="s">
        <v>6902</v>
      </c>
      <c r="B1040" s="35" t="s">
        <v>5031</v>
      </c>
      <c r="C1040" s="35"/>
      <c r="D1040" s="35" t="s">
        <v>18</v>
      </c>
      <c r="E1040" s="35" t="s">
        <v>3445</v>
      </c>
      <c r="F1040" s="35" t="s">
        <v>1252</v>
      </c>
      <c r="G1040" s="35" t="s">
        <v>1258</v>
      </c>
      <c r="H1040" s="35" t="s">
        <v>5032</v>
      </c>
      <c r="I1040" s="35" t="s">
        <v>5033</v>
      </c>
      <c r="J1040" s="35" t="s">
        <v>5034</v>
      </c>
      <c r="K1040" s="35" t="s">
        <v>5035</v>
      </c>
      <c r="L1040" s="35" t="s">
        <v>2017</v>
      </c>
      <c r="M1040" s="35" t="s">
        <v>1263</v>
      </c>
      <c r="N1040" s="42">
        <v>4</v>
      </c>
      <c r="O1040" s="35" t="s">
        <v>34</v>
      </c>
      <c r="P1040" s="41" t="s">
        <v>34</v>
      </c>
      <c r="Q1040" s="41" t="s">
        <v>34</v>
      </c>
      <c r="R1040" s="41" t="s">
        <v>34</v>
      </c>
      <c r="S1040" s="41" t="s">
        <v>36</v>
      </c>
      <c r="T1040" s="41" t="s">
        <v>34</v>
      </c>
      <c r="U1040" s="41" t="s">
        <v>35</v>
      </c>
      <c r="V1040" s="41" t="s">
        <v>35</v>
      </c>
      <c r="W1040" s="41" t="s">
        <v>35</v>
      </c>
    </row>
    <row r="1041" spans="1:23" s="44" customFormat="1" ht="67.5" customHeight="1">
      <c r="A1041" s="33" t="s">
        <v>6903</v>
      </c>
      <c r="B1041" s="35" t="s">
        <v>5036</v>
      </c>
      <c r="C1041" s="35" t="s">
        <v>1239</v>
      </c>
      <c r="D1041" s="35"/>
      <c r="E1041" s="35" t="s">
        <v>5037</v>
      </c>
      <c r="F1041" s="35" t="s">
        <v>1247</v>
      </c>
      <c r="G1041" s="35" t="s">
        <v>1258</v>
      </c>
      <c r="H1041" s="35" t="s">
        <v>5032</v>
      </c>
      <c r="I1041" s="35" t="s">
        <v>5033</v>
      </c>
      <c r="J1041" s="35" t="s">
        <v>5034</v>
      </c>
      <c r="K1041" s="35" t="s">
        <v>5035</v>
      </c>
      <c r="L1041" s="35" t="s">
        <v>2017</v>
      </c>
      <c r="M1041" s="35" t="s">
        <v>1263</v>
      </c>
      <c r="N1041" s="42">
        <v>3</v>
      </c>
      <c r="O1041" s="35" t="s">
        <v>34</v>
      </c>
      <c r="P1041" s="41" t="s">
        <v>34</v>
      </c>
      <c r="Q1041" s="41" t="s">
        <v>34</v>
      </c>
      <c r="R1041" s="41" t="s">
        <v>34</v>
      </c>
      <c r="S1041" s="41" t="s">
        <v>36</v>
      </c>
      <c r="T1041" s="41" t="s">
        <v>34</v>
      </c>
      <c r="U1041" s="41" t="s">
        <v>35</v>
      </c>
      <c r="V1041" s="41" t="s">
        <v>35</v>
      </c>
      <c r="W1041" s="41" t="s">
        <v>35</v>
      </c>
    </row>
    <row r="1042" spans="1:23" s="44" customFormat="1" ht="67.5" customHeight="1">
      <c r="A1042" s="33" t="s">
        <v>6904</v>
      </c>
      <c r="B1042" s="35" t="s">
        <v>5038</v>
      </c>
      <c r="C1042" s="35" t="s">
        <v>1239</v>
      </c>
      <c r="D1042" s="35"/>
      <c r="E1042" s="35" t="s">
        <v>5039</v>
      </c>
      <c r="F1042" s="35" t="s">
        <v>1248</v>
      </c>
      <c r="G1042" s="35" t="s">
        <v>1258</v>
      </c>
      <c r="H1042" s="35" t="s">
        <v>5040</v>
      </c>
      <c r="I1042" s="35" t="s">
        <v>1440</v>
      </c>
      <c r="J1042" s="35" t="s">
        <v>5041</v>
      </c>
      <c r="K1042" s="35" t="s">
        <v>1747</v>
      </c>
      <c r="L1042" s="35" t="s">
        <v>5042</v>
      </c>
      <c r="M1042" s="35" t="s">
        <v>5043</v>
      </c>
      <c r="N1042" s="42" t="s">
        <v>4184</v>
      </c>
      <c r="O1042" s="35" t="s">
        <v>34</v>
      </c>
      <c r="P1042" s="41" t="s">
        <v>34</v>
      </c>
      <c r="Q1042" s="41" t="s">
        <v>34</v>
      </c>
      <c r="R1042" s="41" t="s">
        <v>34</v>
      </c>
      <c r="S1042" s="41" t="s">
        <v>36</v>
      </c>
      <c r="T1042" s="41" t="s">
        <v>34</v>
      </c>
      <c r="U1042" s="41" t="s">
        <v>35</v>
      </c>
      <c r="V1042" s="41" t="s">
        <v>35</v>
      </c>
      <c r="W1042" s="41" t="s">
        <v>35</v>
      </c>
    </row>
    <row r="1043" spans="1:23" s="44" customFormat="1" ht="67.5" customHeight="1">
      <c r="A1043" s="33" t="s">
        <v>6905</v>
      </c>
      <c r="B1043" s="35" t="s">
        <v>745</v>
      </c>
      <c r="C1043" s="35"/>
      <c r="D1043" s="35" t="s">
        <v>18</v>
      </c>
      <c r="E1043" s="35" t="s">
        <v>5044</v>
      </c>
      <c r="F1043" s="35" t="s">
        <v>1244</v>
      </c>
      <c r="G1043" s="35" t="s">
        <v>1258</v>
      </c>
      <c r="H1043" s="35" t="s">
        <v>2130</v>
      </c>
      <c r="I1043" s="35" t="s">
        <v>5045</v>
      </c>
      <c r="J1043" s="35" t="s">
        <v>5046</v>
      </c>
      <c r="K1043" s="35" t="s">
        <v>5047</v>
      </c>
      <c r="L1043" s="35" t="s">
        <v>38</v>
      </c>
      <c r="M1043" s="35" t="s">
        <v>4057</v>
      </c>
      <c r="N1043" s="42">
        <v>12</v>
      </c>
      <c r="O1043" s="35" t="s">
        <v>34</v>
      </c>
      <c r="P1043" s="41" t="s">
        <v>34</v>
      </c>
      <c r="Q1043" s="41" t="s">
        <v>34</v>
      </c>
      <c r="R1043" s="41" t="s">
        <v>34</v>
      </c>
      <c r="S1043" s="41" t="s">
        <v>36</v>
      </c>
      <c r="T1043" s="41" t="s">
        <v>34</v>
      </c>
      <c r="U1043" s="41" t="s">
        <v>35</v>
      </c>
      <c r="V1043" s="41" t="s">
        <v>35</v>
      </c>
      <c r="W1043" s="41" t="s">
        <v>35</v>
      </c>
    </row>
    <row r="1044" spans="1:23" s="44" customFormat="1" ht="67.5" customHeight="1">
      <c r="A1044" s="33" t="s">
        <v>6906</v>
      </c>
      <c r="B1044" s="35" t="s">
        <v>5048</v>
      </c>
      <c r="C1044" s="35" t="s">
        <v>1239</v>
      </c>
      <c r="D1044" s="35"/>
      <c r="E1044" s="35" t="s">
        <v>5049</v>
      </c>
      <c r="F1044" s="35" t="s">
        <v>1254</v>
      </c>
      <c r="G1044" s="35" t="s">
        <v>1258</v>
      </c>
      <c r="H1044" s="35" t="s">
        <v>1121</v>
      </c>
      <c r="I1044" s="35" t="s">
        <v>5050</v>
      </c>
      <c r="J1044" s="35" t="s">
        <v>5051</v>
      </c>
      <c r="K1044" s="35" t="s">
        <v>5052</v>
      </c>
      <c r="L1044" s="35" t="s">
        <v>1366</v>
      </c>
      <c r="M1044" s="35" t="s">
        <v>4956</v>
      </c>
      <c r="N1044" s="42" t="s">
        <v>3396</v>
      </c>
      <c r="O1044" s="35" t="s">
        <v>34</v>
      </c>
      <c r="P1044" s="41" t="s">
        <v>34</v>
      </c>
      <c r="Q1044" s="41" t="s">
        <v>34</v>
      </c>
      <c r="R1044" s="41" t="s">
        <v>34</v>
      </c>
      <c r="S1044" s="41" t="s">
        <v>36</v>
      </c>
      <c r="T1044" s="41" t="s">
        <v>34</v>
      </c>
      <c r="U1044" s="41" t="s">
        <v>35</v>
      </c>
      <c r="V1044" s="41" t="s">
        <v>35</v>
      </c>
      <c r="W1044" s="41" t="s">
        <v>35</v>
      </c>
    </row>
    <row r="1045" spans="1:23" s="44" customFormat="1" ht="67.5" customHeight="1">
      <c r="A1045" s="33" t="s">
        <v>6907</v>
      </c>
      <c r="B1045" s="35" t="s">
        <v>900</v>
      </c>
      <c r="C1045" s="35" t="s">
        <v>1239</v>
      </c>
      <c r="D1045" s="35"/>
      <c r="E1045" s="35" t="s">
        <v>5053</v>
      </c>
      <c r="F1045" s="35" t="s">
        <v>1249</v>
      </c>
      <c r="G1045" s="35" t="s">
        <v>1258</v>
      </c>
      <c r="H1045" s="35" t="s">
        <v>886</v>
      </c>
      <c r="I1045" s="35" t="s">
        <v>5054</v>
      </c>
      <c r="J1045" s="35" t="s">
        <v>5055</v>
      </c>
      <c r="K1045" s="35" t="s">
        <v>5056</v>
      </c>
      <c r="L1045" s="35" t="s">
        <v>1366</v>
      </c>
      <c r="M1045" s="35" t="s">
        <v>1283</v>
      </c>
      <c r="N1045" s="42">
        <v>10</v>
      </c>
      <c r="O1045" s="35" t="s">
        <v>34</v>
      </c>
      <c r="P1045" s="41" t="s">
        <v>34</v>
      </c>
      <c r="Q1045" s="41" t="s">
        <v>34</v>
      </c>
      <c r="R1045" s="41" t="s">
        <v>34</v>
      </c>
      <c r="S1045" s="41" t="s">
        <v>36</v>
      </c>
      <c r="T1045" s="41" t="s">
        <v>34</v>
      </c>
      <c r="U1045" s="41" t="s">
        <v>35</v>
      </c>
      <c r="V1045" s="41" t="s">
        <v>35</v>
      </c>
      <c r="W1045" s="41" t="s">
        <v>35</v>
      </c>
    </row>
    <row r="1046" spans="1:23" s="44" customFormat="1" ht="67.5" customHeight="1">
      <c r="A1046" s="33" t="s">
        <v>6908</v>
      </c>
      <c r="B1046" s="35" t="s">
        <v>5057</v>
      </c>
      <c r="C1046" s="35"/>
      <c r="D1046" s="35" t="s">
        <v>18</v>
      </c>
      <c r="E1046" s="35" t="s">
        <v>4271</v>
      </c>
      <c r="F1046" s="35" t="s">
        <v>1245</v>
      </c>
      <c r="G1046" s="35" t="s">
        <v>1258</v>
      </c>
      <c r="H1046" s="35" t="s">
        <v>721</v>
      </c>
      <c r="I1046" s="35" t="s">
        <v>1715</v>
      </c>
      <c r="J1046" s="35" t="s">
        <v>5055</v>
      </c>
      <c r="K1046" s="35" t="s">
        <v>5056</v>
      </c>
      <c r="L1046" s="35" t="s">
        <v>1366</v>
      </c>
      <c r="M1046" s="35" t="s">
        <v>1318</v>
      </c>
      <c r="N1046" s="42">
        <v>11</v>
      </c>
      <c r="O1046" s="35" t="s">
        <v>34</v>
      </c>
      <c r="P1046" s="41" t="s">
        <v>34</v>
      </c>
      <c r="Q1046" s="41" t="s">
        <v>34</v>
      </c>
      <c r="R1046" s="41" t="s">
        <v>34</v>
      </c>
      <c r="S1046" s="41" t="s">
        <v>36</v>
      </c>
      <c r="T1046" s="41" t="s">
        <v>34</v>
      </c>
      <c r="U1046" s="41" t="s">
        <v>35</v>
      </c>
      <c r="V1046" s="41" t="s">
        <v>35</v>
      </c>
      <c r="W1046" s="41" t="s">
        <v>35</v>
      </c>
    </row>
    <row r="1047" spans="1:23" s="44" customFormat="1" ht="67.5" customHeight="1">
      <c r="A1047" s="33" t="s">
        <v>6909</v>
      </c>
      <c r="B1047" s="35" t="s">
        <v>4204</v>
      </c>
      <c r="C1047" s="35" t="s">
        <v>1239</v>
      </c>
      <c r="D1047" s="35"/>
      <c r="E1047" s="35" t="s">
        <v>5058</v>
      </c>
      <c r="F1047" s="35" t="s">
        <v>1241</v>
      </c>
      <c r="G1047" s="35" t="s">
        <v>1258</v>
      </c>
      <c r="H1047" s="35" t="s">
        <v>721</v>
      </c>
      <c r="I1047" s="35" t="s">
        <v>1715</v>
      </c>
      <c r="J1047" s="35" t="s">
        <v>5055</v>
      </c>
      <c r="K1047" s="35" t="s">
        <v>5056</v>
      </c>
      <c r="L1047" s="35" t="s">
        <v>1366</v>
      </c>
      <c r="M1047" s="35" t="s">
        <v>1277</v>
      </c>
      <c r="N1047" s="42">
        <v>6</v>
      </c>
      <c r="O1047" s="35" t="s">
        <v>34</v>
      </c>
      <c r="P1047" s="41" t="s">
        <v>34</v>
      </c>
      <c r="Q1047" s="41" t="s">
        <v>34</v>
      </c>
      <c r="R1047" s="41" t="s">
        <v>34</v>
      </c>
      <c r="S1047" s="41" t="s">
        <v>36</v>
      </c>
      <c r="T1047" s="41" t="s">
        <v>34</v>
      </c>
      <c r="U1047" s="41" t="s">
        <v>35</v>
      </c>
      <c r="V1047" s="41" t="s">
        <v>35</v>
      </c>
      <c r="W1047" s="41" t="s">
        <v>35</v>
      </c>
    </row>
    <row r="1048" spans="1:23" s="44" customFormat="1" ht="67.5" customHeight="1">
      <c r="A1048" s="33" t="s">
        <v>6910</v>
      </c>
      <c r="B1048" s="35" t="s">
        <v>5059</v>
      </c>
      <c r="C1048" s="35" t="s">
        <v>1239</v>
      </c>
      <c r="D1048" s="35"/>
      <c r="E1048" s="35" t="s">
        <v>5060</v>
      </c>
      <c r="F1048" s="35" t="s">
        <v>1249</v>
      </c>
      <c r="G1048" s="35" t="s">
        <v>1258</v>
      </c>
      <c r="H1048" s="35" t="s">
        <v>5061</v>
      </c>
      <c r="I1048" s="35" t="s">
        <v>5062</v>
      </c>
      <c r="J1048" s="35" t="s">
        <v>5063</v>
      </c>
      <c r="K1048" s="35" t="s">
        <v>5064</v>
      </c>
      <c r="L1048" s="35" t="s">
        <v>1366</v>
      </c>
      <c r="M1048" s="35" t="s">
        <v>1839</v>
      </c>
      <c r="N1048" s="42">
        <v>8</v>
      </c>
      <c r="O1048" s="35" t="s">
        <v>34</v>
      </c>
      <c r="P1048" s="41" t="s">
        <v>34</v>
      </c>
      <c r="Q1048" s="41" t="s">
        <v>34</v>
      </c>
      <c r="R1048" s="41" t="s">
        <v>34</v>
      </c>
      <c r="S1048" s="41" t="s">
        <v>36</v>
      </c>
      <c r="T1048" s="41" t="s">
        <v>34</v>
      </c>
      <c r="U1048" s="41" t="s">
        <v>35</v>
      </c>
      <c r="V1048" s="41" t="s">
        <v>35</v>
      </c>
      <c r="W1048" s="41" t="s">
        <v>35</v>
      </c>
    </row>
    <row r="1049" spans="1:23" s="44" customFormat="1" ht="67.5" customHeight="1">
      <c r="A1049" s="33" t="s">
        <v>6911</v>
      </c>
      <c r="B1049" s="35" t="s">
        <v>5065</v>
      </c>
      <c r="C1049" s="35" t="s">
        <v>1239</v>
      </c>
      <c r="D1049" s="35"/>
      <c r="E1049" s="35" t="s">
        <v>5066</v>
      </c>
      <c r="F1049" s="35" t="s">
        <v>1251</v>
      </c>
      <c r="G1049" s="35" t="s">
        <v>5067</v>
      </c>
      <c r="H1049" s="35" t="s">
        <v>5068</v>
      </c>
      <c r="I1049" s="35" t="s">
        <v>2752</v>
      </c>
      <c r="J1049" s="35" t="s">
        <v>5069</v>
      </c>
      <c r="K1049" s="35" t="s">
        <v>5070</v>
      </c>
      <c r="L1049" s="35" t="s">
        <v>1366</v>
      </c>
      <c r="M1049" s="35" t="s">
        <v>4208</v>
      </c>
      <c r="N1049" s="42" t="s">
        <v>4184</v>
      </c>
      <c r="O1049" s="35" t="s">
        <v>34</v>
      </c>
      <c r="P1049" s="41" t="s">
        <v>34</v>
      </c>
      <c r="Q1049" s="41" t="s">
        <v>34</v>
      </c>
      <c r="R1049" s="41" t="s">
        <v>34</v>
      </c>
      <c r="S1049" s="41" t="s">
        <v>36</v>
      </c>
      <c r="T1049" s="41" t="s">
        <v>34</v>
      </c>
      <c r="U1049" s="41" t="s">
        <v>35</v>
      </c>
      <c r="V1049" s="41" t="s">
        <v>35</v>
      </c>
      <c r="W1049" s="41" t="s">
        <v>35</v>
      </c>
    </row>
    <row r="1050" spans="1:23" s="44" customFormat="1" ht="67.5" customHeight="1">
      <c r="A1050" s="33" t="s">
        <v>6912</v>
      </c>
      <c r="B1050" s="35" t="s">
        <v>5071</v>
      </c>
      <c r="C1050" s="35" t="s">
        <v>1239</v>
      </c>
      <c r="D1050" s="35"/>
      <c r="E1050" s="35" t="s">
        <v>5072</v>
      </c>
      <c r="F1050" s="35" t="s">
        <v>1248</v>
      </c>
      <c r="G1050" s="35" t="s">
        <v>5067</v>
      </c>
      <c r="H1050" s="35" t="s">
        <v>5068</v>
      </c>
      <c r="I1050" s="35" t="s">
        <v>2752</v>
      </c>
      <c r="J1050" s="35" t="s">
        <v>5069</v>
      </c>
      <c r="K1050" s="35" t="s">
        <v>5070</v>
      </c>
      <c r="L1050" s="35" t="s">
        <v>1366</v>
      </c>
      <c r="M1050" s="35" t="s">
        <v>4208</v>
      </c>
      <c r="N1050" s="42" t="s">
        <v>1607</v>
      </c>
      <c r="O1050" s="35" t="s">
        <v>34</v>
      </c>
      <c r="P1050" s="41" t="s">
        <v>34</v>
      </c>
      <c r="Q1050" s="41" t="s">
        <v>34</v>
      </c>
      <c r="R1050" s="41" t="s">
        <v>34</v>
      </c>
      <c r="S1050" s="41" t="s">
        <v>36</v>
      </c>
      <c r="T1050" s="41" t="s">
        <v>34</v>
      </c>
      <c r="U1050" s="41" t="s">
        <v>35</v>
      </c>
      <c r="V1050" s="41" t="s">
        <v>35</v>
      </c>
      <c r="W1050" s="41" t="s">
        <v>35</v>
      </c>
    </row>
    <row r="1051" spans="1:23" s="44" customFormat="1" ht="67.5" customHeight="1">
      <c r="A1051" s="33" t="s">
        <v>6913</v>
      </c>
      <c r="B1051" s="35" t="s">
        <v>736</v>
      </c>
      <c r="C1051" s="35" t="s">
        <v>1239</v>
      </c>
      <c r="D1051" s="35"/>
      <c r="E1051" s="35" t="s">
        <v>5073</v>
      </c>
      <c r="F1051" s="35" t="s">
        <v>1242</v>
      </c>
      <c r="G1051" s="35" t="s">
        <v>1258</v>
      </c>
      <c r="H1051" s="35" t="s">
        <v>5074</v>
      </c>
      <c r="I1051" s="35" t="s">
        <v>1491</v>
      </c>
      <c r="J1051" s="35" t="s">
        <v>5075</v>
      </c>
      <c r="K1051" s="35" t="s">
        <v>5076</v>
      </c>
      <c r="L1051" s="35" t="s">
        <v>1366</v>
      </c>
      <c r="M1051" s="35" t="s">
        <v>4208</v>
      </c>
      <c r="N1051" s="42">
        <v>5</v>
      </c>
      <c r="O1051" s="35" t="s">
        <v>34</v>
      </c>
      <c r="P1051" s="41" t="s">
        <v>34</v>
      </c>
      <c r="Q1051" s="41" t="s">
        <v>34</v>
      </c>
      <c r="R1051" s="41" t="s">
        <v>34</v>
      </c>
      <c r="S1051" s="41" t="s">
        <v>36</v>
      </c>
      <c r="T1051" s="41" t="s">
        <v>34</v>
      </c>
      <c r="U1051" s="41" t="s">
        <v>35</v>
      </c>
      <c r="V1051" s="41" t="s">
        <v>35</v>
      </c>
      <c r="W1051" s="41" t="s">
        <v>35</v>
      </c>
    </row>
    <row r="1052" spans="1:23" s="44" customFormat="1" ht="67.5" customHeight="1">
      <c r="A1052" s="33" t="s">
        <v>6914</v>
      </c>
      <c r="B1052" s="35" t="s">
        <v>201</v>
      </c>
      <c r="C1052" s="35" t="s">
        <v>1239</v>
      </c>
      <c r="D1052" s="35"/>
      <c r="E1052" s="35" t="s">
        <v>5077</v>
      </c>
      <c r="F1052" s="35" t="s">
        <v>1246</v>
      </c>
      <c r="G1052" s="35" t="s">
        <v>1258</v>
      </c>
      <c r="H1052" s="35" t="s">
        <v>5074</v>
      </c>
      <c r="I1052" s="35" t="s">
        <v>1491</v>
      </c>
      <c r="J1052" s="35" t="s">
        <v>5075</v>
      </c>
      <c r="K1052" s="35" t="s">
        <v>5076</v>
      </c>
      <c r="L1052" s="35" t="s">
        <v>1366</v>
      </c>
      <c r="M1052" s="35" t="s">
        <v>4208</v>
      </c>
      <c r="N1052" s="42">
        <v>9</v>
      </c>
      <c r="O1052" s="35" t="s">
        <v>34</v>
      </c>
      <c r="P1052" s="41" t="s">
        <v>34</v>
      </c>
      <c r="Q1052" s="41" t="s">
        <v>34</v>
      </c>
      <c r="R1052" s="41" t="s">
        <v>34</v>
      </c>
      <c r="S1052" s="41" t="s">
        <v>36</v>
      </c>
      <c r="T1052" s="41" t="s">
        <v>34</v>
      </c>
      <c r="U1052" s="41" t="s">
        <v>35</v>
      </c>
      <c r="V1052" s="41" t="s">
        <v>35</v>
      </c>
      <c r="W1052" s="41" t="s">
        <v>35</v>
      </c>
    </row>
    <row r="1053" spans="1:23" s="44" customFormat="1" ht="67.5" customHeight="1">
      <c r="A1053" s="33" t="s">
        <v>6915</v>
      </c>
      <c r="B1053" s="35" t="s">
        <v>5078</v>
      </c>
      <c r="C1053" s="35" t="s">
        <v>1239</v>
      </c>
      <c r="D1053" s="35"/>
      <c r="E1053" s="35" t="s">
        <v>5079</v>
      </c>
      <c r="F1053" s="35" t="s">
        <v>1244</v>
      </c>
      <c r="G1053" s="35" t="s">
        <v>1258</v>
      </c>
      <c r="H1053" s="35" t="s">
        <v>422</v>
      </c>
      <c r="I1053" s="35" t="s">
        <v>1225</v>
      </c>
      <c r="J1053" s="35" t="s">
        <v>5080</v>
      </c>
      <c r="K1053" s="35" t="s">
        <v>5081</v>
      </c>
      <c r="L1053" s="35" t="s">
        <v>38</v>
      </c>
      <c r="M1053" s="35" t="s">
        <v>5082</v>
      </c>
      <c r="N1053" s="42">
        <v>12</v>
      </c>
      <c r="O1053" s="35" t="s">
        <v>34</v>
      </c>
      <c r="P1053" s="41" t="s">
        <v>34</v>
      </c>
      <c r="Q1053" s="41" t="s">
        <v>34</v>
      </c>
      <c r="R1053" s="41" t="s">
        <v>34</v>
      </c>
      <c r="S1053" s="41" t="s">
        <v>36</v>
      </c>
      <c r="T1053" s="41" t="s">
        <v>34</v>
      </c>
      <c r="U1053" s="41" t="s">
        <v>35</v>
      </c>
      <c r="V1053" s="41" t="s">
        <v>35</v>
      </c>
      <c r="W1053" s="41" t="s">
        <v>35</v>
      </c>
    </row>
    <row r="1054" spans="1:23" s="44" customFormat="1" ht="67.5" customHeight="1">
      <c r="A1054" s="33" t="s">
        <v>6916</v>
      </c>
      <c r="B1054" s="35" t="s">
        <v>224</v>
      </c>
      <c r="C1054" s="35"/>
      <c r="D1054" s="35" t="s">
        <v>18</v>
      </c>
      <c r="E1054" s="35" t="s">
        <v>5083</v>
      </c>
      <c r="F1054" s="35" t="s">
        <v>1249</v>
      </c>
      <c r="G1054" s="35" t="s">
        <v>1258</v>
      </c>
      <c r="H1054" s="35" t="s">
        <v>5084</v>
      </c>
      <c r="I1054" s="35" t="s">
        <v>182</v>
      </c>
      <c r="J1054" s="35" t="s">
        <v>5085</v>
      </c>
      <c r="K1054" s="35" t="s">
        <v>5086</v>
      </c>
      <c r="L1054" s="35" t="s">
        <v>38</v>
      </c>
      <c r="M1054" s="35" t="s">
        <v>4208</v>
      </c>
      <c r="N1054" s="42">
        <v>10</v>
      </c>
      <c r="O1054" s="35" t="s">
        <v>34</v>
      </c>
      <c r="P1054" s="41" t="s">
        <v>34</v>
      </c>
      <c r="Q1054" s="41" t="s">
        <v>34</v>
      </c>
      <c r="R1054" s="41" t="s">
        <v>34</v>
      </c>
      <c r="S1054" s="41" t="s">
        <v>36</v>
      </c>
      <c r="T1054" s="41" t="s">
        <v>34</v>
      </c>
      <c r="U1054" s="41" t="s">
        <v>35</v>
      </c>
      <c r="V1054" s="41" t="s">
        <v>35</v>
      </c>
      <c r="W1054" s="41" t="s">
        <v>35</v>
      </c>
    </row>
    <row r="1055" spans="1:23" s="44" customFormat="1" ht="67.5" customHeight="1">
      <c r="A1055" s="33" t="s">
        <v>6917</v>
      </c>
      <c r="B1055" s="35" t="s">
        <v>5087</v>
      </c>
      <c r="C1055" s="35" t="s">
        <v>1239</v>
      </c>
      <c r="D1055" s="35"/>
      <c r="E1055" s="35" t="s">
        <v>5088</v>
      </c>
      <c r="F1055" s="35" t="s">
        <v>1244</v>
      </c>
      <c r="G1055" s="35" t="s">
        <v>1258</v>
      </c>
      <c r="H1055" s="35" t="s">
        <v>5089</v>
      </c>
      <c r="I1055" s="35" t="s">
        <v>1742</v>
      </c>
      <c r="J1055" s="35" t="s">
        <v>5090</v>
      </c>
      <c r="K1055" s="35" t="s">
        <v>1454</v>
      </c>
      <c r="L1055" s="35" t="s">
        <v>38</v>
      </c>
      <c r="M1055" s="35" t="s">
        <v>4208</v>
      </c>
      <c r="N1055" s="42">
        <v>12</v>
      </c>
      <c r="O1055" s="35" t="s">
        <v>34</v>
      </c>
      <c r="P1055" s="41" t="s">
        <v>34</v>
      </c>
      <c r="Q1055" s="41" t="s">
        <v>34</v>
      </c>
      <c r="R1055" s="41" t="s">
        <v>34</v>
      </c>
      <c r="S1055" s="41" t="s">
        <v>36</v>
      </c>
      <c r="T1055" s="41" t="s">
        <v>34</v>
      </c>
      <c r="U1055" s="41" t="s">
        <v>35</v>
      </c>
      <c r="V1055" s="41" t="s">
        <v>35</v>
      </c>
      <c r="W1055" s="41" t="s">
        <v>35</v>
      </c>
    </row>
    <row r="1056" spans="1:23" s="44" customFormat="1" ht="67.5" customHeight="1">
      <c r="A1056" s="33" t="s">
        <v>6918</v>
      </c>
      <c r="B1056" s="35" t="s">
        <v>5091</v>
      </c>
      <c r="C1056" s="35" t="s">
        <v>1239</v>
      </c>
      <c r="D1056" s="35"/>
      <c r="E1056" s="35" t="s">
        <v>5092</v>
      </c>
      <c r="F1056" s="35" t="s">
        <v>1250</v>
      </c>
      <c r="G1056" s="35" t="s">
        <v>1284</v>
      </c>
      <c r="H1056" s="35" t="s">
        <v>5093</v>
      </c>
      <c r="I1056" s="35" t="s">
        <v>667</v>
      </c>
      <c r="J1056" s="35" t="s">
        <v>5094</v>
      </c>
      <c r="K1056" s="35" t="s">
        <v>5095</v>
      </c>
      <c r="L1056" s="35" t="s">
        <v>1366</v>
      </c>
      <c r="M1056" s="35" t="s">
        <v>1324</v>
      </c>
      <c r="N1056" s="42">
        <v>3</v>
      </c>
      <c r="O1056" s="35" t="s">
        <v>34</v>
      </c>
      <c r="P1056" s="41" t="s">
        <v>34</v>
      </c>
      <c r="Q1056" s="41" t="s">
        <v>34</v>
      </c>
      <c r="R1056" s="41" t="s">
        <v>34</v>
      </c>
      <c r="S1056" s="41" t="s">
        <v>36</v>
      </c>
      <c r="T1056" s="41" t="s">
        <v>34</v>
      </c>
      <c r="U1056" s="41" t="s">
        <v>35</v>
      </c>
      <c r="V1056" s="41" t="s">
        <v>35</v>
      </c>
      <c r="W1056" s="41" t="s">
        <v>35</v>
      </c>
    </row>
    <row r="1057" spans="1:23" s="44" customFormat="1" ht="67.5" customHeight="1">
      <c r="A1057" s="33" t="s">
        <v>6919</v>
      </c>
      <c r="B1057" s="35" t="s">
        <v>5096</v>
      </c>
      <c r="C1057" s="35" t="s">
        <v>1239</v>
      </c>
      <c r="D1057" s="35"/>
      <c r="E1057" s="35" t="s">
        <v>5097</v>
      </c>
      <c r="F1057" s="35" t="s">
        <v>1246</v>
      </c>
      <c r="G1057" s="35" t="s">
        <v>1284</v>
      </c>
      <c r="H1057" s="35" t="s">
        <v>5093</v>
      </c>
      <c r="I1057" s="35" t="s">
        <v>667</v>
      </c>
      <c r="J1057" s="35" t="s">
        <v>5098</v>
      </c>
      <c r="K1057" s="35" t="s">
        <v>5095</v>
      </c>
      <c r="L1057" s="35" t="s">
        <v>1366</v>
      </c>
      <c r="M1057" s="35" t="s">
        <v>1353</v>
      </c>
      <c r="N1057" s="42">
        <v>7</v>
      </c>
      <c r="O1057" s="35" t="s">
        <v>34</v>
      </c>
      <c r="P1057" s="41" t="s">
        <v>34</v>
      </c>
      <c r="Q1057" s="41" t="s">
        <v>34</v>
      </c>
      <c r="R1057" s="41" t="s">
        <v>34</v>
      </c>
      <c r="S1057" s="41" t="s">
        <v>36</v>
      </c>
      <c r="T1057" s="41" t="s">
        <v>34</v>
      </c>
      <c r="U1057" s="41" t="s">
        <v>35</v>
      </c>
      <c r="V1057" s="41" t="s">
        <v>35</v>
      </c>
      <c r="W1057" s="41" t="s">
        <v>35</v>
      </c>
    </row>
    <row r="1058" spans="1:23" s="44" customFormat="1" ht="67.5" customHeight="1">
      <c r="A1058" s="33" t="s">
        <v>6920</v>
      </c>
      <c r="B1058" s="35" t="s">
        <v>5099</v>
      </c>
      <c r="C1058" s="35" t="s">
        <v>1239</v>
      </c>
      <c r="D1058" s="35"/>
      <c r="E1058" s="35" t="s">
        <v>5100</v>
      </c>
      <c r="F1058" s="35" t="s">
        <v>1245</v>
      </c>
      <c r="G1058" s="35" t="s">
        <v>1284</v>
      </c>
      <c r="H1058" s="35" t="s">
        <v>5101</v>
      </c>
      <c r="I1058" s="35" t="s">
        <v>5102</v>
      </c>
      <c r="J1058" s="35" t="s">
        <v>5098</v>
      </c>
      <c r="K1058" s="35" t="s">
        <v>5095</v>
      </c>
      <c r="L1058" s="35" t="s">
        <v>1366</v>
      </c>
      <c r="M1058" s="35" t="s">
        <v>1318</v>
      </c>
      <c r="N1058" s="42">
        <v>11</v>
      </c>
      <c r="O1058" s="35" t="s">
        <v>34</v>
      </c>
      <c r="P1058" s="41" t="s">
        <v>34</v>
      </c>
      <c r="Q1058" s="41" t="s">
        <v>34</v>
      </c>
      <c r="R1058" s="41" t="s">
        <v>34</v>
      </c>
      <c r="S1058" s="41" t="s">
        <v>36</v>
      </c>
      <c r="T1058" s="41" t="s">
        <v>34</v>
      </c>
      <c r="U1058" s="41" t="s">
        <v>35</v>
      </c>
      <c r="V1058" s="41" t="s">
        <v>35</v>
      </c>
      <c r="W1058" s="41" t="s">
        <v>35</v>
      </c>
    </row>
    <row r="1059" spans="1:23" s="44" customFormat="1" ht="67.5" customHeight="1">
      <c r="A1059" s="33" t="s">
        <v>6921</v>
      </c>
      <c r="B1059" s="35" t="s">
        <v>5103</v>
      </c>
      <c r="C1059" s="35" t="s">
        <v>1239</v>
      </c>
      <c r="D1059" s="35"/>
      <c r="E1059" s="35" t="s">
        <v>2917</v>
      </c>
      <c r="F1059" s="35" t="s">
        <v>1244</v>
      </c>
      <c r="G1059" s="35" t="s">
        <v>1258</v>
      </c>
      <c r="H1059" s="35" t="s">
        <v>5104</v>
      </c>
      <c r="I1059" s="35" t="s">
        <v>5105</v>
      </c>
      <c r="J1059" s="35" t="s">
        <v>5106</v>
      </c>
      <c r="K1059" s="35" t="s">
        <v>1275</v>
      </c>
      <c r="L1059" s="35" t="s">
        <v>38</v>
      </c>
      <c r="M1059" s="35" t="s">
        <v>5107</v>
      </c>
      <c r="N1059" s="42">
        <v>12</v>
      </c>
      <c r="O1059" s="35" t="s">
        <v>34</v>
      </c>
      <c r="P1059" s="41" t="s">
        <v>34</v>
      </c>
      <c r="Q1059" s="41" t="s">
        <v>34</v>
      </c>
      <c r="R1059" s="41" t="s">
        <v>34</v>
      </c>
      <c r="S1059" s="41" t="s">
        <v>36</v>
      </c>
      <c r="T1059" s="41" t="s">
        <v>34</v>
      </c>
      <c r="U1059" s="41" t="s">
        <v>35</v>
      </c>
      <c r="V1059" s="41" t="s">
        <v>35</v>
      </c>
      <c r="W1059" s="41" t="s">
        <v>35</v>
      </c>
    </row>
    <row r="1060" spans="1:23" s="44" customFormat="1" ht="67.5" customHeight="1">
      <c r="A1060" s="33" t="s">
        <v>6922</v>
      </c>
      <c r="B1060" s="35" t="s">
        <v>5108</v>
      </c>
      <c r="C1060" s="35" t="s">
        <v>1239</v>
      </c>
      <c r="D1060" s="35"/>
      <c r="E1060" s="35" t="s">
        <v>5109</v>
      </c>
      <c r="F1060" s="35" t="s">
        <v>1253</v>
      </c>
      <c r="G1060" s="35" t="s">
        <v>1258</v>
      </c>
      <c r="H1060" s="35" t="s">
        <v>5104</v>
      </c>
      <c r="I1060" s="35" t="s">
        <v>5105</v>
      </c>
      <c r="J1060" s="35" t="s">
        <v>5106</v>
      </c>
      <c r="K1060" s="35" t="s">
        <v>1275</v>
      </c>
      <c r="L1060" s="35" t="s">
        <v>38</v>
      </c>
      <c r="M1060" s="35" t="s">
        <v>1263</v>
      </c>
      <c r="N1060" s="42">
        <v>7</v>
      </c>
      <c r="O1060" s="35" t="s">
        <v>34</v>
      </c>
      <c r="P1060" s="41" t="s">
        <v>34</v>
      </c>
      <c r="Q1060" s="41" t="s">
        <v>34</v>
      </c>
      <c r="R1060" s="41" t="s">
        <v>34</v>
      </c>
      <c r="S1060" s="41" t="s">
        <v>36</v>
      </c>
      <c r="T1060" s="41" t="s">
        <v>34</v>
      </c>
      <c r="U1060" s="41" t="s">
        <v>35</v>
      </c>
      <c r="V1060" s="41" t="s">
        <v>35</v>
      </c>
      <c r="W1060" s="41" t="s">
        <v>35</v>
      </c>
    </row>
    <row r="1061" spans="1:23" s="44" customFormat="1" ht="67.5" customHeight="1">
      <c r="A1061" s="33" t="s">
        <v>6923</v>
      </c>
      <c r="B1061" s="35" t="s">
        <v>5110</v>
      </c>
      <c r="C1061" s="35" t="s">
        <v>1239</v>
      </c>
      <c r="D1061" s="35"/>
      <c r="E1061" s="35" t="s">
        <v>5111</v>
      </c>
      <c r="F1061" s="35" t="s">
        <v>1253</v>
      </c>
      <c r="G1061" s="35" t="s">
        <v>1258</v>
      </c>
      <c r="H1061" s="35" t="s">
        <v>5112</v>
      </c>
      <c r="I1061" s="35" t="s">
        <v>1440</v>
      </c>
      <c r="J1061" s="35" t="s">
        <v>5106</v>
      </c>
      <c r="K1061" s="35" t="s">
        <v>1275</v>
      </c>
      <c r="L1061" s="35" t="s">
        <v>38</v>
      </c>
      <c r="M1061" s="35" t="s">
        <v>4656</v>
      </c>
      <c r="N1061" s="42">
        <v>7</v>
      </c>
      <c r="O1061" s="35" t="s">
        <v>34</v>
      </c>
      <c r="P1061" s="41" t="s">
        <v>34</v>
      </c>
      <c r="Q1061" s="41" t="s">
        <v>34</v>
      </c>
      <c r="R1061" s="41" t="s">
        <v>34</v>
      </c>
      <c r="S1061" s="41" t="s">
        <v>36</v>
      </c>
      <c r="T1061" s="41" t="s">
        <v>34</v>
      </c>
      <c r="U1061" s="41" t="s">
        <v>35</v>
      </c>
      <c r="V1061" s="41" t="s">
        <v>35</v>
      </c>
      <c r="W1061" s="41" t="s">
        <v>35</v>
      </c>
    </row>
    <row r="1062" spans="1:23" s="44" customFormat="1" ht="67.5" customHeight="1">
      <c r="A1062" s="33" t="s">
        <v>6924</v>
      </c>
      <c r="B1062" s="35" t="s">
        <v>5113</v>
      </c>
      <c r="C1062" s="35" t="s">
        <v>1239</v>
      </c>
      <c r="D1062" s="35"/>
      <c r="E1062" s="35" t="s">
        <v>5114</v>
      </c>
      <c r="F1062" s="35" t="s">
        <v>1255</v>
      </c>
      <c r="G1062" s="35" t="s">
        <v>1258</v>
      </c>
      <c r="H1062" s="35" t="s">
        <v>5112</v>
      </c>
      <c r="I1062" s="35" t="s">
        <v>1440</v>
      </c>
      <c r="J1062" s="35" t="s">
        <v>5106</v>
      </c>
      <c r="K1062" s="35" t="s">
        <v>1275</v>
      </c>
      <c r="L1062" s="35" t="s">
        <v>38</v>
      </c>
      <c r="M1062" s="35" t="s">
        <v>34</v>
      </c>
      <c r="N1062" s="42" t="s">
        <v>34</v>
      </c>
      <c r="O1062" s="35" t="s">
        <v>34</v>
      </c>
      <c r="P1062" s="41" t="s">
        <v>34</v>
      </c>
      <c r="Q1062" s="41" t="s">
        <v>34</v>
      </c>
      <c r="R1062" s="41" t="s">
        <v>34</v>
      </c>
      <c r="S1062" s="41" t="s">
        <v>36</v>
      </c>
      <c r="T1062" s="41" t="s">
        <v>34</v>
      </c>
      <c r="U1062" s="41" t="s">
        <v>35</v>
      </c>
      <c r="V1062" s="41" t="s">
        <v>35</v>
      </c>
      <c r="W1062" s="41" t="s">
        <v>35</v>
      </c>
    </row>
    <row r="1063" spans="1:23" s="44" customFormat="1" ht="67.5" customHeight="1">
      <c r="A1063" s="33" t="s">
        <v>6925</v>
      </c>
      <c r="B1063" s="35" t="s">
        <v>5115</v>
      </c>
      <c r="C1063" s="35"/>
      <c r="D1063" s="35" t="s">
        <v>18</v>
      </c>
      <c r="E1063" s="35" t="s">
        <v>5116</v>
      </c>
      <c r="F1063" s="35" t="s">
        <v>1253</v>
      </c>
      <c r="G1063" s="35" t="s">
        <v>1258</v>
      </c>
      <c r="H1063" s="35" t="s">
        <v>1476</v>
      </c>
      <c r="I1063" s="35" t="s">
        <v>5117</v>
      </c>
      <c r="J1063" s="35" t="s">
        <v>5118</v>
      </c>
      <c r="K1063" s="35" t="s">
        <v>1275</v>
      </c>
      <c r="L1063" s="35" t="s">
        <v>38</v>
      </c>
      <c r="M1063" s="35" t="s">
        <v>4552</v>
      </c>
      <c r="N1063" s="42">
        <v>7</v>
      </c>
      <c r="O1063" s="35" t="s">
        <v>34</v>
      </c>
      <c r="P1063" s="41" t="s">
        <v>34</v>
      </c>
      <c r="Q1063" s="41" t="s">
        <v>34</v>
      </c>
      <c r="R1063" s="41" t="s">
        <v>34</v>
      </c>
      <c r="S1063" s="41" t="s">
        <v>36</v>
      </c>
      <c r="T1063" s="41" t="s">
        <v>34</v>
      </c>
      <c r="U1063" s="41" t="s">
        <v>35</v>
      </c>
      <c r="V1063" s="41" t="s">
        <v>35</v>
      </c>
      <c r="W1063" s="41" t="s">
        <v>35</v>
      </c>
    </row>
    <row r="1064" spans="1:23" s="44" customFormat="1" ht="67.5" customHeight="1">
      <c r="A1064" s="33" t="s">
        <v>6926</v>
      </c>
      <c r="B1064" s="35" t="s">
        <v>5119</v>
      </c>
      <c r="C1064" s="35" t="s">
        <v>1239</v>
      </c>
      <c r="D1064" s="35"/>
      <c r="E1064" s="35" t="s">
        <v>5120</v>
      </c>
      <c r="F1064" s="35" t="s">
        <v>1256</v>
      </c>
      <c r="G1064" s="35" t="s">
        <v>1258</v>
      </c>
      <c r="H1064" s="35" t="s">
        <v>1484</v>
      </c>
      <c r="I1064" s="35" t="s">
        <v>5121</v>
      </c>
      <c r="J1064" s="35" t="s">
        <v>5122</v>
      </c>
      <c r="K1064" s="35" t="s">
        <v>1603</v>
      </c>
      <c r="L1064" s="35" t="s">
        <v>1603</v>
      </c>
      <c r="M1064" s="35" t="s">
        <v>34</v>
      </c>
      <c r="N1064" s="42" t="s">
        <v>34</v>
      </c>
      <c r="O1064" s="35" t="s">
        <v>34</v>
      </c>
      <c r="P1064" s="41" t="s">
        <v>34</v>
      </c>
      <c r="Q1064" s="41" t="s">
        <v>34</v>
      </c>
      <c r="R1064" s="41" t="s">
        <v>34</v>
      </c>
      <c r="S1064" s="41" t="s">
        <v>36</v>
      </c>
      <c r="T1064" s="41" t="s">
        <v>34</v>
      </c>
      <c r="U1064" s="41" t="s">
        <v>35</v>
      </c>
      <c r="V1064" s="41" t="s">
        <v>35</v>
      </c>
      <c r="W1064" s="41" t="s">
        <v>35</v>
      </c>
    </row>
    <row r="1065" spans="1:23" s="44" customFormat="1" ht="67.5" customHeight="1">
      <c r="A1065" s="33" t="s">
        <v>6927</v>
      </c>
      <c r="B1065" s="35" t="s">
        <v>5123</v>
      </c>
      <c r="C1065" s="35" t="s">
        <v>1239</v>
      </c>
      <c r="D1065" s="35"/>
      <c r="E1065" s="35" t="s">
        <v>5124</v>
      </c>
      <c r="F1065" s="35" t="s">
        <v>1248</v>
      </c>
      <c r="G1065" s="35" t="s">
        <v>1258</v>
      </c>
      <c r="H1065" s="35" t="s">
        <v>1348</v>
      </c>
      <c r="I1065" s="35" t="s">
        <v>1440</v>
      </c>
      <c r="J1065" s="35" t="s">
        <v>5125</v>
      </c>
      <c r="K1065" s="35" t="s">
        <v>1372</v>
      </c>
      <c r="L1065" s="35" t="s">
        <v>1366</v>
      </c>
      <c r="M1065" s="35" t="s">
        <v>5043</v>
      </c>
      <c r="N1065" s="42" t="s">
        <v>4184</v>
      </c>
      <c r="O1065" s="35" t="s">
        <v>34</v>
      </c>
      <c r="P1065" s="41" t="s">
        <v>34</v>
      </c>
      <c r="Q1065" s="41" t="s">
        <v>34</v>
      </c>
      <c r="R1065" s="41" t="s">
        <v>34</v>
      </c>
      <c r="S1065" s="41" t="s">
        <v>36</v>
      </c>
      <c r="T1065" s="41" t="s">
        <v>34</v>
      </c>
      <c r="U1065" s="41" t="s">
        <v>35</v>
      </c>
      <c r="V1065" s="41" t="s">
        <v>35</v>
      </c>
      <c r="W1065" s="41" t="s">
        <v>35</v>
      </c>
    </row>
    <row r="1066" spans="1:23" s="44" customFormat="1" ht="67.5" customHeight="1">
      <c r="A1066" s="33" t="s">
        <v>6928</v>
      </c>
      <c r="B1066" s="35" t="s">
        <v>5126</v>
      </c>
      <c r="C1066" s="35"/>
      <c r="D1066" s="35" t="s">
        <v>18</v>
      </c>
      <c r="E1066" s="35" t="s">
        <v>5127</v>
      </c>
      <c r="F1066" s="35" t="s">
        <v>1249</v>
      </c>
      <c r="G1066" s="35" t="s">
        <v>1258</v>
      </c>
      <c r="H1066" s="35" t="s">
        <v>2346</v>
      </c>
      <c r="I1066" s="35" t="s">
        <v>5128</v>
      </c>
      <c r="J1066" s="35" t="s">
        <v>5129</v>
      </c>
      <c r="K1066" s="35" t="s">
        <v>5130</v>
      </c>
      <c r="L1066" s="35" t="s">
        <v>1366</v>
      </c>
      <c r="M1066" s="35" t="s">
        <v>4057</v>
      </c>
      <c r="N1066" s="42">
        <v>9</v>
      </c>
      <c r="O1066" s="35" t="s">
        <v>34</v>
      </c>
      <c r="P1066" s="41" t="s">
        <v>34</v>
      </c>
      <c r="Q1066" s="41" t="s">
        <v>34</v>
      </c>
      <c r="R1066" s="41" t="s">
        <v>34</v>
      </c>
      <c r="S1066" s="41" t="s">
        <v>36</v>
      </c>
      <c r="T1066" s="41" t="s">
        <v>34</v>
      </c>
      <c r="U1066" s="41" t="s">
        <v>35</v>
      </c>
      <c r="V1066" s="41" t="s">
        <v>35</v>
      </c>
      <c r="W1066" s="41" t="s">
        <v>35</v>
      </c>
    </row>
    <row r="1067" spans="1:23" s="44" customFormat="1" ht="67.5" customHeight="1">
      <c r="A1067" s="33" t="s">
        <v>6929</v>
      </c>
      <c r="B1067" s="35" t="s">
        <v>615</v>
      </c>
      <c r="C1067" s="35" t="s">
        <v>1239</v>
      </c>
      <c r="D1067" s="35"/>
      <c r="E1067" s="35" t="s">
        <v>5131</v>
      </c>
      <c r="F1067" s="35" t="s">
        <v>1253</v>
      </c>
      <c r="G1067" s="35" t="s">
        <v>1258</v>
      </c>
      <c r="H1067" s="35" t="s">
        <v>2346</v>
      </c>
      <c r="I1067" s="35" t="s">
        <v>5128</v>
      </c>
      <c r="J1067" s="35" t="s">
        <v>5129</v>
      </c>
      <c r="K1067" s="35" t="s">
        <v>5130</v>
      </c>
      <c r="L1067" s="35" t="s">
        <v>1366</v>
      </c>
      <c r="M1067" s="35" t="s">
        <v>4057</v>
      </c>
      <c r="N1067" s="42">
        <v>7</v>
      </c>
      <c r="O1067" s="35" t="s">
        <v>34</v>
      </c>
      <c r="P1067" s="41" t="s">
        <v>34</v>
      </c>
      <c r="Q1067" s="41" t="s">
        <v>34</v>
      </c>
      <c r="R1067" s="41" t="s">
        <v>34</v>
      </c>
      <c r="S1067" s="41" t="s">
        <v>36</v>
      </c>
      <c r="T1067" s="41" t="s">
        <v>34</v>
      </c>
      <c r="U1067" s="41" t="s">
        <v>35</v>
      </c>
      <c r="V1067" s="41" t="s">
        <v>35</v>
      </c>
      <c r="W1067" s="41" t="s">
        <v>35</v>
      </c>
    </row>
    <row r="1068" spans="1:23" s="44" customFormat="1" ht="67.5" customHeight="1">
      <c r="A1068" s="33" t="s">
        <v>6930</v>
      </c>
      <c r="B1068" s="35" t="s">
        <v>5132</v>
      </c>
      <c r="C1068" s="35"/>
      <c r="D1068" s="35" t="s">
        <v>18</v>
      </c>
      <c r="E1068" s="35" t="s">
        <v>5133</v>
      </c>
      <c r="F1068" s="35" t="s">
        <v>1255</v>
      </c>
      <c r="G1068" s="35" t="s">
        <v>1258</v>
      </c>
      <c r="H1068" s="35" t="s">
        <v>2346</v>
      </c>
      <c r="I1068" s="35" t="s">
        <v>5128</v>
      </c>
      <c r="J1068" s="35" t="s">
        <v>5129</v>
      </c>
      <c r="K1068" s="35" t="s">
        <v>5130</v>
      </c>
      <c r="L1068" s="35" t="s">
        <v>1366</v>
      </c>
      <c r="M1068" s="35" t="s">
        <v>34</v>
      </c>
      <c r="N1068" s="42" t="s">
        <v>34</v>
      </c>
      <c r="O1068" s="35" t="s">
        <v>34</v>
      </c>
      <c r="P1068" s="41" t="s">
        <v>34</v>
      </c>
      <c r="Q1068" s="41" t="s">
        <v>34</v>
      </c>
      <c r="R1068" s="41" t="s">
        <v>34</v>
      </c>
      <c r="S1068" s="41" t="s">
        <v>36</v>
      </c>
      <c r="T1068" s="41" t="s">
        <v>34</v>
      </c>
      <c r="U1068" s="41" t="s">
        <v>35</v>
      </c>
      <c r="V1068" s="41" t="s">
        <v>35</v>
      </c>
      <c r="W1068" s="41" t="s">
        <v>35</v>
      </c>
    </row>
    <row r="1069" spans="1:23" s="44" customFormat="1" ht="67.5" customHeight="1">
      <c r="A1069" s="33" t="s">
        <v>6931</v>
      </c>
      <c r="B1069" s="35" t="s">
        <v>362</v>
      </c>
      <c r="C1069" s="35"/>
      <c r="D1069" s="35" t="s">
        <v>18</v>
      </c>
      <c r="E1069" s="35" t="s">
        <v>5134</v>
      </c>
      <c r="F1069" s="35" t="s">
        <v>1244</v>
      </c>
      <c r="G1069" s="35" t="s">
        <v>5135</v>
      </c>
      <c r="H1069" s="35" t="s">
        <v>5136</v>
      </c>
      <c r="I1069" s="35" t="s">
        <v>5137</v>
      </c>
      <c r="J1069" s="35" t="s">
        <v>5138</v>
      </c>
      <c r="K1069" s="35" t="s">
        <v>5139</v>
      </c>
      <c r="L1069" s="35" t="s">
        <v>1366</v>
      </c>
      <c r="M1069" s="35" t="s">
        <v>5140</v>
      </c>
      <c r="N1069" s="42">
        <v>12</v>
      </c>
      <c r="O1069" s="35" t="s">
        <v>34</v>
      </c>
      <c r="P1069" s="41" t="s">
        <v>34</v>
      </c>
      <c r="Q1069" s="41" t="s">
        <v>34</v>
      </c>
      <c r="R1069" s="41" t="s">
        <v>34</v>
      </c>
      <c r="S1069" s="41" t="s">
        <v>36</v>
      </c>
      <c r="T1069" s="41" t="s">
        <v>34</v>
      </c>
      <c r="U1069" s="41" t="s">
        <v>35</v>
      </c>
      <c r="V1069" s="41" t="s">
        <v>35</v>
      </c>
      <c r="W1069" s="41" t="s">
        <v>35</v>
      </c>
    </row>
    <row r="1070" spans="1:23" s="44" customFormat="1" ht="67.5" customHeight="1">
      <c r="A1070" s="33" t="s">
        <v>6932</v>
      </c>
      <c r="B1070" s="35" t="s">
        <v>5141</v>
      </c>
      <c r="C1070" s="35"/>
      <c r="D1070" s="35" t="s">
        <v>18</v>
      </c>
      <c r="E1070" s="35" t="s">
        <v>5142</v>
      </c>
      <c r="F1070" s="35" t="s">
        <v>1248</v>
      </c>
      <c r="G1070" s="35" t="s">
        <v>1258</v>
      </c>
      <c r="H1070" s="35" t="s">
        <v>375</v>
      </c>
      <c r="I1070" s="35" t="s">
        <v>5045</v>
      </c>
      <c r="J1070" s="35" t="s">
        <v>5143</v>
      </c>
      <c r="K1070" s="35" t="s">
        <v>1454</v>
      </c>
      <c r="L1070" s="35" t="s">
        <v>1366</v>
      </c>
      <c r="M1070" s="35" t="s">
        <v>4167</v>
      </c>
      <c r="N1070" s="42" t="s">
        <v>1267</v>
      </c>
      <c r="O1070" s="35" t="s">
        <v>34</v>
      </c>
      <c r="P1070" s="41" t="s">
        <v>34</v>
      </c>
      <c r="Q1070" s="41" t="s">
        <v>34</v>
      </c>
      <c r="R1070" s="41" t="s">
        <v>34</v>
      </c>
      <c r="S1070" s="41" t="s">
        <v>36</v>
      </c>
      <c r="T1070" s="41" t="s">
        <v>34</v>
      </c>
      <c r="U1070" s="41" t="s">
        <v>35</v>
      </c>
      <c r="V1070" s="41" t="s">
        <v>35</v>
      </c>
      <c r="W1070" s="41" t="s">
        <v>35</v>
      </c>
    </row>
    <row r="1071" spans="1:23" s="44" customFormat="1" ht="67.5" customHeight="1">
      <c r="A1071" s="33" t="s">
        <v>6933</v>
      </c>
      <c r="B1071" s="35" t="s">
        <v>1187</v>
      </c>
      <c r="C1071" s="35" t="s">
        <v>1239</v>
      </c>
      <c r="D1071" s="35"/>
      <c r="E1071" s="35" t="s">
        <v>5144</v>
      </c>
      <c r="F1071" s="35" t="s">
        <v>1245</v>
      </c>
      <c r="G1071" s="35" t="s">
        <v>1258</v>
      </c>
      <c r="H1071" s="35" t="s">
        <v>5145</v>
      </c>
      <c r="I1071" s="35" t="s">
        <v>1798</v>
      </c>
      <c r="J1071" s="35" t="s">
        <v>5146</v>
      </c>
      <c r="K1071" s="35" t="s">
        <v>5147</v>
      </c>
      <c r="L1071" s="35" t="s">
        <v>1366</v>
      </c>
      <c r="M1071" s="35" t="s">
        <v>4057</v>
      </c>
      <c r="N1071" s="42">
        <v>11</v>
      </c>
      <c r="O1071" s="35" t="s">
        <v>34</v>
      </c>
      <c r="P1071" s="41" t="s">
        <v>34</v>
      </c>
      <c r="Q1071" s="41" t="s">
        <v>34</v>
      </c>
      <c r="R1071" s="41" t="s">
        <v>34</v>
      </c>
      <c r="S1071" s="41" t="s">
        <v>36</v>
      </c>
      <c r="T1071" s="41" t="s">
        <v>34</v>
      </c>
      <c r="U1071" s="41" t="s">
        <v>35</v>
      </c>
      <c r="V1071" s="41" t="s">
        <v>35</v>
      </c>
      <c r="W1071" s="41" t="s">
        <v>35</v>
      </c>
    </row>
    <row r="1072" spans="1:23" s="44" customFormat="1" ht="67.5" customHeight="1">
      <c r="A1072" s="33" t="s">
        <v>6934</v>
      </c>
      <c r="B1072" s="35" t="s">
        <v>1166</v>
      </c>
      <c r="C1072" s="35"/>
      <c r="D1072" s="35" t="s">
        <v>18</v>
      </c>
      <c r="E1072" s="35" t="s">
        <v>5148</v>
      </c>
      <c r="F1072" s="35" t="s">
        <v>1246</v>
      </c>
      <c r="G1072" s="35" t="s">
        <v>5149</v>
      </c>
      <c r="H1072" s="35" t="s">
        <v>5150</v>
      </c>
      <c r="I1072" s="35" t="s">
        <v>1742</v>
      </c>
      <c r="J1072" s="35" t="s">
        <v>5151</v>
      </c>
      <c r="K1072" s="35" t="s">
        <v>5152</v>
      </c>
      <c r="L1072" s="35" t="s">
        <v>1366</v>
      </c>
      <c r="M1072" s="35" t="s">
        <v>5153</v>
      </c>
      <c r="N1072" s="42">
        <v>7</v>
      </c>
      <c r="O1072" s="35" t="s">
        <v>34</v>
      </c>
      <c r="P1072" s="41" t="s">
        <v>34</v>
      </c>
      <c r="Q1072" s="41" t="s">
        <v>34</v>
      </c>
      <c r="R1072" s="41" t="s">
        <v>34</v>
      </c>
      <c r="S1072" s="41" t="s">
        <v>36</v>
      </c>
      <c r="T1072" s="41" t="s">
        <v>34</v>
      </c>
      <c r="U1072" s="41" t="s">
        <v>35</v>
      </c>
      <c r="V1072" s="41" t="s">
        <v>35</v>
      </c>
      <c r="W1072" s="41" t="s">
        <v>35</v>
      </c>
    </row>
    <row r="1073" spans="1:23" s="44" customFormat="1" ht="67.5" customHeight="1">
      <c r="A1073" s="33" t="s">
        <v>6935</v>
      </c>
      <c r="B1073" s="35" t="s">
        <v>5054</v>
      </c>
      <c r="C1073" s="35"/>
      <c r="D1073" s="35" t="s">
        <v>18</v>
      </c>
      <c r="E1073" s="35" t="s">
        <v>5154</v>
      </c>
      <c r="F1073" s="35" t="s">
        <v>37</v>
      </c>
      <c r="G1073" s="35" t="s">
        <v>5149</v>
      </c>
      <c r="H1073" s="35" t="s">
        <v>5150</v>
      </c>
      <c r="I1073" s="35" t="s">
        <v>1742</v>
      </c>
      <c r="J1073" s="35" t="s">
        <v>5151</v>
      </c>
      <c r="K1073" s="35" t="s">
        <v>5152</v>
      </c>
      <c r="L1073" s="35" t="s">
        <v>1366</v>
      </c>
      <c r="M1073" s="35" t="s">
        <v>3448</v>
      </c>
      <c r="N1073" s="42">
        <v>10</v>
      </c>
      <c r="O1073" s="35" t="s">
        <v>34</v>
      </c>
      <c r="P1073" s="41" t="s">
        <v>34</v>
      </c>
      <c r="Q1073" s="41" t="s">
        <v>34</v>
      </c>
      <c r="R1073" s="41" t="s">
        <v>34</v>
      </c>
      <c r="S1073" s="41" t="s">
        <v>36</v>
      </c>
      <c r="T1073" s="41" t="s">
        <v>34</v>
      </c>
      <c r="U1073" s="41" t="s">
        <v>35</v>
      </c>
      <c r="V1073" s="41" t="s">
        <v>35</v>
      </c>
      <c r="W1073" s="41" t="s">
        <v>35</v>
      </c>
    </row>
    <row r="1074" spans="1:23" s="44" customFormat="1" ht="67.5" customHeight="1">
      <c r="A1074" s="33" t="s">
        <v>6936</v>
      </c>
      <c r="B1074" s="35" t="s">
        <v>1076</v>
      </c>
      <c r="C1074" s="35" t="s">
        <v>1239</v>
      </c>
      <c r="D1074" s="35"/>
      <c r="E1074" s="35" t="s">
        <v>5155</v>
      </c>
      <c r="F1074" s="35" t="s">
        <v>1256</v>
      </c>
      <c r="G1074" s="35" t="s">
        <v>1284</v>
      </c>
      <c r="H1074" s="35" t="s">
        <v>880</v>
      </c>
      <c r="I1074" s="35" t="s">
        <v>1492</v>
      </c>
      <c r="J1074" s="35" t="s">
        <v>5156</v>
      </c>
      <c r="K1074" s="35" t="s">
        <v>1729</v>
      </c>
      <c r="L1074" s="35" t="s">
        <v>1729</v>
      </c>
      <c r="M1074" s="35" t="s">
        <v>34</v>
      </c>
      <c r="N1074" s="42" t="s">
        <v>34</v>
      </c>
      <c r="O1074" s="35" t="s">
        <v>34</v>
      </c>
      <c r="P1074" s="41" t="s">
        <v>34</v>
      </c>
      <c r="Q1074" s="41" t="s">
        <v>34</v>
      </c>
      <c r="R1074" s="41" t="s">
        <v>34</v>
      </c>
      <c r="S1074" s="41" t="s">
        <v>1496</v>
      </c>
      <c r="T1074" s="41" t="s">
        <v>34</v>
      </c>
      <c r="U1074" s="41" t="s">
        <v>35</v>
      </c>
      <c r="V1074" s="41" t="s">
        <v>35</v>
      </c>
      <c r="W1074" s="41" t="s">
        <v>35</v>
      </c>
    </row>
    <row r="1075" spans="1:23" s="44" customFormat="1" ht="67.5" customHeight="1">
      <c r="A1075" s="33" t="s">
        <v>6937</v>
      </c>
      <c r="B1075" s="35" t="s">
        <v>5157</v>
      </c>
      <c r="C1075" s="35" t="s">
        <v>1239</v>
      </c>
      <c r="D1075" s="35"/>
      <c r="E1075" s="35" t="s">
        <v>5158</v>
      </c>
      <c r="F1075" s="35" t="s">
        <v>1245</v>
      </c>
      <c r="G1075" s="35" t="s">
        <v>1258</v>
      </c>
      <c r="H1075" s="35" t="s">
        <v>5159</v>
      </c>
      <c r="I1075" s="35" t="s">
        <v>5160</v>
      </c>
      <c r="J1075" s="35" t="s">
        <v>5161</v>
      </c>
      <c r="K1075" s="35" t="s">
        <v>5162</v>
      </c>
      <c r="L1075" s="35" t="s">
        <v>38</v>
      </c>
      <c r="M1075" s="35" t="s">
        <v>5163</v>
      </c>
      <c r="N1075" s="42">
        <v>11</v>
      </c>
      <c r="O1075" s="35" t="s">
        <v>34</v>
      </c>
      <c r="P1075" s="41" t="s">
        <v>34</v>
      </c>
      <c r="Q1075" s="41" t="s">
        <v>34</v>
      </c>
      <c r="R1075" s="41" t="s">
        <v>34</v>
      </c>
      <c r="S1075" s="41" t="s">
        <v>36</v>
      </c>
      <c r="T1075" s="41" t="s">
        <v>34</v>
      </c>
      <c r="U1075" s="41" t="s">
        <v>35</v>
      </c>
      <c r="V1075" s="41" t="s">
        <v>35</v>
      </c>
      <c r="W1075" s="41" t="s">
        <v>35</v>
      </c>
    </row>
    <row r="1076" spans="1:23" s="44" customFormat="1" ht="67.5" customHeight="1">
      <c r="A1076" s="33" t="s">
        <v>6938</v>
      </c>
      <c r="B1076" s="35" t="s">
        <v>5164</v>
      </c>
      <c r="C1076" s="35"/>
      <c r="D1076" s="35" t="s">
        <v>18</v>
      </c>
      <c r="E1076" s="35" t="s">
        <v>4323</v>
      </c>
      <c r="F1076" s="35" t="s">
        <v>1243</v>
      </c>
      <c r="G1076" s="35" t="s">
        <v>1258</v>
      </c>
      <c r="H1076" s="35" t="s">
        <v>5159</v>
      </c>
      <c r="I1076" s="35" t="s">
        <v>5160</v>
      </c>
      <c r="J1076" s="35" t="s">
        <v>5161</v>
      </c>
      <c r="K1076" s="35" t="s">
        <v>5162</v>
      </c>
      <c r="L1076" s="35" t="s">
        <v>38</v>
      </c>
      <c r="M1076" s="35" t="s">
        <v>34</v>
      </c>
      <c r="N1076" s="42" t="s">
        <v>34</v>
      </c>
      <c r="O1076" s="35" t="s">
        <v>34</v>
      </c>
      <c r="P1076" s="41" t="s">
        <v>34</v>
      </c>
      <c r="Q1076" s="41" t="s">
        <v>34</v>
      </c>
      <c r="R1076" s="41" t="s">
        <v>34</v>
      </c>
      <c r="S1076" s="41" t="s">
        <v>36</v>
      </c>
      <c r="T1076" s="41" t="s">
        <v>34</v>
      </c>
      <c r="U1076" s="41" t="s">
        <v>35</v>
      </c>
      <c r="V1076" s="41" t="s">
        <v>35</v>
      </c>
      <c r="W1076" s="41" t="s">
        <v>35</v>
      </c>
    </row>
    <row r="1077" spans="1:23" s="44" customFormat="1" ht="67.5" customHeight="1">
      <c r="A1077" s="33" t="s">
        <v>6939</v>
      </c>
      <c r="B1077" s="35" t="s">
        <v>715</v>
      </c>
      <c r="C1077" s="35"/>
      <c r="D1077" s="35" t="s">
        <v>18</v>
      </c>
      <c r="E1077" s="35" t="s">
        <v>2980</v>
      </c>
      <c r="F1077" s="35" t="s">
        <v>1244</v>
      </c>
      <c r="G1077" s="35" t="s">
        <v>1258</v>
      </c>
      <c r="H1077" s="35" t="s">
        <v>5165</v>
      </c>
      <c r="I1077" s="35" t="s">
        <v>5166</v>
      </c>
      <c r="J1077" s="35" t="s">
        <v>5161</v>
      </c>
      <c r="K1077" s="35" t="s">
        <v>5167</v>
      </c>
      <c r="L1077" s="35" t="s">
        <v>1366</v>
      </c>
      <c r="M1077" s="35" t="s">
        <v>4277</v>
      </c>
      <c r="N1077" s="42">
        <v>12</v>
      </c>
      <c r="O1077" s="35" t="s">
        <v>34</v>
      </c>
      <c r="P1077" s="41" t="s">
        <v>34</v>
      </c>
      <c r="Q1077" s="41" t="s">
        <v>34</v>
      </c>
      <c r="R1077" s="41" t="s">
        <v>34</v>
      </c>
      <c r="S1077" s="41" t="s">
        <v>36</v>
      </c>
      <c r="T1077" s="41" t="s">
        <v>34</v>
      </c>
      <c r="U1077" s="41" t="s">
        <v>35</v>
      </c>
      <c r="V1077" s="41" t="s">
        <v>35</v>
      </c>
      <c r="W1077" s="41" t="s">
        <v>35</v>
      </c>
    </row>
    <row r="1078" spans="1:23" s="44" customFormat="1" ht="67.5" customHeight="1">
      <c r="A1078" s="33" t="s">
        <v>6940</v>
      </c>
      <c r="B1078" s="35" t="s">
        <v>5168</v>
      </c>
      <c r="C1078" s="35" t="s">
        <v>1239</v>
      </c>
      <c r="D1078" s="35"/>
      <c r="E1078" s="35" t="s">
        <v>5169</v>
      </c>
      <c r="F1078" s="35" t="s">
        <v>1251</v>
      </c>
      <c r="G1078" s="35" t="s">
        <v>2417</v>
      </c>
      <c r="H1078" s="35" t="s">
        <v>5170</v>
      </c>
      <c r="I1078" s="35" t="s">
        <v>5171</v>
      </c>
      <c r="J1078" s="35" t="s">
        <v>5172</v>
      </c>
      <c r="K1078" s="35" t="s">
        <v>5173</v>
      </c>
      <c r="L1078" s="35" t="s">
        <v>38</v>
      </c>
      <c r="M1078" s="35" t="s">
        <v>5174</v>
      </c>
      <c r="N1078" s="42" t="s">
        <v>1638</v>
      </c>
      <c r="O1078" s="35" t="s">
        <v>34</v>
      </c>
      <c r="P1078" s="41" t="s">
        <v>34</v>
      </c>
      <c r="Q1078" s="41" t="s">
        <v>34</v>
      </c>
      <c r="R1078" s="41" t="s">
        <v>34</v>
      </c>
      <c r="S1078" s="41" t="s">
        <v>36</v>
      </c>
      <c r="T1078" s="41" t="s">
        <v>34</v>
      </c>
      <c r="U1078" s="41" t="s">
        <v>35</v>
      </c>
      <c r="V1078" s="41" t="s">
        <v>35</v>
      </c>
      <c r="W1078" s="41" t="s">
        <v>35</v>
      </c>
    </row>
    <row r="1079" spans="1:23" s="44" customFormat="1" ht="67.5" customHeight="1">
      <c r="A1079" s="33" t="s">
        <v>6941</v>
      </c>
      <c r="B1079" s="35" t="s">
        <v>727</v>
      </c>
      <c r="C1079" s="35"/>
      <c r="D1079" s="35" t="s">
        <v>18</v>
      </c>
      <c r="E1079" s="35" t="s">
        <v>5175</v>
      </c>
      <c r="F1079" s="35" t="s">
        <v>1245</v>
      </c>
      <c r="G1079" s="35" t="s">
        <v>1258</v>
      </c>
      <c r="H1079" s="35" t="s">
        <v>5176</v>
      </c>
      <c r="I1079" s="35" t="s">
        <v>187</v>
      </c>
      <c r="J1079" s="35" t="s">
        <v>5177</v>
      </c>
      <c r="K1079" s="35" t="s">
        <v>5178</v>
      </c>
      <c r="L1079" s="35" t="s">
        <v>1366</v>
      </c>
      <c r="M1079" s="35" t="s">
        <v>2332</v>
      </c>
      <c r="N1079" s="42">
        <v>11</v>
      </c>
      <c r="O1079" s="35" t="s">
        <v>34</v>
      </c>
      <c r="P1079" s="41" t="s">
        <v>34</v>
      </c>
      <c r="Q1079" s="41" t="s">
        <v>34</v>
      </c>
      <c r="R1079" s="41" t="s">
        <v>34</v>
      </c>
      <c r="S1079" s="41" t="s">
        <v>36</v>
      </c>
      <c r="T1079" s="41" t="s">
        <v>34</v>
      </c>
      <c r="U1079" s="41" t="s">
        <v>35</v>
      </c>
      <c r="V1079" s="41" t="s">
        <v>35</v>
      </c>
      <c r="W1079" s="41" t="s">
        <v>35</v>
      </c>
    </row>
    <row r="1080" spans="1:23" s="44" customFormat="1" ht="67.5" customHeight="1">
      <c r="A1080" s="33" t="s">
        <v>6942</v>
      </c>
      <c r="B1080" s="35" t="s">
        <v>5179</v>
      </c>
      <c r="C1080" s="35" t="s">
        <v>1239</v>
      </c>
      <c r="D1080" s="35"/>
      <c r="E1080" s="35" t="s">
        <v>5180</v>
      </c>
      <c r="F1080" s="35" t="s">
        <v>1251</v>
      </c>
      <c r="G1080" s="35" t="s">
        <v>1258</v>
      </c>
      <c r="H1080" s="35" t="s">
        <v>5176</v>
      </c>
      <c r="I1080" s="35" t="s">
        <v>187</v>
      </c>
      <c r="J1080" s="35" t="s">
        <v>5177</v>
      </c>
      <c r="K1080" s="35" t="s">
        <v>5178</v>
      </c>
      <c r="L1080" s="35" t="s">
        <v>1366</v>
      </c>
      <c r="M1080" s="35" t="s">
        <v>5181</v>
      </c>
      <c r="N1080" s="42">
        <v>1</v>
      </c>
      <c r="O1080" s="35" t="s">
        <v>34</v>
      </c>
      <c r="P1080" s="41" t="s">
        <v>34</v>
      </c>
      <c r="Q1080" s="41" t="s">
        <v>34</v>
      </c>
      <c r="R1080" s="41" t="s">
        <v>34</v>
      </c>
      <c r="S1080" s="41" t="s">
        <v>36</v>
      </c>
      <c r="T1080" s="41" t="s">
        <v>34</v>
      </c>
      <c r="U1080" s="41" t="s">
        <v>35</v>
      </c>
      <c r="V1080" s="41" t="s">
        <v>35</v>
      </c>
      <c r="W1080" s="41" t="s">
        <v>35</v>
      </c>
    </row>
    <row r="1081" spans="1:23" s="44" customFormat="1" ht="67.5" customHeight="1">
      <c r="A1081" s="33" t="s">
        <v>6943</v>
      </c>
      <c r="B1081" s="35" t="s">
        <v>5182</v>
      </c>
      <c r="C1081" s="35" t="s">
        <v>1239</v>
      </c>
      <c r="D1081" s="35"/>
      <c r="E1081" s="35" t="s">
        <v>5183</v>
      </c>
      <c r="F1081" s="35" t="s">
        <v>1251</v>
      </c>
      <c r="G1081" s="35" t="s">
        <v>1258</v>
      </c>
      <c r="H1081" s="35" t="s">
        <v>5184</v>
      </c>
      <c r="I1081" s="35" t="s">
        <v>1225</v>
      </c>
      <c r="J1081" s="35" t="s">
        <v>5185</v>
      </c>
      <c r="K1081" s="35" t="s">
        <v>1466</v>
      </c>
      <c r="L1081" s="35" t="s">
        <v>1276</v>
      </c>
      <c r="M1081" s="35" t="s">
        <v>1353</v>
      </c>
      <c r="N1081" s="42">
        <v>1</v>
      </c>
      <c r="O1081" s="35" t="s">
        <v>34</v>
      </c>
      <c r="P1081" s="41" t="s">
        <v>34</v>
      </c>
      <c r="Q1081" s="41" t="s">
        <v>34</v>
      </c>
      <c r="R1081" s="41" t="s">
        <v>34</v>
      </c>
      <c r="S1081" s="41" t="s">
        <v>36</v>
      </c>
      <c r="T1081" s="41" t="s">
        <v>34</v>
      </c>
      <c r="U1081" s="41" t="s">
        <v>35</v>
      </c>
      <c r="V1081" s="41" t="s">
        <v>35</v>
      </c>
      <c r="W1081" s="41" t="s">
        <v>35</v>
      </c>
    </row>
    <row r="1082" spans="1:23" s="44" customFormat="1" ht="67.5" customHeight="1">
      <c r="A1082" s="33" t="s">
        <v>6944</v>
      </c>
      <c r="B1082" s="35" t="s">
        <v>5186</v>
      </c>
      <c r="C1082" s="35"/>
      <c r="D1082" s="35" t="s">
        <v>18</v>
      </c>
      <c r="E1082" s="35" t="s">
        <v>5187</v>
      </c>
      <c r="F1082" s="35" t="s">
        <v>1247</v>
      </c>
      <c r="G1082" s="35" t="s">
        <v>1258</v>
      </c>
      <c r="H1082" s="35" t="s">
        <v>5188</v>
      </c>
      <c r="I1082" s="35" t="s">
        <v>5189</v>
      </c>
      <c r="J1082" s="35" t="s">
        <v>5190</v>
      </c>
      <c r="K1082" s="35" t="s">
        <v>5191</v>
      </c>
      <c r="L1082" s="35" t="s">
        <v>38</v>
      </c>
      <c r="M1082" s="35" t="s">
        <v>5192</v>
      </c>
      <c r="N1082" s="42">
        <v>1</v>
      </c>
      <c r="O1082" s="35" t="s">
        <v>34</v>
      </c>
      <c r="P1082" s="41" t="s">
        <v>34</v>
      </c>
      <c r="Q1082" s="41" t="s">
        <v>34</v>
      </c>
      <c r="R1082" s="41" t="s">
        <v>34</v>
      </c>
      <c r="S1082" s="41" t="s">
        <v>36</v>
      </c>
      <c r="T1082" s="41" t="s">
        <v>34</v>
      </c>
      <c r="U1082" s="41" t="s">
        <v>35</v>
      </c>
      <c r="V1082" s="41" t="s">
        <v>35</v>
      </c>
      <c r="W1082" s="41" t="s">
        <v>35</v>
      </c>
    </row>
    <row r="1083" spans="1:23" s="44" customFormat="1" ht="67.5" customHeight="1">
      <c r="A1083" s="33" t="s">
        <v>6945</v>
      </c>
      <c r="B1083" s="35" t="s">
        <v>5193</v>
      </c>
      <c r="C1083" s="35" t="s">
        <v>1239</v>
      </c>
      <c r="D1083" s="35"/>
      <c r="E1083" s="35" t="s">
        <v>5194</v>
      </c>
      <c r="F1083" s="35" t="s">
        <v>1244</v>
      </c>
      <c r="G1083" s="35" t="s">
        <v>1258</v>
      </c>
      <c r="H1083" s="35" t="s">
        <v>2581</v>
      </c>
      <c r="I1083" s="35" t="s">
        <v>5195</v>
      </c>
      <c r="J1083" s="35" t="s">
        <v>5196</v>
      </c>
      <c r="K1083" s="35" t="s">
        <v>5197</v>
      </c>
      <c r="L1083" s="35" t="s">
        <v>38</v>
      </c>
      <c r="M1083" s="35" t="s">
        <v>5198</v>
      </c>
      <c r="N1083" s="42">
        <v>12</v>
      </c>
      <c r="O1083" s="35" t="s">
        <v>34</v>
      </c>
      <c r="P1083" s="41" t="s">
        <v>34</v>
      </c>
      <c r="Q1083" s="41" t="s">
        <v>34</v>
      </c>
      <c r="R1083" s="41" t="s">
        <v>34</v>
      </c>
      <c r="S1083" s="41" t="s">
        <v>36</v>
      </c>
      <c r="T1083" s="41" t="s">
        <v>34</v>
      </c>
      <c r="U1083" s="41" t="s">
        <v>35</v>
      </c>
      <c r="V1083" s="41" t="s">
        <v>35</v>
      </c>
      <c r="W1083" s="41" t="s">
        <v>35</v>
      </c>
    </row>
    <row r="1084" spans="1:23" s="44" customFormat="1" ht="67.5" customHeight="1">
      <c r="A1084" s="33" t="s">
        <v>6946</v>
      </c>
      <c r="B1084" s="35" t="s">
        <v>5199</v>
      </c>
      <c r="C1084" s="35"/>
      <c r="D1084" s="35" t="s">
        <v>18</v>
      </c>
      <c r="E1084" s="35" t="s">
        <v>5200</v>
      </c>
      <c r="F1084" s="35" t="s">
        <v>1249</v>
      </c>
      <c r="G1084" s="35" t="s">
        <v>1258</v>
      </c>
      <c r="H1084" s="35" t="s">
        <v>2581</v>
      </c>
      <c r="I1084" s="35" t="s">
        <v>5195</v>
      </c>
      <c r="J1084" s="35" t="s">
        <v>5196</v>
      </c>
      <c r="K1084" s="35" t="s">
        <v>5197</v>
      </c>
      <c r="L1084" s="35" t="s">
        <v>38</v>
      </c>
      <c r="M1084" s="35" t="s">
        <v>5198</v>
      </c>
      <c r="N1084" s="42">
        <v>9</v>
      </c>
      <c r="O1084" s="35" t="s">
        <v>34</v>
      </c>
      <c r="P1084" s="41" t="s">
        <v>34</v>
      </c>
      <c r="Q1084" s="41" t="s">
        <v>34</v>
      </c>
      <c r="R1084" s="41" t="s">
        <v>34</v>
      </c>
      <c r="S1084" s="41" t="s">
        <v>36</v>
      </c>
      <c r="T1084" s="41" t="s">
        <v>34</v>
      </c>
      <c r="U1084" s="41" t="s">
        <v>35</v>
      </c>
      <c r="V1084" s="41" t="s">
        <v>35</v>
      </c>
      <c r="W1084" s="41" t="s">
        <v>35</v>
      </c>
    </row>
    <row r="1085" spans="1:23" s="44" customFormat="1" ht="67.5" customHeight="1">
      <c r="A1085" s="33" t="s">
        <v>6947</v>
      </c>
      <c r="B1085" s="35" t="s">
        <v>5201</v>
      </c>
      <c r="C1085" s="35" t="s">
        <v>1239</v>
      </c>
      <c r="D1085" s="35"/>
      <c r="E1085" s="35" t="s">
        <v>5202</v>
      </c>
      <c r="F1085" s="35" t="s">
        <v>1256</v>
      </c>
      <c r="G1085" s="35" t="s">
        <v>5203</v>
      </c>
      <c r="H1085" s="35" t="s">
        <v>5204</v>
      </c>
      <c r="I1085" s="35" t="s">
        <v>5205</v>
      </c>
      <c r="J1085" s="35" t="s">
        <v>5206</v>
      </c>
      <c r="K1085" s="35" t="s">
        <v>1673</v>
      </c>
      <c r="L1085" s="35" t="s">
        <v>1366</v>
      </c>
      <c r="M1085" s="35" t="s">
        <v>34</v>
      </c>
      <c r="N1085" s="42" t="s">
        <v>34</v>
      </c>
      <c r="O1085" s="35" t="s">
        <v>34</v>
      </c>
      <c r="P1085" s="41" t="s">
        <v>34</v>
      </c>
      <c r="Q1085" s="41" t="s">
        <v>34</v>
      </c>
      <c r="R1085" s="41" t="s">
        <v>34</v>
      </c>
      <c r="S1085" s="41" t="s">
        <v>36</v>
      </c>
      <c r="T1085" s="41" t="s">
        <v>34</v>
      </c>
      <c r="U1085" s="41" t="s">
        <v>35</v>
      </c>
      <c r="V1085" s="41" t="s">
        <v>35</v>
      </c>
      <c r="W1085" s="41" t="s">
        <v>35</v>
      </c>
    </row>
    <row r="1086" spans="1:23" s="44" customFormat="1" ht="67.5" customHeight="1">
      <c r="A1086" s="33" t="s">
        <v>6948</v>
      </c>
      <c r="B1086" s="35" t="s">
        <v>5207</v>
      </c>
      <c r="C1086" s="35" t="s">
        <v>1239</v>
      </c>
      <c r="D1086" s="35"/>
      <c r="E1086" s="35" t="s">
        <v>5208</v>
      </c>
      <c r="F1086" s="35" t="s">
        <v>1256</v>
      </c>
      <c r="G1086" s="35" t="s">
        <v>4700</v>
      </c>
      <c r="H1086" s="35" t="s">
        <v>1741</v>
      </c>
      <c r="I1086" s="35" t="s">
        <v>5209</v>
      </c>
      <c r="J1086" s="35" t="s">
        <v>5210</v>
      </c>
      <c r="K1086" s="35" t="s">
        <v>1673</v>
      </c>
      <c r="L1086" s="35" t="s">
        <v>5211</v>
      </c>
      <c r="M1086" s="35" t="s">
        <v>34</v>
      </c>
      <c r="N1086" s="42" t="s">
        <v>34</v>
      </c>
      <c r="O1086" s="35" t="s">
        <v>34</v>
      </c>
      <c r="P1086" s="41" t="s">
        <v>34</v>
      </c>
      <c r="Q1086" s="41" t="s">
        <v>34</v>
      </c>
      <c r="R1086" s="41" t="s">
        <v>34</v>
      </c>
      <c r="S1086" s="41" t="s">
        <v>36</v>
      </c>
      <c r="T1086" s="41" t="s">
        <v>34</v>
      </c>
      <c r="U1086" s="41" t="s">
        <v>35</v>
      </c>
      <c r="V1086" s="41" t="s">
        <v>35</v>
      </c>
      <c r="W1086" s="41" t="s">
        <v>35</v>
      </c>
    </row>
    <row r="1087" spans="1:23" s="44" customFormat="1" ht="67.5" customHeight="1">
      <c r="A1087" s="33" t="s">
        <v>6949</v>
      </c>
      <c r="B1087" s="35" t="s">
        <v>5212</v>
      </c>
      <c r="C1087" s="35"/>
      <c r="D1087" s="35" t="s">
        <v>18</v>
      </c>
      <c r="E1087" s="35" t="s">
        <v>5213</v>
      </c>
      <c r="F1087" s="35" t="s">
        <v>37</v>
      </c>
      <c r="G1087" s="35" t="s">
        <v>4456</v>
      </c>
      <c r="H1087" s="35" t="s">
        <v>1741</v>
      </c>
      <c r="I1087" s="35" t="s">
        <v>5209</v>
      </c>
      <c r="J1087" s="35" t="s">
        <v>5210</v>
      </c>
      <c r="K1087" s="35" t="s">
        <v>1673</v>
      </c>
      <c r="L1087" s="35" t="s">
        <v>5211</v>
      </c>
      <c r="M1087" s="35" t="s">
        <v>2649</v>
      </c>
      <c r="N1087" s="42">
        <v>10</v>
      </c>
      <c r="O1087" s="35" t="s">
        <v>34</v>
      </c>
      <c r="P1087" s="41" t="s">
        <v>34</v>
      </c>
      <c r="Q1087" s="41" t="s">
        <v>34</v>
      </c>
      <c r="R1087" s="41" t="s">
        <v>34</v>
      </c>
      <c r="S1087" s="41" t="s">
        <v>36</v>
      </c>
      <c r="T1087" s="41" t="s">
        <v>34</v>
      </c>
      <c r="U1087" s="41" t="s">
        <v>35</v>
      </c>
      <c r="V1087" s="41" t="s">
        <v>35</v>
      </c>
      <c r="W1087" s="41" t="s">
        <v>35</v>
      </c>
    </row>
    <row r="1088" spans="1:23" s="44" customFormat="1" ht="67.5" customHeight="1">
      <c r="A1088" s="33" t="s">
        <v>6950</v>
      </c>
      <c r="B1088" s="35" t="s">
        <v>5214</v>
      </c>
      <c r="C1088" s="35" t="s">
        <v>1239</v>
      </c>
      <c r="D1088" s="35"/>
      <c r="E1088" s="35" t="s">
        <v>5215</v>
      </c>
      <c r="F1088" s="35" t="s">
        <v>1245</v>
      </c>
      <c r="G1088" s="35" t="s">
        <v>1258</v>
      </c>
      <c r="H1088" s="35" t="s">
        <v>5216</v>
      </c>
      <c r="I1088" s="35" t="s">
        <v>2194</v>
      </c>
      <c r="J1088" s="35" t="s">
        <v>5217</v>
      </c>
      <c r="K1088" s="35" t="s">
        <v>2242</v>
      </c>
      <c r="L1088" s="35" t="s">
        <v>38</v>
      </c>
      <c r="M1088" s="35" t="s">
        <v>5218</v>
      </c>
      <c r="N1088" s="42">
        <v>10</v>
      </c>
      <c r="O1088" s="35" t="s">
        <v>34</v>
      </c>
      <c r="P1088" s="41" t="s">
        <v>34</v>
      </c>
      <c r="Q1088" s="41" t="s">
        <v>34</v>
      </c>
      <c r="R1088" s="41" t="s">
        <v>34</v>
      </c>
      <c r="S1088" s="41" t="s">
        <v>36</v>
      </c>
      <c r="T1088" s="41" t="s">
        <v>34</v>
      </c>
      <c r="U1088" s="41" t="s">
        <v>35</v>
      </c>
      <c r="V1088" s="41" t="s">
        <v>35</v>
      </c>
      <c r="W1088" s="41" t="s">
        <v>35</v>
      </c>
    </row>
    <row r="1089" spans="1:23" s="44" customFormat="1" ht="67.5" customHeight="1">
      <c r="A1089" s="33" t="s">
        <v>6951</v>
      </c>
      <c r="B1089" s="35" t="s">
        <v>5219</v>
      </c>
      <c r="C1089" s="35" t="s">
        <v>1239</v>
      </c>
      <c r="D1089" s="35"/>
      <c r="E1089" s="35" t="s">
        <v>5220</v>
      </c>
      <c r="F1089" s="35" t="s">
        <v>37</v>
      </c>
      <c r="G1089" s="35" t="s">
        <v>1613</v>
      </c>
      <c r="H1089" s="35" t="s">
        <v>5221</v>
      </c>
      <c r="I1089" s="35" t="s">
        <v>5222</v>
      </c>
      <c r="J1089" s="35" t="s">
        <v>5223</v>
      </c>
      <c r="K1089" s="35" t="s">
        <v>1265</v>
      </c>
      <c r="L1089" s="35" t="s">
        <v>1265</v>
      </c>
      <c r="M1089" s="35" t="s">
        <v>4919</v>
      </c>
      <c r="N1089" s="42">
        <v>10</v>
      </c>
      <c r="O1089" s="35" t="s">
        <v>34</v>
      </c>
      <c r="P1089" s="41" t="s">
        <v>34</v>
      </c>
      <c r="Q1089" s="41" t="s">
        <v>34</v>
      </c>
      <c r="R1089" s="41" t="s">
        <v>34</v>
      </c>
      <c r="S1089" s="41" t="s">
        <v>36</v>
      </c>
      <c r="T1089" s="41" t="s">
        <v>34</v>
      </c>
      <c r="U1089" s="41" t="s">
        <v>35</v>
      </c>
      <c r="V1089" s="41" t="s">
        <v>35</v>
      </c>
      <c r="W1089" s="41" t="s">
        <v>35</v>
      </c>
    </row>
    <row r="1090" spans="1:23" s="44" customFormat="1" ht="67.5" customHeight="1">
      <c r="A1090" s="33" t="s">
        <v>6952</v>
      </c>
      <c r="B1090" s="35" t="s">
        <v>5224</v>
      </c>
      <c r="C1090" s="35"/>
      <c r="D1090" s="35" t="s">
        <v>18</v>
      </c>
      <c r="E1090" s="35" t="s">
        <v>5225</v>
      </c>
      <c r="F1090" s="35" t="s">
        <v>1250</v>
      </c>
      <c r="G1090" s="35" t="s">
        <v>1258</v>
      </c>
      <c r="H1090" s="35" t="s">
        <v>5226</v>
      </c>
      <c r="I1090" s="35" t="s">
        <v>4275</v>
      </c>
      <c r="J1090" s="35" t="s">
        <v>5227</v>
      </c>
      <c r="K1090" s="35" t="s">
        <v>5228</v>
      </c>
      <c r="L1090" s="35" t="s">
        <v>1778</v>
      </c>
      <c r="M1090" s="35" t="s">
        <v>1961</v>
      </c>
      <c r="N1090" s="42" t="s">
        <v>47</v>
      </c>
      <c r="O1090" s="35" t="s">
        <v>34</v>
      </c>
      <c r="P1090" s="41" t="s">
        <v>34</v>
      </c>
      <c r="Q1090" s="41" t="s">
        <v>34</v>
      </c>
      <c r="R1090" s="41" t="s">
        <v>34</v>
      </c>
      <c r="S1090" s="41" t="s">
        <v>36</v>
      </c>
      <c r="T1090" s="41" t="s">
        <v>34</v>
      </c>
      <c r="U1090" s="41" t="s">
        <v>35</v>
      </c>
      <c r="V1090" s="41" t="s">
        <v>35</v>
      </c>
      <c r="W1090" s="41" t="s">
        <v>35</v>
      </c>
    </row>
    <row r="1091" spans="1:23" s="44" customFormat="1" ht="67.5" customHeight="1">
      <c r="A1091" s="33" t="s">
        <v>6953</v>
      </c>
      <c r="B1091" s="35" t="s">
        <v>5229</v>
      </c>
      <c r="C1091" s="35" t="s">
        <v>1239</v>
      </c>
      <c r="D1091" s="35"/>
      <c r="E1091" s="35" t="s">
        <v>5230</v>
      </c>
      <c r="F1091" s="35" t="s">
        <v>1253</v>
      </c>
      <c r="G1091" s="35" t="s">
        <v>1258</v>
      </c>
      <c r="H1091" s="35" t="s">
        <v>5226</v>
      </c>
      <c r="I1091" s="35" t="s">
        <v>4275</v>
      </c>
      <c r="J1091" s="35" t="s">
        <v>5227</v>
      </c>
      <c r="K1091" s="35" t="s">
        <v>5228</v>
      </c>
      <c r="L1091" s="35" t="s">
        <v>1778</v>
      </c>
      <c r="M1091" s="35" t="s">
        <v>1961</v>
      </c>
      <c r="N1091" s="42">
        <v>7</v>
      </c>
      <c r="O1091" s="35" t="s">
        <v>34</v>
      </c>
      <c r="P1091" s="41" t="s">
        <v>34</v>
      </c>
      <c r="Q1091" s="41" t="s">
        <v>34</v>
      </c>
      <c r="R1091" s="41" t="s">
        <v>34</v>
      </c>
      <c r="S1091" s="41" t="s">
        <v>36</v>
      </c>
      <c r="T1091" s="41" t="s">
        <v>34</v>
      </c>
      <c r="U1091" s="41" t="s">
        <v>35</v>
      </c>
      <c r="V1091" s="41" t="s">
        <v>35</v>
      </c>
      <c r="W1091" s="41" t="s">
        <v>35</v>
      </c>
    </row>
    <row r="1092" spans="1:23" s="44" customFormat="1" ht="67.5" customHeight="1">
      <c r="A1092" s="33" t="s">
        <v>6954</v>
      </c>
      <c r="B1092" s="35" t="s">
        <v>1219</v>
      </c>
      <c r="C1092" s="35"/>
      <c r="D1092" s="35" t="s">
        <v>18</v>
      </c>
      <c r="E1092" s="35" t="s">
        <v>3310</v>
      </c>
      <c r="F1092" s="35" t="s">
        <v>1252</v>
      </c>
      <c r="G1092" s="35" t="s">
        <v>2259</v>
      </c>
      <c r="H1092" s="35" t="s">
        <v>5231</v>
      </c>
      <c r="I1092" s="35" t="s">
        <v>1742</v>
      </c>
      <c r="J1092" s="35" t="s">
        <v>5232</v>
      </c>
      <c r="K1092" s="35" t="s">
        <v>5233</v>
      </c>
      <c r="L1092" s="35" t="s">
        <v>1366</v>
      </c>
      <c r="M1092" s="35" t="s">
        <v>5234</v>
      </c>
      <c r="N1092" s="42">
        <v>5</v>
      </c>
      <c r="O1092" s="35" t="s">
        <v>34</v>
      </c>
      <c r="P1092" s="41" t="s">
        <v>34</v>
      </c>
      <c r="Q1092" s="41" t="s">
        <v>34</v>
      </c>
      <c r="R1092" s="41" t="s">
        <v>34</v>
      </c>
      <c r="S1092" s="41" t="s">
        <v>36</v>
      </c>
      <c r="T1092" s="41" t="s">
        <v>34</v>
      </c>
      <c r="U1092" s="41" t="s">
        <v>35</v>
      </c>
      <c r="V1092" s="41" t="s">
        <v>35</v>
      </c>
      <c r="W1092" s="41" t="s">
        <v>35</v>
      </c>
    </row>
    <row r="1093" spans="1:23" s="44" customFormat="1" ht="67.5" customHeight="1">
      <c r="A1093" s="33" t="s">
        <v>6955</v>
      </c>
      <c r="B1093" s="35" t="s">
        <v>5235</v>
      </c>
      <c r="C1093" s="35" t="s">
        <v>1239</v>
      </c>
      <c r="D1093" s="35"/>
      <c r="E1093" s="35" t="s">
        <v>5236</v>
      </c>
      <c r="F1093" s="35" t="s">
        <v>1251</v>
      </c>
      <c r="G1093" s="35" t="s">
        <v>2259</v>
      </c>
      <c r="H1093" s="35" t="s">
        <v>5231</v>
      </c>
      <c r="I1093" s="35" t="s">
        <v>1742</v>
      </c>
      <c r="J1093" s="35" t="s">
        <v>5232</v>
      </c>
      <c r="K1093" s="35" t="s">
        <v>5233</v>
      </c>
      <c r="L1093" s="35" t="s">
        <v>1366</v>
      </c>
      <c r="M1093" s="35" t="s">
        <v>5234</v>
      </c>
      <c r="N1093" s="42">
        <v>1</v>
      </c>
      <c r="O1093" s="35" t="s">
        <v>34</v>
      </c>
      <c r="P1093" s="41" t="s">
        <v>34</v>
      </c>
      <c r="Q1093" s="41" t="s">
        <v>34</v>
      </c>
      <c r="R1093" s="41" t="s">
        <v>34</v>
      </c>
      <c r="S1093" s="41" t="s">
        <v>36</v>
      </c>
      <c r="T1093" s="41" t="s">
        <v>34</v>
      </c>
      <c r="U1093" s="41" t="s">
        <v>35</v>
      </c>
      <c r="V1093" s="41" t="s">
        <v>35</v>
      </c>
      <c r="W1093" s="41" t="s">
        <v>35</v>
      </c>
    </row>
    <row r="1094" spans="1:23" s="44" customFormat="1" ht="67.5" customHeight="1">
      <c r="A1094" s="33" t="s">
        <v>6956</v>
      </c>
      <c r="B1094" s="35" t="s">
        <v>5237</v>
      </c>
      <c r="C1094" s="35"/>
      <c r="D1094" s="35" t="s">
        <v>18</v>
      </c>
      <c r="E1094" s="35" t="s">
        <v>5238</v>
      </c>
      <c r="F1094" s="35" t="s">
        <v>1254</v>
      </c>
      <c r="G1094" s="35" t="s">
        <v>1258</v>
      </c>
      <c r="H1094" s="35" t="s">
        <v>5239</v>
      </c>
      <c r="I1094" s="35" t="s">
        <v>5240</v>
      </c>
      <c r="J1094" s="35" t="s">
        <v>5241</v>
      </c>
      <c r="K1094" s="35" t="s">
        <v>5242</v>
      </c>
      <c r="L1094" s="35" t="s">
        <v>38</v>
      </c>
      <c r="M1094" s="35" t="s">
        <v>5018</v>
      </c>
      <c r="N1094" s="42" t="s">
        <v>1638</v>
      </c>
      <c r="O1094" s="35" t="s">
        <v>34</v>
      </c>
      <c r="P1094" s="41" t="s">
        <v>34</v>
      </c>
      <c r="Q1094" s="41" t="s">
        <v>34</v>
      </c>
      <c r="R1094" s="41" t="s">
        <v>34</v>
      </c>
      <c r="S1094" s="41" t="s">
        <v>36</v>
      </c>
      <c r="T1094" s="41" t="s">
        <v>34</v>
      </c>
      <c r="U1094" s="41" t="s">
        <v>35</v>
      </c>
      <c r="V1094" s="41" t="s">
        <v>35</v>
      </c>
      <c r="W1094" s="41" t="s">
        <v>35</v>
      </c>
    </row>
    <row r="1095" spans="1:23" s="44" customFormat="1" ht="67.5" customHeight="1">
      <c r="A1095" s="33" t="s">
        <v>6957</v>
      </c>
      <c r="B1095" s="35" t="s">
        <v>5243</v>
      </c>
      <c r="C1095" s="35" t="s">
        <v>1239</v>
      </c>
      <c r="D1095" s="35"/>
      <c r="E1095" s="35" t="s">
        <v>5244</v>
      </c>
      <c r="F1095" s="35" t="s">
        <v>1256</v>
      </c>
      <c r="G1095" s="35" t="s">
        <v>1258</v>
      </c>
      <c r="H1095" s="35" t="s">
        <v>5245</v>
      </c>
      <c r="I1095" s="35" t="s">
        <v>5246</v>
      </c>
      <c r="J1095" s="35" t="s">
        <v>5241</v>
      </c>
      <c r="K1095" s="35" t="s">
        <v>4507</v>
      </c>
      <c r="L1095" s="35" t="s">
        <v>38</v>
      </c>
      <c r="M1095" s="35" t="s">
        <v>34</v>
      </c>
      <c r="N1095" s="42" t="s">
        <v>34</v>
      </c>
      <c r="O1095" s="35" t="s">
        <v>34</v>
      </c>
      <c r="P1095" s="41" t="s">
        <v>34</v>
      </c>
      <c r="Q1095" s="41" t="s">
        <v>34</v>
      </c>
      <c r="R1095" s="41" t="s">
        <v>34</v>
      </c>
      <c r="S1095" s="41" t="s">
        <v>36</v>
      </c>
      <c r="T1095" s="41" t="s">
        <v>34</v>
      </c>
      <c r="U1095" s="41" t="s">
        <v>35</v>
      </c>
      <c r="V1095" s="41" t="s">
        <v>35</v>
      </c>
      <c r="W1095" s="41" t="s">
        <v>35</v>
      </c>
    </row>
    <row r="1096" spans="1:23" s="44" customFormat="1" ht="67.5" customHeight="1">
      <c r="A1096" s="33" t="s">
        <v>6958</v>
      </c>
      <c r="B1096" s="35" t="s">
        <v>228</v>
      </c>
      <c r="C1096" s="35" t="s">
        <v>1239</v>
      </c>
      <c r="D1096" s="35"/>
      <c r="E1096" s="35" t="s">
        <v>5247</v>
      </c>
      <c r="F1096" s="35" t="s">
        <v>1245</v>
      </c>
      <c r="G1096" s="35" t="s">
        <v>1258</v>
      </c>
      <c r="H1096" s="35" t="s">
        <v>5248</v>
      </c>
      <c r="I1096" s="35" t="s">
        <v>4994</v>
      </c>
      <c r="J1096" s="35" t="s">
        <v>5249</v>
      </c>
      <c r="K1096" s="35" t="s">
        <v>5250</v>
      </c>
      <c r="L1096" s="35" t="s">
        <v>1366</v>
      </c>
      <c r="M1096" s="35" t="s">
        <v>5251</v>
      </c>
      <c r="N1096" s="42">
        <v>10</v>
      </c>
      <c r="O1096" s="35" t="s">
        <v>34</v>
      </c>
      <c r="P1096" s="41" t="s">
        <v>34</v>
      </c>
      <c r="Q1096" s="41" t="s">
        <v>34</v>
      </c>
      <c r="R1096" s="41" t="s">
        <v>34</v>
      </c>
      <c r="S1096" s="41" t="s">
        <v>36</v>
      </c>
      <c r="T1096" s="41" t="s">
        <v>34</v>
      </c>
      <c r="U1096" s="41" t="s">
        <v>35</v>
      </c>
      <c r="V1096" s="41" t="s">
        <v>35</v>
      </c>
      <c r="W1096" s="41" t="s">
        <v>35</v>
      </c>
    </row>
    <row r="1097" spans="1:23" s="44" customFormat="1" ht="67.5" customHeight="1">
      <c r="A1097" s="33" t="s">
        <v>6959</v>
      </c>
      <c r="B1097" s="35" t="s">
        <v>5252</v>
      </c>
      <c r="C1097" s="35" t="s">
        <v>1239</v>
      </c>
      <c r="D1097" s="35"/>
      <c r="E1097" s="35" t="s">
        <v>5253</v>
      </c>
      <c r="F1097" s="35" t="s">
        <v>1245</v>
      </c>
      <c r="G1097" s="35" t="s">
        <v>1258</v>
      </c>
      <c r="H1097" s="35" t="s">
        <v>5254</v>
      </c>
      <c r="I1097" s="35" t="s">
        <v>5255</v>
      </c>
      <c r="J1097" s="35" t="s">
        <v>5256</v>
      </c>
      <c r="K1097" s="35" t="s">
        <v>3721</v>
      </c>
      <c r="L1097" s="35" t="s">
        <v>38</v>
      </c>
      <c r="M1097" s="35" t="s">
        <v>4057</v>
      </c>
      <c r="N1097" s="42">
        <v>10</v>
      </c>
      <c r="O1097" s="35" t="s">
        <v>34</v>
      </c>
      <c r="P1097" s="41" t="s">
        <v>34</v>
      </c>
      <c r="Q1097" s="41" t="s">
        <v>34</v>
      </c>
      <c r="R1097" s="41" t="s">
        <v>34</v>
      </c>
      <c r="S1097" s="41" t="s">
        <v>36</v>
      </c>
      <c r="T1097" s="41" t="s">
        <v>34</v>
      </c>
      <c r="U1097" s="41" t="s">
        <v>35</v>
      </c>
      <c r="V1097" s="41" t="s">
        <v>35</v>
      </c>
      <c r="W1097" s="41" t="s">
        <v>35</v>
      </c>
    </row>
    <row r="1098" spans="1:23" s="44" customFormat="1" ht="67.5" customHeight="1">
      <c r="A1098" s="33" t="s">
        <v>6960</v>
      </c>
      <c r="B1098" s="35" t="s">
        <v>5257</v>
      </c>
      <c r="C1098" s="35"/>
      <c r="D1098" s="35" t="s">
        <v>18</v>
      </c>
      <c r="E1098" s="35" t="s">
        <v>5258</v>
      </c>
      <c r="F1098" s="35" t="s">
        <v>1241</v>
      </c>
      <c r="G1098" s="35" t="s">
        <v>1258</v>
      </c>
      <c r="H1098" s="35" t="s">
        <v>5259</v>
      </c>
      <c r="I1098" s="35" t="s">
        <v>3721</v>
      </c>
      <c r="J1098" s="35" t="s">
        <v>5260</v>
      </c>
      <c r="K1098" s="35" t="s">
        <v>1673</v>
      </c>
      <c r="L1098" s="35" t="s">
        <v>38</v>
      </c>
      <c r="M1098" s="35" t="s">
        <v>5261</v>
      </c>
      <c r="N1098" s="42">
        <v>6</v>
      </c>
      <c r="O1098" s="35" t="s">
        <v>34</v>
      </c>
      <c r="P1098" s="41" t="s">
        <v>34</v>
      </c>
      <c r="Q1098" s="41" t="s">
        <v>34</v>
      </c>
      <c r="R1098" s="41" t="s">
        <v>34</v>
      </c>
      <c r="S1098" s="41" t="s">
        <v>36</v>
      </c>
      <c r="T1098" s="41" t="s">
        <v>34</v>
      </c>
      <c r="U1098" s="41" t="s">
        <v>35</v>
      </c>
      <c r="V1098" s="41" t="s">
        <v>35</v>
      </c>
      <c r="W1098" s="41" t="s">
        <v>35</v>
      </c>
    </row>
    <row r="1099" spans="1:23" s="44" customFormat="1" ht="67.5" customHeight="1">
      <c r="A1099" s="33" t="s">
        <v>6961</v>
      </c>
      <c r="B1099" s="35" t="s">
        <v>5262</v>
      </c>
      <c r="C1099" s="35" t="s">
        <v>1239</v>
      </c>
      <c r="D1099" s="35"/>
      <c r="E1099" s="35" t="s">
        <v>5263</v>
      </c>
      <c r="F1099" s="35" t="s">
        <v>1250</v>
      </c>
      <c r="G1099" s="35" t="s">
        <v>1258</v>
      </c>
      <c r="H1099" s="35" t="s">
        <v>5264</v>
      </c>
      <c r="I1099" s="35" t="s">
        <v>5265</v>
      </c>
      <c r="J1099" s="35" t="s">
        <v>5260</v>
      </c>
      <c r="K1099" s="35" t="s">
        <v>5266</v>
      </c>
      <c r="L1099" s="35" t="s">
        <v>38</v>
      </c>
      <c r="M1099" s="35" t="s">
        <v>1961</v>
      </c>
      <c r="N1099" s="42">
        <v>3</v>
      </c>
      <c r="O1099" s="35" t="s">
        <v>34</v>
      </c>
      <c r="P1099" s="41" t="s">
        <v>34</v>
      </c>
      <c r="Q1099" s="41" t="s">
        <v>34</v>
      </c>
      <c r="R1099" s="41" t="s">
        <v>34</v>
      </c>
      <c r="S1099" s="41" t="s">
        <v>36</v>
      </c>
      <c r="T1099" s="41" t="s">
        <v>34</v>
      </c>
      <c r="U1099" s="41" t="s">
        <v>35</v>
      </c>
      <c r="V1099" s="41" t="s">
        <v>35</v>
      </c>
      <c r="W1099" s="41" t="s">
        <v>35</v>
      </c>
    </row>
    <row r="1100" spans="1:23" s="44" customFormat="1" ht="67.5" customHeight="1">
      <c r="A1100" s="33" t="s">
        <v>6962</v>
      </c>
      <c r="B1100" s="35" t="s">
        <v>5267</v>
      </c>
      <c r="C1100" s="35"/>
      <c r="D1100" s="35" t="s">
        <v>18</v>
      </c>
      <c r="E1100" s="35" t="s">
        <v>5268</v>
      </c>
      <c r="F1100" s="35" t="s">
        <v>1251</v>
      </c>
      <c r="G1100" s="35" t="s">
        <v>1258</v>
      </c>
      <c r="H1100" s="35" t="s">
        <v>5264</v>
      </c>
      <c r="I1100" s="35" t="s">
        <v>5265</v>
      </c>
      <c r="J1100" s="35" t="s">
        <v>5260</v>
      </c>
      <c r="K1100" s="35" t="s">
        <v>5266</v>
      </c>
      <c r="L1100" s="35" t="s">
        <v>38</v>
      </c>
      <c r="M1100" s="35" t="s">
        <v>1277</v>
      </c>
      <c r="N1100" s="42" t="s">
        <v>1638</v>
      </c>
      <c r="O1100" s="35" t="s">
        <v>34</v>
      </c>
      <c r="P1100" s="41" t="s">
        <v>34</v>
      </c>
      <c r="Q1100" s="41" t="s">
        <v>34</v>
      </c>
      <c r="R1100" s="41" t="s">
        <v>34</v>
      </c>
      <c r="S1100" s="41" t="s">
        <v>36</v>
      </c>
      <c r="T1100" s="41" t="s">
        <v>34</v>
      </c>
      <c r="U1100" s="41" t="s">
        <v>35</v>
      </c>
      <c r="V1100" s="41" t="s">
        <v>35</v>
      </c>
      <c r="W1100" s="41" t="s">
        <v>35</v>
      </c>
    </row>
    <row r="1101" spans="1:23" s="44" customFormat="1" ht="67.5" customHeight="1">
      <c r="A1101" s="33" t="s">
        <v>6963</v>
      </c>
      <c r="B1101" s="35" t="s">
        <v>5269</v>
      </c>
      <c r="C1101" s="35"/>
      <c r="D1101" s="35" t="s">
        <v>18</v>
      </c>
      <c r="E1101" s="35" t="s">
        <v>5270</v>
      </c>
      <c r="F1101" s="35" t="s">
        <v>1255</v>
      </c>
      <c r="G1101" s="35" t="s">
        <v>1258</v>
      </c>
      <c r="H1101" s="35" t="s">
        <v>587</v>
      </c>
      <c r="I1101" s="35" t="s">
        <v>5271</v>
      </c>
      <c r="J1101" s="35" t="s">
        <v>5272</v>
      </c>
      <c r="K1101" s="35" t="s">
        <v>5273</v>
      </c>
      <c r="L1101" s="35" t="s">
        <v>1366</v>
      </c>
      <c r="M1101" s="35" t="s">
        <v>34</v>
      </c>
      <c r="N1101" s="42" t="s">
        <v>34</v>
      </c>
      <c r="O1101" s="35" t="s">
        <v>34</v>
      </c>
      <c r="P1101" s="41" t="s">
        <v>34</v>
      </c>
      <c r="Q1101" s="41" t="s">
        <v>34</v>
      </c>
      <c r="R1101" s="41" t="s">
        <v>34</v>
      </c>
      <c r="S1101" s="41" t="s">
        <v>36</v>
      </c>
      <c r="T1101" s="41" t="s">
        <v>34</v>
      </c>
      <c r="U1101" s="41" t="s">
        <v>35</v>
      </c>
      <c r="V1101" s="41" t="s">
        <v>35</v>
      </c>
      <c r="W1101" s="41" t="s">
        <v>35</v>
      </c>
    </row>
    <row r="1102" spans="1:23" s="44" customFormat="1" ht="67.5" customHeight="1">
      <c r="A1102" s="33" t="s">
        <v>6964</v>
      </c>
      <c r="B1102" s="35" t="s">
        <v>5274</v>
      </c>
      <c r="C1102" s="35"/>
      <c r="D1102" s="35" t="s">
        <v>18</v>
      </c>
      <c r="E1102" s="35" t="s">
        <v>5275</v>
      </c>
      <c r="F1102" s="35" t="s">
        <v>3428</v>
      </c>
      <c r="G1102" s="35" t="s">
        <v>1258</v>
      </c>
      <c r="H1102" s="35" t="s">
        <v>5276</v>
      </c>
      <c r="I1102" s="35" t="s">
        <v>845</v>
      </c>
      <c r="J1102" s="35" t="s">
        <v>5272</v>
      </c>
      <c r="K1102" s="35" t="s">
        <v>5277</v>
      </c>
      <c r="L1102" s="35" t="s">
        <v>3562</v>
      </c>
      <c r="M1102" s="35" t="s">
        <v>34</v>
      </c>
      <c r="N1102" s="42" t="s">
        <v>34</v>
      </c>
      <c r="O1102" s="35" t="s">
        <v>34</v>
      </c>
      <c r="P1102" s="41" t="s">
        <v>34</v>
      </c>
      <c r="Q1102" s="41" t="s">
        <v>34</v>
      </c>
      <c r="R1102" s="41" t="s">
        <v>34</v>
      </c>
      <c r="S1102" s="41" t="s">
        <v>36</v>
      </c>
      <c r="T1102" s="41" t="s">
        <v>34</v>
      </c>
      <c r="U1102" s="41" t="s">
        <v>35</v>
      </c>
      <c r="V1102" s="41" t="s">
        <v>35</v>
      </c>
      <c r="W1102" s="41" t="s">
        <v>35</v>
      </c>
    </row>
    <row r="1103" spans="1:23" s="44" customFormat="1" ht="67.5" customHeight="1">
      <c r="A1103" s="33" t="s">
        <v>6965</v>
      </c>
      <c r="B1103" s="35" t="s">
        <v>5278</v>
      </c>
      <c r="C1103" s="35" t="s">
        <v>1239</v>
      </c>
      <c r="D1103" s="35"/>
      <c r="E1103" s="35" t="s">
        <v>5279</v>
      </c>
      <c r="F1103" s="35" t="s">
        <v>1241</v>
      </c>
      <c r="G1103" s="35" t="s">
        <v>1258</v>
      </c>
      <c r="H1103" s="35" t="s">
        <v>5280</v>
      </c>
      <c r="I1103" s="35" t="s">
        <v>1166</v>
      </c>
      <c r="J1103" s="35" t="s">
        <v>5281</v>
      </c>
      <c r="K1103" s="35" t="s">
        <v>1286</v>
      </c>
      <c r="L1103" s="35" t="s">
        <v>1294</v>
      </c>
      <c r="M1103" s="35" t="s">
        <v>4539</v>
      </c>
      <c r="N1103" s="42">
        <v>5</v>
      </c>
      <c r="O1103" s="35" t="s">
        <v>34</v>
      </c>
      <c r="P1103" s="41" t="s">
        <v>34</v>
      </c>
      <c r="Q1103" s="41" t="s">
        <v>34</v>
      </c>
      <c r="R1103" s="41" t="s">
        <v>34</v>
      </c>
      <c r="S1103" s="41" t="s">
        <v>36</v>
      </c>
      <c r="T1103" s="41" t="s">
        <v>34</v>
      </c>
      <c r="U1103" s="41" t="s">
        <v>35</v>
      </c>
      <c r="V1103" s="41" t="s">
        <v>35</v>
      </c>
      <c r="W1103" s="41" t="s">
        <v>35</v>
      </c>
    </row>
    <row r="1104" spans="1:23" s="44" customFormat="1" ht="67.5" customHeight="1">
      <c r="A1104" s="33" t="s">
        <v>6966</v>
      </c>
      <c r="B1104" s="35" t="s">
        <v>4310</v>
      </c>
      <c r="C1104" s="35"/>
      <c r="D1104" s="35" t="s">
        <v>18</v>
      </c>
      <c r="E1104" s="35" t="s">
        <v>5282</v>
      </c>
      <c r="F1104" s="35" t="s">
        <v>1247</v>
      </c>
      <c r="G1104" s="35" t="s">
        <v>1258</v>
      </c>
      <c r="H1104" s="35" t="s">
        <v>5280</v>
      </c>
      <c r="I1104" s="35" t="s">
        <v>1166</v>
      </c>
      <c r="J1104" s="35" t="s">
        <v>5281</v>
      </c>
      <c r="K1104" s="35" t="s">
        <v>1286</v>
      </c>
      <c r="L1104" s="35" t="s">
        <v>1294</v>
      </c>
      <c r="M1104" s="35" t="s">
        <v>4539</v>
      </c>
      <c r="N1104" s="42">
        <v>1</v>
      </c>
      <c r="O1104" s="35" t="s">
        <v>34</v>
      </c>
      <c r="P1104" s="41" t="s">
        <v>34</v>
      </c>
      <c r="Q1104" s="41" t="s">
        <v>34</v>
      </c>
      <c r="R1104" s="41" t="s">
        <v>34</v>
      </c>
      <c r="S1104" s="41" t="s">
        <v>36</v>
      </c>
      <c r="T1104" s="41" t="s">
        <v>34</v>
      </c>
      <c r="U1104" s="41" t="s">
        <v>35</v>
      </c>
      <c r="V1104" s="41" t="s">
        <v>35</v>
      </c>
      <c r="W1104" s="41" t="s">
        <v>35</v>
      </c>
    </row>
    <row r="1105" spans="1:23" s="44" customFormat="1" ht="67.5" customHeight="1">
      <c r="A1105" s="33" t="s">
        <v>6967</v>
      </c>
      <c r="B1105" s="35" t="s">
        <v>5283</v>
      </c>
      <c r="C1105" s="35" t="s">
        <v>1239</v>
      </c>
      <c r="D1105" s="35"/>
      <c r="E1105" s="35" t="s">
        <v>5284</v>
      </c>
      <c r="F1105" s="35" t="s">
        <v>1247</v>
      </c>
      <c r="G1105" s="35" t="s">
        <v>1258</v>
      </c>
      <c r="H1105" s="35" t="s">
        <v>5285</v>
      </c>
      <c r="I1105" s="35" t="s">
        <v>5286</v>
      </c>
      <c r="J1105" s="35" t="s">
        <v>5287</v>
      </c>
      <c r="K1105" s="35" t="s">
        <v>2496</v>
      </c>
      <c r="L1105" s="35" t="s">
        <v>2496</v>
      </c>
      <c r="M1105" s="35" t="s">
        <v>5288</v>
      </c>
      <c r="N1105" s="42">
        <v>1</v>
      </c>
      <c r="O1105" s="35" t="s">
        <v>34</v>
      </c>
      <c r="P1105" s="41" t="s">
        <v>34</v>
      </c>
      <c r="Q1105" s="41" t="s">
        <v>34</v>
      </c>
      <c r="R1105" s="41" t="s">
        <v>34</v>
      </c>
      <c r="S1105" s="41" t="s">
        <v>1496</v>
      </c>
      <c r="T1105" s="41" t="s">
        <v>34</v>
      </c>
      <c r="U1105" s="41" t="s">
        <v>35</v>
      </c>
      <c r="V1105" s="41" t="s">
        <v>35</v>
      </c>
      <c r="W1105" s="41" t="s">
        <v>35</v>
      </c>
    </row>
    <row r="1106" spans="1:23" s="44" customFormat="1" ht="67.5" customHeight="1">
      <c r="A1106" s="33" t="s">
        <v>6968</v>
      </c>
      <c r="B1106" s="35" t="s">
        <v>5289</v>
      </c>
      <c r="C1106" s="35" t="s">
        <v>1239</v>
      </c>
      <c r="D1106" s="35"/>
      <c r="E1106" s="35" t="s">
        <v>5290</v>
      </c>
      <c r="F1106" s="35" t="s">
        <v>1248</v>
      </c>
      <c r="G1106" s="35" t="s">
        <v>1258</v>
      </c>
      <c r="H1106" s="35" t="s">
        <v>5285</v>
      </c>
      <c r="I1106" s="35" t="s">
        <v>5286</v>
      </c>
      <c r="J1106" s="35" t="s">
        <v>5287</v>
      </c>
      <c r="K1106" s="35" t="s">
        <v>2496</v>
      </c>
      <c r="L1106" s="35" t="s">
        <v>2496</v>
      </c>
      <c r="M1106" s="35" t="s">
        <v>5288</v>
      </c>
      <c r="N1106" s="42" t="s">
        <v>1267</v>
      </c>
      <c r="O1106" s="35" t="s">
        <v>34</v>
      </c>
      <c r="P1106" s="41" t="s">
        <v>34</v>
      </c>
      <c r="Q1106" s="41" t="s">
        <v>34</v>
      </c>
      <c r="R1106" s="41" t="s">
        <v>34</v>
      </c>
      <c r="S1106" s="41" t="s">
        <v>1496</v>
      </c>
      <c r="T1106" s="41" t="s">
        <v>34</v>
      </c>
      <c r="U1106" s="41" t="s">
        <v>35</v>
      </c>
      <c r="V1106" s="41" t="s">
        <v>35</v>
      </c>
      <c r="W1106" s="41" t="s">
        <v>35</v>
      </c>
    </row>
    <row r="1107" spans="1:23" s="44" customFormat="1" ht="67.5" customHeight="1">
      <c r="A1107" s="33" t="s">
        <v>6969</v>
      </c>
      <c r="B1107" s="35" t="s">
        <v>5291</v>
      </c>
      <c r="C1107" s="35" t="s">
        <v>1239</v>
      </c>
      <c r="D1107" s="35"/>
      <c r="E1107" s="35" t="s">
        <v>5292</v>
      </c>
      <c r="F1107" s="35" t="s">
        <v>1250</v>
      </c>
      <c r="G1107" s="35" t="s">
        <v>1258</v>
      </c>
      <c r="H1107" s="35" t="s">
        <v>5293</v>
      </c>
      <c r="I1107" s="35" t="s">
        <v>3685</v>
      </c>
      <c r="J1107" s="35" t="s">
        <v>5294</v>
      </c>
      <c r="K1107" s="35" t="s">
        <v>5295</v>
      </c>
      <c r="L1107" s="35" t="s">
        <v>1902</v>
      </c>
      <c r="M1107" s="35" t="s">
        <v>2816</v>
      </c>
      <c r="N1107" s="42" t="s">
        <v>45</v>
      </c>
      <c r="O1107" s="35" t="s">
        <v>34</v>
      </c>
      <c r="P1107" s="41" t="s">
        <v>34</v>
      </c>
      <c r="Q1107" s="41" t="s">
        <v>34</v>
      </c>
      <c r="R1107" s="41" t="s">
        <v>34</v>
      </c>
      <c r="S1107" s="41" t="s">
        <v>36</v>
      </c>
      <c r="T1107" s="41" t="s">
        <v>34</v>
      </c>
      <c r="U1107" s="41" t="s">
        <v>35</v>
      </c>
      <c r="V1107" s="41" t="s">
        <v>35</v>
      </c>
      <c r="W1107" s="41" t="s">
        <v>35</v>
      </c>
    </row>
    <row r="1108" spans="1:23" s="44" customFormat="1" ht="67.5" customHeight="1">
      <c r="A1108" s="33" t="s">
        <v>6970</v>
      </c>
      <c r="B1108" s="35" t="s">
        <v>5296</v>
      </c>
      <c r="C1108" s="35" t="s">
        <v>1239</v>
      </c>
      <c r="D1108" s="35"/>
      <c r="E1108" s="35" t="s">
        <v>5297</v>
      </c>
      <c r="F1108" s="35" t="s">
        <v>1249</v>
      </c>
      <c r="G1108" s="35" t="s">
        <v>1258</v>
      </c>
      <c r="H1108" s="35" t="s">
        <v>5293</v>
      </c>
      <c r="I1108" s="35" t="s">
        <v>3685</v>
      </c>
      <c r="J1108" s="35" t="s">
        <v>5294</v>
      </c>
      <c r="K1108" s="35" t="s">
        <v>5295</v>
      </c>
      <c r="L1108" s="35" t="s">
        <v>1902</v>
      </c>
      <c r="M1108" s="35" t="s">
        <v>5298</v>
      </c>
      <c r="N1108" s="42">
        <v>9</v>
      </c>
      <c r="O1108" s="35" t="s">
        <v>34</v>
      </c>
      <c r="P1108" s="41" t="s">
        <v>34</v>
      </c>
      <c r="Q1108" s="41" t="s">
        <v>34</v>
      </c>
      <c r="R1108" s="41" t="s">
        <v>34</v>
      </c>
      <c r="S1108" s="41" t="s">
        <v>36</v>
      </c>
      <c r="T1108" s="41" t="s">
        <v>34</v>
      </c>
      <c r="U1108" s="41" t="s">
        <v>35</v>
      </c>
      <c r="V1108" s="41" t="s">
        <v>35</v>
      </c>
      <c r="W1108" s="41" t="s">
        <v>35</v>
      </c>
    </row>
    <row r="1109" spans="1:23" s="44" customFormat="1" ht="67.5" customHeight="1">
      <c r="A1109" s="33" t="s">
        <v>6971</v>
      </c>
      <c r="B1109" s="35" t="s">
        <v>5299</v>
      </c>
      <c r="C1109" s="35" t="s">
        <v>1239</v>
      </c>
      <c r="D1109" s="35"/>
      <c r="E1109" s="35" t="s">
        <v>5300</v>
      </c>
      <c r="F1109" s="35" t="s">
        <v>1244</v>
      </c>
      <c r="G1109" s="35" t="s">
        <v>1258</v>
      </c>
      <c r="H1109" s="35" t="s">
        <v>2449</v>
      </c>
      <c r="I1109" s="35" t="s">
        <v>5301</v>
      </c>
      <c r="J1109" s="35" t="s">
        <v>5302</v>
      </c>
      <c r="K1109" s="35" t="s">
        <v>5303</v>
      </c>
      <c r="L1109" s="35" t="s">
        <v>38</v>
      </c>
      <c r="M1109" s="35" t="s">
        <v>4057</v>
      </c>
      <c r="N1109" s="42">
        <v>12</v>
      </c>
      <c r="O1109" s="35" t="s">
        <v>34</v>
      </c>
      <c r="P1109" s="41" t="s">
        <v>34</v>
      </c>
      <c r="Q1109" s="41" t="s">
        <v>34</v>
      </c>
      <c r="R1109" s="41" t="s">
        <v>34</v>
      </c>
      <c r="S1109" s="41" t="s">
        <v>36</v>
      </c>
      <c r="T1109" s="41" t="s">
        <v>34</v>
      </c>
      <c r="U1109" s="41" t="s">
        <v>35</v>
      </c>
      <c r="V1109" s="41" t="s">
        <v>35</v>
      </c>
      <c r="W1109" s="41" t="s">
        <v>35</v>
      </c>
    </row>
    <row r="1110" spans="1:23" s="44" customFormat="1" ht="67.5" customHeight="1">
      <c r="A1110" s="33" t="s">
        <v>6972</v>
      </c>
      <c r="B1110" s="35" t="s">
        <v>5304</v>
      </c>
      <c r="C1110" s="35"/>
      <c r="D1110" s="35" t="s">
        <v>18</v>
      </c>
      <c r="E1110" s="35" t="s">
        <v>3327</v>
      </c>
      <c r="F1110" s="35" t="s">
        <v>1252</v>
      </c>
      <c r="G1110" s="35" t="s">
        <v>1258</v>
      </c>
      <c r="H1110" s="35" t="s">
        <v>5305</v>
      </c>
      <c r="I1110" s="35" t="s">
        <v>5306</v>
      </c>
      <c r="J1110" s="35" t="s">
        <v>5307</v>
      </c>
      <c r="K1110" s="35" t="s">
        <v>5308</v>
      </c>
      <c r="L1110" s="35" t="s">
        <v>38</v>
      </c>
      <c r="M1110" s="35" t="s">
        <v>1961</v>
      </c>
      <c r="N1110" s="42">
        <v>5</v>
      </c>
      <c r="O1110" s="35" t="s">
        <v>34</v>
      </c>
      <c r="P1110" s="41" t="s">
        <v>34</v>
      </c>
      <c r="Q1110" s="41" t="s">
        <v>34</v>
      </c>
      <c r="R1110" s="41" t="s">
        <v>34</v>
      </c>
      <c r="S1110" s="41" t="s">
        <v>36</v>
      </c>
      <c r="T1110" s="41" t="s">
        <v>34</v>
      </c>
      <c r="U1110" s="41" t="s">
        <v>35</v>
      </c>
      <c r="V1110" s="41" t="s">
        <v>35</v>
      </c>
      <c r="W1110" s="41" t="s">
        <v>35</v>
      </c>
    </row>
    <row r="1111" spans="1:23" s="44" customFormat="1" ht="67.5" customHeight="1">
      <c r="A1111" s="33" t="s">
        <v>6973</v>
      </c>
      <c r="B1111" s="35" t="s">
        <v>1938</v>
      </c>
      <c r="C1111" s="35" t="s">
        <v>1239</v>
      </c>
      <c r="D1111" s="35"/>
      <c r="E1111" s="35" t="s">
        <v>5309</v>
      </c>
      <c r="F1111" s="35" t="s">
        <v>1248</v>
      </c>
      <c r="G1111" s="35" t="s">
        <v>1258</v>
      </c>
      <c r="H1111" s="35" t="s">
        <v>5305</v>
      </c>
      <c r="I1111" s="35" t="s">
        <v>5306</v>
      </c>
      <c r="J1111" s="35" t="s">
        <v>5307</v>
      </c>
      <c r="K1111" s="35" t="s">
        <v>5308</v>
      </c>
      <c r="L1111" s="35" t="s">
        <v>38</v>
      </c>
      <c r="M1111" s="35" t="s">
        <v>34</v>
      </c>
      <c r="N1111" s="42" t="s">
        <v>34</v>
      </c>
      <c r="O1111" s="35" t="s">
        <v>34</v>
      </c>
      <c r="P1111" s="41" t="s">
        <v>34</v>
      </c>
      <c r="Q1111" s="41" t="s">
        <v>34</v>
      </c>
      <c r="R1111" s="41" t="s">
        <v>34</v>
      </c>
      <c r="S1111" s="41" t="s">
        <v>36</v>
      </c>
      <c r="T1111" s="41" t="s">
        <v>34</v>
      </c>
      <c r="U1111" s="41" t="s">
        <v>35</v>
      </c>
      <c r="V1111" s="41" t="s">
        <v>35</v>
      </c>
      <c r="W1111" s="41" t="s">
        <v>35</v>
      </c>
    </row>
    <row r="1112" spans="1:23" s="44" customFormat="1" ht="67.5" customHeight="1">
      <c r="A1112" s="33" t="s">
        <v>6974</v>
      </c>
      <c r="B1112" s="35" t="s">
        <v>904</v>
      </c>
      <c r="C1112" s="35" t="s">
        <v>1239</v>
      </c>
      <c r="D1112" s="35"/>
      <c r="E1112" s="35" t="s">
        <v>5310</v>
      </c>
      <c r="F1112" s="35" t="s">
        <v>1244</v>
      </c>
      <c r="G1112" s="35" t="s">
        <v>1258</v>
      </c>
      <c r="H1112" s="35" t="s">
        <v>5311</v>
      </c>
      <c r="I1112" s="35" t="s">
        <v>1900</v>
      </c>
      <c r="J1112" s="35" t="s">
        <v>5312</v>
      </c>
      <c r="K1112" s="35" t="s">
        <v>1454</v>
      </c>
      <c r="L1112" s="35" t="s">
        <v>38</v>
      </c>
      <c r="M1112" s="35" t="s">
        <v>5313</v>
      </c>
      <c r="N1112" s="42">
        <v>12</v>
      </c>
      <c r="O1112" s="35" t="s">
        <v>34</v>
      </c>
      <c r="P1112" s="41" t="s">
        <v>34</v>
      </c>
      <c r="Q1112" s="41" t="s">
        <v>34</v>
      </c>
      <c r="R1112" s="41" t="s">
        <v>34</v>
      </c>
      <c r="S1112" s="41" t="s">
        <v>36</v>
      </c>
      <c r="T1112" s="41" t="s">
        <v>34</v>
      </c>
      <c r="U1112" s="41" t="s">
        <v>35</v>
      </c>
      <c r="V1112" s="41" t="s">
        <v>35</v>
      </c>
      <c r="W1112" s="41" t="s">
        <v>35</v>
      </c>
    </row>
    <row r="1113" spans="1:23" s="44" customFormat="1" ht="67.5" customHeight="1">
      <c r="A1113" s="33" t="s">
        <v>6975</v>
      </c>
      <c r="B1113" s="35" t="s">
        <v>775</v>
      </c>
      <c r="C1113" s="35"/>
      <c r="D1113" s="35" t="s">
        <v>18</v>
      </c>
      <c r="E1113" s="35" t="s">
        <v>2928</v>
      </c>
      <c r="F1113" s="35" t="s">
        <v>1246</v>
      </c>
      <c r="G1113" s="35" t="s">
        <v>1258</v>
      </c>
      <c r="H1113" s="35" t="s">
        <v>5314</v>
      </c>
      <c r="I1113" s="35" t="s">
        <v>5315</v>
      </c>
      <c r="J1113" s="35" t="s">
        <v>5316</v>
      </c>
      <c r="K1113" s="35" t="s">
        <v>1305</v>
      </c>
      <c r="L1113" s="35" t="s">
        <v>38</v>
      </c>
      <c r="M1113" s="35" t="s">
        <v>4552</v>
      </c>
      <c r="N1113" s="42">
        <v>7</v>
      </c>
      <c r="O1113" s="35" t="s">
        <v>34</v>
      </c>
      <c r="P1113" s="41" t="s">
        <v>34</v>
      </c>
      <c r="Q1113" s="41" t="s">
        <v>34</v>
      </c>
      <c r="R1113" s="41" t="s">
        <v>34</v>
      </c>
      <c r="S1113" s="41" t="s">
        <v>36</v>
      </c>
      <c r="T1113" s="41" t="s">
        <v>34</v>
      </c>
      <c r="U1113" s="41" t="s">
        <v>35</v>
      </c>
      <c r="V1113" s="41" t="s">
        <v>35</v>
      </c>
      <c r="W1113" s="41" t="s">
        <v>35</v>
      </c>
    </row>
    <row r="1114" spans="1:23" s="44" customFormat="1" ht="67.5" customHeight="1">
      <c r="A1114" s="33" t="s">
        <v>6976</v>
      </c>
      <c r="B1114" s="35" t="s">
        <v>5317</v>
      </c>
      <c r="C1114" s="35" t="s">
        <v>1239</v>
      </c>
      <c r="D1114" s="35"/>
      <c r="E1114" s="35" t="s">
        <v>5318</v>
      </c>
      <c r="F1114" s="35" t="s">
        <v>1247</v>
      </c>
      <c r="G1114" s="35" t="s">
        <v>1258</v>
      </c>
      <c r="H1114" s="35" t="s">
        <v>5319</v>
      </c>
      <c r="I1114" s="35" t="s">
        <v>5320</v>
      </c>
      <c r="J1114" s="35" t="s">
        <v>5321</v>
      </c>
      <c r="K1114" s="35" t="s">
        <v>1372</v>
      </c>
      <c r="L1114" s="35" t="s">
        <v>1372</v>
      </c>
      <c r="M1114" s="35" t="s">
        <v>4956</v>
      </c>
      <c r="N1114" s="42">
        <v>1</v>
      </c>
      <c r="O1114" s="35" t="s">
        <v>34</v>
      </c>
      <c r="P1114" s="41" t="s">
        <v>34</v>
      </c>
      <c r="Q1114" s="41" t="s">
        <v>34</v>
      </c>
      <c r="R1114" s="41" t="s">
        <v>34</v>
      </c>
      <c r="S1114" s="41" t="s">
        <v>36</v>
      </c>
      <c r="T1114" s="41" t="s">
        <v>34</v>
      </c>
      <c r="U1114" s="41" t="s">
        <v>35</v>
      </c>
      <c r="V1114" s="41" t="s">
        <v>35</v>
      </c>
      <c r="W1114" s="41" t="s">
        <v>35</v>
      </c>
    </row>
    <row r="1115" spans="1:23" s="44" customFormat="1" ht="67.5" customHeight="1">
      <c r="A1115" s="33" t="s">
        <v>6977</v>
      </c>
      <c r="B1115" s="35" t="s">
        <v>5322</v>
      </c>
      <c r="C1115" s="35" t="s">
        <v>1239</v>
      </c>
      <c r="D1115" s="35"/>
      <c r="E1115" s="35" t="s">
        <v>5323</v>
      </c>
      <c r="F1115" s="35" t="s">
        <v>1242</v>
      </c>
      <c r="G1115" s="35" t="s">
        <v>1258</v>
      </c>
      <c r="H1115" s="35" t="s">
        <v>5324</v>
      </c>
      <c r="I1115" s="35" t="s">
        <v>3450</v>
      </c>
      <c r="J1115" s="35" t="s">
        <v>5325</v>
      </c>
      <c r="K1115" s="35" t="s">
        <v>1294</v>
      </c>
      <c r="L1115" s="35" t="s">
        <v>1294</v>
      </c>
      <c r="M1115" s="35" t="s">
        <v>3693</v>
      </c>
      <c r="N1115" s="42">
        <v>4</v>
      </c>
      <c r="O1115" s="35" t="s">
        <v>34</v>
      </c>
      <c r="P1115" s="41" t="s">
        <v>34</v>
      </c>
      <c r="Q1115" s="41" t="s">
        <v>34</v>
      </c>
      <c r="R1115" s="41" t="s">
        <v>34</v>
      </c>
      <c r="S1115" s="41" t="s">
        <v>36</v>
      </c>
      <c r="T1115" s="41" t="s">
        <v>34</v>
      </c>
      <c r="U1115" s="41" t="s">
        <v>35</v>
      </c>
      <c r="V1115" s="41" t="s">
        <v>35</v>
      </c>
      <c r="W1115" s="41" t="s">
        <v>35</v>
      </c>
    </row>
    <row r="1116" spans="1:23" s="44" customFormat="1" ht="67.5" customHeight="1">
      <c r="A1116" s="33" t="s">
        <v>6978</v>
      </c>
      <c r="B1116" s="35" t="s">
        <v>5326</v>
      </c>
      <c r="C1116" s="35" t="s">
        <v>1239</v>
      </c>
      <c r="D1116" s="35"/>
      <c r="E1116" s="35" t="s">
        <v>5327</v>
      </c>
      <c r="F1116" s="35" t="s">
        <v>1253</v>
      </c>
      <c r="G1116" s="35" t="s">
        <v>1258</v>
      </c>
      <c r="H1116" s="35" t="s">
        <v>4285</v>
      </c>
      <c r="I1116" s="35" t="s">
        <v>2194</v>
      </c>
      <c r="J1116" s="35" t="s">
        <v>5328</v>
      </c>
      <c r="K1116" s="35" t="s">
        <v>1262</v>
      </c>
      <c r="L1116" s="35" t="s">
        <v>1366</v>
      </c>
      <c r="M1116" s="35" t="s">
        <v>1961</v>
      </c>
      <c r="N1116" s="42">
        <v>7</v>
      </c>
      <c r="O1116" s="35" t="s">
        <v>34</v>
      </c>
      <c r="P1116" s="41" t="s">
        <v>34</v>
      </c>
      <c r="Q1116" s="41" t="s">
        <v>34</v>
      </c>
      <c r="R1116" s="41" t="s">
        <v>34</v>
      </c>
      <c r="S1116" s="41" t="s">
        <v>36</v>
      </c>
      <c r="T1116" s="41" t="s">
        <v>34</v>
      </c>
      <c r="U1116" s="41" t="s">
        <v>35</v>
      </c>
      <c r="V1116" s="41" t="s">
        <v>35</v>
      </c>
      <c r="W1116" s="41" t="s">
        <v>35</v>
      </c>
    </row>
    <row r="1117" spans="1:23" s="44" customFormat="1" ht="67.5" customHeight="1">
      <c r="A1117" s="33" t="s">
        <v>6979</v>
      </c>
      <c r="B1117" s="35" t="s">
        <v>5329</v>
      </c>
      <c r="C1117" s="35" t="s">
        <v>1239</v>
      </c>
      <c r="D1117" s="35"/>
      <c r="E1117" s="35" t="s">
        <v>5330</v>
      </c>
      <c r="F1117" s="35" t="s">
        <v>1244</v>
      </c>
      <c r="G1117" s="35" t="s">
        <v>1258</v>
      </c>
      <c r="H1117" s="35" t="s">
        <v>5331</v>
      </c>
      <c r="I1117" s="35" t="s">
        <v>5332</v>
      </c>
      <c r="J1117" s="35" t="s">
        <v>5333</v>
      </c>
      <c r="K1117" s="35" t="s">
        <v>5334</v>
      </c>
      <c r="L1117" s="35" t="s">
        <v>1294</v>
      </c>
      <c r="M1117" s="35" t="s">
        <v>1283</v>
      </c>
      <c r="N1117" s="42">
        <v>11</v>
      </c>
      <c r="O1117" s="35" t="s">
        <v>34</v>
      </c>
      <c r="P1117" s="41" t="s">
        <v>34</v>
      </c>
      <c r="Q1117" s="41" t="s">
        <v>34</v>
      </c>
      <c r="R1117" s="41" t="s">
        <v>34</v>
      </c>
      <c r="S1117" s="41" t="s">
        <v>36</v>
      </c>
      <c r="T1117" s="41" t="s">
        <v>34</v>
      </c>
      <c r="U1117" s="41" t="s">
        <v>35</v>
      </c>
      <c r="V1117" s="41" t="s">
        <v>35</v>
      </c>
      <c r="W1117" s="41" t="s">
        <v>35</v>
      </c>
    </row>
    <row r="1118" spans="1:23" s="44" customFormat="1" ht="67.5" customHeight="1">
      <c r="A1118" s="33" t="s">
        <v>6980</v>
      </c>
      <c r="B1118" s="35" t="s">
        <v>5335</v>
      </c>
      <c r="C1118" s="35" t="s">
        <v>1239</v>
      </c>
      <c r="D1118" s="35"/>
      <c r="E1118" s="35" t="s">
        <v>5336</v>
      </c>
      <c r="F1118" s="35" t="s">
        <v>3428</v>
      </c>
      <c r="G1118" s="35" t="s">
        <v>1258</v>
      </c>
      <c r="H1118" s="35" t="s">
        <v>5337</v>
      </c>
      <c r="I1118" s="35" t="s">
        <v>543</v>
      </c>
      <c r="J1118" s="35" t="s">
        <v>5338</v>
      </c>
      <c r="K1118" s="35" t="s">
        <v>1305</v>
      </c>
      <c r="L1118" s="35" t="s">
        <v>1366</v>
      </c>
      <c r="M1118" s="35" t="s">
        <v>34</v>
      </c>
      <c r="N1118" s="42" t="s">
        <v>34</v>
      </c>
      <c r="O1118" s="35" t="s">
        <v>34</v>
      </c>
      <c r="P1118" s="41" t="s">
        <v>34</v>
      </c>
      <c r="Q1118" s="41" t="s">
        <v>34</v>
      </c>
      <c r="R1118" s="41" t="s">
        <v>34</v>
      </c>
      <c r="S1118" s="41" t="s">
        <v>36</v>
      </c>
      <c r="T1118" s="41" t="s">
        <v>34</v>
      </c>
      <c r="U1118" s="41" t="s">
        <v>35</v>
      </c>
      <c r="V1118" s="41" t="s">
        <v>35</v>
      </c>
      <c r="W1118" s="41" t="s">
        <v>35</v>
      </c>
    </row>
    <row r="1119" spans="1:23" s="44" customFormat="1" ht="67.5" customHeight="1">
      <c r="A1119" s="33" t="s">
        <v>6981</v>
      </c>
      <c r="B1119" s="35" t="s">
        <v>5339</v>
      </c>
      <c r="C1119" s="35"/>
      <c r="D1119" s="35" t="s">
        <v>18</v>
      </c>
      <c r="E1119" s="35" t="s">
        <v>5340</v>
      </c>
      <c r="F1119" s="35" t="s">
        <v>1247</v>
      </c>
      <c r="G1119" s="35" t="s">
        <v>1258</v>
      </c>
      <c r="H1119" s="35" t="s">
        <v>5341</v>
      </c>
      <c r="I1119" s="35" t="s">
        <v>5342</v>
      </c>
      <c r="J1119" s="35" t="s">
        <v>5343</v>
      </c>
      <c r="K1119" s="35" t="s">
        <v>5344</v>
      </c>
      <c r="L1119" s="35" t="s">
        <v>38</v>
      </c>
      <c r="M1119" s="35" t="s">
        <v>5345</v>
      </c>
      <c r="N1119" s="42">
        <v>1</v>
      </c>
      <c r="O1119" s="35" t="s">
        <v>34</v>
      </c>
      <c r="P1119" s="41" t="s">
        <v>34</v>
      </c>
      <c r="Q1119" s="41" t="s">
        <v>34</v>
      </c>
      <c r="R1119" s="41" t="s">
        <v>34</v>
      </c>
      <c r="S1119" s="41" t="s">
        <v>36</v>
      </c>
      <c r="T1119" s="41" t="s">
        <v>34</v>
      </c>
      <c r="U1119" s="41" t="s">
        <v>35</v>
      </c>
      <c r="V1119" s="41" t="s">
        <v>35</v>
      </c>
      <c r="W1119" s="41" t="s">
        <v>35</v>
      </c>
    </row>
    <row r="1120" spans="1:23" s="44" customFormat="1" ht="67.5" customHeight="1">
      <c r="A1120" s="33" t="s">
        <v>6982</v>
      </c>
      <c r="B1120" s="35" t="s">
        <v>295</v>
      </c>
      <c r="C1120" s="35" t="s">
        <v>1239</v>
      </c>
      <c r="D1120" s="35"/>
      <c r="E1120" s="35" t="s">
        <v>3489</v>
      </c>
      <c r="F1120" s="35" t="s">
        <v>1242</v>
      </c>
      <c r="G1120" s="35" t="s">
        <v>4498</v>
      </c>
      <c r="H1120" s="35" t="s">
        <v>5346</v>
      </c>
      <c r="I1120" s="35" t="s">
        <v>5347</v>
      </c>
      <c r="J1120" s="35" t="s">
        <v>5348</v>
      </c>
      <c r="K1120" s="35" t="s">
        <v>5349</v>
      </c>
      <c r="L1120" s="35" t="s">
        <v>38</v>
      </c>
      <c r="M1120" s="35" t="s">
        <v>5350</v>
      </c>
      <c r="N1120" s="42">
        <v>3</v>
      </c>
      <c r="O1120" s="35" t="s">
        <v>34</v>
      </c>
      <c r="P1120" s="41" t="s">
        <v>34</v>
      </c>
      <c r="Q1120" s="41" t="s">
        <v>34</v>
      </c>
      <c r="R1120" s="41" t="s">
        <v>34</v>
      </c>
      <c r="S1120" s="41" t="s">
        <v>36</v>
      </c>
      <c r="T1120" s="41" t="s">
        <v>34</v>
      </c>
      <c r="U1120" s="41" t="s">
        <v>35</v>
      </c>
      <c r="V1120" s="41" t="s">
        <v>35</v>
      </c>
      <c r="W1120" s="41" t="s">
        <v>35</v>
      </c>
    </row>
    <row r="1121" spans="1:23" s="44" customFormat="1" ht="67.5" customHeight="1">
      <c r="A1121" s="33" t="s">
        <v>6983</v>
      </c>
      <c r="B1121" s="35" t="s">
        <v>5351</v>
      </c>
      <c r="C1121" s="35"/>
      <c r="D1121" s="35" t="s">
        <v>18</v>
      </c>
      <c r="E1121" s="35" t="s">
        <v>5352</v>
      </c>
      <c r="F1121" s="35" t="s">
        <v>3428</v>
      </c>
      <c r="G1121" s="35" t="s">
        <v>1258</v>
      </c>
      <c r="H1121" s="35" t="s">
        <v>5353</v>
      </c>
      <c r="I1121" s="35" t="s">
        <v>2194</v>
      </c>
      <c r="J1121" s="35" t="s">
        <v>5348</v>
      </c>
      <c r="K1121" s="35" t="s">
        <v>5354</v>
      </c>
      <c r="L1121" s="35" t="s">
        <v>1548</v>
      </c>
      <c r="M1121" s="35" t="s">
        <v>34</v>
      </c>
      <c r="N1121" s="42" t="s">
        <v>34</v>
      </c>
      <c r="O1121" s="35" t="s">
        <v>34</v>
      </c>
      <c r="P1121" s="41" t="s">
        <v>34</v>
      </c>
      <c r="Q1121" s="41" t="s">
        <v>34</v>
      </c>
      <c r="R1121" s="41" t="s">
        <v>34</v>
      </c>
      <c r="S1121" s="41" t="s">
        <v>36</v>
      </c>
      <c r="T1121" s="41" t="s">
        <v>34</v>
      </c>
      <c r="U1121" s="41" t="s">
        <v>35</v>
      </c>
      <c r="V1121" s="41" t="s">
        <v>35</v>
      </c>
      <c r="W1121" s="41" t="s">
        <v>35</v>
      </c>
    </row>
    <row r="1122" spans="1:23" s="44" customFormat="1" ht="67.5" customHeight="1">
      <c r="A1122" s="33" t="s">
        <v>6984</v>
      </c>
      <c r="B1122" s="35" t="s">
        <v>5355</v>
      </c>
      <c r="C1122" s="35" t="s">
        <v>1239</v>
      </c>
      <c r="D1122" s="35"/>
      <c r="E1122" s="35" t="s">
        <v>4934</v>
      </c>
      <c r="F1122" s="35" t="s">
        <v>1242</v>
      </c>
      <c r="G1122" s="35" t="s">
        <v>5356</v>
      </c>
      <c r="H1122" s="35" t="s">
        <v>1589</v>
      </c>
      <c r="I1122" s="35" t="s">
        <v>2189</v>
      </c>
      <c r="J1122" s="35" t="s">
        <v>5357</v>
      </c>
      <c r="K1122" s="35" t="s">
        <v>5358</v>
      </c>
      <c r="L1122" s="35" t="s">
        <v>1366</v>
      </c>
      <c r="M1122" s="35" t="s">
        <v>1980</v>
      </c>
      <c r="N1122" s="42">
        <v>5</v>
      </c>
      <c r="O1122" s="35" t="s">
        <v>34</v>
      </c>
      <c r="P1122" s="41" t="s">
        <v>34</v>
      </c>
      <c r="Q1122" s="41" t="s">
        <v>34</v>
      </c>
      <c r="R1122" s="41" t="s">
        <v>34</v>
      </c>
      <c r="S1122" s="41" t="s">
        <v>1496</v>
      </c>
      <c r="T1122" s="41" t="s">
        <v>34</v>
      </c>
      <c r="U1122" s="41" t="s">
        <v>35</v>
      </c>
      <c r="V1122" s="41" t="s">
        <v>35</v>
      </c>
      <c r="W1122" s="41" t="s">
        <v>35</v>
      </c>
    </row>
    <row r="1123" spans="1:23" s="44" customFormat="1" ht="67.5" customHeight="1">
      <c r="A1123" s="33" t="s">
        <v>6985</v>
      </c>
      <c r="B1123" s="35" t="s">
        <v>760</v>
      </c>
      <c r="C1123" s="35" t="s">
        <v>1239</v>
      </c>
      <c r="D1123" s="35"/>
      <c r="E1123" s="35" t="s">
        <v>2882</v>
      </c>
      <c r="F1123" s="35" t="s">
        <v>1254</v>
      </c>
      <c r="G1123" s="35" t="s">
        <v>5356</v>
      </c>
      <c r="H1123" s="35" t="s">
        <v>1589</v>
      </c>
      <c r="I1123" s="35" t="s">
        <v>2189</v>
      </c>
      <c r="J1123" s="35" t="s">
        <v>5357</v>
      </c>
      <c r="K1123" s="35" t="s">
        <v>5358</v>
      </c>
      <c r="L1123" s="35" t="s">
        <v>1366</v>
      </c>
      <c r="M1123" s="35" t="s">
        <v>1980</v>
      </c>
      <c r="N1123" s="42" t="s">
        <v>1267</v>
      </c>
      <c r="O1123" s="35" t="s">
        <v>34</v>
      </c>
      <c r="P1123" s="41" t="s">
        <v>34</v>
      </c>
      <c r="Q1123" s="41" t="s">
        <v>34</v>
      </c>
      <c r="R1123" s="41" t="s">
        <v>34</v>
      </c>
      <c r="S1123" s="41" t="s">
        <v>1496</v>
      </c>
      <c r="T1123" s="41" t="s">
        <v>34</v>
      </c>
      <c r="U1123" s="41" t="s">
        <v>35</v>
      </c>
      <c r="V1123" s="41" t="s">
        <v>35</v>
      </c>
      <c r="W1123" s="41" t="s">
        <v>35</v>
      </c>
    </row>
    <row r="1124" spans="1:23" s="44" customFormat="1" ht="67.5" customHeight="1">
      <c r="A1124" s="33" t="s">
        <v>6986</v>
      </c>
      <c r="B1124" s="35" t="s">
        <v>5359</v>
      </c>
      <c r="C1124" s="35" t="s">
        <v>1239</v>
      </c>
      <c r="D1124" s="35"/>
      <c r="E1124" s="35" t="s">
        <v>5360</v>
      </c>
      <c r="F1124" s="35" t="s">
        <v>1255</v>
      </c>
      <c r="G1124" s="35" t="s">
        <v>1258</v>
      </c>
      <c r="H1124" s="35" t="s">
        <v>5361</v>
      </c>
      <c r="I1124" s="35" t="s">
        <v>5362</v>
      </c>
      <c r="J1124" s="35" t="s">
        <v>5363</v>
      </c>
      <c r="K1124" s="35" t="s">
        <v>1305</v>
      </c>
      <c r="L1124" s="35" t="s">
        <v>1366</v>
      </c>
      <c r="M1124" s="35" t="s">
        <v>34</v>
      </c>
      <c r="N1124" s="42" t="s">
        <v>34</v>
      </c>
      <c r="O1124" s="35" t="s">
        <v>34</v>
      </c>
      <c r="P1124" s="41" t="s">
        <v>34</v>
      </c>
      <c r="Q1124" s="41" t="s">
        <v>34</v>
      </c>
      <c r="R1124" s="41" t="s">
        <v>34</v>
      </c>
      <c r="S1124" s="41" t="s">
        <v>36</v>
      </c>
      <c r="T1124" s="41" t="s">
        <v>34</v>
      </c>
      <c r="U1124" s="41" t="s">
        <v>35</v>
      </c>
      <c r="V1124" s="41" t="s">
        <v>35</v>
      </c>
      <c r="W1124" s="41" t="s">
        <v>35</v>
      </c>
    </row>
    <row r="1125" spans="1:23" s="44" customFormat="1" ht="67.5" customHeight="1">
      <c r="A1125" s="33" t="s">
        <v>6987</v>
      </c>
      <c r="B1125" s="35" t="s">
        <v>615</v>
      </c>
      <c r="C1125" s="35" t="s">
        <v>1239</v>
      </c>
      <c r="D1125" s="35"/>
      <c r="E1125" s="35" t="s">
        <v>5364</v>
      </c>
      <c r="F1125" s="35" t="s">
        <v>1253</v>
      </c>
      <c r="G1125" s="35" t="s">
        <v>1258</v>
      </c>
      <c r="H1125" s="35" t="s">
        <v>155</v>
      </c>
      <c r="I1125" s="35" t="s">
        <v>5365</v>
      </c>
      <c r="J1125" s="35" t="s">
        <v>5366</v>
      </c>
      <c r="K1125" s="35" t="s">
        <v>1286</v>
      </c>
      <c r="L1125" s="35" t="s">
        <v>38</v>
      </c>
      <c r="M1125" s="35" t="s">
        <v>1545</v>
      </c>
      <c r="N1125" s="42">
        <v>6</v>
      </c>
      <c r="O1125" s="35" t="s">
        <v>34</v>
      </c>
      <c r="P1125" s="41" t="s">
        <v>34</v>
      </c>
      <c r="Q1125" s="41" t="s">
        <v>34</v>
      </c>
      <c r="R1125" s="41" t="s">
        <v>34</v>
      </c>
      <c r="S1125" s="41" t="s">
        <v>36</v>
      </c>
      <c r="T1125" s="41" t="s">
        <v>34</v>
      </c>
      <c r="U1125" s="41" t="s">
        <v>35</v>
      </c>
      <c r="V1125" s="41" t="s">
        <v>35</v>
      </c>
      <c r="W1125" s="41" t="s">
        <v>35</v>
      </c>
    </row>
    <row r="1126" spans="1:23" s="44" customFormat="1" ht="67.5" customHeight="1">
      <c r="A1126" s="33" t="s">
        <v>6988</v>
      </c>
      <c r="B1126" s="35" t="s">
        <v>4399</v>
      </c>
      <c r="C1126" s="35"/>
      <c r="D1126" s="35" t="s">
        <v>18</v>
      </c>
      <c r="E1126" s="35" t="s">
        <v>5367</v>
      </c>
      <c r="F1126" s="35" t="s">
        <v>1247</v>
      </c>
      <c r="G1126" s="35" t="s">
        <v>1258</v>
      </c>
      <c r="H1126" s="35" t="s">
        <v>155</v>
      </c>
      <c r="I1126" s="35" t="s">
        <v>5365</v>
      </c>
      <c r="J1126" s="35" t="s">
        <v>5366</v>
      </c>
      <c r="K1126" s="35" t="s">
        <v>1286</v>
      </c>
      <c r="L1126" s="35" t="s">
        <v>38</v>
      </c>
      <c r="M1126" s="35" t="s">
        <v>1545</v>
      </c>
      <c r="N1126" s="42">
        <v>2</v>
      </c>
      <c r="O1126" s="35" t="s">
        <v>34</v>
      </c>
      <c r="P1126" s="41" t="s">
        <v>34</v>
      </c>
      <c r="Q1126" s="41" t="s">
        <v>34</v>
      </c>
      <c r="R1126" s="41" t="s">
        <v>34</v>
      </c>
      <c r="S1126" s="41" t="s">
        <v>36</v>
      </c>
      <c r="T1126" s="41" t="s">
        <v>34</v>
      </c>
      <c r="U1126" s="41" t="s">
        <v>35</v>
      </c>
      <c r="V1126" s="41" t="s">
        <v>35</v>
      </c>
      <c r="W1126" s="41" t="s">
        <v>35</v>
      </c>
    </row>
    <row r="1127" spans="1:23" s="44" customFormat="1" ht="67.5" customHeight="1">
      <c r="A1127" s="33" t="s">
        <v>6989</v>
      </c>
      <c r="B1127" s="35" t="s">
        <v>5368</v>
      </c>
      <c r="C1127" s="35" t="s">
        <v>1239</v>
      </c>
      <c r="D1127" s="35"/>
      <c r="E1127" s="35" t="s">
        <v>5369</v>
      </c>
      <c r="F1127" s="35" t="s">
        <v>37</v>
      </c>
      <c r="G1127" s="35" t="s">
        <v>1258</v>
      </c>
      <c r="H1127" s="35" t="s">
        <v>1439</v>
      </c>
      <c r="I1127" s="35" t="s">
        <v>5370</v>
      </c>
      <c r="J1127" s="35" t="s">
        <v>5371</v>
      </c>
      <c r="K1127" s="35" t="s">
        <v>5372</v>
      </c>
      <c r="L1127" s="35" t="s">
        <v>38</v>
      </c>
      <c r="M1127" s="35" t="s">
        <v>5373</v>
      </c>
      <c r="N1127" s="42">
        <v>9</v>
      </c>
      <c r="O1127" s="35" t="s">
        <v>34</v>
      </c>
      <c r="P1127" s="41" t="s">
        <v>34</v>
      </c>
      <c r="Q1127" s="41" t="s">
        <v>34</v>
      </c>
      <c r="R1127" s="41" t="s">
        <v>34</v>
      </c>
      <c r="S1127" s="41" t="s">
        <v>36</v>
      </c>
      <c r="T1127" s="41" t="s">
        <v>34</v>
      </c>
      <c r="U1127" s="41" t="s">
        <v>35</v>
      </c>
      <c r="V1127" s="41" t="s">
        <v>35</v>
      </c>
      <c r="W1127" s="41" t="s">
        <v>35</v>
      </c>
    </row>
    <row r="1128" spans="1:23" s="44" customFormat="1" ht="67.5" customHeight="1">
      <c r="A1128" s="33" t="s">
        <v>6990</v>
      </c>
      <c r="B1128" s="35" t="s">
        <v>5374</v>
      </c>
      <c r="C1128" s="35"/>
      <c r="D1128" s="35" t="s">
        <v>18</v>
      </c>
      <c r="E1128" s="35" t="s">
        <v>5375</v>
      </c>
      <c r="F1128" s="35" t="s">
        <v>1252</v>
      </c>
      <c r="G1128" s="35" t="s">
        <v>1258</v>
      </c>
      <c r="H1128" s="35" t="s">
        <v>1439</v>
      </c>
      <c r="I1128" s="35" t="s">
        <v>5370</v>
      </c>
      <c r="J1128" s="35" t="s">
        <v>5371</v>
      </c>
      <c r="K1128" s="35" t="s">
        <v>5372</v>
      </c>
      <c r="L1128" s="35" t="s">
        <v>38</v>
      </c>
      <c r="M1128" s="35" t="s">
        <v>5373</v>
      </c>
      <c r="N1128" s="42">
        <v>4</v>
      </c>
      <c r="O1128" s="35" t="s">
        <v>34</v>
      </c>
      <c r="P1128" s="41" t="s">
        <v>34</v>
      </c>
      <c r="Q1128" s="41" t="s">
        <v>34</v>
      </c>
      <c r="R1128" s="41" t="s">
        <v>34</v>
      </c>
      <c r="S1128" s="41" t="s">
        <v>36</v>
      </c>
      <c r="T1128" s="41" t="s">
        <v>34</v>
      </c>
      <c r="U1128" s="41" t="s">
        <v>35</v>
      </c>
      <c r="V1128" s="41" t="s">
        <v>35</v>
      </c>
      <c r="W1128" s="41" t="s">
        <v>35</v>
      </c>
    </row>
    <row r="1129" spans="1:23" s="44" customFormat="1" ht="67.5" customHeight="1">
      <c r="A1129" s="33" t="s">
        <v>6991</v>
      </c>
      <c r="B1129" s="35" t="s">
        <v>5376</v>
      </c>
      <c r="C1129" s="35" t="s">
        <v>1239</v>
      </c>
      <c r="D1129" s="35"/>
      <c r="E1129" s="35" t="s">
        <v>5377</v>
      </c>
      <c r="F1129" s="35" t="s">
        <v>1247</v>
      </c>
      <c r="G1129" s="35" t="s">
        <v>1258</v>
      </c>
      <c r="H1129" s="35" t="s">
        <v>5378</v>
      </c>
      <c r="I1129" s="35" t="s">
        <v>5379</v>
      </c>
      <c r="J1129" s="35" t="s">
        <v>5380</v>
      </c>
      <c r="K1129" s="35" t="s">
        <v>1305</v>
      </c>
      <c r="L1129" s="35" t="s">
        <v>38</v>
      </c>
      <c r="M1129" s="35" t="s">
        <v>1980</v>
      </c>
      <c r="N1129" s="42">
        <v>2</v>
      </c>
      <c r="O1129" s="35" t="s">
        <v>34</v>
      </c>
      <c r="P1129" s="41" t="s">
        <v>34</v>
      </c>
      <c r="Q1129" s="41" t="s">
        <v>34</v>
      </c>
      <c r="R1129" s="41" t="s">
        <v>34</v>
      </c>
      <c r="S1129" s="41" t="s">
        <v>36</v>
      </c>
      <c r="T1129" s="41" t="s">
        <v>34</v>
      </c>
      <c r="U1129" s="41" t="s">
        <v>35</v>
      </c>
      <c r="V1129" s="41" t="s">
        <v>35</v>
      </c>
      <c r="W1129" s="41" t="s">
        <v>35</v>
      </c>
    </row>
    <row r="1130" spans="1:23" s="44" customFormat="1" ht="67.5" customHeight="1">
      <c r="A1130" s="33" t="s">
        <v>6992</v>
      </c>
      <c r="B1130" s="35" t="s">
        <v>5381</v>
      </c>
      <c r="C1130" s="35" t="s">
        <v>1239</v>
      </c>
      <c r="D1130" s="35"/>
      <c r="E1130" s="35" t="s">
        <v>5382</v>
      </c>
      <c r="F1130" s="35" t="s">
        <v>1254</v>
      </c>
      <c r="G1130" s="35" t="s">
        <v>1258</v>
      </c>
      <c r="H1130" s="35" t="s">
        <v>5378</v>
      </c>
      <c r="I1130" s="35" t="s">
        <v>5379</v>
      </c>
      <c r="J1130" s="35" t="s">
        <v>5380</v>
      </c>
      <c r="K1130" s="35" t="s">
        <v>1305</v>
      </c>
      <c r="L1130" s="35" t="s">
        <v>38</v>
      </c>
      <c r="M1130" s="35" t="s">
        <v>1980</v>
      </c>
      <c r="N1130" s="42" t="s">
        <v>1638</v>
      </c>
      <c r="O1130" s="35" t="s">
        <v>34</v>
      </c>
      <c r="P1130" s="41" t="s">
        <v>34</v>
      </c>
      <c r="Q1130" s="41" t="s">
        <v>34</v>
      </c>
      <c r="R1130" s="41" t="s">
        <v>34</v>
      </c>
      <c r="S1130" s="41" t="s">
        <v>36</v>
      </c>
      <c r="T1130" s="41" t="s">
        <v>34</v>
      </c>
      <c r="U1130" s="41" t="s">
        <v>35</v>
      </c>
      <c r="V1130" s="41" t="s">
        <v>35</v>
      </c>
      <c r="W1130" s="41" t="s">
        <v>35</v>
      </c>
    </row>
    <row r="1131" spans="1:23" s="44" customFormat="1" ht="67.5" customHeight="1">
      <c r="A1131" s="33" t="s">
        <v>6993</v>
      </c>
      <c r="B1131" s="35" t="s">
        <v>5383</v>
      </c>
      <c r="C1131" s="35" t="s">
        <v>1239</v>
      </c>
      <c r="D1131" s="35"/>
      <c r="E1131" s="35" t="s">
        <v>5384</v>
      </c>
      <c r="F1131" s="35" t="s">
        <v>1256</v>
      </c>
      <c r="G1131" s="35" t="s">
        <v>1258</v>
      </c>
      <c r="H1131" s="35" t="s">
        <v>5385</v>
      </c>
      <c r="I1131" s="35" t="s">
        <v>5386</v>
      </c>
      <c r="J1131" s="35" t="s">
        <v>5387</v>
      </c>
      <c r="K1131" s="35" t="s">
        <v>1286</v>
      </c>
      <c r="L1131" s="35" t="s">
        <v>38</v>
      </c>
      <c r="M1131" s="35" t="s">
        <v>34</v>
      </c>
      <c r="N1131" s="42" t="s">
        <v>34</v>
      </c>
      <c r="O1131" s="35" t="s">
        <v>34</v>
      </c>
      <c r="P1131" s="41" t="s">
        <v>34</v>
      </c>
      <c r="Q1131" s="41" t="s">
        <v>34</v>
      </c>
      <c r="R1131" s="41" t="s">
        <v>34</v>
      </c>
      <c r="S1131" s="41" t="s">
        <v>36</v>
      </c>
      <c r="T1131" s="41" t="s">
        <v>34</v>
      </c>
      <c r="U1131" s="41" t="s">
        <v>35</v>
      </c>
      <c r="V1131" s="41" t="s">
        <v>35</v>
      </c>
      <c r="W1131" s="41" t="s">
        <v>35</v>
      </c>
    </row>
    <row r="1132" spans="1:23" s="44" customFormat="1" ht="67.5" customHeight="1">
      <c r="A1132" s="33" t="s">
        <v>6994</v>
      </c>
      <c r="B1132" s="35" t="s">
        <v>5388</v>
      </c>
      <c r="C1132" s="35"/>
      <c r="D1132" s="35" t="s">
        <v>18</v>
      </c>
      <c r="E1132" s="35" t="s">
        <v>4086</v>
      </c>
      <c r="F1132" s="35" t="s">
        <v>1248</v>
      </c>
      <c r="G1132" s="35" t="s">
        <v>1258</v>
      </c>
      <c r="H1132" s="35" t="s">
        <v>856</v>
      </c>
      <c r="I1132" s="35" t="s">
        <v>5389</v>
      </c>
      <c r="J1132" s="35" t="s">
        <v>5390</v>
      </c>
      <c r="K1132" s="35" t="s">
        <v>1305</v>
      </c>
      <c r="L1132" s="35" t="s">
        <v>5391</v>
      </c>
      <c r="M1132" s="35" t="s">
        <v>34</v>
      </c>
      <c r="N1132" s="42" t="s">
        <v>34</v>
      </c>
      <c r="O1132" s="35" t="s">
        <v>34</v>
      </c>
      <c r="P1132" s="41" t="s">
        <v>34</v>
      </c>
      <c r="Q1132" s="41" t="s">
        <v>34</v>
      </c>
      <c r="R1132" s="41" t="s">
        <v>34</v>
      </c>
      <c r="S1132" s="41" t="s">
        <v>36</v>
      </c>
      <c r="T1132" s="41" t="s">
        <v>34</v>
      </c>
      <c r="U1132" s="41" t="s">
        <v>35</v>
      </c>
      <c r="V1132" s="41" t="s">
        <v>35</v>
      </c>
      <c r="W1132" s="41" t="s">
        <v>35</v>
      </c>
    </row>
    <row r="1133" spans="1:23" s="44" customFormat="1" ht="67.5" customHeight="1">
      <c r="A1133" s="33" t="s">
        <v>6995</v>
      </c>
      <c r="B1133" s="35" t="s">
        <v>5392</v>
      </c>
      <c r="C1133" s="35"/>
      <c r="D1133" s="35" t="s">
        <v>18</v>
      </c>
      <c r="E1133" s="35" t="s">
        <v>3550</v>
      </c>
      <c r="F1133" s="35" t="s">
        <v>1256</v>
      </c>
      <c r="G1133" s="35" t="s">
        <v>1258</v>
      </c>
      <c r="H1133" s="35" t="s">
        <v>380</v>
      </c>
      <c r="I1133" s="35" t="s">
        <v>5393</v>
      </c>
      <c r="J1133" s="35" t="s">
        <v>5390</v>
      </c>
      <c r="K1133" s="35" t="s">
        <v>5394</v>
      </c>
      <c r="L1133" s="35" t="s">
        <v>1366</v>
      </c>
      <c r="M1133" s="35" t="s">
        <v>34</v>
      </c>
      <c r="N1133" s="42" t="s">
        <v>34</v>
      </c>
      <c r="O1133" s="35" t="s">
        <v>34</v>
      </c>
      <c r="P1133" s="41" t="s">
        <v>34</v>
      </c>
      <c r="Q1133" s="41" t="s">
        <v>34</v>
      </c>
      <c r="R1133" s="41" t="s">
        <v>34</v>
      </c>
      <c r="S1133" s="41" t="s">
        <v>36</v>
      </c>
      <c r="T1133" s="41" t="s">
        <v>34</v>
      </c>
      <c r="U1133" s="41" t="s">
        <v>35</v>
      </c>
      <c r="V1133" s="41" t="s">
        <v>35</v>
      </c>
      <c r="W1133" s="41" t="s">
        <v>35</v>
      </c>
    </row>
    <row r="1134" spans="1:23" s="44" customFormat="1" ht="67.5" customHeight="1">
      <c r="A1134" s="33" t="s">
        <v>6996</v>
      </c>
      <c r="B1134" s="35" t="s">
        <v>495</v>
      </c>
      <c r="C1134" s="35"/>
      <c r="D1134" s="35" t="s">
        <v>18</v>
      </c>
      <c r="E1134" s="35" t="s">
        <v>5395</v>
      </c>
      <c r="F1134" s="35" t="s">
        <v>3428</v>
      </c>
      <c r="G1134" s="35" t="s">
        <v>4498</v>
      </c>
      <c r="H1134" s="35" t="s">
        <v>380</v>
      </c>
      <c r="I1134" s="35" t="s">
        <v>5393</v>
      </c>
      <c r="J1134" s="35" t="s">
        <v>5390</v>
      </c>
      <c r="K1134" s="35" t="s">
        <v>5394</v>
      </c>
      <c r="L1134" s="35" t="s">
        <v>1366</v>
      </c>
      <c r="M1134" s="35" t="s">
        <v>34</v>
      </c>
      <c r="N1134" s="42" t="s">
        <v>34</v>
      </c>
      <c r="O1134" s="35" t="s">
        <v>34</v>
      </c>
      <c r="P1134" s="41" t="s">
        <v>34</v>
      </c>
      <c r="Q1134" s="41" t="s">
        <v>34</v>
      </c>
      <c r="R1134" s="41" t="s">
        <v>34</v>
      </c>
      <c r="S1134" s="41" t="s">
        <v>36</v>
      </c>
      <c r="T1134" s="41" t="s">
        <v>34</v>
      </c>
      <c r="U1134" s="41" t="s">
        <v>35</v>
      </c>
      <c r="V1134" s="41" t="s">
        <v>35</v>
      </c>
      <c r="W1134" s="41" t="s">
        <v>35</v>
      </c>
    </row>
    <row r="1135" spans="1:23" s="44" customFormat="1" ht="67.5" customHeight="1">
      <c r="A1135" s="33" t="s">
        <v>6997</v>
      </c>
      <c r="B1135" s="35" t="s">
        <v>181</v>
      </c>
      <c r="C1135" s="35" t="s">
        <v>1239</v>
      </c>
      <c r="D1135" s="35"/>
      <c r="E1135" s="35" t="s">
        <v>5396</v>
      </c>
      <c r="F1135" s="35" t="s">
        <v>1244</v>
      </c>
      <c r="G1135" s="35" t="s">
        <v>1258</v>
      </c>
      <c r="H1135" s="35" t="s">
        <v>5397</v>
      </c>
      <c r="I1135" s="35" t="s">
        <v>5398</v>
      </c>
      <c r="J1135" s="35" t="s">
        <v>5399</v>
      </c>
      <c r="K1135" s="35" t="s">
        <v>1305</v>
      </c>
      <c r="L1135" s="35" t="s">
        <v>5400</v>
      </c>
      <c r="M1135" s="35" t="s">
        <v>5313</v>
      </c>
      <c r="N1135" s="42">
        <v>11</v>
      </c>
      <c r="O1135" s="35" t="s">
        <v>34</v>
      </c>
      <c r="P1135" s="41" t="s">
        <v>34</v>
      </c>
      <c r="Q1135" s="41" t="s">
        <v>34</v>
      </c>
      <c r="R1135" s="41" t="s">
        <v>34</v>
      </c>
      <c r="S1135" s="41" t="s">
        <v>36</v>
      </c>
      <c r="T1135" s="41" t="s">
        <v>34</v>
      </c>
      <c r="U1135" s="41" t="s">
        <v>35</v>
      </c>
      <c r="V1135" s="41" t="s">
        <v>35</v>
      </c>
      <c r="W1135" s="41" t="s">
        <v>35</v>
      </c>
    </row>
    <row r="1136" spans="1:23" s="44" customFormat="1" ht="67.5" customHeight="1">
      <c r="A1136" s="33" t="s">
        <v>6998</v>
      </c>
      <c r="B1136" s="35" t="s">
        <v>1076</v>
      </c>
      <c r="C1136" s="35" t="s">
        <v>1239</v>
      </c>
      <c r="D1136" s="35"/>
      <c r="E1136" s="35" t="s">
        <v>2988</v>
      </c>
      <c r="F1136" s="35" t="s">
        <v>1245</v>
      </c>
      <c r="G1136" s="35" t="s">
        <v>1258</v>
      </c>
      <c r="H1136" s="35" t="s">
        <v>5401</v>
      </c>
      <c r="I1136" s="35" t="s">
        <v>1768</v>
      </c>
      <c r="J1136" s="35" t="s">
        <v>5402</v>
      </c>
      <c r="K1136" s="35" t="s">
        <v>5403</v>
      </c>
      <c r="L1136" s="35" t="s">
        <v>1366</v>
      </c>
      <c r="M1136" s="35" t="s">
        <v>4246</v>
      </c>
      <c r="N1136" s="42">
        <v>11</v>
      </c>
      <c r="O1136" s="35" t="s">
        <v>34</v>
      </c>
      <c r="P1136" s="41" t="s">
        <v>34</v>
      </c>
      <c r="Q1136" s="41" t="s">
        <v>34</v>
      </c>
      <c r="R1136" s="41" t="s">
        <v>34</v>
      </c>
      <c r="S1136" s="41" t="s">
        <v>36</v>
      </c>
      <c r="T1136" s="41" t="s">
        <v>34</v>
      </c>
      <c r="U1136" s="41" t="s">
        <v>35</v>
      </c>
      <c r="V1136" s="41" t="s">
        <v>35</v>
      </c>
      <c r="W1136" s="41" t="s">
        <v>35</v>
      </c>
    </row>
    <row r="1137" spans="1:23" s="44" customFormat="1" ht="67.5" customHeight="1">
      <c r="A1137" s="33" t="s">
        <v>6999</v>
      </c>
      <c r="B1137" s="35" t="s">
        <v>852</v>
      </c>
      <c r="C1137" s="35" t="s">
        <v>1239</v>
      </c>
      <c r="D1137" s="35"/>
      <c r="E1137" s="35" t="s">
        <v>5310</v>
      </c>
      <c r="F1137" s="35" t="s">
        <v>1244</v>
      </c>
      <c r="G1137" s="35" t="s">
        <v>1258</v>
      </c>
      <c r="H1137" s="35" t="s">
        <v>5404</v>
      </c>
      <c r="I1137" s="35" t="s">
        <v>5405</v>
      </c>
      <c r="J1137" s="35" t="s">
        <v>5406</v>
      </c>
      <c r="K1137" s="35" t="s">
        <v>5407</v>
      </c>
      <c r="L1137" s="35" t="s">
        <v>38</v>
      </c>
      <c r="M1137" s="35" t="s">
        <v>4277</v>
      </c>
      <c r="N1137" s="42">
        <v>12</v>
      </c>
      <c r="O1137" s="35" t="s">
        <v>34</v>
      </c>
      <c r="P1137" s="41" t="s">
        <v>34</v>
      </c>
      <c r="Q1137" s="41" t="s">
        <v>34</v>
      </c>
      <c r="R1137" s="41" t="s">
        <v>34</v>
      </c>
      <c r="S1137" s="41" t="s">
        <v>36</v>
      </c>
      <c r="T1137" s="41" t="s">
        <v>34</v>
      </c>
      <c r="U1137" s="41" t="s">
        <v>35</v>
      </c>
      <c r="V1137" s="41" t="s">
        <v>35</v>
      </c>
      <c r="W1137" s="41" t="s">
        <v>35</v>
      </c>
    </row>
    <row r="1138" spans="1:23" s="44" customFormat="1" ht="67.5" customHeight="1">
      <c r="A1138" s="33" t="s">
        <v>7000</v>
      </c>
      <c r="B1138" s="35" t="s">
        <v>5408</v>
      </c>
      <c r="C1138" s="35"/>
      <c r="D1138" s="35" t="s">
        <v>18</v>
      </c>
      <c r="E1138" s="35" t="s">
        <v>3625</v>
      </c>
      <c r="F1138" s="35" t="s">
        <v>1245</v>
      </c>
      <c r="G1138" s="35" t="s">
        <v>1258</v>
      </c>
      <c r="H1138" s="35" t="s">
        <v>5409</v>
      </c>
      <c r="I1138" s="35" t="s">
        <v>203</v>
      </c>
      <c r="J1138" s="35" t="s">
        <v>5410</v>
      </c>
      <c r="K1138" s="35" t="s">
        <v>1305</v>
      </c>
      <c r="L1138" s="35" t="s">
        <v>1366</v>
      </c>
      <c r="M1138" s="35" t="s">
        <v>1283</v>
      </c>
      <c r="N1138" s="42">
        <v>11</v>
      </c>
      <c r="O1138" s="35" t="s">
        <v>34</v>
      </c>
      <c r="P1138" s="41" t="s">
        <v>34</v>
      </c>
      <c r="Q1138" s="41" t="s">
        <v>34</v>
      </c>
      <c r="R1138" s="41" t="s">
        <v>34</v>
      </c>
      <c r="S1138" s="41" t="s">
        <v>36</v>
      </c>
      <c r="T1138" s="41" t="s">
        <v>34</v>
      </c>
      <c r="U1138" s="41" t="s">
        <v>35</v>
      </c>
      <c r="V1138" s="41" t="s">
        <v>35</v>
      </c>
      <c r="W1138" s="41" t="s">
        <v>35</v>
      </c>
    </row>
    <row r="1139" spans="1:23" s="44" customFormat="1" ht="67.5" customHeight="1">
      <c r="A1139" s="33" t="s">
        <v>7001</v>
      </c>
      <c r="B1139" s="35" t="s">
        <v>5411</v>
      </c>
      <c r="C1139" s="35"/>
      <c r="D1139" s="35" t="s">
        <v>18</v>
      </c>
      <c r="E1139" s="35" t="s">
        <v>3116</v>
      </c>
      <c r="F1139" s="35" t="s">
        <v>1241</v>
      </c>
      <c r="G1139" s="35" t="s">
        <v>4788</v>
      </c>
      <c r="H1139" s="35" t="s">
        <v>5409</v>
      </c>
      <c r="I1139" s="35" t="s">
        <v>203</v>
      </c>
      <c r="J1139" s="35" t="s">
        <v>5410</v>
      </c>
      <c r="K1139" s="35" t="s">
        <v>1305</v>
      </c>
      <c r="L1139" s="35" t="s">
        <v>38</v>
      </c>
      <c r="M1139" s="35" t="s">
        <v>5412</v>
      </c>
      <c r="N1139" s="42">
        <v>6</v>
      </c>
      <c r="O1139" s="35" t="s">
        <v>34</v>
      </c>
      <c r="P1139" s="41" t="s">
        <v>34</v>
      </c>
      <c r="Q1139" s="41" t="s">
        <v>34</v>
      </c>
      <c r="R1139" s="41" t="s">
        <v>34</v>
      </c>
      <c r="S1139" s="41" t="s">
        <v>36</v>
      </c>
      <c r="T1139" s="41" t="s">
        <v>34</v>
      </c>
      <c r="U1139" s="41" t="s">
        <v>35</v>
      </c>
      <c r="V1139" s="41" t="s">
        <v>35</v>
      </c>
      <c r="W1139" s="41" t="s">
        <v>35</v>
      </c>
    </row>
    <row r="1140" spans="1:23" s="44" customFormat="1" ht="67.5" customHeight="1">
      <c r="A1140" s="33" t="s">
        <v>7002</v>
      </c>
      <c r="B1140" s="35" t="s">
        <v>5413</v>
      </c>
      <c r="C1140" s="35" t="s">
        <v>1239</v>
      </c>
      <c r="D1140" s="35"/>
      <c r="E1140" s="35" t="s">
        <v>5414</v>
      </c>
      <c r="F1140" s="35" t="s">
        <v>1252</v>
      </c>
      <c r="G1140" s="35" t="s">
        <v>1258</v>
      </c>
      <c r="H1140" s="35" t="s">
        <v>3253</v>
      </c>
      <c r="I1140" s="35" t="s">
        <v>5415</v>
      </c>
      <c r="J1140" s="35" t="s">
        <v>5416</v>
      </c>
      <c r="K1140" s="35" t="s">
        <v>4765</v>
      </c>
      <c r="L1140" s="35" t="s">
        <v>38</v>
      </c>
      <c r="M1140" s="35" t="s">
        <v>5417</v>
      </c>
      <c r="N1140" s="42">
        <v>5</v>
      </c>
      <c r="O1140" s="35" t="s">
        <v>34</v>
      </c>
      <c r="P1140" s="41" t="s">
        <v>34</v>
      </c>
      <c r="Q1140" s="41" t="s">
        <v>34</v>
      </c>
      <c r="R1140" s="41" t="s">
        <v>34</v>
      </c>
      <c r="S1140" s="41" t="s">
        <v>36</v>
      </c>
      <c r="T1140" s="41" t="s">
        <v>34</v>
      </c>
      <c r="U1140" s="41" t="s">
        <v>35</v>
      </c>
      <c r="V1140" s="41" t="s">
        <v>35</v>
      </c>
      <c r="W1140" s="41" t="s">
        <v>35</v>
      </c>
    </row>
    <row r="1141" spans="1:23" s="44" customFormat="1" ht="67.5" customHeight="1">
      <c r="A1141" s="33" t="s">
        <v>7003</v>
      </c>
      <c r="B1141" s="35" t="s">
        <v>405</v>
      </c>
      <c r="C1141" s="35" t="s">
        <v>1239</v>
      </c>
      <c r="D1141" s="35"/>
      <c r="E1141" s="35" t="s">
        <v>5418</v>
      </c>
      <c r="F1141" s="35" t="s">
        <v>1244</v>
      </c>
      <c r="G1141" s="35" t="s">
        <v>1258</v>
      </c>
      <c r="H1141" s="35" t="s">
        <v>5419</v>
      </c>
      <c r="I1141" s="35" t="s">
        <v>5420</v>
      </c>
      <c r="J1141" s="35" t="s">
        <v>5421</v>
      </c>
      <c r="K1141" s="35" t="s">
        <v>5422</v>
      </c>
      <c r="L1141" s="35" t="s">
        <v>38</v>
      </c>
      <c r="M1141" s="35" t="s">
        <v>5417</v>
      </c>
      <c r="N1141" s="42">
        <v>12</v>
      </c>
      <c r="O1141" s="35" t="s">
        <v>34</v>
      </c>
      <c r="P1141" s="41" t="s">
        <v>34</v>
      </c>
      <c r="Q1141" s="41" t="s">
        <v>34</v>
      </c>
      <c r="R1141" s="41" t="s">
        <v>34</v>
      </c>
      <c r="S1141" s="41" t="s">
        <v>36</v>
      </c>
      <c r="T1141" s="41" t="s">
        <v>34</v>
      </c>
      <c r="U1141" s="41" t="s">
        <v>35</v>
      </c>
      <c r="V1141" s="41" t="s">
        <v>35</v>
      </c>
      <c r="W1141" s="41" t="s">
        <v>35</v>
      </c>
    </row>
    <row r="1142" spans="1:23" s="44" customFormat="1" ht="67.5" customHeight="1">
      <c r="A1142" s="33" t="s">
        <v>7004</v>
      </c>
      <c r="B1142" s="35" t="s">
        <v>5423</v>
      </c>
      <c r="C1142" s="35" t="s">
        <v>1239</v>
      </c>
      <c r="D1142" s="35"/>
      <c r="E1142" s="35" t="s">
        <v>5424</v>
      </c>
      <c r="F1142" s="35" t="s">
        <v>1252</v>
      </c>
      <c r="G1142" s="35" t="s">
        <v>1258</v>
      </c>
      <c r="H1142" s="35" t="s">
        <v>5419</v>
      </c>
      <c r="I1142" s="35" t="s">
        <v>5420</v>
      </c>
      <c r="J1142" s="35" t="s">
        <v>5421</v>
      </c>
      <c r="K1142" s="35" t="s">
        <v>5422</v>
      </c>
      <c r="L1142" s="35" t="s">
        <v>38</v>
      </c>
      <c r="M1142" s="35" t="s">
        <v>5417</v>
      </c>
      <c r="N1142" s="42">
        <v>5</v>
      </c>
      <c r="O1142" s="35" t="s">
        <v>34</v>
      </c>
      <c r="P1142" s="41" t="s">
        <v>34</v>
      </c>
      <c r="Q1142" s="41" t="s">
        <v>34</v>
      </c>
      <c r="R1142" s="41" t="s">
        <v>34</v>
      </c>
      <c r="S1142" s="41" t="s">
        <v>36</v>
      </c>
      <c r="T1142" s="41" t="s">
        <v>34</v>
      </c>
      <c r="U1142" s="41" t="s">
        <v>35</v>
      </c>
      <c r="V1142" s="41" t="s">
        <v>35</v>
      </c>
      <c r="W1142" s="41" t="s">
        <v>35</v>
      </c>
    </row>
    <row r="1143" spans="1:23" s="44" customFormat="1" ht="67.5" customHeight="1">
      <c r="A1143" s="33" t="s">
        <v>7005</v>
      </c>
      <c r="B1143" s="35" t="s">
        <v>996</v>
      </c>
      <c r="C1143" s="35" t="s">
        <v>1239</v>
      </c>
      <c r="D1143" s="35"/>
      <c r="E1143" s="35" t="s">
        <v>5020</v>
      </c>
      <c r="F1143" s="35" t="s">
        <v>1253</v>
      </c>
      <c r="G1143" s="35" t="s">
        <v>1258</v>
      </c>
      <c r="H1143" s="35" t="s">
        <v>344</v>
      </c>
      <c r="I1143" s="35" t="s">
        <v>2189</v>
      </c>
      <c r="J1143" s="35" t="s">
        <v>5425</v>
      </c>
      <c r="K1143" s="35" t="s">
        <v>5426</v>
      </c>
      <c r="L1143" s="35" t="s">
        <v>38</v>
      </c>
      <c r="M1143" s="35" t="s">
        <v>5427</v>
      </c>
      <c r="N1143" s="42">
        <v>7</v>
      </c>
      <c r="O1143" s="35" t="s">
        <v>34</v>
      </c>
      <c r="P1143" s="41" t="s">
        <v>34</v>
      </c>
      <c r="Q1143" s="41" t="s">
        <v>34</v>
      </c>
      <c r="R1143" s="41" t="s">
        <v>34</v>
      </c>
      <c r="S1143" s="41" t="s">
        <v>36</v>
      </c>
      <c r="T1143" s="41" t="s">
        <v>34</v>
      </c>
      <c r="U1143" s="41" t="s">
        <v>35</v>
      </c>
      <c r="V1143" s="41" t="s">
        <v>35</v>
      </c>
      <c r="W1143" s="41" t="s">
        <v>35</v>
      </c>
    </row>
    <row r="1144" spans="1:23" s="44" customFormat="1" ht="67.5" customHeight="1">
      <c r="A1144" s="33" t="s">
        <v>7006</v>
      </c>
      <c r="B1144" s="35" t="s">
        <v>5428</v>
      </c>
      <c r="C1144" s="35"/>
      <c r="D1144" s="35" t="s">
        <v>18</v>
      </c>
      <c r="E1144" s="35" t="s">
        <v>5429</v>
      </c>
      <c r="F1144" s="35" t="s">
        <v>1252</v>
      </c>
      <c r="G1144" s="35" t="s">
        <v>1258</v>
      </c>
      <c r="H1144" s="35" t="s">
        <v>344</v>
      </c>
      <c r="I1144" s="35" t="s">
        <v>2189</v>
      </c>
      <c r="J1144" s="35" t="s">
        <v>5430</v>
      </c>
      <c r="K1144" s="35" t="s">
        <v>5426</v>
      </c>
      <c r="L1144" s="35" t="s">
        <v>38</v>
      </c>
      <c r="M1144" s="35" t="s">
        <v>5427</v>
      </c>
      <c r="N1144" s="42">
        <v>4</v>
      </c>
      <c r="O1144" s="35" t="s">
        <v>34</v>
      </c>
      <c r="P1144" s="41" t="s">
        <v>34</v>
      </c>
      <c r="Q1144" s="41" t="s">
        <v>34</v>
      </c>
      <c r="R1144" s="41" t="s">
        <v>34</v>
      </c>
      <c r="S1144" s="41" t="s">
        <v>36</v>
      </c>
      <c r="T1144" s="41" t="s">
        <v>34</v>
      </c>
      <c r="U1144" s="41" t="s">
        <v>35</v>
      </c>
      <c r="V1144" s="41" t="s">
        <v>35</v>
      </c>
      <c r="W1144" s="41" t="s">
        <v>35</v>
      </c>
    </row>
    <row r="1145" spans="1:23" s="44" customFormat="1" ht="67.5" customHeight="1">
      <c r="A1145" s="33" t="s">
        <v>7007</v>
      </c>
      <c r="B1145" s="35" t="s">
        <v>836</v>
      </c>
      <c r="C1145" s="35"/>
      <c r="D1145" s="35" t="s">
        <v>18</v>
      </c>
      <c r="E1145" s="35" t="s">
        <v>5431</v>
      </c>
      <c r="F1145" s="35" t="s">
        <v>1247</v>
      </c>
      <c r="G1145" s="35" t="s">
        <v>1258</v>
      </c>
      <c r="H1145" s="35" t="s">
        <v>344</v>
      </c>
      <c r="I1145" s="35" t="s">
        <v>2189</v>
      </c>
      <c r="J1145" s="35" t="s">
        <v>5430</v>
      </c>
      <c r="K1145" s="35" t="s">
        <v>5426</v>
      </c>
      <c r="L1145" s="35" t="s">
        <v>38</v>
      </c>
      <c r="M1145" s="35" t="s">
        <v>5427</v>
      </c>
      <c r="N1145" s="42">
        <v>2</v>
      </c>
      <c r="O1145" s="35" t="s">
        <v>34</v>
      </c>
      <c r="P1145" s="41" t="s">
        <v>34</v>
      </c>
      <c r="Q1145" s="41" t="s">
        <v>34</v>
      </c>
      <c r="R1145" s="41" t="s">
        <v>34</v>
      </c>
      <c r="S1145" s="41" t="s">
        <v>36</v>
      </c>
      <c r="T1145" s="41" t="s">
        <v>34</v>
      </c>
      <c r="U1145" s="41" t="s">
        <v>35</v>
      </c>
      <c r="V1145" s="41" t="s">
        <v>35</v>
      </c>
      <c r="W1145" s="41" t="s">
        <v>35</v>
      </c>
    </row>
    <row r="1146" spans="1:23" s="44" customFormat="1" ht="67.5" customHeight="1">
      <c r="A1146" s="33" t="s">
        <v>7008</v>
      </c>
      <c r="B1146" s="35" t="s">
        <v>5432</v>
      </c>
      <c r="C1146" s="35"/>
      <c r="D1146" s="35" t="s">
        <v>18</v>
      </c>
      <c r="E1146" s="35" t="s">
        <v>5433</v>
      </c>
      <c r="F1146" s="35" t="s">
        <v>1256</v>
      </c>
      <c r="G1146" s="35" t="s">
        <v>1258</v>
      </c>
      <c r="H1146" s="35" t="s">
        <v>938</v>
      </c>
      <c r="I1146" s="35" t="s">
        <v>5434</v>
      </c>
      <c r="J1146" s="35" t="s">
        <v>5435</v>
      </c>
      <c r="K1146" s="35" t="s">
        <v>5436</v>
      </c>
      <c r="L1146" s="35" t="s">
        <v>38</v>
      </c>
      <c r="M1146" s="35" t="s">
        <v>1851</v>
      </c>
      <c r="N1146" s="42" t="s">
        <v>1851</v>
      </c>
      <c r="O1146" s="35" t="s">
        <v>34</v>
      </c>
      <c r="P1146" s="41" t="s">
        <v>34</v>
      </c>
      <c r="Q1146" s="41" t="s">
        <v>34</v>
      </c>
      <c r="R1146" s="41" t="s">
        <v>34</v>
      </c>
      <c r="S1146" s="41" t="s">
        <v>36</v>
      </c>
      <c r="T1146" s="41" t="s">
        <v>34</v>
      </c>
      <c r="U1146" s="41" t="s">
        <v>35</v>
      </c>
      <c r="V1146" s="41" t="s">
        <v>35</v>
      </c>
      <c r="W1146" s="41" t="s">
        <v>35</v>
      </c>
    </row>
    <row r="1147" spans="1:23" s="44" customFormat="1" ht="67.5" customHeight="1">
      <c r="A1147" s="33" t="s">
        <v>7009</v>
      </c>
      <c r="B1147" s="35" t="s">
        <v>1008</v>
      </c>
      <c r="C1147" s="35"/>
      <c r="D1147" s="35" t="s">
        <v>18</v>
      </c>
      <c r="E1147" s="35" t="s">
        <v>5437</v>
      </c>
      <c r="F1147" s="35" t="s">
        <v>1253</v>
      </c>
      <c r="G1147" s="35" t="s">
        <v>1258</v>
      </c>
      <c r="H1147" s="35" t="s">
        <v>2684</v>
      </c>
      <c r="I1147" s="35" t="s">
        <v>4424</v>
      </c>
      <c r="J1147" s="35" t="s">
        <v>5438</v>
      </c>
      <c r="K1147" s="35" t="s">
        <v>1454</v>
      </c>
      <c r="L1147" s="35" t="s">
        <v>38</v>
      </c>
      <c r="M1147" s="35" t="s">
        <v>2235</v>
      </c>
      <c r="N1147" s="42">
        <v>7</v>
      </c>
      <c r="O1147" s="35" t="s">
        <v>34</v>
      </c>
      <c r="P1147" s="41" t="s">
        <v>34</v>
      </c>
      <c r="Q1147" s="41" t="s">
        <v>34</v>
      </c>
      <c r="R1147" s="41" t="s">
        <v>34</v>
      </c>
      <c r="S1147" s="41" t="s">
        <v>36</v>
      </c>
      <c r="T1147" s="41" t="s">
        <v>34</v>
      </c>
      <c r="U1147" s="41" t="s">
        <v>35</v>
      </c>
      <c r="V1147" s="41" t="s">
        <v>35</v>
      </c>
      <c r="W1147" s="41" t="s">
        <v>35</v>
      </c>
    </row>
    <row r="1148" spans="1:23" s="44" customFormat="1" ht="67.5" customHeight="1">
      <c r="A1148" s="33" t="s">
        <v>7010</v>
      </c>
      <c r="B1148" s="35" t="s">
        <v>75</v>
      </c>
      <c r="C1148" s="35" t="s">
        <v>1239</v>
      </c>
      <c r="D1148" s="35"/>
      <c r="E1148" s="35" t="s">
        <v>3519</v>
      </c>
      <c r="F1148" s="35" t="s">
        <v>1242</v>
      </c>
      <c r="G1148" s="35" t="s">
        <v>1258</v>
      </c>
      <c r="H1148" s="35" t="s">
        <v>2684</v>
      </c>
      <c r="I1148" s="35" t="s">
        <v>4424</v>
      </c>
      <c r="J1148" s="35" t="s">
        <v>5438</v>
      </c>
      <c r="K1148" s="35" t="s">
        <v>1454</v>
      </c>
      <c r="L1148" s="35" t="s">
        <v>38</v>
      </c>
      <c r="M1148" s="35" t="s">
        <v>2235</v>
      </c>
      <c r="N1148" s="42">
        <v>3</v>
      </c>
      <c r="O1148" s="35" t="s">
        <v>34</v>
      </c>
      <c r="P1148" s="41" t="s">
        <v>34</v>
      </c>
      <c r="Q1148" s="41" t="s">
        <v>34</v>
      </c>
      <c r="R1148" s="41" t="s">
        <v>34</v>
      </c>
      <c r="S1148" s="41" t="s">
        <v>36</v>
      </c>
      <c r="T1148" s="41" t="s">
        <v>34</v>
      </c>
      <c r="U1148" s="41" t="s">
        <v>35</v>
      </c>
      <c r="V1148" s="41" t="s">
        <v>35</v>
      </c>
      <c r="W1148" s="41" t="s">
        <v>35</v>
      </c>
    </row>
    <row r="1149" spans="1:23" s="44" customFormat="1" ht="67.5" customHeight="1">
      <c r="A1149" s="33" t="s">
        <v>7011</v>
      </c>
      <c r="B1149" s="35" t="s">
        <v>5439</v>
      </c>
      <c r="C1149" s="35" t="s">
        <v>1239</v>
      </c>
      <c r="D1149" s="35"/>
      <c r="E1149" s="35" t="s">
        <v>5440</v>
      </c>
      <c r="F1149" s="35" t="s">
        <v>1247</v>
      </c>
      <c r="G1149" s="35" t="s">
        <v>1258</v>
      </c>
      <c r="H1149" s="35" t="s">
        <v>5441</v>
      </c>
      <c r="I1149" s="35" t="s">
        <v>5442</v>
      </c>
      <c r="J1149" s="35" t="s">
        <v>5443</v>
      </c>
      <c r="K1149" s="35" t="s">
        <v>5444</v>
      </c>
      <c r="L1149" s="35" t="s">
        <v>38</v>
      </c>
      <c r="M1149" s="35" t="s">
        <v>1545</v>
      </c>
      <c r="N1149" s="42">
        <v>1</v>
      </c>
      <c r="O1149" s="35" t="s">
        <v>34</v>
      </c>
      <c r="P1149" s="41" t="s">
        <v>34</v>
      </c>
      <c r="Q1149" s="41" t="s">
        <v>34</v>
      </c>
      <c r="R1149" s="41" t="s">
        <v>34</v>
      </c>
      <c r="S1149" s="41" t="s">
        <v>36</v>
      </c>
      <c r="T1149" s="41" t="s">
        <v>34</v>
      </c>
      <c r="U1149" s="41" t="s">
        <v>35</v>
      </c>
      <c r="V1149" s="41" t="s">
        <v>35</v>
      </c>
      <c r="W1149" s="41" t="s">
        <v>35</v>
      </c>
    </row>
    <row r="1150" spans="1:23" s="44" customFormat="1" ht="67.5" customHeight="1">
      <c r="A1150" s="33" t="s">
        <v>7012</v>
      </c>
      <c r="B1150" s="35" t="s">
        <v>5445</v>
      </c>
      <c r="C1150" s="35"/>
      <c r="D1150" s="35" t="s">
        <v>18</v>
      </c>
      <c r="E1150" s="35" t="s">
        <v>5446</v>
      </c>
      <c r="F1150" s="35" t="s">
        <v>1246</v>
      </c>
      <c r="G1150" s="35" t="s">
        <v>1284</v>
      </c>
      <c r="H1150" s="35" t="s">
        <v>5447</v>
      </c>
      <c r="I1150" s="35" t="s">
        <v>5448</v>
      </c>
      <c r="J1150" s="35" t="s">
        <v>5449</v>
      </c>
      <c r="K1150" s="35" t="s">
        <v>5450</v>
      </c>
      <c r="L1150" s="35" t="s">
        <v>38</v>
      </c>
      <c r="M1150" s="35" t="s">
        <v>5451</v>
      </c>
      <c r="N1150" s="42">
        <v>8</v>
      </c>
      <c r="O1150" s="35" t="s">
        <v>34</v>
      </c>
      <c r="P1150" s="41" t="s">
        <v>34</v>
      </c>
      <c r="Q1150" s="41" t="s">
        <v>34</v>
      </c>
      <c r="R1150" s="41" t="s">
        <v>34</v>
      </c>
      <c r="S1150" s="41" t="s">
        <v>36</v>
      </c>
      <c r="T1150" s="41" t="s">
        <v>34</v>
      </c>
      <c r="U1150" s="41" t="s">
        <v>35</v>
      </c>
      <c r="V1150" s="41" t="s">
        <v>35</v>
      </c>
      <c r="W1150" s="41" t="s">
        <v>35</v>
      </c>
    </row>
    <row r="1151" spans="1:23" s="44" customFormat="1" ht="67.5" customHeight="1">
      <c r="A1151" s="33" t="s">
        <v>7013</v>
      </c>
      <c r="B1151" s="35" t="s">
        <v>5452</v>
      </c>
      <c r="C1151" s="35" t="s">
        <v>1239</v>
      </c>
      <c r="D1151" s="35"/>
      <c r="E1151" s="35" t="s">
        <v>5453</v>
      </c>
      <c r="F1151" s="35" t="s">
        <v>1247</v>
      </c>
      <c r="G1151" s="35" t="s">
        <v>1284</v>
      </c>
      <c r="H1151" s="35" t="s">
        <v>5447</v>
      </c>
      <c r="I1151" s="35" t="s">
        <v>5448</v>
      </c>
      <c r="J1151" s="35" t="s">
        <v>5449</v>
      </c>
      <c r="K1151" s="35" t="s">
        <v>5450</v>
      </c>
      <c r="L1151" s="35" t="s">
        <v>38</v>
      </c>
      <c r="M1151" s="35" t="s">
        <v>5454</v>
      </c>
      <c r="N1151" s="42">
        <v>3</v>
      </c>
      <c r="O1151" s="35" t="s">
        <v>34</v>
      </c>
      <c r="P1151" s="41" t="s">
        <v>34</v>
      </c>
      <c r="Q1151" s="41" t="s">
        <v>34</v>
      </c>
      <c r="R1151" s="41" t="s">
        <v>34</v>
      </c>
      <c r="S1151" s="41" t="s">
        <v>36</v>
      </c>
      <c r="T1151" s="41" t="s">
        <v>34</v>
      </c>
      <c r="U1151" s="41" t="s">
        <v>35</v>
      </c>
      <c r="V1151" s="41" t="s">
        <v>35</v>
      </c>
      <c r="W1151" s="41" t="s">
        <v>35</v>
      </c>
    </row>
    <row r="1152" spans="1:23" s="44" customFormat="1" ht="67.5" customHeight="1">
      <c r="A1152" s="33" t="s">
        <v>7014</v>
      </c>
      <c r="B1152" s="35" t="s">
        <v>5389</v>
      </c>
      <c r="C1152" s="35"/>
      <c r="D1152" s="35" t="s">
        <v>18</v>
      </c>
      <c r="E1152" s="35" t="s">
        <v>5455</v>
      </c>
      <c r="F1152" s="35" t="s">
        <v>1247</v>
      </c>
      <c r="G1152" s="35" t="s">
        <v>1258</v>
      </c>
      <c r="H1152" s="35" t="s">
        <v>5456</v>
      </c>
      <c r="I1152" s="35" t="s">
        <v>1776</v>
      </c>
      <c r="J1152" s="35" t="s">
        <v>5457</v>
      </c>
      <c r="K1152" s="35" t="s">
        <v>1544</v>
      </c>
      <c r="L1152" s="35" t="s">
        <v>5458</v>
      </c>
      <c r="M1152" s="35" t="s">
        <v>1545</v>
      </c>
      <c r="N1152" s="42">
        <v>1</v>
      </c>
      <c r="O1152" s="35" t="s">
        <v>34</v>
      </c>
      <c r="P1152" s="41" t="s">
        <v>34</v>
      </c>
      <c r="Q1152" s="41" t="s">
        <v>34</v>
      </c>
      <c r="R1152" s="41" t="s">
        <v>34</v>
      </c>
      <c r="S1152" s="41" t="s">
        <v>36</v>
      </c>
      <c r="T1152" s="41" t="s">
        <v>34</v>
      </c>
      <c r="U1152" s="41" t="s">
        <v>35</v>
      </c>
      <c r="V1152" s="41" t="s">
        <v>35</v>
      </c>
      <c r="W1152" s="41" t="s">
        <v>35</v>
      </c>
    </row>
    <row r="1153" spans="1:23" s="44" customFormat="1" ht="67.5" customHeight="1">
      <c r="A1153" s="33" t="s">
        <v>7015</v>
      </c>
      <c r="B1153" s="35" t="s">
        <v>1224</v>
      </c>
      <c r="C1153" s="35"/>
      <c r="D1153" s="35" t="s">
        <v>18</v>
      </c>
      <c r="E1153" s="35" t="s">
        <v>5459</v>
      </c>
      <c r="F1153" s="35" t="s">
        <v>3428</v>
      </c>
      <c r="G1153" s="35" t="s">
        <v>1258</v>
      </c>
      <c r="H1153" s="35" t="s">
        <v>5456</v>
      </c>
      <c r="I1153" s="35" t="s">
        <v>1776</v>
      </c>
      <c r="J1153" s="35" t="s">
        <v>5457</v>
      </c>
      <c r="K1153" s="35" t="s">
        <v>1544</v>
      </c>
      <c r="L1153" s="35" t="s">
        <v>5458</v>
      </c>
      <c r="M1153" s="35" t="s">
        <v>34</v>
      </c>
      <c r="N1153" s="42" t="s">
        <v>34</v>
      </c>
      <c r="O1153" s="35" t="s">
        <v>34</v>
      </c>
      <c r="P1153" s="41" t="s">
        <v>34</v>
      </c>
      <c r="Q1153" s="41" t="s">
        <v>34</v>
      </c>
      <c r="R1153" s="41" t="s">
        <v>34</v>
      </c>
      <c r="S1153" s="41" t="s">
        <v>36</v>
      </c>
      <c r="T1153" s="41" t="s">
        <v>34</v>
      </c>
      <c r="U1153" s="41" t="s">
        <v>35</v>
      </c>
      <c r="V1153" s="41" t="s">
        <v>35</v>
      </c>
      <c r="W1153" s="41" t="s">
        <v>35</v>
      </c>
    </row>
    <row r="1154" spans="1:23" s="44" customFormat="1" ht="67.5" customHeight="1">
      <c r="A1154" s="33" t="s">
        <v>7016</v>
      </c>
      <c r="B1154" s="35" t="s">
        <v>3195</v>
      </c>
      <c r="C1154" s="35" t="s">
        <v>1239</v>
      </c>
      <c r="D1154" s="35"/>
      <c r="E1154" s="35" t="s">
        <v>5460</v>
      </c>
      <c r="F1154" s="35" t="s">
        <v>1244</v>
      </c>
      <c r="G1154" s="35" t="s">
        <v>1284</v>
      </c>
      <c r="H1154" s="35" t="s">
        <v>5461</v>
      </c>
      <c r="I1154" s="35" t="s">
        <v>5462</v>
      </c>
      <c r="J1154" s="35" t="s">
        <v>5463</v>
      </c>
      <c r="K1154" s="35" t="s">
        <v>1454</v>
      </c>
      <c r="L1154" s="35" t="s">
        <v>38</v>
      </c>
      <c r="M1154" s="35" t="s">
        <v>5464</v>
      </c>
      <c r="N1154" s="42">
        <v>11</v>
      </c>
      <c r="O1154" s="35" t="s">
        <v>34</v>
      </c>
      <c r="P1154" s="41" t="s">
        <v>34</v>
      </c>
      <c r="Q1154" s="41" t="s">
        <v>34</v>
      </c>
      <c r="R1154" s="41" t="s">
        <v>34</v>
      </c>
      <c r="S1154" s="41" t="s">
        <v>36</v>
      </c>
      <c r="T1154" s="41" t="s">
        <v>34</v>
      </c>
      <c r="U1154" s="41" t="s">
        <v>35</v>
      </c>
      <c r="V1154" s="41" t="s">
        <v>35</v>
      </c>
      <c r="W1154" s="41" t="s">
        <v>35</v>
      </c>
    </row>
    <row r="1155" spans="1:23" s="44" customFormat="1" ht="67.5" customHeight="1">
      <c r="A1155" s="33" t="s">
        <v>7017</v>
      </c>
      <c r="B1155" s="35" t="s">
        <v>5465</v>
      </c>
      <c r="C1155" s="35"/>
      <c r="D1155" s="35" t="s">
        <v>18</v>
      </c>
      <c r="E1155" s="35" t="s">
        <v>5466</v>
      </c>
      <c r="F1155" s="35" t="s">
        <v>1242</v>
      </c>
      <c r="G1155" s="35" t="s">
        <v>1258</v>
      </c>
      <c r="H1155" s="35" t="s">
        <v>5467</v>
      </c>
      <c r="I1155" s="35" t="s">
        <v>5468</v>
      </c>
      <c r="J1155" s="35" t="s">
        <v>5469</v>
      </c>
      <c r="K1155" s="35" t="s">
        <v>1480</v>
      </c>
      <c r="L1155" s="35" t="s">
        <v>1366</v>
      </c>
      <c r="M1155" s="35" t="s">
        <v>1277</v>
      </c>
      <c r="N1155" s="42">
        <v>3</v>
      </c>
      <c r="O1155" s="35" t="s">
        <v>34</v>
      </c>
      <c r="P1155" s="41" t="s">
        <v>34</v>
      </c>
      <c r="Q1155" s="41" t="s">
        <v>34</v>
      </c>
      <c r="R1155" s="41" t="s">
        <v>34</v>
      </c>
      <c r="S1155" s="41" t="s">
        <v>36</v>
      </c>
      <c r="T1155" s="41" t="s">
        <v>34</v>
      </c>
      <c r="U1155" s="41" t="s">
        <v>35</v>
      </c>
      <c r="V1155" s="41" t="s">
        <v>35</v>
      </c>
      <c r="W1155" s="41" t="s">
        <v>35</v>
      </c>
    </row>
    <row r="1156" spans="1:23" s="44" customFormat="1" ht="67.5" customHeight="1">
      <c r="A1156" s="33" t="s">
        <v>7018</v>
      </c>
      <c r="B1156" s="35" t="s">
        <v>5470</v>
      </c>
      <c r="C1156" s="35" t="s">
        <v>1239</v>
      </c>
      <c r="D1156" s="35"/>
      <c r="E1156" s="35" t="s">
        <v>2848</v>
      </c>
      <c r="F1156" s="35" t="s">
        <v>1250</v>
      </c>
      <c r="G1156" s="35" t="s">
        <v>1556</v>
      </c>
      <c r="H1156" s="35" t="s">
        <v>5471</v>
      </c>
      <c r="I1156" s="35" t="s">
        <v>5472</v>
      </c>
      <c r="J1156" s="35" t="s">
        <v>5469</v>
      </c>
      <c r="K1156" s="35" t="s">
        <v>5473</v>
      </c>
      <c r="L1156" s="35" t="s">
        <v>1366</v>
      </c>
      <c r="M1156" s="35" t="s">
        <v>1349</v>
      </c>
      <c r="N1156" s="42">
        <v>2</v>
      </c>
      <c r="O1156" s="35" t="s">
        <v>34</v>
      </c>
      <c r="P1156" s="41" t="s">
        <v>34</v>
      </c>
      <c r="Q1156" s="41" t="s">
        <v>34</v>
      </c>
      <c r="R1156" s="41" t="s">
        <v>34</v>
      </c>
      <c r="S1156" s="41" t="s">
        <v>36</v>
      </c>
      <c r="T1156" s="41" t="s">
        <v>34</v>
      </c>
      <c r="U1156" s="41" t="s">
        <v>35</v>
      </c>
      <c r="V1156" s="41" t="s">
        <v>35</v>
      </c>
      <c r="W1156" s="41" t="s">
        <v>35</v>
      </c>
    </row>
    <row r="1157" spans="1:23" s="44" customFormat="1" ht="67.5" customHeight="1">
      <c r="A1157" s="33" t="s">
        <v>7019</v>
      </c>
      <c r="B1157" s="35" t="s">
        <v>5474</v>
      </c>
      <c r="C1157" s="35" t="s">
        <v>1239</v>
      </c>
      <c r="D1157" s="35"/>
      <c r="E1157" s="35" t="s">
        <v>5475</v>
      </c>
      <c r="F1157" s="35" t="s">
        <v>1254</v>
      </c>
      <c r="G1157" s="35" t="s">
        <v>1556</v>
      </c>
      <c r="H1157" s="35" t="s">
        <v>5471</v>
      </c>
      <c r="I1157" s="35" t="s">
        <v>5472</v>
      </c>
      <c r="J1157" s="35" t="s">
        <v>5469</v>
      </c>
      <c r="K1157" s="35" t="s">
        <v>5473</v>
      </c>
      <c r="L1157" s="35" t="s">
        <v>1366</v>
      </c>
      <c r="M1157" s="35" t="s">
        <v>1349</v>
      </c>
      <c r="N1157" s="42" t="s">
        <v>3396</v>
      </c>
      <c r="O1157" s="35" t="s">
        <v>34</v>
      </c>
      <c r="P1157" s="41" t="s">
        <v>34</v>
      </c>
      <c r="Q1157" s="41" t="s">
        <v>34</v>
      </c>
      <c r="R1157" s="41" t="s">
        <v>34</v>
      </c>
      <c r="S1157" s="41" t="s">
        <v>36</v>
      </c>
      <c r="T1157" s="41" t="s">
        <v>34</v>
      </c>
      <c r="U1157" s="41" t="s">
        <v>35</v>
      </c>
      <c r="V1157" s="41" t="s">
        <v>35</v>
      </c>
      <c r="W1157" s="41" t="s">
        <v>35</v>
      </c>
    </row>
    <row r="1158" spans="1:23" s="44" customFormat="1" ht="67.5" customHeight="1">
      <c r="A1158" s="33" t="s">
        <v>7020</v>
      </c>
      <c r="B1158" s="35" t="s">
        <v>5476</v>
      </c>
      <c r="C1158" s="35" t="s">
        <v>1239</v>
      </c>
      <c r="D1158" s="35"/>
      <c r="E1158" s="35" t="s">
        <v>5477</v>
      </c>
      <c r="F1158" s="35" t="s">
        <v>1249</v>
      </c>
      <c r="G1158" s="35" t="s">
        <v>1258</v>
      </c>
      <c r="H1158" s="35" t="s">
        <v>5478</v>
      </c>
      <c r="I1158" s="35" t="s">
        <v>5479</v>
      </c>
      <c r="J1158" s="35" t="s">
        <v>5480</v>
      </c>
      <c r="K1158" s="35" t="s">
        <v>5481</v>
      </c>
      <c r="L1158" s="35" t="s">
        <v>38</v>
      </c>
      <c r="M1158" s="35" t="s">
        <v>1545</v>
      </c>
      <c r="N1158" s="42">
        <v>9</v>
      </c>
      <c r="O1158" s="35" t="s">
        <v>34</v>
      </c>
      <c r="P1158" s="41" t="s">
        <v>34</v>
      </c>
      <c r="Q1158" s="41" t="s">
        <v>34</v>
      </c>
      <c r="R1158" s="41" t="s">
        <v>34</v>
      </c>
      <c r="S1158" s="41" t="s">
        <v>36</v>
      </c>
      <c r="T1158" s="41" t="s">
        <v>34</v>
      </c>
      <c r="U1158" s="41" t="s">
        <v>35</v>
      </c>
      <c r="V1158" s="41" t="s">
        <v>35</v>
      </c>
      <c r="W1158" s="41" t="s">
        <v>35</v>
      </c>
    </row>
    <row r="1159" spans="1:23" s="44" customFormat="1" ht="67.5" customHeight="1">
      <c r="A1159" s="33" t="s">
        <v>7021</v>
      </c>
      <c r="B1159" s="35" t="s">
        <v>5482</v>
      </c>
      <c r="C1159" s="35" t="s">
        <v>1239</v>
      </c>
      <c r="D1159" s="35"/>
      <c r="E1159" s="35" t="s">
        <v>5483</v>
      </c>
      <c r="F1159" s="35" t="s">
        <v>1252</v>
      </c>
      <c r="G1159" s="35" t="s">
        <v>1258</v>
      </c>
      <c r="H1159" s="35" t="s">
        <v>5478</v>
      </c>
      <c r="I1159" s="35" t="s">
        <v>5479</v>
      </c>
      <c r="J1159" s="35" t="s">
        <v>5480</v>
      </c>
      <c r="K1159" s="35" t="s">
        <v>5481</v>
      </c>
      <c r="L1159" s="35" t="s">
        <v>38</v>
      </c>
      <c r="M1159" s="35" t="s">
        <v>1545</v>
      </c>
      <c r="N1159" s="42" t="s">
        <v>3888</v>
      </c>
      <c r="O1159" s="35" t="s">
        <v>34</v>
      </c>
      <c r="P1159" s="41" t="s">
        <v>34</v>
      </c>
      <c r="Q1159" s="41" t="s">
        <v>34</v>
      </c>
      <c r="R1159" s="41" t="s">
        <v>34</v>
      </c>
      <c r="S1159" s="41" t="s">
        <v>36</v>
      </c>
      <c r="T1159" s="41" t="s">
        <v>34</v>
      </c>
      <c r="U1159" s="41" t="s">
        <v>35</v>
      </c>
      <c r="V1159" s="41" t="s">
        <v>35</v>
      </c>
      <c r="W1159" s="41" t="s">
        <v>35</v>
      </c>
    </row>
    <row r="1160" spans="1:23" s="44" customFormat="1" ht="67.5" customHeight="1">
      <c r="A1160" s="33" t="s">
        <v>7022</v>
      </c>
      <c r="B1160" s="35" t="s">
        <v>5484</v>
      </c>
      <c r="C1160" s="35" t="s">
        <v>1239</v>
      </c>
      <c r="D1160" s="35"/>
      <c r="E1160" s="35" t="s">
        <v>5485</v>
      </c>
      <c r="F1160" s="35" t="s">
        <v>1252</v>
      </c>
      <c r="G1160" s="35" t="s">
        <v>1258</v>
      </c>
      <c r="H1160" s="35" t="s">
        <v>5486</v>
      </c>
      <c r="I1160" s="35" t="s">
        <v>5487</v>
      </c>
      <c r="J1160" s="35" t="s">
        <v>5488</v>
      </c>
      <c r="K1160" s="35" t="s">
        <v>1673</v>
      </c>
      <c r="L1160" s="35" t="s">
        <v>38</v>
      </c>
      <c r="M1160" s="35" t="s">
        <v>2235</v>
      </c>
      <c r="N1160" s="42">
        <v>5</v>
      </c>
      <c r="O1160" s="35" t="s">
        <v>34</v>
      </c>
      <c r="P1160" s="41" t="s">
        <v>34</v>
      </c>
      <c r="Q1160" s="41" t="s">
        <v>34</v>
      </c>
      <c r="R1160" s="41" t="s">
        <v>34</v>
      </c>
      <c r="S1160" s="41" t="s">
        <v>36</v>
      </c>
      <c r="T1160" s="41" t="s">
        <v>34</v>
      </c>
      <c r="U1160" s="41" t="s">
        <v>35</v>
      </c>
      <c r="V1160" s="41" t="s">
        <v>35</v>
      </c>
      <c r="W1160" s="41" t="s">
        <v>35</v>
      </c>
    </row>
    <row r="1161" spans="1:23" s="44" customFormat="1" ht="67.5" customHeight="1">
      <c r="A1161" s="33" t="s">
        <v>7023</v>
      </c>
      <c r="B1161" s="35" t="s">
        <v>5489</v>
      </c>
      <c r="C1161" s="35" t="s">
        <v>1239</v>
      </c>
      <c r="D1161" s="35"/>
      <c r="E1161" s="35" t="s">
        <v>5490</v>
      </c>
      <c r="F1161" s="35" t="s">
        <v>1256</v>
      </c>
      <c r="G1161" s="35" t="s">
        <v>1258</v>
      </c>
      <c r="H1161" s="35" t="s">
        <v>5486</v>
      </c>
      <c r="I1161" s="35" t="s">
        <v>5487</v>
      </c>
      <c r="J1161" s="35" t="s">
        <v>5488</v>
      </c>
      <c r="K1161" s="35" t="s">
        <v>1673</v>
      </c>
      <c r="L1161" s="35" t="s">
        <v>38</v>
      </c>
      <c r="M1161" s="35" t="s">
        <v>34</v>
      </c>
      <c r="N1161" s="42" t="s">
        <v>34</v>
      </c>
      <c r="O1161" s="35" t="s">
        <v>34</v>
      </c>
      <c r="P1161" s="41" t="s">
        <v>34</v>
      </c>
      <c r="Q1161" s="41" t="s">
        <v>34</v>
      </c>
      <c r="R1161" s="41" t="s">
        <v>34</v>
      </c>
      <c r="S1161" s="41" t="s">
        <v>36</v>
      </c>
      <c r="T1161" s="41" t="s">
        <v>34</v>
      </c>
      <c r="U1161" s="41" t="s">
        <v>35</v>
      </c>
      <c r="V1161" s="41" t="s">
        <v>35</v>
      </c>
      <c r="W1161" s="41" t="s">
        <v>35</v>
      </c>
    </row>
    <row r="1162" spans="1:23" s="44" customFormat="1" ht="67.5" customHeight="1">
      <c r="A1162" s="33" t="s">
        <v>7024</v>
      </c>
      <c r="B1162" s="35" t="s">
        <v>5491</v>
      </c>
      <c r="C1162" s="35" t="s">
        <v>1239</v>
      </c>
      <c r="D1162" s="35"/>
      <c r="E1162" s="35" t="s">
        <v>5492</v>
      </c>
      <c r="F1162" s="35" t="s">
        <v>1241</v>
      </c>
      <c r="G1162" s="35" t="s">
        <v>1258</v>
      </c>
      <c r="H1162" s="35" t="s">
        <v>968</v>
      </c>
      <c r="I1162" s="35" t="s">
        <v>377</v>
      </c>
      <c r="J1162" s="35" t="s">
        <v>5493</v>
      </c>
      <c r="K1162" s="35" t="s">
        <v>1454</v>
      </c>
      <c r="L1162" s="35" t="s">
        <v>38</v>
      </c>
      <c r="M1162" s="35" t="s">
        <v>1266</v>
      </c>
      <c r="N1162" s="42">
        <v>6</v>
      </c>
      <c r="O1162" s="35" t="s">
        <v>34</v>
      </c>
      <c r="P1162" s="41" t="s">
        <v>34</v>
      </c>
      <c r="Q1162" s="41" t="s">
        <v>34</v>
      </c>
      <c r="R1162" s="41" t="s">
        <v>34</v>
      </c>
      <c r="S1162" s="41" t="s">
        <v>36</v>
      </c>
      <c r="T1162" s="41" t="s">
        <v>34</v>
      </c>
      <c r="U1162" s="41" t="s">
        <v>35</v>
      </c>
      <c r="V1162" s="41" t="s">
        <v>35</v>
      </c>
      <c r="W1162" s="41" t="s">
        <v>35</v>
      </c>
    </row>
    <row r="1163" spans="1:23" s="44" customFormat="1" ht="67.5" customHeight="1">
      <c r="A1163" s="33" t="s">
        <v>7025</v>
      </c>
      <c r="B1163" s="35" t="s">
        <v>5494</v>
      </c>
      <c r="C1163" s="35"/>
      <c r="D1163" s="35" t="s">
        <v>18</v>
      </c>
      <c r="E1163" s="35" t="s">
        <v>5495</v>
      </c>
      <c r="F1163" s="35" t="s">
        <v>1256</v>
      </c>
      <c r="G1163" s="35" t="s">
        <v>1258</v>
      </c>
      <c r="H1163" s="35" t="s">
        <v>968</v>
      </c>
      <c r="I1163" s="35" t="s">
        <v>377</v>
      </c>
      <c r="J1163" s="35" t="s">
        <v>5493</v>
      </c>
      <c r="K1163" s="35" t="s">
        <v>1454</v>
      </c>
      <c r="L1163" s="35" t="s">
        <v>38</v>
      </c>
      <c r="M1163" s="35" t="s">
        <v>34</v>
      </c>
      <c r="N1163" s="42" t="s">
        <v>34</v>
      </c>
      <c r="O1163" s="35" t="s">
        <v>34</v>
      </c>
      <c r="P1163" s="41" t="s">
        <v>34</v>
      </c>
      <c r="Q1163" s="41" t="s">
        <v>34</v>
      </c>
      <c r="R1163" s="41" t="s">
        <v>34</v>
      </c>
      <c r="S1163" s="41" t="s">
        <v>36</v>
      </c>
      <c r="T1163" s="41" t="s">
        <v>34</v>
      </c>
      <c r="U1163" s="41" t="s">
        <v>35</v>
      </c>
      <c r="V1163" s="41" t="s">
        <v>35</v>
      </c>
      <c r="W1163" s="41" t="s">
        <v>35</v>
      </c>
    </row>
    <row r="1164" spans="1:23" s="44" customFormat="1" ht="67.5" customHeight="1">
      <c r="A1164" s="33" t="s">
        <v>7026</v>
      </c>
      <c r="B1164" s="35" t="s">
        <v>5496</v>
      </c>
      <c r="C1164" s="35" t="s">
        <v>1239</v>
      </c>
      <c r="D1164" s="35"/>
      <c r="E1164" s="35" t="s">
        <v>5497</v>
      </c>
      <c r="F1164" s="35" t="s">
        <v>1244</v>
      </c>
      <c r="G1164" s="35" t="s">
        <v>1258</v>
      </c>
      <c r="H1164" s="35" t="s">
        <v>5498</v>
      </c>
      <c r="I1164" s="35" t="s">
        <v>1093</v>
      </c>
      <c r="J1164" s="35" t="s">
        <v>5499</v>
      </c>
      <c r="K1164" s="35" t="s">
        <v>1454</v>
      </c>
      <c r="L1164" s="35" t="s">
        <v>38</v>
      </c>
      <c r="M1164" s="35" t="s">
        <v>5500</v>
      </c>
      <c r="N1164" s="42">
        <v>12</v>
      </c>
      <c r="O1164" s="35" t="s">
        <v>34</v>
      </c>
      <c r="P1164" s="41" t="s">
        <v>34</v>
      </c>
      <c r="Q1164" s="41" t="s">
        <v>34</v>
      </c>
      <c r="R1164" s="41" t="s">
        <v>34</v>
      </c>
      <c r="S1164" s="41" t="s">
        <v>36</v>
      </c>
      <c r="T1164" s="41" t="s">
        <v>34</v>
      </c>
      <c r="U1164" s="41" t="s">
        <v>35</v>
      </c>
      <c r="V1164" s="41" t="s">
        <v>35</v>
      </c>
      <c r="W1164" s="41" t="s">
        <v>35</v>
      </c>
    </row>
    <row r="1165" spans="1:23" s="44" customFormat="1" ht="67.5" customHeight="1">
      <c r="A1165" s="33" t="s">
        <v>7027</v>
      </c>
      <c r="B1165" s="35" t="s">
        <v>5501</v>
      </c>
      <c r="C1165" s="35" t="s">
        <v>1239</v>
      </c>
      <c r="D1165" s="35"/>
      <c r="E1165" s="35" t="s">
        <v>4040</v>
      </c>
      <c r="F1165" s="35" t="s">
        <v>1255</v>
      </c>
      <c r="G1165" s="35" t="s">
        <v>1258</v>
      </c>
      <c r="H1165" s="35" t="s">
        <v>5502</v>
      </c>
      <c r="I1165" s="35" t="s">
        <v>2209</v>
      </c>
      <c r="J1165" s="35" t="s">
        <v>5503</v>
      </c>
      <c r="K1165" s="35" t="s">
        <v>1286</v>
      </c>
      <c r="L1165" s="35" t="s">
        <v>1603</v>
      </c>
      <c r="M1165" s="35" t="s">
        <v>34</v>
      </c>
      <c r="N1165" s="42" t="s">
        <v>34</v>
      </c>
      <c r="O1165" s="35" t="s">
        <v>34</v>
      </c>
      <c r="P1165" s="41" t="s">
        <v>34</v>
      </c>
      <c r="Q1165" s="41" t="s">
        <v>34</v>
      </c>
      <c r="R1165" s="41" t="s">
        <v>34</v>
      </c>
      <c r="S1165" s="41" t="s">
        <v>36</v>
      </c>
      <c r="T1165" s="41" t="s">
        <v>34</v>
      </c>
      <c r="U1165" s="41" t="s">
        <v>35</v>
      </c>
      <c r="V1165" s="41" t="s">
        <v>35</v>
      </c>
      <c r="W1165" s="41" t="s">
        <v>35</v>
      </c>
    </row>
    <row r="1166" spans="1:23" s="44" customFormat="1" ht="67.5" customHeight="1">
      <c r="A1166" s="33" t="s">
        <v>7028</v>
      </c>
      <c r="B1166" s="35" t="s">
        <v>5504</v>
      </c>
      <c r="C1166" s="35" t="s">
        <v>1239</v>
      </c>
      <c r="D1166" s="35"/>
      <c r="E1166" s="35" t="s">
        <v>5505</v>
      </c>
      <c r="F1166" s="35" t="s">
        <v>37</v>
      </c>
      <c r="G1166" s="35" t="s">
        <v>1258</v>
      </c>
      <c r="H1166" s="35" t="s">
        <v>1539</v>
      </c>
      <c r="I1166" s="35" t="s">
        <v>5506</v>
      </c>
      <c r="J1166" s="35" t="s">
        <v>5507</v>
      </c>
      <c r="K1166" s="35" t="s">
        <v>5152</v>
      </c>
      <c r="L1166" s="35" t="s">
        <v>38</v>
      </c>
      <c r="M1166" s="35" t="s">
        <v>2135</v>
      </c>
      <c r="N1166" s="42">
        <v>10</v>
      </c>
      <c r="O1166" s="35" t="s">
        <v>34</v>
      </c>
      <c r="P1166" s="41" t="s">
        <v>34</v>
      </c>
      <c r="Q1166" s="41" t="s">
        <v>34</v>
      </c>
      <c r="R1166" s="41" t="s">
        <v>34</v>
      </c>
      <c r="S1166" s="41" t="s">
        <v>36</v>
      </c>
      <c r="T1166" s="41" t="s">
        <v>34</v>
      </c>
      <c r="U1166" s="41" t="s">
        <v>35</v>
      </c>
      <c r="V1166" s="41" t="s">
        <v>35</v>
      </c>
      <c r="W1166" s="41" t="s">
        <v>35</v>
      </c>
    </row>
    <row r="1167" spans="1:23" s="44" customFormat="1" ht="67.5" customHeight="1">
      <c r="A1167" s="33" t="s">
        <v>7029</v>
      </c>
      <c r="B1167" s="35" t="s">
        <v>5508</v>
      </c>
      <c r="C1167" s="35"/>
      <c r="D1167" s="35" t="s">
        <v>18</v>
      </c>
      <c r="E1167" s="35" t="s">
        <v>5509</v>
      </c>
      <c r="F1167" s="35" t="s">
        <v>1252</v>
      </c>
      <c r="G1167" s="35" t="s">
        <v>1258</v>
      </c>
      <c r="H1167" s="35" t="s">
        <v>1539</v>
      </c>
      <c r="I1167" s="35" t="s">
        <v>5506</v>
      </c>
      <c r="J1167" s="35" t="s">
        <v>5507</v>
      </c>
      <c r="K1167" s="35" t="s">
        <v>5152</v>
      </c>
      <c r="L1167" s="35" t="s">
        <v>38</v>
      </c>
      <c r="M1167" s="35" t="s">
        <v>1343</v>
      </c>
      <c r="N1167" s="42">
        <v>4</v>
      </c>
      <c r="O1167" s="35" t="s">
        <v>34</v>
      </c>
      <c r="P1167" s="41" t="s">
        <v>34</v>
      </c>
      <c r="Q1167" s="41" t="s">
        <v>34</v>
      </c>
      <c r="R1167" s="41" t="s">
        <v>34</v>
      </c>
      <c r="S1167" s="41" t="s">
        <v>36</v>
      </c>
      <c r="T1167" s="41" t="s">
        <v>34</v>
      </c>
      <c r="U1167" s="41" t="s">
        <v>35</v>
      </c>
      <c r="V1167" s="41" t="s">
        <v>35</v>
      </c>
      <c r="W1167" s="41" t="s">
        <v>35</v>
      </c>
    </row>
    <row r="1168" spans="1:23" s="44" customFormat="1" ht="67.5" customHeight="1">
      <c r="A1168" s="33" t="s">
        <v>7030</v>
      </c>
      <c r="B1168" s="35" t="s">
        <v>5510</v>
      </c>
      <c r="C1168" s="35"/>
      <c r="D1168" s="35" t="s">
        <v>18</v>
      </c>
      <c r="E1168" s="35" t="s">
        <v>3072</v>
      </c>
      <c r="F1168" s="35" t="s">
        <v>1254</v>
      </c>
      <c r="G1168" s="35" t="s">
        <v>1258</v>
      </c>
      <c r="H1168" s="35" t="s">
        <v>5511</v>
      </c>
      <c r="I1168" s="35" t="s">
        <v>5512</v>
      </c>
      <c r="J1168" s="35" t="s">
        <v>5513</v>
      </c>
      <c r="K1168" s="35" t="s">
        <v>3721</v>
      </c>
      <c r="L1168" s="35" t="s">
        <v>38</v>
      </c>
      <c r="M1168" s="35" t="s">
        <v>5514</v>
      </c>
      <c r="N1168" s="42" t="s">
        <v>3259</v>
      </c>
      <c r="O1168" s="35" t="s">
        <v>34</v>
      </c>
      <c r="P1168" s="41" t="s">
        <v>34</v>
      </c>
      <c r="Q1168" s="41" t="s">
        <v>34</v>
      </c>
      <c r="R1168" s="41" t="s">
        <v>34</v>
      </c>
      <c r="S1168" s="41" t="s">
        <v>36</v>
      </c>
      <c r="T1168" s="41" t="s">
        <v>34</v>
      </c>
      <c r="U1168" s="41" t="s">
        <v>35</v>
      </c>
      <c r="V1168" s="41" t="s">
        <v>35</v>
      </c>
      <c r="W1168" s="41" t="s">
        <v>35</v>
      </c>
    </row>
    <row r="1169" spans="1:23" s="44" customFormat="1" ht="67.5" customHeight="1">
      <c r="A1169" s="33" t="s">
        <v>7031</v>
      </c>
      <c r="B1169" s="35" t="s">
        <v>5515</v>
      </c>
      <c r="C1169" s="35" t="s">
        <v>1239</v>
      </c>
      <c r="D1169" s="35"/>
      <c r="E1169" s="35" t="s">
        <v>4999</v>
      </c>
      <c r="F1169" s="35" t="s">
        <v>1255</v>
      </c>
      <c r="G1169" s="35" t="s">
        <v>1258</v>
      </c>
      <c r="H1169" s="35" t="s">
        <v>5511</v>
      </c>
      <c r="I1169" s="35" t="s">
        <v>5512</v>
      </c>
      <c r="J1169" s="35" t="s">
        <v>5513</v>
      </c>
      <c r="K1169" s="35" t="s">
        <v>3721</v>
      </c>
      <c r="L1169" s="35" t="s">
        <v>38</v>
      </c>
      <c r="M1169" s="35" t="s">
        <v>34</v>
      </c>
      <c r="N1169" s="42" t="s">
        <v>34</v>
      </c>
      <c r="O1169" s="35" t="s">
        <v>34</v>
      </c>
      <c r="P1169" s="41" t="s">
        <v>34</v>
      </c>
      <c r="Q1169" s="41" t="s">
        <v>34</v>
      </c>
      <c r="R1169" s="41" t="s">
        <v>34</v>
      </c>
      <c r="S1169" s="41" t="s">
        <v>36</v>
      </c>
      <c r="T1169" s="41" t="s">
        <v>34</v>
      </c>
      <c r="U1169" s="41" t="s">
        <v>35</v>
      </c>
      <c r="V1169" s="41" t="s">
        <v>35</v>
      </c>
      <c r="W1169" s="41" t="s">
        <v>35</v>
      </c>
    </row>
    <row r="1170" spans="1:23" s="44" customFormat="1" ht="67.5" customHeight="1">
      <c r="A1170" s="33" t="s">
        <v>7032</v>
      </c>
      <c r="B1170" s="35" t="s">
        <v>5516</v>
      </c>
      <c r="C1170" s="35"/>
      <c r="D1170" s="35" t="s">
        <v>18</v>
      </c>
      <c r="E1170" s="35" t="s">
        <v>5517</v>
      </c>
      <c r="F1170" s="35" t="s">
        <v>1245</v>
      </c>
      <c r="G1170" s="35" t="s">
        <v>1258</v>
      </c>
      <c r="H1170" s="35" t="s">
        <v>5518</v>
      </c>
      <c r="I1170" s="35" t="s">
        <v>5519</v>
      </c>
      <c r="J1170" s="35" t="s">
        <v>5520</v>
      </c>
      <c r="K1170" s="35" t="s">
        <v>1729</v>
      </c>
      <c r="L1170" s="35" t="s">
        <v>5521</v>
      </c>
      <c r="M1170" s="35" t="s">
        <v>5522</v>
      </c>
      <c r="N1170" s="42">
        <v>11</v>
      </c>
      <c r="O1170" s="35" t="s">
        <v>34</v>
      </c>
      <c r="P1170" s="41" t="s">
        <v>34</v>
      </c>
      <c r="Q1170" s="41" t="s">
        <v>34</v>
      </c>
      <c r="R1170" s="41" t="s">
        <v>34</v>
      </c>
      <c r="S1170" s="41" t="s">
        <v>36</v>
      </c>
      <c r="T1170" s="41" t="s">
        <v>34</v>
      </c>
      <c r="U1170" s="41" t="s">
        <v>35</v>
      </c>
      <c r="V1170" s="41" t="s">
        <v>35</v>
      </c>
      <c r="W1170" s="41" t="s">
        <v>35</v>
      </c>
    </row>
    <row r="1171" spans="1:23" s="44" customFormat="1" ht="67.5" customHeight="1">
      <c r="A1171" s="33" t="s">
        <v>7033</v>
      </c>
      <c r="B1171" s="35" t="s">
        <v>741</v>
      </c>
      <c r="C1171" s="35" t="s">
        <v>1239</v>
      </c>
      <c r="D1171" s="35"/>
      <c r="E1171" s="35" t="s">
        <v>5523</v>
      </c>
      <c r="F1171" s="35" t="s">
        <v>1253</v>
      </c>
      <c r="G1171" s="35" t="s">
        <v>1258</v>
      </c>
      <c r="H1171" s="35" t="s">
        <v>814</v>
      </c>
      <c r="I1171" s="35" t="s">
        <v>848</v>
      </c>
      <c r="J1171" s="35" t="s">
        <v>5524</v>
      </c>
      <c r="K1171" s="35" t="s">
        <v>5525</v>
      </c>
      <c r="L1171" s="35" t="s">
        <v>38</v>
      </c>
      <c r="M1171" s="35" t="s">
        <v>2235</v>
      </c>
      <c r="N1171" s="42">
        <v>7</v>
      </c>
      <c r="O1171" s="35" t="s">
        <v>34</v>
      </c>
      <c r="P1171" s="41" t="s">
        <v>34</v>
      </c>
      <c r="Q1171" s="41" t="s">
        <v>34</v>
      </c>
      <c r="R1171" s="41" t="s">
        <v>34</v>
      </c>
      <c r="S1171" s="41" t="s">
        <v>36</v>
      </c>
      <c r="T1171" s="41" t="s">
        <v>34</v>
      </c>
      <c r="U1171" s="41" t="s">
        <v>35</v>
      </c>
      <c r="V1171" s="41" t="s">
        <v>35</v>
      </c>
      <c r="W1171" s="41" t="s">
        <v>35</v>
      </c>
    </row>
    <row r="1172" spans="1:23" s="44" customFormat="1" ht="67.5" customHeight="1">
      <c r="A1172" s="33" t="s">
        <v>7034</v>
      </c>
      <c r="B1172" s="35" t="s">
        <v>5526</v>
      </c>
      <c r="C1172" s="35"/>
      <c r="D1172" s="35" t="s">
        <v>18</v>
      </c>
      <c r="E1172" s="35" t="s">
        <v>5527</v>
      </c>
      <c r="F1172" s="35" t="s">
        <v>1254</v>
      </c>
      <c r="G1172" s="35" t="s">
        <v>1258</v>
      </c>
      <c r="H1172" s="35" t="s">
        <v>814</v>
      </c>
      <c r="I1172" s="35" t="s">
        <v>848</v>
      </c>
      <c r="J1172" s="35" t="s">
        <v>5528</v>
      </c>
      <c r="K1172" s="35" t="s">
        <v>5525</v>
      </c>
      <c r="L1172" s="35" t="s">
        <v>38</v>
      </c>
      <c r="M1172" s="35" t="s">
        <v>2235</v>
      </c>
      <c r="N1172" s="42" t="s">
        <v>1267</v>
      </c>
      <c r="O1172" s="35" t="s">
        <v>34</v>
      </c>
      <c r="P1172" s="41" t="s">
        <v>34</v>
      </c>
      <c r="Q1172" s="41" t="s">
        <v>34</v>
      </c>
      <c r="R1172" s="41" t="s">
        <v>34</v>
      </c>
      <c r="S1172" s="41" t="s">
        <v>36</v>
      </c>
      <c r="T1172" s="41" t="s">
        <v>34</v>
      </c>
      <c r="U1172" s="41" t="s">
        <v>35</v>
      </c>
      <c r="V1172" s="41" t="s">
        <v>35</v>
      </c>
      <c r="W1172" s="41" t="s">
        <v>35</v>
      </c>
    </row>
    <row r="1173" spans="1:23" s="44" customFormat="1" ht="67.5" customHeight="1">
      <c r="A1173" s="33" t="s">
        <v>7035</v>
      </c>
      <c r="B1173" s="35" t="s">
        <v>5529</v>
      </c>
      <c r="C1173" s="35"/>
      <c r="D1173" s="35" t="s">
        <v>18</v>
      </c>
      <c r="E1173" s="35" t="s">
        <v>5530</v>
      </c>
      <c r="F1173" s="35" t="s">
        <v>1250</v>
      </c>
      <c r="G1173" s="35" t="s">
        <v>1613</v>
      </c>
      <c r="H1173" s="35" t="s">
        <v>1344</v>
      </c>
      <c r="I1173" s="35" t="s">
        <v>5531</v>
      </c>
      <c r="J1173" s="35" t="s">
        <v>5532</v>
      </c>
      <c r="K1173" s="35" t="s">
        <v>5533</v>
      </c>
      <c r="L1173" s="35" t="s">
        <v>38</v>
      </c>
      <c r="M1173" s="35" t="s">
        <v>5534</v>
      </c>
      <c r="N1173" s="42">
        <v>3</v>
      </c>
      <c r="O1173" s="35" t="s">
        <v>34</v>
      </c>
      <c r="P1173" s="41" t="s">
        <v>34</v>
      </c>
      <c r="Q1173" s="41" t="s">
        <v>34</v>
      </c>
      <c r="R1173" s="41" t="s">
        <v>34</v>
      </c>
      <c r="S1173" s="41" t="s">
        <v>36</v>
      </c>
      <c r="T1173" s="41" t="s">
        <v>34</v>
      </c>
      <c r="U1173" s="41" t="s">
        <v>35</v>
      </c>
      <c r="V1173" s="41" t="s">
        <v>35</v>
      </c>
      <c r="W1173" s="41" t="s">
        <v>35</v>
      </c>
    </row>
    <row r="1174" spans="1:23" s="44" customFormat="1" ht="67.5" customHeight="1">
      <c r="A1174" s="33" t="s">
        <v>7036</v>
      </c>
      <c r="B1174" s="35" t="s">
        <v>5535</v>
      </c>
      <c r="C1174" s="35" t="s">
        <v>1239</v>
      </c>
      <c r="D1174" s="35"/>
      <c r="E1174" s="35" t="s">
        <v>5536</v>
      </c>
      <c r="F1174" s="35" t="s">
        <v>1255</v>
      </c>
      <c r="G1174" s="35" t="s">
        <v>1613</v>
      </c>
      <c r="H1174" s="35" t="s">
        <v>1344</v>
      </c>
      <c r="I1174" s="35" t="s">
        <v>5531</v>
      </c>
      <c r="J1174" s="35" t="s">
        <v>5532</v>
      </c>
      <c r="K1174" s="35" t="s">
        <v>5533</v>
      </c>
      <c r="L1174" s="35" t="s">
        <v>38</v>
      </c>
      <c r="M1174" s="35" t="s">
        <v>34</v>
      </c>
      <c r="N1174" s="42" t="s">
        <v>34</v>
      </c>
      <c r="O1174" s="35" t="s">
        <v>34</v>
      </c>
      <c r="P1174" s="41" t="s">
        <v>34</v>
      </c>
      <c r="Q1174" s="41" t="s">
        <v>34</v>
      </c>
      <c r="R1174" s="41" t="s">
        <v>34</v>
      </c>
      <c r="S1174" s="41" t="s">
        <v>36</v>
      </c>
      <c r="T1174" s="41" t="s">
        <v>34</v>
      </c>
      <c r="U1174" s="41" t="s">
        <v>35</v>
      </c>
      <c r="V1174" s="41" t="s">
        <v>35</v>
      </c>
      <c r="W1174" s="41" t="s">
        <v>35</v>
      </c>
    </row>
    <row r="1175" spans="1:23" s="44" customFormat="1" ht="67.5" customHeight="1">
      <c r="A1175" s="33" t="s">
        <v>7037</v>
      </c>
      <c r="B1175" s="35" t="s">
        <v>5537</v>
      </c>
      <c r="C1175" s="35"/>
      <c r="D1175" s="35" t="s">
        <v>18</v>
      </c>
      <c r="E1175" s="35" t="s">
        <v>5538</v>
      </c>
      <c r="F1175" s="35" t="s">
        <v>1249</v>
      </c>
      <c r="G1175" s="35" t="s">
        <v>1258</v>
      </c>
      <c r="H1175" s="35" t="s">
        <v>5539</v>
      </c>
      <c r="I1175" s="35" t="s">
        <v>2145</v>
      </c>
      <c r="J1175" s="35" t="s">
        <v>5540</v>
      </c>
      <c r="K1175" s="35" t="s">
        <v>5541</v>
      </c>
      <c r="L1175" s="35" t="s">
        <v>1294</v>
      </c>
      <c r="M1175" s="35" t="s">
        <v>4070</v>
      </c>
      <c r="N1175" s="42">
        <v>9</v>
      </c>
      <c r="O1175" s="35" t="s">
        <v>34</v>
      </c>
      <c r="P1175" s="41" t="s">
        <v>34</v>
      </c>
      <c r="Q1175" s="41" t="s">
        <v>34</v>
      </c>
      <c r="R1175" s="41" t="s">
        <v>34</v>
      </c>
      <c r="S1175" s="41" t="s">
        <v>36</v>
      </c>
      <c r="T1175" s="41" t="s">
        <v>34</v>
      </c>
      <c r="U1175" s="41" t="s">
        <v>35</v>
      </c>
      <c r="V1175" s="41" t="s">
        <v>35</v>
      </c>
      <c r="W1175" s="41" t="s">
        <v>35</v>
      </c>
    </row>
    <row r="1176" spans="1:23" s="44" customFormat="1" ht="67.5" customHeight="1">
      <c r="A1176" s="33" t="s">
        <v>7038</v>
      </c>
      <c r="B1176" s="35" t="s">
        <v>75</v>
      </c>
      <c r="C1176" s="35" t="s">
        <v>1239</v>
      </c>
      <c r="D1176" s="35"/>
      <c r="E1176" s="35" t="s">
        <v>5542</v>
      </c>
      <c r="F1176" s="35" t="s">
        <v>1242</v>
      </c>
      <c r="G1176" s="35" t="s">
        <v>1258</v>
      </c>
      <c r="H1176" s="35" t="s">
        <v>968</v>
      </c>
      <c r="I1176" s="35" t="s">
        <v>2189</v>
      </c>
      <c r="J1176" s="35" t="s">
        <v>5543</v>
      </c>
      <c r="K1176" s="35" t="s">
        <v>5544</v>
      </c>
      <c r="L1176" s="35" t="s">
        <v>38</v>
      </c>
      <c r="M1176" s="35" t="s">
        <v>1266</v>
      </c>
      <c r="N1176" s="42">
        <v>3</v>
      </c>
      <c r="O1176" s="35" t="s">
        <v>34</v>
      </c>
      <c r="P1176" s="41" t="s">
        <v>34</v>
      </c>
      <c r="Q1176" s="41" t="s">
        <v>34</v>
      </c>
      <c r="R1176" s="41" t="s">
        <v>34</v>
      </c>
      <c r="S1176" s="41" t="s">
        <v>36</v>
      </c>
      <c r="T1176" s="41" t="s">
        <v>34</v>
      </c>
      <c r="U1176" s="41" t="s">
        <v>35</v>
      </c>
      <c r="V1176" s="41" t="s">
        <v>35</v>
      </c>
      <c r="W1176" s="41" t="s">
        <v>35</v>
      </c>
    </row>
    <row r="1177" spans="1:23" s="44" customFormat="1" ht="67.5" customHeight="1">
      <c r="A1177" s="33" t="s">
        <v>7039</v>
      </c>
      <c r="B1177" s="35" t="s">
        <v>894</v>
      </c>
      <c r="C1177" s="35"/>
      <c r="D1177" s="35" t="s">
        <v>18</v>
      </c>
      <c r="E1177" s="35" t="s">
        <v>3706</v>
      </c>
      <c r="F1177" s="35" t="s">
        <v>1247</v>
      </c>
      <c r="G1177" s="35" t="s">
        <v>1258</v>
      </c>
      <c r="H1177" s="35" t="s">
        <v>968</v>
      </c>
      <c r="I1177" s="35" t="s">
        <v>2189</v>
      </c>
      <c r="J1177" s="35" t="s">
        <v>5543</v>
      </c>
      <c r="K1177" s="35" t="s">
        <v>5544</v>
      </c>
      <c r="L1177" s="35" t="s">
        <v>38</v>
      </c>
      <c r="M1177" s="35" t="s">
        <v>4547</v>
      </c>
      <c r="N1177" s="42">
        <v>1</v>
      </c>
      <c r="O1177" s="35" t="s">
        <v>34</v>
      </c>
      <c r="P1177" s="41" t="s">
        <v>34</v>
      </c>
      <c r="Q1177" s="41" t="s">
        <v>34</v>
      </c>
      <c r="R1177" s="41" t="s">
        <v>34</v>
      </c>
      <c r="S1177" s="41" t="s">
        <v>36</v>
      </c>
      <c r="T1177" s="41" t="s">
        <v>34</v>
      </c>
      <c r="U1177" s="41" t="s">
        <v>35</v>
      </c>
      <c r="V1177" s="41" t="s">
        <v>35</v>
      </c>
      <c r="W1177" s="41" t="s">
        <v>35</v>
      </c>
    </row>
    <row r="1178" spans="1:23" s="44" customFormat="1" ht="67.5" customHeight="1">
      <c r="A1178" s="33" t="s">
        <v>7040</v>
      </c>
      <c r="B1178" s="35" t="s">
        <v>603</v>
      </c>
      <c r="C1178" s="35" t="s">
        <v>1239</v>
      </c>
      <c r="D1178" s="35"/>
      <c r="E1178" s="35" t="s">
        <v>5545</v>
      </c>
      <c r="F1178" s="35" t="s">
        <v>1247</v>
      </c>
      <c r="G1178" s="35" t="s">
        <v>1258</v>
      </c>
      <c r="H1178" s="35" t="s">
        <v>886</v>
      </c>
      <c r="I1178" s="35" t="s">
        <v>2350</v>
      </c>
      <c r="J1178" s="35" t="s">
        <v>5543</v>
      </c>
      <c r="K1178" s="35" t="s">
        <v>5544</v>
      </c>
      <c r="L1178" s="35" t="s">
        <v>38</v>
      </c>
      <c r="M1178" s="35" t="s">
        <v>1266</v>
      </c>
      <c r="N1178" s="42">
        <v>1</v>
      </c>
      <c r="O1178" s="35" t="s">
        <v>34</v>
      </c>
      <c r="P1178" s="41" t="s">
        <v>34</v>
      </c>
      <c r="Q1178" s="41" t="s">
        <v>34</v>
      </c>
      <c r="R1178" s="41" t="s">
        <v>34</v>
      </c>
      <c r="S1178" s="41" t="s">
        <v>36</v>
      </c>
      <c r="T1178" s="41" t="s">
        <v>34</v>
      </c>
      <c r="U1178" s="41" t="s">
        <v>35</v>
      </c>
      <c r="V1178" s="41" t="s">
        <v>35</v>
      </c>
      <c r="W1178" s="41" t="s">
        <v>35</v>
      </c>
    </row>
    <row r="1179" spans="1:23" s="44" customFormat="1" ht="67.5" customHeight="1">
      <c r="A1179" s="33" t="s">
        <v>7041</v>
      </c>
      <c r="B1179" s="35" t="s">
        <v>1159</v>
      </c>
      <c r="C1179" s="35"/>
      <c r="D1179" s="35" t="s">
        <v>18</v>
      </c>
      <c r="E1179" s="35" t="s">
        <v>5546</v>
      </c>
      <c r="F1179" s="35" t="s">
        <v>1246</v>
      </c>
      <c r="G1179" s="35" t="s">
        <v>1258</v>
      </c>
      <c r="H1179" s="35" t="s">
        <v>5547</v>
      </c>
      <c r="I1179" s="35" t="s">
        <v>5548</v>
      </c>
      <c r="J1179" s="35" t="s">
        <v>5549</v>
      </c>
      <c r="K1179" s="35" t="s">
        <v>5550</v>
      </c>
      <c r="L1179" s="35" t="s">
        <v>38</v>
      </c>
      <c r="M1179" s="35" t="s">
        <v>4277</v>
      </c>
      <c r="N1179" s="42">
        <v>8</v>
      </c>
      <c r="O1179" s="35" t="s">
        <v>34</v>
      </c>
      <c r="P1179" s="41" t="s">
        <v>34</v>
      </c>
      <c r="Q1179" s="41" t="s">
        <v>34</v>
      </c>
      <c r="R1179" s="41" t="s">
        <v>34</v>
      </c>
      <c r="S1179" s="41" t="s">
        <v>36</v>
      </c>
      <c r="T1179" s="41" t="s">
        <v>34</v>
      </c>
      <c r="U1179" s="41" t="s">
        <v>35</v>
      </c>
      <c r="V1179" s="41" t="s">
        <v>35</v>
      </c>
      <c r="W1179" s="41" t="s">
        <v>35</v>
      </c>
    </row>
    <row r="1180" spans="1:23" s="44" customFormat="1" ht="67.5" customHeight="1">
      <c r="A1180" s="33" t="s">
        <v>7042</v>
      </c>
      <c r="B1180" s="35" t="s">
        <v>942</v>
      </c>
      <c r="C1180" s="35"/>
      <c r="D1180" s="35" t="s">
        <v>18</v>
      </c>
      <c r="E1180" s="35" t="s">
        <v>5551</v>
      </c>
      <c r="F1180" s="35" t="s">
        <v>1241</v>
      </c>
      <c r="G1180" s="35" t="s">
        <v>1258</v>
      </c>
      <c r="H1180" s="35" t="s">
        <v>5547</v>
      </c>
      <c r="I1180" s="35" t="s">
        <v>5548</v>
      </c>
      <c r="J1180" s="35" t="s">
        <v>5549</v>
      </c>
      <c r="K1180" s="35" t="s">
        <v>5550</v>
      </c>
      <c r="L1180" s="35" t="s">
        <v>38</v>
      </c>
      <c r="M1180" s="35" t="s">
        <v>4277</v>
      </c>
      <c r="N1180" s="42">
        <v>6</v>
      </c>
      <c r="O1180" s="35" t="s">
        <v>34</v>
      </c>
      <c r="P1180" s="41" t="s">
        <v>34</v>
      </c>
      <c r="Q1180" s="41" t="s">
        <v>34</v>
      </c>
      <c r="R1180" s="41" t="s">
        <v>34</v>
      </c>
      <c r="S1180" s="41" t="s">
        <v>36</v>
      </c>
      <c r="T1180" s="41" t="s">
        <v>34</v>
      </c>
      <c r="U1180" s="41" t="s">
        <v>35</v>
      </c>
      <c r="V1180" s="41" t="s">
        <v>35</v>
      </c>
      <c r="W1180" s="41" t="s">
        <v>35</v>
      </c>
    </row>
    <row r="1181" spans="1:23" s="44" customFormat="1" ht="67.5" customHeight="1">
      <c r="A1181" s="33" t="s">
        <v>7043</v>
      </c>
      <c r="B1181" s="35" t="s">
        <v>5552</v>
      </c>
      <c r="C1181" s="35"/>
      <c r="D1181" s="35" t="s">
        <v>18</v>
      </c>
      <c r="E1181" s="35" t="s">
        <v>5553</v>
      </c>
      <c r="F1181" s="35" t="s">
        <v>1244</v>
      </c>
      <c r="G1181" s="35" t="s">
        <v>1258</v>
      </c>
      <c r="H1181" s="35" t="s">
        <v>5554</v>
      </c>
      <c r="I1181" s="35" t="s">
        <v>485</v>
      </c>
      <c r="J1181" s="35" t="s">
        <v>5555</v>
      </c>
      <c r="K1181" s="35" t="s">
        <v>1320</v>
      </c>
      <c r="L1181" s="35" t="s">
        <v>38</v>
      </c>
      <c r="M1181" s="35" t="s">
        <v>5556</v>
      </c>
      <c r="N1181" s="42">
        <v>11</v>
      </c>
      <c r="O1181" s="35" t="s">
        <v>34</v>
      </c>
      <c r="P1181" s="41" t="s">
        <v>34</v>
      </c>
      <c r="Q1181" s="41" t="s">
        <v>34</v>
      </c>
      <c r="R1181" s="41" t="s">
        <v>34</v>
      </c>
      <c r="S1181" s="41" t="s">
        <v>36</v>
      </c>
      <c r="T1181" s="41" t="s">
        <v>34</v>
      </c>
      <c r="U1181" s="41" t="s">
        <v>35</v>
      </c>
      <c r="V1181" s="41" t="s">
        <v>35</v>
      </c>
      <c r="W1181" s="41" t="s">
        <v>35</v>
      </c>
    </row>
    <row r="1182" spans="1:23" s="44" customFormat="1" ht="67.5" customHeight="1">
      <c r="A1182" s="33" t="s">
        <v>7044</v>
      </c>
      <c r="B1182" s="35" t="s">
        <v>288</v>
      </c>
      <c r="C1182" s="35" t="s">
        <v>1239</v>
      </c>
      <c r="D1182" s="35"/>
      <c r="E1182" s="35" t="s">
        <v>5557</v>
      </c>
      <c r="F1182" s="35" t="s">
        <v>1249</v>
      </c>
      <c r="G1182" s="35" t="s">
        <v>1258</v>
      </c>
      <c r="H1182" s="35" t="s">
        <v>5554</v>
      </c>
      <c r="I1182" s="35" t="s">
        <v>485</v>
      </c>
      <c r="J1182" s="35" t="s">
        <v>5555</v>
      </c>
      <c r="K1182" s="35" t="s">
        <v>1320</v>
      </c>
      <c r="L1182" s="35" t="s">
        <v>38</v>
      </c>
      <c r="M1182" s="35" t="s">
        <v>5556</v>
      </c>
      <c r="N1182" s="42">
        <v>8</v>
      </c>
      <c r="O1182" s="35" t="s">
        <v>34</v>
      </c>
      <c r="P1182" s="41" t="s">
        <v>34</v>
      </c>
      <c r="Q1182" s="41" t="s">
        <v>34</v>
      </c>
      <c r="R1182" s="41" t="s">
        <v>34</v>
      </c>
      <c r="S1182" s="41" t="s">
        <v>36</v>
      </c>
      <c r="T1182" s="41" t="s">
        <v>34</v>
      </c>
      <c r="U1182" s="41" t="s">
        <v>35</v>
      </c>
      <c r="V1182" s="41" t="s">
        <v>35</v>
      </c>
      <c r="W1182" s="41" t="s">
        <v>35</v>
      </c>
    </row>
    <row r="1183" spans="1:23" s="44" customFormat="1" ht="67.5" customHeight="1">
      <c r="A1183" s="33" t="s">
        <v>7045</v>
      </c>
      <c r="B1183" s="35" t="s">
        <v>5558</v>
      </c>
      <c r="C1183" s="35"/>
      <c r="D1183" s="35" t="s">
        <v>18</v>
      </c>
      <c r="E1183" s="35" t="s">
        <v>5559</v>
      </c>
      <c r="F1183" s="35" t="s">
        <v>1242</v>
      </c>
      <c r="G1183" s="35" t="s">
        <v>1258</v>
      </c>
      <c r="H1183" s="35" t="s">
        <v>155</v>
      </c>
      <c r="I1183" s="35" t="s">
        <v>4512</v>
      </c>
      <c r="J1183" s="35" t="s">
        <v>5560</v>
      </c>
      <c r="K1183" s="35" t="s">
        <v>5561</v>
      </c>
      <c r="L1183" s="35" t="s">
        <v>38</v>
      </c>
      <c r="M1183" s="35" t="s">
        <v>5562</v>
      </c>
      <c r="N1183" s="42">
        <v>3</v>
      </c>
      <c r="O1183" s="35" t="s">
        <v>34</v>
      </c>
      <c r="P1183" s="41" t="s">
        <v>34</v>
      </c>
      <c r="Q1183" s="41" t="s">
        <v>34</v>
      </c>
      <c r="R1183" s="41" t="s">
        <v>34</v>
      </c>
      <c r="S1183" s="41" t="s">
        <v>36</v>
      </c>
      <c r="T1183" s="41" t="s">
        <v>34</v>
      </c>
      <c r="U1183" s="41" t="s">
        <v>35</v>
      </c>
      <c r="V1183" s="41" t="s">
        <v>35</v>
      </c>
      <c r="W1183" s="41" t="s">
        <v>35</v>
      </c>
    </row>
    <row r="1184" spans="1:23" s="44" customFormat="1" ht="67.5" customHeight="1">
      <c r="A1184" s="33" t="s">
        <v>7046</v>
      </c>
      <c r="B1184" s="35" t="s">
        <v>5563</v>
      </c>
      <c r="C1184" s="35" t="s">
        <v>1239</v>
      </c>
      <c r="D1184" s="35"/>
      <c r="E1184" s="35" t="s">
        <v>2869</v>
      </c>
      <c r="F1184" s="35" t="s">
        <v>1251</v>
      </c>
      <c r="G1184" s="35" t="s">
        <v>1258</v>
      </c>
      <c r="H1184" s="35" t="s">
        <v>5564</v>
      </c>
      <c r="I1184" s="35" t="s">
        <v>5389</v>
      </c>
      <c r="J1184" s="35" t="s">
        <v>5560</v>
      </c>
      <c r="K1184" s="35" t="s">
        <v>5561</v>
      </c>
      <c r="L1184" s="35" t="s">
        <v>38</v>
      </c>
      <c r="M1184" s="35" t="s">
        <v>5562</v>
      </c>
      <c r="N1184" s="42" t="s">
        <v>1267</v>
      </c>
      <c r="O1184" s="35" t="s">
        <v>34</v>
      </c>
      <c r="P1184" s="41" t="s">
        <v>34</v>
      </c>
      <c r="Q1184" s="41" t="s">
        <v>34</v>
      </c>
      <c r="R1184" s="41" t="s">
        <v>34</v>
      </c>
      <c r="S1184" s="41" t="s">
        <v>36</v>
      </c>
      <c r="T1184" s="41" t="s">
        <v>34</v>
      </c>
      <c r="U1184" s="41" t="s">
        <v>35</v>
      </c>
      <c r="V1184" s="41" t="s">
        <v>35</v>
      </c>
      <c r="W1184" s="41" t="s">
        <v>35</v>
      </c>
    </row>
    <row r="1185" spans="1:23" s="44" customFormat="1" ht="67.5" customHeight="1">
      <c r="A1185" s="33" t="s">
        <v>7047</v>
      </c>
      <c r="B1185" s="35" t="s">
        <v>1010</v>
      </c>
      <c r="C1185" s="35"/>
      <c r="D1185" s="35" t="s">
        <v>18</v>
      </c>
      <c r="E1185" s="35" t="s">
        <v>5565</v>
      </c>
      <c r="F1185" s="35" t="s">
        <v>37</v>
      </c>
      <c r="G1185" s="35" t="s">
        <v>1258</v>
      </c>
      <c r="H1185" s="35" t="s">
        <v>4520</v>
      </c>
      <c r="I1185" s="35" t="s">
        <v>5566</v>
      </c>
      <c r="J1185" s="35" t="s">
        <v>5567</v>
      </c>
      <c r="K1185" s="35" t="s">
        <v>5568</v>
      </c>
      <c r="L1185" s="35" t="s">
        <v>1366</v>
      </c>
      <c r="M1185" s="35" t="s">
        <v>1318</v>
      </c>
      <c r="N1185" s="42">
        <v>10</v>
      </c>
      <c r="O1185" s="35" t="s">
        <v>34</v>
      </c>
      <c r="P1185" s="41" t="s">
        <v>34</v>
      </c>
      <c r="Q1185" s="41" t="s">
        <v>34</v>
      </c>
      <c r="R1185" s="41" t="s">
        <v>34</v>
      </c>
      <c r="S1185" s="41" t="s">
        <v>36</v>
      </c>
      <c r="T1185" s="41" t="s">
        <v>34</v>
      </c>
      <c r="U1185" s="41" t="s">
        <v>35</v>
      </c>
      <c r="V1185" s="41" t="s">
        <v>35</v>
      </c>
      <c r="W1185" s="41" t="s">
        <v>35</v>
      </c>
    </row>
    <row r="1186" spans="1:23" s="44" customFormat="1" ht="67.5" customHeight="1">
      <c r="A1186" s="33" t="s">
        <v>7048</v>
      </c>
      <c r="B1186" s="35" t="s">
        <v>4161</v>
      </c>
      <c r="C1186" s="35"/>
      <c r="D1186" s="35" t="s">
        <v>18</v>
      </c>
      <c r="E1186" s="35" t="s">
        <v>5565</v>
      </c>
      <c r="F1186" s="35" t="s">
        <v>37</v>
      </c>
      <c r="G1186" s="35" t="s">
        <v>1258</v>
      </c>
      <c r="H1186" s="35" t="s">
        <v>4520</v>
      </c>
      <c r="I1186" s="35" t="s">
        <v>5566</v>
      </c>
      <c r="J1186" s="35" t="s">
        <v>5567</v>
      </c>
      <c r="K1186" s="35" t="s">
        <v>5568</v>
      </c>
      <c r="L1186" s="35" t="s">
        <v>1366</v>
      </c>
      <c r="M1186" s="35" t="s">
        <v>1318</v>
      </c>
      <c r="N1186" s="42">
        <v>10</v>
      </c>
      <c r="O1186" s="35" t="s">
        <v>34</v>
      </c>
      <c r="P1186" s="41" t="s">
        <v>34</v>
      </c>
      <c r="Q1186" s="41" t="s">
        <v>34</v>
      </c>
      <c r="R1186" s="41" t="s">
        <v>34</v>
      </c>
      <c r="S1186" s="41" t="s">
        <v>36</v>
      </c>
      <c r="T1186" s="41" t="s">
        <v>34</v>
      </c>
      <c r="U1186" s="41" t="s">
        <v>35</v>
      </c>
      <c r="V1186" s="41" t="s">
        <v>35</v>
      </c>
      <c r="W1186" s="41" t="s">
        <v>35</v>
      </c>
    </row>
    <row r="1187" spans="1:23" s="44" customFormat="1" ht="67.5" customHeight="1">
      <c r="A1187" s="33" t="s">
        <v>7049</v>
      </c>
      <c r="B1187" s="35" t="s">
        <v>1178</v>
      </c>
      <c r="C1187" s="35" t="s">
        <v>1239</v>
      </c>
      <c r="D1187" s="35"/>
      <c r="E1187" s="35" t="s">
        <v>5569</v>
      </c>
      <c r="F1187" s="35" t="s">
        <v>1242</v>
      </c>
      <c r="G1187" s="35" t="s">
        <v>1258</v>
      </c>
      <c r="H1187" s="35" t="s">
        <v>4520</v>
      </c>
      <c r="I1187" s="35" t="s">
        <v>5566</v>
      </c>
      <c r="J1187" s="35" t="s">
        <v>5567</v>
      </c>
      <c r="K1187" s="35" t="s">
        <v>5568</v>
      </c>
      <c r="L1187" s="35" t="s">
        <v>1366</v>
      </c>
      <c r="M1187" s="35" t="s">
        <v>1318</v>
      </c>
      <c r="N1187" s="42">
        <v>3</v>
      </c>
      <c r="O1187" s="35" t="s">
        <v>34</v>
      </c>
      <c r="P1187" s="41" t="s">
        <v>34</v>
      </c>
      <c r="Q1187" s="41" t="s">
        <v>34</v>
      </c>
      <c r="R1187" s="41" t="s">
        <v>34</v>
      </c>
      <c r="S1187" s="41" t="s">
        <v>36</v>
      </c>
      <c r="T1187" s="41" t="s">
        <v>34</v>
      </c>
      <c r="U1187" s="41" t="s">
        <v>35</v>
      </c>
      <c r="V1187" s="41" t="s">
        <v>35</v>
      </c>
      <c r="W1187" s="41" t="s">
        <v>35</v>
      </c>
    </row>
    <row r="1188" spans="1:23" s="44" customFormat="1" ht="67.5" customHeight="1">
      <c r="A1188" s="33" t="s">
        <v>7050</v>
      </c>
      <c r="B1188" s="35" t="s">
        <v>5570</v>
      </c>
      <c r="C1188" s="35"/>
      <c r="D1188" s="35" t="s">
        <v>18</v>
      </c>
      <c r="E1188" s="35" t="s">
        <v>5571</v>
      </c>
      <c r="F1188" s="35" t="s">
        <v>1255</v>
      </c>
      <c r="G1188" s="35" t="s">
        <v>1258</v>
      </c>
      <c r="H1188" s="35" t="s">
        <v>3721</v>
      </c>
      <c r="I1188" s="35" t="s">
        <v>5566</v>
      </c>
      <c r="J1188" s="35" t="s">
        <v>5572</v>
      </c>
      <c r="K1188" s="35" t="s">
        <v>3721</v>
      </c>
      <c r="L1188" s="35" t="s">
        <v>1294</v>
      </c>
      <c r="M1188" s="35" t="s">
        <v>34</v>
      </c>
      <c r="N1188" s="42" t="s">
        <v>34</v>
      </c>
      <c r="O1188" s="35" t="s">
        <v>34</v>
      </c>
      <c r="P1188" s="41" t="s">
        <v>34</v>
      </c>
      <c r="Q1188" s="41" t="s">
        <v>34</v>
      </c>
      <c r="R1188" s="41" t="s">
        <v>34</v>
      </c>
      <c r="S1188" s="41" t="s">
        <v>36</v>
      </c>
      <c r="T1188" s="41" t="s">
        <v>34</v>
      </c>
      <c r="U1188" s="41" t="s">
        <v>35</v>
      </c>
      <c r="V1188" s="41" t="s">
        <v>35</v>
      </c>
      <c r="W1188" s="41" t="s">
        <v>35</v>
      </c>
    </row>
    <row r="1189" spans="1:23" s="44" customFormat="1" ht="67.5" customHeight="1">
      <c r="A1189" s="33" t="s">
        <v>7051</v>
      </c>
      <c r="B1189" s="35" t="s">
        <v>5573</v>
      </c>
      <c r="C1189" s="35" t="s">
        <v>1239</v>
      </c>
      <c r="D1189" s="35"/>
      <c r="E1189" s="35" t="s">
        <v>5574</v>
      </c>
      <c r="F1189" s="35" t="s">
        <v>1249</v>
      </c>
      <c r="G1189" s="35" t="s">
        <v>1258</v>
      </c>
      <c r="H1189" s="35" t="s">
        <v>5575</v>
      </c>
      <c r="I1189" s="35" t="s">
        <v>5576</v>
      </c>
      <c r="J1189" s="35" t="s">
        <v>5577</v>
      </c>
      <c r="K1189" s="35" t="s">
        <v>1286</v>
      </c>
      <c r="L1189" s="35" t="s">
        <v>38</v>
      </c>
      <c r="M1189" s="35" t="s">
        <v>1266</v>
      </c>
      <c r="N1189" s="42">
        <v>9</v>
      </c>
      <c r="O1189" s="35" t="s">
        <v>34</v>
      </c>
      <c r="P1189" s="41" t="s">
        <v>34</v>
      </c>
      <c r="Q1189" s="41" t="s">
        <v>34</v>
      </c>
      <c r="R1189" s="41" t="s">
        <v>34</v>
      </c>
      <c r="S1189" s="41" t="s">
        <v>36</v>
      </c>
      <c r="T1189" s="41" t="s">
        <v>34</v>
      </c>
      <c r="U1189" s="41" t="s">
        <v>35</v>
      </c>
      <c r="V1189" s="41" t="s">
        <v>35</v>
      </c>
      <c r="W1189" s="41" t="s">
        <v>35</v>
      </c>
    </row>
    <row r="1190" spans="1:23" s="44" customFormat="1" ht="67.5" customHeight="1">
      <c r="A1190" s="33" t="s">
        <v>7052</v>
      </c>
      <c r="B1190" s="35" t="s">
        <v>5578</v>
      </c>
      <c r="C1190" s="35" t="s">
        <v>1239</v>
      </c>
      <c r="D1190" s="35"/>
      <c r="E1190" s="35" t="s">
        <v>3856</v>
      </c>
      <c r="F1190" s="35" t="s">
        <v>1247</v>
      </c>
      <c r="G1190" s="35" t="s">
        <v>1258</v>
      </c>
      <c r="H1190" s="35" t="s">
        <v>5579</v>
      </c>
      <c r="I1190" s="35" t="s">
        <v>5580</v>
      </c>
      <c r="J1190" s="35" t="s">
        <v>5581</v>
      </c>
      <c r="K1190" s="35" t="s">
        <v>1747</v>
      </c>
      <c r="L1190" s="35" t="s">
        <v>1294</v>
      </c>
      <c r="M1190" s="35" t="s">
        <v>5582</v>
      </c>
      <c r="N1190" s="42">
        <v>2</v>
      </c>
      <c r="O1190" s="35" t="s">
        <v>34</v>
      </c>
      <c r="P1190" s="41" t="s">
        <v>34</v>
      </c>
      <c r="Q1190" s="41" t="s">
        <v>34</v>
      </c>
      <c r="R1190" s="41" t="s">
        <v>34</v>
      </c>
      <c r="S1190" s="41" t="s">
        <v>36</v>
      </c>
      <c r="T1190" s="41" t="s">
        <v>34</v>
      </c>
      <c r="U1190" s="41" t="s">
        <v>35</v>
      </c>
      <c r="V1190" s="41" t="s">
        <v>35</v>
      </c>
      <c r="W1190" s="41" t="s">
        <v>35</v>
      </c>
    </row>
    <row r="1191" spans="1:23" s="44" customFormat="1" ht="67.5" customHeight="1">
      <c r="A1191" s="33" t="s">
        <v>7053</v>
      </c>
      <c r="B1191" s="35" t="s">
        <v>5583</v>
      </c>
      <c r="C1191" s="35"/>
      <c r="D1191" s="35" t="s">
        <v>18</v>
      </c>
      <c r="E1191" s="35" t="s">
        <v>5584</v>
      </c>
      <c r="F1191" s="35" t="s">
        <v>1243</v>
      </c>
      <c r="G1191" s="35" t="s">
        <v>1258</v>
      </c>
      <c r="H1191" s="35" t="s">
        <v>5579</v>
      </c>
      <c r="I1191" s="35" t="s">
        <v>5580</v>
      </c>
      <c r="J1191" s="35" t="s">
        <v>5585</v>
      </c>
      <c r="K1191" s="35" t="s">
        <v>1747</v>
      </c>
      <c r="L1191" s="35" t="s">
        <v>1294</v>
      </c>
      <c r="M1191" s="35" t="s">
        <v>34</v>
      </c>
      <c r="N1191" s="42" t="s">
        <v>34</v>
      </c>
      <c r="O1191" s="35" t="s">
        <v>34</v>
      </c>
      <c r="P1191" s="41" t="s">
        <v>34</v>
      </c>
      <c r="Q1191" s="41" t="s">
        <v>34</v>
      </c>
      <c r="R1191" s="41" t="s">
        <v>34</v>
      </c>
      <c r="S1191" s="41" t="s">
        <v>36</v>
      </c>
      <c r="T1191" s="41" t="s">
        <v>34</v>
      </c>
      <c r="U1191" s="41" t="s">
        <v>35</v>
      </c>
      <c r="V1191" s="41" t="s">
        <v>35</v>
      </c>
      <c r="W1191" s="41" t="s">
        <v>35</v>
      </c>
    </row>
    <row r="1192" spans="1:23" s="44" customFormat="1" ht="67.5" customHeight="1">
      <c r="A1192" s="33" t="s">
        <v>7054</v>
      </c>
      <c r="B1192" s="35" t="s">
        <v>5586</v>
      </c>
      <c r="C1192" s="35"/>
      <c r="D1192" s="35" t="s">
        <v>18</v>
      </c>
      <c r="E1192" s="35" t="s">
        <v>4982</v>
      </c>
      <c r="F1192" s="35" t="s">
        <v>1244</v>
      </c>
      <c r="G1192" s="35" t="s">
        <v>1258</v>
      </c>
      <c r="H1192" s="35" t="s">
        <v>3451</v>
      </c>
      <c r="I1192" s="35" t="s">
        <v>4706</v>
      </c>
      <c r="J1192" s="35" t="s">
        <v>5587</v>
      </c>
      <c r="K1192" s="35" t="s">
        <v>5588</v>
      </c>
      <c r="L1192" s="35" t="s">
        <v>1480</v>
      </c>
      <c r="M1192" s="35" t="s">
        <v>5163</v>
      </c>
      <c r="N1192" s="42">
        <v>12</v>
      </c>
      <c r="O1192" s="35" t="s">
        <v>34</v>
      </c>
      <c r="P1192" s="41" t="s">
        <v>34</v>
      </c>
      <c r="Q1192" s="41" t="s">
        <v>34</v>
      </c>
      <c r="R1192" s="41" t="s">
        <v>34</v>
      </c>
      <c r="S1192" s="41" t="s">
        <v>36</v>
      </c>
      <c r="T1192" s="41" t="s">
        <v>34</v>
      </c>
      <c r="U1192" s="41" t="s">
        <v>35</v>
      </c>
      <c r="V1192" s="41" t="s">
        <v>35</v>
      </c>
      <c r="W1192" s="41" t="s">
        <v>35</v>
      </c>
    </row>
    <row r="1193" spans="1:23" s="44" customFormat="1" ht="67.5" customHeight="1">
      <c r="A1193" s="33" t="s">
        <v>7055</v>
      </c>
      <c r="B1193" s="35" t="s">
        <v>5589</v>
      </c>
      <c r="C1193" s="35"/>
      <c r="D1193" s="35" t="s">
        <v>18</v>
      </c>
      <c r="E1193" s="35" t="s">
        <v>3287</v>
      </c>
      <c r="F1193" s="35" t="s">
        <v>1253</v>
      </c>
      <c r="G1193" s="35" t="s">
        <v>1258</v>
      </c>
      <c r="H1193" s="35" t="s">
        <v>3451</v>
      </c>
      <c r="I1193" s="35" t="s">
        <v>5590</v>
      </c>
      <c r="J1193" s="35" t="s">
        <v>5587</v>
      </c>
      <c r="K1193" s="35" t="s">
        <v>5588</v>
      </c>
      <c r="L1193" s="35" t="s">
        <v>1480</v>
      </c>
      <c r="M1193" s="35" t="s">
        <v>1277</v>
      </c>
      <c r="N1193" s="42">
        <v>6</v>
      </c>
      <c r="O1193" s="35" t="s">
        <v>34</v>
      </c>
      <c r="P1193" s="41" t="s">
        <v>34</v>
      </c>
      <c r="Q1193" s="41" t="s">
        <v>34</v>
      </c>
      <c r="R1193" s="41" t="s">
        <v>34</v>
      </c>
      <c r="S1193" s="41" t="s">
        <v>36</v>
      </c>
      <c r="T1193" s="41" t="s">
        <v>34</v>
      </c>
      <c r="U1193" s="41" t="s">
        <v>35</v>
      </c>
      <c r="V1193" s="41" t="s">
        <v>35</v>
      </c>
      <c r="W1193" s="41" t="s">
        <v>35</v>
      </c>
    </row>
    <row r="1194" spans="1:23" s="44" customFormat="1" ht="67.5" customHeight="1">
      <c r="A1194" s="33" t="s">
        <v>7056</v>
      </c>
      <c r="B1194" s="35" t="s">
        <v>5591</v>
      </c>
      <c r="C1194" s="35" t="s">
        <v>1239</v>
      </c>
      <c r="D1194" s="35"/>
      <c r="E1194" s="35" t="s">
        <v>5592</v>
      </c>
      <c r="F1194" s="35" t="s">
        <v>1250</v>
      </c>
      <c r="G1194" s="35" t="s">
        <v>1258</v>
      </c>
      <c r="H1194" s="35" t="s">
        <v>5593</v>
      </c>
      <c r="I1194" s="35" t="s">
        <v>667</v>
      </c>
      <c r="J1194" s="35" t="s">
        <v>5594</v>
      </c>
      <c r="K1194" s="35" t="s">
        <v>4502</v>
      </c>
      <c r="L1194" s="35" t="s">
        <v>1366</v>
      </c>
      <c r="M1194" s="35" t="s">
        <v>5595</v>
      </c>
      <c r="N1194" s="42">
        <v>2</v>
      </c>
      <c r="O1194" s="35" t="s">
        <v>34</v>
      </c>
      <c r="P1194" s="41" t="s">
        <v>34</v>
      </c>
      <c r="Q1194" s="41" t="s">
        <v>34</v>
      </c>
      <c r="R1194" s="41" t="s">
        <v>34</v>
      </c>
      <c r="S1194" s="41" t="s">
        <v>36</v>
      </c>
      <c r="T1194" s="41" t="s">
        <v>34</v>
      </c>
      <c r="U1194" s="41" t="s">
        <v>35</v>
      </c>
      <c r="V1194" s="41" t="s">
        <v>35</v>
      </c>
      <c r="W1194" s="41" t="s">
        <v>35</v>
      </c>
    </row>
    <row r="1195" spans="1:23" s="44" customFormat="1" ht="67.5" customHeight="1">
      <c r="A1195" s="33" t="s">
        <v>7057</v>
      </c>
      <c r="B1195" s="35" t="s">
        <v>5596</v>
      </c>
      <c r="C1195" s="35"/>
      <c r="D1195" s="35" t="s">
        <v>18</v>
      </c>
      <c r="E1195" s="35" t="s">
        <v>5597</v>
      </c>
      <c r="F1195" s="35" t="s">
        <v>1250</v>
      </c>
      <c r="G1195" s="35" t="s">
        <v>1895</v>
      </c>
      <c r="H1195" s="35" t="s">
        <v>5598</v>
      </c>
      <c r="I1195" s="35" t="s">
        <v>2145</v>
      </c>
      <c r="J1195" s="35" t="s">
        <v>5599</v>
      </c>
      <c r="K1195" s="35" t="s">
        <v>1305</v>
      </c>
      <c r="L1195" s="35" t="s">
        <v>38</v>
      </c>
      <c r="M1195" s="35" t="s">
        <v>4956</v>
      </c>
      <c r="N1195" s="42">
        <v>2</v>
      </c>
      <c r="O1195" s="35" t="s">
        <v>34</v>
      </c>
      <c r="P1195" s="41" t="s">
        <v>34</v>
      </c>
      <c r="Q1195" s="41" t="s">
        <v>34</v>
      </c>
      <c r="R1195" s="41" t="s">
        <v>34</v>
      </c>
      <c r="S1195" s="41" t="s">
        <v>36</v>
      </c>
      <c r="T1195" s="41" t="s">
        <v>34</v>
      </c>
      <c r="U1195" s="41" t="s">
        <v>35</v>
      </c>
      <c r="V1195" s="41" t="s">
        <v>35</v>
      </c>
      <c r="W1195" s="41" t="s">
        <v>35</v>
      </c>
    </row>
    <row r="1196" spans="1:23" s="44" customFormat="1" ht="54.75" customHeight="1">
      <c r="A1196" s="33" t="s">
        <v>7058</v>
      </c>
      <c r="B1196" s="35" t="s">
        <v>5600</v>
      </c>
      <c r="C1196" s="35"/>
      <c r="D1196" s="35" t="s">
        <v>18</v>
      </c>
      <c r="E1196" s="35" t="s">
        <v>5601</v>
      </c>
      <c r="F1196" s="35" t="s">
        <v>1244</v>
      </c>
      <c r="G1196" s="35" t="s">
        <v>1258</v>
      </c>
      <c r="H1196" s="35" t="s">
        <v>5602</v>
      </c>
      <c r="I1196" s="35" t="s">
        <v>1803</v>
      </c>
      <c r="J1196" s="35" t="s">
        <v>5603</v>
      </c>
      <c r="K1196" s="35" t="s">
        <v>1286</v>
      </c>
      <c r="L1196" s="35" t="s">
        <v>38</v>
      </c>
      <c r="M1196" s="35" t="s">
        <v>4277</v>
      </c>
      <c r="N1196" s="42">
        <v>12</v>
      </c>
      <c r="O1196" s="35" t="s">
        <v>34</v>
      </c>
      <c r="P1196" s="41" t="s">
        <v>34</v>
      </c>
      <c r="Q1196" s="41" t="s">
        <v>34</v>
      </c>
      <c r="R1196" s="41" t="s">
        <v>34</v>
      </c>
      <c r="S1196" s="41" t="s">
        <v>36</v>
      </c>
      <c r="T1196" s="41" t="s">
        <v>34</v>
      </c>
      <c r="U1196" s="41" t="s">
        <v>35</v>
      </c>
      <c r="V1196" s="41" t="s">
        <v>35</v>
      </c>
      <c r="W1196" s="41" t="s">
        <v>35</v>
      </c>
    </row>
    <row r="1197" spans="1:23" s="44" customFormat="1" ht="67.5" customHeight="1">
      <c r="A1197" s="33" t="s">
        <v>7059</v>
      </c>
      <c r="B1197" s="35" t="s">
        <v>405</v>
      </c>
      <c r="C1197" s="35" t="s">
        <v>1239</v>
      </c>
      <c r="D1197" s="35"/>
      <c r="E1197" s="35" t="s">
        <v>2969</v>
      </c>
      <c r="F1197" s="35" t="s">
        <v>37</v>
      </c>
      <c r="G1197" s="35" t="s">
        <v>1258</v>
      </c>
      <c r="H1197" s="35" t="s">
        <v>4896</v>
      </c>
      <c r="I1197" s="35" t="s">
        <v>517</v>
      </c>
      <c r="J1197" s="35" t="s">
        <v>5604</v>
      </c>
      <c r="K1197" s="35" t="s">
        <v>1320</v>
      </c>
      <c r="L1197" s="35" t="s">
        <v>38</v>
      </c>
      <c r="M1197" s="35" t="s">
        <v>4277</v>
      </c>
      <c r="N1197" s="42">
        <v>11</v>
      </c>
      <c r="O1197" s="35" t="s">
        <v>34</v>
      </c>
      <c r="P1197" s="41" t="s">
        <v>34</v>
      </c>
      <c r="Q1197" s="41" t="s">
        <v>34</v>
      </c>
      <c r="R1197" s="41" t="s">
        <v>34</v>
      </c>
      <c r="S1197" s="41" t="s">
        <v>36</v>
      </c>
      <c r="T1197" s="41" t="s">
        <v>34</v>
      </c>
      <c r="U1197" s="41" t="s">
        <v>35</v>
      </c>
      <c r="V1197" s="41" t="s">
        <v>35</v>
      </c>
      <c r="W1197" s="41" t="s">
        <v>35</v>
      </c>
    </row>
    <row r="1198" spans="1:23" s="44" customFormat="1" ht="67.5" customHeight="1">
      <c r="A1198" s="33" t="s">
        <v>7060</v>
      </c>
      <c r="B1198" s="35" t="s">
        <v>5605</v>
      </c>
      <c r="C1198" s="35"/>
      <c r="D1198" s="35" t="s">
        <v>18</v>
      </c>
      <c r="E1198" s="35" t="s">
        <v>5606</v>
      </c>
      <c r="F1198" s="35" t="s">
        <v>1255</v>
      </c>
      <c r="G1198" s="35" t="s">
        <v>1258</v>
      </c>
      <c r="H1198" s="35" t="s">
        <v>5607</v>
      </c>
      <c r="I1198" s="35" t="s">
        <v>5608</v>
      </c>
      <c r="J1198" s="35" t="s">
        <v>5604</v>
      </c>
      <c r="K1198" s="35" t="s">
        <v>5609</v>
      </c>
      <c r="L1198" s="35" t="s">
        <v>1504</v>
      </c>
      <c r="M1198" s="35" t="s">
        <v>34</v>
      </c>
      <c r="N1198" s="42" t="s">
        <v>34</v>
      </c>
      <c r="O1198" s="35" t="s">
        <v>34</v>
      </c>
      <c r="P1198" s="41" t="s">
        <v>34</v>
      </c>
      <c r="Q1198" s="41" t="s">
        <v>34</v>
      </c>
      <c r="R1198" s="41" t="s">
        <v>34</v>
      </c>
      <c r="S1198" s="41" t="s">
        <v>36</v>
      </c>
      <c r="T1198" s="41" t="s">
        <v>34</v>
      </c>
      <c r="U1198" s="41" t="s">
        <v>35</v>
      </c>
      <c r="V1198" s="41" t="s">
        <v>35</v>
      </c>
      <c r="W1198" s="41" t="s">
        <v>35</v>
      </c>
    </row>
    <row r="1199" spans="1:23" s="44" customFormat="1" ht="67.5" customHeight="1">
      <c r="A1199" s="33" t="s">
        <v>7061</v>
      </c>
      <c r="B1199" s="35" t="s">
        <v>5610</v>
      </c>
      <c r="C1199" s="35"/>
      <c r="D1199" s="35" t="s">
        <v>18</v>
      </c>
      <c r="E1199" s="35" t="s">
        <v>5611</v>
      </c>
      <c r="F1199" s="35" t="s">
        <v>1248</v>
      </c>
      <c r="G1199" s="35" t="s">
        <v>1258</v>
      </c>
      <c r="H1199" s="35" t="s">
        <v>2545</v>
      </c>
      <c r="I1199" s="35" t="s">
        <v>5612</v>
      </c>
      <c r="J1199" s="35" t="s">
        <v>5613</v>
      </c>
      <c r="K1199" s="35" t="s">
        <v>5614</v>
      </c>
      <c r="L1199" s="35" t="s">
        <v>38</v>
      </c>
      <c r="M1199" s="35" t="s">
        <v>4208</v>
      </c>
      <c r="N1199" s="42" t="s">
        <v>1267</v>
      </c>
      <c r="O1199" s="35" t="s">
        <v>34</v>
      </c>
      <c r="P1199" s="41" t="s">
        <v>34</v>
      </c>
      <c r="Q1199" s="41" t="s">
        <v>34</v>
      </c>
      <c r="R1199" s="41" t="s">
        <v>34</v>
      </c>
      <c r="S1199" s="41" t="s">
        <v>36</v>
      </c>
      <c r="T1199" s="41" t="s">
        <v>34</v>
      </c>
      <c r="U1199" s="41" t="s">
        <v>35</v>
      </c>
      <c r="V1199" s="41" t="s">
        <v>35</v>
      </c>
      <c r="W1199" s="41" t="s">
        <v>35</v>
      </c>
    </row>
    <row r="1200" spans="1:23" s="44" customFormat="1" ht="67.5" customHeight="1">
      <c r="A1200" s="33" t="s">
        <v>7062</v>
      </c>
      <c r="B1200" s="35" t="s">
        <v>5615</v>
      </c>
      <c r="C1200" s="35"/>
      <c r="D1200" s="35" t="s">
        <v>18</v>
      </c>
      <c r="E1200" s="35" t="s">
        <v>5616</v>
      </c>
      <c r="F1200" s="35" t="s">
        <v>1241</v>
      </c>
      <c r="G1200" s="35" t="s">
        <v>2259</v>
      </c>
      <c r="H1200" s="35" t="s">
        <v>1899</v>
      </c>
      <c r="I1200" s="35" t="s">
        <v>5617</v>
      </c>
      <c r="J1200" s="35" t="s">
        <v>5618</v>
      </c>
      <c r="K1200" s="35" t="s">
        <v>5619</v>
      </c>
      <c r="L1200" s="35" t="s">
        <v>38</v>
      </c>
      <c r="M1200" s="35" t="s">
        <v>1545</v>
      </c>
      <c r="N1200" s="42" t="s">
        <v>48</v>
      </c>
      <c r="O1200" s="35" t="s">
        <v>34</v>
      </c>
      <c r="P1200" s="41" t="s">
        <v>34</v>
      </c>
      <c r="Q1200" s="41" t="s">
        <v>34</v>
      </c>
      <c r="R1200" s="41" t="s">
        <v>34</v>
      </c>
      <c r="S1200" s="41" t="s">
        <v>36</v>
      </c>
      <c r="T1200" s="41" t="s">
        <v>34</v>
      </c>
      <c r="U1200" s="41" t="s">
        <v>35</v>
      </c>
      <c r="V1200" s="41" t="s">
        <v>35</v>
      </c>
      <c r="W1200" s="41" t="s">
        <v>35</v>
      </c>
    </row>
    <row r="1201" spans="1:23" s="44" customFormat="1" ht="67.5" customHeight="1">
      <c r="A1201" s="33" t="s">
        <v>7063</v>
      </c>
      <c r="B1201" s="35" t="s">
        <v>5620</v>
      </c>
      <c r="C1201" s="35"/>
      <c r="D1201" s="35" t="s">
        <v>18</v>
      </c>
      <c r="E1201" s="35" t="s">
        <v>5621</v>
      </c>
      <c r="F1201" s="35" t="s">
        <v>1244</v>
      </c>
      <c r="G1201" s="35" t="s">
        <v>5622</v>
      </c>
      <c r="H1201" s="35" t="s">
        <v>5623</v>
      </c>
      <c r="I1201" s="35" t="s">
        <v>5624</v>
      </c>
      <c r="J1201" s="35" t="s">
        <v>5625</v>
      </c>
      <c r="K1201" s="35" t="s">
        <v>5626</v>
      </c>
      <c r="L1201" s="35" t="s">
        <v>38</v>
      </c>
      <c r="M1201" s="35" t="s">
        <v>2002</v>
      </c>
      <c r="N1201" s="42">
        <v>12</v>
      </c>
      <c r="O1201" s="35" t="s">
        <v>34</v>
      </c>
      <c r="P1201" s="41" t="s">
        <v>34</v>
      </c>
      <c r="Q1201" s="41" t="s">
        <v>34</v>
      </c>
      <c r="R1201" s="41" t="s">
        <v>34</v>
      </c>
      <c r="S1201" s="41" t="s">
        <v>36</v>
      </c>
      <c r="T1201" s="41" t="s">
        <v>34</v>
      </c>
      <c r="U1201" s="41" t="s">
        <v>35</v>
      </c>
      <c r="V1201" s="41" t="s">
        <v>35</v>
      </c>
      <c r="W1201" s="41" t="s">
        <v>35</v>
      </c>
    </row>
    <row r="1202" spans="1:23" s="44" customFormat="1" ht="67.5" customHeight="1">
      <c r="A1202" s="33" t="s">
        <v>7064</v>
      </c>
      <c r="B1202" s="35" t="s">
        <v>1178</v>
      </c>
      <c r="C1202" s="35" t="s">
        <v>1239</v>
      </c>
      <c r="D1202" s="35"/>
      <c r="E1202" s="35" t="s">
        <v>5538</v>
      </c>
      <c r="F1202" s="35" t="s">
        <v>1249</v>
      </c>
      <c r="G1202" s="35" t="s">
        <v>5622</v>
      </c>
      <c r="H1202" s="35" t="s">
        <v>5623</v>
      </c>
      <c r="I1202" s="35" t="s">
        <v>5624</v>
      </c>
      <c r="J1202" s="35" t="s">
        <v>5625</v>
      </c>
      <c r="K1202" s="35" t="s">
        <v>5626</v>
      </c>
      <c r="L1202" s="35" t="s">
        <v>38</v>
      </c>
      <c r="M1202" s="35" t="s">
        <v>2002</v>
      </c>
      <c r="N1202" s="42">
        <v>8</v>
      </c>
      <c r="O1202" s="35" t="s">
        <v>34</v>
      </c>
      <c r="P1202" s="41" t="s">
        <v>34</v>
      </c>
      <c r="Q1202" s="41" t="s">
        <v>34</v>
      </c>
      <c r="R1202" s="41" t="s">
        <v>34</v>
      </c>
      <c r="S1202" s="41" t="s">
        <v>36</v>
      </c>
      <c r="T1202" s="41" t="s">
        <v>34</v>
      </c>
      <c r="U1202" s="41" t="s">
        <v>35</v>
      </c>
      <c r="V1202" s="41" t="s">
        <v>35</v>
      </c>
      <c r="W1202" s="41" t="s">
        <v>35</v>
      </c>
    </row>
    <row r="1203" spans="1:23" s="44" customFormat="1" ht="67.5" customHeight="1">
      <c r="A1203" s="33" t="s">
        <v>7065</v>
      </c>
      <c r="B1203" s="35" t="s">
        <v>5627</v>
      </c>
      <c r="C1203" s="35" t="s">
        <v>1239</v>
      </c>
      <c r="D1203" s="35"/>
      <c r="E1203" s="35" t="s">
        <v>5628</v>
      </c>
      <c r="F1203" s="35" t="s">
        <v>1252</v>
      </c>
      <c r="G1203" s="35" t="s">
        <v>1258</v>
      </c>
      <c r="H1203" s="35" t="s">
        <v>2374</v>
      </c>
      <c r="I1203" s="35" t="s">
        <v>2189</v>
      </c>
      <c r="J1203" s="35" t="s">
        <v>5629</v>
      </c>
      <c r="K1203" s="35" t="s">
        <v>5444</v>
      </c>
      <c r="L1203" s="35" t="s">
        <v>38</v>
      </c>
      <c r="M1203" s="35" t="s">
        <v>1263</v>
      </c>
      <c r="N1203" s="42">
        <v>4</v>
      </c>
      <c r="O1203" s="35" t="s">
        <v>34</v>
      </c>
      <c r="P1203" s="41" t="s">
        <v>34</v>
      </c>
      <c r="Q1203" s="41" t="s">
        <v>34</v>
      </c>
      <c r="R1203" s="41" t="s">
        <v>34</v>
      </c>
      <c r="S1203" s="41" t="s">
        <v>36</v>
      </c>
      <c r="T1203" s="41" t="s">
        <v>34</v>
      </c>
      <c r="U1203" s="41" t="s">
        <v>35</v>
      </c>
      <c r="V1203" s="41" t="s">
        <v>35</v>
      </c>
      <c r="W1203" s="41" t="s">
        <v>35</v>
      </c>
    </row>
    <row r="1204" spans="1:23" s="44" customFormat="1" ht="67.5" customHeight="1">
      <c r="A1204" s="33" t="s">
        <v>7066</v>
      </c>
      <c r="B1204" s="35" t="s">
        <v>5630</v>
      </c>
      <c r="C1204" s="35"/>
      <c r="D1204" s="35" t="s">
        <v>18</v>
      </c>
      <c r="E1204" s="35" t="s">
        <v>5631</v>
      </c>
      <c r="F1204" s="35" t="s">
        <v>1253</v>
      </c>
      <c r="G1204" s="35" t="s">
        <v>1258</v>
      </c>
      <c r="H1204" s="35" t="s">
        <v>5632</v>
      </c>
      <c r="I1204" s="35" t="s">
        <v>5633</v>
      </c>
      <c r="J1204" s="35" t="s">
        <v>5634</v>
      </c>
      <c r="K1204" s="35" t="s">
        <v>5635</v>
      </c>
      <c r="L1204" s="35" t="s">
        <v>5635</v>
      </c>
      <c r="M1204" s="35" t="s">
        <v>4597</v>
      </c>
      <c r="N1204" s="42">
        <v>6</v>
      </c>
      <c r="O1204" s="35" t="s">
        <v>34</v>
      </c>
      <c r="P1204" s="41" t="s">
        <v>34</v>
      </c>
      <c r="Q1204" s="41" t="s">
        <v>34</v>
      </c>
      <c r="R1204" s="41" t="s">
        <v>34</v>
      </c>
      <c r="S1204" s="41" t="s">
        <v>36</v>
      </c>
      <c r="T1204" s="41" t="s">
        <v>34</v>
      </c>
      <c r="U1204" s="41" t="s">
        <v>35</v>
      </c>
      <c r="V1204" s="41" t="s">
        <v>35</v>
      </c>
      <c r="W1204" s="41" t="s">
        <v>35</v>
      </c>
    </row>
    <row r="1205" spans="1:23" s="44" customFormat="1" ht="67.5" customHeight="1">
      <c r="A1205" s="33" t="s">
        <v>7067</v>
      </c>
      <c r="B1205" s="35" t="s">
        <v>5636</v>
      </c>
      <c r="C1205" s="35"/>
      <c r="D1205" s="35" t="s">
        <v>18</v>
      </c>
      <c r="E1205" s="35" t="s">
        <v>5637</v>
      </c>
      <c r="F1205" s="35" t="s">
        <v>1250</v>
      </c>
      <c r="G1205" s="35" t="s">
        <v>1258</v>
      </c>
      <c r="H1205" s="35" t="s">
        <v>5638</v>
      </c>
      <c r="I1205" s="35" t="s">
        <v>2085</v>
      </c>
      <c r="J1205" s="35" t="s">
        <v>5639</v>
      </c>
      <c r="K1205" s="35" t="s">
        <v>5640</v>
      </c>
      <c r="L1205" s="35" t="s">
        <v>1366</v>
      </c>
      <c r="M1205" s="35" t="s">
        <v>5641</v>
      </c>
      <c r="N1205" s="42">
        <v>2</v>
      </c>
      <c r="O1205" s="35" t="s">
        <v>34</v>
      </c>
      <c r="P1205" s="41" t="s">
        <v>34</v>
      </c>
      <c r="Q1205" s="41" t="s">
        <v>34</v>
      </c>
      <c r="R1205" s="41" t="s">
        <v>34</v>
      </c>
      <c r="S1205" s="41" t="s">
        <v>36</v>
      </c>
      <c r="T1205" s="41" t="s">
        <v>34</v>
      </c>
      <c r="U1205" s="41" t="s">
        <v>35</v>
      </c>
      <c r="V1205" s="41" t="s">
        <v>35</v>
      </c>
      <c r="W1205" s="41" t="s">
        <v>35</v>
      </c>
    </row>
    <row r="1206" spans="1:23" s="44" customFormat="1" ht="67.5" customHeight="1">
      <c r="A1206" s="33" t="s">
        <v>7068</v>
      </c>
      <c r="B1206" s="35" t="s">
        <v>854</v>
      </c>
      <c r="C1206" s="35" t="s">
        <v>1239</v>
      </c>
      <c r="D1206" s="35"/>
      <c r="E1206" s="35" t="s">
        <v>5642</v>
      </c>
      <c r="F1206" s="35" t="s">
        <v>1246</v>
      </c>
      <c r="G1206" s="35" t="s">
        <v>1258</v>
      </c>
      <c r="H1206" s="35" t="s">
        <v>3570</v>
      </c>
      <c r="I1206" s="35" t="s">
        <v>5643</v>
      </c>
      <c r="J1206" s="35" t="s">
        <v>5644</v>
      </c>
      <c r="K1206" s="35" t="s">
        <v>5645</v>
      </c>
      <c r="L1206" s="35" t="s">
        <v>1366</v>
      </c>
      <c r="M1206" s="35" t="s">
        <v>1278</v>
      </c>
      <c r="N1206" s="42">
        <v>7</v>
      </c>
      <c r="O1206" s="35" t="s">
        <v>34</v>
      </c>
      <c r="P1206" s="41" t="s">
        <v>34</v>
      </c>
      <c r="Q1206" s="41" t="s">
        <v>34</v>
      </c>
      <c r="R1206" s="41" t="s">
        <v>34</v>
      </c>
      <c r="S1206" s="41" t="s">
        <v>36</v>
      </c>
      <c r="T1206" s="41" t="s">
        <v>34</v>
      </c>
      <c r="U1206" s="41" t="s">
        <v>35</v>
      </c>
      <c r="V1206" s="41" t="s">
        <v>35</v>
      </c>
      <c r="W1206" s="41" t="s">
        <v>35</v>
      </c>
    </row>
    <row r="1207" spans="1:23" s="44" customFormat="1" ht="67.5" customHeight="1">
      <c r="A1207" s="33" t="s">
        <v>7069</v>
      </c>
      <c r="B1207" s="35" t="s">
        <v>5646</v>
      </c>
      <c r="C1207" s="35" t="s">
        <v>1239</v>
      </c>
      <c r="D1207" s="35"/>
      <c r="E1207" s="35" t="s">
        <v>3183</v>
      </c>
      <c r="F1207" s="35" t="s">
        <v>1244</v>
      </c>
      <c r="G1207" s="35" t="s">
        <v>1258</v>
      </c>
      <c r="H1207" s="35" t="s">
        <v>5647</v>
      </c>
      <c r="I1207" s="35" t="s">
        <v>4521</v>
      </c>
      <c r="J1207" s="35" t="s">
        <v>5648</v>
      </c>
      <c r="K1207" s="35" t="s">
        <v>5649</v>
      </c>
      <c r="L1207" s="35" t="s">
        <v>38</v>
      </c>
      <c r="M1207" s="35" t="s">
        <v>4277</v>
      </c>
      <c r="N1207" s="42">
        <v>12</v>
      </c>
      <c r="O1207" s="35" t="s">
        <v>34</v>
      </c>
      <c r="P1207" s="41" t="s">
        <v>34</v>
      </c>
      <c r="Q1207" s="41" t="s">
        <v>34</v>
      </c>
      <c r="R1207" s="41" t="s">
        <v>34</v>
      </c>
      <c r="S1207" s="41" t="s">
        <v>36</v>
      </c>
      <c r="T1207" s="41" t="s">
        <v>34</v>
      </c>
      <c r="U1207" s="41" t="s">
        <v>35</v>
      </c>
      <c r="V1207" s="41" t="s">
        <v>35</v>
      </c>
      <c r="W1207" s="41" t="s">
        <v>35</v>
      </c>
    </row>
    <row r="1208" spans="1:23" s="44" customFormat="1" ht="67.5" customHeight="1">
      <c r="A1208" s="33" t="s">
        <v>7070</v>
      </c>
      <c r="B1208" s="35" t="s">
        <v>551</v>
      </c>
      <c r="C1208" s="35" t="s">
        <v>1239</v>
      </c>
      <c r="D1208" s="35"/>
      <c r="E1208" s="35" t="s">
        <v>5650</v>
      </c>
      <c r="F1208" s="35" t="s">
        <v>37</v>
      </c>
      <c r="G1208" s="35" t="s">
        <v>1258</v>
      </c>
      <c r="H1208" s="35" t="s">
        <v>5647</v>
      </c>
      <c r="I1208" s="35" t="s">
        <v>4521</v>
      </c>
      <c r="J1208" s="35" t="s">
        <v>5648</v>
      </c>
      <c r="K1208" s="35" t="s">
        <v>5649</v>
      </c>
      <c r="L1208" s="35" t="s">
        <v>38</v>
      </c>
      <c r="M1208" s="35" t="s">
        <v>4277</v>
      </c>
      <c r="N1208" s="42">
        <v>10</v>
      </c>
      <c r="O1208" s="35" t="s">
        <v>34</v>
      </c>
      <c r="P1208" s="41" t="s">
        <v>34</v>
      </c>
      <c r="Q1208" s="41" t="s">
        <v>34</v>
      </c>
      <c r="R1208" s="41" t="s">
        <v>34</v>
      </c>
      <c r="S1208" s="41" t="s">
        <v>36</v>
      </c>
      <c r="T1208" s="41" t="s">
        <v>34</v>
      </c>
      <c r="U1208" s="41" t="s">
        <v>35</v>
      </c>
      <c r="V1208" s="41" t="s">
        <v>35</v>
      </c>
      <c r="W1208" s="41" t="s">
        <v>35</v>
      </c>
    </row>
    <row r="1209" spans="1:23" s="44" customFormat="1" ht="67.5" customHeight="1">
      <c r="A1209" s="33" t="s">
        <v>7071</v>
      </c>
      <c r="B1209" s="35" t="s">
        <v>5651</v>
      </c>
      <c r="C1209" s="35"/>
      <c r="D1209" s="35" t="s">
        <v>18</v>
      </c>
      <c r="E1209" s="35" t="s">
        <v>5652</v>
      </c>
      <c r="F1209" s="35" t="s">
        <v>37</v>
      </c>
      <c r="G1209" s="35" t="s">
        <v>1258</v>
      </c>
      <c r="H1209" s="35" t="s">
        <v>5653</v>
      </c>
      <c r="I1209" s="35" t="s">
        <v>1583</v>
      </c>
      <c r="J1209" s="35" t="s">
        <v>5654</v>
      </c>
      <c r="K1209" s="35" t="s">
        <v>5655</v>
      </c>
      <c r="L1209" s="35" t="s">
        <v>38</v>
      </c>
      <c r="M1209" s="35" t="s">
        <v>1263</v>
      </c>
      <c r="N1209" s="42">
        <v>10</v>
      </c>
      <c r="O1209" s="35" t="s">
        <v>34</v>
      </c>
      <c r="P1209" s="41" t="s">
        <v>34</v>
      </c>
      <c r="Q1209" s="41" t="s">
        <v>34</v>
      </c>
      <c r="R1209" s="41" t="s">
        <v>34</v>
      </c>
      <c r="S1209" s="41" t="s">
        <v>36</v>
      </c>
      <c r="T1209" s="41" t="s">
        <v>34</v>
      </c>
      <c r="U1209" s="41" t="s">
        <v>35</v>
      </c>
      <c r="V1209" s="41" t="s">
        <v>35</v>
      </c>
      <c r="W1209" s="41" t="s">
        <v>35</v>
      </c>
    </row>
    <row r="1210" spans="1:23" s="44" customFormat="1" ht="67.5" customHeight="1">
      <c r="A1210" s="33" t="s">
        <v>7072</v>
      </c>
      <c r="B1210" s="35" t="s">
        <v>5656</v>
      </c>
      <c r="C1210" s="35"/>
      <c r="D1210" s="35" t="s">
        <v>18</v>
      </c>
      <c r="E1210" s="35" t="s">
        <v>5657</v>
      </c>
      <c r="F1210" s="35" t="s">
        <v>1253</v>
      </c>
      <c r="G1210" s="35" t="s">
        <v>1258</v>
      </c>
      <c r="H1210" s="35" t="s">
        <v>5653</v>
      </c>
      <c r="I1210" s="35" t="s">
        <v>1583</v>
      </c>
      <c r="J1210" s="35" t="s">
        <v>5654</v>
      </c>
      <c r="K1210" s="35" t="s">
        <v>5655</v>
      </c>
      <c r="L1210" s="35" t="s">
        <v>38</v>
      </c>
      <c r="M1210" s="35" t="s">
        <v>1263</v>
      </c>
      <c r="N1210" s="42">
        <v>7</v>
      </c>
      <c r="O1210" s="35" t="s">
        <v>34</v>
      </c>
      <c r="P1210" s="41" t="s">
        <v>34</v>
      </c>
      <c r="Q1210" s="41" t="s">
        <v>34</v>
      </c>
      <c r="R1210" s="41" t="s">
        <v>34</v>
      </c>
      <c r="S1210" s="41" t="s">
        <v>36</v>
      </c>
      <c r="T1210" s="41" t="s">
        <v>34</v>
      </c>
      <c r="U1210" s="41" t="s">
        <v>35</v>
      </c>
      <c r="V1210" s="41" t="s">
        <v>35</v>
      </c>
      <c r="W1210" s="41" t="s">
        <v>35</v>
      </c>
    </row>
    <row r="1211" spans="1:23" s="44" customFormat="1" ht="67.5" customHeight="1">
      <c r="A1211" s="33" t="s">
        <v>7073</v>
      </c>
      <c r="B1211" s="35" t="s">
        <v>5658</v>
      </c>
      <c r="C1211" s="35" t="s">
        <v>1239</v>
      </c>
      <c r="D1211" s="35"/>
      <c r="E1211" s="35" t="s">
        <v>5659</v>
      </c>
      <c r="F1211" s="35" t="s">
        <v>1255</v>
      </c>
      <c r="G1211" s="35" t="s">
        <v>1258</v>
      </c>
      <c r="H1211" s="35" t="s">
        <v>2654</v>
      </c>
      <c r="I1211" s="35" t="s">
        <v>1784</v>
      </c>
      <c r="J1211" s="35" t="s">
        <v>5660</v>
      </c>
      <c r="K1211" s="35" t="s">
        <v>5661</v>
      </c>
      <c r="L1211" s="35" t="s">
        <v>38</v>
      </c>
      <c r="M1211" s="35" t="s">
        <v>34</v>
      </c>
      <c r="N1211" s="42" t="s">
        <v>34</v>
      </c>
      <c r="O1211" s="35" t="s">
        <v>34</v>
      </c>
      <c r="P1211" s="41" t="s">
        <v>34</v>
      </c>
      <c r="Q1211" s="41" t="s">
        <v>34</v>
      </c>
      <c r="R1211" s="41" t="s">
        <v>34</v>
      </c>
      <c r="S1211" s="41" t="s">
        <v>36</v>
      </c>
      <c r="T1211" s="41" t="s">
        <v>34</v>
      </c>
      <c r="U1211" s="41" t="s">
        <v>35</v>
      </c>
      <c r="V1211" s="41" t="s">
        <v>35</v>
      </c>
      <c r="W1211" s="41" t="s">
        <v>35</v>
      </c>
    </row>
    <row r="1212" spans="1:23" s="44" customFormat="1" ht="67.5" customHeight="1">
      <c r="A1212" s="33" t="s">
        <v>7074</v>
      </c>
      <c r="B1212" s="35" t="s">
        <v>295</v>
      </c>
      <c r="C1212" s="35" t="s">
        <v>1239</v>
      </c>
      <c r="D1212" s="35"/>
      <c r="E1212" s="35" t="s">
        <v>5662</v>
      </c>
      <c r="F1212" s="35" t="s">
        <v>37</v>
      </c>
      <c r="G1212" s="35" t="s">
        <v>1339</v>
      </c>
      <c r="H1212" s="35" t="s">
        <v>5663</v>
      </c>
      <c r="I1212" s="35" t="s">
        <v>2240</v>
      </c>
      <c r="J1212" s="35" t="s">
        <v>5664</v>
      </c>
      <c r="K1212" s="35" t="s">
        <v>5665</v>
      </c>
      <c r="L1212" s="35" t="s">
        <v>38</v>
      </c>
      <c r="M1212" s="35" t="s">
        <v>4277</v>
      </c>
      <c r="N1212" s="42">
        <v>8</v>
      </c>
      <c r="O1212" s="35" t="s">
        <v>34</v>
      </c>
      <c r="P1212" s="41" t="s">
        <v>34</v>
      </c>
      <c r="Q1212" s="41" t="s">
        <v>34</v>
      </c>
      <c r="R1212" s="41" t="s">
        <v>34</v>
      </c>
      <c r="S1212" s="41" t="s">
        <v>1496</v>
      </c>
      <c r="T1212" s="41" t="s">
        <v>34</v>
      </c>
      <c r="U1212" s="41" t="s">
        <v>35</v>
      </c>
      <c r="V1212" s="41" t="s">
        <v>35</v>
      </c>
      <c r="W1212" s="41" t="s">
        <v>35</v>
      </c>
    </row>
    <row r="1213" spans="1:23" s="44" customFormat="1" ht="67.5" customHeight="1">
      <c r="A1213" s="33" t="s">
        <v>7075</v>
      </c>
      <c r="B1213" s="35" t="s">
        <v>5666</v>
      </c>
      <c r="C1213" s="35"/>
      <c r="D1213" s="35" t="s">
        <v>18</v>
      </c>
      <c r="E1213" s="35" t="s">
        <v>5667</v>
      </c>
      <c r="F1213" s="35" t="s">
        <v>1255</v>
      </c>
      <c r="G1213" s="35" t="s">
        <v>1258</v>
      </c>
      <c r="H1213" s="35" t="s">
        <v>375</v>
      </c>
      <c r="I1213" s="35" t="s">
        <v>759</v>
      </c>
      <c r="J1213" s="35" t="s">
        <v>5668</v>
      </c>
      <c r="K1213" s="35" t="s">
        <v>5669</v>
      </c>
      <c r="L1213" s="35" t="s">
        <v>5670</v>
      </c>
      <c r="M1213" s="35" t="s">
        <v>34</v>
      </c>
      <c r="N1213" s="42" t="s">
        <v>34</v>
      </c>
      <c r="O1213" s="35" t="s">
        <v>34</v>
      </c>
      <c r="P1213" s="41" t="s">
        <v>34</v>
      </c>
      <c r="Q1213" s="41" t="s">
        <v>34</v>
      </c>
      <c r="R1213" s="41" t="s">
        <v>34</v>
      </c>
      <c r="S1213" s="41" t="s">
        <v>36</v>
      </c>
      <c r="T1213" s="41" t="s">
        <v>34</v>
      </c>
      <c r="U1213" s="41" t="s">
        <v>35</v>
      </c>
      <c r="V1213" s="41" t="s">
        <v>35</v>
      </c>
      <c r="W1213" s="41" t="s">
        <v>35</v>
      </c>
    </row>
    <row r="1214" spans="1:23" s="44" customFormat="1" ht="67.5" customHeight="1">
      <c r="A1214" s="33" t="s">
        <v>7076</v>
      </c>
      <c r="B1214" s="35" t="s">
        <v>5671</v>
      </c>
      <c r="C1214" s="35" t="s">
        <v>1239</v>
      </c>
      <c r="D1214" s="35"/>
      <c r="E1214" s="35" t="s">
        <v>5459</v>
      </c>
      <c r="F1214" s="35" t="s">
        <v>3428</v>
      </c>
      <c r="G1214" s="35" t="s">
        <v>1284</v>
      </c>
      <c r="H1214" s="35" t="s">
        <v>5672</v>
      </c>
      <c r="I1214" s="35" t="s">
        <v>5673</v>
      </c>
      <c r="J1214" s="35" t="s">
        <v>5674</v>
      </c>
      <c r="K1214" s="35" t="s">
        <v>5675</v>
      </c>
      <c r="L1214" s="35" t="s">
        <v>5676</v>
      </c>
      <c r="M1214" s="35" t="s">
        <v>34</v>
      </c>
      <c r="N1214" s="42" t="s">
        <v>34</v>
      </c>
      <c r="O1214" s="35" t="s">
        <v>34</v>
      </c>
      <c r="P1214" s="41" t="s">
        <v>34</v>
      </c>
      <c r="Q1214" s="41" t="s">
        <v>34</v>
      </c>
      <c r="R1214" s="41" t="s">
        <v>34</v>
      </c>
      <c r="S1214" s="41" t="s">
        <v>36</v>
      </c>
      <c r="T1214" s="41" t="s">
        <v>34</v>
      </c>
      <c r="U1214" s="41" t="s">
        <v>35</v>
      </c>
      <c r="V1214" s="41" t="s">
        <v>35</v>
      </c>
      <c r="W1214" s="41" t="s">
        <v>35</v>
      </c>
    </row>
    <row r="1215" spans="1:23" s="44" customFormat="1" ht="67.5" customHeight="1">
      <c r="A1215" s="33" t="s">
        <v>7077</v>
      </c>
      <c r="B1215" s="35" t="s">
        <v>5677</v>
      </c>
      <c r="C1215" s="35"/>
      <c r="D1215" s="35" t="s">
        <v>18</v>
      </c>
      <c r="E1215" s="35" t="s">
        <v>5678</v>
      </c>
      <c r="F1215" s="35" t="s">
        <v>1246</v>
      </c>
      <c r="G1215" s="35" t="s">
        <v>1258</v>
      </c>
      <c r="H1215" s="35" t="s">
        <v>5679</v>
      </c>
      <c r="I1215" s="35" t="s">
        <v>848</v>
      </c>
      <c r="J1215" s="35" t="s">
        <v>5680</v>
      </c>
      <c r="K1215" s="35" t="s">
        <v>5681</v>
      </c>
      <c r="L1215" s="35" t="s">
        <v>38</v>
      </c>
      <c r="M1215" s="35" t="s">
        <v>4666</v>
      </c>
      <c r="N1215" s="42">
        <v>8</v>
      </c>
      <c r="O1215" s="35" t="s">
        <v>34</v>
      </c>
      <c r="P1215" s="41" t="s">
        <v>34</v>
      </c>
      <c r="Q1215" s="41" t="s">
        <v>34</v>
      </c>
      <c r="R1215" s="41" t="s">
        <v>34</v>
      </c>
      <c r="S1215" s="41" t="s">
        <v>36</v>
      </c>
      <c r="T1215" s="41" t="s">
        <v>34</v>
      </c>
      <c r="U1215" s="41" t="s">
        <v>35</v>
      </c>
      <c r="V1215" s="41" t="s">
        <v>35</v>
      </c>
      <c r="W1215" s="41" t="s">
        <v>35</v>
      </c>
    </row>
    <row r="1216" spans="1:23" s="44" customFormat="1" ht="67.5" customHeight="1">
      <c r="A1216" s="33" t="s">
        <v>7078</v>
      </c>
      <c r="B1216" s="35" t="s">
        <v>5682</v>
      </c>
      <c r="C1216" s="35"/>
      <c r="D1216" s="35" t="s">
        <v>18</v>
      </c>
      <c r="E1216" s="35" t="s">
        <v>5683</v>
      </c>
      <c r="F1216" s="35" t="s">
        <v>1242</v>
      </c>
      <c r="G1216" s="35" t="s">
        <v>1258</v>
      </c>
      <c r="H1216" s="35" t="s">
        <v>5679</v>
      </c>
      <c r="I1216" s="35" t="s">
        <v>848</v>
      </c>
      <c r="J1216" s="35" t="s">
        <v>5680</v>
      </c>
      <c r="K1216" s="35" t="s">
        <v>5681</v>
      </c>
      <c r="L1216" s="35" t="s">
        <v>38</v>
      </c>
      <c r="M1216" s="35" t="s">
        <v>1277</v>
      </c>
      <c r="N1216" s="42">
        <v>3</v>
      </c>
      <c r="O1216" s="35" t="s">
        <v>34</v>
      </c>
      <c r="P1216" s="41" t="s">
        <v>34</v>
      </c>
      <c r="Q1216" s="41" t="s">
        <v>34</v>
      </c>
      <c r="R1216" s="41" t="s">
        <v>34</v>
      </c>
      <c r="S1216" s="41" t="s">
        <v>36</v>
      </c>
      <c r="T1216" s="41" t="s">
        <v>34</v>
      </c>
      <c r="U1216" s="41" t="s">
        <v>35</v>
      </c>
      <c r="V1216" s="41" t="s">
        <v>35</v>
      </c>
      <c r="W1216" s="41" t="s">
        <v>35</v>
      </c>
    </row>
    <row r="1217" spans="1:23" s="44" customFormat="1" ht="67.5" customHeight="1">
      <c r="A1217" s="33" t="s">
        <v>7079</v>
      </c>
      <c r="B1217" s="35" t="s">
        <v>5684</v>
      </c>
      <c r="C1217" s="35" t="s">
        <v>1239</v>
      </c>
      <c r="D1217" s="35"/>
      <c r="E1217" s="35" t="s">
        <v>5685</v>
      </c>
      <c r="F1217" s="35" t="s">
        <v>1241</v>
      </c>
      <c r="G1217" s="35" t="s">
        <v>1394</v>
      </c>
      <c r="H1217" s="35" t="s">
        <v>5686</v>
      </c>
      <c r="I1217" s="35" t="s">
        <v>5687</v>
      </c>
      <c r="J1217" s="35" t="s">
        <v>5688</v>
      </c>
      <c r="K1217" s="35" t="s">
        <v>2413</v>
      </c>
      <c r="L1217" s="35" t="s">
        <v>1366</v>
      </c>
      <c r="M1217" s="35" t="s">
        <v>5689</v>
      </c>
      <c r="N1217" s="42">
        <v>6</v>
      </c>
      <c r="O1217" s="35" t="s">
        <v>34</v>
      </c>
      <c r="P1217" s="41" t="s">
        <v>34</v>
      </c>
      <c r="Q1217" s="41" t="s">
        <v>34</v>
      </c>
      <c r="R1217" s="41" t="s">
        <v>34</v>
      </c>
      <c r="S1217" s="41" t="s">
        <v>36</v>
      </c>
      <c r="T1217" s="41" t="s">
        <v>34</v>
      </c>
      <c r="U1217" s="41" t="s">
        <v>35</v>
      </c>
      <c r="V1217" s="41" t="s">
        <v>35</v>
      </c>
      <c r="W1217" s="41" t="s">
        <v>35</v>
      </c>
    </row>
    <row r="1218" spans="1:23" s="44" customFormat="1" ht="67.5" customHeight="1">
      <c r="A1218" s="33" t="s">
        <v>7080</v>
      </c>
      <c r="B1218" s="35" t="s">
        <v>5690</v>
      </c>
      <c r="C1218" s="35" t="s">
        <v>1239</v>
      </c>
      <c r="D1218" s="35"/>
      <c r="E1218" s="35" t="s">
        <v>5691</v>
      </c>
      <c r="F1218" s="35" t="s">
        <v>1241</v>
      </c>
      <c r="G1218" s="35" t="s">
        <v>1258</v>
      </c>
      <c r="H1218" s="35" t="s">
        <v>2326</v>
      </c>
      <c r="I1218" s="35" t="s">
        <v>3609</v>
      </c>
      <c r="J1218" s="35" t="s">
        <v>5692</v>
      </c>
      <c r="K1218" s="35" t="s">
        <v>33</v>
      </c>
      <c r="L1218" s="35" t="s">
        <v>38</v>
      </c>
      <c r="M1218" s="35" t="s">
        <v>4277</v>
      </c>
      <c r="N1218" s="42">
        <v>6</v>
      </c>
      <c r="O1218" s="35" t="s">
        <v>34</v>
      </c>
      <c r="P1218" s="41" t="s">
        <v>34</v>
      </c>
      <c r="Q1218" s="41" t="s">
        <v>34</v>
      </c>
      <c r="R1218" s="41" t="s">
        <v>34</v>
      </c>
      <c r="S1218" s="41" t="s">
        <v>36</v>
      </c>
      <c r="T1218" s="41" t="s">
        <v>34</v>
      </c>
      <c r="U1218" s="41" t="s">
        <v>35</v>
      </c>
      <c r="V1218" s="41" t="s">
        <v>35</v>
      </c>
      <c r="W1218" s="41" t="s">
        <v>35</v>
      </c>
    </row>
    <row r="1219" spans="1:23" s="44" customFormat="1" ht="67.5" customHeight="1">
      <c r="A1219" s="33" t="s">
        <v>7081</v>
      </c>
      <c r="B1219" s="35" t="s">
        <v>5693</v>
      </c>
      <c r="C1219" s="35"/>
      <c r="D1219" s="35" t="s">
        <v>18</v>
      </c>
      <c r="E1219" s="35" t="s">
        <v>5694</v>
      </c>
      <c r="F1219" s="35" t="s">
        <v>1251</v>
      </c>
      <c r="G1219" s="35" t="s">
        <v>1258</v>
      </c>
      <c r="H1219" s="35" t="s">
        <v>5695</v>
      </c>
      <c r="I1219" s="35" t="s">
        <v>2189</v>
      </c>
      <c r="J1219" s="35" t="s">
        <v>5696</v>
      </c>
      <c r="K1219" s="35" t="s">
        <v>2354</v>
      </c>
      <c r="L1219" s="35" t="s">
        <v>38</v>
      </c>
      <c r="M1219" s="35" t="s">
        <v>5697</v>
      </c>
      <c r="N1219" s="42">
        <v>1</v>
      </c>
      <c r="O1219" s="35" t="s">
        <v>34</v>
      </c>
      <c r="P1219" s="41" t="s">
        <v>34</v>
      </c>
      <c r="Q1219" s="41" t="s">
        <v>34</v>
      </c>
      <c r="R1219" s="41" t="s">
        <v>34</v>
      </c>
      <c r="S1219" s="41" t="s">
        <v>36</v>
      </c>
      <c r="T1219" s="41" t="s">
        <v>34</v>
      </c>
      <c r="U1219" s="41" t="s">
        <v>35</v>
      </c>
      <c r="V1219" s="41" t="s">
        <v>35</v>
      </c>
      <c r="W1219" s="41" t="s">
        <v>35</v>
      </c>
    </row>
    <row r="1220" spans="1:23" s="44" customFormat="1" ht="67.5" customHeight="1">
      <c r="A1220" s="33" t="s">
        <v>7082</v>
      </c>
      <c r="B1220" s="35" t="s">
        <v>615</v>
      </c>
      <c r="C1220" s="35" t="s">
        <v>1239</v>
      </c>
      <c r="D1220" s="35"/>
      <c r="E1220" s="35" t="s">
        <v>5698</v>
      </c>
      <c r="F1220" s="35" t="s">
        <v>1241</v>
      </c>
      <c r="G1220" s="35" t="s">
        <v>1258</v>
      </c>
      <c r="H1220" s="35" t="s">
        <v>5695</v>
      </c>
      <c r="I1220" s="35" t="s">
        <v>2189</v>
      </c>
      <c r="J1220" s="35" t="s">
        <v>5696</v>
      </c>
      <c r="K1220" s="35" t="s">
        <v>2354</v>
      </c>
      <c r="L1220" s="35" t="s">
        <v>38</v>
      </c>
      <c r="M1220" s="35" t="s">
        <v>5697</v>
      </c>
      <c r="N1220" s="42" t="s">
        <v>48</v>
      </c>
      <c r="O1220" s="35" t="s">
        <v>34</v>
      </c>
      <c r="P1220" s="41" t="s">
        <v>34</v>
      </c>
      <c r="Q1220" s="41" t="s">
        <v>34</v>
      </c>
      <c r="R1220" s="41" t="s">
        <v>34</v>
      </c>
      <c r="S1220" s="41" t="s">
        <v>36</v>
      </c>
      <c r="T1220" s="41" t="s">
        <v>34</v>
      </c>
      <c r="U1220" s="41" t="s">
        <v>35</v>
      </c>
      <c r="V1220" s="41" t="s">
        <v>35</v>
      </c>
      <c r="W1220" s="41" t="s">
        <v>35</v>
      </c>
    </row>
    <row r="1221" spans="1:23" s="44" customFormat="1" ht="67.5" customHeight="1">
      <c r="A1221" s="33" t="s">
        <v>7083</v>
      </c>
      <c r="B1221" s="35" t="s">
        <v>3641</v>
      </c>
      <c r="C1221" s="35" t="s">
        <v>1239</v>
      </c>
      <c r="D1221" s="35"/>
      <c r="E1221" s="35" t="s">
        <v>5699</v>
      </c>
      <c r="F1221" s="35" t="s">
        <v>1249</v>
      </c>
      <c r="G1221" s="35" t="s">
        <v>1258</v>
      </c>
      <c r="H1221" s="35" t="s">
        <v>1787</v>
      </c>
      <c r="I1221" s="35" t="s">
        <v>5700</v>
      </c>
      <c r="J1221" s="35" t="s">
        <v>5701</v>
      </c>
      <c r="K1221" s="35" t="s">
        <v>5702</v>
      </c>
      <c r="L1221" s="35" t="s">
        <v>38</v>
      </c>
      <c r="M1221" s="35" t="s">
        <v>4167</v>
      </c>
      <c r="N1221" s="42">
        <v>9</v>
      </c>
      <c r="O1221" s="35" t="s">
        <v>34</v>
      </c>
      <c r="P1221" s="41" t="s">
        <v>34</v>
      </c>
      <c r="Q1221" s="41" t="s">
        <v>34</v>
      </c>
      <c r="R1221" s="41" t="s">
        <v>34</v>
      </c>
      <c r="S1221" s="41" t="s">
        <v>36</v>
      </c>
      <c r="T1221" s="41" t="s">
        <v>34</v>
      </c>
      <c r="U1221" s="41" t="s">
        <v>35</v>
      </c>
      <c r="V1221" s="41" t="s">
        <v>35</v>
      </c>
      <c r="W1221" s="41" t="s">
        <v>35</v>
      </c>
    </row>
    <row r="1222" spans="1:23" s="44" customFormat="1" ht="67.5" customHeight="1">
      <c r="A1222" s="33" t="s">
        <v>7084</v>
      </c>
      <c r="B1222" s="35" t="s">
        <v>483</v>
      </c>
      <c r="C1222" s="35"/>
      <c r="D1222" s="35" t="s">
        <v>18</v>
      </c>
      <c r="E1222" s="35" t="s">
        <v>5703</v>
      </c>
      <c r="F1222" s="35" t="s">
        <v>1248</v>
      </c>
      <c r="G1222" s="35" t="s">
        <v>1258</v>
      </c>
      <c r="H1222" s="35" t="s">
        <v>5704</v>
      </c>
      <c r="I1222" s="35" t="s">
        <v>1784</v>
      </c>
      <c r="J1222" s="35" t="s">
        <v>5705</v>
      </c>
      <c r="K1222" s="35" t="s">
        <v>5702</v>
      </c>
      <c r="L1222" s="35" t="s">
        <v>38</v>
      </c>
      <c r="M1222" s="35" t="s">
        <v>5706</v>
      </c>
      <c r="N1222" s="42" t="s">
        <v>1851</v>
      </c>
      <c r="O1222" s="35" t="s">
        <v>34</v>
      </c>
      <c r="P1222" s="41" t="s">
        <v>34</v>
      </c>
      <c r="Q1222" s="41" t="s">
        <v>34</v>
      </c>
      <c r="R1222" s="41" t="s">
        <v>34</v>
      </c>
      <c r="S1222" s="41" t="s">
        <v>36</v>
      </c>
      <c r="T1222" s="41" t="s">
        <v>34</v>
      </c>
      <c r="U1222" s="41" t="s">
        <v>35</v>
      </c>
      <c r="V1222" s="41" t="s">
        <v>35</v>
      </c>
      <c r="W1222" s="41" t="s">
        <v>35</v>
      </c>
    </row>
    <row r="1223" spans="1:23" s="44" customFormat="1" ht="67.5" customHeight="1">
      <c r="A1223" s="33" t="s">
        <v>7085</v>
      </c>
      <c r="B1223" s="35" t="s">
        <v>5707</v>
      </c>
      <c r="C1223" s="35" t="s">
        <v>1239</v>
      </c>
      <c r="D1223" s="35"/>
      <c r="E1223" s="35" t="s">
        <v>3011</v>
      </c>
      <c r="F1223" s="35" t="s">
        <v>1244</v>
      </c>
      <c r="G1223" s="35" t="s">
        <v>1258</v>
      </c>
      <c r="H1223" s="35" t="s">
        <v>2230</v>
      </c>
      <c r="I1223" s="35" t="s">
        <v>5708</v>
      </c>
      <c r="J1223" s="35" t="s">
        <v>5709</v>
      </c>
      <c r="K1223" s="35" t="s">
        <v>5710</v>
      </c>
      <c r="L1223" s="35" t="s">
        <v>38</v>
      </c>
      <c r="M1223" s="35" t="s">
        <v>5711</v>
      </c>
      <c r="N1223" s="42">
        <v>11</v>
      </c>
      <c r="O1223" s="35" t="s">
        <v>34</v>
      </c>
      <c r="P1223" s="41" t="s">
        <v>34</v>
      </c>
      <c r="Q1223" s="41" t="s">
        <v>34</v>
      </c>
      <c r="R1223" s="41" t="s">
        <v>34</v>
      </c>
      <c r="S1223" s="41" t="s">
        <v>36</v>
      </c>
      <c r="T1223" s="41" t="s">
        <v>34</v>
      </c>
      <c r="U1223" s="41" t="s">
        <v>35</v>
      </c>
      <c r="V1223" s="41" t="s">
        <v>35</v>
      </c>
      <c r="W1223" s="41" t="s">
        <v>35</v>
      </c>
    </row>
    <row r="1224" spans="1:23" s="44" customFormat="1" ht="67.5" customHeight="1">
      <c r="A1224" s="33" t="s">
        <v>7086</v>
      </c>
      <c r="B1224" s="35" t="s">
        <v>5712</v>
      </c>
      <c r="C1224" s="35" t="s">
        <v>1239</v>
      </c>
      <c r="D1224" s="35"/>
      <c r="E1224" s="35" t="s">
        <v>5713</v>
      </c>
      <c r="F1224" s="35" t="s">
        <v>1252</v>
      </c>
      <c r="G1224" s="35" t="s">
        <v>1258</v>
      </c>
      <c r="H1224" s="35" t="s">
        <v>2230</v>
      </c>
      <c r="I1224" s="35" t="s">
        <v>5708</v>
      </c>
      <c r="J1224" s="35" t="s">
        <v>5709</v>
      </c>
      <c r="K1224" s="35" t="s">
        <v>5710</v>
      </c>
      <c r="L1224" s="35" t="s">
        <v>38</v>
      </c>
      <c r="M1224" s="35" t="s">
        <v>5714</v>
      </c>
      <c r="N1224" s="42">
        <v>4</v>
      </c>
      <c r="O1224" s="35" t="s">
        <v>34</v>
      </c>
      <c r="P1224" s="41" t="s">
        <v>34</v>
      </c>
      <c r="Q1224" s="41" t="s">
        <v>34</v>
      </c>
      <c r="R1224" s="41" t="s">
        <v>34</v>
      </c>
      <c r="S1224" s="41" t="s">
        <v>36</v>
      </c>
      <c r="T1224" s="41" t="s">
        <v>34</v>
      </c>
      <c r="U1224" s="41" t="s">
        <v>35</v>
      </c>
      <c r="V1224" s="41" t="s">
        <v>35</v>
      </c>
      <c r="W1224" s="41" t="s">
        <v>35</v>
      </c>
    </row>
    <row r="1225" spans="1:23" s="44" customFormat="1" ht="67.5" customHeight="1">
      <c r="A1225" s="33" t="s">
        <v>7087</v>
      </c>
      <c r="B1225" s="35" t="s">
        <v>627</v>
      </c>
      <c r="C1225" s="35"/>
      <c r="D1225" s="35" t="s">
        <v>18</v>
      </c>
      <c r="E1225" s="35" t="s">
        <v>4078</v>
      </c>
      <c r="F1225" s="35" t="s">
        <v>1245</v>
      </c>
      <c r="G1225" s="35" t="s">
        <v>2259</v>
      </c>
      <c r="H1225" s="35" t="s">
        <v>1314</v>
      </c>
      <c r="I1225" s="35" t="s">
        <v>184</v>
      </c>
      <c r="J1225" s="35" t="s">
        <v>5715</v>
      </c>
      <c r="K1225" s="35" t="s">
        <v>5716</v>
      </c>
      <c r="L1225" s="35" t="s">
        <v>38</v>
      </c>
      <c r="M1225" s="35" t="s">
        <v>5717</v>
      </c>
      <c r="N1225" s="42">
        <v>10</v>
      </c>
      <c r="O1225" s="35" t="s">
        <v>34</v>
      </c>
      <c r="P1225" s="41" t="s">
        <v>34</v>
      </c>
      <c r="Q1225" s="41" t="s">
        <v>34</v>
      </c>
      <c r="R1225" s="41" t="s">
        <v>34</v>
      </c>
      <c r="S1225" s="41" t="s">
        <v>36</v>
      </c>
      <c r="T1225" s="41" t="s">
        <v>34</v>
      </c>
      <c r="U1225" s="41" t="s">
        <v>35</v>
      </c>
      <c r="V1225" s="41" t="s">
        <v>35</v>
      </c>
      <c r="W1225" s="41" t="s">
        <v>35</v>
      </c>
    </row>
    <row r="1226" spans="1:23" s="44" customFormat="1" ht="67.5" customHeight="1">
      <c r="A1226" s="33" t="s">
        <v>7088</v>
      </c>
      <c r="B1226" s="35" t="s">
        <v>1076</v>
      </c>
      <c r="C1226" s="35" t="s">
        <v>1239</v>
      </c>
      <c r="D1226" s="35"/>
      <c r="E1226" s="35" t="s">
        <v>5718</v>
      </c>
      <c r="F1226" s="35" t="s">
        <v>1252</v>
      </c>
      <c r="G1226" s="35" t="s">
        <v>2259</v>
      </c>
      <c r="H1226" s="35" t="s">
        <v>1314</v>
      </c>
      <c r="I1226" s="35" t="s">
        <v>184</v>
      </c>
      <c r="J1226" s="35" t="s">
        <v>5715</v>
      </c>
      <c r="K1226" s="35" t="s">
        <v>5007</v>
      </c>
      <c r="L1226" s="35" t="s">
        <v>1366</v>
      </c>
      <c r="M1226" s="35" t="s">
        <v>5717</v>
      </c>
      <c r="N1226" s="42">
        <v>6</v>
      </c>
      <c r="O1226" s="35" t="s">
        <v>34</v>
      </c>
      <c r="P1226" s="41" t="s">
        <v>34</v>
      </c>
      <c r="Q1226" s="41" t="s">
        <v>34</v>
      </c>
      <c r="R1226" s="41" t="s">
        <v>34</v>
      </c>
      <c r="S1226" s="41" t="s">
        <v>36</v>
      </c>
      <c r="T1226" s="41" t="s">
        <v>34</v>
      </c>
      <c r="U1226" s="41" t="s">
        <v>35</v>
      </c>
      <c r="V1226" s="41" t="s">
        <v>35</v>
      </c>
      <c r="W1226" s="41" t="s">
        <v>35</v>
      </c>
    </row>
    <row r="1227" spans="1:23" s="44" customFormat="1" ht="67.5" customHeight="1">
      <c r="A1227" s="33" t="s">
        <v>7089</v>
      </c>
      <c r="B1227" s="35" t="s">
        <v>5719</v>
      </c>
      <c r="C1227" s="35"/>
      <c r="D1227" s="35" t="s">
        <v>18</v>
      </c>
      <c r="E1227" s="35" t="s">
        <v>5720</v>
      </c>
      <c r="F1227" s="35" t="s">
        <v>1242</v>
      </c>
      <c r="G1227" s="35" t="s">
        <v>2259</v>
      </c>
      <c r="H1227" s="35" t="s">
        <v>1314</v>
      </c>
      <c r="I1227" s="35" t="s">
        <v>184</v>
      </c>
      <c r="J1227" s="35" t="s">
        <v>5715</v>
      </c>
      <c r="K1227" s="35" t="s">
        <v>5007</v>
      </c>
      <c r="L1227" s="35" t="s">
        <v>1366</v>
      </c>
      <c r="M1227" s="35" t="s">
        <v>4277</v>
      </c>
      <c r="N1227" s="42">
        <v>3</v>
      </c>
      <c r="O1227" s="35" t="s">
        <v>34</v>
      </c>
      <c r="P1227" s="41" t="s">
        <v>34</v>
      </c>
      <c r="Q1227" s="41" t="s">
        <v>34</v>
      </c>
      <c r="R1227" s="41" t="s">
        <v>34</v>
      </c>
      <c r="S1227" s="41" t="s">
        <v>36</v>
      </c>
      <c r="T1227" s="41" t="s">
        <v>34</v>
      </c>
      <c r="U1227" s="41" t="s">
        <v>35</v>
      </c>
      <c r="V1227" s="41" t="s">
        <v>35</v>
      </c>
      <c r="W1227" s="41" t="s">
        <v>35</v>
      </c>
    </row>
    <row r="1228" spans="1:23" s="44" customFormat="1" ht="67.5" customHeight="1">
      <c r="A1228" s="33" t="s">
        <v>7090</v>
      </c>
      <c r="B1228" s="35" t="s">
        <v>405</v>
      </c>
      <c r="C1228" s="35" t="s">
        <v>1239</v>
      </c>
      <c r="D1228" s="35"/>
      <c r="E1228" s="35" t="s">
        <v>5721</v>
      </c>
      <c r="F1228" s="35" t="s">
        <v>1246</v>
      </c>
      <c r="G1228" s="35" t="s">
        <v>1556</v>
      </c>
      <c r="H1228" s="35" t="s">
        <v>2722</v>
      </c>
      <c r="I1228" s="35" t="s">
        <v>1800</v>
      </c>
      <c r="J1228" s="35" t="s">
        <v>5722</v>
      </c>
      <c r="K1228" s="35" t="s">
        <v>2603</v>
      </c>
      <c r="L1228" s="35" t="s">
        <v>5723</v>
      </c>
      <c r="M1228" s="35" t="s">
        <v>5724</v>
      </c>
      <c r="N1228" s="42">
        <v>9</v>
      </c>
      <c r="O1228" s="35" t="s">
        <v>34</v>
      </c>
      <c r="P1228" s="41" t="s">
        <v>34</v>
      </c>
      <c r="Q1228" s="41" t="s">
        <v>34</v>
      </c>
      <c r="R1228" s="41" t="s">
        <v>34</v>
      </c>
      <c r="S1228" s="41" t="s">
        <v>36</v>
      </c>
      <c r="T1228" s="41" t="s">
        <v>34</v>
      </c>
      <c r="U1228" s="41" t="s">
        <v>35</v>
      </c>
      <c r="V1228" s="41" t="s">
        <v>35</v>
      </c>
      <c r="W1228" s="41" t="s">
        <v>35</v>
      </c>
    </row>
    <row r="1229" spans="1:23" s="44" customFormat="1" ht="67.5" customHeight="1">
      <c r="A1229" s="33" t="s">
        <v>7091</v>
      </c>
      <c r="B1229" s="35" t="s">
        <v>5725</v>
      </c>
      <c r="C1229" s="35" t="s">
        <v>1239</v>
      </c>
      <c r="D1229" s="35"/>
      <c r="E1229" s="35" t="s">
        <v>5395</v>
      </c>
      <c r="F1229" s="35" t="s">
        <v>3428</v>
      </c>
      <c r="G1229" s="35" t="s">
        <v>1258</v>
      </c>
      <c r="H1229" s="35" t="s">
        <v>4701</v>
      </c>
      <c r="I1229" s="35" t="s">
        <v>1440</v>
      </c>
      <c r="J1229" s="35" t="s">
        <v>5726</v>
      </c>
      <c r="K1229" s="35" t="s">
        <v>1286</v>
      </c>
      <c r="L1229" s="35" t="s">
        <v>1366</v>
      </c>
      <c r="M1229" s="35" t="s">
        <v>34</v>
      </c>
      <c r="N1229" s="42" t="s">
        <v>34</v>
      </c>
      <c r="O1229" s="35" t="s">
        <v>34</v>
      </c>
      <c r="P1229" s="41" t="s">
        <v>34</v>
      </c>
      <c r="Q1229" s="41" t="s">
        <v>34</v>
      </c>
      <c r="R1229" s="41" t="s">
        <v>34</v>
      </c>
      <c r="S1229" s="41" t="s">
        <v>36</v>
      </c>
      <c r="T1229" s="41" t="s">
        <v>34</v>
      </c>
      <c r="U1229" s="41" t="s">
        <v>35</v>
      </c>
      <c r="V1229" s="41" t="s">
        <v>35</v>
      </c>
      <c r="W1229" s="41" t="s">
        <v>35</v>
      </c>
    </row>
    <row r="1230" spans="1:23" s="44" customFormat="1" ht="67.5" customHeight="1">
      <c r="A1230" s="33" t="s">
        <v>7092</v>
      </c>
      <c r="B1230" s="35" t="s">
        <v>5115</v>
      </c>
      <c r="C1230" s="35"/>
      <c r="D1230" s="35" t="s">
        <v>18</v>
      </c>
      <c r="E1230" s="35" t="s">
        <v>5727</v>
      </c>
      <c r="F1230" s="35" t="s">
        <v>1246</v>
      </c>
      <c r="G1230" s="35" t="s">
        <v>1258</v>
      </c>
      <c r="H1230" s="35" t="s">
        <v>5728</v>
      </c>
      <c r="I1230" s="35" t="s">
        <v>305</v>
      </c>
      <c r="J1230" s="35" t="s">
        <v>5729</v>
      </c>
      <c r="K1230" s="35" t="s">
        <v>2434</v>
      </c>
      <c r="L1230" s="35" t="s">
        <v>38</v>
      </c>
      <c r="M1230" s="35" t="s">
        <v>4666</v>
      </c>
      <c r="N1230" s="42">
        <v>8</v>
      </c>
      <c r="O1230" s="35" t="s">
        <v>34</v>
      </c>
      <c r="P1230" s="41" t="s">
        <v>34</v>
      </c>
      <c r="Q1230" s="41" t="s">
        <v>34</v>
      </c>
      <c r="R1230" s="41" t="s">
        <v>34</v>
      </c>
      <c r="S1230" s="41" t="s">
        <v>1268</v>
      </c>
      <c r="T1230" s="41" t="s">
        <v>34</v>
      </c>
      <c r="U1230" s="41" t="s">
        <v>35</v>
      </c>
      <c r="V1230" s="41" t="s">
        <v>35</v>
      </c>
      <c r="W1230" s="41" t="s">
        <v>35</v>
      </c>
    </row>
    <row r="1231" spans="1:23" s="44" customFormat="1" ht="67.5" customHeight="1">
      <c r="A1231" s="33" t="s">
        <v>7093</v>
      </c>
      <c r="B1231" s="35" t="s">
        <v>5730</v>
      </c>
      <c r="C1231" s="35" t="s">
        <v>1239</v>
      </c>
      <c r="D1231" s="35"/>
      <c r="E1231" s="35" t="s">
        <v>5731</v>
      </c>
      <c r="F1231" s="35" t="s">
        <v>1254</v>
      </c>
      <c r="G1231" s="35" t="s">
        <v>1258</v>
      </c>
      <c r="H1231" s="35" t="s">
        <v>5732</v>
      </c>
      <c r="I1231" s="35" t="s">
        <v>5733</v>
      </c>
      <c r="J1231" s="35" t="s">
        <v>5734</v>
      </c>
      <c r="K1231" s="35" t="s">
        <v>1286</v>
      </c>
      <c r="L1231" s="35" t="s">
        <v>1286</v>
      </c>
      <c r="M1231" s="35" t="s">
        <v>1353</v>
      </c>
      <c r="N1231" s="42" t="s">
        <v>1607</v>
      </c>
      <c r="O1231" s="35" t="s">
        <v>34</v>
      </c>
      <c r="P1231" s="41" t="s">
        <v>34</v>
      </c>
      <c r="Q1231" s="41" t="s">
        <v>34</v>
      </c>
      <c r="R1231" s="41" t="s">
        <v>34</v>
      </c>
      <c r="S1231" s="41" t="s">
        <v>36</v>
      </c>
      <c r="T1231" s="41" t="s">
        <v>34</v>
      </c>
      <c r="U1231" s="41" t="s">
        <v>35</v>
      </c>
      <c r="V1231" s="41" t="s">
        <v>35</v>
      </c>
      <c r="W1231" s="41" t="s">
        <v>35</v>
      </c>
    </row>
    <row r="1232" spans="1:23" s="44" customFormat="1" ht="67.5" customHeight="1">
      <c r="A1232" s="33" t="s">
        <v>7094</v>
      </c>
      <c r="B1232" s="35" t="s">
        <v>983</v>
      </c>
      <c r="C1232" s="35" t="s">
        <v>1239</v>
      </c>
      <c r="D1232" s="35"/>
      <c r="E1232" s="35" t="s">
        <v>5735</v>
      </c>
      <c r="F1232" s="35" t="s">
        <v>1246</v>
      </c>
      <c r="G1232" s="35" t="s">
        <v>1258</v>
      </c>
      <c r="H1232" s="35" t="s">
        <v>5736</v>
      </c>
      <c r="I1232" s="35" t="s">
        <v>453</v>
      </c>
      <c r="J1232" s="35" t="s">
        <v>5737</v>
      </c>
      <c r="K1232" s="35" t="s">
        <v>5738</v>
      </c>
      <c r="L1232" s="35" t="s">
        <v>38</v>
      </c>
      <c r="M1232" s="35" t="s">
        <v>1680</v>
      </c>
      <c r="N1232" s="42">
        <v>8</v>
      </c>
      <c r="O1232" s="35" t="s">
        <v>34</v>
      </c>
      <c r="P1232" s="41" t="s">
        <v>34</v>
      </c>
      <c r="Q1232" s="41" t="s">
        <v>34</v>
      </c>
      <c r="R1232" s="41" t="s">
        <v>34</v>
      </c>
      <c r="S1232" s="41" t="s">
        <v>36</v>
      </c>
      <c r="T1232" s="41" t="s">
        <v>34</v>
      </c>
      <c r="U1232" s="41" t="s">
        <v>35</v>
      </c>
      <c r="V1232" s="41" t="s">
        <v>35</v>
      </c>
      <c r="W1232" s="41" t="s">
        <v>35</v>
      </c>
    </row>
    <row r="1233" spans="1:23" s="44" customFormat="1" ht="67.5" customHeight="1">
      <c r="A1233" s="33" t="s">
        <v>7095</v>
      </c>
      <c r="B1233" s="35" t="s">
        <v>5739</v>
      </c>
      <c r="C1233" s="35" t="s">
        <v>1239</v>
      </c>
      <c r="D1233" s="35"/>
      <c r="E1233" s="35" t="s">
        <v>5740</v>
      </c>
      <c r="F1233" s="35" t="s">
        <v>1252</v>
      </c>
      <c r="G1233" s="35" t="s">
        <v>1258</v>
      </c>
      <c r="H1233" s="35" t="s">
        <v>1934</v>
      </c>
      <c r="I1233" s="35" t="s">
        <v>5741</v>
      </c>
      <c r="J1233" s="35" t="s">
        <v>5742</v>
      </c>
      <c r="K1233" s="35" t="s">
        <v>1432</v>
      </c>
      <c r="L1233" s="35" t="s">
        <v>1548</v>
      </c>
      <c r="M1233" s="35" t="s">
        <v>1545</v>
      </c>
      <c r="N1233" s="42">
        <v>4</v>
      </c>
      <c r="O1233" s="35" t="s">
        <v>34</v>
      </c>
      <c r="P1233" s="41" t="s">
        <v>34</v>
      </c>
      <c r="Q1233" s="41" t="s">
        <v>34</v>
      </c>
      <c r="R1233" s="41" t="s">
        <v>34</v>
      </c>
      <c r="S1233" s="41" t="s">
        <v>36</v>
      </c>
      <c r="T1233" s="41" t="s">
        <v>34</v>
      </c>
      <c r="U1233" s="41" t="s">
        <v>35</v>
      </c>
      <c r="V1233" s="41" t="s">
        <v>35</v>
      </c>
      <c r="W1233" s="41" t="s">
        <v>35</v>
      </c>
    </row>
    <row r="1234" spans="1:23" s="44" customFormat="1" ht="67.5" customHeight="1">
      <c r="A1234" s="33" t="s">
        <v>7096</v>
      </c>
      <c r="B1234" s="35" t="s">
        <v>757</v>
      </c>
      <c r="C1234" s="35" t="s">
        <v>1239</v>
      </c>
      <c r="D1234" s="35"/>
      <c r="E1234" s="35" t="s">
        <v>5743</v>
      </c>
      <c r="F1234" s="35" t="s">
        <v>1245</v>
      </c>
      <c r="G1234" s="35" t="s">
        <v>1258</v>
      </c>
      <c r="H1234" s="35" t="s">
        <v>5744</v>
      </c>
      <c r="I1234" s="35" t="s">
        <v>5745</v>
      </c>
      <c r="J1234" s="35" t="s">
        <v>5746</v>
      </c>
      <c r="K1234" s="35" t="s">
        <v>5747</v>
      </c>
      <c r="L1234" s="35" t="s">
        <v>1366</v>
      </c>
      <c r="M1234" s="35" t="s">
        <v>3448</v>
      </c>
      <c r="N1234" s="42">
        <v>12</v>
      </c>
      <c r="O1234" s="35" t="s">
        <v>34</v>
      </c>
      <c r="P1234" s="41" t="s">
        <v>34</v>
      </c>
      <c r="Q1234" s="41" t="s">
        <v>34</v>
      </c>
      <c r="R1234" s="41" t="s">
        <v>34</v>
      </c>
      <c r="S1234" s="41" t="s">
        <v>36</v>
      </c>
      <c r="T1234" s="41" t="s">
        <v>34</v>
      </c>
      <c r="U1234" s="41" t="s">
        <v>35</v>
      </c>
      <c r="V1234" s="41" t="s">
        <v>35</v>
      </c>
      <c r="W1234" s="41" t="s">
        <v>35</v>
      </c>
    </row>
    <row r="1235" spans="1:23" s="44" customFormat="1" ht="67.5" customHeight="1">
      <c r="A1235" s="33" t="s">
        <v>7097</v>
      </c>
      <c r="B1235" s="35" t="s">
        <v>118</v>
      </c>
      <c r="C1235" s="35" t="s">
        <v>1239</v>
      </c>
      <c r="D1235" s="35"/>
      <c r="E1235" s="35" t="s">
        <v>5748</v>
      </c>
      <c r="F1235" s="35" t="s">
        <v>1253</v>
      </c>
      <c r="G1235" s="35" t="s">
        <v>1258</v>
      </c>
      <c r="H1235" s="35" t="s">
        <v>5744</v>
      </c>
      <c r="I1235" s="35" t="s">
        <v>5745</v>
      </c>
      <c r="J1235" s="35" t="s">
        <v>5746</v>
      </c>
      <c r="K1235" s="35" t="s">
        <v>5747</v>
      </c>
      <c r="L1235" s="35" t="s">
        <v>1366</v>
      </c>
      <c r="M1235" s="35" t="s">
        <v>3860</v>
      </c>
      <c r="N1235" s="42">
        <v>8</v>
      </c>
      <c r="O1235" s="35" t="s">
        <v>34</v>
      </c>
      <c r="P1235" s="41" t="s">
        <v>34</v>
      </c>
      <c r="Q1235" s="41" t="s">
        <v>34</v>
      </c>
      <c r="R1235" s="41" t="s">
        <v>34</v>
      </c>
      <c r="S1235" s="41" t="s">
        <v>36</v>
      </c>
      <c r="T1235" s="41" t="s">
        <v>34</v>
      </c>
      <c r="U1235" s="41" t="s">
        <v>35</v>
      </c>
      <c r="V1235" s="41" t="s">
        <v>35</v>
      </c>
      <c r="W1235" s="41" t="s">
        <v>35</v>
      </c>
    </row>
    <row r="1236" spans="1:23" s="44" customFormat="1" ht="67.5" customHeight="1">
      <c r="A1236" s="33" t="s">
        <v>7098</v>
      </c>
      <c r="B1236" s="35" t="s">
        <v>5749</v>
      </c>
      <c r="C1236" s="35"/>
      <c r="D1236" s="35" t="s">
        <v>18</v>
      </c>
      <c r="E1236" s="35" t="s">
        <v>5748</v>
      </c>
      <c r="F1236" s="35" t="s">
        <v>1253</v>
      </c>
      <c r="G1236" s="35" t="s">
        <v>1258</v>
      </c>
      <c r="H1236" s="35" t="s">
        <v>5744</v>
      </c>
      <c r="I1236" s="35" t="s">
        <v>5745</v>
      </c>
      <c r="J1236" s="35" t="s">
        <v>5746</v>
      </c>
      <c r="K1236" s="35" t="s">
        <v>5747</v>
      </c>
      <c r="L1236" s="35" t="s">
        <v>1366</v>
      </c>
      <c r="M1236" s="35" t="s">
        <v>3860</v>
      </c>
      <c r="N1236" s="42">
        <v>8</v>
      </c>
      <c r="O1236" s="35" t="s">
        <v>34</v>
      </c>
      <c r="P1236" s="41" t="s">
        <v>34</v>
      </c>
      <c r="Q1236" s="41" t="s">
        <v>34</v>
      </c>
      <c r="R1236" s="41" t="s">
        <v>34</v>
      </c>
      <c r="S1236" s="41" t="s">
        <v>36</v>
      </c>
      <c r="T1236" s="41" t="s">
        <v>34</v>
      </c>
      <c r="U1236" s="41" t="s">
        <v>35</v>
      </c>
      <c r="V1236" s="41" t="s">
        <v>35</v>
      </c>
      <c r="W1236" s="41" t="s">
        <v>35</v>
      </c>
    </row>
    <row r="1237" spans="1:23" s="44" customFormat="1" ht="67.5" customHeight="1">
      <c r="A1237" s="33" t="s">
        <v>7099</v>
      </c>
      <c r="B1237" s="35" t="s">
        <v>501</v>
      </c>
      <c r="C1237" s="35" t="s">
        <v>1239</v>
      </c>
      <c r="D1237" s="35"/>
      <c r="E1237" s="35" t="s">
        <v>5750</v>
      </c>
      <c r="F1237" s="35" t="s">
        <v>1241</v>
      </c>
      <c r="G1237" s="35" t="s">
        <v>1258</v>
      </c>
      <c r="H1237" s="35" t="s">
        <v>5751</v>
      </c>
      <c r="I1237" s="35" t="s">
        <v>5752</v>
      </c>
      <c r="J1237" s="35" t="s">
        <v>5746</v>
      </c>
      <c r="K1237" s="35" t="s">
        <v>5753</v>
      </c>
      <c r="L1237" s="35" t="s">
        <v>1366</v>
      </c>
      <c r="M1237" s="35" t="s">
        <v>5754</v>
      </c>
      <c r="N1237" s="42">
        <v>7</v>
      </c>
      <c r="O1237" s="35" t="s">
        <v>34</v>
      </c>
      <c r="P1237" s="41" t="s">
        <v>34</v>
      </c>
      <c r="Q1237" s="41" t="s">
        <v>34</v>
      </c>
      <c r="R1237" s="41" t="s">
        <v>34</v>
      </c>
      <c r="S1237" s="41" t="s">
        <v>36</v>
      </c>
      <c r="T1237" s="41" t="s">
        <v>34</v>
      </c>
      <c r="U1237" s="41" t="s">
        <v>35</v>
      </c>
      <c r="V1237" s="41" t="s">
        <v>35</v>
      </c>
      <c r="W1237" s="41" t="s">
        <v>35</v>
      </c>
    </row>
    <row r="1238" spans="1:23" s="44" customFormat="1" ht="67.5" customHeight="1">
      <c r="A1238" s="33" t="s">
        <v>7100</v>
      </c>
      <c r="B1238" s="35" t="s">
        <v>1659</v>
      </c>
      <c r="C1238" s="35" t="s">
        <v>1239</v>
      </c>
      <c r="D1238" s="35"/>
      <c r="E1238" s="35" t="s">
        <v>5755</v>
      </c>
      <c r="F1238" s="35" t="s">
        <v>1245</v>
      </c>
      <c r="G1238" s="35" t="s">
        <v>1258</v>
      </c>
      <c r="H1238" s="35" t="s">
        <v>2786</v>
      </c>
      <c r="I1238" s="35" t="s">
        <v>4545</v>
      </c>
      <c r="J1238" s="35" t="s">
        <v>5756</v>
      </c>
      <c r="K1238" s="35" t="s">
        <v>5757</v>
      </c>
      <c r="L1238" s="35" t="s">
        <v>1366</v>
      </c>
      <c r="M1238" s="35" t="s">
        <v>4666</v>
      </c>
      <c r="N1238" s="42">
        <v>11</v>
      </c>
      <c r="O1238" s="35" t="s">
        <v>34</v>
      </c>
      <c r="P1238" s="41" t="s">
        <v>34</v>
      </c>
      <c r="Q1238" s="41" t="s">
        <v>34</v>
      </c>
      <c r="R1238" s="41" t="s">
        <v>34</v>
      </c>
      <c r="S1238" s="41" t="s">
        <v>36</v>
      </c>
      <c r="T1238" s="41" t="s">
        <v>34</v>
      </c>
      <c r="U1238" s="41" t="s">
        <v>35</v>
      </c>
      <c r="V1238" s="41" t="s">
        <v>35</v>
      </c>
      <c r="W1238" s="41" t="s">
        <v>35</v>
      </c>
    </row>
    <row r="1239" spans="1:23" s="44" customFormat="1" ht="67.5" customHeight="1">
      <c r="A1239" s="33" t="s">
        <v>7101</v>
      </c>
      <c r="B1239" s="35" t="s">
        <v>112</v>
      </c>
      <c r="C1239" s="35"/>
      <c r="D1239" s="35" t="s">
        <v>18</v>
      </c>
      <c r="E1239" s="35" t="s">
        <v>4012</v>
      </c>
      <c r="F1239" s="35" t="s">
        <v>1245</v>
      </c>
      <c r="G1239" s="35" t="s">
        <v>1258</v>
      </c>
      <c r="H1239" s="35" t="s">
        <v>905</v>
      </c>
      <c r="I1239" s="35" t="s">
        <v>1984</v>
      </c>
      <c r="J1239" s="35" t="s">
        <v>5758</v>
      </c>
      <c r="K1239" s="35" t="s">
        <v>1305</v>
      </c>
      <c r="L1239" s="35" t="s">
        <v>5759</v>
      </c>
      <c r="M1239" s="35" t="s">
        <v>5760</v>
      </c>
      <c r="N1239" s="42">
        <v>10</v>
      </c>
      <c r="O1239" s="35" t="s">
        <v>34</v>
      </c>
      <c r="P1239" s="41" t="s">
        <v>34</v>
      </c>
      <c r="Q1239" s="41" t="s">
        <v>34</v>
      </c>
      <c r="R1239" s="41" t="s">
        <v>34</v>
      </c>
      <c r="S1239" s="41" t="s">
        <v>36</v>
      </c>
      <c r="T1239" s="41" t="s">
        <v>34</v>
      </c>
      <c r="U1239" s="41" t="s">
        <v>35</v>
      </c>
      <c r="V1239" s="41" t="s">
        <v>35</v>
      </c>
      <c r="W1239" s="41" t="s">
        <v>35</v>
      </c>
    </row>
    <row r="1240" spans="1:23" s="44" customFormat="1" ht="67.5" customHeight="1">
      <c r="A1240" s="33" t="s">
        <v>7102</v>
      </c>
      <c r="B1240" s="35" t="s">
        <v>124</v>
      </c>
      <c r="C1240" s="35"/>
      <c r="D1240" s="35" t="s">
        <v>18</v>
      </c>
      <c r="E1240" s="35" t="s">
        <v>5761</v>
      </c>
      <c r="F1240" s="35" t="s">
        <v>1249</v>
      </c>
      <c r="G1240" s="35" t="s">
        <v>1258</v>
      </c>
      <c r="H1240" s="35" t="s">
        <v>905</v>
      </c>
      <c r="I1240" s="35" t="s">
        <v>1984</v>
      </c>
      <c r="J1240" s="35" t="s">
        <v>5758</v>
      </c>
      <c r="K1240" s="35" t="s">
        <v>1305</v>
      </c>
      <c r="L1240" s="35" t="s">
        <v>5759</v>
      </c>
      <c r="M1240" s="35" t="s">
        <v>5760</v>
      </c>
      <c r="N1240" s="42">
        <v>8</v>
      </c>
      <c r="O1240" s="35" t="s">
        <v>34</v>
      </c>
      <c r="P1240" s="41" t="s">
        <v>34</v>
      </c>
      <c r="Q1240" s="41" t="s">
        <v>34</v>
      </c>
      <c r="R1240" s="41" t="s">
        <v>34</v>
      </c>
      <c r="S1240" s="41" t="s">
        <v>36</v>
      </c>
      <c r="T1240" s="41" t="s">
        <v>34</v>
      </c>
      <c r="U1240" s="41" t="s">
        <v>35</v>
      </c>
      <c r="V1240" s="41" t="s">
        <v>35</v>
      </c>
      <c r="W1240" s="41" t="s">
        <v>35</v>
      </c>
    </row>
    <row r="1241" spans="1:23" s="44" customFormat="1" ht="67.5" customHeight="1">
      <c r="A1241" s="33" t="s">
        <v>7103</v>
      </c>
      <c r="B1241" s="35" t="s">
        <v>615</v>
      </c>
      <c r="C1241" s="35" t="s">
        <v>1239</v>
      </c>
      <c r="D1241" s="35"/>
      <c r="E1241" s="35" t="s">
        <v>5762</v>
      </c>
      <c r="F1241" s="35" t="s">
        <v>1251</v>
      </c>
      <c r="G1241" s="35" t="s">
        <v>1258</v>
      </c>
      <c r="H1241" s="35" t="s">
        <v>905</v>
      </c>
      <c r="I1241" s="35" t="s">
        <v>1984</v>
      </c>
      <c r="J1241" s="35" t="s">
        <v>5758</v>
      </c>
      <c r="K1241" s="35" t="s">
        <v>1305</v>
      </c>
      <c r="L1241" s="35" t="s">
        <v>5759</v>
      </c>
      <c r="M1241" s="35" t="s">
        <v>5760</v>
      </c>
      <c r="N1241" s="42" t="s">
        <v>1607</v>
      </c>
      <c r="O1241" s="35" t="s">
        <v>34</v>
      </c>
      <c r="P1241" s="41" t="s">
        <v>34</v>
      </c>
      <c r="Q1241" s="41" t="s">
        <v>34</v>
      </c>
      <c r="R1241" s="41" t="s">
        <v>34</v>
      </c>
      <c r="S1241" s="41" t="s">
        <v>36</v>
      </c>
      <c r="T1241" s="41" t="s">
        <v>34</v>
      </c>
      <c r="U1241" s="41" t="s">
        <v>35</v>
      </c>
      <c r="V1241" s="41" t="s">
        <v>35</v>
      </c>
      <c r="W1241" s="41" t="s">
        <v>35</v>
      </c>
    </row>
    <row r="1242" spans="1:23" s="44" customFormat="1" ht="67.5" customHeight="1">
      <c r="A1242" s="33" t="s">
        <v>7104</v>
      </c>
      <c r="B1242" s="35" t="s">
        <v>5763</v>
      </c>
      <c r="C1242" s="35"/>
      <c r="D1242" s="35" t="s">
        <v>18</v>
      </c>
      <c r="E1242" s="35" t="s">
        <v>5764</v>
      </c>
      <c r="F1242" s="35" t="s">
        <v>1247</v>
      </c>
      <c r="G1242" s="35" t="s">
        <v>1258</v>
      </c>
      <c r="H1242" s="35" t="s">
        <v>1575</v>
      </c>
      <c r="I1242" s="35" t="s">
        <v>1457</v>
      </c>
      <c r="J1242" s="35" t="s">
        <v>5765</v>
      </c>
      <c r="K1242" s="35" t="s">
        <v>1305</v>
      </c>
      <c r="L1242" s="35" t="s">
        <v>1366</v>
      </c>
      <c r="M1242" s="35" t="s">
        <v>5766</v>
      </c>
      <c r="N1242" s="42">
        <v>2</v>
      </c>
      <c r="O1242" s="35" t="s">
        <v>34</v>
      </c>
      <c r="P1242" s="41" t="s">
        <v>34</v>
      </c>
      <c r="Q1242" s="41" t="s">
        <v>34</v>
      </c>
      <c r="R1242" s="41" t="s">
        <v>34</v>
      </c>
      <c r="S1242" s="41" t="s">
        <v>36</v>
      </c>
      <c r="T1242" s="41" t="s">
        <v>34</v>
      </c>
      <c r="U1242" s="41" t="s">
        <v>35</v>
      </c>
      <c r="V1242" s="41" t="s">
        <v>35</v>
      </c>
      <c r="W1242" s="41" t="s">
        <v>35</v>
      </c>
    </row>
    <row r="1243" spans="1:23" s="44" customFormat="1" ht="67.5" customHeight="1">
      <c r="A1243" s="33" t="s">
        <v>7105</v>
      </c>
      <c r="B1243" s="35" t="s">
        <v>5767</v>
      </c>
      <c r="C1243" s="35" t="s">
        <v>1239</v>
      </c>
      <c r="D1243" s="35"/>
      <c r="E1243" s="35" t="s">
        <v>5768</v>
      </c>
      <c r="F1243" s="35" t="s">
        <v>1241</v>
      </c>
      <c r="G1243" s="35" t="s">
        <v>2211</v>
      </c>
      <c r="H1243" s="35" t="s">
        <v>1575</v>
      </c>
      <c r="I1243" s="35" t="s">
        <v>1457</v>
      </c>
      <c r="J1243" s="35" t="s">
        <v>5765</v>
      </c>
      <c r="K1243" s="35" t="s">
        <v>1305</v>
      </c>
      <c r="L1243" s="35" t="s">
        <v>1366</v>
      </c>
      <c r="M1243" s="35" t="s">
        <v>5766</v>
      </c>
      <c r="N1243" s="42">
        <v>6</v>
      </c>
      <c r="O1243" s="35" t="s">
        <v>34</v>
      </c>
      <c r="P1243" s="41" t="s">
        <v>34</v>
      </c>
      <c r="Q1243" s="41" t="s">
        <v>34</v>
      </c>
      <c r="R1243" s="41" t="s">
        <v>34</v>
      </c>
      <c r="S1243" s="41" t="s">
        <v>36</v>
      </c>
      <c r="T1243" s="41" t="s">
        <v>34</v>
      </c>
      <c r="U1243" s="41" t="s">
        <v>35</v>
      </c>
      <c r="V1243" s="41" t="s">
        <v>35</v>
      </c>
      <c r="W1243" s="41" t="s">
        <v>35</v>
      </c>
    </row>
    <row r="1244" spans="1:23" s="44" customFormat="1" ht="67.5" customHeight="1">
      <c r="A1244" s="33" t="s">
        <v>7106</v>
      </c>
      <c r="B1244" s="35" t="s">
        <v>5769</v>
      </c>
      <c r="C1244" s="35" t="s">
        <v>1239</v>
      </c>
      <c r="D1244" s="35"/>
      <c r="E1244" s="35" t="s">
        <v>5770</v>
      </c>
      <c r="F1244" s="35" t="s">
        <v>1250</v>
      </c>
      <c r="G1244" s="35" t="s">
        <v>1258</v>
      </c>
      <c r="H1244" s="35" t="s">
        <v>5771</v>
      </c>
      <c r="I1244" s="35" t="s">
        <v>5772</v>
      </c>
      <c r="J1244" s="35" t="s">
        <v>5773</v>
      </c>
      <c r="K1244" s="35" t="s">
        <v>5774</v>
      </c>
      <c r="L1244" s="35" t="s">
        <v>1366</v>
      </c>
      <c r="M1244" s="35" t="s">
        <v>5775</v>
      </c>
      <c r="N1244" s="42">
        <v>3</v>
      </c>
      <c r="O1244" s="35" t="s">
        <v>34</v>
      </c>
      <c r="P1244" s="41" t="s">
        <v>34</v>
      </c>
      <c r="Q1244" s="41" t="s">
        <v>34</v>
      </c>
      <c r="R1244" s="41" t="s">
        <v>34</v>
      </c>
      <c r="S1244" s="41" t="s">
        <v>36</v>
      </c>
      <c r="T1244" s="41" t="s">
        <v>34</v>
      </c>
      <c r="U1244" s="41" t="s">
        <v>35</v>
      </c>
      <c r="V1244" s="41" t="s">
        <v>35</v>
      </c>
      <c r="W1244" s="41" t="s">
        <v>35</v>
      </c>
    </row>
    <row r="1245" spans="1:23" s="44" customFormat="1" ht="67.5" customHeight="1">
      <c r="A1245" s="33" t="s">
        <v>7107</v>
      </c>
      <c r="B1245" s="35" t="s">
        <v>5776</v>
      </c>
      <c r="C1245" s="35"/>
      <c r="D1245" s="35" t="s">
        <v>18</v>
      </c>
      <c r="E1245" s="35" t="s">
        <v>5777</v>
      </c>
      <c r="F1245" s="35" t="s">
        <v>1255</v>
      </c>
      <c r="G1245" s="35" t="s">
        <v>1258</v>
      </c>
      <c r="H1245" s="35" t="s">
        <v>5771</v>
      </c>
      <c r="I1245" s="35" t="s">
        <v>5772</v>
      </c>
      <c r="J1245" s="35" t="s">
        <v>5773</v>
      </c>
      <c r="K1245" s="35" t="s">
        <v>5774</v>
      </c>
      <c r="L1245" s="35" t="s">
        <v>1366</v>
      </c>
      <c r="M1245" s="35" t="s">
        <v>34</v>
      </c>
      <c r="N1245" s="42" t="s">
        <v>34</v>
      </c>
      <c r="O1245" s="35" t="s">
        <v>34</v>
      </c>
      <c r="P1245" s="41" t="s">
        <v>34</v>
      </c>
      <c r="Q1245" s="41" t="s">
        <v>34</v>
      </c>
      <c r="R1245" s="41" t="s">
        <v>34</v>
      </c>
      <c r="S1245" s="41" t="s">
        <v>36</v>
      </c>
      <c r="T1245" s="41" t="s">
        <v>34</v>
      </c>
      <c r="U1245" s="41" t="s">
        <v>35</v>
      </c>
      <c r="V1245" s="41" t="s">
        <v>35</v>
      </c>
      <c r="W1245" s="41" t="s">
        <v>35</v>
      </c>
    </row>
    <row r="1246" spans="1:23" s="44" customFormat="1" ht="67.5" customHeight="1">
      <c r="A1246" s="33" t="s">
        <v>7108</v>
      </c>
      <c r="B1246" s="35" t="s">
        <v>5778</v>
      </c>
      <c r="C1246" s="35"/>
      <c r="D1246" s="35" t="s">
        <v>18</v>
      </c>
      <c r="E1246" s="35" t="s">
        <v>5779</v>
      </c>
      <c r="F1246" s="35" t="s">
        <v>1254</v>
      </c>
      <c r="G1246" s="35" t="s">
        <v>5780</v>
      </c>
      <c r="H1246" s="35" t="s">
        <v>5781</v>
      </c>
      <c r="I1246" s="35" t="s">
        <v>5782</v>
      </c>
      <c r="J1246" s="35" t="s">
        <v>5783</v>
      </c>
      <c r="K1246" s="35" t="s">
        <v>1275</v>
      </c>
      <c r="L1246" s="35" t="s">
        <v>1366</v>
      </c>
      <c r="M1246" s="35" t="s">
        <v>5775</v>
      </c>
      <c r="N1246" s="42" t="s">
        <v>1607</v>
      </c>
      <c r="O1246" s="35" t="s">
        <v>34</v>
      </c>
      <c r="P1246" s="41" t="s">
        <v>34</v>
      </c>
      <c r="Q1246" s="41" t="s">
        <v>34</v>
      </c>
      <c r="R1246" s="41" t="s">
        <v>34</v>
      </c>
      <c r="S1246" s="41" t="s">
        <v>36</v>
      </c>
      <c r="T1246" s="41" t="s">
        <v>34</v>
      </c>
      <c r="U1246" s="41" t="s">
        <v>35</v>
      </c>
      <c r="V1246" s="41" t="s">
        <v>35</v>
      </c>
      <c r="W1246" s="41" t="s">
        <v>35</v>
      </c>
    </row>
    <row r="1247" spans="1:23" s="44" customFormat="1" ht="67.5" customHeight="1">
      <c r="A1247" s="33" t="s">
        <v>7109</v>
      </c>
      <c r="B1247" s="35" t="s">
        <v>5784</v>
      </c>
      <c r="C1247" s="35" t="s">
        <v>1239</v>
      </c>
      <c r="D1247" s="35"/>
      <c r="E1247" s="35" t="s">
        <v>5785</v>
      </c>
      <c r="F1247" s="35" t="s">
        <v>1247</v>
      </c>
      <c r="G1247" s="35" t="s">
        <v>1258</v>
      </c>
      <c r="H1247" s="35" t="s">
        <v>5786</v>
      </c>
      <c r="I1247" s="35" t="s">
        <v>1583</v>
      </c>
      <c r="J1247" s="35" t="s">
        <v>5787</v>
      </c>
      <c r="K1247" s="35" t="s">
        <v>5788</v>
      </c>
      <c r="L1247" s="35" t="s">
        <v>1366</v>
      </c>
      <c r="M1247" s="35" t="s">
        <v>5789</v>
      </c>
      <c r="N1247" s="42">
        <v>2</v>
      </c>
      <c r="O1247" s="35" t="s">
        <v>34</v>
      </c>
      <c r="P1247" s="41" t="s">
        <v>34</v>
      </c>
      <c r="Q1247" s="41" t="s">
        <v>34</v>
      </c>
      <c r="R1247" s="41" t="s">
        <v>34</v>
      </c>
      <c r="S1247" s="41" t="s">
        <v>36</v>
      </c>
      <c r="T1247" s="41" t="s">
        <v>34</v>
      </c>
      <c r="U1247" s="41" t="s">
        <v>35</v>
      </c>
      <c r="V1247" s="41" t="s">
        <v>35</v>
      </c>
      <c r="W1247" s="41" t="s">
        <v>35</v>
      </c>
    </row>
    <row r="1248" spans="1:23" s="44" customFormat="1" ht="67.5" customHeight="1">
      <c r="A1248" s="33" t="s">
        <v>7110</v>
      </c>
      <c r="B1248" s="35" t="s">
        <v>5790</v>
      </c>
      <c r="C1248" s="35"/>
      <c r="D1248" s="35" t="s">
        <v>18</v>
      </c>
      <c r="E1248" s="35" t="s">
        <v>5791</v>
      </c>
      <c r="F1248" s="35" t="s">
        <v>1256</v>
      </c>
      <c r="G1248" s="35" t="s">
        <v>1258</v>
      </c>
      <c r="H1248" s="35" t="s">
        <v>5792</v>
      </c>
      <c r="I1248" s="35" t="s">
        <v>5793</v>
      </c>
      <c r="J1248" s="35" t="s">
        <v>5794</v>
      </c>
      <c r="K1248" s="35" t="s">
        <v>5795</v>
      </c>
      <c r="L1248" s="35" t="s">
        <v>1366</v>
      </c>
      <c r="M1248" s="35" t="s">
        <v>34</v>
      </c>
      <c r="N1248" s="42" t="s">
        <v>34</v>
      </c>
      <c r="O1248" s="35" t="s">
        <v>34</v>
      </c>
      <c r="P1248" s="41" t="s">
        <v>34</v>
      </c>
      <c r="Q1248" s="41" t="s">
        <v>34</v>
      </c>
      <c r="R1248" s="41" t="s">
        <v>34</v>
      </c>
      <c r="S1248" s="41" t="s">
        <v>36</v>
      </c>
      <c r="T1248" s="41" t="s">
        <v>34</v>
      </c>
      <c r="U1248" s="41" t="s">
        <v>35</v>
      </c>
      <c r="V1248" s="41" t="s">
        <v>35</v>
      </c>
      <c r="W1248" s="41" t="s">
        <v>35</v>
      </c>
    </row>
    <row r="1249" spans="1:23" s="44" customFormat="1" ht="67.5" customHeight="1">
      <c r="A1249" s="33" t="s">
        <v>7111</v>
      </c>
      <c r="B1249" s="35" t="s">
        <v>5796</v>
      </c>
      <c r="C1249" s="35" t="s">
        <v>1239</v>
      </c>
      <c r="D1249" s="35"/>
      <c r="E1249" s="35" t="s">
        <v>5797</v>
      </c>
      <c r="F1249" s="35" t="s">
        <v>1256</v>
      </c>
      <c r="G1249" s="35" t="s">
        <v>1258</v>
      </c>
      <c r="H1249" s="35" t="s">
        <v>5792</v>
      </c>
      <c r="I1249" s="35" t="s">
        <v>5793</v>
      </c>
      <c r="J1249" s="35" t="s">
        <v>5794</v>
      </c>
      <c r="K1249" s="35" t="s">
        <v>5795</v>
      </c>
      <c r="L1249" s="35" t="s">
        <v>1366</v>
      </c>
      <c r="M1249" s="35" t="s">
        <v>34</v>
      </c>
      <c r="N1249" s="42" t="s">
        <v>34</v>
      </c>
      <c r="O1249" s="35" t="s">
        <v>34</v>
      </c>
      <c r="P1249" s="41" t="s">
        <v>34</v>
      </c>
      <c r="Q1249" s="41" t="s">
        <v>34</v>
      </c>
      <c r="R1249" s="41" t="s">
        <v>34</v>
      </c>
      <c r="S1249" s="41" t="s">
        <v>36</v>
      </c>
      <c r="T1249" s="41" t="s">
        <v>34</v>
      </c>
      <c r="U1249" s="41" t="s">
        <v>35</v>
      </c>
      <c r="V1249" s="41" t="s">
        <v>35</v>
      </c>
      <c r="W1249" s="41" t="s">
        <v>35</v>
      </c>
    </row>
    <row r="1250" spans="1:23" s="44" customFormat="1" ht="67.5" customHeight="1">
      <c r="A1250" s="33" t="s">
        <v>7112</v>
      </c>
      <c r="B1250" s="35" t="s">
        <v>5798</v>
      </c>
      <c r="C1250" s="35" t="s">
        <v>1239</v>
      </c>
      <c r="D1250" s="35"/>
      <c r="E1250" s="35" t="s">
        <v>5799</v>
      </c>
      <c r="F1250" s="35" t="s">
        <v>3428</v>
      </c>
      <c r="G1250" s="35" t="s">
        <v>1258</v>
      </c>
      <c r="H1250" s="35" t="s">
        <v>5800</v>
      </c>
      <c r="I1250" s="35" t="s">
        <v>5801</v>
      </c>
      <c r="J1250" s="35" t="s">
        <v>5802</v>
      </c>
      <c r="K1250" s="35" t="s">
        <v>5803</v>
      </c>
      <c r="L1250" s="35" t="s">
        <v>1366</v>
      </c>
      <c r="M1250" s="35" t="s">
        <v>34</v>
      </c>
      <c r="N1250" s="42" t="s">
        <v>34</v>
      </c>
      <c r="O1250" s="35" t="s">
        <v>34</v>
      </c>
      <c r="P1250" s="41" t="s">
        <v>34</v>
      </c>
      <c r="Q1250" s="41" t="s">
        <v>34</v>
      </c>
      <c r="R1250" s="41" t="s">
        <v>34</v>
      </c>
      <c r="S1250" s="41" t="s">
        <v>36</v>
      </c>
      <c r="T1250" s="41" t="s">
        <v>34</v>
      </c>
      <c r="U1250" s="41" t="s">
        <v>35</v>
      </c>
      <c r="V1250" s="41" t="s">
        <v>35</v>
      </c>
      <c r="W1250" s="41" t="s">
        <v>35</v>
      </c>
    </row>
    <row r="1251" spans="1:23" s="44" customFormat="1" ht="67.5" customHeight="1">
      <c r="A1251" s="33" t="s">
        <v>7113</v>
      </c>
      <c r="B1251" s="35" t="s">
        <v>5804</v>
      </c>
      <c r="C1251" s="35" t="s">
        <v>1239</v>
      </c>
      <c r="D1251" s="35"/>
      <c r="E1251" s="35" t="s">
        <v>5805</v>
      </c>
      <c r="F1251" s="35" t="s">
        <v>1250</v>
      </c>
      <c r="G1251" s="35" t="s">
        <v>1258</v>
      </c>
      <c r="H1251" s="35" t="s">
        <v>5806</v>
      </c>
      <c r="I1251" s="35" t="s">
        <v>5807</v>
      </c>
      <c r="J1251" s="35" t="s">
        <v>5808</v>
      </c>
      <c r="K1251" s="35" t="s">
        <v>1454</v>
      </c>
      <c r="L1251" s="35" t="s">
        <v>1366</v>
      </c>
      <c r="M1251" s="35" t="s">
        <v>4956</v>
      </c>
      <c r="N1251" s="42">
        <v>3</v>
      </c>
      <c r="O1251" s="35" t="s">
        <v>34</v>
      </c>
      <c r="P1251" s="41" t="s">
        <v>34</v>
      </c>
      <c r="Q1251" s="41" t="s">
        <v>34</v>
      </c>
      <c r="R1251" s="41" t="s">
        <v>34</v>
      </c>
      <c r="S1251" s="41" t="s">
        <v>36</v>
      </c>
      <c r="T1251" s="41" t="s">
        <v>34</v>
      </c>
      <c r="U1251" s="41" t="s">
        <v>35</v>
      </c>
      <c r="V1251" s="41" t="s">
        <v>35</v>
      </c>
      <c r="W1251" s="41" t="s">
        <v>35</v>
      </c>
    </row>
    <row r="1252" spans="1:23" s="44" customFormat="1" ht="67.5" customHeight="1">
      <c r="A1252" s="33" t="s">
        <v>7114</v>
      </c>
      <c r="B1252" s="35" t="s">
        <v>5809</v>
      </c>
      <c r="C1252" s="35"/>
      <c r="D1252" s="35" t="s">
        <v>18</v>
      </c>
      <c r="E1252" s="35" t="s">
        <v>5810</v>
      </c>
      <c r="F1252" s="35" t="s">
        <v>1243</v>
      </c>
      <c r="G1252" s="35" t="s">
        <v>1258</v>
      </c>
      <c r="H1252" s="35" t="s">
        <v>5806</v>
      </c>
      <c r="I1252" s="35" t="s">
        <v>5807</v>
      </c>
      <c r="J1252" s="35" t="s">
        <v>5808</v>
      </c>
      <c r="K1252" s="35" t="s">
        <v>1454</v>
      </c>
      <c r="L1252" s="35" t="s">
        <v>1366</v>
      </c>
      <c r="M1252" s="35" t="s">
        <v>4956</v>
      </c>
      <c r="N1252" s="42" t="s">
        <v>4184</v>
      </c>
      <c r="O1252" s="35" t="s">
        <v>34</v>
      </c>
      <c r="P1252" s="41" t="s">
        <v>34</v>
      </c>
      <c r="Q1252" s="41" t="s">
        <v>34</v>
      </c>
      <c r="R1252" s="41" t="s">
        <v>34</v>
      </c>
      <c r="S1252" s="41" t="s">
        <v>36</v>
      </c>
      <c r="T1252" s="41" t="s">
        <v>34</v>
      </c>
      <c r="U1252" s="41" t="s">
        <v>35</v>
      </c>
      <c r="V1252" s="41" t="s">
        <v>35</v>
      </c>
      <c r="W1252" s="41" t="s">
        <v>35</v>
      </c>
    </row>
    <row r="1253" spans="1:23" s="44" customFormat="1" ht="67.5" customHeight="1">
      <c r="A1253" s="33" t="s">
        <v>7115</v>
      </c>
      <c r="B1253" s="35" t="s">
        <v>5050</v>
      </c>
      <c r="C1253" s="35"/>
      <c r="D1253" s="35" t="s">
        <v>18</v>
      </c>
      <c r="E1253" s="35" t="s">
        <v>5811</v>
      </c>
      <c r="F1253" s="35" t="s">
        <v>1252</v>
      </c>
      <c r="G1253" s="35" t="s">
        <v>1258</v>
      </c>
      <c r="H1253" s="35" t="s">
        <v>1741</v>
      </c>
      <c r="I1253" s="35" t="s">
        <v>5812</v>
      </c>
      <c r="J1253" s="35" t="s">
        <v>5813</v>
      </c>
      <c r="K1253" s="35" t="s">
        <v>5814</v>
      </c>
      <c r="L1253" s="35" t="s">
        <v>1366</v>
      </c>
      <c r="M1253" s="35" t="s">
        <v>4208</v>
      </c>
      <c r="N1253" s="42">
        <v>5</v>
      </c>
      <c r="O1253" s="35" t="s">
        <v>34</v>
      </c>
      <c r="P1253" s="41" t="s">
        <v>34</v>
      </c>
      <c r="Q1253" s="41" t="s">
        <v>34</v>
      </c>
      <c r="R1253" s="41" t="s">
        <v>34</v>
      </c>
      <c r="S1253" s="41" t="s">
        <v>36</v>
      </c>
      <c r="T1253" s="41" t="s">
        <v>34</v>
      </c>
      <c r="U1253" s="41" t="s">
        <v>35</v>
      </c>
      <c r="V1253" s="41" t="s">
        <v>35</v>
      </c>
      <c r="W1253" s="41" t="s">
        <v>35</v>
      </c>
    </row>
    <row r="1254" spans="1:23" s="44" customFormat="1" ht="67.5" customHeight="1">
      <c r="A1254" s="33" t="s">
        <v>7116</v>
      </c>
      <c r="B1254" s="35" t="s">
        <v>5815</v>
      </c>
      <c r="C1254" s="35" t="s">
        <v>1239</v>
      </c>
      <c r="D1254" s="35"/>
      <c r="E1254" s="35" t="s">
        <v>5816</v>
      </c>
      <c r="F1254" s="35" t="s">
        <v>1242</v>
      </c>
      <c r="G1254" s="35" t="s">
        <v>1258</v>
      </c>
      <c r="H1254" s="35" t="s">
        <v>1741</v>
      </c>
      <c r="I1254" s="35" t="s">
        <v>5812</v>
      </c>
      <c r="J1254" s="35" t="s">
        <v>5813</v>
      </c>
      <c r="K1254" s="35" t="s">
        <v>1454</v>
      </c>
      <c r="L1254" s="35" t="s">
        <v>1366</v>
      </c>
      <c r="M1254" s="35" t="s">
        <v>4208</v>
      </c>
      <c r="N1254" s="42">
        <v>3</v>
      </c>
      <c r="O1254" s="35" t="s">
        <v>34</v>
      </c>
      <c r="P1254" s="41" t="s">
        <v>34</v>
      </c>
      <c r="Q1254" s="41" t="s">
        <v>34</v>
      </c>
      <c r="R1254" s="41" t="s">
        <v>34</v>
      </c>
      <c r="S1254" s="41" t="s">
        <v>36</v>
      </c>
      <c r="T1254" s="41" t="s">
        <v>34</v>
      </c>
      <c r="U1254" s="41" t="s">
        <v>35</v>
      </c>
      <c r="V1254" s="41" t="s">
        <v>35</v>
      </c>
      <c r="W1254" s="41" t="s">
        <v>35</v>
      </c>
    </row>
    <row r="1255" spans="1:23" s="44" customFormat="1" ht="67.5" customHeight="1">
      <c r="A1255" s="33" t="s">
        <v>7117</v>
      </c>
      <c r="B1255" s="35" t="s">
        <v>5817</v>
      </c>
      <c r="C1255" s="35"/>
      <c r="D1255" s="35" t="s">
        <v>18</v>
      </c>
      <c r="E1255" s="35" t="s">
        <v>5818</v>
      </c>
      <c r="F1255" s="35" t="s">
        <v>1254</v>
      </c>
      <c r="G1255" s="35" t="s">
        <v>1258</v>
      </c>
      <c r="H1255" s="35" t="s">
        <v>4771</v>
      </c>
      <c r="I1255" s="35" t="s">
        <v>3685</v>
      </c>
      <c r="J1255" s="35" t="s">
        <v>5819</v>
      </c>
      <c r="K1255" s="35" t="s">
        <v>5814</v>
      </c>
      <c r="L1255" s="35" t="s">
        <v>1366</v>
      </c>
      <c r="M1255" s="35" t="s">
        <v>5820</v>
      </c>
      <c r="N1255" s="42" t="s">
        <v>1607</v>
      </c>
      <c r="O1255" s="35" t="s">
        <v>34</v>
      </c>
      <c r="P1255" s="41" t="s">
        <v>34</v>
      </c>
      <c r="Q1255" s="41" t="s">
        <v>34</v>
      </c>
      <c r="R1255" s="41" t="s">
        <v>34</v>
      </c>
      <c r="S1255" s="41" t="s">
        <v>36</v>
      </c>
      <c r="T1255" s="41" t="s">
        <v>34</v>
      </c>
      <c r="U1255" s="41" t="s">
        <v>35</v>
      </c>
      <c r="V1255" s="41" t="s">
        <v>35</v>
      </c>
      <c r="W1255" s="41" t="s">
        <v>35</v>
      </c>
    </row>
    <row r="1256" spans="1:23" s="44" customFormat="1" ht="67.5" customHeight="1">
      <c r="A1256" s="33" t="s">
        <v>7118</v>
      </c>
      <c r="B1256" s="35" t="s">
        <v>5821</v>
      </c>
      <c r="C1256" s="35"/>
      <c r="D1256" s="35" t="s">
        <v>18</v>
      </c>
      <c r="E1256" s="35" t="s">
        <v>5822</v>
      </c>
      <c r="F1256" s="35" t="s">
        <v>1244</v>
      </c>
      <c r="G1256" s="35" t="s">
        <v>1258</v>
      </c>
      <c r="H1256" s="35" t="s">
        <v>5823</v>
      </c>
      <c r="I1256" s="35" t="s">
        <v>5824</v>
      </c>
      <c r="J1256" s="35" t="s">
        <v>5825</v>
      </c>
      <c r="K1256" s="35" t="s">
        <v>5814</v>
      </c>
      <c r="L1256" s="35" t="s">
        <v>1366</v>
      </c>
      <c r="M1256" s="35" t="s">
        <v>3448</v>
      </c>
      <c r="N1256" s="42">
        <v>11</v>
      </c>
      <c r="O1256" s="35" t="s">
        <v>34</v>
      </c>
      <c r="P1256" s="41" t="s">
        <v>34</v>
      </c>
      <c r="Q1256" s="41" t="s">
        <v>34</v>
      </c>
      <c r="R1256" s="41" t="s">
        <v>34</v>
      </c>
      <c r="S1256" s="41" t="s">
        <v>36</v>
      </c>
      <c r="T1256" s="41" t="s">
        <v>34</v>
      </c>
      <c r="U1256" s="41" t="s">
        <v>35</v>
      </c>
      <c r="V1256" s="41" t="s">
        <v>35</v>
      </c>
      <c r="W1256" s="41" t="s">
        <v>35</v>
      </c>
    </row>
    <row r="1257" spans="1:23" s="44" customFormat="1" ht="67.5" customHeight="1">
      <c r="A1257" s="33" t="s">
        <v>7119</v>
      </c>
      <c r="B1257" s="35" t="s">
        <v>519</v>
      </c>
      <c r="C1257" s="35" t="s">
        <v>1239</v>
      </c>
      <c r="D1257" s="35"/>
      <c r="E1257" s="35" t="s">
        <v>5826</v>
      </c>
      <c r="F1257" s="35" t="s">
        <v>1246</v>
      </c>
      <c r="G1257" s="35" t="s">
        <v>1258</v>
      </c>
      <c r="H1257" s="35" t="s">
        <v>5823</v>
      </c>
      <c r="I1257" s="35" t="s">
        <v>5824</v>
      </c>
      <c r="J1257" s="35" t="s">
        <v>5825</v>
      </c>
      <c r="K1257" s="35" t="s">
        <v>5814</v>
      </c>
      <c r="L1257" s="35" t="s">
        <v>1366</v>
      </c>
      <c r="M1257" s="35" t="s">
        <v>1680</v>
      </c>
      <c r="N1257" s="42">
        <v>7</v>
      </c>
      <c r="O1257" s="35" t="s">
        <v>34</v>
      </c>
      <c r="P1257" s="41" t="s">
        <v>34</v>
      </c>
      <c r="Q1257" s="41" t="s">
        <v>34</v>
      </c>
      <c r="R1257" s="41" t="s">
        <v>34</v>
      </c>
      <c r="S1257" s="41" t="s">
        <v>36</v>
      </c>
      <c r="T1257" s="41" t="s">
        <v>34</v>
      </c>
      <c r="U1257" s="41" t="s">
        <v>35</v>
      </c>
      <c r="V1257" s="41" t="s">
        <v>35</v>
      </c>
      <c r="W1257" s="41" t="s">
        <v>35</v>
      </c>
    </row>
    <row r="1258" spans="1:23" s="44" customFormat="1" ht="67.5" customHeight="1">
      <c r="A1258" s="33" t="s">
        <v>7120</v>
      </c>
      <c r="B1258" s="35" t="s">
        <v>5827</v>
      </c>
      <c r="C1258" s="35"/>
      <c r="D1258" s="35" t="s">
        <v>18</v>
      </c>
      <c r="E1258" s="35" t="s">
        <v>5828</v>
      </c>
      <c r="F1258" s="35" t="s">
        <v>1245</v>
      </c>
      <c r="G1258" s="35" t="s">
        <v>1258</v>
      </c>
      <c r="H1258" s="35" t="s">
        <v>5829</v>
      </c>
      <c r="I1258" s="35" t="s">
        <v>1598</v>
      </c>
      <c r="J1258" s="35" t="s">
        <v>5830</v>
      </c>
      <c r="K1258" s="35" t="s">
        <v>5814</v>
      </c>
      <c r="L1258" s="35" t="s">
        <v>1366</v>
      </c>
      <c r="M1258" s="35" t="s">
        <v>4666</v>
      </c>
      <c r="N1258" s="42">
        <v>10</v>
      </c>
      <c r="O1258" s="35" t="s">
        <v>34</v>
      </c>
      <c r="P1258" s="41" t="s">
        <v>34</v>
      </c>
      <c r="Q1258" s="41" t="s">
        <v>34</v>
      </c>
      <c r="R1258" s="41" t="s">
        <v>34</v>
      </c>
      <c r="S1258" s="41" t="s">
        <v>36</v>
      </c>
      <c r="T1258" s="41" t="s">
        <v>34</v>
      </c>
      <c r="U1258" s="41" t="s">
        <v>35</v>
      </c>
      <c r="V1258" s="41" t="s">
        <v>35</v>
      </c>
      <c r="W1258" s="41" t="s">
        <v>35</v>
      </c>
    </row>
    <row r="1259" spans="1:23" s="44" customFormat="1" ht="67.5" customHeight="1">
      <c r="A1259" s="33" t="s">
        <v>7121</v>
      </c>
      <c r="B1259" s="35" t="s">
        <v>5831</v>
      </c>
      <c r="C1259" s="35" t="s">
        <v>1239</v>
      </c>
      <c r="D1259" s="35"/>
      <c r="E1259" s="35" t="s">
        <v>5832</v>
      </c>
      <c r="F1259" s="35" t="s">
        <v>1253</v>
      </c>
      <c r="G1259" s="35" t="s">
        <v>1258</v>
      </c>
      <c r="H1259" s="35" t="s">
        <v>5829</v>
      </c>
      <c r="I1259" s="35" t="s">
        <v>1598</v>
      </c>
      <c r="J1259" s="35" t="s">
        <v>5830</v>
      </c>
      <c r="K1259" s="35" t="s">
        <v>1305</v>
      </c>
      <c r="L1259" s="35" t="s">
        <v>1366</v>
      </c>
      <c r="M1259" s="35" t="s">
        <v>4666</v>
      </c>
      <c r="N1259" s="42">
        <v>7</v>
      </c>
      <c r="O1259" s="35" t="s">
        <v>34</v>
      </c>
      <c r="P1259" s="41" t="s">
        <v>34</v>
      </c>
      <c r="Q1259" s="41" t="s">
        <v>34</v>
      </c>
      <c r="R1259" s="41" t="s">
        <v>34</v>
      </c>
      <c r="S1259" s="41" t="s">
        <v>36</v>
      </c>
      <c r="T1259" s="41" t="s">
        <v>34</v>
      </c>
      <c r="U1259" s="41" t="s">
        <v>35</v>
      </c>
      <c r="V1259" s="41" t="s">
        <v>35</v>
      </c>
      <c r="W1259" s="41" t="s">
        <v>35</v>
      </c>
    </row>
    <row r="1260" spans="1:23" s="44" customFormat="1" ht="67.5" customHeight="1">
      <c r="A1260" s="33" t="s">
        <v>7122</v>
      </c>
      <c r="B1260" s="35" t="s">
        <v>5833</v>
      </c>
      <c r="C1260" s="35" t="s">
        <v>1239</v>
      </c>
      <c r="D1260" s="35"/>
      <c r="E1260" s="35" t="s">
        <v>5834</v>
      </c>
      <c r="F1260" s="35" t="s">
        <v>1250</v>
      </c>
      <c r="G1260" s="35" t="s">
        <v>1258</v>
      </c>
      <c r="H1260" s="35" t="s">
        <v>5835</v>
      </c>
      <c r="I1260" s="35" t="s">
        <v>5836</v>
      </c>
      <c r="J1260" s="35" t="s">
        <v>5837</v>
      </c>
      <c r="K1260" s="35" t="s">
        <v>1454</v>
      </c>
      <c r="L1260" s="35" t="s">
        <v>1366</v>
      </c>
      <c r="M1260" s="35" t="s">
        <v>4666</v>
      </c>
      <c r="N1260" s="42">
        <v>2</v>
      </c>
      <c r="O1260" s="35" t="s">
        <v>34</v>
      </c>
      <c r="P1260" s="41" t="s">
        <v>34</v>
      </c>
      <c r="Q1260" s="41" t="s">
        <v>34</v>
      </c>
      <c r="R1260" s="41" t="s">
        <v>34</v>
      </c>
      <c r="S1260" s="41" t="s">
        <v>36</v>
      </c>
      <c r="T1260" s="41" t="s">
        <v>34</v>
      </c>
      <c r="U1260" s="41" t="s">
        <v>35</v>
      </c>
      <c r="V1260" s="41" t="s">
        <v>35</v>
      </c>
      <c r="W1260" s="41" t="s">
        <v>35</v>
      </c>
    </row>
    <row r="1261" spans="1:23" s="44" customFormat="1" ht="67.5" customHeight="1">
      <c r="A1261" s="33" t="s">
        <v>7123</v>
      </c>
      <c r="B1261" s="35" t="s">
        <v>5838</v>
      </c>
      <c r="C1261" s="35"/>
      <c r="D1261" s="35" t="s">
        <v>18</v>
      </c>
      <c r="E1261" s="35" t="s">
        <v>5839</v>
      </c>
      <c r="F1261" s="35" t="s">
        <v>1252</v>
      </c>
      <c r="G1261" s="35" t="s">
        <v>1258</v>
      </c>
      <c r="H1261" s="35" t="s">
        <v>5835</v>
      </c>
      <c r="I1261" s="35" t="s">
        <v>5836</v>
      </c>
      <c r="J1261" s="35" t="s">
        <v>5837</v>
      </c>
      <c r="K1261" s="35" t="s">
        <v>1454</v>
      </c>
      <c r="L1261" s="35" t="s">
        <v>1366</v>
      </c>
      <c r="M1261" s="35" t="s">
        <v>4666</v>
      </c>
      <c r="N1261" s="42">
        <v>4</v>
      </c>
      <c r="O1261" s="35" t="s">
        <v>34</v>
      </c>
      <c r="P1261" s="41" t="s">
        <v>34</v>
      </c>
      <c r="Q1261" s="41" t="s">
        <v>34</v>
      </c>
      <c r="R1261" s="41" t="s">
        <v>34</v>
      </c>
      <c r="S1261" s="41" t="s">
        <v>36</v>
      </c>
      <c r="T1261" s="41" t="s">
        <v>34</v>
      </c>
      <c r="U1261" s="41" t="s">
        <v>35</v>
      </c>
      <c r="V1261" s="41" t="s">
        <v>35</v>
      </c>
      <c r="W1261" s="41" t="s">
        <v>35</v>
      </c>
    </row>
    <row r="1262" spans="1:23" s="44" customFormat="1" ht="67.5" customHeight="1">
      <c r="A1262" s="33" t="s">
        <v>7124</v>
      </c>
      <c r="B1262" s="74" t="s">
        <v>5840</v>
      </c>
      <c r="C1262" s="35"/>
      <c r="D1262" s="35" t="s">
        <v>18</v>
      </c>
      <c r="E1262" s="35" t="s">
        <v>5841</v>
      </c>
      <c r="F1262" s="35" t="s">
        <v>1250</v>
      </c>
      <c r="G1262" s="35" t="s">
        <v>1258</v>
      </c>
      <c r="H1262" s="35" t="s">
        <v>4771</v>
      </c>
      <c r="I1262" s="35" t="s">
        <v>4545</v>
      </c>
      <c r="J1262" s="35" t="s">
        <v>5842</v>
      </c>
      <c r="K1262" s="35" t="s">
        <v>1305</v>
      </c>
      <c r="L1262" s="35" t="s">
        <v>1366</v>
      </c>
      <c r="M1262" s="35" t="s">
        <v>4843</v>
      </c>
      <c r="N1262" s="42" t="s">
        <v>47</v>
      </c>
      <c r="O1262" s="35" t="s">
        <v>34</v>
      </c>
      <c r="P1262" s="41" t="s">
        <v>34</v>
      </c>
      <c r="Q1262" s="41" t="s">
        <v>34</v>
      </c>
      <c r="R1262" s="41" t="s">
        <v>34</v>
      </c>
      <c r="S1262" s="41" t="s">
        <v>36</v>
      </c>
      <c r="T1262" s="41" t="s">
        <v>34</v>
      </c>
      <c r="U1262" s="41" t="s">
        <v>35</v>
      </c>
      <c r="V1262" s="41" t="s">
        <v>35</v>
      </c>
      <c r="W1262" s="41" t="s">
        <v>35</v>
      </c>
    </row>
    <row r="1263" spans="1:23" s="44" customFormat="1" ht="67.5" customHeight="1">
      <c r="A1263" s="33" t="s">
        <v>7125</v>
      </c>
      <c r="B1263" s="74" t="s">
        <v>5843</v>
      </c>
      <c r="C1263" s="35" t="s">
        <v>1239</v>
      </c>
      <c r="D1263" s="35"/>
      <c r="E1263" s="35" t="s">
        <v>5844</v>
      </c>
      <c r="F1263" s="35" t="s">
        <v>1247</v>
      </c>
      <c r="G1263" s="35" t="s">
        <v>1339</v>
      </c>
      <c r="H1263" s="35" t="s">
        <v>5663</v>
      </c>
      <c r="I1263" s="35" t="s">
        <v>5845</v>
      </c>
      <c r="J1263" s="35" t="s">
        <v>5846</v>
      </c>
      <c r="K1263" s="35" t="s">
        <v>5814</v>
      </c>
      <c r="L1263" s="35" t="s">
        <v>38</v>
      </c>
      <c r="M1263" s="35" t="s">
        <v>5847</v>
      </c>
      <c r="N1263" s="42" t="s">
        <v>43</v>
      </c>
      <c r="O1263" s="35" t="s">
        <v>34</v>
      </c>
      <c r="P1263" s="41" t="s">
        <v>34</v>
      </c>
      <c r="Q1263" s="41" t="s">
        <v>34</v>
      </c>
      <c r="R1263" s="41" t="s">
        <v>34</v>
      </c>
      <c r="S1263" s="41" t="s">
        <v>36</v>
      </c>
      <c r="T1263" s="41" t="s">
        <v>34</v>
      </c>
      <c r="U1263" s="41" t="s">
        <v>35</v>
      </c>
      <c r="V1263" s="41" t="s">
        <v>35</v>
      </c>
      <c r="W1263" s="41" t="s">
        <v>35</v>
      </c>
    </row>
    <row r="1264" spans="1:23" s="44" customFormat="1" ht="67.5" customHeight="1">
      <c r="A1264" s="33" t="s">
        <v>7126</v>
      </c>
      <c r="B1264" s="74" t="s">
        <v>5848</v>
      </c>
      <c r="C1264" s="35"/>
      <c r="D1264" s="35" t="s">
        <v>18</v>
      </c>
      <c r="E1264" s="35" t="s">
        <v>5849</v>
      </c>
      <c r="F1264" s="35" t="s">
        <v>1242</v>
      </c>
      <c r="G1264" s="35" t="s">
        <v>5850</v>
      </c>
      <c r="H1264" s="35" t="s">
        <v>5851</v>
      </c>
      <c r="I1264" s="35" t="s">
        <v>5852</v>
      </c>
      <c r="J1264" s="35" t="s">
        <v>5853</v>
      </c>
      <c r="K1264" s="35" t="s">
        <v>5814</v>
      </c>
      <c r="L1264" s="35" t="s">
        <v>1366</v>
      </c>
      <c r="M1264" s="35" t="s">
        <v>3687</v>
      </c>
      <c r="N1264" s="42" t="s">
        <v>3888</v>
      </c>
      <c r="O1264" s="35" t="s">
        <v>34</v>
      </c>
      <c r="P1264" s="41" t="s">
        <v>34</v>
      </c>
      <c r="Q1264" s="41" t="s">
        <v>34</v>
      </c>
      <c r="R1264" s="41" t="s">
        <v>34</v>
      </c>
      <c r="S1264" s="41" t="s">
        <v>36</v>
      </c>
      <c r="T1264" s="41" t="s">
        <v>34</v>
      </c>
      <c r="U1264" s="41" t="s">
        <v>35</v>
      </c>
      <c r="V1264" s="41" t="s">
        <v>35</v>
      </c>
      <c r="W1264" s="41" t="s">
        <v>35</v>
      </c>
    </row>
    <row r="1265" spans="1:23" s="44" customFormat="1" ht="67.5" customHeight="1">
      <c r="A1265" s="33" t="s">
        <v>7127</v>
      </c>
      <c r="B1265" s="74" t="s">
        <v>5854</v>
      </c>
      <c r="C1265" s="35" t="s">
        <v>1239</v>
      </c>
      <c r="D1265" s="35"/>
      <c r="E1265" s="35" t="s">
        <v>5855</v>
      </c>
      <c r="F1265" s="35" t="s">
        <v>1251</v>
      </c>
      <c r="G1265" s="35" t="s">
        <v>5850</v>
      </c>
      <c r="H1265" s="35" t="s">
        <v>5851</v>
      </c>
      <c r="I1265" s="35" t="s">
        <v>5852</v>
      </c>
      <c r="J1265" s="35" t="s">
        <v>5853</v>
      </c>
      <c r="K1265" s="35" t="s">
        <v>5814</v>
      </c>
      <c r="L1265" s="35" t="s">
        <v>1366</v>
      </c>
      <c r="M1265" s="35" t="s">
        <v>1961</v>
      </c>
      <c r="N1265" s="42" t="s">
        <v>43</v>
      </c>
      <c r="O1265" s="35" t="s">
        <v>34</v>
      </c>
      <c r="P1265" s="41" t="s">
        <v>34</v>
      </c>
      <c r="Q1265" s="41" t="s">
        <v>34</v>
      </c>
      <c r="R1265" s="41" t="s">
        <v>34</v>
      </c>
      <c r="S1265" s="41" t="s">
        <v>36</v>
      </c>
      <c r="T1265" s="41" t="s">
        <v>34</v>
      </c>
      <c r="U1265" s="41" t="s">
        <v>35</v>
      </c>
      <c r="V1265" s="41" t="s">
        <v>35</v>
      </c>
      <c r="W1265" s="41" t="s">
        <v>35</v>
      </c>
    </row>
    <row r="1266" spans="1:23" s="44" customFormat="1" ht="67.5" customHeight="1">
      <c r="A1266" s="33" t="s">
        <v>7128</v>
      </c>
      <c r="B1266" s="74" t="s">
        <v>5856</v>
      </c>
      <c r="C1266" s="35" t="s">
        <v>1239</v>
      </c>
      <c r="D1266" s="35"/>
      <c r="E1266" s="35" t="s">
        <v>5857</v>
      </c>
      <c r="F1266" s="35" t="s">
        <v>1248</v>
      </c>
      <c r="G1266" s="35" t="s">
        <v>1258</v>
      </c>
      <c r="H1266" s="35" t="s">
        <v>1332</v>
      </c>
      <c r="I1266" s="35" t="s">
        <v>1492</v>
      </c>
      <c r="J1266" s="35" t="s">
        <v>5858</v>
      </c>
      <c r="K1266" s="35" t="s">
        <v>1923</v>
      </c>
      <c r="L1266" s="35" t="s">
        <v>38</v>
      </c>
      <c r="M1266" s="35" t="s">
        <v>4597</v>
      </c>
      <c r="N1266" s="42" t="s">
        <v>1607</v>
      </c>
      <c r="O1266" s="35" t="s">
        <v>34</v>
      </c>
      <c r="P1266" s="41" t="s">
        <v>34</v>
      </c>
      <c r="Q1266" s="41" t="s">
        <v>34</v>
      </c>
      <c r="R1266" s="41" t="s">
        <v>34</v>
      </c>
      <c r="S1266" s="41" t="s">
        <v>36</v>
      </c>
      <c r="T1266" s="41" t="s">
        <v>34</v>
      </c>
      <c r="U1266" s="41" t="s">
        <v>35</v>
      </c>
      <c r="V1266" s="41" t="s">
        <v>35</v>
      </c>
      <c r="W1266" s="41" t="s">
        <v>35</v>
      </c>
    </row>
    <row r="1267" spans="1:23" s="44" customFormat="1" ht="67.5" customHeight="1">
      <c r="A1267" s="33" t="s">
        <v>7129</v>
      </c>
      <c r="B1267" s="74" t="s">
        <v>5859</v>
      </c>
      <c r="C1267" s="35" t="s">
        <v>1239</v>
      </c>
      <c r="D1267" s="35"/>
      <c r="E1267" s="35" t="s">
        <v>5860</v>
      </c>
      <c r="F1267" s="35" t="s">
        <v>1254</v>
      </c>
      <c r="G1267" s="35" t="s">
        <v>1258</v>
      </c>
      <c r="H1267" s="35" t="s">
        <v>5861</v>
      </c>
      <c r="I1267" s="35" t="s">
        <v>5862</v>
      </c>
      <c r="J1267" s="35" t="s">
        <v>5863</v>
      </c>
      <c r="K1267" s="35" t="s">
        <v>5814</v>
      </c>
      <c r="L1267" s="35" t="s">
        <v>1366</v>
      </c>
      <c r="M1267" s="35" t="s">
        <v>2332</v>
      </c>
      <c r="N1267" s="42" t="s">
        <v>1607</v>
      </c>
      <c r="O1267" s="35" t="s">
        <v>34</v>
      </c>
      <c r="P1267" s="41" t="s">
        <v>34</v>
      </c>
      <c r="Q1267" s="41" t="s">
        <v>34</v>
      </c>
      <c r="R1267" s="41" t="s">
        <v>34</v>
      </c>
      <c r="S1267" s="41" t="s">
        <v>36</v>
      </c>
      <c r="T1267" s="41" t="s">
        <v>34</v>
      </c>
      <c r="U1267" s="41" t="s">
        <v>35</v>
      </c>
      <c r="V1267" s="41" t="s">
        <v>35</v>
      </c>
      <c r="W1267" s="41" t="s">
        <v>35</v>
      </c>
    </row>
    <row r="1268" spans="1:23" s="44" customFormat="1" ht="67.5" customHeight="1">
      <c r="A1268" s="33" t="s">
        <v>7130</v>
      </c>
      <c r="B1268" s="35" t="s">
        <v>5864</v>
      </c>
      <c r="C1268" s="35" t="s">
        <v>1239</v>
      </c>
      <c r="D1268" s="35"/>
      <c r="E1268" s="35" t="s">
        <v>5865</v>
      </c>
      <c r="F1268" s="35" t="s">
        <v>1244</v>
      </c>
      <c r="G1268" s="35" t="s">
        <v>1258</v>
      </c>
      <c r="H1268" s="35" t="s">
        <v>2599</v>
      </c>
      <c r="I1268" s="35" t="s">
        <v>5866</v>
      </c>
      <c r="J1268" s="35" t="s">
        <v>5867</v>
      </c>
      <c r="K1268" s="35" t="s">
        <v>5814</v>
      </c>
      <c r="L1268" s="35" t="s">
        <v>1366</v>
      </c>
      <c r="M1268" s="35" t="s">
        <v>1390</v>
      </c>
      <c r="N1268" s="42">
        <v>11</v>
      </c>
      <c r="O1268" s="35" t="s">
        <v>34</v>
      </c>
      <c r="P1268" s="41" t="s">
        <v>34</v>
      </c>
      <c r="Q1268" s="41" t="s">
        <v>34</v>
      </c>
      <c r="R1268" s="41" t="s">
        <v>34</v>
      </c>
      <c r="S1268" s="41" t="s">
        <v>36</v>
      </c>
      <c r="T1268" s="41" t="s">
        <v>34</v>
      </c>
      <c r="U1268" s="41" t="s">
        <v>35</v>
      </c>
      <c r="V1268" s="41" t="s">
        <v>35</v>
      </c>
      <c r="W1268" s="41" t="s">
        <v>35</v>
      </c>
    </row>
    <row r="1269" spans="1:23" s="44" customFormat="1" ht="67.5" customHeight="1">
      <c r="A1269" s="33" t="s">
        <v>7131</v>
      </c>
      <c r="B1269" s="35" t="s">
        <v>472</v>
      </c>
      <c r="C1269" s="35" t="s">
        <v>1239</v>
      </c>
      <c r="D1269" s="35"/>
      <c r="E1269" s="35" t="s">
        <v>5868</v>
      </c>
      <c r="F1269" s="35" t="s">
        <v>1247</v>
      </c>
      <c r="G1269" s="35" t="s">
        <v>4225</v>
      </c>
      <c r="H1269" s="35" t="s">
        <v>305</v>
      </c>
      <c r="I1269" s="35" t="s">
        <v>4411</v>
      </c>
      <c r="J1269" s="35" t="s">
        <v>5869</v>
      </c>
      <c r="K1269" s="35" t="s">
        <v>5814</v>
      </c>
      <c r="L1269" s="35" t="s">
        <v>1366</v>
      </c>
      <c r="M1269" s="35" t="s">
        <v>1961</v>
      </c>
      <c r="N1269" s="42">
        <v>2</v>
      </c>
      <c r="O1269" s="35" t="s">
        <v>34</v>
      </c>
      <c r="P1269" s="41" t="s">
        <v>34</v>
      </c>
      <c r="Q1269" s="41" t="s">
        <v>34</v>
      </c>
      <c r="R1269" s="41" t="s">
        <v>34</v>
      </c>
      <c r="S1269" s="41" t="s">
        <v>36</v>
      </c>
      <c r="T1269" s="41" t="s">
        <v>34</v>
      </c>
      <c r="U1269" s="41" t="s">
        <v>35</v>
      </c>
      <c r="V1269" s="41" t="s">
        <v>35</v>
      </c>
      <c r="W1269" s="41" t="s">
        <v>35</v>
      </c>
    </row>
    <row r="1270" spans="1:23" s="44" customFormat="1" ht="67.5" customHeight="1">
      <c r="A1270" s="33" t="s">
        <v>7132</v>
      </c>
      <c r="B1270" s="35" t="s">
        <v>124</v>
      </c>
      <c r="C1270" s="35"/>
      <c r="D1270" s="35" t="s">
        <v>18</v>
      </c>
      <c r="E1270" s="35" t="s">
        <v>5870</v>
      </c>
      <c r="F1270" s="35" t="s">
        <v>1256</v>
      </c>
      <c r="G1270" s="35" t="s">
        <v>1258</v>
      </c>
      <c r="H1270" s="35" t="s">
        <v>305</v>
      </c>
      <c r="I1270" s="35" t="s">
        <v>4411</v>
      </c>
      <c r="J1270" s="35" t="s">
        <v>5869</v>
      </c>
      <c r="K1270" s="35" t="s">
        <v>5814</v>
      </c>
      <c r="L1270" s="35" t="s">
        <v>1366</v>
      </c>
      <c r="M1270" s="35" t="s">
        <v>34</v>
      </c>
      <c r="N1270" s="42" t="s">
        <v>34</v>
      </c>
      <c r="O1270" s="35" t="s">
        <v>34</v>
      </c>
      <c r="P1270" s="41" t="s">
        <v>34</v>
      </c>
      <c r="Q1270" s="41" t="s">
        <v>34</v>
      </c>
      <c r="R1270" s="41" t="s">
        <v>34</v>
      </c>
      <c r="S1270" s="41" t="s">
        <v>36</v>
      </c>
      <c r="T1270" s="41" t="s">
        <v>34</v>
      </c>
      <c r="U1270" s="41" t="s">
        <v>35</v>
      </c>
      <c r="V1270" s="41" t="s">
        <v>35</v>
      </c>
      <c r="W1270" s="41" t="s">
        <v>35</v>
      </c>
    </row>
    <row r="1271" spans="1:23" s="44" customFormat="1" ht="67.5" customHeight="1">
      <c r="A1271" s="33" t="s">
        <v>7133</v>
      </c>
      <c r="B1271" s="35" t="s">
        <v>4460</v>
      </c>
      <c r="C1271" s="35"/>
      <c r="D1271" s="35" t="s">
        <v>18</v>
      </c>
      <c r="E1271" s="35" t="s">
        <v>5871</v>
      </c>
      <c r="F1271" s="35" t="s">
        <v>1249</v>
      </c>
      <c r="G1271" s="35" t="s">
        <v>4498</v>
      </c>
      <c r="H1271" s="35" t="s">
        <v>5872</v>
      </c>
      <c r="I1271" s="35" t="s">
        <v>1492</v>
      </c>
      <c r="J1271" s="35" t="s">
        <v>5873</v>
      </c>
      <c r="K1271" s="35" t="s">
        <v>5814</v>
      </c>
      <c r="L1271" s="35" t="s">
        <v>38</v>
      </c>
      <c r="M1271" s="35" t="s">
        <v>1961</v>
      </c>
      <c r="N1271" s="42">
        <v>9</v>
      </c>
      <c r="O1271" s="35" t="s">
        <v>34</v>
      </c>
      <c r="P1271" s="41" t="s">
        <v>34</v>
      </c>
      <c r="Q1271" s="41" t="s">
        <v>34</v>
      </c>
      <c r="R1271" s="41" t="s">
        <v>34</v>
      </c>
      <c r="S1271" s="41" t="s">
        <v>36</v>
      </c>
      <c r="T1271" s="41" t="s">
        <v>34</v>
      </c>
      <c r="U1271" s="41" t="s">
        <v>35</v>
      </c>
      <c r="V1271" s="41" t="s">
        <v>35</v>
      </c>
      <c r="W1271" s="41" t="s">
        <v>35</v>
      </c>
    </row>
    <row r="1272" spans="1:23" s="44" customFormat="1" ht="67.5" customHeight="1">
      <c r="A1272" s="33" t="s">
        <v>7134</v>
      </c>
      <c r="B1272" s="35" t="s">
        <v>5874</v>
      </c>
      <c r="C1272" s="35" t="s">
        <v>1239</v>
      </c>
      <c r="D1272" s="35"/>
      <c r="E1272" s="35" t="s">
        <v>5875</v>
      </c>
      <c r="F1272" s="35" t="s">
        <v>1242</v>
      </c>
      <c r="G1272" s="35" t="s">
        <v>5876</v>
      </c>
      <c r="H1272" s="35" t="s">
        <v>5877</v>
      </c>
      <c r="I1272" s="35" t="s">
        <v>5878</v>
      </c>
      <c r="J1272" s="35" t="s">
        <v>5879</v>
      </c>
      <c r="K1272" s="35" t="s">
        <v>5880</v>
      </c>
      <c r="L1272" s="35" t="s">
        <v>1366</v>
      </c>
      <c r="M1272" s="35" t="s">
        <v>1263</v>
      </c>
      <c r="N1272" s="42">
        <v>4</v>
      </c>
      <c r="O1272" s="35" t="s">
        <v>34</v>
      </c>
      <c r="P1272" s="41" t="s">
        <v>34</v>
      </c>
      <c r="Q1272" s="41" t="s">
        <v>34</v>
      </c>
      <c r="R1272" s="41" t="s">
        <v>34</v>
      </c>
      <c r="S1272" s="41" t="s">
        <v>36</v>
      </c>
      <c r="T1272" s="41" t="s">
        <v>34</v>
      </c>
      <c r="U1272" s="41" t="s">
        <v>35</v>
      </c>
      <c r="V1272" s="41" t="s">
        <v>35</v>
      </c>
      <c r="W1272" s="41" t="s">
        <v>35</v>
      </c>
    </row>
    <row r="1273" spans="1:23" s="44" customFormat="1" ht="67.5" customHeight="1">
      <c r="A1273" s="33" t="s">
        <v>7135</v>
      </c>
      <c r="B1273" s="35" t="s">
        <v>5881</v>
      </c>
      <c r="C1273" s="35" t="s">
        <v>1239</v>
      </c>
      <c r="D1273" s="35"/>
      <c r="E1273" s="35" t="s">
        <v>5882</v>
      </c>
      <c r="F1273" s="35" t="s">
        <v>1254</v>
      </c>
      <c r="G1273" s="35" t="s">
        <v>1613</v>
      </c>
      <c r="H1273" s="35" t="s">
        <v>5877</v>
      </c>
      <c r="I1273" s="35" t="s">
        <v>5878</v>
      </c>
      <c r="J1273" s="35" t="s">
        <v>5879</v>
      </c>
      <c r="K1273" s="35" t="s">
        <v>5880</v>
      </c>
      <c r="L1273" s="35" t="s">
        <v>1366</v>
      </c>
      <c r="M1273" s="35" t="s">
        <v>1263</v>
      </c>
      <c r="N1273" s="42" t="s">
        <v>1607</v>
      </c>
      <c r="O1273" s="35" t="s">
        <v>34</v>
      </c>
      <c r="P1273" s="41" t="s">
        <v>34</v>
      </c>
      <c r="Q1273" s="41" t="s">
        <v>34</v>
      </c>
      <c r="R1273" s="41" t="s">
        <v>34</v>
      </c>
      <c r="S1273" s="41" t="s">
        <v>36</v>
      </c>
      <c r="T1273" s="41" t="s">
        <v>34</v>
      </c>
      <c r="U1273" s="41" t="s">
        <v>35</v>
      </c>
      <c r="V1273" s="41" t="s">
        <v>35</v>
      </c>
      <c r="W1273" s="41" t="s">
        <v>35</v>
      </c>
    </row>
    <row r="1274" spans="1:23" s="44" customFormat="1" ht="67.5" customHeight="1">
      <c r="A1274" s="33" t="s">
        <v>7136</v>
      </c>
      <c r="B1274" s="35" t="s">
        <v>5883</v>
      </c>
      <c r="C1274" s="35" t="s">
        <v>1239</v>
      </c>
      <c r="D1274" s="35"/>
      <c r="E1274" s="35" t="s">
        <v>5884</v>
      </c>
      <c r="F1274" s="35" t="s">
        <v>1244</v>
      </c>
      <c r="G1274" s="35" t="s">
        <v>1258</v>
      </c>
      <c r="H1274" s="35" t="s">
        <v>5728</v>
      </c>
      <c r="I1274" s="35" t="s">
        <v>5885</v>
      </c>
      <c r="J1274" s="35" t="s">
        <v>5886</v>
      </c>
      <c r="K1274" s="35" t="s">
        <v>1454</v>
      </c>
      <c r="L1274" s="35" t="s">
        <v>38</v>
      </c>
      <c r="M1274" s="35" t="s">
        <v>4167</v>
      </c>
      <c r="N1274" s="42">
        <v>11</v>
      </c>
      <c r="O1274" s="35" t="s">
        <v>34</v>
      </c>
      <c r="P1274" s="41" t="s">
        <v>34</v>
      </c>
      <c r="Q1274" s="41" t="s">
        <v>34</v>
      </c>
      <c r="R1274" s="41" t="s">
        <v>34</v>
      </c>
      <c r="S1274" s="41" t="s">
        <v>36</v>
      </c>
      <c r="T1274" s="41" t="s">
        <v>34</v>
      </c>
      <c r="U1274" s="41" t="s">
        <v>35</v>
      </c>
      <c r="V1274" s="41" t="s">
        <v>35</v>
      </c>
      <c r="W1274" s="41" t="s">
        <v>35</v>
      </c>
    </row>
    <row r="1275" spans="1:23" s="44" customFormat="1" ht="67.5" customHeight="1">
      <c r="A1275" s="33" t="s">
        <v>7137</v>
      </c>
      <c r="B1275" s="35" t="s">
        <v>5887</v>
      </c>
      <c r="C1275" s="35" t="s">
        <v>1239</v>
      </c>
      <c r="D1275" s="35"/>
      <c r="E1275" s="35" t="s">
        <v>5888</v>
      </c>
      <c r="F1275" s="35" t="s">
        <v>1242</v>
      </c>
      <c r="G1275" s="35" t="s">
        <v>1258</v>
      </c>
      <c r="H1275" s="35" t="s">
        <v>5728</v>
      </c>
      <c r="I1275" s="35" t="s">
        <v>5885</v>
      </c>
      <c r="J1275" s="35" t="s">
        <v>5886</v>
      </c>
      <c r="K1275" s="35" t="s">
        <v>1454</v>
      </c>
      <c r="L1275" s="35" t="s">
        <v>38</v>
      </c>
      <c r="M1275" s="35" t="s">
        <v>4167</v>
      </c>
      <c r="N1275" s="42">
        <v>4</v>
      </c>
      <c r="O1275" s="35" t="s">
        <v>34</v>
      </c>
      <c r="P1275" s="41" t="s">
        <v>34</v>
      </c>
      <c r="Q1275" s="41" t="s">
        <v>34</v>
      </c>
      <c r="R1275" s="41" t="s">
        <v>34</v>
      </c>
      <c r="S1275" s="41" t="s">
        <v>36</v>
      </c>
      <c r="T1275" s="41" t="s">
        <v>34</v>
      </c>
      <c r="U1275" s="41" t="s">
        <v>35</v>
      </c>
      <c r="V1275" s="41" t="s">
        <v>35</v>
      </c>
      <c r="W1275" s="41" t="s">
        <v>35</v>
      </c>
    </row>
    <row r="1276" spans="1:23" s="44" customFormat="1" ht="67.5" customHeight="1">
      <c r="A1276" s="33" t="s">
        <v>7138</v>
      </c>
      <c r="B1276" s="35" t="s">
        <v>5889</v>
      </c>
      <c r="C1276" s="35"/>
      <c r="D1276" s="35" t="s">
        <v>18</v>
      </c>
      <c r="E1276" s="35" t="s">
        <v>5890</v>
      </c>
      <c r="F1276" s="35" t="s">
        <v>1245</v>
      </c>
      <c r="G1276" s="35" t="s">
        <v>1258</v>
      </c>
      <c r="H1276" s="35" t="s">
        <v>5891</v>
      </c>
      <c r="I1276" s="35" t="s">
        <v>5892</v>
      </c>
      <c r="J1276" s="35" t="s">
        <v>5893</v>
      </c>
      <c r="K1276" s="35" t="s">
        <v>5814</v>
      </c>
      <c r="L1276" s="35" t="s">
        <v>38</v>
      </c>
      <c r="M1276" s="35" t="s">
        <v>1961</v>
      </c>
      <c r="N1276" s="42">
        <v>11</v>
      </c>
      <c r="O1276" s="35" t="s">
        <v>34</v>
      </c>
      <c r="P1276" s="41" t="s">
        <v>34</v>
      </c>
      <c r="Q1276" s="41" t="s">
        <v>34</v>
      </c>
      <c r="R1276" s="41" t="s">
        <v>34</v>
      </c>
      <c r="S1276" s="41" t="s">
        <v>36</v>
      </c>
      <c r="T1276" s="41" t="s">
        <v>34</v>
      </c>
      <c r="U1276" s="41" t="s">
        <v>35</v>
      </c>
      <c r="V1276" s="41" t="s">
        <v>35</v>
      </c>
      <c r="W1276" s="41" t="s">
        <v>35</v>
      </c>
    </row>
    <row r="1277" spans="1:23" s="44" customFormat="1" ht="67.5" customHeight="1">
      <c r="A1277" s="33" t="s">
        <v>7139</v>
      </c>
      <c r="B1277" s="35" t="s">
        <v>5894</v>
      </c>
      <c r="C1277" s="35" t="s">
        <v>1239</v>
      </c>
      <c r="D1277" s="35"/>
      <c r="E1277" s="35" t="s">
        <v>5895</v>
      </c>
      <c r="F1277" s="35" t="s">
        <v>1246</v>
      </c>
      <c r="G1277" s="35" t="s">
        <v>1258</v>
      </c>
      <c r="H1277" s="35" t="s">
        <v>4991</v>
      </c>
      <c r="I1277" s="35" t="s">
        <v>187</v>
      </c>
      <c r="J1277" s="35" t="s">
        <v>5896</v>
      </c>
      <c r="K1277" s="35" t="s">
        <v>1454</v>
      </c>
      <c r="L1277" s="35" t="s">
        <v>38</v>
      </c>
      <c r="M1277" s="35" t="s">
        <v>1961</v>
      </c>
      <c r="N1277" s="42">
        <v>8</v>
      </c>
      <c r="O1277" s="35" t="s">
        <v>34</v>
      </c>
      <c r="P1277" s="41" t="s">
        <v>34</v>
      </c>
      <c r="Q1277" s="41" t="s">
        <v>34</v>
      </c>
      <c r="R1277" s="41" t="s">
        <v>34</v>
      </c>
      <c r="S1277" s="41" t="s">
        <v>36</v>
      </c>
      <c r="T1277" s="41" t="s">
        <v>34</v>
      </c>
      <c r="U1277" s="41" t="s">
        <v>35</v>
      </c>
      <c r="V1277" s="41" t="s">
        <v>35</v>
      </c>
      <c r="W1277" s="41" t="s">
        <v>35</v>
      </c>
    </row>
    <row r="1278" spans="1:23" s="46" customFormat="1" ht="67.5" customHeight="1">
      <c r="A1278" s="33" t="s">
        <v>7140</v>
      </c>
      <c r="B1278" s="43" t="s">
        <v>5897</v>
      </c>
      <c r="C1278" s="43" t="s">
        <v>1239</v>
      </c>
      <c r="D1278" s="43"/>
      <c r="E1278" s="43" t="s">
        <v>5898</v>
      </c>
      <c r="F1278" s="43" t="s">
        <v>1251</v>
      </c>
      <c r="G1278" s="43" t="s">
        <v>1258</v>
      </c>
      <c r="H1278" s="35" t="s">
        <v>4991</v>
      </c>
      <c r="I1278" s="35" t="s">
        <v>187</v>
      </c>
      <c r="J1278" s="35" t="s">
        <v>5896</v>
      </c>
      <c r="K1278" s="35" t="s">
        <v>1454</v>
      </c>
      <c r="L1278" s="35" t="s">
        <v>38</v>
      </c>
      <c r="M1278" s="43" t="s">
        <v>1961</v>
      </c>
      <c r="N1278" s="45" t="s">
        <v>1607</v>
      </c>
      <c r="O1278" s="35" t="s">
        <v>34</v>
      </c>
      <c r="P1278" s="41" t="s">
        <v>34</v>
      </c>
      <c r="Q1278" s="41" t="s">
        <v>34</v>
      </c>
      <c r="R1278" s="41" t="s">
        <v>34</v>
      </c>
      <c r="S1278" s="41" t="s">
        <v>36</v>
      </c>
      <c r="T1278" s="41" t="s">
        <v>34</v>
      </c>
      <c r="U1278" s="41" t="s">
        <v>35</v>
      </c>
      <c r="V1278" s="41" t="s">
        <v>35</v>
      </c>
      <c r="W1278" s="41" t="s">
        <v>35</v>
      </c>
    </row>
    <row r="1279" spans="1:23" s="44" customFormat="1" ht="67.5" customHeight="1">
      <c r="A1279" s="33" t="s">
        <v>7141</v>
      </c>
      <c r="B1279" s="35" t="s">
        <v>5899</v>
      </c>
      <c r="C1279" s="35" t="s">
        <v>1239</v>
      </c>
      <c r="D1279" s="35"/>
      <c r="E1279" s="35" t="s">
        <v>5900</v>
      </c>
      <c r="F1279" s="35" t="s">
        <v>1252</v>
      </c>
      <c r="G1279" s="35" t="s">
        <v>1258</v>
      </c>
      <c r="H1279" s="35" t="s">
        <v>466</v>
      </c>
      <c r="I1279" s="35" t="s">
        <v>4521</v>
      </c>
      <c r="J1279" s="35" t="s">
        <v>5901</v>
      </c>
      <c r="K1279" s="35" t="s">
        <v>1454</v>
      </c>
      <c r="L1279" s="35" t="s">
        <v>38</v>
      </c>
      <c r="M1279" s="35" t="s">
        <v>1961</v>
      </c>
      <c r="N1279" s="42">
        <v>5</v>
      </c>
      <c r="O1279" s="35" t="s">
        <v>34</v>
      </c>
      <c r="P1279" s="41" t="s">
        <v>34</v>
      </c>
      <c r="Q1279" s="41" t="s">
        <v>34</v>
      </c>
      <c r="R1279" s="41" t="s">
        <v>34</v>
      </c>
      <c r="S1279" s="41" t="s">
        <v>36</v>
      </c>
      <c r="T1279" s="41" t="s">
        <v>34</v>
      </c>
      <c r="U1279" s="41" t="s">
        <v>35</v>
      </c>
      <c r="V1279" s="41" t="s">
        <v>35</v>
      </c>
      <c r="W1279" s="41" t="s">
        <v>35</v>
      </c>
    </row>
    <row r="1280" spans="1:23" s="44" customFormat="1" ht="67.5" customHeight="1">
      <c r="A1280" s="33" t="s">
        <v>7142</v>
      </c>
      <c r="B1280" s="35" t="s">
        <v>978</v>
      </c>
      <c r="C1280" s="35"/>
      <c r="D1280" s="35" t="s">
        <v>18</v>
      </c>
      <c r="E1280" s="35" t="s">
        <v>5902</v>
      </c>
      <c r="F1280" s="35" t="s">
        <v>1253</v>
      </c>
      <c r="G1280" s="35" t="s">
        <v>1258</v>
      </c>
      <c r="H1280" s="35" t="s">
        <v>466</v>
      </c>
      <c r="I1280" s="35" t="s">
        <v>4521</v>
      </c>
      <c r="J1280" s="35" t="s">
        <v>5901</v>
      </c>
      <c r="K1280" s="35" t="s">
        <v>1454</v>
      </c>
      <c r="L1280" s="35" t="s">
        <v>38</v>
      </c>
      <c r="M1280" s="35" t="s">
        <v>1343</v>
      </c>
      <c r="N1280" s="42">
        <v>6</v>
      </c>
      <c r="O1280" s="35" t="s">
        <v>34</v>
      </c>
      <c r="P1280" s="41" t="s">
        <v>34</v>
      </c>
      <c r="Q1280" s="41" t="s">
        <v>34</v>
      </c>
      <c r="R1280" s="41" t="s">
        <v>34</v>
      </c>
      <c r="S1280" s="41" t="s">
        <v>36</v>
      </c>
      <c r="T1280" s="41" t="s">
        <v>34</v>
      </c>
      <c r="U1280" s="41" t="s">
        <v>35</v>
      </c>
      <c r="V1280" s="41" t="s">
        <v>35</v>
      </c>
      <c r="W1280" s="41" t="s">
        <v>35</v>
      </c>
    </row>
    <row r="1281" spans="1:23" s="44" customFormat="1" ht="67.5" customHeight="1">
      <c r="A1281" s="33" t="s">
        <v>7143</v>
      </c>
      <c r="B1281" s="35" t="s">
        <v>5903</v>
      </c>
      <c r="C1281" s="35"/>
      <c r="D1281" s="35" t="s">
        <v>18</v>
      </c>
      <c r="E1281" s="35" t="s">
        <v>5904</v>
      </c>
      <c r="F1281" s="35" t="s">
        <v>1246</v>
      </c>
      <c r="G1281" s="35" t="s">
        <v>1258</v>
      </c>
      <c r="H1281" s="35" t="s">
        <v>4991</v>
      </c>
      <c r="I1281" s="35" t="s">
        <v>675</v>
      </c>
      <c r="J1281" s="35" t="s">
        <v>5905</v>
      </c>
      <c r="K1281" s="35" t="s">
        <v>5906</v>
      </c>
      <c r="L1281" s="35" t="s">
        <v>38</v>
      </c>
      <c r="M1281" s="35" t="s">
        <v>1263</v>
      </c>
      <c r="N1281" s="42">
        <v>8</v>
      </c>
      <c r="O1281" s="35" t="s">
        <v>34</v>
      </c>
      <c r="P1281" s="41" t="s">
        <v>34</v>
      </c>
      <c r="Q1281" s="41" t="s">
        <v>34</v>
      </c>
      <c r="R1281" s="41" t="s">
        <v>34</v>
      </c>
      <c r="S1281" s="41" t="s">
        <v>36</v>
      </c>
      <c r="T1281" s="41" t="s">
        <v>34</v>
      </c>
      <c r="U1281" s="41" t="s">
        <v>35</v>
      </c>
      <c r="V1281" s="41" t="s">
        <v>35</v>
      </c>
      <c r="W1281" s="41" t="s">
        <v>35</v>
      </c>
    </row>
    <row r="1282" spans="1:23" s="44" customFormat="1" ht="67.5" customHeight="1">
      <c r="A1282" s="33" t="s">
        <v>7144</v>
      </c>
      <c r="B1282" s="35" t="s">
        <v>5907</v>
      </c>
      <c r="C1282" s="35"/>
      <c r="D1282" s="35" t="s">
        <v>18</v>
      </c>
      <c r="E1282" s="35" t="s">
        <v>5908</v>
      </c>
      <c r="F1282" s="35" t="s">
        <v>1248</v>
      </c>
      <c r="G1282" s="35" t="s">
        <v>1258</v>
      </c>
      <c r="H1282" s="35" t="s">
        <v>4991</v>
      </c>
      <c r="I1282" s="35" t="s">
        <v>675</v>
      </c>
      <c r="J1282" s="35" t="s">
        <v>5905</v>
      </c>
      <c r="K1282" s="35" t="s">
        <v>5906</v>
      </c>
      <c r="L1282" s="35" t="s">
        <v>1366</v>
      </c>
      <c r="M1282" s="35" t="s">
        <v>3628</v>
      </c>
      <c r="N1282" s="42" t="s">
        <v>4184</v>
      </c>
      <c r="O1282" s="35" t="s">
        <v>34</v>
      </c>
      <c r="P1282" s="41" t="s">
        <v>34</v>
      </c>
      <c r="Q1282" s="41" t="s">
        <v>34</v>
      </c>
      <c r="R1282" s="41" t="s">
        <v>34</v>
      </c>
      <c r="S1282" s="41" t="s">
        <v>36</v>
      </c>
      <c r="T1282" s="41" t="s">
        <v>34</v>
      </c>
      <c r="U1282" s="41" t="s">
        <v>35</v>
      </c>
      <c r="V1282" s="41" t="s">
        <v>35</v>
      </c>
      <c r="W1282" s="41" t="s">
        <v>35</v>
      </c>
    </row>
    <row r="1283" spans="1:23" s="44" customFormat="1" ht="67.5" customHeight="1">
      <c r="A1283" s="33" t="s">
        <v>7145</v>
      </c>
      <c r="B1283" s="35" t="s">
        <v>5909</v>
      </c>
      <c r="C1283" s="35"/>
      <c r="D1283" s="35" t="s">
        <v>18</v>
      </c>
      <c r="E1283" s="35" t="s">
        <v>5910</v>
      </c>
      <c r="F1283" s="35" t="s">
        <v>1246</v>
      </c>
      <c r="G1283" s="35" t="s">
        <v>1258</v>
      </c>
      <c r="H1283" s="35" t="s">
        <v>155</v>
      </c>
      <c r="I1283" s="35" t="s">
        <v>1166</v>
      </c>
      <c r="J1283" s="35" t="s">
        <v>5905</v>
      </c>
      <c r="K1283" s="35" t="s">
        <v>1286</v>
      </c>
      <c r="L1283" s="35" t="s">
        <v>38</v>
      </c>
      <c r="M1283" s="35" t="s">
        <v>1263</v>
      </c>
      <c r="N1283" s="42">
        <v>8</v>
      </c>
      <c r="O1283" s="35" t="s">
        <v>34</v>
      </c>
      <c r="P1283" s="41" t="s">
        <v>34</v>
      </c>
      <c r="Q1283" s="41" t="s">
        <v>34</v>
      </c>
      <c r="R1283" s="41" t="s">
        <v>34</v>
      </c>
      <c r="S1283" s="41" t="s">
        <v>36</v>
      </c>
      <c r="T1283" s="41" t="s">
        <v>34</v>
      </c>
      <c r="U1283" s="41" t="s">
        <v>35</v>
      </c>
      <c r="V1283" s="41" t="s">
        <v>35</v>
      </c>
      <c r="W1283" s="41" t="s">
        <v>35</v>
      </c>
    </row>
    <row r="1284" spans="1:23" s="44" customFormat="1" ht="67.5" customHeight="1">
      <c r="A1284" s="33" t="s">
        <v>7146</v>
      </c>
      <c r="B1284" s="35" t="s">
        <v>5911</v>
      </c>
      <c r="C1284" s="35"/>
      <c r="D1284" s="35" t="s">
        <v>18</v>
      </c>
      <c r="E1284" s="35" t="s">
        <v>5912</v>
      </c>
      <c r="F1284" s="35" t="s">
        <v>1247</v>
      </c>
      <c r="G1284" s="35" t="s">
        <v>1258</v>
      </c>
      <c r="H1284" s="35" t="s">
        <v>155</v>
      </c>
      <c r="I1284" s="35" t="s">
        <v>1166</v>
      </c>
      <c r="J1284" s="35" t="s">
        <v>5905</v>
      </c>
      <c r="K1284" s="35" t="s">
        <v>1286</v>
      </c>
      <c r="L1284" s="35" t="s">
        <v>38</v>
      </c>
      <c r="M1284" s="35" t="s">
        <v>5913</v>
      </c>
      <c r="N1284" s="42">
        <v>2</v>
      </c>
      <c r="O1284" s="35" t="s">
        <v>34</v>
      </c>
      <c r="P1284" s="41" t="s">
        <v>34</v>
      </c>
      <c r="Q1284" s="41" t="s">
        <v>34</v>
      </c>
      <c r="R1284" s="41" t="s">
        <v>34</v>
      </c>
      <c r="S1284" s="41" t="s">
        <v>36</v>
      </c>
      <c r="T1284" s="41" t="s">
        <v>34</v>
      </c>
      <c r="U1284" s="41" t="s">
        <v>35</v>
      </c>
      <c r="V1284" s="41" t="s">
        <v>35</v>
      </c>
      <c r="W1284" s="41" t="s">
        <v>35</v>
      </c>
    </row>
    <row r="1285" spans="1:23" s="44" customFormat="1" ht="67.5" customHeight="1">
      <c r="A1285" s="33" t="s">
        <v>7147</v>
      </c>
      <c r="B1285" s="35" t="s">
        <v>5914</v>
      </c>
      <c r="C1285" s="35" t="s">
        <v>1239</v>
      </c>
      <c r="D1285" s="35"/>
      <c r="E1285" s="35" t="s">
        <v>5915</v>
      </c>
      <c r="F1285" s="35" t="s">
        <v>1254</v>
      </c>
      <c r="G1285" s="35" t="s">
        <v>1258</v>
      </c>
      <c r="H1285" s="35" t="s">
        <v>5916</v>
      </c>
      <c r="I1285" s="35" t="s">
        <v>5917</v>
      </c>
      <c r="J1285" s="35" t="s">
        <v>5918</v>
      </c>
      <c r="K1285" s="35" t="s">
        <v>4507</v>
      </c>
      <c r="L1285" s="35" t="s">
        <v>4507</v>
      </c>
      <c r="M1285" s="35" t="s">
        <v>4956</v>
      </c>
      <c r="N1285" s="42" t="s">
        <v>3396</v>
      </c>
      <c r="O1285" s="35" t="s">
        <v>34</v>
      </c>
      <c r="P1285" s="41" t="s">
        <v>34</v>
      </c>
      <c r="Q1285" s="41" t="s">
        <v>34</v>
      </c>
      <c r="R1285" s="41" t="s">
        <v>34</v>
      </c>
      <c r="S1285" s="41" t="s">
        <v>36</v>
      </c>
      <c r="T1285" s="41" t="s">
        <v>34</v>
      </c>
      <c r="U1285" s="41" t="s">
        <v>35</v>
      </c>
      <c r="V1285" s="41" t="s">
        <v>35</v>
      </c>
      <c r="W1285" s="41" t="s">
        <v>35</v>
      </c>
    </row>
    <row r="1286" spans="1:23" s="44" customFormat="1" ht="67.5" customHeight="1">
      <c r="A1286" s="33" t="s">
        <v>7148</v>
      </c>
      <c r="B1286" s="35" t="s">
        <v>5919</v>
      </c>
      <c r="C1286" s="35" t="s">
        <v>1239</v>
      </c>
      <c r="D1286" s="35"/>
      <c r="E1286" s="35" t="s">
        <v>5920</v>
      </c>
      <c r="F1286" s="35" t="s">
        <v>3428</v>
      </c>
      <c r="G1286" s="35" t="s">
        <v>1258</v>
      </c>
      <c r="H1286" s="35" t="s">
        <v>5916</v>
      </c>
      <c r="I1286" s="35" t="s">
        <v>5917</v>
      </c>
      <c r="J1286" s="35" t="s">
        <v>5918</v>
      </c>
      <c r="K1286" s="35" t="s">
        <v>4507</v>
      </c>
      <c r="L1286" s="35" t="s">
        <v>4507</v>
      </c>
      <c r="M1286" s="35" t="s">
        <v>34</v>
      </c>
      <c r="N1286" s="42" t="s">
        <v>34</v>
      </c>
      <c r="O1286" s="35" t="s">
        <v>34</v>
      </c>
      <c r="P1286" s="41" t="s">
        <v>34</v>
      </c>
      <c r="Q1286" s="41" t="s">
        <v>34</v>
      </c>
      <c r="R1286" s="41" t="s">
        <v>34</v>
      </c>
      <c r="S1286" s="41" t="s">
        <v>36</v>
      </c>
      <c r="T1286" s="41" t="s">
        <v>34</v>
      </c>
      <c r="U1286" s="41" t="s">
        <v>35</v>
      </c>
      <c r="V1286" s="41" t="s">
        <v>35</v>
      </c>
      <c r="W1286" s="41" t="s">
        <v>35</v>
      </c>
    </row>
    <row r="1287" spans="1:23" s="44" customFormat="1" ht="67.5" customHeight="1">
      <c r="A1287" s="33" t="s">
        <v>7149</v>
      </c>
      <c r="B1287" s="35" t="s">
        <v>5921</v>
      </c>
      <c r="C1287" s="35" t="s">
        <v>1239</v>
      </c>
      <c r="D1287" s="35"/>
      <c r="E1287" s="35" t="s">
        <v>5922</v>
      </c>
      <c r="F1287" s="35" t="s">
        <v>1241</v>
      </c>
      <c r="G1287" s="35" t="s">
        <v>1258</v>
      </c>
      <c r="H1287" s="35" t="s">
        <v>5923</v>
      </c>
      <c r="I1287" s="35" t="s">
        <v>5924</v>
      </c>
      <c r="J1287" s="35" t="s">
        <v>5925</v>
      </c>
      <c r="K1287" s="35" t="s">
        <v>3255</v>
      </c>
      <c r="L1287" s="35" t="s">
        <v>1366</v>
      </c>
      <c r="M1287" s="35" t="s">
        <v>4277</v>
      </c>
      <c r="N1287" s="42">
        <v>5</v>
      </c>
      <c r="O1287" s="35" t="s">
        <v>34</v>
      </c>
      <c r="P1287" s="41" t="s">
        <v>34</v>
      </c>
      <c r="Q1287" s="41" t="s">
        <v>34</v>
      </c>
      <c r="R1287" s="41" t="s">
        <v>34</v>
      </c>
      <c r="S1287" s="41" t="s">
        <v>36</v>
      </c>
      <c r="T1287" s="41" t="s">
        <v>34</v>
      </c>
      <c r="U1287" s="41" t="s">
        <v>35</v>
      </c>
      <c r="V1287" s="41" t="s">
        <v>35</v>
      </c>
      <c r="W1287" s="41" t="s">
        <v>35</v>
      </c>
    </row>
    <row r="1288" spans="1:23" s="44" customFormat="1" ht="67.5" customHeight="1">
      <c r="A1288" s="33" t="s">
        <v>7150</v>
      </c>
      <c r="B1288" s="35" t="s">
        <v>5926</v>
      </c>
      <c r="C1288" s="35"/>
      <c r="D1288" s="35" t="s">
        <v>18</v>
      </c>
      <c r="E1288" s="35" t="s">
        <v>5927</v>
      </c>
      <c r="F1288" s="35" t="s">
        <v>1256</v>
      </c>
      <c r="G1288" s="35" t="s">
        <v>1258</v>
      </c>
      <c r="H1288" s="35" t="s">
        <v>5928</v>
      </c>
      <c r="I1288" s="35" t="s">
        <v>5929</v>
      </c>
      <c r="J1288" s="35" t="s">
        <v>5930</v>
      </c>
      <c r="K1288" s="35" t="s">
        <v>5931</v>
      </c>
      <c r="L1288" s="35" t="s">
        <v>1366</v>
      </c>
      <c r="M1288" s="35" t="s">
        <v>2253</v>
      </c>
      <c r="N1288" s="42" t="s">
        <v>1851</v>
      </c>
      <c r="O1288" s="35" t="s">
        <v>34</v>
      </c>
      <c r="P1288" s="41" t="s">
        <v>34</v>
      </c>
      <c r="Q1288" s="41" t="s">
        <v>34</v>
      </c>
      <c r="R1288" s="41" t="s">
        <v>34</v>
      </c>
      <c r="S1288" s="41" t="s">
        <v>36</v>
      </c>
      <c r="T1288" s="41" t="s">
        <v>34</v>
      </c>
      <c r="U1288" s="41" t="s">
        <v>35</v>
      </c>
      <c r="V1288" s="41" t="s">
        <v>35</v>
      </c>
      <c r="W1288" s="41" t="s">
        <v>35</v>
      </c>
    </row>
    <row r="1289" spans="1:23" s="44" customFormat="1" ht="67.5" customHeight="1">
      <c r="A1289" s="33" t="s">
        <v>7151</v>
      </c>
      <c r="B1289" s="35" t="s">
        <v>5932</v>
      </c>
      <c r="C1289" s="35" t="s">
        <v>1239</v>
      </c>
      <c r="D1289" s="35"/>
      <c r="E1289" s="35" t="s">
        <v>5933</v>
      </c>
      <c r="F1289" s="35" t="s">
        <v>1241</v>
      </c>
      <c r="G1289" s="35" t="s">
        <v>1258</v>
      </c>
      <c r="H1289" s="35" t="s">
        <v>1476</v>
      </c>
      <c r="I1289" s="35" t="s">
        <v>5934</v>
      </c>
      <c r="J1289" s="35" t="s">
        <v>5935</v>
      </c>
      <c r="K1289" s="35" t="s">
        <v>5814</v>
      </c>
      <c r="L1289" s="35" t="s">
        <v>38</v>
      </c>
      <c r="M1289" s="35" t="s">
        <v>2028</v>
      </c>
      <c r="N1289" s="42">
        <v>5</v>
      </c>
      <c r="O1289" s="35" t="s">
        <v>34</v>
      </c>
      <c r="P1289" s="41" t="s">
        <v>34</v>
      </c>
      <c r="Q1289" s="41" t="s">
        <v>34</v>
      </c>
      <c r="R1289" s="41" t="s">
        <v>34</v>
      </c>
      <c r="S1289" s="41" t="s">
        <v>36</v>
      </c>
      <c r="T1289" s="41" t="s">
        <v>34</v>
      </c>
      <c r="U1289" s="41" t="s">
        <v>35</v>
      </c>
      <c r="V1289" s="41" t="s">
        <v>35</v>
      </c>
      <c r="W1289" s="41" t="s">
        <v>35</v>
      </c>
    </row>
    <row r="1290" spans="1:23" s="44" customFormat="1" ht="67.5" customHeight="1">
      <c r="A1290" s="33" t="s">
        <v>7152</v>
      </c>
      <c r="B1290" s="35" t="s">
        <v>5936</v>
      </c>
      <c r="C1290" s="35"/>
      <c r="D1290" s="35" t="s">
        <v>18</v>
      </c>
      <c r="E1290" s="35" t="s">
        <v>5937</v>
      </c>
      <c r="F1290" s="35" t="s">
        <v>1247</v>
      </c>
      <c r="G1290" s="35" t="s">
        <v>1258</v>
      </c>
      <c r="H1290" s="35" t="s">
        <v>1476</v>
      </c>
      <c r="I1290" s="35" t="s">
        <v>5934</v>
      </c>
      <c r="J1290" s="35" t="s">
        <v>5935</v>
      </c>
      <c r="K1290" s="35" t="s">
        <v>5814</v>
      </c>
      <c r="L1290" s="35" t="s">
        <v>38</v>
      </c>
      <c r="M1290" s="35" t="s">
        <v>5938</v>
      </c>
      <c r="N1290" s="42">
        <v>1</v>
      </c>
      <c r="O1290" s="35" t="s">
        <v>34</v>
      </c>
      <c r="P1290" s="41" t="s">
        <v>34</v>
      </c>
      <c r="Q1290" s="41" t="s">
        <v>34</v>
      </c>
      <c r="R1290" s="41" t="s">
        <v>34</v>
      </c>
      <c r="S1290" s="41" t="s">
        <v>36</v>
      </c>
      <c r="T1290" s="41" t="s">
        <v>34</v>
      </c>
      <c r="U1290" s="41" t="s">
        <v>35</v>
      </c>
      <c r="V1290" s="41" t="s">
        <v>35</v>
      </c>
      <c r="W1290" s="41" t="s">
        <v>35</v>
      </c>
    </row>
    <row r="1291" spans="1:23" s="44" customFormat="1" ht="67.5" customHeight="1">
      <c r="A1291" s="33" t="s">
        <v>7153</v>
      </c>
      <c r="B1291" s="35" t="s">
        <v>5939</v>
      </c>
      <c r="C1291" s="35" t="s">
        <v>1239</v>
      </c>
      <c r="D1291" s="35"/>
      <c r="E1291" s="35" t="s">
        <v>3244</v>
      </c>
      <c r="F1291" s="35" t="s">
        <v>1250</v>
      </c>
      <c r="G1291" s="35" t="s">
        <v>1258</v>
      </c>
      <c r="H1291" s="35" t="s">
        <v>5940</v>
      </c>
      <c r="I1291" s="35" t="s">
        <v>5941</v>
      </c>
      <c r="J1291" s="35" t="s">
        <v>5935</v>
      </c>
      <c r="K1291" s="35" t="s">
        <v>5814</v>
      </c>
      <c r="L1291" s="35" t="s">
        <v>38</v>
      </c>
      <c r="M1291" s="35" t="s">
        <v>5938</v>
      </c>
      <c r="N1291" s="42">
        <v>2</v>
      </c>
      <c r="O1291" s="35" t="s">
        <v>34</v>
      </c>
      <c r="P1291" s="41" t="s">
        <v>34</v>
      </c>
      <c r="Q1291" s="41" t="s">
        <v>34</v>
      </c>
      <c r="R1291" s="41" t="s">
        <v>34</v>
      </c>
      <c r="S1291" s="41" t="s">
        <v>36</v>
      </c>
      <c r="T1291" s="41" t="s">
        <v>34</v>
      </c>
      <c r="U1291" s="41" t="s">
        <v>35</v>
      </c>
      <c r="V1291" s="41" t="s">
        <v>35</v>
      </c>
      <c r="W1291" s="41" t="s">
        <v>35</v>
      </c>
    </row>
    <row r="1292" spans="1:23" s="44" customFormat="1" ht="67.5" customHeight="1">
      <c r="A1292" s="33" t="s">
        <v>7154</v>
      </c>
      <c r="B1292" s="35" t="s">
        <v>5942</v>
      </c>
      <c r="C1292" s="35"/>
      <c r="D1292" s="35" t="s">
        <v>18</v>
      </c>
      <c r="E1292" s="35" t="s">
        <v>2936</v>
      </c>
      <c r="F1292" s="35" t="s">
        <v>1250</v>
      </c>
      <c r="G1292" s="35" t="s">
        <v>1258</v>
      </c>
      <c r="H1292" s="35" t="s">
        <v>5943</v>
      </c>
      <c r="I1292" s="35" t="s">
        <v>3685</v>
      </c>
      <c r="J1292" s="35" t="s">
        <v>5944</v>
      </c>
      <c r="K1292" s="35" t="s">
        <v>3721</v>
      </c>
      <c r="L1292" s="35" t="s">
        <v>38</v>
      </c>
      <c r="M1292" s="35" t="s">
        <v>5945</v>
      </c>
      <c r="N1292" s="42">
        <v>2</v>
      </c>
      <c r="O1292" s="35" t="s">
        <v>34</v>
      </c>
      <c r="P1292" s="41" t="s">
        <v>34</v>
      </c>
      <c r="Q1292" s="41" t="s">
        <v>34</v>
      </c>
      <c r="R1292" s="41" t="s">
        <v>34</v>
      </c>
      <c r="S1292" s="41" t="s">
        <v>36</v>
      </c>
      <c r="T1292" s="41" t="s">
        <v>34</v>
      </c>
      <c r="U1292" s="41" t="s">
        <v>35</v>
      </c>
      <c r="V1292" s="41" t="s">
        <v>35</v>
      </c>
      <c r="W1292" s="41" t="s">
        <v>35</v>
      </c>
    </row>
    <row r="1293" spans="1:23" s="44" customFormat="1" ht="67.5" customHeight="1">
      <c r="A1293" s="33" t="s">
        <v>7155</v>
      </c>
      <c r="B1293" s="35" t="s">
        <v>5946</v>
      </c>
      <c r="C1293" s="35" t="s">
        <v>1239</v>
      </c>
      <c r="D1293" s="35"/>
      <c r="E1293" s="35" t="s">
        <v>5947</v>
      </c>
      <c r="F1293" s="35" t="s">
        <v>1251</v>
      </c>
      <c r="G1293" s="35" t="s">
        <v>1258</v>
      </c>
      <c r="H1293" s="35" t="s">
        <v>5948</v>
      </c>
      <c r="I1293" s="35" t="s">
        <v>182</v>
      </c>
      <c r="J1293" s="35" t="s">
        <v>5949</v>
      </c>
      <c r="K1293" s="35" t="s">
        <v>5950</v>
      </c>
      <c r="L1293" s="35" t="s">
        <v>38</v>
      </c>
      <c r="M1293" s="35" t="s">
        <v>5945</v>
      </c>
      <c r="N1293" s="42">
        <v>1</v>
      </c>
      <c r="O1293" s="35" t="s">
        <v>34</v>
      </c>
      <c r="P1293" s="41" t="s">
        <v>34</v>
      </c>
      <c r="Q1293" s="41" t="s">
        <v>34</v>
      </c>
      <c r="R1293" s="41" t="s">
        <v>34</v>
      </c>
      <c r="S1293" s="41" t="s">
        <v>36</v>
      </c>
      <c r="T1293" s="41" t="s">
        <v>34</v>
      </c>
      <c r="U1293" s="41" t="s">
        <v>35</v>
      </c>
      <c r="V1293" s="41" t="s">
        <v>35</v>
      </c>
      <c r="W1293" s="41" t="s">
        <v>35</v>
      </c>
    </row>
    <row r="1294" spans="1:23" s="44" customFormat="1" ht="67.5" customHeight="1">
      <c r="A1294" s="33" t="s">
        <v>7156</v>
      </c>
      <c r="B1294" s="35" t="s">
        <v>5951</v>
      </c>
      <c r="C1294" s="35" t="s">
        <v>1239</v>
      </c>
      <c r="D1294" s="35"/>
      <c r="E1294" s="35" t="s">
        <v>5952</v>
      </c>
      <c r="F1294" s="35" t="s">
        <v>1254</v>
      </c>
      <c r="G1294" s="35" t="s">
        <v>1258</v>
      </c>
      <c r="H1294" s="35" t="s">
        <v>5948</v>
      </c>
      <c r="I1294" s="35" t="s">
        <v>182</v>
      </c>
      <c r="J1294" s="35" t="s">
        <v>5949</v>
      </c>
      <c r="K1294" s="35" t="s">
        <v>5950</v>
      </c>
      <c r="L1294" s="35" t="s">
        <v>38</v>
      </c>
      <c r="M1294" s="35" t="s">
        <v>5945</v>
      </c>
      <c r="N1294" s="42" t="s">
        <v>1607</v>
      </c>
      <c r="O1294" s="35" t="s">
        <v>34</v>
      </c>
      <c r="P1294" s="41" t="s">
        <v>34</v>
      </c>
      <c r="Q1294" s="41" t="s">
        <v>34</v>
      </c>
      <c r="R1294" s="41" t="s">
        <v>34</v>
      </c>
      <c r="S1294" s="41" t="s">
        <v>36</v>
      </c>
      <c r="T1294" s="41" t="s">
        <v>34</v>
      </c>
      <c r="U1294" s="41" t="s">
        <v>35</v>
      </c>
      <c r="V1294" s="41" t="s">
        <v>35</v>
      </c>
      <c r="W1294" s="41" t="s">
        <v>35</v>
      </c>
    </row>
    <row r="1295" spans="1:23" s="44" customFormat="1" ht="67.5" customHeight="1">
      <c r="A1295" s="33" t="s">
        <v>7157</v>
      </c>
      <c r="B1295" s="35" t="s">
        <v>5953</v>
      </c>
      <c r="C1295" s="35" t="s">
        <v>1239</v>
      </c>
      <c r="D1295" s="35"/>
      <c r="E1295" s="35" t="s">
        <v>5954</v>
      </c>
      <c r="F1295" s="35" t="s">
        <v>1252</v>
      </c>
      <c r="G1295" s="35" t="s">
        <v>1258</v>
      </c>
      <c r="H1295" s="35" t="s">
        <v>5955</v>
      </c>
      <c r="I1295" s="35" t="s">
        <v>845</v>
      </c>
      <c r="J1295" s="35" t="s">
        <v>5956</v>
      </c>
      <c r="K1295" s="35" t="s">
        <v>1603</v>
      </c>
      <c r="L1295" s="35" t="s">
        <v>5957</v>
      </c>
      <c r="M1295" s="35" t="s">
        <v>5958</v>
      </c>
      <c r="N1295" s="42">
        <v>5</v>
      </c>
      <c r="O1295" s="35" t="s">
        <v>34</v>
      </c>
      <c r="P1295" s="41" t="s">
        <v>34</v>
      </c>
      <c r="Q1295" s="41" t="s">
        <v>34</v>
      </c>
      <c r="R1295" s="41" t="s">
        <v>34</v>
      </c>
      <c r="S1295" s="41" t="s">
        <v>36</v>
      </c>
      <c r="T1295" s="41" t="s">
        <v>34</v>
      </c>
      <c r="U1295" s="41" t="s">
        <v>35</v>
      </c>
      <c r="V1295" s="41" t="s">
        <v>35</v>
      </c>
      <c r="W1295" s="41" t="s">
        <v>35</v>
      </c>
    </row>
    <row r="1296" spans="1:23" s="44" customFormat="1" ht="67.5" customHeight="1">
      <c r="A1296" s="33" t="s">
        <v>7158</v>
      </c>
      <c r="B1296" s="35" t="s">
        <v>5959</v>
      </c>
      <c r="C1296" s="35" t="s">
        <v>1239</v>
      </c>
      <c r="D1296" s="35"/>
      <c r="E1296" s="35" t="s">
        <v>5960</v>
      </c>
      <c r="F1296" s="35" t="s">
        <v>1250</v>
      </c>
      <c r="G1296" s="35" t="s">
        <v>1258</v>
      </c>
      <c r="H1296" s="35" t="s">
        <v>5955</v>
      </c>
      <c r="I1296" s="35" t="s">
        <v>845</v>
      </c>
      <c r="J1296" s="35" t="s">
        <v>5956</v>
      </c>
      <c r="K1296" s="35" t="s">
        <v>1603</v>
      </c>
      <c r="L1296" s="35" t="s">
        <v>5957</v>
      </c>
      <c r="M1296" s="35" t="s">
        <v>5958</v>
      </c>
      <c r="N1296" s="42">
        <v>3</v>
      </c>
      <c r="O1296" s="35" t="s">
        <v>34</v>
      </c>
      <c r="P1296" s="41" t="s">
        <v>34</v>
      </c>
      <c r="Q1296" s="41" t="s">
        <v>34</v>
      </c>
      <c r="R1296" s="41" t="s">
        <v>34</v>
      </c>
      <c r="S1296" s="41" t="s">
        <v>36</v>
      </c>
      <c r="T1296" s="41" t="s">
        <v>34</v>
      </c>
      <c r="U1296" s="41" t="s">
        <v>35</v>
      </c>
      <c r="V1296" s="41" t="s">
        <v>35</v>
      </c>
      <c r="W1296" s="41" t="s">
        <v>35</v>
      </c>
    </row>
    <row r="1297" spans="1:23" s="44" customFormat="1" ht="67.5" customHeight="1">
      <c r="A1297" s="33" t="s">
        <v>7159</v>
      </c>
      <c r="B1297" s="35" t="s">
        <v>5961</v>
      </c>
      <c r="C1297" s="35" t="s">
        <v>1239</v>
      </c>
      <c r="D1297" s="35"/>
      <c r="E1297" s="35" t="s">
        <v>5962</v>
      </c>
      <c r="F1297" s="35" t="s">
        <v>1250</v>
      </c>
      <c r="G1297" s="35" t="s">
        <v>1258</v>
      </c>
      <c r="H1297" s="35" t="s">
        <v>5963</v>
      </c>
      <c r="I1297" s="35" t="s">
        <v>5964</v>
      </c>
      <c r="J1297" s="35" t="s">
        <v>5965</v>
      </c>
      <c r="K1297" s="35" t="s">
        <v>5814</v>
      </c>
      <c r="L1297" s="35" t="s">
        <v>38</v>
      </c>
      <c r="M1297" s="35" t="s">
        <v>1266</v>
      </c>
      <c r="N1297" s="42">
        <v>2</v>
      </c>
      <c r="O1297" s="35" t="s">
        <v>34</v>
      </c>
      <c r="P1297" s="41" t="s">
        <v>34</v>
      </c>
      <c r="Q1297" s="41" t="s">
        <v>34</v>
      </c>
      <c r="R1297" s="41" t="s">
        <v>34</v>
      </c>
      <c r="S1297" s="41" t="s">
        <v>36</v>
      </c>
      <c r="T1297" s="41" t="s">
        <v>34</v>
      </c>
      <c r="U1297" s="41" t="s">
        <v>35</v>
      </c>
      <c r="V1297" s="41" t="s">
        <v>35</v>
      </c>
      <c r="W1297" s="41" t="s">
        <v>35</v>
      </c>
    </row>
    <row r="1298" spans="1:23" s="44" customFormat="1" ht="67.5" customHeight="1">
      <c r="A1298" s="33" t="s">
        <v>7160</v>
      </c>
      <c r="B1298" s="35" t="s">
        <v>5966</v>
      </c>
      <c r="C1298" s="35" t="s">
        <v>1239</v>
      </c>
      <c r="D1298" s="35"/>
      <c r="E1298" s="35" t="s">
        <v>5967</v>
      </c>
      <c r="F1298" s="35" t="s">
        <v>1243</v>
      </c>
      <c r="G1298" s="35" t="s">
        <v>1258</v>
      </c>
      <c r="H1298" s="35" t="s">
        <v>5963</v>
      </c>
      <c r="I1298" s="35" t="s">
        <v>5964</v>
      </c>
      <c r="J1298" s="35" t="s">
        <v>5965</v>
      </c>
      <c r="K1298" s="35" t="s">
        <v>5814</v>
      </c>
      <c r="L1298" s="35" t="s">
        <v>38</v>
      </c>
      <c r="M1298" s="35" t="s">
        <v>4547</v>
      </c>
      <c r="N1298" s="42" t="s">
        <v>1267</v>
      </c>
      <c r="O1298" s="35" t="s">
        <v>34</v>
      </c>
      <c r="P1298" s="41" t="s">
        <v>34</v>
      </c>
      <c r="Q1298" s="41" t="s">
        <v>34</v>
      </c>
      <c r="R1298" s="41" t="s">
        <v>34</v>
      </c>
      <c r="S1298" s="41" t="s">
        <v>36</v>
      </c>
      <c r="T1298" s="41" t="s">
        <v>34</v>
      </c>
      <c r="U1298" s="41" t="s">
        <v>35</v>
      </c>
      <c r="V1298" s="41" t="s">
        <v>35</v>
      </c>
      <c r="W1298" s="41" t="s">
        <v>35</v>
      </c>
    </row>
    <row r="1299" spans="1:23" s="44" customFormat="1" ht="67.5" customHeight="1">
      <c r="A1299" s="33" t="s">
        <v>7161</v>
      </c>
      <c r="B1299" s="35" t="s">
        <v>5968</v>
      </c>
      <c r="C1299" s="35"/>
      <c r="D1299" s="35" t="s">
        <v>18</v>
      </c>
      <c r="E1299" s="35" t="s">
        <v>3147</v>
      </c>
      <c r="F1299" s="35" t="s">
        <v>1251</v>
      </c>
      <c r="G1299" s="35" t="s">
        <v>1258</v>
      </c>
      <c r="H1299" s="35" t="s">
        <v>3253</v>
      </c>
      <c r="I1299" s="35" t="s">
        <v>4163</v>
      </c>
      <c r="J1299" s="35" t="s">
        <v>5969</v>
      </c>
      <c r="K1299" s="35" t="s">
        <v>1317</v>
      </c>
      <c r="L1299" s="35" t="s">
        <v>1366</v>
      </c>
      <c r="M1299" s="35" t="s">
        <v>2649</v>
      </c>
      <c r="N1299" s="42">
        <v>1</v>
      </c>
      <c r="O1299" s="35" t="s">
        <v>34</v>
      </c>
      <c r="P1299" s="41" t="s">
        <v>34</v>
      </c>
      <c r="Q1299" s="41" t="s">
        <v>34</v>
      </c>
      <c r="R1299" s="41" t="s">
        <v>34</v>
      </c>
      <c r="S1299" s="41" t="s">
        <v>36</v>
      </c>
      <c r="T1299" s="41" t="s">
        <v>34</v>
      </c>
      <c r="U1299" s="41" t="s">
        <v>35</v>
      </c>
      <c r="V1299" s="41" t="s">
        <v>35</v>
      </c>
      <c r="W1299" s="41" t="s">
        <v>35</v>
      </c>
    </row>
    <row r="1300" spans="1:23" s="44" customFormat="1" ht="67.5" customHeight="1">
      <c r="A1300" s="33" t="s">
        <v>7162</v>
      </c>
      <c r="B1300" s="35" t="s">
        <v>5970</v>
      </c>
      <c r="C1300" s="35" t="s">
        <v>1239</v>
      </c>
      <c r="D1300" s="35"/>
      <c r="E1300" s="35" t="s">
        <v>5971</v>
      </c>
      <c r="F1300" s="35" t="s">
        <v>3428</v>
      </c>
      <c r="G1300" s="35" t="s">
        <v>1258</v>
      </c>
      <c r="H1300" s="35" t="s">
        <v>3253</v>
      </c>
      <c r="I1300" s="35" t="s">
        <v>4163</v>
      </c>
      <c r="J1300" s="35" t="s">
        <v>5969</v>
      </c>
      <c r="K1300" s="35" t="s">
        <v>1317</v>
      </c>
      <c r="L1300" s="35" t="s">
        <v>1366</v>
      </c>
      <c r="M1300" s="35" t="s">
        <v>34</v>
      </c>
      <c r="N1300" s="42" t="s">
        <v>34</v>
      </c>
      <c r="O1300" s="35" t="s">
        <v>34</v>
      </c>
      <c r="P1300" s="41" t="s">
        <v>34</v>
      </c>
      <c r="Q1300" s="41" t="s">
        <v>34</v>
      </c>
      <c r="R1300" s="41" t="s">
        <v>34</v>
      </c>
      <c r="S1300" s="41" t="s">
        <v>36</v>
      </c>
      <c r="T1300" s="41" t="s">
        <v>34</v>
      </c>
      <c r="U1300" s="41" t="s">
        <v>35</v>
      </c>
      <c r="V1300" s="41" t="s">
        <v>35</v>
      </c>
      <c r="W1300" s="41" t="s">
        <v>35</v>
      </c>
    </row>
    <row r="1301" spans="1:23" s="44" customFormat="1" ht="67.5" customHeight="1">
      <c r="A1301" s="33" t="s">
        <v>7163</v>
      </c>
      <c r="B1301" s="35" t="s">
        <v>615</v>
      </c>
      <c r="C1301" s="35" t="s">
        <v>1239</v>
      </c>
      <c r="D1301" s="35"/>
      <c r="E1301" s="35" t="s">
        <v>5972</v>
      </c>
      <c r="F1301" s="35" t="s">
        <v>1245</v>
      </c>
      <c r="G1301" s="35" t="s">
        <v>1258</v>
      </c>
      <c r="H1301" s="35" t="s">
        <v>2130</v>
      </c>
      <c r="I1301" s="35" t="s">
        <v>5973</v>
      </c>
      <c r="J1301" s="35" t="s">
        <v>5974</v>
      </c>
      <c r="K1301" s="35" t="s">
        <v>5975</v>
      </c>
      <c r="L1301" s="35" t="s">
        <v>38</v>
      </c>
      <c r="M1301" s="35" t="s">
        <v>1263</v>
      </c>
      <c r="N1301" s="42">
        <v>10</v>
      </c>
      <c r="O1301" s="35" t="s">
        <v>34</v>
      </c>
      <c r="P1301" s="41" t="s">
        <v>34</v>
      </c>
      <c r="Q1301" s="41" t="s">
        <v>34</v>
      </c>
      <c r="R1301" s="41" t="s">
        <v>34</v>
      </c>
      <c r="S1301" s="41" t="s">
        <v>36</v>
      </c>
      <c r="T1301" s="41" t="s">
        <v>34</v>
      </c>
      <c r="U1301" s="41" t="s">
        <v>35</v>
      </c>
      <c r="V1301" s="41" t="s">
        <v>35</v>
      </c>
      <c r="W1301" s="41" t="s">
        <v>35</v>
      </c>
    </row>
    <row r="1302" spans="1:23" s="44" customFormat="1" ht="67.5" customHeight="1">
      <c r="A1302" s="33" t="s">
        <v>7164</v>
      </c>
      <c r="B1302" s="35" t="s">
        <v>5976</v>
      </c>
      <c r="C1302" s="35" t="s">
        <v>1239</v>
      </c>
      <c r="D1302" s="35"/>
      <c r="E1302" s="35" t="s">
        <v>5977</v>
      </c>
      <c r="F1302" s="35" t="s">
        <v>37</v>
      </c>
      <c r="G1302" s="35" t="s">
        <v>1258</v>
      </c>
      <c r="H1302" s="35" t="s">
        <v>5978</v>
      </c>
      <c r="I1302" s="35" t="s">
        <v>1784</v>
      </c>
      <c r="J1302" s="35" t="s">
        <v>5979</v>
      </c>
      <c r="K1302" s="35" t="s">
        <v>1372</v>
      </c>
      <c r="L1302" s="35" t="s">
        <v>1294</v>
      </c>
      <c r="M1302" s="35" t="s">
        <v>5980</v>
      </c>
      <c r="N1302" s="42">
        <v>9</v>
      </c>
      <c r="O1302" s="35" t="s">
        <v>34</v>
      </c>
      <c r="P1302" s="41" t="s">
        <v>34</v>
      </c>
      <c r="Q1302" s="41" t="s">
        <v>34</v>
      </c>
      <c r="R1302" s="41" t="s">
        <v>34</v>
      </c>
      <c r="S1302" s="41" t="s">
        <v>36</v>
      </c>
      <c r="T1302" s="41" t="s">
        <v>34</v>
      </c>
      <c r="U1302" s="41" t="s">
        <v>35</v>
      </c>
      <c r="V1302" s="41" t="s">
        <v>35</v>
      </c>
      <c r="W1302" s="41" t="s">
        <v>35</v>
      </c>
    </row>
    <row r="1303" spans="1:23" s="44" customFormat="1" ht="67.5" customHeight="1">
      <c r="A1303" s="33" t="s">
        <v>7165</v>
      </c>
      <c r="B1303" s="35" t="s">
        <v>4275</v>
      </c>
      <c r="C1303" s="35"/>
      <c r="D1303" s="35" t="s">
        <v>18</v>
      </c>
      <c r="E1303" s="35" t="s">
        <v>5981</v>
      </c>
      <c r="F1303" s="35" t="s">
        <v>1251</v>
      </c>
      <c r="G1303" s="35" t="s">
        <v>4498</v>
      </c>
      <c r="H1303" s="35" t="s">
        <v>886</v>
      </c>
      <c r="I1303" s="35" t="s">
        <v>453</v>
      </c>
      <c r="J1303" s="35" t="s">
        <v>5982</v>
      </c>
      <c r="K1303" s="35" t="s">
        <v>1305</v>
      </c>
      <c r="L1303" s="35" t="s">
        <v>1366</v>
      </c>
      <c r="M1303" s="35" t="s">
        <v>2649</v>
      </c>
      <c r="N1303" s="42">
        <v>1</v>
      </c>
      <c r="O1303" s="35" t="s">
        <v>34</v>
      </c>
      <c r="P1303" s="41" t="s">
        <v>34</v>
      </c>
      <c r="Q1303" s="41" t="s">
        <v>34</v>
      </c>
      <c r="R1303" s="41" t="s">
        <v>34</v>
      </c>
      <c r="S1303" s="41" t="s">
        <v>36</v>
      </c>
      <c r="T1303" s="41" t="s">
        <v>34</v>
      </c>
      <c r="U1303" s="41" t="s">
        <v>35</v>
      </c>
      <c r="V1303" s="41" t="s">
        <v>35</v>
      </c>
      <c r="W1303" s="41" t="s">
        <v>35</v>
      </c>
    </row>
    <row r="1304" spans="1:23" s="44" customFormat="1" ht="67.5" customHeight="1">
      <c r="A1304" s="33" t="s">
        <v>7166</v>
      </c>
      <c r="B1304" s="35" t="s">
        <v>5365</v>
      </c>
      <c r="C1304" s="35"/>
      <c r="D1304" s="35" t="s">
        <v>18</v>
      </c>
      <c r="E1304" s="35" t="s">
        <v>5983</v>
      </c>
      <c r="F1304" s="35" t="s">
        <v>1248</v>
      </c>
      <c r="G1304" s="35" t="s">
        <v>1258</v>
      </c>
      <c r="H1304" s="35" t="s">
        <v>886</v>
      </c>
      <c r="I1304" s="35" t="s">
        <v>453</v>
      </c>
      <c r="J1304" s="35" t="s">
        <v>5982</v>
      </c>
      <c r="K1304" s="35" t="s">
        <v>1305</v>
      </c>
      <c r="L1304" s="35" t="s">
        <v>1366</v>
      </c>
      <c r="M1304" s="35" t="s">
        <v>2649</v>
      </c>
      <c r="N1304" s="42" t="s">
        <v>4184</v>
      </c>
      <c r="O1304" s="35" t="s">
        <v>34</v>
      </c>
      <c r="P1304" s="41" t="s">
        <v>34</v>
      </c>
      <c r="Q1304" s="41" t="s">
        <v>34</v>
      </c>
      <c r="R1304" s="41" t="s">
        <v>34</v>
      </c>
      <c r="S1304" s="41" t="s">
        <v>36</v>
      </c>
      <c r="T1304" s="41" t="s">
        <v>34</v>
      </c>
      <c r="U1304" s="41" t="s">
        <v>35</v>
      </c>
      <c r="V1304" s="41" t="s">
        <v>35</v>
      </c>
      <c r="W1304" s="41" t="s">
        <v>35</v>
      </c>
    </row>
    <row r="1305" spans="1:23" s="44" customFormat="1" ht="67.5" customHeight="1">
      <c r="A1305" s="33" t="s">
        <v>7167</v>
      </c>
      <c r="B1305" s="35" t="s">
        <v>5984</v>
      </c>
      <c r="C1305" s="35" t="s">
        <v>1239</v>
      </c>
      <c r="D1305" s="35"/>
      <c r="E1305" s="35" t="s">
        <v>5985</v>
      </c>
      <c r="F1305" s="35" t="s">
        <v>3428</v>
      </c>
      <c r="G1305" s="35" t="s">
        <v>1258</v>
      </c>
      <c r="H1305" s="35" t="s">
        <v>5986</v>
      </c>
      <c r="I1305" s="35" t="s">
        <v>5987</v>
      </c>
      <c r="J1305" s="35" t="s">
        <v>5988</v>
      </c>
      <c r="K1305" s="35" t="s">
        <v>1504</v>
      </c>
      <c r="L1305" s="35" t="s">
        <v>1372</v>
      </c>
      <c r="M1305" s="35" t="s">
        <v>34</v>
      </c>
      <c r="N1305" s="42" t="s">
        <v>34</v>
      </c>
      <c r="O1305" s="35" t="s">
        <v>34</v>
      </c>
      <c r="P1305" s="41" t="s">
        <v>34</v>
      </c>
      <c r="Q1305" s="41" t="s">
        <v>34</v>
      </c>
      <c r="R1305" s="41" t="s">
        <v>34</v>
      </c>
      <c r="S1305" s="41" t="s">
        <v>36</v>
      </c>
      <c r="T1305" s="41" t="s">
        <v>34</v>
      </c>
      <c r="U1305" s="41" t="s">
        <v>35</v>
      </c>
      <c r="V1305" s="41" t="s">
        <v>35</v>
      </c>
      <c r="W1305" s="41" t="s">
        <v>35</v>
      </c>
    </row>
    <row r="1306" spans="1:23" s="44" customFormat="1" ht="67.5" customHeight="1">
      <c r="A1306" s="33" t="s">
        <v>7168</v>
      </c>
      <c r="B1306" s="35" t="s">
        <v>1068</v>
      </c>
      <c r="C1306" s="35"/>
      <c r="D1306" s="35" t="s">
        <v>18</v>
      </c>
      <c r="E1306" s="35" t="s">
        <v>5989</v>
      </c>
      <c r="F1306" s="35" t="s">
        <v>1249</v>
      </c>
      <c r="G1306" s="35" t="s">
        <v>3460</v>
      </c>
      <c r="H1306" s="35" t="s">
        <v>5990</v>
      </c>
      <c r="I1306" s="35" t="s">
        <v>5991</v>
      </c>
      <c r="J1306" s="35" t="s">
        <v>5992</v>
      </c>
      <c r="K1306" s="35" t="s">
        <v>5993</v>
      </c>
      <c r="L1306" s="35" t="s">
        <v>1366</v>
      </c>
      <c r="M1306" s="35" t="s">
        <v>3448</v>
      </c>
      <c r="N1306" s="42">
        <v>9</v>
      </c>
      <c r="O1306" s="35" t="s">
        <v>34</v>
      </c>
      <c r="P1306" s="41" t="s">
        <v>34</v>
      </c>
      <c r="Q1306" s="41" t="s">
        <v>34</v>
      </c>
      <c r="R1306" s="41" t="s">
        <v>34</v>
      </c>
      <c r="S1306" s="41" t="s">
        <v>36</v>
      </c>
      <c r="T1306" s="41" t="s">
        <v>34</v>
      </c>
      <c r="U1306" s="41" t="s">
        <v>35</v>
      </c>
      <c r="V1306" s="41" t="s">
        <v>35</v>
      </c>
      <c r="W1306" s="41" t="s">
        <v>35</v>
      </c>
    </row>
    <row r="1307" spans="1:23" s="44" customFormat="1" ht="67.5" customHeight="1">
      <c r="A1307" s="33" t="s">
        <v>7169</v>
      </c>
      <c r="B1307" s="35" t="s">
        <v>739</v>
      </c>
      <c r="C1307" s="35" t="s">
        <v>1239</v>
      </c>
      <c r="D1307" s="35"/>
      <c r="E1307" s="35" t="s">
        <v>5994</v>
      </c>
      <c r="F1307" s="35" t="s">
        <v>37</v>
      </c>
      <c r="G1307" s="35" t="s">
        <v>3460</v>
      </c>
      <c r="H1307" s="35" t="s">
        <v>5990</v>
      </c>
      <c r="I1307" s="35" t="s">
        <v>5991</v>
      </c>
      <c r="J1307" s="35" t="s">
        <v>5992</v>
      </c>
      <c r="K1307" s="35" t="s">
        <v>5993</v>
      </c>
      <c r="L1307" s="35" t="s">
        <v>1366</v>
      </c>
      <c r="M1307" s="35" t="s">
        <v>3448</v>
      </c>
      <c r="N1307" s="42">
        <v>8</v>
      </c>
      <c r="O1307" s="35" t="s">
        <v>34</v>
      </c>
      <c r="P1307" s="41" t="s">
        <v>34</v>
      </c>
      <c r="Q1307" s="41" t="s">
        <v>34</v>
      </c>
      <c r="R1307" s="41" t="s">
        <v>34</v>
      </c>
      <c r="S1307" s="41" t="s">
        <v>36</v>
      </c>
      <c r="T1307" s="41" t="s">
        <v>34</v>
      </c>
      <c r="U1307" s="41" t="s">
        <v>35</v>
      </c>
      <c r="V1307" s="41" t="s">
        <v>35</v>
      </c>
      <c r="W1307" s="41" t="s">
        <v>35</v>
      </c>
    </row>
    <row r="1308" spans="1:23" s="44" customFormat="1" ht="67.5" customHeight="1">
      <c r="A1308" s="33" t="s">
        <v>7170</v>
      </c>
      <c r="B1308" s="35" t="s">
        <v>4035</v>
      </c>
      <c r="C1308" s="35"/>
      <c r="D1308" s="35" t="s">
        <v>18</v>
      </c>
      <c r="E1308" s="35" t="s">
        <v>4391</v>
      </c>
      <c r="F1308" s="35" t="s">
        <v>1241</v>
      </c>
      <c r="G1308" s="35" t="s">
        <v>1258</v>
      </c>
      <c r="H1308" s="35" t="s">
        <v>5990</v>
      </c>
      <c r="I1308" s="35" t="s">
        <v>5991</v>
      </c>
      <c r="J1308" s="35" t="s">
        <v>5992</v>
      </c>
      <c r="K1308" s="35" t="s">
        <v>5993</v>
      </c>
      <c r="L1308" s="35" t="s">
        <v>1366</v>
      </c>
      <c r="M1308" s="35" t="s">
        <v>3448</v>
      </c>
      <c r="N1308" s="42">
        <v>6</v>
      </c>
      <c r="O1308" s="35" t="s">
        <v>34</v>
      </c>
      <c r="P1308" s="41" t="s">
        <v>34</v>
      </c>
      <c r="Q1308" s="41" t="s">
        <v>34</v>
      </c>
      <c r="R1308" s="41" t="s">
        <v>34</v>
      </c>
      <c r="S1308" s="41" t="s">
        <v>36</v>
      </c>
      <c r="T1308" s="41" t="s">
        <v>34</v>
      </c>
      <c r="U1308" s="41" t="s">
        <v>35</v>
      </c>
      <c r="V1308" s="41" t="s">
        <v>35</v>
      </c>
      <c r="W1308" s="41" t="s">
        <v>35</v>
      </c>
    </row>
    <row r="1309" spans="1:23" s="44" customFormat="1" ht="67.5" customHeight="1">
      <c r="A1309" s="33" t="s">
        <v>7171</v>
      </c>
      <c r="B1309" s="35" t="s">
        <v>852</v>
      </c>
      <c r="C1309" s="35" t="s">
        <v>1239</v>
      </c>
      <c r="D1309" s="35"/>
      <c r="E1309" s="35" t="s">
        <v>5995</v>
      </c>
      <c r="F1309" s="35" t="s">
        <v>1251</v>
      </c>
      <c r="G1309" s="35" t="s">
        <v>1258</v>
      </c>
      <c r="H1309" s="35" t="s">
        <v>5990</v>
      </c>
      <c r="I1309" s="35" t="s">
        <v>5991</v>
      </c>
      <c r="J1309" s="35" t="s">
        <v>5992</v>
      </c>
      <c r="K1309" s="35" t="s">
        <v>5993</v>
      </c>
      <c r="L1309" s="35" t="s">
        <v>1366</v>
      </c>
      <c r="M1309" s="35" t="s">
        <v>3448</v>
      </c>
      <c r="N1309" s="42">
        <v>1</v>
      </c>
      <c r="O1309" s="35" t="s">
        <v>34</v>
      </c>
      <c r="P1309" s="41" t="s">
        <v>34</v>
      </c>
      <c r="Q1309" s="41" t="s">
        <v>34</v>
      </c>
      <c r="R1309" s="41" t="s">
        <v>34</v>
      </c>
      <c r="S1309" s="41" t="s">
        <v>36</v>
      </c>
      <c r="T1309" s="41" t="s">
        <v>34</v>
      </c>
      <c r="U1309" s="41" t="s">
        <v>35</v>
      </c>
      <c r="V1309" s="41" t="s">
        <v>35</v>
      </c>
      <c r="W1309" s="41" t="s">
        <v>35</v>
      </c>
    </row>
    <row r="1310" spans="1:23" s="44" customFormat="1" ht="67.5" customHeight="1">
      <c r="A1310" s="33" t="s">
        <v>7172</v>
      </c>
      <c r="B1310" s="35" t="s">
        <v>5996</v>
      </c>
      <c r="C1310" s="35"/>
      <c r="D1310" s="35" t="s">
        <v>18</v>
      </c>
      <c r="E1310" s="35" t="s">
        <v>5997</v>
      </c>
      <c r="F1310" s="35" t="s">
        <v>1243</v>
      </c>
      <c r="G1310" s="35" t="s">
        <v>5998</v>
      </c>
      <c r="H1310" s="35" t="s">
        <v>5999</v>
      </c>
      <c r="I1310" s="35" t="s">
        <v>6000</v>
      </c>
      <c r="J1310" s="35" t="s">
        <v>6001</v>
      </c>
      <c r="K1310" s="35" t="s">
        <v>6002</v>
      </c>
      <c r="L1310" s="35" t="s">
        <v>6002</v>
      </c>
      <c r="M1310" s="35" t="s">
        <v>1851</v>
      </c>
      <c r="N1310" s="42" t="s">
        <v>1851</v>
      </c>
      <c r="O1310" s="35" t="s">
        <v>34</v>
      </c>
      <c r="P1310" s="41" t="s">
        <v>34</v>
      </c>
      <c r="Q1310" s="41" t="s">
        <v>34</v>
      </c>
      <c r="R1310" s="41" t="s">
        <v>34</v>
      </c>
      <c r="S1310" s="41" t="s">
        <v>36</v>
      </c>
      <c r="T1310" s="41" t="s">
        <v>34</v>
      </c>
      <c r="U1310" s="41" t="s">
        <v>35</v>
      </c>
      <c r="V1310" s="41" t="s">
        <v>35</v>
      </c>
      <c r="W1310" s="41" t="s">
        <v>35</v>
      </c>
    </row>
    <row r="1311" spans="1:23" s="44" customFormat="1" ht="67.5" customHeight="1">
      <c r="A1311" s="33" t="s">
        <v>7173</v>
      </c>
      <c r="B1311" s="35" t="s">
        <v>989</v>
      </c>
      <c r="C1311" s="35"/>
      <c r="D1311" s="35" t="s">
        <v>18</v>
      </c>
      <c r="E1311" s="35" t="s">
        <v>6003</v>
      </c>
      <c r="F1311" s="35" t="s">
        <v>1253</v>
      </c>
      <c r="G1311" s="35" t="s">
        <v>1258</v>
      </c>
      <c r="H1311" s="35" t="s">
        <v>6004</v>
      </c>
      <c r="I1311" s="35" t="s">
        <v>184</v>
      </c>
      <c r="J1311" s="35" t="s">
        <v>6005</v>
      </c>
      <c r="K1311" s="35" t="s">
        <v>1305</v>
      </c>
      <c r="L1311" s="35" t="s">
        <v>38</v>
      </c>
      <c r="M1311" s="35" t="s">
        <v>1545</v>
      </c>
      <c r="N1311" s="42">
        <v>7</v>
      </c>
      <c r="O1311" s="35" t="s">
        <v>34</v>
      </c>
      <c r="P1311" s="41" t="s">
        <v>34</v>
      </c>
      <c r="Q1311" s="41" t="s">
        <v>34</v>
      </c>
      <c r="R1311" s="41" t="s">
        <v>34</v>
      </c>
      <c r="S1311" s="41" t="s">
        <v>36</v>
      </c>
      <c r="T1311" s="41" t="s">
        <v>34</v>
      </c>
      <c r="U1311" s="41" t="s">
        <v>35</v>
      </c>
      <c r="V1311" s="41" t="s">
        <v>35</v>
      </c>
      <c r="W1311" s="41" t="s">
        <v>35</v>
      </c>
    </row>
    <row r="1312" spans="1:23" s="44" customFormat="1" ht="67.5" customHeight="1">
      <c r="A1312" s="33" t="s">
        <v>7174</v>
      </c>
      <c r="B1312" s="35" t="s">
        <v>483</v>
      </c>
      <c r="C1312" s="35"/>
      <c r="D1312" s="35" t="s">
        <v>18</v>
      </c>
      <c r="E1312" s="35" t="s">
        <v>6006</v>
      </c>
      <c r="F1312" s="35" t="s">
        <v>1243</v>
      </c>
      <c r="G1312" s="35" t="s">
        <v>1258</v>
      </c>
      <c r="H1312" s="35" t="s">
        <v>6007</v>
      </c>
      <c r="I1312" s="35" t="s">
        <v>112</v>
      </c>
      <c r="J1312" s="35" t="s">
        <v>6008</v>
      </c>
      <c r="K1312" s="35" t="s">
        <v>1603</v>
      </c>
      <c r="L1312" s="35" t="s">
        <v>1294</v>
      </c>
      <c r="M1312" s="35" t="s">
        <v>4277</v>
      </c>
      <c r="N1312" s="42" t="s">
        <v>1267</v>
      </c>
      <c r="O1312" s="35" t="s">
        <v>34</v>
      </c>
      <c r="P1312" s="41" t="s">
        <v>34</v>
      </c>
      <c r="Q1312" s="41" t="s">
        <v>34</v>
      </c>
      <c r="R1312" s="41" t="s">
        <v>34</v>
      </c>
      <c r="S1312" s="41" t="s">
        <v>36</v>
      </c>
      <c r="T1312" s="41" t="s">
        <v>34</v>
      </c>
      <c r="U1312" s="41" t="s">
        <v>35</v>
      </c>
      <c r="V1312" s="41" t="s">
        <v>35</v>
      </c>
      <c r="W1312" s="41" t="s">
        <v>35</v>
      </c>
    </row>
    <row r="1313" spans="1:23" s="44" customFormat="1" ht="67.5" customHeight="1">
      <c r="A1313" s="33" t="s">
        <v>7175</v>
      </c>
      <c r="B1313" s="43" t="s">
        <v>6009</v>
      </c>
      <c r="C1313" s="43" t="s">
        <v>1239</v>
      </c>
      <c r="D1313" s="43"/>
      <c r="E1313" s="43" t="s">
        <v>6010</v>
      </c>
      <c r="F1313" s="43" t="s">
        <v>3428</v>
      </c>
      <c r="G1313" s="43" t="s">
        <v>1258</v>
      </c>
      <c r="H1313" s="43" t="s">
        <v>565</v>
      </c>
      <c r="I1313" s="43" t="s">
        <v>6011</v>
      </c>
      <c r="J1313" s="35" t="s">
        <v>6008</v>
      </c>
      <c r="K1313" s="43" t="s">
        <v>6012</v>
      </c>
      <c r="L1313" s="43" t="s">
        <v>38</v>
      </c>
      <c r="M1313" s="43" t="s">
        <v>34</v>
      </c>
      <c r="N1313" s="45" t="s">
        <v>34</v>
      </c>
      <c r="O1313" s="35" t="s">
        <v>34</v>
      </c>
      <c r="P1313" s="41" t="s">
        <v>34</v>
      </c>
      <c r="Q1313" s="41" t="s">
        <v>34</v>
      </c>
      <c r="R1313" s="41" t="s">
        <v>34</v>
      </c>
      <c r="S1313" s="41" t="s">
        <v>36</v>
      </c>
      <c r="T1313" s="41" t="s">
        <v>34</v>
      </c>
      <c r="U1313" s="41" t="s">
        <v>35</v>
      </c>
      <c r="V1313" s="41" t="s">
        <v>35</v>
      </c>
      <c r="W1313" s="41" t="s">
        <v>35</v>
      </c>
    </row>
    <row r="1314" spans="1:23" s="44" customFormat="1" ht="67.5" customHeight="1">
      <c r="A1314" s="33" t="s">
        <v>7176</v>
      </c>
      <c r="B1314" s="43" t="s">
        <v>6013</v>
      </c>
      <c r="C1314" s="43" t="s">
        <v>1239</v>
      </c>
      <c r="D1314" s="43"/>
      <c r="E1314" s="43" t="s">
        <v>6014</v>
      </c>
      <c r="F1314" s="43" t="s">
        <v>3428</v>
      </c>
      <c r="G1314" s="43" t="s">
        <v>1613</v>
      </c>
      <c r="H1314" s="43" t="s">
        <v>2170</v>
      </c>
      <c r="I1314" s="43" t="s">
        <v>848</v>
      </c>
      <c r="J1314" s="35" t="s">
        <v>6008</v>
      </c>
      <c r="K1314" s="43" t="s">
        <v>6012</v>
      </c>
      <c r="L1314" s="43" t="s">
        <v>1366</v>
      </c>
      <c r="M1314" s="43" t="s">
        <v>34</v>
      </c>
      <c r="N1314" s="45" t="s">
        <v>34</v>
      </c>
      <c r="O1314" s="35" t="s">
        <v>34</v>
      </c>
      <c r="P1314" s="41" t="s">
        <v>34</v>
      </c>
      <c r="Q1314" s="41" t="s">
        <v>34</v>
      </c>
      <c r="R1314" s="41" t="s">
        <v>34</v>
      </c>
      <c r="S1314" s="41" t="s">
        <v>36</v>
      </c>
      <c r="T1314" s="41" t="s">
        <v>34</v>
      </c>
      <c r="U1314" s="41" t="s">
        <v>35</v>
      </c>
      <c r="V1314" s="41" t="s">
        <v>35</v>
      </c>
      <c r="W1314" s="41" t="s">
        <v>35</v>
      </c>
    </row>
    <row r="1315" spans="1:23" s="44" customFormat="1" ht="67.5" customHeight="1">
      <c r="A1315" s="33" t="s">
        <v>7177</v>
      </c>
      <c r="B1315" s="43" t="s">
        <v>6015</v>
      </c>
      <c r="C1315" s="43"/>
      <c r="D1315" s="43" t="s">
        <v>18</v>
      </c>
      <c r="E1315" s="43" t="s">
        <v>6016</v>
      </c>
      <c r="F1315" s="43" t="s">
        <v>1254</v>
      </c>
      <c r="G1315" s="43" t="s">
        <v>1258</v>
      </c>
      <c r="H1315" s="43" t="s">
        <v>6017</v>
      </c>
      <c r="I1315" s="43" t="s">
        <v>4176</v>
      </c>
      <c r="J1315" s="35" t="s">
        <v>6018</v>
      </c>
      <c r="K1315" s="43" t="s">
        <v>1381</v>
      </c>
      <c r="L1315" s="43" t="s">
        <v>1392</v>
      </c>
      <c r="M1315" s="43" t="s">
        <v>3448</v>
      </c>
      <c r="N1315" s="45" t="s">
        <v>43</v>
      </c>
      <c r="O1315" s="35" t="s">
        <v>34</v>
      </c>
      <c r="P1315" s="41" t="s">
        <v>34</v>
      </c>
      <c r="Q1315" s="41" t="s">
        <v>34</v>
      </c>
      <c r="R1315" s="41" t="s">
        <v>34</v>
      </c>
      <c r="S1315" s="41" t="s">
        <v>36</v>
      </c>
      <c r="T1315" s="41" t="s">
        <v>34</v>
      </c>
      <c r="U1315" s="41" t="s">
        <v>35</v>
      </c>
      <c r="V1315" s="41" t="s">
        <v>35</v>
      </c>
      <c r="W1315" s="41" t="s">
        <v>35</v>
      </c>
    </row>
    <row r="1316" spans="1:23" s="44" customFormat="1" ht="67.5" customHeight="1">
      <c r="A1316" s="33" t="s">
        <v>7178</v>
      </c>
      <c r="B1316" s="35" t="s">
        <v>205</v>
      </c>
      <c r="C1316" s="35" t="s">
        <v>1239</v>
      </c>
      <c r="D1316" s="35"/>
      <c r="E1316" s="35" t="s">
        <v>6019</v>
      </c>
      <c r="F1316" s="35" t="s">
        <v>1244</v>
      </c>
      <c r="G1316" s="35" t="s">
        <v>1895</v>
      </c>
      <c r="H1316" s="35" t="s">
        <v>6020</v>
      </c>
      <c r="I1316" s="35" t="s">
        <v>1784</v>
      </c>
      <c r="J1316" s="35" t="s">
        <v>6021</v>
      </c>
      <c r="K1316" s="35" t="s">
        <v>6022</v>
      </c>
      <c r="L1316" s="35" t="s">
        <v>38</v>
      </c>
      <c r="M1316" s="35" t="s">
        <v>6023</v>
      </c>
      <c r="N1316" s="42">
        <v>12</v>
      </c>
      <c r="O1316" s="35" t="s">
        <v>34</v>
      </c>
      <c r="P1316" s="41" t="s">
        <v>34</v>
      </c>
      <c r="Q1316" s="41" t="s">
        <v>34</v>
      </c>
      <c r="R1316" s="41" t="s">
        <v>34</v>
      </c>
      <c r="S1316" s="41" t="s">
        <v>36</v>
      </c>
      <c r="T1316" s="41" t="s">
        <v>34</v>
      </c>
      <c r="U1316" s="41" t="s">
        <v>35</v>
      </c>
      <c r="V1316" s="41" t="s">
        <v>35</v>
      </c>
      <c r="W1316" s="41" t="s">
        <v>35</v>
      </c>
    </row>
    <row r="1317" spans="1:23" s="44" customFormat="1" ht="67.5" customHeight="1">
      <c r="A1317" s="33" t="s">
        <v>7179</v>
      </c>
      <c r="B1317" s="35" t="s">
        <v>4161</v>
      </c>
      <c r="C1317" s="35"/>
      <c r="D1317" s="35" t="s">
        <v>18</v>
      </c>
      <c r="E1317" s="35" t="s">
        <v>6024</v>
      </c>
      <c r="F1317" s="35" t="s">
        <v>1253</v>
      </c>
      <c r="G1317" s="35" t="s">
        <v>1258</v>
      </c>
      <c r="H1317" s="35" t="s">
        <v>968</v>
      </c>
      <c r="I1317" s="35" t="s">
        <v>6025</v>
      </c>
      <c r="J1317" s="35" t="s">
        <v>6026</v>
      </c>
      <c r="K1317" s="35" t="s">
        <v>1305</v>
      </c>
      <c r="L1317" s="35" t="s">
        <v>1366</v>
      </c>
      <c r="M1317" s="35" t="s">
        <v>6027</v>
      </c>
      <c r="N1317" s="42" t="s">
        <v>50</v>
      </c>
      <c r="O1317" s="35" t="s">
        <v>34</v>
      </c>
      <c r="P1317" s="41" t="s">
        <v>34</v>
      </c>
      <c r="Q1317" s="41" t="s">
        <v>34</v>
      </c>
      <c r="R1317" s="41" t="s">
        <v>34</v>
      </c>
      <c r="S1317" s="41" t="s">
        <v>36</v>
      </c>
      <c r="T1317" s="41" t="s">
        <v>34</v>
      </c>
      <c r="U1317" s="41" t="s">
        <v>35</v>
      </c>
      <c r="V1317" s="41" t="s">
        <v>35</v>
      </c>
      <c r="W1317" s="41" t="s">
        <v>35</v>
      </c>
    </row>
    <row r="1318" spans="1:23" s="44" customFormat="1" ht="67.5" customHeight="1">
      <c r="A1318" s="33" t="s">
        <v>7180</v>
      </c>
      <c r="B1318" s="35" t="s">
        <v>6028</v>
      </c>
      <c r="C1318" s="35" t="s">
        <v>1239</v>
      </c>
      <c r="D1318" s="35"/>
      <c r="E1318" s="35" t="s">
        <v>6029</v>
      </c>
      <c r="F1318" s="35" t="s">
        <v>1242</v>
      </c>
      <c r="G1318" s="35" t="s">
        <v>1258</v>
      </c>
      <c r="H1318" s="35" t="s">
        <v>968</v>
      </c>
      <c r="I1318" s="35" t="s">
        <v>6025</v>
      </c>
      <c r="J1318" s="35" t="s">
        <v>6026</v>
      </c>
      <c r="K1318" s="35" t="s">
        <v>1305</v>
      </c>
      <c r="L1318" s="35" t="s">
        <v>1366</v>
      </c>
      <c r="M1318" s="35" t="s">
        <v>6027</v>
      </c>
      <c r="N1318" s="42" t="s">
        <v>3888</v>
      </c>
      <c r="O1318" s="35" t="s">
        <v>34</v>
      </c>
      <c r="P1318" s="41" t="s">
        <v>34</v>
      </c>
      <c r="Q1318" s="41" t="s">
        <v>34</v>
      </c>
      <c r="R1318" s="41" t="s">
        <v>34</v>
      </c>
      <c r="S1318" s="41" t="s">
        <v>36</v>
      </c>
      <c r="T1318" s="41" t="s">
        <v>34</v>
      </c>
      <c r="U1318" s="41" t="s">
        <v>35</v>
      </c>
      <c r="V1318" s="41" t="s">
        <v>35</v>
      </c>
      <c r="W1318" s="41" t="s">
        <v>35</v>
      </c>
    </row>
    <row r="1319" spans="1:23" s="44" customFormat="1" ht="67.5" customHeight="1">
      <c r="A1319" s="33" t="s">
        <v>7181</v>
      </c>
      <c r="B1319" s="35" t="s">
        <v>6030</v>
      </c>
      <c r="C1319" s="35"/>
      <c r="D1319" s="35" t="s">
        <v>18</v>
      </c>
      <c r="E1319" s="35" t="s">
        <v>6031</v>
      </c>
      <c r="F1319" s="35" t="s">
        <v>1241</v>
      </c>
      <c r="G1319" s="35" t="s">
        <v>1258</v>
      </c>
      <c r="H1319" s="35" t="s">
        <v>2647</v>
      </c>
      <c r="I1319" s="35" t="s">
        <v>2244</v>
      </c>
      <c r="J1319" s="35" t="s">
        <v>6032</v>
      </c>
      <c r="K1319" s="35" t="s">
        <v>1778</v>
      </c>
      <c r="L1319" s="35" t="s">
        <v>1366</v>
      </c>
      <c r="M1319" s="35" t="s">
        <v>6033</v>
      </c>
      <c r="N1319" s="42" t="s">
        <v>48</v>
      </c>
      <c r="O1319" s="35" t="s">
        <v>34</v>
      </c>
      <c r="P1319" s="41" t="s">
        <v>34</v>
      </c>
      <c r="Q1319" s="41" t="s">
        <v>34</v>
      </c>
      <c r="R1319" s="41" t="s">
        <v>34</v>
      </c>
      <c r="S1319" s="41" t="s">
        <v>36</v>
      </c>
      <c r="T1319" s="41" t="s">
        <v>34</v>
      </c>
      <c r="U1319" s="41" t="s">
        <v>35</v>
      </c>
      <c r="V1319" s="41" t="s">
        <v>35</v>
      </c>
      <c r="W1319" s="41" t="s">
        <v>35</v>
      </c>
    </row>
    <row r="1320" spans="1:23" s="44" customFormat="1" ht="67.5" customHeight="1">
      <c r="A1320" s="33" t="s">
        <v>7182</v>
      </c>
      <c r="B1320" s="35" t="s">
        <v>264</v>
      </c>
      <c r="C1320" s="35"/>
      <c r="D1320" s="35" t="s">
        <v>18</v>
      </c>
      <c r="E1320" s="35" t="s">
        <v>6034</v>
      </c>
      <c r="F1320" s="35" t="s">
        <v>37</v>
      </c>
      <c r="G1320" s="35" t="s">
        <v>1258</v>
      </c>
      <c r="H1320" s="35" t="s">
        <v>4118</v>
      </c>
      <c r="I1320" s="35" t="s">
        <v>1900</v>
      </c>
      <c r="J1320" s="35" t="s">
        <v>6035</v>
      </c>
      <c r="K1320" s="35" t="s">
        <v>1778</v>
      </c>
      <c r="L1320" s="35" t="s">
        <v>1366</v>
      </c>
      <c r="M1320" s="35" t="s">
        <v>4057</v>
      </c>
      <c r="N1320" s="42" t="s">
        <v>56</v>
      </c>
      <c r="O1320" s="35" t="s">
        <v>34</v>
      </c>
      <c r="P1320" s="41" t="s">
        <v>34</v>
      </c>
      <c r="Q1320" s="41" t="s">
        <v>34</v>
      </c>
      <c r="R1320" s="41" t="s">
        <v>34</v>
      </c>
      <c r="S1320" s="41" t="s">
        <v>36</v>
      </c>
      <c r="T1320" s="41" t="s">
        <v>34</v>
      </c>
      <c r="U1320" s="41" t="s">
        <v>35</v>
      </c>
      <c r="V1320" s="41" t="s">
        <v>35</v>
      </c>
      <c r="W1320" s="41" t="s">
        <v>35</v>
      </c>
    </row>
    <row r="1321" spans="1:23" s="44" customFormat="1" ht="67.5" customHeight="1">
      <c r="A1321" s="33" t="s">
        <v>7183</v>
      </c>
      <c r="B1321" s="35" t="s">
        <v>820</v>
      </c>
      <c r="C1321" s="35"/>
      <c r="D1321" s="35" t="s">
        <v>18</v>
      </c>
      <c r="E1321" s="35" t="s">
        <v>6036</v>
      </c>
      <c r="F1321" s="35" t="s">
        <v>1246</v>
      </c>
      <c r="G1321" s="35" t="s">
        <v>1258</v>
      </c>
      <c r="H1321" s="35" t="s">
        <v>4118</v>
      </c>
      <c r="I1321" s="35" t="s">
        <v>1900</v>
      </c>
      <c r="J1321" s="35" t="s">
        <v>6035</v>
      </c>
      <c r="K1321" s="35" t="s">
        <v>1778</v>
      </c>
      <c r="L1321" s="35" t="s">
        <v>1366</v>
      </c>
      <c r="M1321" s="35" t="s">
        <v>4057</v>
      </c>
      <c r="N1321" s="42" t="s">
        <v>52</v>
      </c>
      <c r="O1321" s="35" t="s">
        <v>34</v>
      </c>
      <c r="P1321" s="41" t="s">
        <v>34</v>
      </c>
      <c r="Q1321" s="41" t="s">
        <v>34</v>
      </c>
      <c r="R1321" s="41" t="s">
        <v>34</v>
      </c>
      <c r="S1321" s="41" t="s">
        <v>36</v>
      </c>
      <c r="T1321" s="41" t="s">
        <v>34</v>
      </c>
      <c r="U1321" s="41" t="s">
        <v>35</v>
      </c>
      <c r="V1321" s="41" t="s">
        <v>35</v>
      </c>
      <c r="W1321" s="41" t="s">
        <v>35</v>
      </c>
    </row>
    <row r="1322" spans="1:23" s="44" customFormat="1" ht="67.5" customHeight="1">
      <c r="A1322" s="33" t="s">
        <v>7184</v>
      </c>
      <c r="B1322" s="35" t="s">
        <v>6037</v>
      </c>
      <c r="C1322" s="35" t="s">
        <v>1239</v>
      </c>
      <c r="D1322" s="35"/>
      <c r="E1322" s="35" t="s">
        <v>6038</v>
      </c>
      <c r="F1322" s="35" t="s">
        <v>1255</v>
      </c>
      <c r="G1322" s="35" t="s">
        <v>1258</v>
      </c>
      <c r="H1322" s="35" t="s">
        <v>6039</v>
      </c>
      <c r="I1322" s="35" t="s">
        <v>2813</v>
      </c>
      <c r="J1322" s="35" t="s">
        <v>6040</v>
      </c>
      <c r="K1322" s="35" t="s">
        <v>1305</v>
      </c>
      <c r="L1322" s="35" t="s">
        <v>1366</v>
      </c>
      <c r="M1322" s="35" t="s">
        <v>34</v>
      </c>
      <c r="N1322" s="42" t="s">
        <v>34</v>
      </c>
      <c r="O1322" s="35" t="s">
        <v>34</v>
      </c>
      <c r="P1322" s="41" t="s">
        <v>34</v>
      </c>
      <c r="Q1322" s="41" t="s">
        <v>34</v>
      </c>
      <c r="R1322" s="41" t="s">
        <v>34</v>
      </c>
      <c r="S1322" s="41" t="s">
        <v>36</v>
      </c>
      <c r="T1322" s="41" t="s">
        <v>34</v>
      </c>
      <c r="U1322" s="41" t="s">
        <v>35</v>
      </c>
      <c r="V1322" s="41" t="s">
        <v>35</v>
      </c>
      <c r="W1322" s="41" t="s">
        <v>35</v>
      </c>
    </row>
    <row r="1323" spans="1:23" s="44" customFormat="1" ht="67.5" customHeight="1">
      <c r="A1323" s="33" t="s">
        <v>7185</v>
      </c>
      <c r="B1323" s="43" t="s">
        <v>6041</v>
      </c>
      <c r="C1323" s="35" t="s">
        <v>1239</v>
      </c>
      <c r="D1323" s="35"/>
      <c r="E1323" s="35" t="s">
        <v>6042</v>
      </c>
      <c r="F1323" s="35" t="s">
        <v>1242</v>
      </c>
      <c r="G1323" s="35" t="s">
        <v>6043</v>
      </c>
      <c r="H1323" s="35" t="s">
        <v>6044</v>
      </c>
      <c r="I1323" s="35" t="s">
        <v>6045</v>
      </c>
      <c r="J1323" s="35" t="s">
        <v>6046</v>
      </c>
      <c r="K1323" s="35" t="s">
        <v>1305</v>
      </c>
      <c r="L1323" s="35" t="s">
        <v>1366</v>
      </c>
      <c r="M1323" s="35" t="s">
        <v>1278</v>
      </c>
      <c r="N1323" s="42" t="s">
        <v>47</v>
      </c>
      <c r="O1323" s="35" t="s">
        <v>34</v>
      </c>
      <c r="P1323" s="41" t="s">
        <v>34</v>
      </c>
      <c r="Q1323" s="41" t="s">
        <v>34</v>
      </c>
      <c r="R1323" s="41" t="s">
        <v>34</v>
      </c>
      <c r="S1323" s="41" t="s">
        <v>36</v>
      </c>
      <c r="T1323" s="41" t="s">
        <v>34</v>
      </c>
      <c r="U1323" s="41" t="s">
        <v>35</v>
      </c>
      <c r="V1323" s="41" t="s">
        <v>35</v>
      </c>
      <c r="W1323" s="41" t="s">
        <v>35</v>
      </c>
    </row>
    <row r="1324" spans="1:23" s="44" customFormat="1" ht="67.5" customHeight="1">
      <c r="A1324" s="33" t="s">
        <v>7186</v>
      </c>
      <c r="B1324" s="35" t="s">
        <v>6047</v>
      </c>
      <c r="C1324" s="35"/>
      <c r="D1324" s="35" t="s">
        <v>18</v>
      </c>
      <c r="E1324" s="35" t="s">
        <v>6048</v>
      </c>
      <c r="F1324" s="35" t="s">
        <v>1256</v>
      </c>
      <c r="G1324" s="35" t="s">
        <v>1258</v>
      </c>
      <c r="H1324" s="35" t="s">
        <v>6044</v>
      </c>
      <c r="I1324" s="35" t="s">
        <v>6045</v>
      </c>
      <c r="J1324" s="35" t="s">
        <v>6046</v>
      </c>
      <c r="K1324" s="35" t="s">
        <v>1305</v>
      </c>
      <c r="L1324" s="35" t="s">
        <v>1366</v>
      </c>
      <c r="M1324" s="35" t="s">
        <v>34</v>
      </c>
      <c r="N1324" s="42" t="s">
        <v>34</v>
      </c>
      <c r="O1324" s="35" t="s">
        <v>34</v>
      </c>
      <c r="P1324" s="41" t="s">
        <v>34</v>
      </c>
      <c r="Q1324" s="41" t="s">
        <v>34</v>
      </c>
      <c r="R1324" s="41" t="s">
        <v>34</v>
      </c>
      <c r="S1324" s="41" t="s">
        <v>36</v>
      </c>
      <c r="T1324" s="41" t="s">
        <v>34</v>
      </c>
      <c r="U1324" s="41" t="s">
        <v>35</v>
      </c>
      <c r="V1324" s="41" t="s">
        <v>35</v>
      </c>
      <c r="W1324" s="41" t="s">
        <v>35</v>
      </c>
    </row>
    <row r="1325" spans="1:23" s="44" customFormat="1" ht="67.5" customHeight="1">
      <c r="A1325" s="33" t="s">
        <v>7187</v>
      </c>
      <c r="B1325" s="35" t="s">
        <v>6049</v>
      </c>
      <c r="C1325" s="35" t="s">
        <v>1239</v>
      </c>
      <c r="D1325" s="35"/>
      <c r="E1325" s="35" t="s">
        <v>6050</v>
      </c>
      <c r="F1325" s="35" t="s">
        <v>1249</v>
      </c>
      <c r="G1325" s="35" t="s">
        <v>1258</v>
      </c>
      <c r="H1325" s="35" t="s">
        <v>6051</v>
      </c>
      <c r="I1325" s="35" t="s">
        <v>1457</v>
      </c>
      <c r="J1325" s="35" t="s">
        <v>6052</v>
      </c>
      <c r="K1325" s="35" t="s">
        <v>1305</v>
      </c>
      <c r="L1325" s="35" t="s">
        <v>38</v>
      </c>
      <c r="M1325" s="35" t="s">
        <v>1349</v>
      </c>
      <c r="N1325" s="42">
        <v>8</v>
      </c>
      <c r="O1325" s="35" t="s">
        <v>34</v>
      </c>
      <c r="P1325" s="41" t="s">
        <v>34</v>
      </c>
      <c r="Q1325" s="41" t="s">
        <v>34</v>
      </c>
      <c r="R1325" s="41" t="s">
        <v>34</v>
      </c>
      <c r="S1325" s="41" t="s">
        <v>36</v>
      </c>
      <c r="T1325" s="41" t="s">
        <v>34</v>
      </c>
      <c r="U1325" s="41" t="s">
        <v>35</v>
      </c>
      <c r="V1325" s="41" t="s">
        <v>35</v>
      </c>
      <c r="W1325" s="41" t="s">
        <v>35</v>
      </c>
    </row>
    <row r="1326" spans="1:23" s="44" customFormat="1" ht="67.5" customHeight="1">
      <c r="A1326" s="33" t="s">
        <v>7188</v>
      </c>
      <c r="B1326" s="35" t="s">
        <v>4204</v>
      </c>
      <c r="C1326" s="35"/>
      <c r="D1326" s="35" t="s">
        <v>18</v>
      </c>
      <c r="E1326" s="35" t="s">
        <v>6053</v>
      </c>
      <c r="F1326" s="35" t="s">
        <v>1245</v>
      </c>
      <c r="G1326" s="35" t="s">
        <v>1258</v>
      </c>
      <c r="H1326" s="35" t="s">
        <v>6054</v>
      </c>
      <c r="I1326" s="35" t="s">
        <v>6055</v>
      </c>
      <c r="J1326" s="35" t="s">
        <v>6056</v>
      </c>
      <c r="K1326" s="35" t="s">
        <v>1305</v>
      </c>
      <c r="L1326" s="35" t="s">
        <v>1366</v>
      </c>
      <c r="M1326" s="35" t="s">
        <v>5556</v>
      </c>
      <c r="N1326" s="42">
        <v>11</v>
      </c>
      <c r="O1326" s="35" t="s">
        <v>34</v>
      </c>
      <c r="P1326" s="41" t="s">
        <v>34</v>
      </c>
      <c r="Q1326" s="41" t="s">
        <v>34</v>
      </c>
      <c r="R1326" s="41" t="s">
        <v>34</v>
      </c>
      <c r="S1326" s="41" t="s">
        <v>36</v>
      </c>
      <c r="T1326" s="41" t="s">
        <v>34</v>
      </c>
      <c r="U1326" s="41" t="s">
        <v>35</v>
      </c>
      <c r="V1326" s="41" t="s">
        <v>35</v>
      </c>
      <c r="W1326" s="41" t="s">
        <v>35</v>
      </c>
    </row>
    <row r="1327" spans="1:23" s="44" customFormat="1" ht="67.5" customHeight="1">
      <c r="A1327" s="33" t="s">
        <v>7189</v>
      </c>
      <c r="B1327" s="35" t="s">
        <v>6057</v>
      </c>
      <c r="C1327" s="35"/>
      <c r="D1327" s="35" t="s">
        <v>18</v>
      </c>
      <c r="E1327" s="35" t="s">
        <v>3861</v>
      </c>
      <c r="F1327" s="35" t="s">
        <v>1252</v>
      </c>
      <c r="G1327" s="35" t="s">
        <v>1258</v>
      </c>
      <c r="H1327" s="35" t="s">
        <v>6054</v>
      </c>
      <c r="I1327" s="35" t="s">
        <v>6055</v>
      </c>
      <c r="J1327" s="35" t="s">
        <v>6056</v>
      </c>
      <c r="K1327" s="35" t="s">
        <v>1305</v>
      </c>
      <c r="L1327" s="35" t="s">
        <v>1366</v>
      </c>
      <c r="M1327" s="35" t="s">
        <v>1961</v>
      </c>
      <c r="N1327" s="42">
        <v>5</v>
      </c>
      <c r="O1327" s="35" t="s">
        <v>34</v>
      </c>
      <c r="P1327" s="41" t="s">
        <v>34</v>
      </c>
      <c r="Q1327" s="41" t="s">
        <v>34</v>
      </c>
      <c r="R1327" s="41" t="s">
        <v>34</v>
      </c>
      <c r="S1327" s="41" t="s">
        <v>36</v>
      </c>
      <c r="T1327" s="41" t="s">
        <v>34</v>
      </c>
      <c r="U1327" s="41" t="s">
        <v>35</v>
      </c>
      <c r="V1327" s="41" t="s">
        <v>35</v>
      </c>
      <c r="W1327" s="41" t="s">
        <v>35</v>
      </c>
    </row>
    <row r="1328" spans="1:23" s="44" customFormat="1" ht="67.5" customHeight="1">
      <c r="A1328" s="33" t="s">
        <v>7190</v>
      </c>
      <c r="B1328" s="35" t="s">
        <v>6058</v>
      </c>
      <c r="C1328" s="35"/>
      <c r="D1328" s="35" t="s">
        <v>18</v>
      </c>
      <c r="E1328" s="35" t="s">
        <v>6059</v>
      </c>
      <c r="F1328" s="35" t="s">
        <v>1252</v>
      </c>
      <c r="G1328" s="35" t="s">
        <v>1258</v>
      </c>
      <c r="H1328" s="35" t="s">
        <v>6060</v>
      </c>
      <c r="I1328" s="35" t="s">
        <v>6061</v>
      </c>
      <c r="J1328" s="35" t="s">
        <v>6056</v>
      </c>
      <c r="K1328" s="35" t="s">
        <v>1305</v>
      </c>
      <c r="L1328" s="35" t="s">
        <v>38</v>
      </c>
      <c r="M1328" s="35" t="s">
        <v>1961</v>
      </c>
      <c r="N1328" s="42">
        <v>5</v>
      </c>
      <c r="O1328" s="35" t="s">
        <v>34</v>
      </c>
      <c r="P1328" s="41" t="s">
        <v>34</v>
      </c>
      <c r="Q1328" s="41" t="s">
        <v>34</v>
      </c>
      <c r="R1328" s="41" t="s">
        <v>34</v>
      </c>
      <c r="S1328" s="41" t="s">
        <v>36</v>
      </c>
      <c r="T1328" s="41" t="s">
        <v>34</v>
      </c>
      <c r="U1328" s="41" t="s">
        <v>35</v>
      </c>
      <c r="V1328" s="41" t="s">
        <v>35</v>
      </c>
      <c r="W1328" s="41" t="s">
        <v>35</v>
      </c>
    </row>
    <row r="1329" spans="1:23" s="44" customFormat="1" ht="67.5" customHeight="1">
      <c r="A1329" s="33" t="s">
        <v>7191</v>
      </c>
      <c r="B1329" s="35" t="s">
        <v>6062</v>
      </c>
      <c r="C1329" s="35" t="s">
        <v>1239</v>
      </c>
      <c r="D1329" s="35"/>
      <c r="E1329" s="35" t="s">
        <v>6063</v>
      </c>
      <c r="F1329" s="35" t="s">
        <v>1254</v>
      </c>
      <c r="G1329" s="35" t="s">
        <v>1258</v>
      </c>
      <c r="H1329" s="35" t="s">
        <v>6060</v>
      </c>
      <c r="I1329" s="35" t="s">
        <v>6061</v>
      </c>
      <c r="J1329" s="35" t="s">
        <v>6056</v>
      </c>
      <c r="K1329" s="35" t="s">
        <v>1305</v>
      </c>
      <c r="L1329" s="35" t="s">
        <v>38</v>
      </c>
      <c r="M1329" s="35" t="s">
        <v>1961</v>
      </c>
      <c r="N1329" s="42" t="s">
        <v>1267</v>
      </c>
      <c r="O1329" s="35" t="s">
        <v>34</v>
      </c>
      <c r="P1329" s="41" t="s">
        <v>34</v>
      </c>
      <c r="Q1329" s="41" t="s">
        <v>34</v>
      </c>
      <c r="R1329" s="41" t="s">
        <v>34</v>
      </c>
      <c r="S1329" s="41" t="s">
        <v>36</v>
      </c>
      <c r="T1329" s="41" t="s">
        <v>34</v>
      </c>
      <c r="U1329" s="41" t="s">
        <v>35</v>
      </c>
      <c r="V1329" s="41" t="s">
        <v>35</v>
      </c>
      <c r="W1329" s="41" t="s">
        <v>35</v>
      </c>
    </row>
    <row r="1330" spans="1:23" s="44" customFormat="1" ht="67.5" customHeight="1">
      <c r="A1330" s="33" t="s">
        <v>7192</v>
      </c>
      <c r="B1330" s="35" t="s">
        <v>6064</v>
      </c>
      <c r="C1330" s="35" t="s">
        <v>1239</v>
      </c>
      <c r="D1330" s="35"/>
      <c r="E1330" s="35" t="s">
        <v>3132</v>
      </c>
      <c r="F1330" s="35" t="s">
        <v>1243</v>
      </c>
      <c r="G1330" s="35" t="s">
        <v>1258</v>
      </c>
      <c r="H1330" s="35" t="s">
        <v>6060</v>
      </c>
      <c r="I1330" s="35" t="s">
        <v>6061</v>
      </c>
      <c r="J1330" s="35" t="s">
        <v>6056</v>
      </c>
      <c r="K1330" s="35" t="s">
        <v>1305</v>
      </c>
      <c r="L1330" s="35" t="s">
        <v>38</v>
      </c>
      <c r="M1330" s="35" t="s">
        <v>2101</v>
      </c>
      <c r="N1330" s="42" t="s">
        <v>4184</v>
      </c>
      <c r="O1330" s="35" t="s">
        <v>34</v>
      </c>
      <c r="P1330" s="41" t="s">
        <v>34</v>
      </c>
      <c r="Q1330" s="41" t="s">
        <v>34</v>
      </c>
      <c r="R1330" s="41" t="s">
        <v>34</v>
      </c>
      <c r="S1330" s="41" t="s">
        <v>36</v>
      </c>
      <c r="T1330" s="41" t="s">
        <v>34</v>
      </c>
      <c r="U1330" s="41" t="s">
        <v>35</v>
      </c>
      <c r="V1330" s="41" t="s">
        <v>35</v>
      </c>
      <c r="W1330" s="41" t="s">
        <v>35</v>
      </c>
    </row>
    <row r="1331" spans="1:23" s="44" customFormat="1" ht="67.5" customHeight="1">
      <c r="A1331" s="33" t="s">
        <v>7193</v>
      </c>
      <c r="B1331" s="35" t="s">
        <v>736</v>
      </c>
      <c r="C1331" s="35" t="s">
        <v>1239</v>
      </c>
      <c r="D1331" s="35"/>
      <c r="E1331" s="35" t="s">
        <v>6065</v>
      </c>
      <c r="F1331" s="35" t="s">
        <v>1249</v>
      </c>
      <c r="G1331" s="35" t="s">
        <v>1258</v>
      </c>
      <c r="H1331" s="35" t="s">
        <v>6066</v>
      </c>
      <c r="I1331" s="35" t="s">
        <v>6067</v>
      </c>
      <c r="J1331" s="35" t="s">
        <v>6068</v>
      </c>
      <c r="K1331" s="35" t="s">
        <v>6069</v>
      </c>
      <c r="L1331" s="35" t="s">
        <v>6069</v>
      </c>
      <c r="M1331" s="35" t="s">
        <v>2332</v>
      </c>
      <c r="N1331" s="42">
        <v>9</v>
      </c>
      <c r="O1331" s="35" t="s">
        <v>34</v>
      </c>
      <c r="P1331" s="41" t="s">
        <v>34</v>
      </c>
      <c r="Q1331" s="41" t="s">
        <v>34</v>
      </c>
      <c r="R1331" s="41" t="s">
        <v>34</v>
      </c>
      <c r="S1331" s="41" t="s">
        <v>36</v>
      </c>
      <c r="T1331" s="41" t="s">
        <v>34</v>
      </c>
      <c r="U1331" s="41" t="s">
        <v>35</v>
      </c>
      <c r="V1331" s="41" t="s">
        <v>35</v>
      </c>
      <c r="W1331" s="41" t="s">
        <v>35</v>
      </c>
    </row>
    <row r="1332" spans="1:23" s="44" customFormat="1" ht="67.5" customHeight="1">
      <c r="A1332" s="33" t="s">
        <v>7194</v>
      </c>
      <c r="B1332" s="35" t="s">
        <v>6070</v>
      </c>
      <c r="C1332" s="35"/>
      <c r="D1332" s="35" t="s">
        <v>18</v>
      </c>
      <c r="E1332" s="35" t="s">
        <v>6071</v>
      </c>
      <c r="F1332" s="35" t="s">
        <v>1245</v>
      </c>
      <c r="G1332" s="35" t="s">
        <v>1258</v>
      </c>
      <c r="H1332" s="35" t="s">
        <v>6072</v>
      </c>
      <c r="I1332" s="35" t="s">
        <v>2463</v>
      </c>
      <c r="J1332" s="35" t="s">
        <v>6073</v>
      </c>
      <c r="K1332" s="35" t="s">
        <v>6012</v>
      </c>
      <c r="L1332" s="35" t="s">
        <v>38</v>
      </c>
      <c r="M1332" s="35" t="s">
        <v>6074</v>
      </c>
      <c r="N1332" s="42" t="s">
        <v>7366</v>
      </c>
      <c r="O1332" s="35" t="s">
        <v>34</v>
      </c>
      <c r="P1332" s="41" t="s">
        <v>34</v>
      </c>
      <c r="Q1332" s="41" t="s">
        <v>34</v>
      </c>
      <c r="R1332" s="41" t="s">
        <v>34</v>
      </c>
      <c r="S1332" s="41" t="s">
        <v>36</v>
      </c>
      <c r="T1332" s="41" t="s">
        <v>34</v>
      </c>
      <c r="U1332" s="41" t="s">
        <v>35</v>
      </c>
      <c r="V1332" s="41" t="s">
        <v>35</v>
      </c>
      <c r="W1332" s="41" t="s">
        <v>35</v>
      </c>
    </row>
    <row r="1333" spans="1:23" s="44" customFormat="1" ht="67.5" customHeight="1">
      <c r="A1333" s="33" t="s">
        <v>7195</v>
      </c>
      <c r="B1333" s="35" t="s">
        <v>6075</v>
      </c>
      <c r="C1333" s="35" t="s">
        <v>1239</v>
      </c>
      <c r="D1333" s="35"/>
      <c r="E1333" s="35" t="s">
        <v>6071</v>
      </c>
      <c r="F1333" s="35" t="s">
        <v>1245</v>
      </c>
      <c r="G1333" s="35" t="s">
        <v>1258</v>
      </c>
      <c r="H1333" s="35" t="s">
        <v>6072</v>
      </c>
      <c r="I1333" s="35" t="s">
        <v>2463</v>
      </c>
      <c r="J1333" s="35" t="s">
        <v>6073</v>
      </c>
      <c r="K1333" s="35" t="s">
        <v>6012</v>
      </c>
      <c r="L1333" s="35" t="s">
        <v>38</v>
      </c>
      <c r="M1333" s="35" t="s">
        <v>6074</v>
      </c>
      <c r="N1333" s="42" t="s">
        <v>7366</v>
      </c>
      <c r="O1333" s="35" t="s">
        <v>34</v>
      </c>
      <c r="P1333" s="41" t="s">
        <v>34</v>
      </c>
      <c r="Q1333" s="41" t="s">
        <v>34</v>
      </c>
      <c r="R1333" s="41" t="s">
        <v>34</v>
      </c>
      <c r="S1333" s="41" t="s">
        <v>36</v>
      </c>
      <c r="T1333" s="41" t="s">
        <v>34</v>
      </c>
      <c r="U1333" s="41" t="s">
        <v>35</v>
      </c>
      <c r="V1333" s="41" t="s">
        <v>35</v>
      </c>
      <c r="W1333" s="41" t="s">
        <v>35</v>
      </c>
    </row>
    <row r="1334" spans="1:23" s="44" customFormat="1" ht="67.5" customHeight="1">
      <c r="A1334" s="33" t="s">
        <v>7196</v>
      </c>
      <c r="B1334" s="35" t="s">
        <v>100</v>
      </c>
      <c r="C1334" s="35"/>
      <c r="D1334" s="35" t="s">
        <v>18</v>
      </c>
      <c r="E1334" s="35" t="s">
        <v>6076</v>
      </c>
      <c r="F1334" s="35" t="s">
        <v>37</v>
      </c>
      <c r="G1334" s="35" t="s">
        <v>1258</v>
      </c>
      <c r="H1334" s="35" t="s">
        <v>987</v>
      </c>
      <c r="I1334" s="35" t="s">
        <v>6077</v>
      </c>
      <c r="J1334" s="35" t="s">
        <v>6078</v>
      </c>
      <c r="K1334" s="35" t="s">
        <v>1305</v>
      </c>
      <c r="L1334" s="35" t="s">
        <v>38</v>
      </c>
      <c r="M1334" s="35" t="s">
        <v>4552</v>
      </c>
      <c r="N1334" s="42">
        <v>9</v>
      </c>
      <c r="O1334" s="35" t="s">
        <v>34</v>
      </c>
      <c r="P1334" s="41" t="s">
        <v>34</v>
      </c>
      <c r="Q1334" s="41" t="s">
        <v>34</v>
      </c>
      <c r="R1334" s="41" t="s">
        <v>34</v>
      </c>
      <c r="S1334" s="41" t="s">
        <v>36</v>
      </c>
      <c r="T1334" s="41" t="s">
        <v>34</v>
      </c>
      <c r="U1334" s="41" t="s">
        <v>35</v>
      </c>
      <c r="V1334" s="41" t="s">
        <v>35</v>
      </c>
      <c r="W1334" s="41" t="s">
        <v>35</v>
      </c>
    </row>
    <row r="1335" spans="1:23" s="44" customFormat="1" ht="67.5" customHeight="1">
      <c r="A1335" s="33" t="s">
        <v>7197</v>
      </c>
      <c r="B1335" s="35" t="s">
        <v>305</v>
      </c>
      <c r="C1335" s="35" t="s">
        <v>1239</v>
      </c>
      <c r="D1335" s="35"/>
      <c r="E1335" s="35" t="s">
        <v>6079</v>
      </c>
      <c r="F1335" s="35" t="s">
        <v>1252</v>
      </c>
      <c r="G1335" s="35" t="s">
        <v>1258</v>
      </c>
      <c r="H1335" s="35" t="s">
        <v>987</v>
      </c>
      <c r="I1335" s="35" t="s">
        <v>6077</v>
      </c>
      <c r="J1335" s="35" t="s">
        <v>6078</v>
      </c>
      <c r="K1335" s="35" t="s">
        <v>1305</v>
      </c>
      <c r="L1335" s="35" t="s">
        <v>38</v>
      </c>
      <c r="M1335" s="35" t="s">
        <v>1266</v>
      </c>
      <c r="N1335" s="42">
        <v>5</v>
      </c>
      <c r="O1335" s="35" t="s">
        <v>34</v>
      </c>
      <c r="P1335" s="41" t="s">
        <v>34</v>
      </c>
      <c r="Q1335" s="41" t="s">
        <v>34</v>
      </c>
      <c r="R1335" s="41" t="s">
        <v>34</v>
      </c>
      <c r="S1335" s="41" t="s">
        <v>36</v>
      </c>
      <c r="T1335" s="41" t="s">
        <v>34</v>
      </c>
      <c r="U1335" s="41" t="s">
        <v>35</v>
      </c>
      <c r="V1335" s="41" t="s">
        <v>35</v>
      </c>
      <c r="W1335" s="41" t="s">
        <v>35</v>
      </c>
    </row>
    <row r="1336" spans="1:23" s="44" customFormat="1" ht="67.5" customHeight="1">
      <c r="A1336" s="33" t="s">
        <v>7198</v>
      </c>
      <c r="B1336" s="35" t="s">
        <v>6080</v>
      </c>
      <c r="C1336" s="35" t="s">
        <v>1239</v>
      </c>
      <c r="D1336" s="35"/>
      <c r="E1336" s="35" t="s">
        <v>5097</v>
      </c>
      <c r="F1336" s="35" t="s">
        <v>1246</v>
      </c>
      <c r="G1336" s="35" t="s">
        <v>1258</v>
      </c>
      <c r="H1336" s="35" t="s">
        <v>6081</v>
      </c>
      <c r="I1336" s="35" t="s">
        <v>1784</v>
      </c>
      <c r="J1336" s="35" t="s">
        <v>6082</v>
      </c>
      <c r="K1336" s="35" t="s">
        <v>2201</v>
      </c>
      <c r="L1336" s="35" t="s">
        <v>1366</v>
      </c>
      <c r="M1336" s="35" t="s">
        <v>1353</v>
      </c>
      <c r="N1336" s="42">
        <v>7</v>
      </c>
      <c r="O1336" s="35" t="s">
        <v>34</v>
      </c>
      <c r="P1336" s="41" t="s">
        <v>34</v>
      </c>
      <c r="Q1336" s="41" t="s">
        <v>34</v>
      </c>
      <c r="R1336" s="41" t="s">
        <v>34</v>
      </c>
      <c r="S1336" s="41" t="s">
        <v>36</v>
      </c>
      <c r="T1336" s="41" t="s">
        <v>34</v>
      </c>
      <c r="U1336" s="41" t="s">
        <v>35</v>
      </c>
      <c r="V1336" s="41" t="s">
        <v>35</v>
      </c>
      <c r="W1336" s="41" t="s">
        <v>35</v>
      </c>
    </row>
    <row r="1337" spans="1:23" s="44" customFormat="1" ht="67.5" customHeight="1">
      <c r="A1337" s="33" t="s">
        <v>7199</v>
      </c>
      <c r="B1337" s="35" t="s">
        <v>6083</v>
      </c>
      <c r="C1337" s="35"/>
      <c r="D1337" s="35" t="s">
        <v>18</v>
      </c>
      <c r="E1337" s="35" t="s">
        <v>4786</v>
      </c>
      <c r="F1337" s="35" t="s">
        <v>1244</v>
      </c>
      <c r="G1337" s="35" t="s">
        <v>1258</v>
      </c>
      <c r="H1337" s="35" t="s">
        <v>6084</v>
      </c>
      <c r="I1337" s="35" t="s">
        <v>1900</v>
      </c>
      <c r="J1337" s="35" t="s">
        <v>6085</v>
      </c>
      <c r="K1337" s="35" t="s">
        <v>1265</v>
      </c>
      <c r="L1337" s="35" t="s">
        <v>1366</v>
      </c>
      <c r="M1337" s="35" t="s">
        <v>6086</v>
      </c>
      <c r="N1337" s="42">
        <v>12</v>
      </c>
      <c r="O1337" s="35" t="s">
        <v>34</v>
      </c>
      <c r="P1337" s="41" t="s">
        <v>34</v>
      </c>
      <c r="Q1337" s="41" t="s">
        <v>34</v>
      </c>
      <c r="R1337" s="41" t="s">
        <v>34</v>
      </c>
      <c r="S1337" s="41" t="s">
        <v>36</v>
      </c>
      <c r="T1337" s="41" t="s">
        <v>34</v>
      </c>
      <c r="U1337" s="41" t="s">
        <v>35</v>
      </c>
      <c r="V1337" s="41" t="s">
        <v>35</v>
      </c>
      <c r="W1337" s="41" t="s">
        <v>35</v>
      </c>
    </row>
    <row r="1338" spans="1:23" s="44" customFormat="1" ht="67.5" customHeight="1">
      <c r="A1338" s="33" t="s">
        <v>7200</v>
      </c>
      <c r="B1338" s="35" t="s">
        <v>288</v>
      </c>
      <c r="C1338" s="35" t="s">
        <v>1239</v>
      </c>
      <c r="D1338" s="35"/>
      <c r="E1338" s="35" t="s">
        <v>6087</v>
      </c>
      <c r="F1338" s="35" t="s">
        <v>1249</v>
      </c>
      <c r="G1338" s="35" t="s">
        <v>4101</v>
      </c>
      <c r="H1338" s="35" t="s">
        <v>6084</v>
      </c>
      <c r="I1338" s="35" t="s">
        <v>1900</v>
      </c>
      <c r="J1338" s="35" t="s">
        <v>6085</v>
      </c>
      <c r="K1338" s="35" t="s">
        <v>1265</v>
      </c>
      <c r="L1338" s="35" t="s">
        <v>1366</v>
      </c>
      <c r="M1338" s="35" t="s">
        <v>1266</v>
      </c>
      <c r="N1338" s="42">
        <v>9</v>
      </c>
      <c r="O1338" s="35" t="s">
        <v>34</v>
      </c>
      <c r="P1338" s="41" t="s">
        <v>34</v>
      </c>
      <c r="Q1338" s="41" t="s">
        <v>34</v>
      </c>
      <c r="R1338" s="41" t="s">
        <v>34</v>
      </c>
      <c r="S1338" s="41" t="s">
        <v>36</v>
      </c>
      <c r="T1338" s="41" t="s">
        <v>34</v>
      </c>
      <c r="U1338" s="41" t="s">
        <v>35</v>
      </c>
      <c r="V1338" s="41" t="s">
        <v>35</v>
      </c>
      <c r="W1338" s="41" t="s">
        <v>35</v>
      </c>
    </row>
    <row r="1339" spans="1:23" s="44" customFormat="1" ht="67.5" customHeight="1">
      <c r="A1339" s="33" t="s">
        <v>7201</v>
      </c>
      <c r="B1339" s="35" t="s">
        <v>6088</v>
      </c>
      <c r="C1339" s="35" t="s">
        <v>1239</v>
      </c>
      <c r="D1339" s="35"/>
      <c r="E1339" s="35" t="s">
        <v>6089</v>
      </c>
      <c r="F1339" s="35" t="s">
        <v>1248</v>
      </c>
      <c r="G1339" s="35" t="s">
        <v>1258</v>
      </c>
      <c r="H1339" s="35" t="s">
        <v>6090</v>
      </c>
      <c r="I1339" s="35" t="s">
        <v>2231</v>
      </c>
      <c r="J1339" s="35" t="s">
        <v>6091</v>
      </c>
      <c r="K1339" s="35" t="s">
        <v>1372</v>
      </c>
      <c r="L1339" s="35" t="s">
        <v>1366</v>
      </c>
      <c r="M1339" s="35" t="s">
        <v>6092</v>
      </c>
      <c r="N1339" s="42" t="s">
        <v>1267</v>
      </c>
      <c r="O1339" s="35" t="s">
        <v>34</v>
      </c>
      <c r="P1339" s="41" t="s">
        <v>34</v>
      </c>
      <c r="Q1339" s="41" t="s">
        <v>34</v>
      </c>
      <c r="R1339" s="41" t="s">
        <v>34</v>
      </c>
      <c r="S1339" s="41" t="s">
        <v>36</v>
      </c>
      <c r="T1339" s="41" t="s">
        <v>34</v>
      </c>
      <c r="U1339" s="41" t="s">
        <v>35</v>
      </c>
      <c r="V1339" s="41" t="s">
        <v>35</v>
      </c>
      <c r="W1339" s="41" t="s">
        <v>35</v>
      </c>
    </row>
    <row r="1340" spans="1:23" s="44" customFormat="1" ht="67.5" customHeight="1">
      <c r="A1340" s="33" t="s">
        <v>7202</v>
      </c>
      <c r="B1340" s="35" t="s">
        <v>6093</v>
      </c>
      <c r="C1340" s="35"/>
      <c r="D1340" s="35" t="s">
        <v>18</v>
      </c>
      <c r="E1340" s="35" t="s">
        <v>6094</v>
      </c>
      <c r="F1340" s="35" t="s">
        <v>1256</v>
      </c>
      <c r="G1340" s="35" t="s">
        <v>1360</v>
      </c>
      <c r="H1340" s="35" t="s">
        <v>6090</v>
      </c>
      <c r="I1340" s="35" t="s">
        <v>2231</v>
      </c>
      <c r="J1340" s="35" t="s">
        <v>6091</v>
      </c>
      <c r="K1340" s="35" t="s">
        <v>1372</v>
      </c>
      <c r="L1340" s="35" t="s">
        <v>1366</v>
      </c>
      <c r="M1340" s="35" t="s">
        <v>34</v>
      </c>
      <c r="N1340" s="42" t="s">
        <v>34</v>
      </c>
      <c r="O1340" s="35" t="s">
        <v>34</v>
      </c>
      <c r="P1340" s="41" t="s">
        <v>34</v>
      </c>
      <c r="Q1340" s="41" t="s">
        <v>34</v>
      </c>
      <c r="R1340" s="41" t="s">
        <v>34</v>
      </c>
      <c r="S1340" s="41" t="s">
        <v>36</v>
      </c>
      <c r="T1340" s="41" t="s">
        <v>34</v>
      </c>
      <c r="U1340" s="41" t="s">
        <v>35</v>
      </c>
      <c r="V1340" s="41" t="s">
        <v>35</v>
      </c>
      <c r="W1340" s="41" t="s">
        <v>35</v>
      </c>
    </row>
    <row r="1341" spans="1:23" s="44" customFormat="1" ht="67.5" customHeight="1">
      <c r="A1341" s="33" t="s">
        <v>7203</v>
      </c>
      <c r="B1341" s="35" t="s">
        <v>288</v>
      </c>
      <c r="C1341" s="35" t="s">
        <v>1239</v>
      </c>
      <c r="D1341" s="35"/>
      <c r="E1341" s="35" t="s">
        <v>6095</v>
      </c>
      <c r="F1341" s="35" t="s">
        <v>1248</v>
      </c>
      <c r="G1341" s="35" t="s">
        <v>4446</v>
      </c>
      <c r="H1341" s="35" t="s">
        <v>1187</v>
      </c>
      <c r="I1341" s="35" t="s">
        <v>6096</v>
      </c>
      <c r="J1341" s="35" t="s">
        <v>6091</v>
      </c>
      <c r="K1341" s="35" t="s">
        <v>1317</v>
      </c>
      <c r="L1341" s="35" t="s">
        <v>1366</v>
      </c>
      <c r="M1341" s="35" t="s">
        <v>2082</v>
      </c>
      <c r="N1341" s="42" t="s">
        <v>3396</v>
      </c>
      <c r="O1341" s="35" t="s">
        <v>34</v>
      </c>
      <c r="P1341" s="41" t="s">
        <v>34</v>
      </c>
      <c r="Q1341" s="41" t="s">
        <v>34</v>
      </c>
      <c r="R1341" s="41" t="s">
        <v>34</v>
      </c>
      <c r="S1341" s="41" t="s">
        <v>36</v>
      </c>
      <c r="T1341" s="41" t="s">
        <v>34</v>
      </c>
      <c r="U1341" s="41" t="s">
        <v>35</v>
      </c>
      <c r="V1341" s="41" t="s">
        <v>35</v>
      </c>
      <c r="W1341" s="41" t="s">
        <v>35</v>
      </c>
    </row>
    <row r="1342" spans="1:23" s="44" customFormat="1" ht="67.5" customHeight="1">
      <c r="A1342" s="33" t="s">
        <v>7204</v>
      </c>
      <c r="B1342" s="35" t="s">
        <v>6097</v>
      </c>
      <c r="C1342" s="35"/>
      <c r="D1342" s="35" t="s">
        <v>18</v>
      </c>
      <c r="E1342" s="35" t="s">
        <v>6098</v>
      </c>
      <c r="F1342" s="35" t="s">
        <v>1252</v>
      </c>
      <c r="G1342" s="35" t="s">
        <v>1258</v>
      </c>
      <c r="H1342" s="35" t="s">
        <v>6099</v>
      </c>
      <c r="I1342" s="35" t="s">
        <v>6100</v>
      </c>
      <c r="J1342" s="35" t="s">
        <v>6101</v>
      </c>
      <c r="K1342" s="35" t="s">
        <v>6102</v>
      </c>
      <c r="L1342" s="35" t="s">
        <v>38</v>
      </c>
      <c r="M1342" s="35" t="s">
        <v>6103</v>
      </c>
      <c r="N1342" s="42">
        <v>5</v>
      </c>
      <c r="O1342" s="35" t="s">
        <v>34</v>
      </c>
      <c r="P1342" s="41" t="s">
        <v>34</v>
      </c>
      <c r="Q1342" s="41" t="s">
        <v>34</v>
      </c>
      <c r="R1342" s="41" t="s">
        <v>34</v>
      </c>
      <c r="S1342" s="41" t="s">
        <v>36</v>
      </c>
      <c r="T1342" s="41" t="s">
        <v>34</v>
      </c>
      <c r="U1342" s="41" t="s">
        <v>35</v>
      </c>
      <c r="V1342" s="41" t="s">
        <v>35</v>
      </c>
      <c r="W1342" s="41" t="s">
        <v>35</v>
      </c>
    </row>
    <row r="1343" spans="1:23" s="44" customFormat="1" ht="67.5" customHeight="1">
      <c r="A1343" s="33" t="s">
        <v>7205</v>
      </c>
      <c r="B1343" s="35" t="s">
        <v>6104</v>
      </c>
      <c r="C1343" s="35"/>
      <c r="D1343" s="35" t="s">
        <v>18</v>
      </c>
      <c r="E1343" s="35" t="s">
        <v>6105</v>
      </c>
      <c r="F1343" s="35" t="s">
        <v>1251</v>
      </c>
      <c r="G1343" s="35" t="s">
        <v>1258</v>
      </c>
      <c r="H1343" s="35" t="s">
        <v>6099</v>
      </c>
      <c r="I1343" s="35" t="s">
        <v>6100</v>
      </c>
      <c r="J1343" s="35" t="s">
        <v>6101</v>
      </c>
      <c r="K1343" s="35" t="s">
        <v>6102</v>
      </c>
      <c r="L1343" s="35" t="s">
        <v>38</v>
      </c>
      <c r="M1343" s="35" t="s">
        <v>6106</v>
      </c>
      <c r="N1343" s="42">
        <v>1</v>
      </c>
      <c r="O1343" s="35" t="s">
        <v>34</v>
      </c>
      <c r="P1343" s="41" t="s">
        <v>34</v>
      </c>
      <c r="Q1343" s="41" t="s">
        <v>34</v>
      </c>
      <c r="R1343" s="41" t="s">
        <v>34</v>
      </c>
      <c r="S1343" s="41" t="s">
        <v>36</v>
      </c>
      <c r="T1343" s="41" t="s">
        <v>34</v>
      </c>
      <c r="U1343" s="41" t="s">
        <v>35</v>
      </c>
      <c r="V1343" s="41" t="s">
        <v>35</v>
      </c>
      <c r="W1343" s="41" t="s">
        <v>35</v>
      </c>
    </row>
    <row r="1344" spans="1:23" s="44" customFormat="1" ht="67.5" customHeight="1">
      <c r="A1344" s="33" t="s">
        <v>7206</v>
      </c>
      <c r="B1344" s="35" t="s">
        <v>6107</v>
      </c>
      <c r="C1344" s="35"/>
      <c r="D1344" s="35" t="s">
        <v>18</v>
      </c>
      <c r="E1344" s="35" t="s">
        <v>6108</v>
      </c>
      <c r="F1344" s="35" t="s">
        <v>1248</v>
      </c>
      <c r="G1344" s="35" t="s">
        <v>1258</v>
      </c>
      <c r="H1344" s="35" t="s">
        <v>6109</v>
      </c>
      <c r="I1344" s="35" t="s">
        <v>6110</v>
      </c>
      <c r="J1344" s="35" t="s">
        <v>6101</v>
      </c>
      <c r="K1344" s="35" t="s">
        <v>6102</v>
      </c>
      <c r="L1344" s="35" t="s">
        <v>6111</v>
      </c>
      <c r="M1344" s="35" t="s">
        <v>2101</v>
      </c>
      <c r="N1344" s="42" t="s">
        <v>1852</v>
      </c>
      <c r="O1344" s="35" t="s">
        <v>34</v>
      </c>
      <c r="P1344" s="41" t="s">
        <v>34</v>
      </c>
      <c r="Q1344" s="41" t="s">
        <v>34</v>
      </c>
      <c r="R1344" s="41" t="s">
        <v>34</v>
      </c>
      <c r="S1344" s="41" t="s">
        <v>36</v>
      </c>
      <c r="T1344" s="41" t="s">
        <v>34</v>
      </c>
      <c r="U1344" s="41" t="s">
        <v>35</v>
      </c>
      <c r="V1344" s="41" t="s">
        <v>35</v>
      </c>
      <c r="W1344" s="41" t="s">
        <v>35</v>
      </c>
    </row>
    <row r="1345" spans="1:23" s="44" customFormat="1" ht="67.5" customHeight="1">
      <c r="A1345" s="33" t="s">
        <v>7207</v>
      </c>
      <c r="B1345" s="35" t="s">
        <v>6112</v>
      </c>
      <c r="C1345" s="35"/>
      <c r="D1345" s="35" t="s">
        <v>18</v>
      </c>
      <c r="E1345" s="35" t="s">
        <v>6108</v>
      </c>
      <c r="F1345" s="35" t="s">
        <v>1248</v>
      </c>
      <c r="G1345" s="35" t="s">
        <v>1258</v>
      </c>
      <c r="H1345" s="35" t="s">
        <v>6109</v>
      </c>
      <c r="I1345" s="35" t="s">
        <v>6110</v>
      </c>
      <c r="J1345" s="35" t="s">
        <v>6101</v>
      </c>
      <c r="K1345" s="35" t="s">
        <v>6102</v>
      </c>
      <c r="L1345" s="35" t="s">
        <v>6111</v>
      </c>
      <c r="M1345" s="35" t="s">
        <v>2101</v>
      </c>
      <c r="N1345" s="42" t="s">
        <v>1607</v>
      </c>
      <c r="O1345" s="35" t="s">
        <v>34</v>
      </c>
      <c r="P1345" s="41" t="s">
        <v>34</v>
      </c>
      <c r="Q1345" s="41" t="s">
        <v>34</v>
      </c>
      <c r="R1345" s="41" t="s">
        <v>34</v>
      </c>
      <c r="S1345" s="41" t="s">
        <v>36</v>
      </c>
      <c r="T1345" s="41" t="s">
        <v>34</v>
      </c>
      <c r="U1345" s="41" t="s">
        <v>35</v>
      </c>
      <c r="V1345" s="41" t="s">
        <v>35</v>
      </c>
      <c r="W1345" s="41" t="s">
        <v>35</v>
      </c>
    </row>
    <row r="1346" spans="1:23" s="44" customFormat="1" ht="67.5" customHeight="1">
      <c r="A1346" s="33" t="s">
        <v>7208</v>
      </c>
      <c r="B1346" s="35" t="s">
        <v>983</v>
      </c>
      <c r="C1346" s="35" t="s">
        <v>1239</v>
      </c>
      <c r="D1346" s="35"/>
      <c r="E1346" s="35" t="s">
        <v>2840</v>
      </c>
      <c r="F1346" s="35" t="s">
        <v>1253</v>
      </c>
      <c r="G1346" s="35" t="s">
        <v>1258</v>
      </c>
      <c r="H1346" s="35" t="s">
        <v>1768</v>
      </c>
      <c r="I1346" s="35" t="s">
        <v>182</v>
      </c>
      <c r="J1346" s="35" t="s">
        <v>6113</v>
      </c>
      <c r="K1346" s="35" t="s">
        <v>6012</v>
      </c>
      <c r="L1346" s="35" t="s">
        <v>38</v>
      </c>
      <c r="M1346" s="35" t="s">
        <v>6027</v>
      </c>
      <c r="N1346" s="42">
        <v>7</v>
      </c>
      <c r="O1346" s="35" t="s">
        <v>34</v>
      </c>
      <c r="P1346" s="41" t="s">
        <v>34</v>
      </c>
      <c r="Q1346" s="41" t="s">
        <v>34</v>
      </c>
      <c r="R1346" s="41" t="s">
        <v>34</v>
      </c>
      <c r="S1346" s="41" t="s">
        <v>36</v>
      </c>
      <c r="T1346" s="41" t="s">
        <v>34</v>
      </c>
      <c r="U1346" s="41" t="s">
        <v>35</v>
      </c>
      <c r="V1346" s="41" t="s">
        <v>35</v>
      </c>
      <c r="W1346" s="41" t="s">
        <v>35</v>
      </c>
    </row>
    <row r="1347" spans="1:23" s="44" customFormat="1" ht="67.5" customHeight="1">
      <c r="A1347" s="33" t="s">
        <v>7209</v>
      </c>
      <c r="B1347" s="35" t="s">
        <v>972</v>
      </c>
      <c r="C1347" s="35" t="s">
        <v>1239</v>
      </c>
      <c r="D1347" s="35"/>
      <c r="E1347" s="35" t="s">
        <v>6114</v>
      </c>
      <c r="F1347" s="35" t="s">
        <v>1250</v>
      </c>
      <c r="G1347" s="35" t="s">
        <v>1258</v>
      </c>
      <c r="H1347" s="35" t="s">
        <v>1768</v>
      </c>
      <c r="I1347" s="35" t="s">
        <v>182</v>
      </c>
      <c r="J1347" s="35" t="s">
        <v>6113</v>
      </c>
      <c r="K1347" s="35" t="s">
        <v>6012</v>
      </c>
      <c r="L1347" s="35" t="s">
        <v>38</v>
      </c>
      <c r="M1347" s="35" t="s">
        <v>6115</v>
      </c>
      <c r="N1347" s="42">
        <v>2</v>
      </c>
      <c r="O1347" s="35" t="s">
        <v>34</v>
      </c>
      <c r="P1347" s="41" t="s">
        <v>34</v>
      </c>
      <c r="Q1347" s="41" t="s">
        <v>34</v>
      </c>
      <c r="R1347" s="41" t="s">
        <v>34</v>
      </c>
      <c r="S1347" s="41" t="s">
        <v>36</v>
      </c>
      <c r="T1347" s="41" t="s">
        <v>34</v>
      </c>
      <c r="U1347" s="41" t="s">
        <v>35</v>
      </c>
      <c r="V1347" s="41" t="s">
        <v>35</v>
      </c>
      <c r="W1347" s="41" t="s">
        <v>35</v>
      </c>
    </row>
    <row r="1348" spans="1:23" s="44" customFormat="1" ht="67.5" customHeight="1">
      <c r="A1348" s="33" t="s">
        <v>7210</v>
      </c>
      <c r="B1348" s="35" t="s">
        <v>6116</v>
      </c>
      <c r="C1348" s="35" t="s">
        <v>1239</v>
      </c>
      <c r="D1348" s="35"/>
      <c r="E1348" s="35" t="s">
        <v>6117</v>
      </c>
      <c r="F1348" s="35" t="s">
        <v>1242</v>
      </c>
      <c r="G1348" s="35" t="s">
        <v>1258</v>
      </c>
      <c r="H1348" s="35" t="s">
        <v>6118</v>
      </c>
      <c r="I1348" s="35" t="s">
        <v>6119</v>
      </c>
      <c r="J1348" s="35" t="s">
        <v>6120</v>
      </c>
      <c r="K1348" s="35" t="s">
        <v>1286</v>
      </c>
      <c r="L1348" s="35" t="s">
        <v>1294</v>
      </c>
      <c r="M1348" s="35" t="s">
        <v>6121</v>
      </c>
      <c r="N1348" s="42">
        <v>3</v>
      </c>
      <c r="O1348" s="35" t="s">
        <v>34</v>
      </c>
      <c r="P1348" s="41" t="s">
        <v>34</v>
      </c>
      <c r="Q1348" s="41" t="s">
        <v>34</v>
      </c>
      <c r="R1348" s="41" t="s">
        <v>34</v>
      </c>
      <c r="S1348" s="41" t="s">
        <v>36</v>
      </c>
      <c r="T1348" s="41" t="s">
        <v>34</v>
      </c>
      <c r="U1348" s="41" t="s">
        <v>35</v>
      </c>
      <c r="V1348" s="41" t="s">
        <v>35</v>
      </c>
      <c r="W1348" s="41" t="s">
        <v>35</v>
      </c>
    </row>
    <row r="1349" spans="1:23" s="44" customFormat="1" ht="67.5" customHeight="1">
      <c r="A1349" s="33" t="s">
        <v>7211</v>
      </c>
      <c r="B1349" s="35" t="s">
        <v>6122</v>
      </c>
      <c r="C1349" s="35" t="s">
        <v>1239</v>
      </c>
      <c r="D1349" s="35"/>
      <c r="E1349" s="35" t="s">
        <v>4801</v>
      </c>
      <c r="F1349" s="35" t="s">
        <v>1248</v>
      </c>
      <c r="G1349" s="35" t="s">
        <v>1258</v>
      </c>
      <c r="H1349" s="35" t="s">
        <v>6118</v>
      </c>
      <c r="I1349" s="35" t="s">
        <v>6119</v>
      </c>
      <c r="J1349" s="35" t="s">
        <v>6123</v>
      </c>
      <c r="K1349" s="35" t="s">
        <v>1286</v>
      </c>
      <c r="L1349" s="35" t="s">
        <v>1294</v>
      </c>
      <c r="M1349" s="35" t="s">
        <v>6124</v>
      </c>
      <c r="N1349" s="42" t="s">
        <v>4184</v>
      </c>
      <c r="O1349" s="35" t="s">
        <v>34</v>
      </c>
      <c r="P1349" s="41" t="s">
        <v>34</v>
      </c>
      <c r="Q1349" s="41" t="s">
        <v>34</v>
      </c>
      <c r="R1349" s="41" t="s">
        <v>34</v>
      </c>
      <c r="S1349" s="41" t="s">
        <v>36</v>
      </c>
      <c r="T1349" s="41" t="s">
        <v>34</v>
      </c>
      <c r="U1349" s="41" t="s">
        <v>35</v>
      </c>
      <c r="V1349" s="41" t="s">
        <v>35</v>
      </c>
      <c r="W1349" s="41" t="s">
        <v>35</v>
      </c>
    </row>
    <row r="1350" spans="1:23" s="44" customFormat="1" ht="67.5" customHeight="1">
      <c r="A1350" s="33" t="s">
        <v>7212</v>
      </c>
      <c r="B1350" s="35" t="s">
        <v>6125</v>
      </c>
      <c r="C1350" s="35"/>
      <c r="D1350" s="35" t="s">
        <v>18</v>
      </c>
      <c r="E1350" s="35" t="s">
        <v>6126</v>
      </c>
      <c r="F1350" s="35" t="s">
        <v>1254</v>
      </c>
      <c r="G1350" s="35" t="s">
        <v>2211</v>
      </c>
      <c r="H1350" s="35" t="s">
        <v>6127</v>
      </c>
      <c r="I1350" s="35" t="s">
        <v>1614</v>
      </c>
      <c r="J1350" s="35" t="s">
        <v>6128</v>
      </c>
      <c r="K1350" s="35" t="s">
        <v>6129</v>
      </c>
      <c r="L1350" s="35" t="s">
        <v>6129</v>
      </c>
      <c r="M1350" s="35" t="s">
        <v>6130</v>
      </c>
      <c r="N1350" s="42" t="s">
        <v>1607</v>
      </c>
      <c r="O1350" s="35" t="s">
        <v>34</v>
      </c>
      <c r="P1350" s="41" t="s">
        <v>34</v>
      </c>
      <c r="Q1350" s="41" t="s">
        <v>34</v>
      </c>
      <c r="R1350" s="41" t="s">
        <v>34</v>
      </c>
      <c r="S1350" s="41" t="s">
        <v>36</v>
      </c>
      <c r="T1350" s="41" t="s">
        <v>34</v>
      </c>
      <c r="U1350" s="41" t="s">
        <v>35</v>
      </c>
      <c r="V1350" s="41" t="s">
        <v>35</v>
      </c>
      <c r="W1350" s="41" t="s">
        <v>35</v>
      </c>
    </row>
    <row r="1351" spans="1:23" s="44" customFormat="1" ht="67.5" customHeight="1">
      <c r="A1351" s="33" t="s">
        <v>7213</v>
      </c>
      <c r="B1351" s="35" t="s">
        <v>6131</v>
      </c>
      <c r="C1351" s="35" t="s">
        <v>1239</v>
      </c>
      <c r="D1351" s="35"/>
      <c r="E1351" s="35" t="s">
        <v>6132</v>
      </c>
      <c r="F1351" s="35" t="s">
        <v>37</v>
      </c>
      <c r="G1351" s="35" t="s">
        <v>6133</v>
      </c>
      <c r="H1351" s="35" t="s">
        <v>6134</v>
      </c>
      <c r="I1351" s="35" t="s">
        <v>6135</v>
      </c>
      <c r="J1351" s="35" t="s">
        <v>6136</v>
      </c>
      <c r="K1351" s="35" t="s">
        <v>1320</v>
      </c>
      <c r="L1351" s="35" t="s">
        <v>6137</v>
      </c>
      <c r="M1351" s="35" t="s">
        <v>4656</v>
      </c>
      <c r="N1351" s="42">
        <v>11</v>
      </c>
      <c r="O1351" s="35" t="s">
        <v>34</v>
      </c>
      <c r="P1351" s="41" t="s">
        <v>34</v>
      </c>
      <c r="Q1351" s="41" t="s">
        <v>34</v>
      </c>
      <c r="R1351" s="41" t="s">
        <v>34</v>
      </c>
      <c r="S1351" s="41" t="s">
        <v>36</v>
      </c>
      <c r="T1351" s="41" t="s">
        <v>34</v>
      </c>
      <c r="U1351" s="41" t="s">
        <v>35</v>
      </c>
      <c r="V1351" s="41" t="s">
        <v>35</v>
      </c>
      <c r="W1351" s="41" t="s">
        <v>35</v>
      </c>
    </row>
    <row r="1352" spans="1:23" s="44" customFormat="1" ht="67.5" customHeight="1">
      <c r="A1352" s="33" t="s">
        <v>7214</v>
      </c>
      <c r="B1352" s="35" t="s">
        <v>6138</v>
      </c>
      <c r="C1352" s="35" t="s">
        <v>1239</v>
      </c>
      <c r="D1352" s="35"/>
      <c r="E1352" s="35" t="s">
        <v>6139</v>
      </c>
      <c r="F1352" s="35" t="s">
        <v>1250</v>
      </c>
      <c r="G1352" s="35" t="s">
        <v>6140</v>
      </c>
      <c r="H1352" s="35" t="s">
        <v>6141</v>
      </c>
      <c r="I1352" s="35" t="s">
        <v>6142</v>
      </c>
      <c r="J1352" s="35" t="s">
        <v>6143</v>
      </c>
      <c r="K1352" s="35" t="s">
        <v>6144</v>
      </c>
      <c r="L1352" s="35" t="s">
        <v>6145</v>
      </c>
      <c r="M1352" s="35" t="s">
        <v>6146</v>
      </c>
      <c r="N1352" s="42">
        <v>3</v>
      </c>
      <c r="O1352" s="35" t="s">
        <v>34</v>
      </c>
      <c r="P1352" s="41" t="s">
        <v>34</v>
      </c>
      <c r="Q1352" s="41" t="s">
        <v>34</v>
      </c>
      <c r="R1352" s="41" t="s">
        <v>34</v>
      </c>
      <c r="S1352" s="41" t="s">
        <v>36</v>
      </c>
      <c r="T1352" s="41" t="s">
        <v>34</v>
      </c>
      <c r="U1352" s="41" t="s">
        <v>35</v>
      </c>
      <c r="V1352" s="41" t="s">
        <v>35</v>
      </c>
      <c r="W1352" s="41" t="s">
        <v>35</v>
      </c>
    </row>
    <row r="1353" spans="1:23" s="44" customFormat="1" ht="67.5" customHeight="1">
      <c r="A1353" s="33" t="s">
        <v>7215</v>
      </c>
      <c r="B1353" s="35" t="s">
        <v>5883</v>
      </c>
      <c r="C1353" s="35" t="s">
        <v>1239</v>
      </c>
      <c r="D1353" s="35"/>
      <c r="E1353" s="35" t="s">
        <v>6147</v>
      </c>
      <c r="F1353" s="35" t="s">
        <v>37</v>
      </c>
      <c r="G1353" s="35" t="s">
        <v>1258</v>
      </c>
      <c r="H1353" s="35" t="s">
        <v>2599</v>
      </c>
      <c r="I1353" s="35" t="s">
        <v>6148</v>
      </c>
      <c r="J1353" s="35" t="s">
        <v>6149</v>
      </c>
      <c r="K1353" s="35" t="s">
        <v>6150</v>
      </c>
      <c r="L1353" s="35" t="s">
        <v>38</v>
      </c>
      <c r="M1353" s="35" t="s">
        <v>5412</v>
      </c>
      <c r="N1353" s="42">
        <v>9</v>
      </c>
      <c r="O1353" s="35" t="s">
        <v>34</v>
      </c>
      <c r="P1353" s="41" t="s">
        <v>34</v>
      </c>
      <c r="Q1353" s="41" t="s">
        <v>34</v>
      </c>
      <c r="R1353" s="41" t="s">
        <v>34</v>
      </c>
      <c r="S1353" s="41" t="s">
        <v>36</v>
      </c>
      <c r="T1353" s="41" t="s">
        <v>34</v>
      </c>
      <c r="U1353" s="41" t="s">
        <v>35</v>
      </c>
      <c r="V1353" s="41" t="s">
        <v>35</v>
      </c>
      <c r="W1353" s="41" t="s">
        <v>35</v>
      </c>
    </row>
    <row r="1354" spans="1:23" s="44" customFormat="1" ht="67.5" customHeight="1">
      <c r="A1354" s="33" t="s">
        <v>7216</v>
      </c>
      <c r="B1354" s="35" t="s">
        <v>6151</v>
      </c>
      <c r="C1354" s="35"/>
      <c r="D1354" s="35" t="s">
        <v>18</v>
      </c>
      <c r="E1354" s="35" t="s">
        <v>2883</v>
      </c>
      <c r="F1354" s="35" t="s">
        <v>1241</v>
      </c>
      <c r="G1354" s="35" t="s">
        <v>1258</v>
      </c>
      <c r="H1354" s="35" t="s">
        <v>2599</v>
      </c>
      <c r="I1354" s="35" t="s">
        <v>6148</v>
      </c>
      <c r="J1354" s="35" t="s">
        <v>6149</v>
      </c>
      <c r="K1354" s="35" t="s">
        <v>6150</v>
      </c>
      <c r="L1354" s="35" t="s">
        <v>38</v>
      </c>
      <c r="M1354" s="35" t="s">
        <v>4167</v>
      </c>
      <c r="N1354" s="42">
        <v>5</v>
      </c>
      <c r="O1354" s="35" t="s">
        <v>34</v>
      </c>
      <c r="P1354" s="41" t="s">
        <v>34</v>
      </c>
      <c r="Q1354" s="41" t="s">
        <v>34</v>
      </c>
      <c r="R1354" s="41" t="s">
        <v>34</v>
      </c>
      <c r="S1354" s="41" t="s">
        <v>36</v>
      </c>
      <c r="T1354" s="41" t="s">
        <v>34</v>
      </c>
      <c r="U1354" s="41" t="s">
        <v>35</v>
      </c>
      <c r="V1354" s="41" t="s">
        <v>35</v>
      </c>
      <c r="W1354" s="41" t="s">
        <v>35</v>
      </c>
    </row>
    <row r="1355" spans="1:23" s="44" customFormat="1" ht="67.5" customHeight="1">
      <c r="A1355" s="33" t="s">
        <v>7217</v>
      </c>
      <c r="B1355" s="35" t="s">
        <v>6152</v>
      </c>
      <c r="C1355" s="35" t="s">
        <v>1239</v>
      </c>
      <c r="D1355" s="35"/>
      <c r="E1355" s="35" t="s">
        <v>3304</v>
      </c>
      <c r="F1355" s="35" t="s">
        <v>1248</v>
      </c>
      <c r="G1355" s="35" t="s">
        <v>2211</v>
      </c>
      <c r="H1355" s="35" t="s">
        <v>6153</v>
      </c>
      <c r="I1355" s="35" t="s">
        <v>6154</v>
      </c>
      <c r="J1355" s="35" t="s">
        <v>6155</v>
      </c>
      <c r="K1355" s="35" t="s">
        <v>1454</v>
      </c>
      <c r="L1355" s="35" t="s">
        <v>1265</v>
      </c>
      <c r="M1355" s="35" t="s">
        <v>6130</v>
      </c>
      <c r="N1355" s="42" t="s">
        <v>1852</v>
      </c>
      <c r="O1355" s="35" t="s">
        <v>34</v>
      </c>
      <c r="P1355" s="41" t="s">
        <v>34</v>
      </c>
      <c r="Q1355" s="41" t="s">
        <v>34</v>
      </c>
      <c r="R1355" s="41" t="s">
        <v>34</v>
      </c>
      <c r="S1355" s="41" t="s">
        <v>36</v>
      </c>
      <c r="T1355" s="41" t="s">
        <v>34</v>
      </c>
      <c r="U1355" s="41" t="s">
        <v>35</v>
      </c>
      <c r="V1355" s="41" t="s">
        <v>35</v>
      </c>
      <c r="W1355" s="41" t="s">
        <v>35</v>
      </c>
    </row>
    <row r="1356" spans="1:23" s="44" customFormat="1" ht="67.5" customHeight="1">
      <c r="A1356" s="33" t="s">
        <v>7218</v>
      </c>
      <c r="B1356" s="35" t="s">
        <v>6156</v>
      </c>
      <c r="C1356" s="35"/>
      <c r="D1356" s="35" t="s">
        <v>18</v>
      </c>
      <c r="E1356" s="35" t="s">
        <v>6157</v>
      </c>
      <c r="F1356" s="35" t="s">
        <v>1246</v>
      </c>
      <c r="G1356" s="35" t="s">
        <v>1258</v>
      </c>
      <c r="H1356" s="35" t="s">
        <v>6158</v>
      </c>
      <c r="I1356" s="35" t="s">
        <v>6159</v>
      </c>
      <c r="J1356" s="35" t="s">
        <v>6160</v>
      </c>
      <c r="K1356" s="35" t="s">
        <v>6012</v>
      </c>
      <c r="L1356" s="35" t="s">
        <v>38</v>
      </c>
      <c r="M1356" s="35" t="s">
        <v>6161</v>
      </c>
      <c r="N1356" s="42">
        <v>8</v>
      </c>
      <c r="O1356" s="35" t="s">
        <v>34</v>
      </c>
      <c r="P1356" s="41" t="s">
        <v>34</v>
      </c>
      <c r="Q1356" s="41" t="s">
        <v>34</v>
      </c>
      <c r="R1356" s="41" t="s">
        <v>34</v>
      </c>
      <c r="S1356" s="41" t="s">
        <v>36</v>
      </c>
      <c r="T1356" s="41" t="s">
        <v>34</v>
      </c>
      <c r="U1356" s="41" t="s">
        <v>35</v>
      </c>
      <c r="V1356" s="41" t="s">
        <v>35</v>
      </c>
      <c r="W1356" s="41" t="s">
        <v>35</v>
      </c>
    </row>
    <row r="1357" spans="1:23" s="44" customFormat="1" ht="67.5" customHeight="1">
      <c r="A1357" s="33" t="s">
        <v>7219</v>
      </c>
      <c r="B1357" s="35" t="s">
        <v>6162</v>
      </c>
      <c r="C1357" s="35" t="s">
        <v>1239</v>
      </c>
      <c r="D1357" s="35"/>
      <c r="E1357" s="35" t="s">
        <v>6163</v>
      </c>
      <c r="F1357" s="35" t="s">
        <v>1242</v>
      </c>
      <c r="G1357" s="35" t="s">
        <v>1258</v>
      </c>
      <c r="H1357" s="35" t="s">
        <v>6158</v>
      </c>
      <c r="I1357" s="35" t="s">
        <v>6159</v>
      </c>
      <c r="J1357" s="35" t="s">
        <v>6160</v>
      </c>
      <c r="K1357" s="35" t="s">
        <v>6012</v>
      </c>
      <c r="L1357" s="35" t="s">
        <v>38</v>
      </c>
      <c r="M1357" s="35" t="s">
        <v>6161</v>
      </c>
      <c r="N1357" s="42">
        <v>3</v>
      </c>
      <c r="O1357" s="35" t="s">
        <v>34</v>
      </c>
      <c r="P1357" s="41" t="s">
        <v>34</v>
      </c>
      <c r="Q1357" s="41" t="s">
        <v>34</v>
      </c>
      <c r="R1357" s="41" t="s">
        <v>34</v>
      </c>
      <c r="S1357" s="41" t="s">
        <v>36</v>
      </c>
      <c r="T1357" s="41" t="s">
        <v>34</v>
      </c>
      <c r="U1357" s="41" t="s">
        <v>35</v>
      </c>
      <c r="V1357" s="41" t="s">
        <v>35</v>
      </c>
      <c r="W1357" s="41" t="s">
        <v>35</v>
      </c>
    </row>
    <row r="1358" spans="1:23" s="44" customFormat="1" ht="67.5" customHeight="1">
      <c r="A1358" s="33" t="s">
        <v>7220</v>
      </c>
      <c r="B1358" s="35" t="s">
        <v>6164</v>
      </c>
      <c r="C1358" s="35" t="s">
        <v>1239</v>
      </c>
      <c r="D1358" s="35"/>
      <c r="E1358" s="35" t="s">
        <v>6165</v>
      </c>
      <c r="F1358" s="35" t="s">
        <v>1249</v>
      </c>
      <c r="G1358" s="35" t="s">
        <v>1258</v>
      </c>
      <c r="H1358" s="35" t="s">
        <v>6166</v>
      </c>
      <c r="I1358" s="35" t="s">
        <v>6167</v>
      </c>
      <c r="J1358" s="35" t="s">
        <v>6168</v>
      </c>
      <c r="K1358" s="35" t="s">
        <v>1305</v>
      </c>
      <c r="L1358" s="35" t="s">
        <v>38</v>
      </c>
      <c r="M1358" s="35" t="s">
        <v>1588</v>
      </c>
      <c r="N1358" s="42">
        <v>8</v>
      </c>
      <c r="O1358" s="35" t="s">
        <v>34</v>
      </c>
      <c r="P1358" s="41" t="s">
        <v>34</v>
      </c>
      <c r="Q1358" s="41" t="s">
        <v>34</v>
      </c>
      <c r="R1358" s="41" t="s">
        <v>34</v>
      </c>
      <c r="S1358" s="41" t="s">
        <v>36</v>
      </c>
      <c r="T1358" s="41" t="s">
        <v>34</v>
      </c>
      <c r="U1358" s="41" t="s">
        <v>35</v>
      </c>
      <c r="V1358" s="41" t="s">
        <v>35</v>
      </c>
      <c r="W1358" s="41" t="s">
        <v>35</v>
      </c>
    </row>
    <row r="1359" spans="1:23" s="44" customFormat="1" ht="67.5" customHeight="1">
      <c r="A1359" s="33" t="s">
        <v>7221</v>
      </c>
      <c r="B1359" s="35" t="s">
        <v>6169</v>
      </c>
      <c r="C1359" s="35" t="s">
        <v>1239</v>
      </c>
      <c r="D1359" s="35"/>
      <c r="E1359" s="35" t="s">
        <v>6170</v>
      </c>
      <c r="F1359" s="35" t="s">
        <v>1252</v>
      </c>
      <c r="G1359" s="35" t="s">
        <v>1258</v>
      </c>
      <c r="H1359" s="35" t="s">
        <v>6166</v>
      </c>
      <c r="I1359" s="35" t="s">
        <v>6167</v>
      </c>
      <c r="J1359" s="35" t="s">
        <v>6168</v>
      </c>
      <c r="K1359" s="35" t="s">
        <v>1305</v>
      </c>
      <c r="L1359" s="35" t="s">
        <v>38</v>
      </c>
      <c r="M1359" s="35" t="s">
        <v>6027</v>
      </c>
      <c r="N1359" s="42">
        <v>4</v>
      </c>
      <c r="O1359" s="35" t="s">
        <v>34</v>
      </c>
      <c r="P1359" s="41" t="s">
        <v>34</v>
      </c>
      <c r="Q1359" s="41" t="s">
        <v>34</v>
      </c>
      <c r="R1359" s="41" t="s">
        <v>34</v>
      </c>
      <c r="S1359" s="41" t="s">
        <v>36</v>
      </c>
      <c r="T1359" s="41" t="s">
        <v>34</v>
      </c>
      <c r="U1359" s="41" t="s">
        <v>35</v>
      </c>
      <c r="V1359" s="41" t="s">
        <v>35</v>
      </c>
      <c r="W1359" s="41" t="s">
        <v>35</v>
      </c>
    </row>
    <row r="1360" spans="1:23" s="44" customFormat="1" ht="67.5" customHeight="1">
      <c r="A1360" s="33" t="s">
        <v>7222</v>
      </c>
      <c r="B1360" s="35" t="s">
        <v>6171</v>
      </c>
      <c r="C1360" s="35" t="s">
        <v>1239</v>
      </c>
      <c r="D1360" s="35"/>
      <c r="E1360" s="35" t="s">
        <v>6172</v>
      </c>
      <c r="F1360" s="35" t="s">
        <v>1244</v>
      </c>
      <c r="G1360" s="35" t="s">
        <v>1258</v>
      </c>
      <c r="H1360" s="35" t="s">
        <v>6173</v>
      </c>
      <c r="I1360" s="35" t="s">
        <v>6174</v>
      </c>
      <c r="J1360" s="35" t="s">
        <v>6168</v>
      </c>
      <c r="K1360" s="35" t="s">
        <v>3721</v>
      </c>
      <c r="L1360" s="35" t="s">
        <v>38</v>
      </c>
      <c r="M1360" s="35" t="s">
        <v>5556</v>
      </c>
      <c r="N1360" s="42">
        <v>12</v>
      </c>
      <c r="O1360" s="35" t="s">
        <v>34</v>
      </c>
      <c r="P1360" s="41" t="s">
        <v>34</v>
      </c>
      <c r="Q1360" s="41" t="s">
        <v>34</v>
      </c>
      <c r="R1360" s="41" t="s">
        <v>34</v>
      </c>
      <c r="S1360" s="41" t="s">
        <v>36</v>
      </c>
      <c r="T1360" s="41" t="s">
        <v>34</v>
      </c>
      <c r="U1360" s="41" t="s">
        <v>35</v>
      </c>
      <c r="V1360" s="41" t="s">
        <v>35</v>
      </c>
      <c r="W1360" s="41" t="s">
        <v>35</v>
      </c>
    </row>
    <row r="1361" spans="1:23" s="44" customFormat="1" ht="67.5" customHeight="1">
      <c r="A1361" s="33" t="s">
        <v>7223</v>
      </c>
      <c r="B1361" s="35" t="s">
        <v>768</v>
      </c>
      <c r="C1361" s="35"/>
      <c r="D1361" s="35" t="s">
        <v>18</v>
      </c>
      <c r="E1361" s="35" t="s">
        <v>6175</v>
      </c>
      <c r="F1361" s="35" t="s">
        <v>1249</v>
      </c>
      <c r="G1361" s="35" t="s">
        <v>1258</v>
      </c>
      <c r="H1361" s="35" t="s">
        <v>6176</v>
      </c>
      <c r="I1361" s="35" t="s">
        <v>6174</v>
      </c>
      <c r="J1361" s="35" t="s">
        <v>6177</v>
      </c>
      <c r="K1361" s="35" t="s">
        <v>1305</v>
      </c>
      <c r="L1361" s="35" t="s">
        <v>38</v>
      </c>
      <c r="M1361" s="35" t="s">
        <v>6178</v>
      </c>
      <c r="N1361" s="42">
        <v>8</v>
      </c>
      <c r="O1361" s="35" t="s">
        <v>34</v>
      </c>
      <c r="P1361" s="41" t="s">
        <v>34</v>
      </c>
      <c r="Q1361" s="41" t="s">
        <v>34</v>
      </c>
      <c r="R1361" s="41" t="s">
        <v>34</v>
      </c>
      <c r="S1361" s="41" t="s">
        <v>36</v>
      </c>
      <c r="T1361" s="41" t="s">
        <v>34</v>
      </c>
      <c r="U1361" s="41" t="s">
        <v>35</v>
      </c>
      <c r="V1361" s="41" t="s">
        <v>35</v>
      </c>
      <c r="W1361" s="41" t="s">
        <v>35</v>
      </c>
    </row>
    <row r="1362" spans="1:23" s="44" customFormat="1" ht="67.5" customHeight="1">
      <c r="A1362" s="33" t="s">
        <v>7224</v>
      </c>
      <c r="B1362" s="35" t="s">
        <v>6179</v>
      </c>
      <c r="C1362" s="35" t="s">
        <v>1239</v>
      </c>
      <c r="D1362" s="35"/>
      <c r="E1362" s="35" t="s">
        <v>6180</v>
      </c>
      <c r="F1362" s="35" t="s">
        <v>1252</v>
      </c>
      <c r="G1362" s="35" t="s">
        <v>1258</v>
      </c>
      <c r="H1362" s="35" t="s">
        <v>6176</v>
      </c>
      <c r="I1362" s="35" t="s">
        <v>6174</v>
      </c>
      <c r="J1362" s="35" t="s">
        <v>6177</v>
      </c>
      <c r="K1362" s="35" t="s">
        <v>1305</v>
      </c>
      <c r="L1362" s="35" t="s">
        <v>38</v>
      </c>
      <c r="M1362" s="35" t="s">
        <v>6178</v>
      </c>
      <c r="N1362" s="42">
        <v>4</v>
      </c>
      <c r="O1362" s="35" t="s">
        <v>34</v>
      </c>
      <c r="P1362" s="41" t="s">
        <v>34</v>
      </c>
      <c r="Q1362" s="41" t="s">
        <v>34</v>
      </c>
      <c r="R1362" s="41" t="s">
        <v>34</v>
      </c>
      <c r="S1362" s="41" t="s">
        <v>36</v>
      </c>
      <c r="T1362" s="41" t="s">
        <v>34</v>
      </c>
      <c r="U1362" s="41" t="s">
        <v>35</v>
      </c>
      <c r="V1362" s="41" t="s">
        <v>35</v>
      </c>
      <c r="W1362" s="41" t="s">
        <v>35</v>
      </c>
    </row>
    <row r="1363" spans="1:23" s="44" customFormat="1" ht="67.5" customHeight="1">
      <c r="A1363" s="33" t="s">
        <v>7225</v>
      </c>
      <c r="B1363" s="35" t="s">
        <v>6181</v>
      </c>
      <c r="C1363" s="35"/>
      <c r="D1363" s="35" t="s">
        <v>18</v>
      </c>
      <c r="E1363" s="35" t="s">
        <v>3634</v>
      </c>
      <c r="F1363" s="35" t="s">
        <v>1252</v>
      </c>
      <c r="G1363" s="35" t="s">
        <v>1258</v>
      </c>
      <c r="H1363" s="35" t="s">
        <v>6182</v>
      </c>
      <c r="I1363" s="35" t="s">
        <v>6183</v>
      </c>
      <c r="J1363" s="35" t="s">
        <v>6184</v>
      </c>
      <c r="K1363" s="35" t="s">
        <v>5814</v>
      </c>
      <c r="L1363" s="35" t="s">
        <v>1294</v>
      </c>
      <c r="M1363" s="35" t="s">
        <v>5958</v>
      </c>
      <c r="N1363" s="42">
        <v>4</v>
      </c>
      <c r="O1363" s="35" t="s">
        <v>34</v>
      </c>
      <c r="P1363" s="41" t="s">
        <v>34</v>
      </c>
      <c r="Q1363" s="41" t="s">
        <v>34</v>
      </c>
      <c r="R1363" s="41" t="s">
        <v>34</v>
      </c>
      <c r="S1363" s="41" t="s">
        <v>36</v>
      </c>
      <c r="T1363" s="41" t="s">
        <v>34</v>
      </c>
      <c r="U1363" s="41" t="s">
        <v>35</v>
      </c>
      <c r="V1363" s="41" t="s">
        <v>35</v>
      </c>
      <c r="W1363" s="41" t="s">
        <v>35</v>
      </c>
    </row>
    <row r="1364" spans="1:23" s="44" customFormat="1" ht="67.5" customHeight="1">
      <c r="A1364" s="33" t="s">
        <v>7226</v>
      </c>
      <c r="B1364" s="35" t="s">
        <v>5235</v>
      </c>
      <c r="C1364" s="35" t="s">
        <v>1239</v>
      </c>
      <c r="D1364" s="35"/>
      <c r="E1364" s="35" t="s">
        <v>6185</v>
      </c>
      <c r="F1364" s="35" t="s">
        <v>1254</v>
      </c>
      <c r="G1364" s="35" t="s">
        <v>1258</v>
      </c>
      <c r="H1364" s="35" t="s">
        <v>6182</v>
      </c>
      <c r="I1364" s="35" t="s">
        <v>6183</v>
      </c>
      <c r="J1364" s="35" t="s">
        <v>6184</v>
      </c>
      <c r="K1364" s="35" t="s">
        <v>5814</v>
      </c>
      <c r="L1364" s="35" t="s">
        <v>1294</v>
      </c>
      <c r="M1364" s="35" t="s">
        <v>6186</v>
      </c>
      <c r="N1364" s="42" t="s">
        <v>1607</v>
      </c>
      <c r="O1364" s="35" t="s">
        <v>34</v>
      </c>
      <c r="P1364" s="41" t="s">
        <v>34</v>
      </c>
      <c r="Q1364" s="41" t="s">
        <v>34</v>
      </c>
      <c r="R1364" s="41" t="s">
        <v>34</v>
      </c>
      <c r="S1364" s="41" t="s">
        <v>36</v>
      </c>
      <c r="T1364" s="41" t="s">
        <v>34</v>
      </c>
      <c r="U1364" s="41" t="s">
        <v>35</v>
      </c>
      <c r="V1364" s="41" t="s">
        <v>35</v>
      </c>
      <c r="W1364" s="41" t="s">
        <v>35</v>
      </c>
    </row>
    <row r="1365" spans="1:23" s="44" customFormat="1" ht="67.5" customHeight="1">
      <c r="A1365" s="33" t="s">
        <v>7227</v>
      </c>
      <c r="B1365" s="35" t="s">
        <v>6187</v>
      </c>
      <c r="C1365" s="35" t="s">
        <v>1239</v>
      </c>
      <c r="D1365" s="35"/>
      <c r="E1365" s="35" t="s">
        <v>6188</v>
      </c>
      <c r="F1365" s="35" t="s">
        <v>1251</v>
      </c>
      <c r="G1365" s="35" t="s">
        <v>1258</v>
      </c>
      <c r="H1365" s="35" t="s">
        <v>6189</v>
      </c>
      <c r="I1365" s="35" t="s">
        <v>1861</v>
      </c>
      <c r="J1365" s="35" t="s">
        <v>6190</v>
      </c>
      <c r="K1365" s="35" t="s">
        <v>1928</v>
      </c>
      <c r="L1365" s="35" t="s">
        <v>6191</v>
      </c>
      <c r="M1365" s="35" t="s">
        <v>6192</v>
      </c>
      <c r="N1365" s="42" t="s">
        <v>1607</v>
      </c>
      <c r="O1365" s="35" t="s">
        <v>34</v>
      </c>
      <c r="P1365" s="41" t="s">
        <v>34</v>
      </c>
      <c r="Q1365" s="41" t="s">
        <v>34</v>
      </c>
      <c r="R1365" s="41" t="s">
        <v>34</v>
      </c>
      <c r="S1365" s="41" t="s">
        <v>36</v>
      </c>
      <c r="T1365" s="41" t="s">
        <v>34</v>
      </c>
      <c r="U1365" s="41" t="s">
        <v>35</v>
      </c>
      <c r="V1365" s="41" t="s">
        <v>35</v>
      </c>
      <c r="W1365" s="41" t="s">
        <v>35</v>
      </c>
    </row>
    <row r="1366" spans="1:23" s="44" customFormat="1" ht="67.5" customHeight="1">
      <c r="A1366" s="33" t="s">
        <v>7228</v>
      </c>
      <c r="B1366" s="35" t="s">
        <v>757</v>
      </c>
      <c r="C1366" s="35" t="s">
        <v>1239</v>
      </c>
      <c r="D1366" s="35"/>
      <c r="E1366" s="35" t="s">
        <v>6193</v>
      </c>
      <c r="F1366" s="35" t="s">
        <v>37</v>
      </c>
      <c r="G1366" s="35" t="s">
        <v>1613</v>
      </c>
      <c r="H1366" s="35" t="s">
        <v>6194</v>
      </c>
      <c r="I1366" s="35" t="s">
        <v>1715</v>
      </c>
      <c r="J1366" s="35" t="s">
        <v>6195</v>
      </c>
      <c r="K1366" s="35" t="s">
        <v>1928</v>
      </c>
      <c r="L1366" s="35" t="s">
        <v>1366</v>
      </c>
      <c r="M1366" s="35" t="s">
        <v>1353</v>
      </c>
      <c r="N1366" s="42">
        <v>9</v>
      </c>
      <c r="O1366" s="35" t="s">
        <v>34</v>
      </c>
      <c r="P1366" s="41" t="s">
        <v>34</v>
      </c>
      <c r="Q1366" s="41" t="s">
        <v>34</v>
      </c>
      <c r="R1366" s="41" t="s">
        <v>34</v>
      </c>
      <c r="S1366" s="41" t="s">
        <v>36</v>
      </c>
      <c r="T1366" s="41" t="s">
        <v>34</v>
      </c>
      <c r="U1366" s="41" t="s">
        <v>35</v>
      </c>
      <c r="V1366" s="41" t="s">
        <v>35</v>
      </c>
      <c r="W1366" s="41" t="s">
        <v>35</v>
      </c>
    </row>
    <row r="1367" spans="1:23" s="44" customFormat="1" ht="67.5" customHeight="1">
      <c r="A1367" s="33" t="s">
        <v>7229</v>
      </c>
      <c r="B1367" s="35" t="s">
        <v>6196</v>
      </c>
      <c r="C1367" s="35"/>
      <c r="D1367" s="35" t="s">
        <v>18</v>
      </c>
      <c r="E1367" s="35" t="s">
        <v>6098</v>
      </c>
      <c r="F1367" s="35" t="s">
        <v>1252</v>
      </c>
      <c r="G1367" s="35" t="s">
        <v>1258</v>
      </c>
      <c r="H1367" s="35" t="s">
        <v>6194</v>
      </c>
      <c r="I1367" s="35" t="s">
        <v>1715</v>
      </c>
      <c r="J1367" s="35" t="s">
        <v>6195</v>
      </c>
      <c r="K1367" s="35" t="s">
        <v>1928</v>
      </c>
      <c r="L1367" s="35" t="s">
        <v>1366</v>
      </c>
      <c r="M1367" s="35" t="s">
        <v>1353</v>
      </c>
      <c r="N1367" s="42">
        <v>4</v>
      </c>
      <c r="O1367" s="35" t="s">
        <v>34</v>
      </c>
      <c r="P1367" s="41" t="s">
        <v>34</v>
      </c>
      <c r="Q1367" s="41" t="s">
        <v>34</v>
      </c>
      <c r="R1367" s="41" t="s">
        <v>34</v>
      </c>
      <c r="S1367" s="41" t="s">
        <v>36</v>
      </c>
      <c r="T1367" s="41" t="s">
        <v>34</v>
      </c>
      <c r="U1367" s="41" t="s">
        <v>35</v>
      </c>
      <c r="V1367" s="41" t="s">
        <v>35</v>
      </c>
      <c r="W1367" s="41" t="s">
        <v>35</v>
      </c>
    </row>
    <row r="1368" spans="1:23" s="44" customFormat="1" ht="67.5" customHeight="1">
      <c r="A1368" s="33" t="s">
        <v>7230</v>
      </c>
      <c r="B1368" s="35" t="s">
        <v>6197</v>
      </c>
      <c r="C1368" s="35" t="s">
        <v>1239</v>
      </c>
      <c r="D1368" s="35"/>
      <c r="E1368" s="35" t="s">
        <v>6198</v>
      </c>
      <c r="F1368" s="35" t="s">
        <v>1241</v>
      </c>
      <c r="G1368" s="35" t="s">
        <v>1258</v>
      </c>
      <c r="H1368" s="35" t="s">
        <v>6199</v>
      </c>
      <c r="I1368" s="35" t="s">
        <v>6200</v>
      </c>
      <c r="J1368" s="35" t="s">
        <v>6201</v>
      </c>
      <c r="K1368" s="35" t="s">
        <v>1454</v>
      </c>
      <c r="L1368" s="35" t="s">
        <v>38</v>
      </c>
      <c r="M1368" s="35" t="s">
        <v>1588</v>
      </c>
      <c r="N1368" s="42">
        <v>5</v>
      </c>
      <c r="O1368" s="35" t="s">
        <v>34</v>
      </c>
      <c r="P1368" s="41" t="s">
        <v>34</v>
      </c>
      <c r="Q1368" s="41" t="s">
        <v>34</v>
      </c>
      <c r="R1368" s="41" t="s">
        <v>34</v>
      </c>
      <c r="S1368" s="41" t="s">
        <v>36</v>
      </c>
      <c r="T1368" s="41" t="s">
        <v>34</v>
      </c>
      <c r="U1368" s="41" t="s">
        <v>35</v>
      </c>
      <c r="V1368" s="41" t="s">
        <v>35</v>
      </c>
      <c r="W1368" s="41" t="s">
        <v>35</v>
      </c>
    </row>
    <row r="1369" spans="1:23" s="44" customFormat="1" ht="67.5" customHeight="1">
      <c r="A1369" s="33" t="s">
        <v>7231</v>
      </c>
      <c r="B1369" s="35" t="s">
        <v>6202</v>
      </c>
      <c r="C1369" s="35"/>
      <c r="D1369" s="35" t="s">
        <v>18</v>
      </c>
      <c r="E1369" s="35" t="s">
        <v>5865</v>
      </c>
      <c r="F1369" s="35" t="s">
        <v>1244</v>
      </c>
      <c r="G1369" s="35" t="s">
        <v>1258</v>
      </c>
      <c r="H1369" s="35" t="s">
        <v>6203</v>
      </c>
      <c r="I1369" s="35" t="s">
        <v>6204</v>
      </c>
      <c r="J1369" s="35" t="s">
        <v>6205</v>
      </c>
      <c r="K1369" s="35" t="s">
        <v>6012</v>
      </c>
      <c r="L1369" s="35" t="s">
        <v>1294</v>
      </c>
      <c r="M1369" s="35" t="s">
        <v>1588</v>
      </c>
      <c r="N1369" s="42">
        <v>12</v>
      </c>
      <c r="O1369" s="35" t="s">
        <v>34</v>
      </c>
      <c r="P1369" s="41" t="s">
        <v>34</v>
      </c>
      <c r="Q1369" s="41" t="s">
        <v>34</v>
      </c>
      <c r="R1369" s="41" t="s">
        <v>34</v>
      </c>
      <c r="S1369" s="41" t="s">
        <v>36</v>
      </c>
      <c r="T1369" s="41" t="s">
        <v>34</v>
      </c>
      <c r="U1369" s="41" t="s">
        <v>35</v>
      </c>
      <c r="V1369" s="41" t="s">
        <v>35</v>
      </c>
      <c r="W1369" s="41" t="s">
        <v>35</v>
      </c>
    </row>
    <row r="1370" spans="1:23" s="44" customFormat="1" ht="67.5" customHeight="1">
      <c r="A1370" s="33" t="s">
        <v>7232</v>
      </c>
      <c r="B1370" s="35" t="s">
        <v>6206</v>
      </c>
      <c r="C1370" s="35" t="s">
        <v>1239</v>
      </c>
      <c r="D1370" s="35"/>
      <c r="E1370" s="35" t="s">
        <v>6207</v>
      </c>
      <c r="F1370" s="35" t="s">
        <v>1253</v>
      </c>
      <c r="G1370" s="35" t="s">
        <v>1258</v>
      </c>
      <c r="H1370" s="35" t="s">
        <v>6203</v>
      </c>
      <c r="I1370" s="35" t="s">
        <v>6204</v>
      </c>
      <c r="J1370" s="35" t="s">
        <v>6205</v>
      </c>
      <c r="K1370" s="35" t="s">
        <v>6012</v>
      </c>
      <c r="L1370" s="35" t="s">
        <v>1294</v>
      </c>
      <c r="M1370" s="35" t="s">
        <v>1588</v>
      </c>
      <c r="N1370" s="42">
        <v>7</v>
      </c>
      <c r="O1370" s="35" t="s">
        <v>34</v>
      </c>
      <c r="P1370" s="41" t="s">
        <v>34</v>
      </c>
      <c r="Q1370" s="41" t="s">
        <v>34</v>
      </c>
      <c r="R1370" s="41" t="s">
        <v>34</v>
      </c>
      <c r="S1370" s="41" t="s">
        <v>36</v>
      </c>
      <c r="T1370" s="41" t="s">
        <v>34</v>
      </c>
      <c r="U1370" s="41" t="s">
        <v>35</v>
      </c>
      <c r="V1370" s="41" t="s">
        <v>35</v>
      </c>
      <c r="W1370" s="41" t="s">
        <v>35</v>
      </c>
    </row>
    <row r="1371" spans="1:23" s="44" customFormat="1" ht="67.5" customHeight="1">
      <c r="A1371" s="33" t="s">
        <v>7233</v>
      </c>
      <c r="B1371" s="35" t="s">
        <v>6208</v>
      </c>
      <c r="C1371" s="35"/>
      <c r="D1371" s="35" t="s">
        <v>18</v>
      </c>
      <c r="E1371" s="35" t="s">
        <v>3690</v>
      </c>
      <c r="F1371" s="35" t="s">
        <v>1256</v>
      </c>
      <c r="G1371" s="35" t="s">
        <v>1258</v>
      </c>
      <c r="H1371" s="35" t="s">
        <v>6209</v>
      </c>
      <c r="I1371" s="35" t="s">
        <v>6210</v>
      </c>
      <c r="J1371" s="35" t="s">
        <v>6211</v>
      </c>
      <c r="K1371" s="35" t="s">
        <v>1544</v>
      </c>
      <c r="L1371" s="35" t="s">
        <v>1366</v>
      </c>
      <c r="M1371" s="35" t="s">
        <v>34</v>
      </c>
      <c r="N1371" s="42" t="s">
        <v>34</v>
      </c>
      <c r="O1371" s="35" t="s">
        <v>34</v>
      </c>
      <c r="P1371" s="41" t="s">
        <v>34</v>
      </c>
      <c r="Q1371" s="41" t="s">
        <v>34</v>
      </c>
      <c r="R1371" s="41" t="s">
        <v>34</v>
      </c>
      <c r="S1371" s="41" t="s">
        <v>36</v>
      </c>
      <c r="T1371" s="41" t="s">
        <v>34</v>
      </c>
      <c r="U1371" s="41" t="s">
        <v>35</v>
      </c>
      <c r="V1371" s="41" t="s">
        <v>35</v>
      </c>
      <c r="W1371" s="41" t="s">
        <v>35</v>
      </c>
    </row>
    <row r="1372" spans="1:23" s="44" customFormat="1" ht="67.5" customHeight="1">
      <c r="A1372" s="33" t="s">
        <v>7234</v>
      </c>
      <c r="B1372" s="35" t="s">
        <v>6212</v>
      </c>
      <c r="C1372" s="35"/>
      <c r="D1372" s="35" t="s">
        <v>18</v>
      </c>
      <c r="E1372" s="35" t="s">
        <v>6213</v>
      </c>
      <c r="F1372" s="35" t="s">
        <v>1256</v>
      </c>
      <c r="G1372" s="35" t="s">
        <v>1258</v>
      </c>
      <c r="H1372" s="35" t="s">
        <v>6214</v>
      </c>
      <c r="I1372" s="35" t="s">
        <v>6215</v>
      </c>
      <c r="J1372" s="35" t="s">
        <v>6216</v>
      </c>
      <c r="K1372" s="35" t="s">
        <v>1305</v>
      </c>
      <c r="L1372" s="35" t="s">
        <v>1366</v>
      </c>
      <c r="M1372" s="35" t="s">
        <v>34</v>
      </c>
      <c r="N1372" s="42" t="s">
        <v>34</v>
      </c>
      <c r="O1372" s="35" t="s">
        <v>34</v>
      </c>
      <c r="P1372" s="41" t="s">
        <v>34</v>
      </c>
      <c r="Q1372" s="41" t="s">
        <v>34</v>
      </c>
      <c r="R1372" s="41" t="s">
        <v>34</v>
      </c>
      <c r="S1372" s="41" t="s">
        <v>36</v>
      </c>
      <c r="T1372" s="41" t="s">
        <v>34</v>
      </c>
      <c r="U1372" s="41" t="s">
        <v>35</v>
      </c>
      <c r="V1372" s="41" t="s">
        <v>35</v>
      </c>
      <c r="W1372" s="41" t="s">
        <v>35</v>
      </c>
    </row>
    <row r="1373" spans="1:23" s="44" customFormat="1" ht="67.5" customHeight="1">
      <c r="A1373" s="33" t="s">
        <v>7235</v>
      </c>
      <c r="B1373" s="35" t="s">
        <v>6217</v>
      </c>
      <c r="C1373" s="35"/>
      <c r="D1373" s="35" t="s">
        <v>18</v>
      </c>
      <c r="E1373" s="35" t="s">
        <v>6218</v>
      </c>
      <c r="F1373" s="35" t="s">
        <v>1242</v>
      </c>
      <c r="G1373" s="35" t="s">
        <v>1258</v>
      </c>
      <c r="H1373" s="35" t="s">
        <v>6219</v>
      </c>
      <c r="I1373" s="35" t="s">
        <v>6220</v>
      </c>
      <c r="J1373" s="35" t="s">
        <v>6221</v>
      </c>
      <c r="K1373" s="35" t="s">
        <v>6222</v>
      </c>
      <c r="L1373" s="35" t="s">
        <v>38</v>
      </c>
      <c r="M1373" s="35" t="s">
        <v>3762</v>
      </c>
      <c r="N1373" s="42">
        <v>4</v>
      </c>
      <c r="O1373" s="35" t="s">
        <v>34</v>
      </c>
      <c r="P1373" s="41" t="s">
        <v>34</v>
      </c>
      <c r="Q1373" s="41" t="s">
        <v>34</v>
      </c>
      <c r="R1373" s="41" t="s">
        <v>34</v>
      </c>
      <c r="S1373" s="41" t="s">
        <v>36</v>
      </c>
      <c r="T1373" s="41" t="s">
        <v>34</v>
      </c>
      <c r="U1373" s="41" t="s">
        <v>35</v>
      </c>
      <c r="V1373" s="41" t="s">
        <v>35</v>
      </c>
      <c r="W1373" s="41" t="s">
        <v>35</v>
      </c>
    </row>
    <row r="1374" spans="1:23" s="44" customFormat="1" ht="67.5" customHeight="1">
      <c r="A1374" s="33" t="s">
        <v>7236</v>
      </c>
      <c r="B1374" s="35" t="s">
        <v>6223</v>
      </c>
      <c r="C1374" s="35" t="s">
        <v>1239</v>
      </c>
      <c r="D1374" s="35"/>
      <c r="E1374" s="35" t="s">
        <v>6224</v>
      </c>
      <c r="F1374" s="35" t="s">
        <v>1248</v>
      </c>
      <c r="G1374" s="35" t="s">
        <v>1258</v>
      </c>
      <c r="H1374" s="35" t="s">
        <v>6219</v>
      </c>
      <c r="I1374" s="35" t="s">
        <v>6220</v>
      </c>
      <c r="J1374" s="35" t="s">
        <v>6221</v>
      </c>
      <c r="K1374" s="35" t="s">
        <v>6222</v>
      </c>
      <c r="L1374" s="35" t="s">
        <v>1366</v>
      </c>
      <c r="M1374" s="35" t="s">
        <v>3762</v>
      </c>
      <c r="N1374" s="42" t="s">
        <v>3396</v>
      </c>
      <c r="O1374" s="35" t="s">
        <v>34</v>
      </c>
      <c r="P1374" s="41" t="s">
        <v>34</v>
      </c>
      <c r="Q1374" s="41" t="s">
        <v>34</v>
      </c>
      <c r="R1374" s="41" t="s">
        <v>34</v>
      </c>
      <c r="S1374" s="41" t="s">
        <v>36</v>
      </c>
      <c r="T1374" s="41" t="s">
        <v>34</v>
      </c>
      <c r="U1374" s="41" t="s">
        <v>35</v>
      </c>
      <c r="V1374" s="41" t="s">
        <v>35</v>
      </c>
      <c r="W1374" s="41" t="s">
        <v>35</v>
      </c>
    </row>
    <row r="1375" spans="1:23" s="44" customFormat="1" ht="67.5" customHeight="1">
      <c r="A1375" s="33" t="s">
        <v>7237</v>
      </c>
      <c r="B1375" s="35" t="s">
        <v>6225</v>
      </c>
      <c r="C1375" s="35"/>
      <c r="D1375" s="35" t="s">
        <v>18</v>
      </c>
      <c r="E1375" s="35" t="s">
        <v>6226</v>
      </c>
      <c r="F1375" s="35" t="s">
        <v>1248</v>
      </c>
      <c r="G1375" s="35" t="s">
        <v>1258</v>
      </c>
      <c r="H1375" s="35" t="s">
        <v>6227</v>
      </c>
      <c r="I1375" s="35" t="s">
        <v>1135</v>
      </c>
      <c r="J1375" s="35" t="s">
        <v>6228</v>
      </c>
      <c r="K1375" s="35" t="s">
        <v>6222</v>
      </c>
      <c r="L1375" s="35" t="s">
        <v>2201</v>
      </c>
      <c r="M1375" s="35" t="s">
        <v>1263</v>
      </c>
      <c r="N1375" s="42" t="s">
        <v>1638</v>
      </c>
      <c r="O1375" s="35" t="s">
        <v>34</v>
      </c>
      <c r="P1375" s="41" t="s">
        <v>34</v>
      </c>
      <c r="Q1375" s="41" t="s">
        <v>34</v>
      </c>
      <c r="R1375" s="41" t="s">
        <v>34</v>
      </c>
      <c r="S1375" s="41" t="s">
        <v>36</v>
      </c>
      <c r="T1375" s="41" t="s">
        <v>34</v>
      </c>
      <c r="U1375" s="41" t="s">
        <v>35</v>
      </c>
      <c r="V1375" s="41" t="s">
        <v>35</v>
      </c>
      <c r="W1375" s="41" t="s">
        <v>35</v>
      </c>
    </row>
    <row r="1376" spans="1:23" s="44" customFormat="1" ht="67.5" customHeight="1">
      <c r="A1376" s="33" t="s">
        <v>7238</v>
      </c>
      <c r="B1376" s="35" t="s">
        <v>6229</v>
      </c>
      <c r="C1376" s="35" t="s">
        <v>1239</v>
      </c>
      <c r="D1376" s="35"/>
      <c r="E1376" s="35" t="s">
        <v>6230</v>
      </c>
      <c r="F1376" s="35" t="s">
        <v>1252</v>
      </c>
      <c r="G1376" s="35" t="s">
        <v>4878</v>
      </c>
      <c r="H1376" s="35" t="s">
        <v>6231</v>
      </c>
      <c r="I1376" s="35" t="s">
        <v>377</v>
      </c>
      <c r="J1376" s="35" t="s">
        <v>6232</v>
      </c>
      <c r="K1376" s="35" t="s">
        <v>6233</v>
      </c>
      <c r="L1376" s="35" t="s">
        <v>38</v>
      </c>
      <c r="M1376" s="35" t="s">
        <v>6124</v>
      </c>
      <c r="N1376" s="42">
        <v>5</v>
      </c>
      <c r="O1376" s="35" t="s">
        <v>34</v>
      </c>
      <c r="P1376" s="41" t="s">
        <v>34</v>
      </c>
      <c r="Q1376" s="41" t="s">
        <v>34</v>
      </c>
      <c r="R1376" s="41" t="s">
        <v>34</v>
      </c>
      <c r="S1376" s="41" t="s">
        <v>36</v>
      </c>
      <c r="T1376" s="41" t="s">
        <v>34</v>
      </c>
      <c r="U1376" s="41" t="s">
        <v>35</v>
      </c>
      <c r="V1376" s="41" t="s">
        <v>35</v>
      </c>
      <c r="W1376" s="41" t="s">
        <v>35</v>
      </c>
    </row>
    <row r="1377" spans="1:23" s="44" customFormat="1" ht="67.5" customHeight="1">
      <c r="A1377" s="33" t="s">
        <v>7239</v>
      </c>
      <c r="B1377" s="35" t="s">
        <v>6234</v>
      </c>
      <c r="C1377" s="35"/>
      <c r="D1377" s="35" t="s">
        <v>18</v>
      </c>
      <c r="E1377" s="35" t="s">
        <v>6235</v>
      </c>
      <c r="F1377" s="35" t="s">
        <v>1254</v>
      </c>
      <c r="G1377" s="35" t="s">
        <v>1258</v>
      </c>
      <c r="H1377" s="35" t="s">
        <v>6231</v>
      </c>
      <c r="I1377" s="35" t="s">
        <v>377</v>
      </c>
      <c r="J1377" s="35" t="s">
        <v>6232</v>
      </c>
      <c r="K1377" s="35" t="s">
        <v>6233</v>
      </c>
      <c r="L1377" s="35" t="s">
        <v>38</v>
      </c>
      <c r="M1377" s="35" t="s">
        <v>6124</v>
      </c>
      <c r="N1377" s="42" t="s">
        <v>4184</v>
      </c>
      <c r="O1377" s="35" t="s">
        <v>34</v>
      </c>
      <c r="P1377" s="41" t="s">
        <v>34</v>
      </c>
      <c r="Q1377" s="41" t="s">
        <v>34</v>
      </c>
      <c r="R1377" s="41" t="s">
        <v>34</v>
      </c>
      <c r="S1377" s="41" t="s">
        <v>36</v>
      </c>
      <c r="T1377" s="41" t="s">
        <v>34</v>
      </c>
      <c r="U1377" s="41" t="s">
        <v>35</v>
      </c>
      <c r="V1377" s="41" t="s">
        <v>35</v>
      </c>
      <c r="W1377" s="41" t="s">
        <v>35</v>
      </c>
    </row>
    <row r="1378" spans="1:23" s="44" customFormat="1" ht="67.5" customHeight="1">
      <c r="A1378" s="33" t="s">
        <v>7240</v>
      </c>
      <c r="B1378" s="35" t="s">
        <v>6236</v>
      </c>
      <c r="C1378" s="35"/>
      <c r="D1378" s="35" t="s">
        <v>18</v>
      </c>
      <c r="E1378" s="35" t="s">
        <v>6237</v>
      </c>
      <c r="F1378" s="35" t="s">
        <v>1248</v>
      </c>
      <c r="G1378" s="35" t="s">
        <v>1258</v>
      </c>
      <c r="H1378" s="35" t="s">
        <v>6238</v>
      </c>
      <c r="I1378" s="35" t="s">
        <v>4512</v>
      </c>
      <c r="J1378" s="35" t="s">
        <v>6232</v>
      </c>
      <c r="K1378" s="35" t="s">
        <v>6233</v>
      </c>
      <c r="L1378" s="35" t="s">
        <v>38</v>
      </c>
      <c r="M1378" s="35" t="s">
        <v>1448</v>
      </c>
      <c r="N1378" s="42" t="s">
        <v>1851</v>
      </c>
      <c r="O1378" s="35" t="s">
        <v>34</v>
      </c>
      <c r="P1378" s="41" t="s">
        <v>34</v>
      </c>
      <c r="Q1378" s="41" t="s">
        <v>34</v>
      </c>
      <c r="R1378" s="41" t="s">
        <v>34</v>
      </c>
      <c r="S1378" s="41" t="s">
        <v>36</v>
      </c>
      <c r="T1378" s="41" t="s">
        <v>34</v>
      </c>
      <c r="U1378" s="41" t="s">
        <v>35</v>
      </c>
      <c r="V1378" s="41" t="s">
        <v>35</v>
      </c>
      <c r="W1378" s="41" t="s">
        <v>35</v>
      </c>
    </row>
    <row r="1379" spans="1:23" s="44" customFormat="1" ht="67.5" customHeight="1">
      <c r="A1379" s="33" t="s">
        <v>7241</v>
      </c>
      <c r="B1379" s="35" t="s">
        <v>6239</v>
      </c>
      <c r="C1379" s="35"/>
      <c r="D1379" s="35" t="s">
        <v>18</v>
      </c>
      <c r="E1379" s="35" t="s">
        <v>6240</v>
      </c>
      <c r="F1379" s="35" t="s">
        <v>1248</v>
      </c>
      <c r="G1379" s="35" t="s">
        <v>2211</v>
      </c>
      <c r="H1379" s="35" t="s">
        <v>6241</v>
      </c>
      <c r="I1379" s="35" t="s">
        <v>1166</v>
      </c>
      <c r="J1379" s="35" t="s">
        <v>6242</v>
      </c>
      <c r="K1379" s="35" t="s">
        <v>6243</v>
      </c>
      <c r="L1379" s="35" t="s">
        <v>6244</v>
      </c>
      <c r="M1379" s="35" t="s">
        <v>1448</v>
      </c>
      <c r="N1379" s="42" t="s">
        <v>4184</v>
      </c>
      <c r="O1379" s="35" t="s">
        <v>34</v>
      </c>
      <c r="P1379" s="41" t="s">
        <v>34</v>
      </c>
      <c r="Q1379" s="41" t="s">
        <v>34</v>
      </c>
      <c r="R1379" s="41" t="s">
        <v>34</v>
      </c>
      <c r="S1379" s="41" t="s">
        <v>36</v>
      </c>
      <c r="T1379" s="41" t="s">
        <v>34</v>
      </c>
      <c r="U1379" s="41" t="s">
        <v>35</v>
      </c>
      <c r="V1379" s="41" t="s">
        <v>35</v>
      </c>
      <c r="W1379" s="41" t="s">
        <v>35</v>
      </c>
    </row>
    <row r="1380" spans="1:23" s="44" customFormat="1" ht="67.5" customHeight="1">
      <c r="A1380" s="33" t="s">
        <v>7242</v>
      </c>
      <c r="B1380" s="35" t="s">
        <v>6245</v>
      </c>
      <c r="C1380" s="35" t="s">
        <v>1239</v>
      </c>
      <c r="D1380" s="35"/>
      <c r="E1380" s="35" t="s">
        <v>6246</v>
      </c>
      <c r="F1380" s="35" t="s">
        <v>3428</v>
      </c>
      <c r="G1380" s="35" t="s">
        <v>2211</v>
      </c>
      <c r="H1380" s="35" t="s">
        <v>6241</v>
      </c>
      <c r="I1380" s="35" t="s">
        <v>1166</v>
      </c>
      <c r="J1380" s="35" t="s">
        <v>6242</v>
      </c>
      <c r="K1380" s="35" t="s">
        <v>6243</v>
      </c>
      <c r="L1380" s="35" t="s">
        <v>6244</v>
      </c>
      <c r="M1380" s="35" t="s">
        <v>34</v>
      </c>
      <c r="N1380" s="42" t="s">
        <v>34</v>
      </c>
      <c r="O1380" s="35" t="s">
        <v>34</v>
      </c>
      <c r="P1380" s="41" t="s">
        <v>34</v>
      </c>
      <c r="Q1380" s="41" t="s">
        <v>34</v>
      </c>
      <c r="R1380" s="41" t="s">
        <v>34</v>
      </c>
      <c r="S1380" s="41" t="s">
        <v>36</v>
      </c>
      <c r="T1380" s="41" t="s">
        <v>34</v>
      </c>
      <c r="U1380" s="41" t="s">
        <v>35</v>
      </c>
      <c r="V1380" s="41" t="s">
        <v>35</v>
      </c>
      <c r="W1380" s="41" t="s">
        <v>35</v>
      </c>
    </row>
    <row r="1381" spans="1:23" s="44" customFormat="1" ht="67.5" customHeight="1">
      <c r="A1381" s="33" t="s">
        <v>7243</v>
      </c>
      <c r="B1381" s="35" t="s">
        <v>6247</v>
      </c>
      <c r="C1381" s="35"/>
      <c r="D1381" s="35" t="s">
        <v>18</v>
      </c>
      <c r="E1381" s="35" t="s">
        <v>6248</v>
      </c>
      <c r="F1381" s="35" t="s">
        <v>1247</v>
      </c>
      <c r="G1381" s="35" t="s">
        <v>5149</v>
      </c>
      <c r="H1381" s="35" t="s">
        <v>6249</v>
      </c>
      <c r="I1381" s="35" t="s">
        <v>6250</v>
      </c>
      <c r="J1381" s="35" t="s">
        <v>6251</v>
      </c>
      <c r="K1381" s="35" t="s">
        <v>4507</v>
      </c>
      <c r="L1381" s="35" t="s">
        <v>1366</v>
      </c>
      <c r="M1381" s="35" t="s">
        <v>1545</v>
      </c>
      <c r="N1381" s="42">
        <v>1</v>
      </c>
      <c r="O1381" s="35" t="s">
        <v>34</v>
      </c>
      <c r="P1381" s="41" t="s">
        <v>34</v>
      </c>
      <c r="Q1381" s="41" t="s">
        <v>34</v>
      </c>
      <c r="R1381" s="41" t="s">
        <v>34</v>
      </c>
      <c r="S1381" s="41" t="s">
        <v>36</v>
      </c>
      <c r="T1381" s="41" t="s">
        <v>34</v>
      </c>
      <c r="U1381" s="41" t="s">
        <v>35</v>
      </c>
      <c r="V1381" s="41" t="s">
        <v>35</v>
      </c>
      <c r="W1381" s="41" t="s">
        <v>35</v>
      </c>
    </row>
    <row r="1382" spans="1:23" s="44" customFormat="1" ht="67.5" customHeight="1">
      <c r="A1382" s="33" t="s">
        <v>7244</v>
      </c>
      <c r="B1382" s="35" t="s">
        <v>1008</v>
      </c>
      <c r="C1382" s="35"/>
      <c r="D1382" s="35" t="s">
        <v>18</v>
      </c>
      <c r="E1382" s="35" t="s">
        <v>6252</v>
      </c>
      <c r="F1382" s="35" t="s">
        <v>1243</v>
      </c>
      <c r="G1382" s="35" t="s">
        <v>4189</v>
      </c>
      <c r="H1382" s="35" t="s">
        <v>6249</v>
      </c>
      <c r="I1382" s="35" t="s">
        <v>6250</v>
      </c>
      <c r="J1382" s="35" t="s">
        <v>6251</v>
      </c>
      <c r="K1382" s="35" t="s">
        <v>4507</v>
      </c>
      <c r="L1382" s="35" t="s">
        <v>1366</v>
      </c>
      <c r="M1382" s="35" t="s">
        <v>1545</v>
      </c>
      <c r="N1382" s="42" t="s">
        <v>1851</v>
      </c>
      <c r="O1382" s="35" t="s">
        <v>34</v>
      </c>
      <c r="P1382" s="41" t="s">
        <v>34</v>
      </c>
      <c r="Q1382" s="41" t="s">
        <v>34</v>
      </c>
      <c r="R1382" s="41" t="s">
        <v>34</v>
      </c>
      <c r="S1382" s="41" t="s">
        <v>36</v>
      </c>
      <c r="T1382" s="41" t="s">
        <v>34</v>
      </c>
      <c r="U1382" s="41" t="s">
        <v>35</v>
      </c>
      <c r="V1382" s="41" t="s">
        <v>35</v>
      </c>
      <c r="W1382" s="41" t="s">
        <v>35</v>
      </c>
    </row>
    <row r="1383" spans="1:23" s="44" customFormat="1" ht="67.5" customHeight="1">
      <c r="A1383" s="33" t="s">
        <v>7245</v>
      </c>
      <c r="B1383" s="35" t="s">
        <v>585</v>
      </c>
      <c r="C1383" s="35" t="s">
        <v>1239</v>
      </c>
      <c r="D1383" s="35"/>
      <c r="E1383" s="35" t="s">
        <v>6253</v>
      </c>
      <c r="F1383" s="35" t="s">
        <v>1255</v>
      </c>
      <c r="G1383" s="35" t="s">
        <v>4189</v>
      </c>
      <c r="H1383" s="35" t="s">
        <v>6249</v>
      </c>
      <c r="I1383" s="35" t="s">
        <v>6250</v>
      </c>
      <c r="J1383" s="35" t="s">
        <v>6251</v>
      </c>
      <c r="K1383" s="35" t="s">
        <v>4507</v>
      </c>
      <c r="L1383" s="35" t="s">
        <v>1366</v>
      </c>
      <c r="M1383" s="35" t="s">
        <v>34</v>
      </c>
      <c r="N1383" s="42" t="s">
        <v>34</v>
      </c>
      <c r="O1383" s="35" t="s">
        <v>34</v>
      </c>
      <c r="P1383" s="41" t="s">
        <v>34</v>
      </c>
      <c r="Q1383" s="41" t="s">
        <v>34</v>
      </c>
      <c r="R1383" s="41" t="s">
        <v>34</v>
      </c>
      <c r="S1383" s="41" t="s">
        <v>36</v>
      </c>
      <c r="T1383" s="41" t="s">
        <v>34</v>
      </c>
      <c r="U1383" s="41" t="s">
        <v>35</v>
      </c>
      <c r="V1383" s="41" t="s">
        <v>35</v>
      </c>
      <c r="W1383" s="41" t="s">
        <v>35</v>
      </c>
    </row>
    <row r="1384" spans="1:23" s="44" customFormat="1" ht="67.5" customHeight="1">
      <c r="A1384" s="33" t="s">
        <v>7246</v>
      </c>
      <c r="B1384" s="35" t="s">
        <v>6254</v>
      </c>
      <c r="C1384" s="35" t="s">
        <v>1239</v>
      </c>
      <c r="D1384" s="35"/>
      <c r="E1384" s="35" t="s">
        <v>6255</v>
      </c>
      <c r="F1384" s="35" t="s">
        <v>1253</v>
      </c>
      <c r="G1384" s="35" t="s">
        <v>1258</v>
      </c>
      <c r="H1384" s="35" t="s">
        <v>1061</v>
      </c>
      <c r="I1384" s="35" t="s">
        <v>1166</v>
      </c>
      <c r="J1384" s="35" t="s">
        <v>6256</v>
      </c>
      <c r="K1384" s="35" t="s">
        <v>1262</v>
      </c>
      <c r="L1384" s="35" t="s">
        <v>38</v>
      </c>
      <c r="M1384" s="35" t="s">
        <v>2135</v>
      </c>
      <c r="N1384" s="42">
        <v>7</v>
      </c>
      <c r="O1384" s="35" t="s">
        <v>34</v>
      </c>
      <c r="P1384" s="41" t="s">
        <v>34</v>
      </c>
      <c r="Q1384" s="41" t="s">
        <v>34</v>
      </c>
      <c r="R1384" s="41" t="s">
        <v>34</v>
      </c>
      <c r="S1384" s="41" t="s">
        <v>36</v>
      </c>
      <c r="T1384" s="41" t="s">
        <v>34</v>
      </c>
      <c r="U1384" s="41" t="s">
        <v>35</v>
      </c>
      <c r="V1384" s="41" t="s">
        <v>35</v>
      </c>
      <c r="W1384" s="41" t="s">
        <v>35</v>
      </c>
    </row>
    <row r="1385" spans="1:23" s="44" customFormat="1" ht="67.5" customHeight="1">
      <c r="A1385" s="33" t="s">
        <v>7247</v>
      </c>
      <c r="B1385" s="35" t="s">
        <v>6257</v>
      </c>
      <c r="C1385" s="35" t="s">
        <v>1239</v>
      </c>
      <c r="D1385" s="35"/>
      <c r="E1385" s="35" t="s">
        <v>6258</v>
      </c>
      <c r="F1385" s="35" t="s">
        <v>1250</v>
      </c>
      <c r="G1385" s="35" t="s">
        <v>1258</v>
      </c>
      <c r="H1385" s="35" t="s">
        <v>1061</v>
      </c>
      <c r="I1385" s="35" t="s">
        <v>1166</v>
      </c>
      <c r="J1385" s="35" t="s">
        <v>6256</v>
      </c>
      <c r="K1385" s="35" t="s">
        <v>1262</v>
      </c>
      <c r="L1385" s="35" t="s">
        <v>38</v>
      </c>
      <c r="M1385" s="35" t="s">
        <v>2135</v>
      </c>
      <c r="N1385" s="42">
        <v>2</v>
      </c>
      <c r="O1385" s="35" t="s">
        <v>34</v>
      </c>
      <c r="P1385" s="41" t="s">
        <v>34</v>
      </c>
      <c r="Q1385" s="41" t="s">
        <v>34</v>
      </c>
      <c r="R1385" s="41" t="s">
        <v>34</v>
      </c>
      <c r="S1385" s="41" t="s">
        <v>36</v>
      </c>
      <c r="T1385" s="41" t="s">
        <v>34</v>
      </c>
      <c r="U1385" s="41" t="s">
        <v>35</v>
      </c>
      <c r="V1385" s="41" t="s">
        <v>35</v>
      </c>
      <c r="W1385" s="41" t="s">
        <v>35</v>
      </c>
    </row>
    <row r="1386" spans="1:23" s="44" customFormat="1" ht="67.5" customHeight="1">
      <c r="A1386" s="33" t="s">
        <v>7248</v>
      </c>
      <c r="B1386" s="35" t="s">
        <v>100</v>
      </c>
      <c r="C1386" s="35"/>
      <c r="D1386" s="35" t="s">
        <v>18</v>
      </c>
      <c r="E1386" s="35" t="s">
        <v>6031</v>
      </c>
      <c r="F1386" s="35" t="s">
        <v>1241</v>
      </c>
      <c r="G1386" s="35" t="s">
        <v>1258</v>
      </c>
      <c r="H1386" s="35" t="s">
        <v>6259</v>
      </c>
      <c r="I1386" s="35" t="s">
        <v>1841</v>
      </c>
      <c r="J1386" s="35" t="s">
        <v>6260</v>
      </c>
      <c r="K1386" s="35" t="s">
        <v>6261</v>
      </c>
      <c r="L1386" s="35" t="s">
        <v>38</v>
      </c>
      <c r="M1386" s="35" t="s">
        <v>3762</v>
      </c>
      <c r="N1386" s="42">
        <v>5</v>
      </c>
      <c r="O1386" s="35" t="s">
        <v>34</v>
      </c>
      <c r="P1386" s="41" t="s">
        <v>34</v>
      </c>
      <c r="Q1386" s="41" t="s">
        <v>34</v>
      </c>
      <c r="R1386" s="41" t="s">
        <v>34</v>
      </c>
      <c r="S1386" s="41" t="s">
        <v>36</v>
      </c>
      <c r="T1386" s="41" t="s">
        <v>34</v>
      </c>
      <c r="U1386" s="41" t="s">
        <v>35</v>
      </c>
      <c r="V1386" s="41" t="s">
        <v>35</v>
      </c>
      <c r="W1386" s="41" t="s">
        <v>35</v>
      </c>
    </row>
    <row r="1387" spans="1:23" s="44" customFormat="1" ht="67.5" customHeight="1">
      <c r="A1387" s="33" t="s">
        <v>7249</v>
      </c>
      <c r="B1387" s="35" t="s">
        <v>4204</v>
      </c>
      <c r="C1387" s="35"/>
      <c r="D1387" s="35" t="s">
        <v>18</v>
      </c>
      <c r="E1387" s="35" t="s">
        <v>6262</v>
      </c>
      <c r="F1387" s="35" t="s">
        <v>1248</v>
      </c>
      <c r="G1387" s="35" t="s">
        <v>2624</v>
      </c>
      <c r="H1387" s="35" t="s">
        <v>6263</v>
      </c>
      <c r="I1387" s="35" t="s">
        <v>6264</v>
      </c>
      <c r="J1387" s="35" t="s">
        <v>6265</v>
      </c>
      <c r="K1387" s="35" t="s">
        <v>6222</v>
      </c>
      <c r="L1387" s="35" t="s">
        <v>1366</v>
      </c>
      <c r="M1387" s="35" t="s">
        <v>3532</v>
      </c>
      <c r="N1387" s="42" t="s">
        <v>1267</v>
      </c>
      <c r="O1387" s="35" t="s">
        <v>34</v>
      </c>
      <c r="P1387" s="41" t="s">
        <v>34</v>
      </c>
      <c r="Q1387" s="41" t="s">
        <v>34</v>
      </c>
      <c r="R1387" s="41" t="s">
        <v>34</v>
      </c>
      <c r="S1387" s="41" t="s">
        <v>36</v>
      </c>
      <c r="T1387" s="41" t="s">
        <v>34</v>
      </c>
      <c r="U1387" s="41" t="s">
        <v>35</v>
      </c>
      <c r="V1387" s="41" t="s">
        <v>35</v>
      </c>
      <c r="W1387" s="41" t="s">
        <v>35</v>
      </c>
    </row>
    <row r="1388" spans="1:23" s="44" customFormat="1" ht="67.5" customHeight="1">
      <c r="A1388" s="33" t="s">
        <v>7250</v>
      </c>
      <c r="B1388" s="35" t="s">
        <v>6266</v>
      </c>
      <c r="C1388" s="35"/>
      <c r="D1388" s="35" t="s">
        <v>18</v>
      </c>
      <c r="E1388" s="35" t="s">
        <v>6267</v>
      </c>
      <c r="F1388" s="35" t="s">
        <v>1256</v>
      </c>
      <c r="G1388" s="35" t="s">
        <v>6268</v>
      </c>
      <c r="H1388" s="35" t="s">
        <v>6263</v>
      </c>
      <c r="I1388" s="35" t="s">
        <v>6264</v>
      </c>
      <c r="J1388" s="35" t="s">
        <v>6265</v>
      </c>
      <c r="K1388" s="35" t="s">
        <v>6222</v>
      </c>
      <c r="L1388" s="35" t="s">
        <v>1366</v>
      </c>
      <c r="M1388" s="35" t="s">
        <v>34</v>
      </c>
      <c r="N1388" s="42" t="s">
        <v>34</v>
      </c>
      <c r="O1388" s="35" t="s">
        <v>34</v>
      </c>
      <c r="P1388" s="41" t="s">
        <v>34</v>
      </c>
      <c r="Q1388" s="41" t="s">
        <v>34</v>
      </c>
      <c r="R1388" s="41" t="s">
        <v>34</v>
      </c>
      <c r="S1388" s="41" t="s">
        <v>36</v>
      </c>
      <c r="T1388" s="41" t="s">
        <v>34</v>
      </c>
      <c r="U1388" s="41" t="s">
        <v>35</v>
      </c>
      <c r="V1388" s="41" t="s">
        <v>35</v>
      </c>
      <c r="W1388" s="41" t="s">
        <v>35</v>
      </c>
    </row>
    <row r="1389" spans="1:23" s="44" customFormat="1" ht="67.5" customHeight="1">
      <c r="A1389" s="33" t="s">
        <v>7251</v>
      </c>
      <c r="B1389" s="35" t="s">
        <v>2773</v>
      </c>
      <c r="C1389" s="35"/>
      <c r="D1389" s="35" t="s">
        <v>18</v>
      </c>
      <c r="E1389" s="35" t="s">
        <v>6269</v>
      </c>
      <c r="F1389" s="35" t="s">
        <v>37</v>
      </c>
      <c r="G1389" s="35" t="s">
        <v>1258</v>
      </c>
      <c r="H1389" s="35" t="s">
        <v>6270</v>
      </c>
      <c r="I1389" s="35" t="s">
        <v>1682</v>
      </c>
      <c r="J1389" s="35" t="s">
        <v>6271</v>
      </c>
      <c r="K1389" s="35" t="s">
        <v>6272</v>
      </c>
      <c r="L1389" s="35" t="s">
        <v>38</v>
      </c>
      <c r="M1389" s="35" t="s">
        <v>4597</v>
      </c>
      <c r="N1389" s="42">
        <v>10</v>
      </c>
      <c r="O1389" s="35" t="s">
        <v>34</v>
      </c>
      <c r="P1389" s="41" t="s">
        <v>34</v>
      </c>
      <c r="Q1389" s="41" t="s">
        <v>34</v>
      </c>
      <c r="R1389" s="41" t="s">
        <v>34</v>
      </c>
      <c r="S1389" s="41" t="s">
        <v>36</v>
      </c>
      <c r="T1389" s="41" t="s">
        <v>34</v>
      </c>
      <c r="U1389" s="41" t="s">
        <v>35</v>
      </c>
      <c r="V1389" s="41" t="s">
        <v>35</v>
      </c>
      <c r="W1389" s="41" t="s">
        <v>35</v>
      </c>
    </row>
    <row r="1390" spans="1:23" s="44" customFormat="1" ht="67.5" customHeight="1">
      <c r="A1390" s="33" t="s">
        <v>7252</v>
      </c>
      <c r="B1390" s="35" t="s">
        <v>6273</v>
      </c>
      <c r="C1390" s="35"/>
      <c r="D1390" s="35" t="s">
        <v>18</v>
      </c>
      <c r="E1390" s="35" t="s">
        <v>6274</v>
      </c>
      <c r="F1390" s="35" t="s">
        <v>1245</v>
      </c>
      <c r="G1390" s="35" t="s">
        <v>6275</v>
      </c>
      <c r="H1390" s="35" t="s">
        <v>6276</v>
      </c>
      <c r="I1390" s="35" t="s">
        <v>1742</v>
      </c>
      <c r="J1390" s="35" t="s">
        <v>6277</v>
      </c>
      <c r="K1390" s="35" t="s">
        <v>6278</v>
      </c>
      <c r="L1390" s="35" t="s">
        <v>38</v>
      </c>
      <c r="M1390" s="35" t="s">
        <v>4167</v>
      </c>
      <c r="N1390" s="42">
        <v>11</v>
      </c>
      <c r="O1390" s="35" t="s">
        <v>34</v>
      </c>
      <c r="P1390" s="41" t="s">
        <v>34</v>
      </c>
      <c r="Q1390" s="41" t="s">
        <v>34</v>
      </c>
      <c r="R1390" s="41" t="s">
        <v>34</v>
      </c>
      <c r="S1390" s="41" t="s">
        <v>36</v>
      </c>
      <c r="T1390" s="41" t="s">
        <v>34</v>
      </c>
      <c r="U1390" s="41" t="s">
        <v>35</v>
      </c>
      <c r="V1390" s="41" t="s">
        <v>35</v>
      </c>
      <c r="W1390" s="41" t="s">
        <v>35</v>
      </c>
    </row>
    <row r="1391" spans="1:23" s="44" customFormat="1" ht="67.5" customHeight="1">
      <c r="A1391" s="33" t="s">
        <v>7253</v>
      </c>
      <c r="B1391" s="35" t="s">
        <v>186</v>
      </c>
      <c r="C1391" s="35" t="s">
        <v>1239</v>
      </c>
      <c r="D1391" s="35"/>
      <c r="E1391" s="35" t="s">
        <v>6279</v>
      </c>
      <c r="F1391" s="35" t="s">
        <v>1253</v>
      </c>
      <c r="G1391" s="35" t="s">
        <v>6275</v>
      </c>
      <c r="H1391" s="35" t="s">
        <v>6276</v>
      </c>
      <c r="I1391" s="35" t="s">
        <v>1742</v>
      </c>
      <c r="J1391" s="35" t="s">
        <v>6277</v>
      </c>
      <c r="K1391" s="35" t="s">
        <v>6278</v>
      </c>
      <c r="L1391" s="35" t="s">
        <v>38</v>
      </c>
      <c r="M1391" s="35" t="s">
        <v>1263</v>
      </c>
      <c r="N1391" s="42">
        <v>7</v>
      </c>
      <c r="O1391" s="35" t="s">
        <v>34</v>
      </c>
      <c r="P1391" s="41" t="s">
        <v>34</v>
      </c>
      <c r="Q1391" s="41" t="s">
        <v>34</v>
      </c>
      <c r="R1391" s="41" t="s">
        <v>34</v>
      </c>
      <c r="S1391" s="41" t="s">
        <v>36</v>
      </c>
      <c r="T1391" s="41" t="s">
        <v>34</v>
      </c>
      <c r="U1391" s="41" t="s">
        <v>35</v>
      </c>
      <c r="V1391" s="41" t="s">
        <v>35</v>
      </c>
      <c r="W1391" s="41" t="s">
        <v>35</v>
      </c>
    </row>
    <row r="1392" spans="1:23" s="44" customFormat="1" ht="67.5" customHeight="1">
      <c r="A1392" s="33" t="s">
        <v>7254</v>
      </c>
      <c r="B1392" s="35" t="s">
        <v>501</v>
      </c>
      <c r="C1392" s="35" t="s">
        <v>1239</v>
      </c>
      <c r="D1392" s="35"/>
      <c r="E1392" s="35" t="s">
        <v>6280</v>
      </c>
      <c r="F1392" s="35" t="s">
        <v>1245</v>
      </c>
      <c r="G1392" s="35" t="s">
        <v>1258</v>
      </c>
      <c r="H1392" s="35" t="s">
        <v>6281</v>
      </c>
      <c r="I1392" s="35" t="s">
        <v>882</v>
      </c>
      <c r="J1392" s="35" t="s">
        <v>6282</v>
      </c>
      <c r="K1392" s="35" t="s">
        <v>1305</v>
      </c>
      <c r="L1392" s="35" t="s">
        <v>6283</v>
      </c>
      <c r="M1392" s="35" t="s">
        <v>5556</v>
      </c>
      <c r="N1392" s="42">
        <v>10</v>
      </c>
      <c r="O1392" s="35" t="s">
        <v>34</v>
      </c>
      <c r="P1392" s="41" t="s">
        <v>34</v>
      </c>
      <c r="Q1392" s="41" t="s">
        <v>34</v>
      </c>
      <c r="R1392" s="41" t="s">
        <v>34</v>
      </c>
      <c r="S1392" s="41" t="s">
        <v>36</v>
      </c>
      <c r="T1392" s="41" t="s">
        <v>34</v>
      </c>
      <c r="U1392" s="41" t="s">
        <v>35</v>
      </c>
      <c r="V1392" s="41" t="s">
        <v>35</v>
      </c>
      <c r="W1392" s="41" t="s">
        <v>35</v>
      </c>
    </row>
    <row r="1393" spans="1:23" s="44" customFormat="1" ht="67.5" customHeight="1">
      <c r="A1393" s="33" t="s">
        <v>7255</v>
      </c>
      <c r="B1393" s="35" t="s">
        <v>6284</v>
      </c>
      <c r="C1393" s="35" t="s">
        <v>1239</v>
      </c>
      <c r="D1393" s="35"/>
      <c r="E1393" s="35" t="s">
        <v>6285</v>
      </c>
      <c r="F1393" s="35" t="s">
        <v>1244</v>
      </c>
      <c r="G1393" s="35" t="s">
        <v>1258</v>
      </c>
      <c r="H1393" s="35" t="s">
        <v>6286</v>
      </c>
      <c r="I1393" s="35" t="s">
        <v>4776</v>
      </c>
      <c r="J1393" s="35" t="s">
        <v>6287</v>
      </c>
      <c r="K1393" s="35" t="s">
        <v>6288</v>
      </c>
      <c r="L1393" s="35" t="s">
        <v>1294</v>
      </c>
      <c r="M1393" s="35" t="s">
        <v>4413</v>
      </c>
      <c r="N1393" s="42">
        <v>11</v>
      </c>
      <c r="O1393" s="35" t="s">
        <v>34</v>
      </c>
      <c r="P1393" s="41" t="s">
        <v>34</v>
      </c>
      <c r="Q1393" s="41" t="s">
        <v>34</v>
      </c>
      <c r="R1393" s="41" t="s">
        <v>34</v>
      </c>
      <c r="S1393" s="41" t="s">
        <v>36</v>
      </c>
      <c r="T1393" s="41" t="s">
        <v>34</v>
      </c>
      <c r="U1393" s="41" t="s">
        <v>35</v>
      </c>
      <c r="V1393" s="41" t="s">
        <v>35</v>
      </c>
      <c r="W1393" s="41" t="s">
        <v>35</v>
      </c>
    </row>
    <row r="1394" spans="1:23" s="44" customFormat="1" ht="67.5" customHeight="1">
      <c r="A1394" s="33" t="s">
        <v>7256</v>
      </c>
      <c r="B1394" s="35" t="s">
        <v>739</v>
      </c>
      <c r="C1394" s="35" t="s">
        <v>1239</v>
      </c>
      <c r="D1394" s="35"/>
      <c r="E1394" s="35" t="s">
        <v>3625</v>
      </c>
      <c r="F1394" s="35" t="s">
        <v>1245</v>
      </c>
      <c r="G1394" s="35" t="s">
        <v>1258</v>
      </c>
      <c r="H1394" s="35" t="s">
        <v>6289</v>
      </c>
      <c r="I1394" s="35" t="s">
        <v>6290</v>
      </c>
      <c r="J1394" s="35" t="s">
        <v>6291</v>
      </c>
      <c r="K1394" s="35" t="s">
        <v>6292</v>
      </c>
      <c r="L1394" s="35" t="s">
        <v>1366</v>
      </c>
      <c r="M1394" s="35" t="s">
        <v>6293</v>
      </c>
      <c r="N1394" s="42">
        <v>10</v>
      </c>
      <c r="O1394" s="35" t="s">
        <v>34</v>
      </c>
      <c r="P1394" s="41" t="s">
        <v>34</v>
      </c>
      <c r="Q1394" s="41" t="s">
        <v>34</v>
      </c>
      <c r="R1394" s="41" t="s">
        <v>34</v>
      </c>
      <c r="S1394" s="41" t="s">
        <v>36</v>
      </c>
      <c r="T1394" s="41" t="s">
        <v>34</v>
      </c>
      <c r="U1394" s="41" t="s">
        <v>35</v>
      </c>
      <c r="V1394" s="41" t="s">
        <v>35</v>
      </c>
      <c r="W1394" s="41" t="s">
        <v>35</v>
      </c>
    </row>
    <row r="1395" spans="1:23" s="44" customFormat="1" ht="67.5" customHeight="1">
      <c r="A1395" s="33" t="s">
        <v>7257</v>
      </c>
      <c r="B1395" s="35" t="s">
        <v>133</v>
      </c>
      <c r="C1395" s="35"/>
      <c r="D1395" s="35" t="s">
        <v>18</v>
      </c>
      <c r="E1395" s="35" t="s">
        <v>4961</v>
      </c>
      <c r="F1395" s="35" t="s">
        <v>1253</v>
      </c>
      <c r="G1395" s="35" t="s">
        <v>1258</v>
      </c>
      <c r="H1395" s="35" t="s">
        <v>6289</v>
      </c>
      <c r="I1395" s="35" t="s">
        <v>6290</v>
      </c>
      <c r="J1395" s="35" t="s">
        <v>6291</v>
      </c>
      <c r="K1395" s="35" t="s">
        <v>6292</v>
      </c>
      <c r="L1395" s="35" t="s">
        <v>1366</v>
      </c>
      <c r="M1395" s="35" t="s">
        <v>6294</v>
      </c>
      <c r="N1395" s="42">
        <v>7</v>
      </c>
      <c r="O1395" s="35" t="s">
        <v>34</v>
      </c>
      <c r="P1395" s="41" t="s">
        <v>34</v>
      </c>
      <c r="Q1395" s="41" t="s">
        <v>34</v>
      </c>
      <c r="R1395" s="41" t="s">
        <v>34</v>
      </c>
      <c r="S1395" s="41" t="s">
        <v>36</v>
      </c>
      <c r="T1395" s="41" t="s">
        <v>34</v>
      </c>
      <c r="U1395" s="41" t="s">
        <v>35</v>
      </c>
      <c r="V1395" s="41" t="s">
        <v>35</v>
      </c>
      <c r="W1395" s="41" t="s">
        <v>35</v>
      </c>
    </row>
    <row r="1396" spans="1:23" s="44" customFormat="1" ht="67.5" customHeight="1">
      <c r="A1396" s="33" t="s">
        <v>7258</v>
      </c>
      <c r="B1396" s="35" t="s">
        <v>297</v>
      </c>
      <c r="C1396" s="35" t="s">
        <v>1239</v>
      </c>
      <c r="D1396" s="35"/>
      <c r="E1396" s="35" t="s">
        <v>4982</v>
      </c>
      <c r="F1396" s="35" t="s">
        <v>1244</v>
      </c>
      <c r="G1396" s="35" t="s">
        <v>1258</v>
      </c>
      <c r="H1396" s="35" t="s">
        <v>6295</v>
      </c>
      <c r="I1396" s="35" t="s">
        <v>2033</v>
      </c>
      <c r="J1396" s="35" t="s">
        <v>6296</v>
      </c>
      <c r="K1396" s="35" t="s">
        <v>1454</v>
      </c>
      <c r="L1396" s="35" t="s">
        <v>38</v>
      </c>
      <c r="M1396" s="35" t="s">
        <v>1300</v>
      </c>
      <c r="N1396" s="42">
        <v>12</v>
      </c>
      <c r="O1396" s="35" t="s">
        <v>34</v>
      </c>
      <c r="P1396" s="41" t="s">
        <v>34</v>
      </c>
      <c r="Q1396" s="41" t="s">
        <v>34</v>
      </c>
      <c r="R1396" s="41" t="s">
        <v>34</v>
      </c>
      <c r="S1396" s="41" t="s">
        <v>36</v>
      </c>
      <c r="T1396" s="41" t="s">
        <v>34</v>
      </c>
      <c r="U1396" s="41" t="s">
        <v>35</v>
      </c>
      <c r="V1396" s="41" t="s">
        <v>35</v>
      </c>
      <c r="W1396" s="41" t="s">
        <v>35</v>
      </c>
    </row>
    <row r="1397" spans="1:23" s="44" customFormat="1" ht="67.5" customHeight="1">
      <c r="A1397" s="33" t="s">
        <v>7259</v>
      </c>
      <c r="B1397" s="43" t="s">
        <v>1035</v>
      </c>
      <c r="C1397" s="43" t="s">
        <v>1239</v>
      </c>
      <c r="D1397" s="43"/>
      <c r="E1397" s="43" t="s">
        <v>5691</v>
      </c>
      <c r="F1397" s="43" t="s">
        <v>1241</v>
      </c>
      <c r="G1397" s="43" t="s">
        <v>6297</v>
      </c>
      <c r="H1397" s="43" t="s">
        <v>6298</v>
      </c>
      <c r="I1397" s="43" t="s">
        <v>6299</v>
      </c>
      <c r="J1397" s="35" t="s">
        <v>6300</v>
      </c>
      <c r="K1397" s="43" t="s">
        <v>1454</v>
      </c>
      <c r="L1397" s="43" t="s">
        <v>38</v>
      </c>
      <c r="M1397" s="43" t="s">
        <v>2816</v>
      </c>
      <c r="N1397" s="45" t="s">
        <v>48</v>
      </c>
      <c r="O1397" s="35" t="s">
        <v>34</v>
      </c>
      <c r="P1397" s="41" t="s">
        <v>34</v>
      </c>
      <c r="Q1397" s="41" t="s">
        <v>34</v>
      </c>
      <c r="R1397" s="41" t="s">
        <v>34</v>
      </c>
      <c r="S1397" s="41" t="s">
        <v>36</v>
      </c>
      <c r="T1397" s="41" t="s">
        <v>34</v>
      </c>
      <c r="U1397" s="41" t="s">
        <v>35</v>
      </c>
      <c r="V1397" s="41" t="s">
        <v>35</v>
      </c>
      <c r="W1397" s="41" t="s">
        <v>35</v>
      </c>
    </row>
    <row r="1398" spans="1:23" s="44" customFormat="1" ht="67.5" customHeight="1">
      <c r="A1398" s="33" t="s">
        <v>7260</v>
      </c>
      <c r="B1398" s="43" t="s">
        <v>4415</v>
      </c>
      <c r="C1398" s="43" t="s">
        <v>1239</v>
      </c>
      <c r="D1398" s="43"/>
      <c r="E1398" s="43" t="s">
        <v>3411</v>
      </c>
      <c r="F1398" s="43" t="s">
        <v>1248</v>
      </c>
      <c r="G1398" s="43" t="s">
        <v>1258</v>
      </c>
      <c r="H1398" s="43" t="s">
        <v>6298</v>
      </c>
      <c r="I1398" s="43" t="s">
        <v>6299</v>
      </c>
      <c r="J1398" s="35" t="s">
        <v>6300</v>
      </c>
      <c r="K1398" s="43" t="s">
        <v>1454</v>
      </c>
      <c r="L1398" s="43" t="s">
        <v>38</v>
      </c>
      <c r="M1398" s="43" t="s">
        <v>6130</v>
      </c>
      <c r="N1398" s="45" t="s">
        <v>1267</v>
      </c>
      <c r="O1398" s="35" t="s">
        <v>34</v>
      </c>
      <c r="P1398" s="41" t="s">
        <v>34</v>
      </c>
      <c r="Q1398" s="41" t="s">
        <v>34</v>
      </c>
      <c r="R1398" s="41" t="s">
        <v>34</v>
      </c>
      <c r="S1398" s="41" t="s">
        <v>36</v>
      </c>
      <c r="T1398" s="41" t="s">
        <v>34</v>
      </c>
      <c r="U1398" s="41" t="s">
        <v>35</v>
      </c>
      <c r="V1398" s="41" t="s">
        <v>35</v>
      </c>
      <c r="W1398" s="41" t="s">
        <v>35</v>
      </c>
    </row>
    <row r="1399" spans="1:23" s="52" customFormat="1" ht="67.5" customHeight="1">
      <c r="A1399" s="33" t="s">
        <v>7261</v>
      </c>
      <c r="B1399" s="49" t="s">
        <v>6301</v>
      </c>
      <c r="C1399" s="49"/>
      <c r="D1399" s="49" t="s">
        <v>18</v>
      </c>
      <c r="E1399" s="35" t="s">
        <v>2957</v>
      </c>
      <c r="F1399" s="49" t="s">
        <v>1248</v>
      </c>
      <c r="G1399" s="49" t="s">
        <v>1258</v>
      </c>
      <c r="H1399" s="49" t="s">
        <v>6302</v>
      </c>
      <c r="I1399" s="49" t="s">
        <v>6303</v>
      </c>
      <c r="J1399" s="49" t="s">
        <v>6304</v>
      </c>
      <c r="K1399" s="49" t="s">
        <v>5814</v>
      </c>
      <c r="L1399" s="49" t="s">
        <v>1618</v>
      </c>
      <c r="M1399" s="49" t="s">
        <v>4843</v>
      </c>
      <c r="N1399" s="50" t="s">
        <v>1267</v>
      </c>
      <c r="O1399" s="49" t="s">
        <v>34</v>
      </c>
      <c r="P1399" s="49" t="s">
        <v>34</v>
      </c>
      <c r="Q1399" s="49" t="s">
        <v>34</v>
      </c>
      <c r="R1399" s="49" t="s">
        <v>6305</v>
      </c>
      <c r="S1399" s="49" t="s">
        <v>36</v>
      </c>
      <c r="T1399" s="51" t="s">
        <v>34</v>
      </c>
      <c r="U1399" s="41" t="s">
        <v>35</v>
      </c>
      <c r="V1399" s="41" t="s">
        <v>35</v>
      </c>
      <c r="W1399" s="41" t="s">
        <v>35</v>
      </c>
    </row>
    <row r="1400" spans="1:23" s="52" customFormat="1" ht="67.5" customHeight="1">
      <c r="A1400" s="33" t="s">
        <v>7262</v>
      </c>
      <c r="B1400" s="35" t="s">
        <v>6306</v>
      </c>
      <c r="C1400" s="35" t="s">
        <v>1239</v>
      </c>
      <c r="D1400" s="35"/>
      <c r="E1400" s="35" t="s">
        <v>6307</v>
      </c>
      <c r="F1400" s="35" t="s">
        <v>1247</v>
      </c>
      <c r="G1400" s="35" t="s">
        <v>1258</v>
      </c>
      <c r="H1400" s="35" t="s">
        <v>6308</v>
      </c>
      <c r="I1400" s="35" t="s">
        <v>6309</v>
      </c>
      <c r="J1400" s="35" t="s">
        <v>6310</v>
      </c>
      <c r="K1400" s="35" t="s">
        <v>5814</v>
      </c>
      <c r="L1400" s="35" t="s">
        <v>38</v>
      </c>
      <c r="M1400" s="35" t="s">
        <v>1448</v>
      </c>
      <c r="N1400" s="42">
        <v>2</v>
      </c>
      <c r="O1400" s="35" t="s">
        <v>34</v>
      </c>
      <c r="P1400" s="41" t="s">
        <v>34</v>
      </c>
      <c r="Q1400" s="41" t="s">
        <v>34</v>
      </c>
      <c r="R1400" s="41" t="s">
        <v>34</v>
      </c>
      <c r="S1400" s="41" t="s">
        <v>36</v>
      </c>
      <c r="T1400" s="41" t="s">
        <v>34</v>
      </c>
      <c r="U1400" s="41" t="s">
        <v>35</v>
      </c>
      <c r="V1400" s="41" t="s">
        <v>35</v>
      </c>
      <c r="W1400" s="41" t="s">
        <v>35</v>
      </c>
    </row>
    <row r="1401" spans="1:23" s="52" customFormat="1" ht="67.5" customHeight="1">
      <c r="A1401" s="33" t="s">
        <v>7263</v>
      </c>
      <c r="B1401" s="35" t="s">
        <v>667</v>
      </c>
      <c r="C1401" s="35"/>
      <c r="D1401" s="35" t="s">
        <v>18</v>
      </c>
      <c r="E1401" s="35" t="s">
        <v>6311</v>
      </c>
      <c r="F1401" s="35" t="s">
        <v>3428</v>
      </c>
      <c r="G1401" s="35" t="s">
        <v>1258</v>
      </c>
      <c r="H1401" s="35" t="s">
        <v>6312</v>
      </c>
      <c r="I1401" s="35" t="s">
        <v>6313</v>
      </c>
      <c r="J1401" s="35" t="s">
        <v>6314</v>
      </c>
      <c r="K1401" s="35" t="s">
        <v>1548</v>
      </c>
      <c r="L1401" s="35" t="s">
        <v>1366</v>
      </c>
      <c r="M1401" s="35" t="s">
        <v>34</v>
      </c>
      <c r="N1401" s="42" t="s">
        <v>34</v>
      </c>
      <c r="O1401" s="35" t="s">
        <v>34</v>
      </c>
      <c r="P1401" s="41" t="s">
        <v>34</v>
      </c>
      <c r="Q1401" s="41" t="s">
        <v>34</v>
      </c>
      <c r="R1401" s="41" t="s">
        <v>34</v>
      </c>
      <c r="S1401" s="41" t="s">
        <v>36</v>
      </c>
      <c r="T1401" s="41" t="s">
        <v>34</v>
      </c>
      <c r="U1401" s="41" t="s">
        <v>35</v>
      </c>
      <c r="V1401" s="41" t="s">
        <v>35</v>
      </c>
      <c r="W1401" s="41" t="s">
        <v>35</v>
      </c>
    </row>
    <row r="1402" spans="1:23" s="52" customFormat="1" ht="67.5" customHeight="1">
      <c r="A1402" s="33" t="s">
        <v>7264</v>
      </c>
      <c r="B1402" s="35" t="s">
        <v>6315</v>
      </c>
      <c r="C1402" s="35"/>
      <c r="D1402" s="35" t="s">
        <v>18</v>
      </c>
      <c r="E1402" s="35" t="s">
        <v>6316</v>
      </c>
      <c r="F1402" s="35" t="s">
        <v>1243</v>
      </c>
      <c r="G1402" s="35" t="s">
        <v>1258</v>
      </c>
      <c r="H1402" s="35" t="s">
        <v>2733</v>
      </c>
      <c r="I1402" s="35" t="s">
        <v>6317</v>
      </c>
      <c r="J1402" s="35" t="s">
        <v>6318</v>
      </c>
      <c r="K1402" s="35" t="s">
        <v>1454</v>
      </c>
      <c r="L1402" s="35" t="s">
        <v>1366</v>
      </c>
      <c r="M1402" s="35" t="s">
        <v>34</v>
      </c>
      <c r="N1402" s="42" t="s">
        <v>34</v>
      </c>
      <c r="O1402" s="35" t="s">
        <v>34</v>
      </c>
      <c r="P1402" s="41" t="s">
        <v>34</v>
      </c>
      <c r="Q1402" s="41" t="s">
        <v>34</v>
      </c>
      <c r="R1402" s="41" t="s">
        <v>34</v>
      </c>
      <c r="S1402" s="41" t="s">
        <v>36</v>
      </c>
      <c r="T1402" s="41" t="s">
        <v>34</v>
      </c>
      <c r="U1402" s="41" t="s">
        <v>35</v>
      </c>
      <c r="V1402" s="41" t="s">
        <v>35</v>
      </c>
      <c r="W1402" s="41" t="s">
        <v>35</v>
      </c>
    </row>
    <row r="1403" spans="1:23" s="44" customFormat="1" ht="67.5" customHeight="1">
      <c r="A1403" s="33" t="s">
        <v>7265</v>
      </c>
      <c r="B1403" s="35" t="s">
        <v>6319</v>
      </c>
      <c r="C1403" s="35" t="s">
        <v>1239</v>
      </c>
      <c r="D1403" s="35"/>
      <c r="E1403" s="35" t="s">
        <v>6320</v>
      </c>
      <c r="F1403" s="35" t="s">
        <v>1254</v>
      </c>
      <c r="G1403" s="35" t="s">
        <v>1258</v>
      </c>
      <c r="H1403" s="35" t="s">
        <v>6321</v>
      </c>
      <c r="I1403" s="35" t="s">
        <v>377</v>
      </c>
      <c r="J1403" s="35" t="s">
        <v>6322</v>
      </c>
      <c r="K1403" s="35" t="s">
        <v>1262</v>
      </c>
      <c r="L1403" s="35" t="s">
        <v>1265</v>
      </c>
      <c r="M1403" s="35" t="s">
        <v>6323</v>
      </c>
      <c r="N1403" s="42">
        <v>1</v>
      </c>
      <c r="O1403" s="35" t="s">
        <v>34</v>
      </c>
      <c r="P1403" s="41" t="s">
        <v>34</v>
      </c>
      <c r="Q1403" s="41" t="s">
        <v>34</v>
      </c>
      <c r="R1403" s="41" t="s">
        <v>34</v>
      </c>
      <c r="S1403" s="41" t="s">
        <v>36</v>
      </c>
      <c r="T1403" s="41" t="s">
        <v>34</v>
      </c>
      <c r="U1403" s="41" t="s">
        <v>35</v>
      </c>
      <c r="V1403" s="41" t="s">
        <v>35</v>
      </c>
      <c r="W1403" s="41" t="s">
        <v>35</v>
      </c>
    </row>
    <row r="1404" spans="1:23" s="44" customFormat="1" ht="67.5" customHeight="1">
      <c r="A1404" s="33" t="s">
        <v>7266</v>
      </c>
      <c r="B1404" s="35" t="s">
        <v>6324</v>
      </c>
      <c r="C1404" s="35"/>
      <c r="D1404" s="35" t="s">
        <v>18</v>
      </c>
      <c r="E1404" s="35" t="s">
        <v>6325</v>
      </c>
      <c r="F1404" s="35" t="s">
        <v>1248</v>
      </c>
      <c r="G1404" s="35" t="s">
        <v>1258</v>
      </c>
      <c r="H1404" s="35" t="s">
        <v>6321</v>
      </c>
      <c r="I1404" s="35" t="s">
        <v>377</v>
      </c>
      <c r="J1404" s="35" t="s">
        <v>6322</v>
      </c>
      <c r="K1404" s="35" t="s">
        <v>1262</v>
      </c>
      <c r="L1404" s="35" t="s">
        <v>1265</v>
      </c>
      <c r="M1404" s="35" t="s">
        <v>34</v>
      </c>
      <c r="N1404" s="42" t="s">
        <v>34</v>
      </c>
      <c r="O1404" s="35" t="s">
        <v>34</v>
      </c>
      <c r="P1404" s="41" t="s">
        <v>34</v>
      </c>
      <c r="Q1404" s="41" t="s">
        <v>34</v>
      </c>
      <c r="R1404" s="41" t="s">
        <v>34</v>
      </c>
      <c r="S1404" s="41" t="s">
        <v>36</v>
      </c>
      <c r="T1404" s="41" t="s">
        <v>34</v>
      </c>
      <c r="U1404" s="41" t="s">
        <v>35</v>
      </c>
      <c r="V1404" s="41" t="s">
        <v>35</v>
      </c>
      <c r="W1404" s="41" t="s">
        <v>35</v>
      </c>
    </row>
    <row r="1405" spans="1:23" s="44" customFormat="1" ht="67.5" customHeight="1">
      <c r="A1405" s="33" t="s">
        <v>7267</v>
      </c>
      <c r="B1405" s="35" t="s">
        <v>669</v>
      </c>
      <c r="C1405" s="35" t="s">
        <v>1239</v>
      </c>
      <c r="D1405" s="35"/>
      <c r="E1405" s="35" t="s">
        <v>6326</v>
      </c>
      <c r="F1405" s="35" t="s">
        <v>1244</v>
      </c>
      <c r="G1405" s="35" t="s">
        <v>1258</v>
      </c>
      <c r="H1405" s="35" t="s">
        <v>6327</v>
      </c>
      <c r="I1405" s="35" t="s">
        <v>6328</v>
      </c>
      <c r="J1405" s="35" t="s">
        <v>6329</v>
      </c>
      <c r="K1405" s="35" t="s">
        <v>1712</v>
      </c>
      <c r="L1405" s="35" t="s">
        <v>38</v>
      </c>
      <c r="M1405" s="35" t="s">
        <v>1390</v>
      </c>
      <c r="N1405" s="42">
        <v>12</v>
      </c>
      <c r="O1405" s="35" t="s">
        <v>34</v>
      </c>
      <c r="P1405" s="41" t="s">
        <v>34</v>
      </c>
      <c r="Q1405" s="41" t="s">
        <v>34</v>
      </c>
      <c r="R1405" s="41" t="s">
        <v>34</v>
      </c>
      <c r="S1405" s="41" t="s">
        <v>36</v>
      </c>
      <c r="T1405" s="41" t="s">
        <v>34</v>
      </c>
      <c r="U1405" s="41" t="s">
        <v>35</v>
      </c>
      <c r="V1405" s="41" t="s">
        <v>35</v>
      </c>
      <c r="W1405" s="41" t="s">
        <v>35</v>
      </c>
    </row>
    <row r="1406" spans="1:23" s="44" customFormat="1" ht="67.5" customHeight="1">
      <c r="A1406" s="33" t="s">
        <v>7268</v>
      </c>
      <c r="B1406" s="35" t="s">
        <v>6330</v>
      </c>
      <c r="C1406" s="35" t="s">
        <v>1239</v>
      </c>
      <c r="D1406" s="35"/>
      <c r="E1406" s="35" t="s">
        <v>6331</v>
      </c>
      <c r="F1406" s="35" t="s">
        <v>1246</v>
      </c>
      <c r="G1406" s="35" t="s">
        <v>1258</v>
      </c>
      <c r="H1406" s="35" t="s">
        <v>6327</v>
      </c>
      <c r="I1406" s="35" t="s">
        <v>6328</v>
      </c>
      <c r="J1406" s="35" t="s">
        <v>6329</v>
      </c>
      <c r="K1406" s="35" t="s">
        <v>1305</v>
      </c>
      <c r="L1406" s="35" t="s">
        <v>38</v>
      </c>
      <c r="M1406" s="35" t="s">
        <v>6332</v>
      </c>
      <c r="N1406" s="42">
        <v>8</v>
      </c>
      <c r="O1406" s="35" t="s">
        <v>34</v>
      </c>
      <c r="P1406" s="41" t="s">
        <v>34</v>
      </c>
      <c r="Q1406" s="41" t="s">
        <v>34</v>
      </c>
      <c r="R1406" s="41" t="s">
        <v>34</v>
      </c>
      <c r="S1406" s="41" t="s">
        <v>36</v>
      </c>
      <c r="T1406" s="41" t="s">
        <v>34</v>
      </c>
      <c r="U1406" s="41" t="s">
        <v>35</v>
      </c>
      <c r="V1406" s="41" t="s">
        <v>35</v>
      </c>
      <c r="W1406" s="41" t="s">
        <v>35</v>
      </c>
    </row>
    <row r="1407" spans="1:23" s="44" customFormat="1" ht="67.5" customHeight="1">
      <c r="A1407" s="33" t="s">
        <v>7269</v>
      </c>
      <c r="B1407" s="35" t="s">
        <v>2813</v>
      </c>
      <c r="C1407" s="35"/>
      <c r="D1407" s="35" t="s">
        <v>18</v>
      </c>
      <c r="E1407" s="35" t="s">
        <v>6333</v>
      </c>
      <c r="F1407" s="35" t="s">
        <v>1246</v>
      </c>
      <c r="G1407" s="35" t="s">
        <v>1501</v>
      </c>
      <c r="H1407" s="35" t="s">
        <v>2684</v>
      </c>
      <c r="I1407" s="35" t="s">
        <v>182</v>
      </c>
      <c r="J1407" s="35" t="s">
        <v>6334</v>
      </c>
      <c r="K1407" s="35" t="s">
        <v>33</v>
      </c>
      <c r="L1407" s="35" t="s">
        <v>6335</v>
      </c>
      <c r="M1407" s="35" t="s">
        <v>1843</v>
      </c>
      <c r="N1407" s="42">
        <v>8</v>
      </c>
      <c r="O1407" s="35" t="s">
        <v>34</v>
      </c>
      <c r="P1407" s="41" t="s">
        <v>34</v>
      </c>
      <c r="Q1407" s="41" t="s">
        <v>34</v>
      </c>
      <c r="R1407" s="41" t="s">
        <v>34</v>
      </c>
      <c r="S1407" s="41" t="s">
        <v>36</v>
      </c>
      <c r="T1407" s="41" t="s">
        <v>34</v>
      </c>
      <c r="U1407" s="41" t="s">
        <v>35</v>
      </c>
      <c r="V1407" s="41" t="s">
        <v>35</v>
      </c>
      <c r="W1407" s="41" t="s">
        <v>35</v>
      </c>
    </row>
    <row r="1408" spans="1:23" s="46" customFormat="1" ht="67.5" customHeight="1">
      <c r="A1408" s="33" t="s">
        <v>7270</v>
      </c>
      <c r="B1408" s="43" t="s">
        <v>745</v>
      </c>
      <c r="C1408" s="43"/>
      <c r="D1408" s="43" t="s">
        <v>18</v>
      </c>
      <c r="E1408" s="43" t="s">
        <v>6336</v>
      </c>
      <c r="F1408" s="43" t="s">
        <v>1241</v>
      </c>
      <c r="G1408" s="35" t="s">
        <v>1501</v>
      </c>
      <c r="H1408" s="35" t="s">
        <v>2684</v>
      </c>
      <c r="I1408" s="35" t="s">
        <v>182</v>
      </c>
      <c r="J1408" s="35" t="s">
        <v>6334</v>
      </c>
      <c r="K1408" s="35" t="s">
        <v>33</v>
      </c>
      <c r="L1408" s="35" t="s">
        <v>6335</v>
      </c>
      <c r="M1408" s="35" t="s">
        <v>1843</v>
      </c>
      <c r="N1408" s="45" t="s">
        <v>48</v>
      </c>
      <c r="O1408" s="35" t="s">
        <v>34</v>
      </c>
      <c r="P1408" s="41" t="s">
        <v>34</v>
      </c>
      <c r="Q1408" s="41" t="s">
        <v>34</v>
      </c>
      <c r="R1408" s="41" t="s">
        <v>34</v>
      </c>
      <c r="S1408" s="41" t="s">
        <v>36</v>
      </c>
      <c r="T1408" s="41" t="s">
        <v>34</v>
      </c>
      <c r="U1408" s="41" t="s">
        <v>35</v>
      </c>
      <c r="V1408" s="41" t="s">
        <v>35</v>
      </c>
      <c r="W1408" s="41" t="s">
        <v>35</v>
      </c>
    </row>
    <row r="1409" spans="1:23" s="44" customFormat="1" ht="67.5" customHeight="1">
      <c r="A1409" s="33" t="s">
        <v>7271</v>
      </c>
      <c r="B1409" s="35" t="s">
        <v>6337</v>
      </c>
      <c r="C1409" s="35"/>
      <c r="D1409" s="35" t="s">
        <v>18</v>
      </c>
      <c r="E1409" s="35" t="s">
        <v>6338</v>
      </c>
      <c r="F1409" s="35" t="s">
        <v>1248</v>
      </c>
      <c r="G1409" s="35" t="s">
        <v>1258</v>
      </c>
      <c r="H1409" s="35" t="s">
        <v>972</v>
      </c>
      <c r="I1409" s="35" t="s">
        <v>6339</v>
      </c>
      <c r="J1409" s="35" t="s">
        <v>6340</v>
      </c>
      <c r="K1409" s="35" t="s">
        <v>1305</v>
      </c>
      <c r="L1409" s="35" t="s">
        <v>38</v>
      </c>
      <c r="M1409" s="35" t="s">
        <v>34</v>
      </c>
      <c r="N1409" s="42" t="s">
        <v>34</v>
      </c>
      <c r="O1409" s="35" t="s">
        <v>34</v>
      </c>
      <c r="P1409" s="41" t="s">
        <v>34</v>
      </c>
      <c r="Q1409" s="41" t="s">
        <v>34</v>
      </c>
      <c r="R1409" s="41" t="s">
        <v>34</v>
      </c>
      <c r="S1409" s="41" t="s">
        <v>36</v>
      </c>
      <c r="T1409" s="41" t="s">
        <v>34</v>
      </c>
      <c r="U1409" s="41" t="s">
        <v>35</v>
      </c>
      <c r="V1409" s="41" t="s">
        <v>35</v>
      </c>
      <c r="W1409" s="41" t="s">
        <v>35</v>
      </c>
    </row>
    <row r="1410" spans="1:23" s="44" customFormat="1" ht="67.5" customHeight="1">
      <c r="A1410" s="33" t="s">
        <v>7272</v>
      </c>
      <c r="B1410" s="35" t="s">
        <v>6341</v>
      </c>
      <c r="C1410" s="35" t="s">
        <v>1239</v>
      </c>
      <c r="D1410" s="35"/>
      <c r="E1410" s="35" t="s">
        <v>6342</v>
      </c>
      <c r="F1410" s="35" t="s">
        <v>1248</v>
      </c>
      <c r="G1410" s="35" t="s">
        <v>1258</v>
      </c>
      <c r="H1410" s="35" t="s">
        <v>6343</v>
      </c>
      <c r="I1410" s="35" t="s">
        <v>6344</v>
      </c>
      <c r="J1410" s="35" t="s">
        <v>6345</v>
      </c>
      <c r="K1410" s="35" t="s">
        <v>6346</v>
      </c>
      <c r="L1410" s="35" t="s">
        <v>38</v>
      </c>
      <c r="M1410" s="35" t="s">
        <v>34</v>
      </c>
      <c r="N1410" s="42" t="s">
        <v>34</v>
      </c>
      <c r="O1410" s="35" t="s">
        <v>34</v>
      </c>
      <c r="P1410" s="41" t="s">
        <v>34</v>
      </c>
      <c r="Q1410" s="41" t="s">
        <v>34</v>
      </c>
      <c r="R1410" s="41" t="s">
        <v>34</v>
      </c>
      <c r="S1410" s="41" t="s">
        <v>36</v>
      </c>
      <c r="T1410" s="41" t="s">
        <v>34</v>
      </c>
      <c r="U1410" s="41" t="s">
        <v>35</v>
      </c>
      <c r="V1410" s="41" t="s">
        <v>35</v>
      </c>
      <c r="W1410" s="41" t="s">
        <v>35</v>
      </c>
    </row>
    <row r="1411" spans="1:23" s="44" customFormat="1" ht="67.5" customHeight="1">
      <c r="A1411" s="33" t="s">
        <v>7273</v>
      </c>
      <c r="B1411" s="35" t="s">
        <v>6347</v>
      </c>
      <c r="C1411" s="35" t="s">
        <v>1239</v>
      </c>
      <c r="D1411" s="35"/>
      <c r="E1411" s="35" t="s">
        <v>6348</v>
      </c>
      <c r="F1411" s="35" t="s">
        <v>1247</v>
      </c>
      <c r="G1411" s="35" t="s">
        <v>1258</v>
      </c>
      <c r="H1411" s="35" t="s">
        <v>6349</v>
      </c>
      <c r="I1411" s="35" t="s">
        <v>1984</v>
      </c>
      <c r="J1411" s="35" t="s">
        <v>6350</v>
      </c>
      <c r="K1411" s="35" t="s">
        <v>1305</v>
      </c>
      <c r="L1411" s="35" t="s">
        <v>38</v>
      </c>
      <c r="M1411" s="35" t="s">
        <v>1390</v>
      </c>
      <c r="N1411" s="42" t="s">
        <v>45</v>
      </c>
      <c r="O1411" s="35" t="s">
        <v>34</v>
      </c>
      <c r="P1411" s="41" t="s">
        <v>34</v>
      </c>
      <c r="Q1411" s="41" t="s">
        <v>34</v>
      </c>
      <c r="R1411" s="41" t="s">
        <v>34</v>
      </c>
      <c r="S1411" s="41" t="s">
        <v>36</v>
      </c>
      <c r="T1411" s="41" t="s">
        <v>34</v>
      </c>
      <c r="U1411" s="41" t="s">
        <v>35</v>
      </c>
      <c r="V1411" s="41" t="s">
        <v>35</v>
      </c>
      <c r="W1411" s="41" t="s">
        <v>35</v>
      </c>
    </row>
    <row r="1412" spans="1:23" s="44" customFormat="1" ht="67.5" customHeight="1">
      <c r="A1412" s="33" t="s">
        <v>7274</v>
      </c>
      <c r="B1412" s="35" t="s">
        <v>6351</v>
      </c>
      <c r="C1412" s="35"/>
      <c r="D1412" s="35" t="s">
        <v>18</v>
      </c>
      <c r="E1412" s="35" t="s">
        <v>2842</v>
      </c>
      <c r="F1412" s="35" t="s">
        <v>1244</v>
      </c>
      <c r="G1412" s="35" t="s">
        <v>4859</v>
      </c>
      <c r="H1412" s="35" t="s">
        <v>6352</v>
      </c>
      <c r="I1412" s="35" t="s">
        <v>6353</v>
      </c>
      <c r="J1412" s="35" t="s">
        <v>6354</v>
      </c>
      <c r="K1412" s="35" t="s">
        <v>1548</v>
      </c>
      <c r="L1412" s="35" t="s">
        <v>1778</v>
      </c>
      <c r="M1412" s="35" t="s">
        <v>6355</v>
      </c>
      <c r="N1412" s="42">
        <v>12</v>
      </c>
      <c r="O1412" s="35" t="s">
        <v>34</v>
      </c>
      <c r="P1412" s="41" t="s">
        <v>34</v>
      </c>
      <c r="Q1412" s="41" t="s">
        <v>34</v>
      </c>
      <c r="R1412" s="41" t="s">
        <v>34</v>
      </c>
      <c r="S1412" s="41" t="s">
        <v>1271</v>
      </c>
      <c r="T1412" s="41" t="s">
        <v>34</v>
      </c>
      <c r="U1412" s="41" t="s">
        <v>35</v>
      </c>
      <c r="V1412" s="41" t="s">
        <v>35</v>
      </c>
      <c r="W1412" s="41" t="s">
        <v>35</v>
      </c>
    </row>
    <row r="1413" spans="1:23" s="44" customFormat="1" ht="67.5" customHeight="1">
      <c r="A1413" s="33" t="s">
        <v>7275</v>
      </c>
      <c r="B1413" s="35" t="s">
        <v>6356</v>
      </c>
      <c r="C1413" s="35"/>
      <c r="D1413" s="35" t="s">
        <v>18</v>
      </c>
      <c r="E1413" s="35" t="s">
        <v>6357</v>
      </c>
      <c r="F1413" s="35" t="s">
        <v>1245</v>
      </c>
      <c r="G1413" s="35" t="s">
        <v>4859</v>
      </c>
      <c r="H1413" s="35" t="s">
        <v>6352</v>
      </c>
      <c r="I1413" s="35" t="s">
        <v>6353</v>
      </c>
      <c r="J1413" s="35" t="s">
        <v>6354</v>
      </c>
      <c r="K1413" s="35" t="s">
        <v>1548</v>
      </c>
      <c r="L1413" s="35" t="s">
        <v>1778</v>
      </c>
      <c r="M1413" s="35" t="s">
        <v>1400</v>
      </c>
      <c r="N1413" s="42">
        <v>10</v>
      </c>
      <c r="O1413" s="35" t="s">
        <v>34</v>
      </c>
      <c r="P1413" s="41" t="s">
        <v>34</v>
      </c>
      <c r="Q1413" s="41" t="s">
        <v>34</v>
      </c>
      <c r="R1413" s="41" t="s">
        <v>34</v>
      </c>
      <c r="S1413" s="41" t="s">
        <v>1271</v>
      </c>
      <c r="T1413" s="41" t="s">
        <v>34</v>
      </c>
      <c r="U1413" s="41" t="s">
        <v>35</v>
      </c>
      <c r="V1413" s="41" t="s">
        <v>35</v>
      </c>
      <c r="W1413" s="41" t="s">
        <v>35</v>
      </c>
    </row>
    <row r="1414" spans="1:23" s="44" customFormat="1" ht="67.5" customHeight="1">
      <c r="A1414" s="33" t="s">
        <v>7276</v>
      </c>
      <c r="B1414" s="35" t="s">
        <v>6358</v>
      </c>
      <c r="C1414" s="35"/>
      <c r="D1414" s="35" t="s">
        <v>18</v>
      </c>
      <c r="E1414" s="35" t="s">
        <v>6359</v>
      </c>
      <c r="F1414" s="35" t="s">
        <v>1256</v>
      </c>
      <c r="G1414" s="35" t="s">
        <v>1258</v>
      </c>
      <c r="H1414" s="35" t="s">
        <v>6360</v>
      </c>
      <c r="I1414" s="35" t="s">
        <v>1742</v>
      </c>
      <c r="J1414" s="35" t="s">
        <v>6361</v>
      </c>
      <c r="K1414" s="35" t="s">
        <v>6362</v>
      </c>
      <c r="L1414" s="35" t="s">
        <v>38</v>
      </c>
      <c r="M1414" s="35" t="s">
        <v>34</v>
      </c>
      <c r="N1414" s="42" t="s">
        <v>34</v>
      </c>
      <c r="O1414" s="35" t="s">
        <v>34</v>
      </c>
      <c r="P1414" s="41" t="s">
        <v>34</v>
      </c>
      <c r="Q1414" s="41" t="s">
        <v>34</v>
      </c>
      <c r="R1414" s="41" t="s">
        <v>34</v>
      </c>
      <c r="S1414" s="41" t="s">
        <v>36</v>
      </c>
      <c r="T1414" s="41" t="s">
        <v>34</v>
      </c>
      <c r="U1414" s="41" t="s">
        <v>35</v>
      </c>
      <c r="V1414" s="41" t="s">
        <v>35</v>
      </c>
      <c r="W1414" s="41" t="s">
        <v>35</v>
      </c>
    </row>
    <row r="1415" spans="1:23" s="44" customFormat="1" ht="67.5" customHeight="1">
      <c r="A1415" s="33" t="s">
        <v>7277</v>
      </c>
      <c r="B1415" s="35" t="s">
        <v>6363</v>
      </c>
      <c r="C1415" s="35" t="s">
        <v>1239</v>
      </c>
      <c r="D1415" s="35"/>
      <c r="E1415" s="35" t="s">
        <v>6364</v>
      </c>
      <c r="F1415" s="35" t="s">
        <v>1244</v>
      </c>
      <c r="G1415" s="35" t="s">
        <v>1258</v>
      </c>
      <c r="H1415" s="35" t="s">
        <v>6365</v>
      </c>
      <c r="I1415" s="35" t="s">
        <v>6366</v>
      </c>
      <c r="J1415" s="35" t="s">
        <v>6367</v>
      </c>
      <c r="K1415" s="35" t="s">
        <v>1305</v>
      </c>
      <c r="L1415" s="35" t="s">
        <v>38</v>
      </c>
      <c r="M1415" s="35" t="s">
        <v>5958</v>
      </c>
      <c r="N1415" s="42">
        <v>12</v>
      </c>
      <c r="O1415" s="35" t="s">
        <v>34</v>
      </c>
      <c r="P1415" s="41" t="s">
        <v>34</v>
      </c>
      <c r="Q1415" s="41" t="s">
        <v>34</v>
      </c>
      <c r="R1415" s="41" t="s">
        <v>34</v>
      </c>
      <c r="S1415" s="41" t="s">
        <v>36</v>
      </c>
      <c r="T1415" s="41" t="s">
        <v>34</v>
      </c>
      <c r="U1415" s="41" t="s">
        <v>35</v>
      </c>
      <c r="V1415" s="41" t="s">
        <v>35</v>
      </c>
      <c r="W1415" s="41" t="s">
        <v>35</v>
      </c>
    </row>
    <row r="1416" spans="1:23" s="44" customFormat="1" ht="67.5" customHeight="1">
      <c r="A1416" s="33" t="s">
        <v>7278</v>
      </c>
      <c r="B1416" s="35" t="s">
        <v>686</v>
      </c>
      <c r="C1416" s="35"/>
      <c r="D1416" s="35" t="s">
        <v>18</v>
      </c>
      <c r="E1416" s="35" t="s">
        <v>6368</v>
      </c>
      <c r="F1416" s="35" t="s">
        <v>1249</v>
      </c>
      <c r="G1416" s="35" t="s">
        <v>1258</v>
      </c>
      <c r="H1416" s="35" t="s">
        <v>6369</v>
      </c>
      <c r="I1416" s="35" t="s">
        <v>377</v>
      </c>
      <c r="J1416" s="35" t="s">
        <v>6370</v>
      </c>
      <c r="K1416" s="35" t="s">
        <v>1262</v>
      </c>
      <c r="L1416" s="35" t="s">
        <v>1294</v>
      </c>
      <c r="M1416" s="41" t="s">
        <v>4552</v>
      </c>
      <c r="N1416" s="42">
        <v>9</v>
      </c>
      <c r="O1416" s="35" t="s">
        <v>34</v>
      </c>
      <c r="P1416" s="41" t="s">
        <v>34</v>
      </c>
      <c r="Q1416" s="41" t="s">
        <v>34</v>
      </c>
      <c r="R1416" s="41" t="s">
        <v>34</v>
      </c>
      <c r="S1416" s="41" t="s">
        <v>36</v>
      </c>
      <c r="T1416" s="41" t="s">
        <v>34</v>
      </c>
      <c r="U1416" s="41" t="s">
        <v>35</v>
      </c>
      <c r="V1416" s="41" t="s">
        <v>35</v>
      </c>
      <c r="W1416" s="41" t="s">
        <v>35</v>
      </c>
    </row>
    <row r="1417" spans="1:23" s="44" customFormat="1" ht="67.5" customHeight="1">
      <c r="A1417" s="33" t="s">
        <v>7279</v>
      </c>
      <c r="B1417" s="35" t="s">
        <v>4402</v>
      </c>
      <c r="C1417" s="35" t="s">
        <v>1239</v>
      </c>
      <c r="D1417" s="35"/>
      <c r="E1417" s="35" t="s">
        <v>6371</v>
      </c>
      <c r="F1417" s="35" t="s">
        <v>1254</v>
      </c>
      <c r="G1417" s="35" t="s">
        <v>1258</v>
      </c>
      <c r="H1417" s="35" t="s">
        <v>6369</v>
      </c>
      <c r="I1417" s="35" t="s">
        <v>377</v>
      </c>
      <c r="J1417" s="35" t="s">
        <v>6370</v>
      </c>
      <c r="K1417" s="35" t="s">
        <v>1262</v>
      </c>
      <c r="L1417" s="35" t="s">
        <v>1294</v>
      </c>
      <c r="M1417" s="35" t="s">
        <v>6372</v>
      </c>
      <c r="N1417" s="42" t="s">
        <v>3396</v>
      </c>
      <c r="O1417" s="35" t="s">
        <v>34</v>
      </c>
      <c r="P1417" s="41" t="s">
        <v>34</v>
      </c>
      <c r="Q1417" s="41" t="s">
        <v>34</v>
      </c>
      <c r="R1417" s="41" t="s">
        <v>34</v>
      </c>
      <c r="S1417" s="41" t="s">
        <v>36</v>
      </c>
      <c r="T1417" s="41" t="s">
        <v>34</v>
      </c>
      <c r="U1417" s="41" t="s">
        <v>35</v>
      </c>
      <c r="V1417" s="41" t="s">
        <v>35</v>
      </c>
      <c r="W1417" s="41" t="s">
        <v>35</v>
      </c>
    </row>
    <row r="1418" spans="1:23" s="44" customFormat="1" ht="67.5" customHeight="1">
      <c r="A1418" s="33" t="s">
        <v>7280</v>
      </c>
      <c r="B1418" s="35" t="s">
        <v>6373</v>
      </c>
      <c r="C1418" s="35"/>
      <c r="D1418" s="35" t="s">
        <v>18</v>
      </c>
      <c r="E1418" s="35" t="s">
        <v>6374</v>
      </c>
      <c r="F1418" s="35" t="s">
        <v>37</v>
      </c>
      <c r="G1418" s="35" t="s">
        <v>1258</v>
      </c>
      <c r="H1418" s="35" t="s">
        <v>6375</v>
      </c>
      <c r="I1418" s="35" t="s">
        <v>182</v>
      </c>
      <c r="J1418" s="35" t="s">
        <v>6376</v>
      </c>
      <c r="K1418" s="35" t="s">
        <v>6377</v>
      </c>
      <c r="L1418" s="35" t="s">
        <v>1269</v>
      </c>
      <c r="M1418" s="35" t="s">
        <v>1988</v>
      </c>
      <c r="N1418" s="42">
        <v>10</v>
      </c>
      <c r="O1418" s="35" t="s">
        <v>34</v>
      </c>
      <c r="P1418" s="41" t="s">
        <v>34</v>
      </c>
      <c r="Q1418" s="41" t="s">
        <v>34</v>
      </c>
      <c r="R1418" s="41" t="s">
        <v>34</v>
      </c>
      <c r="S1418" s="41" t="s">
        <v>36</v>
      </c>
      <c r="T1418" s="41" t="s">
        <v>34</v>
      </c>
      <c r="U1418" s="41" t="s">
        <v>35</v>
      </c>
      <c r="V1418" s="41" t="s">
        <v>35</v>
      </c>
      <c r="W1418" s="41" t="s">
        <v>35</v>
      </c>
    </row>
    <row r="1419" spans="1:23" s="44" customFormat="1" ht="67.5" customHeight="1">
      <c r="A1419" s="33" t="s">
        <v>7281</v>
      </c>
      <c r="B1419" s="35" t="s">
        <v>4682</v>
      </c>
      <c r="C1419" s="35" t="s">
        <v>1239</v>
      </c>
      <c r="D1419" s="35"/>
      <c r="E1419" s="35" t="s">
        <v>6374</v>
      </c>
      <c r="F1419" s="35" t="s">
        <v>37</v>
      </c>
      <c r="G1419" s="35" t="s">
        <v>1258</v>
      </c>
      <c r="H1419" s="35" t="s">
        <v>6375</v>
      </c>
      <c r="I1419" s="35" t="s">
        <v>182</v>
      </c>
      <c r="J1419" s="35" t="s">
        <v>6376</v>
      </c>
      <c r="K1419" s="35" t="s">
        <v>6377</v>
      </c>
      <c r="L1419" s="35" t="s">
        <v>1269</v>
      </c>
      <c r="M1419" s="35" t="s">
        <v>2082</v>
      </c>
      <c r="N1419" s="42">
        <v>10</v>
      </c>
      <c r="O1419" s="35" t="s">
        <v>34</v>
      </c>
      <c r="P1419" s="41" t="s">
        <v>34</v>
      </c>
      <c r="Q1419" s="41" t="s">
        <v>34</v>
      </c>
      <c r="R1419" s="41" t="s">
        <v>34</v>
      </c>
      <c r="S1419" s="41" t="s">
        <v>36</v>
      </c>
      <c r="T1419" s="41" t="s">
        <v>34</v>
      </c>
      <c r="U1419" s="41" t="s">
        <v>35</v>
      </c>
      <c r="V1419" s="41" t="s">
        <v>35</v>
      </c>
      <c r="W1419" s="41" t="s">
        <v>35</v>
      </c>
    </row>
    <row r="1420" spans="1:23" s="44" customFormat="1" ht="67.5" customHeight="1">
      <c r="A1420" s="33" t="s">
        <v>7282</v>
      </c>
      <c r="B1420" s="35" t="s">
        <v>6378</v>
      </c>
      <c r="C1420" s="35" t="s">
        <v>1239</v>
      </c>
      <c r="D1420" s="35"/>
      <c r="E1420" s="35" t="s">
        <v>6379</v>
      </c>
      <c r="F1420" s="35" t="s">
        <v>1250</v>
      </c>
      <c r="G1420" s="35" t="s">
        <v>1258</v>
      </c>
      <c r="H1420" s="35" t="s">
        <v>6380</v>
      </c>
      <c r="I1420" s="35" t="s">
        <v>6381</v>
      </c>
      <c r="J1420" s="35" t="s">
        <v>6382</v>
      </c>
      <c r="K1420" s="35" t="s">
        <v>6383</v>
      </c>
      <c r="L1420" s="35" t="s">
        <v>38</v>
      </c>
      <c r="M1420" s="35" t="s">
        <v>2253</v>
      </c>
      <c r="N1420" s="42">
        <v>3</v>
      </c>
      <c r="O1420" s="35" t="s">
        <v>34</v>
      </c>
      <c r="P1420" s="41" t="s">
        <v>34</v>
      </c>
      <c r="Q1420" s="41" t="s">
        <v>34</v>
      </c>
      <c r="R1420" s="41" t="s">
        <v>34</v>
      </c>
      <c r="S1420" s="41" t="s">
        <v>36</v>
      </c>
      <c r="T1420" s="41" t="s">
        <v>34</v>
      </c>
      <c r="U1420" s="41" t="s">
        <v>35</v>
      </c>
      <c r="V1420" s="41" t="s">
        <v>35</v>
      </c>
      <c r="W1420" s="41" t="s">
        <v>35</v>
      </c>
    </row>
    <row r="1421" spans="1:23" s="44" customFormat="1" ht="67.5" customHeight="1">
      <c r="A1421" s="33" t="s">
        <v>7283</v>
      </c>
      <c r="B1421" s="35" t="s">
        <v>4518</v>
      </c>
      <c r="C1421" s="35" t="s">
        <v>1239</v>
      </c>
      <c r="D1421" s="35"/>
      <c r="E1421" s="35" t="s">
        <v>6384</v>
      </c>
      <c r="F1421" s="35" t="s">
        <v>37</v>
      </c>
      <c r="G1421" s="35" t="s">
        <v>1258</v>
      </c>
      <c r="H1421" s="35" t="s">
        <v>6385</v>
      </c>
      <c r="I1421" s="35" t="s">
        <v>6386</v>
      </c>
      <c r="J1421" s="35" t="s">
        <v>6387</v>
      </c>
      <c r="K1421" s="35" t="s">
        <v>1305</v>
      </c>
      <c r="L1421" s="35" t="s">
        <v>38</v>
      </c>
      <c r="M1421" s="35" t="s">
        <v>1353</v>
      </c>
      <c r="N1421" s="42">
        <v>10</v>
      </c>
      <c r="O1421" s="35" t="s">
        <v>34</v>
      </c>
      <c r="P1421" s="41" t="s">
        <v>34</v>
      </c>
      <c r="Q1421" s="41" t="s">
        <v>34</v>
      </c>
      <c r="R1421" s="41" t="s">
        <v>34</v>
      </c>
      <c r="S1421" s="41" t="s">
        <v>36</v>
      </c>
      <c r="T1421" s="41" t="s">
        <v>34</v>
      </c>
      <c r="U1421" s="41" t="s">
        <v>35</v>
      </c>
      <c r="V1421" s="41" t="s">
        <v>35</v>
      </c>
      <c r="W1421" s="41" t="s">
        <v>35</v>
      </c>
    </row>
    <row r="1422" spans="1:23" s="44" customFormat="1" ht="67.5" customHeight="1">
      <c r="A1422" s="33" t="s">
        <v>7284</v>
      </c>
      <c r="B1422" s="35" t="s">
        <v>4217</v>
      </c>
      <c r="C1422" s="35"/>
      <c r="D1422" s="35" t="s">
        <v>18</v>
      </c>
      <c r="E1422" s="35" t="s">
        <v>6388</v>
      </c>
      <c r="F1422" s="35" t="s">
        <v>1249</v>
      </c>
      <c r="G1422" s="35" t="s">
        <v>2259</v>
      </c>
      <c r="H1422" s="35" t="s">
        <v>6389</v>
      </c>
      <c r="I1422" s="35" t="s">
        <v>6390</v>
      </c>
      <c r="J1422" s="35" t="s">
        <v>6391</v>
      </c>
      <c r="K1422" s="35" t="s">
        <v>1305</v>
      </c>
      <c r="L1422" s="35" t="s">
        <v>38</v>
      </c>
      <c r="M1422" s="35" t="s">
        <v>6392</v>
      </c>
      <c r="N1422" s="42">
        <v>8</v>
      </c>
      <c r="O1422" s="35" t="s">
        <v>34</v>
      </c>
      <c r="P1422" s="41" t="s">
        <v>34</v>
      </c>
      <c r="Q1422" s="41" t="s">
        <v>34</v>
      </c>
      <c r="R1422" s="41" t="s">
        <v>34</v>
      </c>
      <c r="S1422" s="41" t="s">
        <v>36</v>
      </c>
      <c r="T1422" s="41" t="s">
        <v>34</v>
      </c>
      <c r="U1422" s="41" t="s">
        <v>35</v>
      </c>
      <c r="V1422" s="41" t="s">
        <v>35</v>
      </c>
      <c r="W1422" s="41" t="s">
        <v>35</v>
      </c>
    </row>
    <row r="1423" spans="1:23" s="44" customFormat="1" ht="67.5" customHeight="1">
      <c r="A1423" s="33" t="s">
        <v>7285</v>
      </c>
      <c r="B1423" s="35" t="s">
        <v>5389</v>
      </c>
      <c r="C1423" s="35"/>
      <c r="D1423" s="35" t="s">
        <v>18</v>
      </c>
      <c r="E1423" s="35" t="s">
        <v>6393</v>
      </c>
      <c r="F1423" s="35" t="s">
        <v>1246</v>
      </c>
      <c r="G1423" s="35" t="s">
        <v>1258</v>
      </c>
      <c r="H1423" s="35" t="s">
        <v>6394</v>
      </c>
      <c r="I1423" s="35" t="s">
        <v>5189</v>
      </c>
      <c r="J1423" s="35" t="s">
        <v>6395</v>
      </c>
      <c r="K1423" s="35" t="s">
        <v>1305</v>
      </c>
      <c r="L1423" s="35" t="s">
        <v>38</v>
      </c>
      <c r="M1423" s="35" t="s">
        <v>6392</v>
      </c>
      <c r="N1423" s="42">
        <v>8</v>
      </c>
      <c r="O1423" s="35" t="s">
        <v>34</v>
      </c>
      <c r="P1423" s="41" t="s">
        <v>34</v>
      </c>
      <c r="Q1423" s="41" t="s">
        <v>34</v>
      </c>
      <c r="R1423" s="41" t="s">
        <v>34</v>
      </c>
      <c r="S1423" s="41" t="s">
        <v>36</v>
      </c>
      <c r="T1423" s="41" t="s">
        <v>34</v>
      </c>
      <c r="U1423" s="41" t="s">
        <v>35</v>
      </c>
      <c r="V1423" s="41" t="s">
        <v>35</v>
      </c>
      <c r="W1423" s="41" t="s">
        <v>35</v>
      </c>
    </row>
    <row r="1424" spans="1:23" s="44" customFormat="1" ht="67.5" customHeight="1">
      <c r="A1424" s="33" t="s">
        <v>7286</v>
      </c>
      <c r="B1424" s="35" t="s">
        <v>942</v>
      </c>
      <c r="C1424" s="35"/>
      <c r="D1424" s="35" t="s">
        <v>18</v>
      </c>
      <c r="E1424" s="35" t="s">
        <v>6396</v>
      </c>
      <c r="F1424" s="35" t="s">
        <v>1252</v>
      </c>
      <c r="G1424" s="35" t="s">
        <v>1284</v>
      </c>
      <c r="H1424" s="35" t="s">
        <v>6394</v>
      </c>
      <c r="I1424" s="35" t="s">
        <v>5189</v>
      </c>
      <c r="J1424" s="35" t="s">
        <v>6395</v>
      </c>
      <c r="K1424" s="35" t="s">
        <v>1305</v>
      </c>
      <c r="L1424" s="35" t="s">
        <v>38</v>
      </c>
      <c r="M1424" s="35" t="s">
        <v>6392</v>
      </c>
      <c r="N1424" s="42">
        <v>4</v>
      </c>
      <c r="O1424" s="35" t="s">
        <v>34</v>
      </c>
      <c r="P1424" s="41" t="s">
        <v>34</v>
      </c>
      <c r="Q1424" s="41" t="s">
        <v>34</v>
      </c>
      <c r="R1424" s="41" t="s">
        <v>34</v>
      </c>
      <c r="S1424" s="41" t="s">
        <v>36</v>
      </c>
      <c r="T1424" s="41" t="s">
        <v>34</v>
      </c>
      <c r="U1424" s="41" t="s">
        <v>35</v>
      </c>
      <c r="V1424" s="41" t="s">
        <v>35</v>
      </c>
      <c r="W1424" s="41" t="s">
        <v>35</v>
      </c>
    </row>
    <row r="1425" spans="1:23" s="44" customFormat="1" ht="67.5" customHeight="1">
      <c r="A1425" s="33" t="s">
        <v>7287</v>
      </c>
      <c r="B1425" s="35" t="s">
        <v>998</v>
      </c>
      <c r="C1425" s="35" t="s">
        <v>1239</v>
      </c>
      <c r="D1425" s="35"/>
      <c r="E1425" s="35" t="s">
        <v>6397</v>
      </c>
      <c r="F1425" s="35" t="s">
        <v>1244</v>
      </c>
      <c r="G1425" s="35" t="s">
        <v>1284</v>
      </c>
      <c r="H1425" s="35" t="s">
        <v>6394</v>
      </c>
      <c r="I1425" s="35" t="s">
        <v>5189</v>
      </c>
      <c r="J1425" s="35" t="s">
        <v>6395</v>
      </c>
      <c r="K1425" s="35" t="s">
        <v>1305</v>
      </c>
      <c r="L1425" s="35" t="s">
        <v>38</v>
      </c>
      <c r="M1425" s="35" t="s">
        <v>6392</v>
      </c>
      <c r="N1425" s="42">
        <v>11</v>
      </c>
      <c r="O1425" s="35" t="s">
        <v>34</v>
      </c>
      <c r="P1425" s="41" t="s">
        <v>34</v>
      </c>
      <c r="Q1425" s="41" t="s">
        <v>34</v>
      </c>
      <c r="R1425" s="41" t="s">
        <v>34</v>
      </c>
      <c r="S1425" s="41" t="s">
        <v>36</v>
      </c>
      <c r="T1425" s="41" t="s">
        <v>34</v>
      </c>
      <c r="U1425" s="41" t="s">
        <v>35</v>
      </c>
      <c r="V1425" s="41" t="s">
        <v>35</v>
      </c>
      <c r="W1425" s="41" t="s">
        <v>35</v>
      </c>
    </row>
    <row r="1426" spans="1:23" s="44" customFormat="1" ht="67.5" customHeight="1">
      <c r="A1426" s="33" t="s">
        <v>7288</v>
      </c>
      <c r="B1426" s="35" t="s">
        <v>5423</v>
      </c>
      <c r="C1426" s="35" t="s">
        <v>1239</v>
      </c>
      <c r="D1426" s="35"/>
      <c r="E1426" s="35" t="s">
        <v>6398</v>
      </c>
      <c r="F1426" s="35" t="s">
        <v>1251</v>
      </c>
      <c r="G1426" s="35" t="s">
        <v>1258</v>
      </c>
      <c r="H1426" s="35" t="s">
        <v>6399</v>
      </c>
      <c r="I1426" s="35" t="s">
        <v>887</v>
      </c>
      <c r="J1426" s="35" t="s">
        <v>6400</v>
      </c>
      <c r="K1426" s="35" t="s">
        <v>1262</v>
      </c>
      <c r="L1426" s="35" t="s">
        <v>38</v>
      </c>
      <c r="M1426" s="35" t="s">
        <v>6392</v>
      </c>
      <c r="N1426" s="42" t="s">
        <v>3396</v>
      </c>
      <c r="O1426" s="35" t="s">
        <v>34</v>
      </c>
      <c r="P1426" s="41" t="s">
        <v>34</v>
      </c>
      <c r="Q1426" s="41" t="s">
        <v>34</v>
      </c>
      <c r="R1426" s="41" t="s">
        <v>34</v>
      </c>
      <c r="S1426" s="41" t="s">
        <v>36</v>
      </c>
      <c r="T1426" s="41" t="s">
        <v>34</v>
      </c>
      <c r="U1426" s="41" t="s">
        <v>35</v>
      </c>
      <c r="V1426" s="41" t="s">
        <v>35</v>
      </c>
      <c r="W1426" s="41" t="s">
        <v>35</v>
      </c>
    </row>
    <row r="1427" spans="1:23" s="44" customFormat="1" ht="67.5" customHeight="1">
      <c r="A1427" s="33" t="s">
        <v>7289</v>
      </c>
      <c r="B1427" s="35" t="s">
        <v>6401</v>
      </c>
      <c r="C1427" s="35" t="s">
        <v>1239</v>
      </c>
      <c r="D1427" s="35"/>
      <c r="E1427" s="35" t="s">
        <v>5079</v>
      </c>
      <c r="F1427" s="35" t="s">
        <v>1244</v>
      </c>
      <c r="G1427" s="35" t="s">
        <v>1258</v>
      </c>
      <c r="H1427" s="35" t="s">
        <v>6402</v>
      </c>
      <c r="I1427" s="35" t="s">
        <v>6135</v>
      </c>
      <c r="J1427" s="35" t="s">
        <v>6403</v>
      </c>
      <c r="K1427" s="35" t="s">
        <v>2201</v>
      </c>
      <c r="L1427" s="35" t="s">
        <v>38</v>
      </c>
      <c r="M1427" s="35" t="s">
        <v>5766</v>
      </c>
      <c r="N1427" s="42">
        <v>12</v>
      </c>
      <c r="O1427" s="35" t="s">
        <v>34</v>
      </c>
      <c r="P1427" s="41" t="s">
        <v>34</v>
      </c>
      <c r="Q1427" s="41" t="s">
        <v>34</v>
      </c>
      <c r="R1427" s="41" t="s">
        <v>34</v>
      </c>
      <c r="S1427" s="41" t="s">
        <v>36</v>
      </c>
      <c r="T1427" s="41" t="s">
        <v>34</v>
      </c>
      <c r="U1427" s="41" t="s">
        <v>35</v>
      </c>
      <c r="V1427" s="41" t="s">
        <v>35</v>
      </c>
      <c r="W1427" s="41" t="s">
        <v>35</v>
      </c>
    </row>
    <row r="1428" spans="1:23" s="44" customFormat="1" ht="67.5" customHeight="1">
      <c r="A1428" s="33" t="s">
        <v>7290</v>
      </c>
      <c r="B1428" s="35" t="s">
        <v>6404</v>
      </c>
      <c r="C1428" s="35" t="s">
        <v>1239</v>
      </c>
      <c r="D1428" s="35"/>
      <c r="E1428" s="35" t="s">
        <v>5079</v>
      </c>
      <c r="F1428" s="35" t="s">
        <v>1244</v>
      </c>
      <c r="G1428" s="35" t="s">
        <v>1258</v>
      </c>
      <c r="H1428" s="35" t="s">
        <v>6402</v>
      </c>
      <c r="I1428" s="35" t="s">
        <v>6135</v>
      </c>
      <c r="J1428" s="35" t="s">
        <v>6403</v>
      </c>
      <c r="K1428" s="35" t="s">
        <v>1338</v>
      </c>
      <c r="L1428" s="35" t="s">
        <v>38</v>
      </c>
      <c r="M1428" s="35" t="s">
        <v>5766</v>
      </c>
      <c r="N1428" s="42">
        <v>12</v>
      </c>
      <c r="O1428" s="35" t="s">
        <v>34</v>
      </c>
      <c r="P1428" s="41" t="s">
        <v>34</v>
      </c>
      <c r="Q1428" s="41" t="s">
        <v>34</v>
      </c>
      <c r="R1428" s="41" t="s">
        <v>34</v>
      </c>
      <c r="S1428" s="41" t="s">
        <v>36</v>
      </c>
      <c r="T1428" s="41" t="s">
        <v>34</v>
      </c>
      <c r="U1428" s="41" t="s">
        <v>35</v>
      </c>
      <c r="V1428" s="41" t="s">
        <v>35</v>
      </c>
      <c r="W1428" s="41" t="s">
        <v>35</v>
      </c>
    </row>
    <row r="1429" spans="1:23" s="44" customFormat="1" ht="67.5" customHeight="1">
      <c r="A1429" s="33" t="s">
        <v>7291</v>
      </c>
      <c r="B1429" s="35" t="s">
        <v>6405</v>
      </c>
      <c r="C1429" s="35"/>
      <c r="D1429" s="35" t="s">
        <v>18</v>
      </c>
      <c r="E1429" s="35" t="s">
        <v>6406</v>
      </c>
      <c r="F1429" s="35" t="s">
        <v>1245</v>
      </c>
      <c r="G1429" s="35" t="s">
        <v>1258</v>
      </c>
      <c r="H1429" s="35" t="s">
        <v>569</v>
      </c>
      <c r="I1429" s="35" t="s">
        <v>6407</v>
      </c>
      <c r="J1429" s="35" t="s">
        <v>6408</v>
      </c>
      <c r="K1429" s="35" t="s">
        <v>6409</v>
      </c>
      <c r="L1429" s="35" t="s">
        <v>38</v>
      </c>
      <c r="M1429" s="35" t="s">
        <v>4666</v>
      </c>
      <c r="N1429" s="42">
        <v>10</v>
      </c>
      <c r="O1429" s="35" t="s">
        <v>34</v>
      </c>
      <c r="P1429" s="41" t="s">
        <v>34</v>
      </c>
      <c r="Q1429" s="41" t="s">
        <v>34</v>
      </c>
      <c r="R1429" s="41" t="s">
        <v>34</v>
      </c>
      <c r="S1429" s="41" t="s">
        <v>36</v>
      </c>
      <c r="T1429" s="41" t="s">
        <v>34</v>
      </c>
      <c r="U1429" s="41" t="s">
        <v>35</v>
      </c>
      <c r="V1429" s="41" t="s">
        <v>35</v>
      </c>
      <c r="W1429" s="41" t="s">
        <v>35</v>
      </c>
    </row>
    <row r="1430" spans="1:23" s="44" customFormat="1" ht="67.5" customHeight="1">
      <c r="A1430" s="33" t="s">
        <v>7292</v>
      </c>
      <c r="B1430" s="35" t="s">
        <v>299</v>
      </c>
      <c r="C1430" s="35" t="s">
        <v>1239</v>
      </c>
      <c r="D1430" s="35"/>
      <c r="E1430" s="35" t="s">
        <v>3159</v>
      </c>
      <c r="F1430" s="35" t="s">
        <v>1246</v>
      </c>
      <c r="G1430" s="35" t="s">
        <v>1258</v>
      </c>
      <c r="H1430" s="35" t="s">
        <v>569</v>
      </c>
      <c r="I1430" s="35" t="s">
        <v>6407</v>
      </c>
      <c r="J1430" s="35" t="s">
        <v>6408</v>
      </c>
      <c r="K1430" s="35" t="s">
        <v>6410</v>
      </c>
      <c r="L1430" s="35" t="s">
        <v>38</v>
      </c>
      <c r="M1430" s="35" t="s">
        <v>4666</v>
      </c>
      <c r="N1430" s="42">
        <v>9</v>
      </c>
      <c r="O1430" s="35" t="s">
        <v>34</v>
      </c>
      <c r="P1430" s="41" t="s">
        <v>34</v>
      </c>
      <c r="Q1430" s="41" t="s">
        <v>34</v>
      </c>
      <c r="R1430" s="41" t="s">
        <v>34</v>
      </c>
      <c r="S1430" s="41" t="s">
        <v>36</v>
      </c>
      <c r="T1430" s="41" t="s">
        <v>34</v>
      </c>
      <c r="U1430" s="41" t="s">
        <v>35</v>
      </c>
      <c r="V1430" s="41" t="s">
        <v>35</v>
      </c>
      <c r="W1430" s="41" t="s">
        <v>35</v>
      </c>
    </row>
    <row r="1431" spans="1:23" s="44" customFormat="1" ht="67.5" customHeight="1">
      <c r="A1431" s="33" t="s">
        <v>7293</v>
      </c>
      <c r="B1431" s="35" t="s">
        <v>4939</v>
      </c>
      <c r="C1431" s="35"/>
      <c r="D1431" s="35" t="s">
        <v>18</v>
      </c>
      <c r="E1431" s="35" t="s">
        <v>6411</v>
      </c>
      <c r="F1431" s="35" t="s">
        <v>1246</v>
      </c>
      <c r="G1431" s="35" t="s">
        <v>4446</v>
      </c>
      <c r="H1431" s="35" t="s">
        <v>6412</v>
      </c>
      <c r="I1431" s="35" t="s">
        <v>6413</v>
      </c>
      <c r="J1431" s="35" t="s">
        <v>6414</v>
      </c>
      <c r="K1431" s="35" t="s">
        <v>1454</v>
      </c>
      <c r="L1431" s="35" t="s">
        <v>38</v>
      </c>
      <c r="M1431" s="35" t="s">
        <v>6392</v>
      </c>
      <c r="N1431" s="42">
        <v>8</v>
      </c>
      <c r="O1431" s="35" t="s">
        <v>34</v>
      </c>
      <c r="P1431" s="41" t="s">
        <v>34</v>
      </c>
      <c r="Q1431" s="41" t="s">
        <v>34</v>
      </c>
      <c r="R1431" s="41" t="s">
        <v>34</v>
      </c>
      <c r="S1431" s="41" t="s">
        <v>36</v>
      </c>
      <c r="T1431" s="41" t="s">
        <v>34</v>
      </c>
      <c r="U1431" s="41" t="s">
        <v>35</v>
      </c>
      <c r="V1431" s="41" t="s">
        <v>35</v>
      </c>
      <c r="W1431" s="41" t="s">
        <v>35</v>
      </c>
    </row>
    <row r="1432" spans="1:23" s="44" customFormat="1" ht="67.5" customHeight="1">
      <c r="A1432" s="33" t="s">
        <v>7294</v>
      </c>
      <c r="B1432" s="35" t="s">
        <v>6415</v>
      </c>
      <c r="C1432" s="35" t="s">
        <v>17</v>
      </c>
      <c r="D1432" s="35"/>
      <c r="E1432" s="35" t="s">
        <v>6416</v>
      </c>
      <c r="F1432" s="35" t="s">
        <v>1252</v>
      </c>
      <c r="G1432" s="35" t="s">
        <v>4446</v>
      </c>
      <c r="H1432" s="35" t="s">
        <v>305</v>
      </c>
      <c r="I1432" s="35" t="s">
        <v>6413</v>
      </c>
      <c r="J1432" s="35" t="s">
        <v>6414</v>
      </c>
      <c r="K1432" s="35" t="s">
        <v>1454</v>
      </c>
      <c r="L1432" s="35" t="s">
        <v>38</v>
      </c>
      <c r="M1432" s="35" t="s">
        <v>6392</v>
      </c>
      <c r="N1432" s="42">
        <v>5</v>
      </c>
      <c r="O1432" s="35" t="s">
        <v>34</v>
      </c>
      <c r="P1432" s="41" t="s">
        <v>34</v>
      </c>
      <c r="Q1432" s="41" t="s">
        <v>34</v>
      </c>
      <c r="R1432" s="41" t="s">
        <v>34</v>
      </c>
      <c r="S1432" s="41" t="s">
        <v>36</v>
      </c>
      <c r="T1432" s="41" t="s">
        <v>34</v>
      </c>
      <c r="U1432" s="41" t="s">
        <v>35</v>
      </c>
      <c r="V1432" s="41" t="s">
        <v>35</v>
      </c>
      <c r="W1432" s="41" t="s">
        <v>35</v>
      </c>
    </row>
    <row r="1433" spans="1:23" s="44" customFormat="1" ht="67.5" customHeight="1">
      <c r="A1433" s="33" t="s">
        <v>7295</v>
      </c>
      <c r="B1433" s="35" t="s">
        <v>6417</v>
      </c>
      <c r="C1433" s="35"/>
      <c r="D1433" s="35" t="s">
        <v>18</v>
      </c>
      <c r="E1433" s="35" t="s">
        <v>6418</v>
      </c>
      <c r="F1433" s="35" t="s">
        <v>1245</v>
      </c>
      <c r="G1433" s="35" t="s">
        <v>1258</v>
      </c>
      <c r="H1433" s="35" t="s">
        <v>6419</v>
      </c>
      <c r="I1433" s="35" t="s">
        <v>448</v>
      </c>
      <c r="J1433" s="35" t="s">
        <v>6420</v>
      </c>
      <c r="K1433" s="35" t="s">
        <v>1454</v>
      </c>
      <c r="L1433" s="35" t="s">
        <v>38</v>
      </c>
      <c r="M1433" s="35" t="s">
        <v>4571</v>
      </c>
      <c r="N1433" s="42">
        <v>11</v>
      </c>
      <c r="O1433" s="35" t="s">
        <v>34</v>
      </c>
      <c r="P1433" s="41" t="s">
        <v>34</v>
      </c>
      <c r="Q1433" s="41" t="s">
        <v>34</v>
      </c>
      <c r="R1433" s="41" t="s">
        <v>34</v>
      </c>
      <c r="S1433" s="41" t="s">
        <v>36</v>
      </c>
      <c r="T1433" s="41" t="s">
        <v>34</v>
      </c>
      <c r="U1433" s="41" t="s">
        <v>35</v>
      </c>
      <c r="V1433" s="41" t="s">
        <v>35</v>
      </c>
      <c r="W1433" s="41" t="s">
        <v>35</v>
      </c>
    </row>
    <row r="1434" spans="1:23" s="44" customFormat="1" ht="67.5" customHeight="1">
      <c r="A1434" s="33" t="s">
        <v>7296</v>
      </c>
      <c r="B1434" s="35" t="s">
        <v>865</v>
      </c>
      <c r="C1434" s="35"/>
      <c r="D1434" s="35" t="s">
        <v>18</v>
      </c>
      <c r="E1434" s="35" t="s">
        <v>6421</v>
      </c>
      <c r="F1434" s="35" t="s">
        <v>1244</v>
      </c>
      <c r="G1434" s="35" t="s">
        <v>4082</v>
      </c>
      <c r="H1434" s="35" t="s">
        <v>6422</v>
      </c>
      <c r="I1434" s="35" t="s">
        <v>6423</v>
      </c>
      <c r="J1434" s="35" t="s">
        <v>6424</v>
      </c>
      <c r="K1434" s="35" t="s">
        <v>6425</v>
      </c>
      <c r="L1434" s="35" t="s">
        <v>38</v>
      </c>
      <c r="M1434" s="35" t="s">
        <v>4571</v>
      </c>
      <c r="N1434" s="42">
        <v>11</v>
      </c>
      <c r="O1434" s="35" t="s">
        <v>34</v>
      </c>
      <c r="P1434" s="41" t="s">
        <v>34</v>
      </c>
      <c r="Q1434" s="41" t="s">
        <v>34</v>
      </c>
      <c r="R1434" s="41" t="s">
        <v>34</v>
      </c>
      <c r="S1434" s="41" t="s">
        <v>36</v>
      </c>
      <c r="T1434" s="41" t="s">
        <v>34</v>
      </c>
      <c r="U1434" s="41" t="s">
        <v>35</v>
      </c>
      <c r="V1434" s="41" t="s">
        <v>35</v>
      </c>
      <c r="W1434" s="41" t="s">
        <v>35</v>
      </c>
    </row>
    <row r="1435" spans="1:23" s="44" customFormat="1" ht="67.5" customHeight="1">
      <c r="A1435" s="33" t="s">
        <v>7297</v>
      </c>
      <c r="B1435" s="35" t="s">
        <v>633</v>
      </c>
      <c r="C1435" s="35"/>
      <c r="D1435" s="35" t="s">
        <v>18</v>
      </c>
      <c r="E1435" s="35" t="s">
        <v>6426</v>
      </c>
      <c r="F1435" s="35" t="s">
        <v>1249</v>
      </c>
      <c r="G1435" s="35" t="s">
        <v>4082</v>
      </c>
      <c r="H1435" s="35" t="s">
        <v>6422</v>
      </c>
      <c r="I1435" s="35" t="s">
        <v>6423</v>
      </c>
      <c r="J1435" s="35" t="s">
        <v>6424</v>
      </c>
      <c r="K1435" s="35" t="s">
        <v>6425</v>
      </c>
      <c r="L1435" s="35" t="s">
        <v>38</v>
      </c>
      <c r="M1435" s="35" t="s">
        <v>4571</v>
      </c>
      <c r="N1435" s="42">
        <v>9</v>
      </c>
      <c r="O1435" s="35" t="s">
        <v>34</v>
      </c>
      <c r="P1435" s="41" t="s">
        <v>34</v>
      </c>
      <c r="Q1435" s="41" t="s">
        <v>34</v>
      </c>
      <c r="R1435" s="41" t="s">
        <v>34</v>
      </c>
      <c r="S1435" s="41" t="s">
        <v>36</v>
      </c>
      <c r="T1435" s="41" t="s">
        <v>34</v>
      </c>
      <c r="U1435" s="41" t="s">
        <v>35</v>
      </c>
      <c r="V1435" s="41" t="s">
        <v>35</v>
      </c>
      <c r="W1435" s="41" t="s">
        <v>35</v>
      </c>
    </row>
    <row r="1436" spans="1:23" s="44" customFormat="1" ht="67.5" customHeight="1">
      <c r="A1436" s="33" t="s">
        <v>7298</v>
      </c>
      <c r="B1436" s="35" t="s">
        <v>464</v>
      </c>
      <c r="C1436" s="35" t="s">
        <v>1239</v>
      </c>
      <c r="D1436" s="35"/>
      <c r="E1436" s="35" t="s">
        <v>6427</v>
      </c>
      <c r="F1436" s="35" t="s">
        <v>1241</v>
      </c>
      <c r="G1436" s="35" t="s">
        <v>4082</v>
      </c>
      <c r="H1436" s="35" t="s">
        <v>6422</v>
      </c>
      <c r="I1436" s="35" t="s">
        <v>6423</v>
      </c>
      <c r="J1436" s="35" t="s">
        <v>6424</v>
      </c>
      <c r="K1436" s="35" t="s">
        <v>6425</v>
      </c>
      <c r="L1436" s="35" t="s">
        <v>38</v>
      </c>
      <c r="M1436" s="35" t="s">
        <v>1843</v>
      </c>
      <c r="N1436" s="42">
        <v>6</v>
      </c>
      <c r="O1436" s="35" t="s">
        <v>34</v>
      </c>
      <c r="P1436" s="41" t="s">
        <v>34</v>
      </c>
      <c r="Q1436" s="41" t="s">
        <v>34</v>
      </c>
      <c r="R1436" s="41" t="s">
        <v>34</v>
      </c>
      <c r="S1436" s="41" t="s">
        <v>36</v>
      </c>
      <c r="T1436" s="41" t="s">
        <v>34</v>
      </c>
      <c r="U1436" s="41" t="s">
        <v>35</v>
      </c>
      <c r="V1436" s="41" t="s">
        <v>35</v>
      </c>
      <c r="W1436" s="41" t="s">
        <v>35</v>
      </c>
    </row>
    <row r="1437" spans="1:23" s="44" customFormat="1" ht="67.5" customHeight="1">
      <c r="A1437" s="33" t="s">
        <v>7299</v>
      </c>
      <c r="B1437" s="35" t="s">
        <v>1217</v>
      </c>
      <c r="C1437" s="35" t="s">
        <v>1239</v>
      </c>
      <c r="D1437" s="35"/>
      <c r="E1437" s="35" t="s">
        <v>6428</v>
      </c>
      <c r="F1437" s="35" t="s">
        <v>1244</v>
      </c>
      <c r="G1437" s="35" t="s">
        <v>6429</v>
      </c>
      <c r="H1437" s="35" t="s">
        <v>6430</v>
      </c>
      <c r="I1437" s="35" t="s">
        <v>1841</v>
      </c>
      <c r="J1437" s="35" t="s">
        <v>6431</v>
      </c>
      <c r="K1437" s="35" t="s">
        <v>6432</v>
      </c>
      <c r="L1437" s="35" t="s">
        <v>1366</v>
      </c>
      <c r="M1437" s="35" t="s">
        <v>2028</v>
      </c>
      <c r="N1437" s="42">
        <v>11</v>
      </c>
      <c r="O1437" s="35" t="s">
        <v>34</v>
      </c>
      <c r="P1437" s="41" t="s">
        <v>34</v>
      </c>
      <c r="Q1437" s="41" t="s">
        <v>34</v>
      </c>
      <c r="R1437" s="41" t="s">
        <v>34</v>
      </c>
      <c r="S1437" s="41" t="s">
        <v>36</v>
      </c>
      <c r="T1437" s="41" t="s">
        <v>34</v>
      </c>
      <c r="U1437" s="41" t="s">
        <v>35</v>
      </c>
      <c r="V1437" s="41" t="s">
        <v>35</v>
      </c>
      <c r="W1437" s="41" t="s">
        <v>35</v>
      </c>
    </row>
    <row r="1438" spans="1:23" s="44" customFormat="1" ht="67.5" customHeight="1">
      <c r="A1438" s="33" t="s">
        <v>7300</v>
      </c>
      <c r="B1438" s="35" t="s">
        <v>6433</v>
      </c>
      <c r="C1438" s="35"/>
      <c r="D1438" s="35" t="s">
        <v>18</v>
      </c>
      <c r="E1438" s="35" t="s">
        <v>6434</v>
      </c>
      <c r="F1438" s="35" t="s">
        <v>1249</v>
      </c>
      <c r="G1438" s="35" t="s">
        <v>6429</v>
      </c>
      <c r="H1438" s="35" t="s">
        <v>6430</v>
      </c>
      <c r="I1438" s="35" t="s">
        <v>1841</v>
      </c>
      <c r="J1438" s="35" t="s">
        <v>6431</v>
      </c>
      <c r="K1438" s="35" t="s">
        <v>6432</v>
      </c>
      <c r="L1438" s="35" t="s">
        <v>1366</v>
      </c>
      <c r="M1438" s="35" t="s">
        <v>2028</v>
      </c>
      <c r="N1438" s="42">
        <v>9</v>
      </c>
      <c r="O1438" s="35" t="s">
        <v>34</v>
      </c>
      <c r="P1438" s="41" t="s">
        <v>34</v>
      </c>
      <c r="Q1438" s="41" t="s">
        <v>34</v>
      </c>
      <c r="R1438" s="41" t="s">
        <v>34</v>
      </c>
      <c r="S1438" s="41" t="s">
        <v>36</v>
      </c>
      <c r="T1438" s="41" t="s">
        <v>34</v>
      </c>
      <c r="U1438" s="41" t="s">
        <v>35</v>
      </c>
      <c r="V1438" s="41" t="s">
        <v>35</v>
      </c>
      <c r="W1438" s="41" t="s">
        <v>35</v>
      </c>
    </row>
    <row r="1439" spans="1:23" s="44" customFormat="1" ht="67.5" customHeight="1">
      <c r="A1439" s="33" t="s">
        <v>7301</v>
      </c>
      <c r="B1439" s="35" t="s">
        <v>6435</v>
      </c>
      <c r="C1439" s="35" t="s">
        <v>1239</v>
      </c>
      <c r="D1439" s="35"/>
      <c r="E1439" s="35" t="s">
        <v>6436</v>
      </c>
      <c r="F1439" s="35" t="s">
        <v>1251</v>
      </c>
      <c r="G1439" s="35" t="s">
        <v>1258</v>
      </c>
      <c r="H1439" s="35" t="s">
        <v>4272</v>
      </c>
      <c r="I1439" s="35" t="s">
        <v>6437</v>
      </c>
      <c r="J1439" s="35" t="s">
        <v>6438</v>
      </c>
      <c r="K1439" s="35" t="s">
        <v>1305</v>
      </c>
      <c r="L1439" s="35" t="s">
        <v>38</v>
      </c>
      <c r="M1439" s="35" t="s">
        <v>3860</v>
      </c>
      <c r="N1439" s="42">
        <v>2</v>
      </c>
      <c r="O1439" s="35" t="s">
        <v>34</v>
      </c>
      <c r="P1439" s="41" t="s">
        <v>34</v>
      </c>
      <c r="Q1439" s="41" t="s">
        <v>34</v>
      </c>
      <c r="R1439" s="41" t="s">
        <v>34</v>
      </c>
      <c r="S1439" s="41" t="s">
        <v>36</v>
      </c>
      <c r="T1439" s="41" t="s">
        <v>34</v>
      </c>
      <c r="U1439" s="41" t="s">
        <v>35</v>
      </c>
      <c r="V1439" s="41" t="s">
        <v>35</v>
      </c>
      <c r="W1439" s="41" t="s">
        <v>35</v>
      </c>
    </row>
    <row r="1440" spans="1:23" s="44" customFormat="1" ht="67.5" customHeight="1">
      <c r="A1440" s="33" t="s">
        <v>7302</v>
      </c>
      <c r="B1440" s="35" t="s">
        <v>6439</v>
      </c>
      <c r="C1440" s="35"/>
      <c r="D1440" s="35" t="s">
        <v>18</v>
      </c>
      <c r="E1440" s="35" t="s">
        <v>6440</v>
      </c>
      <c r="F1440" s="35" t="s">
        <v>1244</v>
      </c>
      <c r="G1440" s="35" t="s">
        <v>1258</v>
      </c>
      <c r="H1440" s="35" t="s">
        <v>6441</v>
      </c>
      <c r="I1440" s="35" t="s">
        <v>6442</v>
      </c>
      <c r="J1440" s="35" t="s">
        <v>6438</v>
      </c>
      <c r="K1440" s="35" t="s">
        <v>1305</v>
      </c>
      <c r="L1440" s="35" t="s">
        <v>38</v>
      </c>
      <c r="M1440" s="35" t="s">
        <v>1400</v>
      </c>
      <c r="N1440" s="42">
        <v>11</v>
      </c>
      <c r="O1440" s="35" t="s">
        <v>34</v>
      </c>
      <c r="P1440" s="41" t="s">
        <v>34</v>
      </c>
      <c r="Q1440" s="41" t="s">
        <v>34</v>
      </c>
      <c r="R1440" s="41" t="s">
        <v>34</v>
      </c>
      <c r="S1440" s="41" t="s">
        <v>36</v>
      </c>
      <c r="T1440" s="41" t="s">
        <v>34</v>
      </c>
      <c r="U1440" s="41" t="s">
        <v>35</v>
      </c>
      <c r="V1440" s="41" t="s">
        <v>35</v>
      </c>
      <c r="W1440" s="41" t="s">
        <v>35</v>
      </c>
    </row>
    <row r="1441" spans="1:23" s="44" customFormat="1" ht="67.5" customHeight="1">
      <c r="A1441" s="33" t="s">
        <v>7303</v>
      </c>
      <c r="B1441" s="35" t="s">
        <v>549</v>
      </c>
      <c r="C1441" s="35"/>
      <c r="D1441" s="35" t="s">
        <v>18</v>
      </c>
      <c r="E1441" s="35" t="s">
        <v>6443</v>
      </c>
      <c r="F1441" s="35" t="s">
        <v>1252</v>
      </c>
      <c r="G1441" s="35" t="s">
        <v>1258</v>
      </c>
      <c r="H1441" s="35" t="s">
        <v>6444</v>
      </c>
      <c r="I1441" s="35" t="s">
        <v>1452</v>
      </c>
      <c r="J1441" s="35" t="s">
        <v>6445</v>
      </c>
      <c r="K1441" s="35" t="s">
        <v>6446</v>
      </c>
      <c r="L1441" s="35" t="s">
        <v>6447</v>
      </c>
      <c r="M1441" s="35" t="s">
        <v>4552</v>
      </c>
      <c r="N1441" s="42">
        <v>5</v>
      </c>
      <c r="O1441" s="35" t="s">
        <v>34</v>
      </c>
      <c r="P1441" s="41" t="s">
        <v>34</v>
      </c>
      <c r="Q1441" s="41" t="s">
        <v>34</v>
      </c>
      <c r="R1441" s="41" t="s">
        <v>34</v>
      </c>
      <c r="S1441" s="41" t="s">
        <v>36</v>
      </c>
      <c r="T1441" s="41" t="s">
        <v>34</v>
      </c>
      <c r="U1441" s="41" t="s">
        <v>35</v>
      </c>
      <c r="V1441" s="41" t="s">
        <v>35</v>
      </c>
      <c r="W1441" s="41" t="s">
        <v>35</v>
      </c>
    </row>
    <row r="1442" spans="1:23" s="44" customFormat="1" ht="67.5" customHeight="1">
      <c r="A1442" s="33" t="s">
        <v>7304</v>
      </c>
      <c r="B1442" s="43" t="s">
        <v>836</v>
      </c>
      <c r="C1442" s="43"/>
      <c r="D1442" s="43" t="s">
        <v>18</v>
      </c>
      <c r="E1442" s="43" t="s">
        <v>6448</v>
      </c>
      <c r="F1442" s="43" t="s">
        <v>37</v>
      </c>
      <c r="G1442" s="43" t="s">
        <v>1258</v>
      </c>
      <c r="H1442" s="43" t="s">
        <v>6449</v>
      </c>
      <c r="I1442" s="43" t="s">
        <v>1452</v>
      </c>
      <c r="J1442" s="43" t="s">
        <v>6450</v>
      </c>
      <c r="K1442" s="43" t="s">
        <v>1262</v>
      </c>
      <c r="L1442" s="43" t="s">
        <v>38</v>
      </c>
      <c r="M1442" s="43" t="s">
        <v>1266</v>
      </c>
      <c r="N1442" s="45">
        <v>10</v>
      </c>
      <c r="O1442" s="43" t="s">
        <v>34</v>
      </c>
      <c r="P1442" s="53" t="s">
        <v>34</v>
      </c>
      <c r="Q1442" s="53" t="s">
        <v>34</v>
      </c>
      <c r="R1442" s="53" t="s">
        <v>34</v>
      </c>
      <c r="S1442" s="53" t="s">
        <v>36</v>
      </c>
      <c r="T1442" s="53" t="s">
        <v>34</v>
      </c>
      <c r="U1442" s="41" t="s">
        <v>35</v>
      </c>
      <c r="V1442" s="41" t="s">
        <v>35</v>
      </c>
      <c r="W1442" s="41" t="s">
        <v>35</v>
      </c>
    </row>
    <row r="1443" spans="1:23" s="44" customFormat="1" ht="67.5" customHeight="1">
      <c r="A1443" s="33" t="s">
        <v>7305</v>
      </c>
      <c r="B1443" s="43" t="s">
        <v>6451</v>
      </c>
      <c r="C1443" s="43" t="s">
        <v>1239</v>
      </c>
      <c r="D1443" s="43"/>
      <c r="E1443" s="43" t="s">
        <v>2950</v>
      </c>
      <c r="F1443" s="43" t="s">
        <v>1249</v>
      </c>
      <c r="G1443" s="43" t="s">
        <v>1258</v>
      </c>
      <c r="H1443" s="43" t="s">
        <v>6452</v>
      </c>
      <c r="I1443" s="43" t="s">
        <v>6453</v>
      </c>
      <c r="J1443" s="43" t="s">
        <v>6454</v>
      </c>
      <c r="K1443" s="43" t="s">
        <v>1454</v>
      </c>
      <c r="L1443" s="43" t="s">
        <v>38</v>
      </c>
      <c r="M1443" s="43" t="s">
        <v>6455</v>
      </c>
      <c r="N1443" s="45">
        <v>10</v>
      </c>
      <c r="O1443" s="43" t="s">
        <v>34</v>
      </c>
      <c r="P1443" s="53" t="s">
        <v>34</v>
      </c>
      <c r="Q1443" s="53" t="s">
        <v>34</v>
      </c>
      <c r="R1443" s="53" t="s">
        <v>34</v>
      </c>
      <c r="S1443" s="53" t="s">
        <v>36</v>
      </c>
      <c r="T1443" s="53" t="s">
        <v>34</v>
      </c>
      <c r="U1443" s="41" t="s">
        <v>35</v>
      </c>
      <c r="V1443" s="41" t="s">
        <v>35</v>
      </c>
      <c r="W1443" s="41" t="s">
        <v>35</v>
      </c>
    </row>
    <row r="1444" spans="1:23" s="44" customFormat="1" ht="67.5" customHeight="1">
      <c r="A1444" s="33" t="s">
        <v>7306</v>
      </c>
      <c r="B1444" s="35" t="s">
        <v>6456</v>
      </c>
      <c r="C1444" s="35"/>
      <c r="D1444" s="35" t="s">
        <v>18</v>
      </c>
      <c r="E1444" s="35" t="s">
        <v>6457</v>
      </c>
      <c r="F1444" s="35" t="s">
        <v>1256</v>
      </c>
      <c r="G1444" s="35" t="s">
        <v>1258</v>
      </c>
      <c r="H1444" s="35" t="s">
        <v>650</v>
      </c>
      <c r="I1444" s="35" t="s">
        <v>6458</v>
      </c>
      <c r="J1444" s="43" t="s">
        <v>6459</v>
      </c>
      <c r="K1444" s="35" t="s">
        <v>6460</v>
      </c>
      <c r="L1444" s="35" t="s">
        <v>1778</v>
      </c>
      <c r="M1444" s="35" t="s">
        <v>34</v>
      </c>
      <c r="N1444" s="42" t="s">
        <v>34</v>
      </c>
      <c r="O1444" s="43" t="s">
        <v>34</v>
      </c>
      <c r="P1444" s="53" t="s">
        <v>34</v>
      </c>
      <c r="Q1444" s="53" t="s">
        <v>34</v>
      </c>
      <c r="R1444" s="53" t="s">
        <v>34</v>
      </c>
      <c r="S1444" s="53" t="s">
        <v>36</v>
      </c>
      <c r="T1444" s="53" t="s">
        <v>34</v>
      </c>
      <c r="U1444" s="41" t="s">
        <v>35</v>
      </c>
      <c r="V1444" s="41" t="s">
        <v>35</v>
      </c>
      <c r="W1444" s="41" t="s">
        <v>35</v>
      </c>
    </row>
    <row r="1445" spans="1:23" s="44" customFormat="1" ht="67.5" customHeight="1">
      <c r="A1445" s="33" t="s">
        <v>7307</v>
      </c>
      <c r="B1445" s="35" t="s">
        <v>6461</v>
      </c>
      <c r="C1445" s="35" t="s">
        <v>1239</v>
      </c>
      <c r="D1445" s="35"/>
      <c r="E1445" s="35" t="s">
        <v>6462</v>
      </c>
      <c r="F1445" s="35" t="s">
        <v>1251</v>
      </c>
      <c r="G1445" s="35" t="s">
        <v>1258</v>
      </c>
      <c r="H1445" s="35" t="s">
        <v>721</v>
      </c>
      <c r="I1445" s="35" t="s">
        <v>627</v>
      </c>
      <c r="J1445" s="43" t="s">
        <v>6463</v>
      </c>
      <c r="K1445" s="35" t="s">
        <v>6464</v>
      </c>
      <c r="L1445" s="35" t="s">
        <v>6465</v>
      </c>
      <c r="M1445" s="35" t="s">
        <v>6146</v>
      </c>
      <c r="N1445" s="42">
        <v>1</v>
      </c>
      <c r="O1445" s="43" t="s">
        <v>34</v>
      </c>
      <c r="P1445" s="53" t="s">
        <v>34</v>
      </c>
      <c r="Q1445" s="53" t="s">
        <v>34</v>
      </c>
      <c r="R1445" s="53" t="s">
        <v>34</v>
      </c>
      <c r="S1445" s="53" t="s">
        <v>36</v>
      </c>
      <c r="T1445" s="53" t="s">
        <v>34</v>
      </c>
      <c r="U1445" s="41" t="s">
        <v>35</v>
      </c>
      <c r="V1445" s="41" t="s">
        <v>35</v>
      </c>
      <c r="W1445" s="41" t="s">
        <v>35</v>
      </c>
    </row>
    <row r="1446" spans="1:23" s="44" customFormat="1" ht="67.5" customHeight="1">
      <c r="A1446" s="33" t="s">
        <v>7308</v>
      </c>
      <c r="B1446" s="35" t="s">
        <v>6466</v>
      </c>
      <c r="C1446" s="35" t="s">
        <v>1239</v>
      </c>
      <c r="D1446" s="35"/>
      <c r="E1446" s="35" t="s">
        <v>6467</v>
      </c>
      <c r="F1446" s="35" t="s">
        <v>1254</v>
      </c>
      <c r="G1446" s="35" t="s">
        <v>1284</v>
      </c>
      <c r="H1446" s="35" t="s">
        <v>6468</v>
      </c>
      <c r="I1446" s="35" t="s">
        <v>2231</v>
      </c>
      <c r="J1446" s="35" t="s">
        <v>6469</v>
      </c>
      <c r="K1446" s="35" t="s">
        <v>6470</v>
      </c>
      <c r="L1446" s="35" t="s">
        <v>38</v>
      </c>
      <c r="M1446" s="35" t="s">
        <v>4656</v>
      </c>
      <c r="N1446" s="42" t="s">
        <v>1607</v>
      </c>
      <c r="O1446" s="35" t="s">
        <v>34</v>
      </c>
      <c r="P1446" s="41" t="s">
        <v>34</v>
      </c>
      <c r="Q1446" s="41" t="s">
        <v>34</v>
      </c>
      <c r="R1446" s="41" t="s">
        <v>34</v>
      </c>
      <c r="S1446" s="41" t="s">
        <v>36</v>
      </c>
      <c r="T1446" s="41" t="s">
        <v>34</v>
      </c>
      <c r="U1446" s="41" t="s">
        <v>35</v>
      </c>
      <c r="V1446" s="41" t="s">
        <v>35</v>
      </c>
      <c r="W1446" s="41" t="s">
        <v>35</v>
      </c>
    </row>
    <row r="1447" spans="1:23" s="44" customFormat="1" ht="67.5" customHeight="1">
      <c r="A1447" s="33" t="s">
        <v>7309</v>
      </c>
      <c r="B1447" s="35" t="s">
        <v>6471</v>
      </c>
      <c r="C1447" s="35" t="s">
        <v>1239</v>
      </c>
      <c r="D1447" s="35"/>
      <c r="E1447" s="35" t="s">
        <v>3233</v>
      </c>
      <c r="F1447" s="35" t="s">
        <v>1243</v>
      </c>
      <c r="G1447" s="35" t="s">
        <v>1258</v>
      </c>
      <c r="H1447" s="35" t="s">
        <v>6472</v>
      </c>
      <c r="I1447" s="35" t="s">
        <v>6473</v>
      </c>
      <c r="J1447" s="35" t="s">
        <v>6474</v>
      </c>
      <c r="K1447" s="35" t="s">
        <v>6475</v>
      </c>
      <c r="L1447" s="35" t="s">
        <v>1366</v>
      </c>
      <c r="M1447" s="35" t="s">
        <v>1266</v>
      </c>
      <c r="N1447" s="42" t="s">
        <v>4184</v>
      </c>
      <c r="O1447" s="35" t="s">
        <v>34</v>
      </c>
      <c r="P1447" s="41" t="s">
        <v>34</v>
      </c>
      <c r="Q1447" s="41" t="s">
        <v>34</v>
      </c>
      <c r="R1447" s="41" t="s">
        <v>34</v>
      </c>
      <c r="S1447" s="41" t="s">
        <v>36</v>
      </c>
      <c r="T1447" s="41" t="s">
        <v>34</v>
      </c>
      <c r="U1447" s="41" t="s">
        <v>35</v>
      </c>
      <c r="V1447" s="41" t="s">
        <v>35</v>
      </c>
      <c r="W1447" s="41" t="s">
        <v>35</v>
      </c>
    </row>
    <row r="1448" spans="1:23" s="44" customFormat="1" ht="67.5" customHeight="1">
      <c r="A1448" s="33" t="s">
        <v>7310</v>
      </c>
      <c r="B1448" s="35" t="s">
        <v>696</v>
      </c>
      <c r="C1448" s="35" t="s">
        <v>1239</v>
      </c>
      <c r="D1448" s="35"/>
      <c r="E1448" s="35" t="s">
        <v>6476</v>
      </c>
      <c r="F1448" s="35" t="s">
        <v>1243</v>
      </c>
      <c r="G1448" s="35" t="s">
        <v>6477</v>
      </c>
      <c r="H1448" s="35" t="s">
        <v>399</v>
      </c>
      <c r="I1448" s="35" t="s">
        <v>1918</v>
      </c>
      <c r="J1448" s="35" t="s">
        <v>6478</v>
      </c>
      <c r="K1448" s="35" t="s">
        <v>6479</v>
      </c>
      <c r="L1448" s="35" t="s">
        <v>6479</v>
      </c>
      <c r="M1448" s="35" t="s">
        <v>34</v>
      </c>
      <c r="N1448" s="42" t="s">
        <v>34</v>
      </c>
      <c r="O1448" s="35" t="s">
        <v>34</v>
      </c>
      <c r="P1448" s="41" t="s">
        <v>34</v>
      </c>
      <c r="Q1448" s="41" t="s">
        <v>34</v>
      </c>
      <c r="R1448" s="41" t="s">
        <v>34</v>
      </c>
      <c r="S1448" s="41" t="s">
        <v>36</v>
      </c>
      <c r="T1448" s="41" t="s">
        <v>34</v>
      </c>
      <c r="U1448" s="41" t="s">
        <v>35</v>
      </c>
      <c r="V1448" s="41" t="s">
        <v>35</v>
      </c>
      <c r="W1448" s="41" t="s">
        <v>35</v>
      </c>
    </row>
    <row r="1449" spans="1:23" s="44" customFormat="1" ht="67.5" customHeight="1">
      <c r="A1449" s="33" t="s">
        <v>7311</v>
      </c>
      <c r="B1449" s="35" t="s">
        <v>6480</v>
      </c>
      <c r="C1449" s="35" t="s">
        <v>1239</v>
      </c>
      <c r="D1449" s="35"/>
      <c r="E1449" s="35" t="s">
        <v>6481</v>
      </c>
      <c r="F1449" s="35" t="s">
        <v>1249</v>
      </c>
      <c r="G1449" s="35" t="s">
        <v>1258</v>
      </c>
      <c r="H1449" s="35" t="s">
        <v>6482</v>
      </c>
      <c r="I1449" s="35" t="s">
        <v>1632</v>
      </c>
      <c r="J1449" s="35" t="s">
        <v>6483</v>
      </c>
      <c r="K1449" s="35" t="s">
        <v>6484</v>
      </c>
      <c r="L1449" s="35" t="s">
        <v>38</v>
      </c>
      <c r="M1449" s="35" t="s">
        <v>4597</v>
      </c>
      <c r="N1449" s="42">
        <v>8</v>
      </c>
      <c r="O1449" s="35" t="s">
        <v>34</v>
      </c>
      <c r="P1449" s="41" t="s">
        <v>34</v>
      </c>
      <c r="Q1449" s="41" t="s">
        <v>34</v>
      </c>
      <c r="R1449" s="41" t="s">
        <v>34</v>
      </c>
      <c r="S1449" s="41" t="s">
        <v>36</v>
      </c>
      <c r="T1449" s="41" t="s">
        <v>34</v>
      </c>
      <c r="U1449" s="41" t="s">
        <v>35</v>
      </c>
      <c r="V1449" s="41" t="s">
        <v>35</v>
      </c>
      <c r="W1449" s="41" t="s">
        <v>35</v>
      </c>
    </row>
    <row r="1450" spans="1:23" s="44" customFormat="1" ht="67.5" customHeight="1">
      <c r="A1450" s="33" t="s">
        <v>7312</v>
      </c>
      <c r="B1450" s="35" t="s">
        <v>6485</v>
      </c>
      <c r="C1450" s="35" t="s">
        <v>1239</v>
      </c>
      <c r="D1450" s="35"/>
      <c r="E1450" s="35" t="s">
        <v>6486</v>
      </c>
      <c r="F1450" s="35" t="s">
        <v>1251</v>
      </c>
      <c r="G1450" s="35" t="s">
        <v>6487</v>
      </c>
      <c r="H1450" s="35" t="s">
        <v>6488</v>
      </c>
      <c r="I1450" s="35" t="s">
        <v>2752</v>
      </c>
      <c r="J1450" s="35" t="s">
        <v>6489</v>
      </c>
      <c r="K1450" s="35" t="s">
        <v>6490</v>
      </c>
      <c r="L1450" s="35" t="s">
        <v>1366</v>
      </c>
      <c r="M1450" s="35" t="s">
        <v>6491</v>
      </c>
      <c r="N1450" s="42">
        <v>1</v>
      </c>
      <c r="O1450" s="35" t="s">
        <v>34</v>
      </c>
      <c r="P1450" s="41" t="s">
        <v>34</v>
      </c>
      <c r="Q1450" s="41" t="s">
        <v>34</v>
      </c>
      <c r="R1450" s="41" t="s">
        <v>34</v>
      </c>
      <c r="S1450" s="41" t="s">
        <v>36</v>
      </c>
      <c r="T1450" s="41" t="s">
        <v>34</v>
      </c>
      <c r="U1450" s="41" t="s">
        <v>35</v>
      </c>
      <c r="V1450" s="41" t="s">
        <v>35</v>
      </c>
      <c r="W1450" s="41" t="s">
        <v>35</v>
      </c>
    </row>
    <row r="1451" spans="1:23" s="44" customFormat="1" ht="67.5" customHeight="1">
      <c r="A1451" s="33" t="s">
        <v>7313</v>
      </c>
      <c r="B1451" s="35" t="s">
        <v>6492</v>
      </c>
      <c r="C1451" s="35" t="s">
        <v>1239</v>
      </c>
      <c r="D1451" s="35"/>
      <c r="E1451" s="35" t="s">
        <v>6493</v>
      </c>
      <c r="F1451" s="35" t="s">
        <v>1243</v>
      </c>
      <c r="G1451" s="35" t="s">
        <v>4135</v>
      </c>
      <c r="H1451" s="35" t="s">
        <v>183</v>
      </c>
      <c r="I1451" s="35" t="s">
        <v>4300</v>
      </c>
      <c r="J1451" s="35" t="s">
        <v>6489</v>
      </c>
      <c r="K1451" s="35" t="s">
        <v>6494</v>
      </c>
      <c r="L1451" s="35" t="s">
        <v>1294</v>
      </c>
      <c r="M1451" s="35" t="s">
        <v>2101</v>
      </c>
      <c r="N1451" s="42" t="s">
        <v>4184</v>
      </c>
      <c r="O1451" s="35" t="s">
        <v>34</v>
      </c>
      <c r="P1451" s="41" t="s">
        <v>34</v>
      </c>
      <c r="Q1451" s="41" t="s">
        <v>34</v>
      </c>
      <c r="R1451" s="41" t="s">
        <v>34</v>
      </c>
      <c r="S1451" s="41" t="s">
        <v>1268</v>
      </c>
      <c r="T1451" s="41" t="s">
        <v>34</v>
      </c>
      <c r="U1451" s="41" t="s">
        <v>35</v>
      </c>
      <c r="V1451" s="41" t="s">
        <v>35</v>
      </c>
      <c r="W1451" s="41" t="s">
        <v>35</v>
      </c>
    </row>
    <row r="1452" spans="1:23" s="44" customFormat="1" ht="67.5" customHeight="1">
      <c r="A1452" s="33" t="s">
        <v>7314</v>
      </c>
      <c r="B1452" s="35" t="s">
        <v>6495</v>
      </c>
      <c r="C1452" s="35" t="s">
        <v>1239</v>
      </c>
      <c r="D1452" s="35"/>
      <c r="E1452" s="35" t="s">
        <v>6496</v>
      </c>
      <c r="F1452" s="35" t="s">
        <v>1252</v>
      </c>
      <c r="G1452" s="35" t="s">
        <v>6487</v>
      </c>
      <c r="H1452" s="35" t="s">
        <v>6497</v>
      </c>
      <c r="I1452" s="35" t="s">
        <v>1841</v>
      </c>
      <c r="J1452" s="35" t="s">
        <v>6498</v>
      </c>
      <c r="K1452" s="35" t="s">
        <v>6499</v>
      </c>
      <c r="L1452" s="35" t="s">
        <v>1294</v>
      </c>
      <c r="M1452" s="35" t="s">
        <v>4597</v>
      </c>
      <c r="N1452" s="42">
        <v>5</v>
      </c>
      <c r="O1452" s="35" t="s">
        <v>34</v>
      </c>
      <c r="P1452" s="41" t="s">
        <v>34</v>
      </c>
      <c r="Q1452" s="41" t="s">
        <v>34</v>
      </c>
      <c r="R1452" s="41" t="s">
        <v>34</v>
      </c>
      <c r="S1452" s="41" t="s">
        <v>36</v>
      </c>
      <c r="T1452" s="41" t="s">
        <v>34</v>
      </c>
      <c r="U1452" s="41" t="s">
        <v>35</v>
      </c>
      <c r="V1452" s="41" t="s">
        <v>35</v>
      </c>
      <c r="W1452" s="41" t="s">
        <v>35</v>
      </c>
    </row>
    <row r="1453" spans="1:23" s="44" customFormat="1" ht="67.5" customHeight="1">
      <c r="A1453" s="33" t="s">
        <v>7315</v>
      </c>
      <c r="B1453" s="35" t="s">
        <v>6500</v>
      </c>
      <c r="C1453" s="35" t="s">
        <v>1239</v>
      </c>
      <c r="D1453" s="35"/>
      <c r="E1453" s="35" t="s">
        <v>6501</v>
      </c>
      <c r="F1453" s="35" t="s">
        <v>1248</v>
      </c>
      <c r="G1453" s="35" t="s">
        <v>6487</v>
      </c>
      <c r="H1453" s="35" t="s">
        <v>6497</v>
      </c>
      <c r="I1453" s="35" t="s">
        <v>1841</v>
      </c>
      <c r="J1453" s="35" t="s">
        <v>6498</v>
      </c>
      <c r="K1453" s="35" t="s">
        <v>6499</v>
      </c>
      <c r="L1453" s="35" t="s">
        <v>1294</v>
      </c>
      <c r="M1453" s="35" t="s">
        <v>6502</v>
      </c>
      <c r="N1453" s="42" t="s">
        <v>4184</v>
      </c>
      <c r="O1453" s="35" t="s">
        <v>34</v>
      </c>
      <c r="P1453" s="41" t="s">
        <v>34</v>
      </c>
      <c r="Q1453" s="41" t="s">
        <v>34</v>
      </c>
      <c r="R1453" s="41" t="s">
        <v>34</v>
      </c>
      <c r="S1453" s="41" t="s">
        <v>36</v>
      </c>
      <c r="T1453" s="41" t="s">
        <v>34</v>
      </c>
      <c r="U1453" s="41" t="s">
        <v>35</v>
      </c>
      <c r="V1453" s="41" t="s">
        <v>35</v>
      </c>
      <c r="W1453" s="41" t="s">
        <v>35</v>
      </c>
    </row>
    <row r="1454" spans="1:23" s="44" customFormat="1" ht="67.5" customHeight="1">
      <c r="A1454" s="33" t="s">
        <v>7316</v>
      </c>
      <c r="B1454" s="35" t="s">
        <v>126</v>
      </c>
      <c r="C1454" s="35" t="s">
        <v>1239</v>
      </c>
      <c r="D1454" s="35"/>
      <c r="E1454" s="35" t="s">
        <v>6503</v>
      </c>
      <c r="F1454" s="35" t="s">
        <v>1247</v>
      </c>
      <c r="G1454" s="35" t="s">
        <v>5780</v>
      </c>
      <c r="H1454" s="35" t="s">
        <v>6504</v>
      </c>
      <c r="I1454" s="35" t="s">
        <v>1068</v>
      </c>
      <c r="J1454" s="35" t="s">
        <v>6505</v>
      </c>
      <c r="K1454" s="35" t="s">
        <v>1603</v>
      </c>
      <c r="L1454" s="35" t="s">
        <v>1366</v>
      </c>
      <c r="M1454" s="35" t="s">
        <v>6506</v>
      </c>
      <c r="N1454" s="42">
        <v>1</v>
      </c>
      <c r="O1454" s="35" t="s">
        <v>34</v>
      </c>
      <c r="P1454" s="41" t="s">
        <v>34</v>
      </c>
      <c r="Q1454" s="41" t="s">
        <v>34</v>
      </c>
      <c r="R1454" s="41" t="s">
        <v>34</v>
      </c>
      <c r="S1454" s="41" t="s">
        <v>36</v>
      </c>
      <c r="T1454" s="41" t="s">
        <v>1361</v>
      </c>
      <c r="U1454" s="41" t="s">
        <v>35</v>
      </c>
      <c r="V1454" s="41" t="s">
        <v>35</v>
      </c>
      <c r="W1454" s="41" t="s">
        <v>35</v>
      </c>
    </row>
    <row r="1455" spans="1:23" s="44" customFormat="1" ht="67.5" customHeight="1">
      <c r="A1455" s="33" t="s">
        <v>7317</v>
      </c>
      <c r="B1455" s="35" t="s">
        <v>4563</v>
      </c>
      <c r="C1455" s="35"/>
      <c r="D1455" s="35" t="s">
        <v>18</v>
      </c>
      <c r="E1455" s="35" t="s">
        <v>4992</v>
      </c>
      <c r="F1455" s="35" t="s">
        <v>1245</v>
      </c>
      <c r="G1455" s="35" t="s">
        <v>1258</v>
      </c>
      <c r="H1455" s="35" t="s">
        <v>6507</v>
      </c>
      <c r="I1455" s="35" t="s">
        <v>6508</v>
      </c>
      <c r="J1455" s="35" t="s">
        <v>6509</v>
      </c>
      <c r="K1455" s="35" t="s">
        <v>6510</v>
      </c>
      <c r="L1455" s="35" t="s">
        <v>1294</v>
      </c>
      <c r="M1455" s="35" t="s">
        <v>2169</v>
      </c>
      <c r="N1455" s="42">
        <v>10</v>
      </c>
      <c r="O1455" s="35" t="s">
        <v>34</v>
      </c>
      <c r="P1455" s="41" t="s">
        <v>34</v>
      </c>
      <c r="Q1455" s="41" t="s">
        <v>34</v>
      </c>
      <c r="R1455" s="41" t="s">
        <v>34</v>
      </c>
      <c r="S1455" s="41" t="s">
        <v>36</v>
      </c>
      <c r="T1455" s="41" t="s">
        <v>34</v>
      </c>
      <c r="U1455" s="41" t="s">
        <v>35</v>
      </c>
      <c r="V1455" s="41" t="s">
        <v>35</v>
      </c>
      <c r="W1455" s="41" t="s">
        <v>35</v>
      </c>
    </row>
    <row r="1456" spans="1:23" s="44" customFormat="1" ht="67.5" customHeight="1">
      <c r="A1456" s="33" t="s">
        <v>7318</v>
      </c>
      <c r="B1456" s="35" t="s">
        <v>6511</v>
      </c>
      <c r="C1456" s="35" t="s">
        <v>1239</v>
      </c>
      <c r="D1456" s="35"/>
      <c r="E1456" s="35" t="s">
        <v>6512</v>
      </c>
      <c r="F1456" s="35" t="s">
        <v>1248</v>
      </c>
      <c r="G1456" s="35" t="s">
        <v>6513</v>
      </c>
      <c r="H1456" s="35" t="s">
        <v>6514</v>
      </c>
      <c r="I1456" s="35" t="s">
        <v>6515</v>
      </c>
      <c r="J1456" s="35" t="s">
        <v>6516</v>
      </c>
      <c r="K1456" s="35" t="s">
        <v>6517</v>
      </c>
      <c r="L1456" s="35" t="s">
        <v>1366</v>
      </c>
      <c r="M1456" s="35" t="s">
        <v>1961</v>
      </c>
      <c r="N1456" s="42" t="s">
        <v>4184</v>
      </c>
      <c r="O1456" s="35" t="s">
        <v>34</v>
      </c>
      <c r="P1456" s="41" t="s">
        <v>34</v>
      </c>
      <c r="Q1456" s="41" t="s">
        <v>34</v>
      </c>
      <c r="R1456" s="41" t="s">
        <v>34</v>
      </c>
      <c r="S1456" s="41" t="s">
        <v>36</v>
      </c>
      <c r="T1456" s="41" t="s">
        <v>34</v>
      </c>
      <c r="U1456" s="41" t="s">
        <v>35</v>
      </c>
      <c r="V1456" s="41" t="s">
        <v>35</v>
      </c>
      <c r="W1456" s="41" t="s">
        <v>35</v>
      </c>
    </row>
    <row r="1457" spans="1:23" s="44" customFormat="1" ht="67.5" customHeight="1">
      <c r="A1457" s="33" t="s">
        <v>7319</v>
      </c>
      <c r="B1457" s="35" t="s">
        <v>6518</v>
      </c>
      <c r="C1457" s="35" t="s">
        <v>1239</v>
      </c>
      <c r="D1457" s="35"/>
      <c r="E1457" s="35" t="s">
        <v>6519</v>
      </c>
      <c r="F1457" s="35" t="s">
        <v>1244</v>
      </c>
      <c r="G1457" s="35" t="s">
        <v>5135</v>
      </c>
      <c r="H1457" s="35" t="s">
        <v>6520</v>
      </c>
      <c r="I1457" s="35" t="s">
        <v>6521</v>
      </c>
      <c r="J1457" s="35" t="s">
        <v>6522</v>
      </c>
      <c r="K1457" s="35" t="s">
        <v>6523</v>
      </c>
      <c r="L1457" s="35" t="s">
        <v>1366</v>
      </c>
      <c r="M1457" s="35" t="s">
        <v>6332</v>
      </c>
      <c r="N1457" s="42">
        <v>11</v>
      </c>
      <c r="O1457" s="35" t="s">
        <v>34</v>
      </c>
      <c r="P1457" s="41" t="s">
        <v>34</v>
      </c>
      <c r="Q1457" s="41" t="s">
        <v>34</v>
      </c>
      <c r="R1457" s="41" t="s">
        <v>34</v>
      </c>
      <c r="S1457" s="41" t="s">
        <v>36</v>
      </c>
      <c r="T1457" s="41" t="s">
        <v>34</v>
      </c>
      <c r="U1457" s="41" t="s">
        <v>35</v>
      </c>
      <c r="V1457" s="41" t="s">
        <v>35</v>
      </c>
      <c r="W1457" s="41" t="s">
        <v>35</v>
      </c>
    </row>
    <row r="1458" spans="1:23" s="44" customFormat="1" ht="67.5" customHeight="1">
      <c r="A1458" s="33" t="s">
        <v>7320</v>
      </c>
      <c r="B1458" s="35" t="s">
        <v>6524</v>
      </c>
      <c r="C1458" s="35" t="s">
        <v>1239</v>
      </c>
      <c r="D1458" s="35"/>
      <c r="E1458" s="35" t="s">
        <v>6525</v>
      </c>
      <c r="F1458" s="35" t="s">
        <v>1244</v>
      </c>
      <c r="G1458" s="35" t="s">
        <v>1258</v>
      </c>
      <c r="H1458" s="35" t="s">
        <v>6526</v>
      </c>
      <c r="I1458" s="35" t="s">
        <v>1742</v>
      </c>
      <c r="J1458" s="35" t="s">
        <v>6527</v>
      </c>
      <c r="K1458" s="35" t="s">
        <v>1262</v>
      </c>
      <c r="L1458" s="35" t="s">
        <v>38</v>
      </c>
      <c r="M1458" s="35" t="s">
        <v>1318</v>
      </c>
      <c r="N1458" s="42">
        <v>11</v>
      </c>
      <c r="O1458" s="35" t="s">
        <v>34</v>
      </c>
      <c r="P1458" s="41" t="s">
        <v>34</v>
      </c>
      <c r="Q1458" s="41" t="s">
        <v>34</v>
      </c>
      <c r="R1458" s="41" t="s">
        <v>34</v>
      </c>
      <c r="S1458" s="41" t="s">
        <v>36</v>
      </c>
      <c r="T1458" s="41" t="s">
        <v>34</v>
      </c>
      <c r="U1458" s="41" t="s">
        <v>35</v>
      </c>
      <c r="V1458" s="41" t="s">
        <v>35</v>
      </c>
      <c r="W1458" s="41" t="s">
        <v>35</v>
      </c>
    </row>
    <row r="1459" spans="1:23" s="44" customFormat="1" ht="67.5" customHeight="1">
      <c r="A1459" s="33" t="s">
        <v>7321</v>
      </c>
      <c r="B1459" s="35" t="s">
        <v>6528</v>
      </c>
      <c r="C1459" s="35"/>
      <c r="D1459" s="35" t="s">
        <v>18</v>
      </c>
      <c r="E1459" s="35" t="s">
        <v>6529</v>
      </c>
      <c r="F1459" s="35" t="s">
        <v>1246</v>
      </c>
      <c r="G1459" s="35" t="s">
        <v>1258</v>
      </c>
      <c r="H1459" s="35" t="s">
        <v>6526</v>
      </c>
      <c r="I1459" s="35" t="s">
        <v>1742</v>
      </c>
      <c r="J1459" s="35" t="s">
        <v>6527</v>
      </c>
      <c r="K1459" s="35" t="s">
        <v>1262</v>
      </c>
      <c r="L1459" s="35" t="s">
        <v>38</v>
      </c>
      <c r="M1459" s="35" t="s">
        <v>1961</v>
      </c>
      <c r="N1459" s="42">
        <v>7</v>
      </c>
      <c r="O1459" s="35" t="s">
        <v>34</v>
      </c>
      <c r="P1459" s="41" t="s">
        <v>34</v>
      </c>
      <c r="Q1459" s="41" t="s">
        <v>34</v>
      </c>
      <c r="R1459" s="41" t="s">
        <v>34</v>
      </c>
      <c r="S1459" s="41" t="s">
        <v>36</v>
      </c>
      <c r="T1459" s="41" t="s">
        <v>34</v>
      </c>
      <c r="U1459" s="41" t="s">
        <v>35</v>
      </c>
      <c r="V1459" s="41" t="s">
        <v>35</v>
      </c>
      <c r="W1459" s="41" t="s">
        <v>35</v>
      </c>
    </row>
    <row r="1460" spans="1:23" s="44" customFormat="1" ht="67.5" customHeight="1">
      <c r="A1460" s="33" t="s">
        <v>7322</v>
      </c>
      <c r="B1460" s="35" t="s">
        <v>483</v>
      </c>
      <c r="C1460" s="35"/>
      <c r="D1460" s="35" t="s">
        <v>18</v>
      </c>
      <c r="E1460" s="35" t="s">
        <v>6530</v>
      </c>
      <c r="F1460" s="35" t="s">
        <v>1252</v>
      </c>
      <c r="G1460" s="35" t="s">
        <v>1258</v>
      </c>
      <c r="H1460" s="35" t="s">
        <v>886</v>
      </c>
      <c r="I1460" s="35" t="s">
        <v>184</v>
      </c>
      <c r="J1460" s="35" t="s">
        <v>6527</v>
      </c>
      <c r="K1460" s="35" t="s">
        <v>1262</v>
      </c>
      <c r="L1460" s="35" t="s">
        <v>38</v>
      </c>
      <c r="M1460" s="35" t="s">
        <v>1961</v>
      </c>
      <c r="N1460" s="42">
        <v>5</v>
      </c>
      <c r="O1460" s="35" t="s">
        <v>34</v>
      </c>
      <c r="P1460" s="41" t="s">
        <v>34</v>
      </c>
      <c r="Q1460" s="41" t="s">
        <v>34</v>
      </c>
      <c r="R1460" s="41" t="s">
        <v>34</v>
      </c>
      <c r="S1460" s="41" t="s">
        <v>36</v>
      </c>
      <c r="T1460" s="41" t="s">
        <v>34</v>
      </c>
      <c r="U1460" s="41" t="s">
        <v>35</v>
      </c>
      <c r="V1460" s="41" t="s">
        <v>35</v>
      </c>
      <c r="W1460" s="41" t="s">
        <v>35</v>
      </c>
    </row>
    <row r="1461" spans="1:23" s="44" customFormat="1" ht="67.5" customHeight="1">
      <c r="A1461" s="33" t="s">
        <v>7323</v>
      </c>
      <c r="B1461" s="35" t="s">
        <v>100</v>
      </c>
      <c r="C1461" s="35"/>
      <c r="D1461" s="35" t="s">
        <v>18</v>
      </c>
      <c r="E1461" s="35" t="s">
        <v>6531</v>
      </c>
      <c r="F1461" s="35" t="s">
        <v>1254</v>
      </c>
      <c r="G1461" s="35" t="s">
        <v>1258</v>
      </c>
      <c r="H1461" s="35" t="s">
        <v>886</v>
      </c>
      <c r="I1461" s="35" t="s">
        <v>184</v>
      </c>
      <c r="J1461" s="35" t="s">
        <v>6527</v>
      </c>
      <c r="K1461" s="35" t="s">
        <v>1262</v>
      </c>
      <c r="L1461" s="35" t="s">
        <v>38</v>
      </c>
      <c r="M1461" s="35" t="s">
        <v>1961</v>
      </c>
      <c r="N1461" s="42" t="s">
        <v>1607</v>
      </c>
      <c r="O1461" s="35" t="s">
        <v>34</v>
      </c>
      <c r="P1461" s="41" t="s">
        <v>34</v>
      </c>
      <c r="Q1461" s="41" t="s">
        <v>34</v>
      </c>
      <c r="R1461" s="41" t="s">
        <v>34</v>
      </c>
      <c r="S1461" s="41" t="s">
        <v>36</v>
      </c>
      <c r="T1461" s="41" t="s">
        <v>34</v>
      </c>
      <c r="U1461" s="41" t="s">
        <v>35</v>
      </c>
      <c r="V1461" s="41" t="s">
        <v>35</v>
      </c>
      <c r="W1461" s="41" t="s">
        <v>35</v>
      </c>
    </row>
    <row r="1462" spans="1:23" s="44" customFormat="1" ht="67.5" customHeight="1">
      <c r="A1462" s="33" t="s">
        <v>7324</v>
      </c>
      <c r="B1462" s="35" t="s">
        <v>6532</v>
      </c>
      <c r="C1462" s="35" t="s">
        <v>1239</v>
      </c>
      <c r="D1462" s="35"/>
      <c r="E1462" s="35" t="s">
        <v>6531</v>
      </c>
      <c r="F1462" s="35" t="s">
        <v>1254</v>
      </c>
      <c r="G1462" s="35" t="s">
        <v>1258</v>
      </c>
      <c r="H1462" s="35" t="s">
        <v>886</v>
      </c>
      <c r="I1462" s="35" t="s">
        <v>184</v>
      </c>
      <c r="J1462" s="35" t="s">
        <v>6527</v>
      </c>
      <c r="K1462" s="35" t="s">
        <v>1262</v>
      </c>
      <c r="L1462" s="35" t="s">
        <v>38</v>
      </c>
      <c r="M1462" s="35" t="s">
        <v>1961</v>
      </c>
      <c r="N1462" s="42" t="s">
        <v>1607</v>
      </c>
      <c r="O1462" s="35" t="s">
        <v>34</v>
      </c>
      <c r="P1462" s="41" t="s">
        <v>34</v>
      </c>
      <c r="Q1462" s="41" t="s">
        <v>34</v>
      </c>
      <c r="R1462" s="41" t="s">
        <v>34</v>
      </c>
      <c r="S1462" s="41" t="s">
        <v>36</v>
      </c>
      <c r="T1462" s="41" t="s">
        <v>34</v>
      </c>
      <c r="U1462" s="41" t="s">
        <v>35</v>
      </c>
      <c r="V1462" s="41" t="s">
        <v>35</v>
      </c>
      <c r="W1462" s="41" t="s">
        <v>35</v>
      </c>
    </row>
    <row r="1463" spans="1:23" s="44" customFormat="1" ht="67.5" customHeight="1">
      <c r="A1463" s="33" t="s">
        <v>7325</v>
      </c>
      <c r="B1463" s="35" t="s">
        <v>6533</v>
      </c>
      <c r="C1463" s="35" t="s">
        <v>1239</v>
      </c>
      <c r="D1463" s="35"/>
      <c r="E1463" s="35" t="s">
        <v>6534</v>
      </c>
      <c r="F1463" s="35" t="s">
        <v>1245</v>
      </c>
      <c r="G1463" s="35" t="s">
        <v>1258</v>
      </c>
      <c r="H1463" s="35" t="s">
        <v>6535</v>
      </c>
      <c r="I1463" s="35" t="s">
        <v>6536</v>
      </c>
      <c r="J1463" s="35" t="s">
        <v>6537</v>
      </c>
      <c r="K1463" s="35" t="s">
        <v>6538</v>
      </c>
      <c r="L1463" s="35" t="s">
        <v>38</v>
      </c>
      <c r="M1463" s="35" t="s">
        <v>4057</v>
      </c>
      <c r="N1463" s="42">
        <v>11</v>
      </c>
      <c r="O1463" s="35" t="s">
        <v>34</v>
      </c>
      <c r="P1463" s="41" t="s">
        <v>34</v>
      </c>
      <c r="Q1463" s="41" t="s">
        <v>34</v>
      </c>
      <c r="R1463" s="41" t="s">
        <v>34</v>
      </c>
      <c r="S1463" s="41" t="s">
        <v>36</v>
      </c>
      <c r="T1463" s="41" t="s">
        <v>34</v>
      </c>
      <c r="U1463" s="41" t="s">
        <v>35</v>
      </c>
      <c r="V1463" s="41" t="s">
        <v>35</v>
      </c>
      <c r="W1463" s="41" t="s">
        <v>35</v>
      </c>
    </row>
    <row r="1464" spans="1:23" s="44" customFormat="1" ht="67.5" customHeight="1">
      <c r="A1464" s="33" t="s">
        <v>7326</v>
      </c>
      <c r="B1464" s="35" t="s">
        <v>6539</v>
      </c>
      <c r="C1464" s="35" t="s">
        <v>1239</v>
      </c>
      <c r="D1464" s="35"/>
      <c r="E1464" s="35" t="s">
        <v>6540</v>
      </c>
      <c r="F1464" s="35" t="s">
        <v>1241</v>
      </c>
      <c r="G1464" s="35" t="s">
        <v>1258</v>
      </c>
      <c r="H1464" s="35" t="s">
        <v>6541</v>
      </c>
      <c r="I1464" s="35" t="s">
        <v>6542</v>
      </c>
      <c r="J1464" s="35" t="s">
        <v>6543</v>
      </c>
      <c r="K1464" s="35" t="s">
        <v>1320</v>
      </c>
      <c r="L1464" s="35" t="s">
        <v>38</v>
      </c>
      <c r="M1464" s="35" t="s">
        <v>6544</v>
      </c>
      <c r="N1464" s="42">
        <v>5</v>
      </c>
      <c r="O1464" s="35" t="s">
        <v>34</v>
      </c>
      <c r="P1464" s="41" t="s">
        <v>34</v>
      </c>
      <c r="Q1464" s="41" t="s">
        <v>34</v>
      </c>
      <c r="R1464" s="41" t="s">
        <v>34</v>
      </c>
      <c r="S1464" s="41" t="s">
        <v>36</v>
      </c>
      <c r="T1464" s="41" t="s">
        <v>34</v>
      </c>
      <c r="U1464" s="41" t="s">
        <v>35</v>
      </c>
      <c r="V1464" s="41" t="s">
        <v>35</v>
      </c>
      <c r="W1464" s="41" t="s">
        <v>35</v>
      </c>
    </row>
    <row r="1465" spans="1:23" s="44" customFormat="1" ht="67.5" customHeight="1">
      <c r="A1465" s="33" t="s">
        <v>7327</v>
      </c>
      <c r="B1465" s="35" t="s">
        <v>6545</v>
      </c>
      <c r="C1465" s="35"/>
      <c r="D1465" s="35" t="s">
        <v>18</v>
      </c>
      <c r="E1465" s="35" t="s">
        <v>6546</v>
      </c>
      <c r="F1465" s="35" t="s">
        <v>1247</v>
      </c>
      <c r="G1465" s="35" t="s">
        <v>1258</v>
      </c>
      <c r="H1465" s="35" t="s">
        <v>6547</v>
      </c>
      <c r="I1465" s="35" t="s">
        <v>6548</v>
      </c>
      <c r="J1465" s="35" t="s">
        <v>6549</v>
      </c>
      <c r="K1465" s="35" t="s">
        <v>6460</v>
      </c>
      <c r="L1465" s="35" t="s">
        <v>38</v>
      </c>
      <c r="M1465" s="35" t="s">
        <v>4057</v>
      </c>
      <c r="N1465" s="42">
        <v>2</v>
      </c>
      <c r="O1465" s="35" t="s">
        <v>34</v>
      </c>
      <c r="P1465" s="41" t="s">
        <v>34</v>
      </c>
      <c r="Q1465" s="41" t="s">
        <v>34</v>
      </c>
      <c r="R1465" s="41" t="s">
        <v>34</v>
      </c>
      <c r="S1465" s="41" t="s">
        <v>36</v>
      </c>
      <c r="T1465" s="41" t="s">
        <v>34</v>
      </c>
      <c r="U1465" s="41" t="s">
        <v>35</v>
      </c>
      <c r="V1465" s="41" t="s">
        <v>35</v>
      </c>
      <c r="W1465" s="41" t="s">
        <v>35</v>
      </c>
    </row>
    <row r="1466" spans="1:23" s="44" customFormat="1" ht="67.5" customHeight="1">
      <c r="A1466" s="33" t="s">
        <v>7328</v>
      </c>
      <c r="B1466" s="35" t="s">
        <v>274</v>
      </c>
      <c r="C1466" s="35"/>
      <c r="D1466" s="35" t="s">
        <v>18</v>
      </c>
      <c r="E1466" s="35" t="s">
        <v>6550</v>
      </c>
      <c r="F1466" s="35" t="s">
        <v>1252</v>
      </c>
      <c r="G1466" s="35" t="s">
        <v>4225</v>
      </c>
      <c r="H1466" s="35" t="s">
        <v>6547</v>
      </c>
      <c r="I1466" s="35" t="s">
        <v>6548</v>
      </c>
      <c r="J1466" s="35" t="s">
        <v>6549</v>
      </c>
      <c r="K1466" s="35" t="s">
        <v>6460</v>
      </c>
      <c r="L1466" s="35" t="s">
        <v>38</v>
      </c>
      <c r="M1466" s="35" t="s">
        <v>4057</v>
      </c>
      <c r="N1466" s="42">
        <v>5</v>
      </c>
      <c r="O1466" s="35" t="s">
        <v>34</v>
      </c>
      <c r="P1466" s="41" t="s">
        <v>34</v>
      </c>
      <c r="Q1466" s="41" t="s">
        <v>34</v>
      </c>
      <c r="R1466" s="41" t="s">
        <v>34</v>
      </c>
      <c r="S1466" s="41" t="s">
        <v>36</v>
      </c>
      <c r="T1466" s="41" t="s">
        <v>34</v>
      </c>
      <c r="U1466" s="41" t="s">
        <v>35</v>
      </c>
      <c r="V1466" s="41" t="s">
        <v>35</v>
      </c>
      <c r="W1466" s="41" t="s">
        <v>35</v>
      </c>
    </row>
    <row r="1467" spans="1:23" s="44" customFormat="1" ht="67.5" customHeight="1">
      <c r="A1467" s="33" t="s">
        <v>7329</v>
      </c>
      <c r="B1467" s="35" t="s">
        <v>6551</v>
      </c>
      <c r="C1467" s="35" t="s">
        <v>1239</v>
      </c>
      <c r="D1467" s="35"/>
      <c r="E1467" s="35" t="s">
        <v>6552</v>
      </c>
      <c r="F1467" s="35" t="s">
        <v>1248</v>
      </c>
      <c r="G1467" s="35" t="s">
        <v>4225</v>
      </c>
      <c r="H1467" s="35" t="s">
        <v>6547</v>
      </c>
      <c r="I1467" s="35" t="s">
        <v>6548</v>
      </c>
      <c r="J1467" s="35" t="s">
        <v>6549</v>
      </c>
      <c r="K1467" s="35" t="s">
        <v>6460</v>
      </c>
      <c r="L1467" s="35" t="s">
        <v>38</v>
      </c>
      <c r="M1467" s="35" t="s">
        <v>6553</v>
      </c>
      <c r="N1467" s="42" t="s">
        <v>4184</v>
      </c>
      <c r="O1467" s="35" t="s">
        <v>34</v>
      </c>
      <c r="P1467" s="41" t="s">
        <v>34</v>
      </c>
      <c r="Q1467" s="41" t="s">
        <v>34</v>
      </c>
      <c r="R1467" s="41" t="s">
        <v>34</v>
      </c>
      <c r="S1467" s="41" t="s">
        <v>36</v>
      </c>
      <c r="T1467" s="41" t="s">
        <v>34</v>
      </c>
      <c r="U1467" s="41" t="s">
        <v>35</v>
      </c>
      <c r="V1467" s="41" t="s">
        <v>35</v>
      </c>
      <c r="W1467" s="41" t="s">
        <v>35</v>
      </c>
    </row>
    <row r="1468" spans="1:23" s="44" customFormat="1" ht="67.5" customHeight="1">
      <c r="A1468" s="33" t="s">
        <v>7330</v>
      </c>
      <c r="B1468" s="35" t="s">
        <v>490</v>
      </c>
      <c r="C1468" s="35" t="s">
        <v>1239</v>
      </c>
      <c r="D1468" s="35"/>
      <c r="E1468" s="35" t="s">
        <v>6554</v>
      </c>
      <c r="F1468" s="35" t="s">
        <v>37</v>
      </c>
      <c r="G1468" s="35" t="s">
        <v>1258</v>
      </c>
      <c r="H1468" s="35" t="s">
        <v>6555</v>
      </c>
      <c r="I1468" s="35" t="s">
        <v>112</v>
      </c>
      <c r="J1468" s="35" t="s">
        <v>6556</v>
      </c>
      <c r="K1468" s="35" t="s">
        <v>6022</v>
      </c>
      <c r="L1468" s="35" t="s">
        <v>38</v>
      </c>
      <c r="M1468" s="35" t="s">
        <v>5153</v>
      </c>
      <c r="N1468" s="42">
        <v>11</v>
      </c>
      <c r="O1468" s="35" t="s">
        <v>34</v>
      </c>
      <c r="P1468" s="41" t="s">
        <v>34</v>
      </c>
      <c r="Q1468" s="41" t="s">
        <v>34</v>
      </c>
      <c r="R1468" s="41" t="s">
        <v>34</v>
      </c>
      <c r="S1468" s="41" t="s">
        <v>36</v>
      </c>
      <c r="T1468" s="41" t="s">
        <v>34</v>
      </c>
      <c r="U1468" s="41" t="s">
        <v>35</v>
      </c>
      <c r="V1468" s="41" t="s">
        <v>35</v>
      </c>
      <c r="W1468" s="41" t="s">
        <v>35</v>
      </c>
    </row>
    <row r="1469" spans="1:23" s="44" customFormat="1" ht="67.5" customHeight="1">
      <c r="A1469" s="33" t="s">
        <v>7331</v>
      </c>
      <c r="B1469" s="35" t="s">
        <v>6557</v>
      </c>
      <c r="C1469" s="35" t="s">
        <v>1239</v>
      </c>
      <c r="D1469" s="35"/>
      <c r="E1469" s="35" t="s">
        <v>6558</v>
      </c>
      <c r="F1469" s="35" t="s">
        <v>1243</v>
      </c>
      <c r="G1469" s="35" t="s">
        <v>1258</v>
      </c>
      <c r="H1469" s="35" t="s">
        <v>6330</v>
      </c>
      <c r="I1469" s="35" t="s">
        <v>6559</v>
      </c>
      <c r="J1469" s="35" t="s">
        <v>6560</v>
      </c>
      <c r="K1469" s="35" t="s">
        <v>6561</v>
      </c>
      <c r="L1469" s="35" t="s">
        <v>38</v>
      </c>
      <c r="M1469" s="35" t="s">
        <v>1448</v>
      </c>
      <c r="N1469" s="42" t="s">
        <v>4184</v>
      </c>
      <c r="O1469" s="35" t="s">
        <v>34</v>
      </c>
      <c r="P1469" s="41" t="s">
        <v>34</v>
      </c>
      <c r="Q1469" s="41" t="s">
        <v>34</v>
      </c>
      <c r="R1469" s="41" t="s">
        <v>34</v>
      </c>
      <c r="S1469" s="41" t="s">
        <v>36</v>
      </c>
      <c r="T1469" s="41" t="s">
        <v>34</v>
      </c>
      <c r="U1469" s="41" t="s">
        <v>35</v>
      </c>
      <c r="V1469" s="41" t="s">
        <v>35</v>
      </c>
      <c r="W1469" s="41" t="s">
        <v>35</v>
      </c>
    </row>
    <row r="1470" spans="1:23" s="44" customFormat="1" ht="67.5" customHeight="1">
      <c r="A1470" s="33" t="s">
        <v>7332</v>
      </c>
      <c r="B1470" s="35" t="s">
        <v>5564</v>
      </c>
      <c r="C1470" s="35" t="s">
        <v>1239</v>
      </c>
      <c r="D1470" s="35"/>
      <c r="E1470" s="35" t="s">
        <v>6562</v>
      </c>
      <c r="F1470" s="35" t="s">
        <v>1254</v>
      </c>
      <c r="G1470" s="35" t="s">
        <v>1792</v>
      </c>
      <c r="H1470" s="35" t="s">
        <v>6563</v>
      </c>
      <c r="I1470" s="35" t="s">
        <v>3453</v>
      </c>
      <c r="J1470" s="35" t="s">
        <v>6564</v>
      </c>
      <c r="K1470" s="35" t="s">
        <v>1432</v>
      </c>
      <c r="L1470" s="35" t="s">
        <v>1366</v>
      </c>
      <c r="M1470" s="35" t="s">
        <v>6565</v>
      </c>
      <c r="N1470" s="42">
        <v>1</v>
      </c>
      <c r="O1470" s="35" t="s">
        <v>34</v>
      </c>
      <c r="P1470" s="41" t="s">
        <v>34</v>
      </c>
      <c r="Q1470" s="41" t="s">
        <v>34</v>
      </c>
      <c r="R1470" s="41" t="s">
        <v>34</v>
      </c>
      <c r="S1470" s="41" t="s">
        <v>36</v>
      </c>
      <c r="T1470" s="41" t="s">
        <v>34</v>
      </c>
      <c r="U1470" s="41" t="s">
        <v>35</v>
      </c>
      <c r="V1470" s="41" t="s">
        <v>35</v>
      </c>
      <c r="W1470" s="41" t="s">
        <v>35</v>
      </c>
    </row>
    <row r="1471" spans="1:23" s="44" customFormat="1" ht="67.5" customHeight="1">
      <c r="A1471" s="33" t="s">
        <v>7333</v>
      </c>
      <c r="B1471" s="35" t="s">
        <v>4598</v>
      </c>
      <c r="C1471" s="35" t="s">
        <v>1239</v>
      </c>
      <c r="D1471" s="35"/>
      <c r="E1471" s="35" t="s">
        <v>6566</v>
      </c>
      <c r="F1471" s="35" t="s">
        <v>1243</v>
      </c>
      <c r="G1471" s="35" t="s">
        <v>1258</v>
      </c>
      <c r="H1471" s="35" t="s">
        <v>6563</v>
      </c>
      <c r="I1471" s="35" t="s">
        <v>3453</v>
      </c>
      <c r="J1471" s="35" t="s">
        <v>6564</v>
      </c>
      <c r="K1471" s="35" t="s">
        <v>1432</v>
      </c>
      <c r="L1471" s="35" t="s">
        <v>1366</v>
      </c>
      <c r="M1471" s="35" t="s">
        <v>34</v>
      </c>
      <c r="N1471" s="42" t="s">
        <v>34</v>
      </c>
      <c r="O1471" s="35" t="s">
        <v>34</v>
      </c>
      <c r="P1471" s="41" t="s">
        <v>34</v>
      </c>
      <c r="Q1471" s="41" t="s">
        <v>34</v>
      </c>
      <c r="R1471" s="41" t="s">
        <v>34</v>
      </c>
      <c r="S1471" s="41" t="s">
        <v>36</v>
      </c>
      <c r="T1471" s="41" t="s">
        <v>34</v>
      </c>
      <c r="U1471" s="41" t="s">
        <v>35</v>
      </c>
      <c r="V1471" s="41" t="s">
        <v>35</v>
      </c>
      <c r="W1471" s="41" t="s">
        <v>35</v>
      </c>
    </row>
    <row r="1472" spans="1:23" s="44" customFormat="1" ht="67.5" customHeight="1">
      <c r="A1472" s="33" t="s">
        <v>7334</v>
      </c>
      <c r="B1472" s="35" t="s">
        <v>6567</v>
      </c>
      <c r="C1472" s="35" t="s">
        <v>1239</v>
      </c>
      <c r="D1472" s="35"/>
      <c r="E1472" s="35" t="s">
        <v>6568</v>
      </c>
      <c r="F1472" s="35" t="s">
        <v>1249</v>
      </c>
      <c r="G1472" s="35" t="s">
        <v>1258</v>
      </c>
      <c r="H1472" s="35" t="s">
        <v>6569</v>
      </c>
      <c r="I1472" s="35" t="s">
        <v>5121</v>
      </c>
      <c r="J1472" s="35" t="s">
        <v>6570</v>
      </c>
      <c r="K1472" s="35" t="s">
        <v>5747</v>
      </c>
      <c r="L1472" s="35" t="s">
        <v>38</v>
      </c>
      <c r="M1472" s="35" t="s">
        <v>1278</v>
      </c>
      <c r="N1472" s="42">
        <v>8</v>
      </c>
      <c r="O1472" s="35" t="s">
        <v>34</v>
      </c>
      <c r="P1472" s="41" t="s">
        <v>34</v>
      </c>
      <c r="Q1472" s="41" t="s">
        <v>34</v>
      </c>
      <c r="R1472" s="41" t="s">
        <v>34</v>
      </c>
      <c r="S1472" s="41" t="s">
        <v>36</v>
      </c>
      <c r="T1472" s="41" t="s">
        <v>34</v>
      </c>
      <c r="U1472" s="41" t="s">
        <v>35</v>
      </c>
      <c r="V1472" s="41" t="s">
        <v>35</v>
      </c>
      <c r="W1472" s="41" t="s">
        <v>35</v>
      </c>
    </row>
    <row r="1473" spans="1:23" s="44" customFormat="1" ht="67.5" customHeight="1">
      <c r="A1473" s="33" t="s">
        <v>7335</v>
      </c>
      <c r="B1473" s="35" t="s">
        <v>6571</v>
      </c>
      <c r="C1473" s="35" t="s">
        <v>1239</v>
      </c>
      <c r="D1473" s="35"/>
      <c r="E1473" s="35" t="s">
        <v>6572</v>
      </c>
      <c r="F1473" s="35" t="s">
        <v>1255</v>
      </c>
      <c r="G1473" s="35" t="s">
        <v>1258</v>
      </c>
      <c r="H1473" s="35" t="s">
        <v>4991</v>
      </c>
      <c r="I1473" s="35" t="s">
        <v>667</v>
      </c>
      <c r="J1473" s="35" t="s">
        <v>6570</v>
      </c>
      <c r="K1473" s="35" t="s">
        <v>6573</v>
      </c>
      <c r="L1473" s="35" t="s">
        <v>38</v>
      </c>
      <c r="M1473" s="35" t="s">
        <v>34</v>
      </c>
      <c r="N1473" s="42" t="s">
        <v>34</v>
      </c>
      <c r="O1473" s="35" t="s">
        <v>34</v>
      </c>
      <c r="P1473" s="41" t="s">
        <v>34</v>
      </c>
      <c r="Q1473" s="41" t="s">
        <v>34</v>
      </c>
      <c r="R1473" s="41" t="s">
        <v>34</v>
      </c>
      <c r="S1473" s="41" t="s">
        <v>1268</v>
      </c>
      <c r="T1473" s="41" t="s">
        <v>34</v>
      </c>
      <c r="U1473" s="41" t="s">
        <v>35</v>
      </c>
      <c r="V1473" s="41" t="s">
        <v>35</v>
      </c>
      <c r="W1473" s="41" t="s">
        <v>35</v>
      </c>
    </row>
    <row r="1474" spans="1:23" s="44" customFormat="1" ht="67.5" customHeight="1">
      <c r="A1474" s="33" t="s">
        <v>7336</v>
      </c>
      <c r="B1474" s="35" t="s">
        <v>6574</v>
      </c>
      <c r="C1474" s="35"/>
      <c r="D1474" s="35" t="s">
        <v>18</v>
      </c>
      <c r="E1474" s="35" t="s">
        <v>5718</v>
      </c>
      <c r="F1474" s="35" t="s">
        <v>1252</v>
      </c>
      <c r="G1474" s="35" t="s">
        <v>1258</v>
      </c>
      <c r="H1474" s="35" t="s">
        <v>6575</v>
      </c>
      <c r="I1474" s="35" t="s">
        <v>6576</v>
      </c>
      <c r="J1474" s="35" t="s">
        <v>6577</v>
      </c>
      <c r="K1474" s="35" t="s">
        <v>1286</v>
      </c>
      <c r="L1474" s="35" t="s">
        <v>1366</v>
      </c>
      <c r="M1474" s="35" t="s">
        <v>1277</v>
      </c>
      <c r="N1474" s="42">
        <v>4</v>
      </c>
      <c r="O1474" s="35" t="s">
        <v>34</v>
      </c>
      <c r="P1474" s="41" t="s">
        <v>34</v>
      </c>
      <c r="Q1474" s="41" t="s">
        <v>34</v>
      </c>
      <c r="R1474" s="41" t="s">
        <v>34</v>
      </c>
      <c r="S1474" s="41" t="s">
        <v>36</v>
      </c>
      <c r="T1474" s="41" t="s">
        <v>34</v>
      </c>
      <c r="U1474" s="41" t="s">
        <v>35</v>
      </c>
      <c r="V1474" s="41" t="s">
        <v>35</v>
      </c>
      <c r="W1474" s="41" t="s">
        <v>35</v>
      </c>
    </row>
    <row r="1475" spans="1:23" s="44" customFormat="1" ht="67.5" customHeight="1">
      <c r="A1475" s="33" t="s">
        <v>7337</v>
      </c>
      <c r="B1475" s="35" t="s">
        <v>6578</v>
      </c>
      <c r="C1475" s="35"/>
      <c r="D1475" s="35" t="s">
        <v>18</v>
      </c>
      <c r="E1475" s="35" t="s">
        <v>6579</v>
      </c>
      <c r="F1475" s="35" t="s">
        <v>1242</v>
      </c>
      <c r="G1475" s="35" t="s">
        <v>1258</v>
      </c>
      <c r="H1475" s="35" t="s">
        <v>6575</v>
      </c>
      <c r="I1475" s="35" t="s">
        <v>6576</v>
      </c>
      <c r="J1475" s="35" t="s">
        <v>6577</v>
      </c>
      <c r="K1475" s="35" t="s">
        <v>1286</v>
      </c>
      <c r="L1475" s="35" t="s">
        <v>1366</v>
      </c>
      <c r="M1475" s="35" t="s">
        <v>1277</v>
      </c>
      <c r="N1475" s="42">
        <v>3</v>
      </c>
      <c r="O1475" s="35" t="s">
        <v>34</v>
      </c>
      <c r="P1475" s="41" t="s">
        <v>34</v>
      </c>
      <c r="Q1475" s="41" t="s">
        <v>34</v>
      </c>
      <c r="R1475" s="41" t="s">
        <v>34</v>
      </c>
      <c r="S1475" s="41" t="s">
        <v>36</v>
      </c>
      <c r="T1475" s="41" t="s">
        <v>34</v>
      </c>
      <c r="U1475" s="41" t="s">
        <v>35</v>
      </c>
      <c r="V1475" s="41" t="s">
        <v>35</v>
      </c>
      <c r="W1475" s="41" t="s">
        <v>35</v>
      </c>
    </row>
    <row r="1476" spans="1:23" s="44" customFormat="1" ht="67.5" customHeight="1">
      <c r="A1476" s="33" t="s">
        <v>7338</v>
      </c>
      <c r="B1476" s="35" t="s">
        <v>6580</v>
      </c>
      <c r="C1476" s="35"/>
      <c r="D1476" s="35" t="s">
        <v>18</v>
      </c>
      <c r="E1476" s="35" t="s">
        <v>6581</v>
      </c>
      <c r="F1476" s="35" t="s">
        <v>1241</v>
      </c>
      <c r="G1476" s="35" t="s">
        <v>1258</v>
      </c>
      <c r="H1476" s="35" t="s">
        <v>6582</v>
      </c>
      <c r="I1476" s="35" t="s">
        <v>6583</v>
      </c>
      <c r="J1476" s="35" t="s">
        <v>6584</v>
      </c>
      <c r="K1476" s="35" t="s">
        <v>6585</v>
      </c>
      <c r="L1476" s="35" t="s">
        <v>38</v>
      </c>
      <c r="M1476" s="35" t="s">
        <v>5313</v>
      </c>
      <c r="N1476" s="42">
        <v>5</v>
      </c>
      <c r="O1476" s="35" t="s">
        <v>34</v>
      </c>
      <c r="P1476" s="41" t="s">
        <v>34</v>
      </c>
      <c r="Q1476" s="41" t="s">
        <v>34</v>
      </c>
      <c r="R1476" s="41" t="s">
        <v>34</v>
      </c>
      <c r="S1476" s="41" t="s">
        <v>36</v>
      </c>
      <c r="T1476" s="41" t="s">
        <v>34</v>
      </c>
      <c r="U1476" s="41" t="s">
        <v>35</v>
      </c>
      <c r="V1476" s="41" t="s">
        <v>35</v>
      </c>
      <c r="W1476" s="41" t="s">
        <v>35</v>
      </c>
    </row>
    <row r="1477" spans="1:23" s="44" customFormat="1" ht="67.5" customHeight="1">
      <c r="A1477" s="33" t="s">
        <v>7339</v>
      </c>
      <c r="B1477" s="35" t="s">
        <v>6586</v>
      </c>
      <c r="C1477" s="35"/>
      <c r="D1477" s="35" t="s">
        <v>18</v>
      </c>
      <c r="E1477" s="35" t="s">
        <v>5485</v>
      </c>
      <c r="F1477" s="35" t="s">
        <v>1252</v>
      </c>
      <c r="G1477" s="35" t="s">
        <v>1258</v>
      </c>
      <c r="H1477" s="35" t="s">
        <v>6582</v>
      </c>
      <c r="I1477" s="35" t="s">
        <v>6583</v>
      </c>
      <c r="J1477" s="35" t="s">
        <v>6584</v>
      </c>
      <c r="K1477" s="35" t="s">
        <v>6585</v>
      </c>
      <c r="L1477" s="35" t="s">
        <v>38</v>
      </c>
      <c r="M1477" s="35" t="s">
        <v>5313</v>
      </c>
      <c r="N1477" s="42">
        <v>4</v>
      </c>
      <c r="O1477" s="35" t="s">
        <v>34</v>
      </c>
      <c r="P1477" s="41" t="s">
        <v>34</v>
      </c>
      <c r="Q1477" s="41" t="s">
        <v>34</v>
      </c>
      <c r="R1477" s="41" t="s">
        <v>34</v>
      </c>
      <c r="S1477" s="41" t="s">
        <v>36</v>
      </c>
      <c r="T1477" s="41" t="s">
        <v>34</v>
      </c>
      <c r="U1477" s="41" t="s">
        <v>35</v>
      </c>
      <c r="V1477" s="41" t="s">
        <v>35</v>
      </c>
      <c r="W1477" s="41" t="s">
        <v>35</v>
      </c>
    </row>
    <row r="1478" spans="1:23" s="44" customFormat="1" ht="67.5" customHeight="1">
      <c r="A1478" s="33" t="s">
        <v>7340</v>
      </c>
      <c r="B1478" s="35" t="s">
        <v>585</v>
      </c>
      <c r="C1478" s="35" t="s">
        <v>1239</v>
      </c>
      <c r="D1478" s="35"/>
      <c r="E1478" s="35" t="s">
        <v>6587</v>
      </c>
      <c r="F1478" s="35" t="s">
        <v>1253</v>
      </c>
      <c r="G1478" s="35" t="s">
        <v>6588</v>
      </c>
      <c r="H1478" s="35" t="s">
        <v>6589</v>
      </c>
      <c r="I1478" s="35" t="s">
        <v>6590</v>
      </c>
      <c r="J1478" s="35" t="s">
        <v>6591</v>
      </c>
      <c r="K1478" s="35" t="s">
        <v>6592</v>
      </c>
      <c r="L1478" s="35" t="s">
        <v>38</v>
      </c>
      <c r="M1478" s="35" t="s">
        <v>5313</v>
      </c>
      <c r="N1478" s="42">
        <v>6</v>
      </c>
      <c r="O1478" s="35" t="s">
        <v>34</v>
      </c>
      <c r="P1478" s="41" t="s">
        <v>34</v>
      </c>
      <c r="Q1478" s="41" t="s">
        <v>34</v>
      </c>
      <c r="R1478" s="41" t="s">
        <v>34</v>
      </c>
      <c r="S1478" s="41" t="s">
        <v>36</v>
      </c>
      <c r="T1478" s="41" t="s">
        <v>34</v>
      </c>
      <c r="U1478" s="41" t="s">
        <v>35</v>
      </c>
      <c r="V1478" s="41" t="s">
        <v>35</v>
      </c>
      <c r="W1478" s="41" t="s">
        <v>35</v>
      </c>
    </row>
    <row r="1479" spans="1:23" s="44" customFormat="1" ht="67.5" customHeight="1">
      <c r="A1479" s="33" t="s">
        <v>7341</v>
      </c>
      <c r="B1479" s="35" t="s">
        <v>4158</v>
      </c>
      <c r="C1479" s="35"/>
      <c r="D1479" s="35" t="s">
        <v>18</v>
      </c>
      <c r="E1479" s="35" t="s">
        <v>6593</v>
      </c>
      <c r="F1479" s="35" t="s">
        <v>1250</v>
      </c>
      <c r="G1479" s="35" t="s">
        <v>6588</v>
      </c>
      <c r="H1479" s="35" t="s">
        <v>6589</v>
      </c>
      <c r="I1479" s="35" t="s">
        <v>6590</v>
      </c>
      <c r="J1479" s="35" t="s">
        <v>6591</v>
      </c>
      <c r="K1479" s="35" t="s">
        <v>6592</v>
      </c>
      <c r="L1479" s="35" t="s">
        <v>38</v>
      </c>
      <c r="M1479" s="35" t="s">
        <v>5313</v>
      </c>
      <c r="N1479" s="42">
        <v>2</v>
      </c>
      <c r="O1479" s="35" t="s">
        <v>34</v>
      </c>
      <c r="P1479" s="41" t="s">
        <v>34</v>
      </c>
      <c r="Q1479" s="41" t="s">
        <v>34</v>
      </c>
      <c r="R1479" s="41" t="s">
        <v>34</v>
      </c>
      <c r="S1479" s="41" t="s">
        <v>36</v>
      </c>
      <c r="T1479" s="41" t="s">
        <v>34</v>
      </c>
      <c r="U1479" s="41" t="s">
        <v>35</v>
      </c>
      <c r="V1479" s="41" t="s">
        <v>35</v>
      </c>
      <c r="W1479" s="41" t="s">
        <v>35</v>
      </c>
    </row>
    <row r="1480" spans="1:23" s="44" customFormat="1" ht="67.5" customHeight="1">
      <c r="A1480" s="33" t="s">
        <v>7342</v>
      </c>
      <c r="B1480" s="35" t="s">
        <v>1383</v>
      </c>
      <c r="C1480" s="35"/>
      <c r="D1480" s="35" t="s">
        <v>18</v>
      </c>
      <c r="E1480" s="35" t="s">
        <v>6594</v>
      </c>
      <c r="F1480" s="35" t="s">
        <v>37</v>
      </c>
      <c r="G1480" s="35" t="s">
        <v>1258</v>
      </c>
      <c r="H1480" s="35" t="s">
        <v>6595</v>
      </c>
      <c r="I1480" s="35" t="s">
        <v>1724</v>
      </c>
      <c r="J1480" s="35" t="s">
        <v>6596</v>
      </c>
      <c r="K1480" s="35" t="s">
        <v>1262</v>
      </c>
      <c r="L1480" s="35" t="s">
        <v>1366</v>
      </c>
      <c r="M1480" s="35" t="s">
        <v>6597</v>
      </c>
      <c r="N1480" s="42">
        <v>10</v>
      </c>
      <c r="O1480" s="35" t="s">
        <v>34</v>
      </c>
      <c r="P1480" s="41" t="s">
        <v>34</v>
      </c>
      <c r="Q1480" s="41" t="s">
        <v>34</v>
      </c>
      <c r="R1480" s="41" t="s">
        <v>34</v>
      </c>
      <c r="S1480" s="41" t="s">
        <v>36</v>
      </c>
      <c r="T1480" s="41" t="s">
        <v>34</v>
      </c>
      <c r="U1480" s="41" t="s">
        <v>35</v>
      </c>
      <c r="V1480" s="41" t="s">
        <v>35</v>
      </c>
      <c r="W1480" s="41" t="s">
        <v>35</v>
      </c>
    </row>
    <row r="1481" spans="1:23" s="44" customFormat="1" ht="67.5" customHeight="1">
      <c r="A1481" s="33" t="s">
        <v>7343</v>
      </c>
      <c r="B1481" s="35" t="s">
        <v>4518</v>
      </c>
      <c r="C1481" s="35" t="s">
        <v>1239</v>
      </c>
      <c r="D1481" s="35"/>
      <c r="E1481" s="35" t="s">
        <v>6598</v>
      </c>
      <c r="F1481" s="35" t="s">
        <v>1249</v>
      </c>
      <c r="G1481" s="35" t="s">
        <v>1258</v>
      </c>
      <c r="H1481" s="35" t="s">
        <v>6599</v>
      </c>
      <c r="I1481" s="35" t="s">
        <v>6600</v>
      </c>
      <c r="J1481" s="35" t="s">
        <v>6601</v>
      </c>
      <c r="K1481" s="35" t="s">
        <v>6602</v>
      </c>
      <c r="L1481" s="35" t="s">
        <v>38</v>
      </c>
      <c r="M1481" s="35" t="s">
        <v>6603</v>
      </c>
      <c r="N1481" s="42">
        <v>8</v>
      </c>
      <c r="O1481" s="35" t="s">
        <v>34</v>
      </c>
      <c r="P1481" s="41" t="s">
        <v>34</v>
      </c>
      <c r="Q1481" s="41" t="s">
        <v>34</v>
      </c>
      <c r="R1481" s="41" t="s">
        <v>34</v>
      </c>
      <c r="S1481" s="41" t="s">
        <v>36</v>
      </c>
      <c r="T1481" s="41" t="s">
        <v>34</v>
      </c>
      <c r="U1481" s="41" t="s">
        <v>35</v>
      </c>
      <c r="V1481" s="41" t="s">
        <v>35</v>
      </c>
      <c r="W1481" s="41" t="s">
        <v>35</v>
      </c>
    </row>
    <row r="1482" spans="1:23" s="44" customFormat="1" ht="67.5" customHeight="1">
      <c r="A1482" s="33" t="s">
        <v>7344</v>
      </c>
      <c r="B1482" s="35" t="s">
        <v>6604</v>
      </c>
      <c r="C1482" s="35"/>
      <c r="D1482" s="35" t="s">
        <v>18</v>
      </c>
      <c r="E1482" s="35" t="s">
        <v>2877</v>
      </c>
      <c r="F1482" s="35" t="s">
        <v>1241</v>
      </c>
      <c r="G1482" s="35" t="s">
        <v>1258</v>
      </c>
      <c r="H1482" s="35" t="s">
        <v>6605</v>
      </c>
      <c r="I1482" s="35" t="s">
        <v>6600</v>
      </c>
      <c r="J1482" s="35" t="s">
        <v>6606</v>
      </c>
      <c r="K1482" s="35" t="s">
        <v>6602</v>
      </c>
      <c r="L1482" s="35" t="s">
        <v>38</v>
      </c>
      <c r="M1482" s="35" t="s">
        <v>1343</v>
      </c>
      <c r="N1482" s="42" t="s">
        <v>48</v>
      </c>
      <c r="O1482" s="35" t="s">
        <v>34</v>
      </c>
      <c r="P1482" s="41" t="s">
        <v>34</v>
      </c>
      <c r="Q1482" s="41" t="s">
        <v>34</v>
      </c>
      <c r="R1482" s="41" t="s">
        <v>34</v>
      </c>
      <c r="S1482" s="41" t="s">
        <v>36</v>
      </c>
      <c r="T1482" s="41" t="s">
        <v>34</v>
      </c>
      <c r="U1482" s="41" t="s">
        <v>35</v>
      </c>
      <c r="V1482" s="41" t="s">
        <v>35</v>
      </c>
      <c r="W1482" s="41" t="s">
        <v>35</v>
      </c>
    </row>
    <row r="1483" spans="1:23" s="44" customFormat="1" ht="67.5" customHeight="1">
      <c r="A1483" s="33" t="s">
        <v>7345</v>
      </c>
      <c r="B1483" s="35" t="s">
        <v>6607</v>
      </c>
      <c r="C1483" s="35"/>
      <c r="D1483" s="35" t="s">
        <v>18</v>
      </c>
      <c r="E1483" s="35" t="s">
        <v>6608</v>
      </c>
      <c r="F1483" s="35" t="s">
        <v>1244</v>
      </c>
      <c r="G1483" s="35" t="s">
        <v>1258</v>
      </c>
      <c r="H1483" s="35" t="s">
        <v>6609</v>
      </c>
      <c r="I1483" s="35" t="s">
        <v>6610</v>
      </c>
      <c r="J1483" s="35" t="s">
        <v>6611</v>
      </c>
      <c r="K1483" s="35" t="s">
        <v>1265</v>
      </c>
      <c r="L1483" s="35" t="s">
        <v>1265</v>
      </c>
      <c r="M1483" s="35" t="s">
        <v>4656</v>
      </c>
      <c r="N1483" s="42">
        <v>12</v>
      </c>
      <c r="O1483" s="35" t="s">
        <v>34</v>
      </c>
      <c r="P1483" s="41" t="s">
        <v>34</v>
      </c>
      <c r="Q1483" s="41" t="s">
        <v>34</v>
      </c>
      <c r="R1483" s="41" t="s">
        <v>34</v>
      </c>
      <c r="S1483" s="41" t="s">
        <v>36</v>
      </c>
      <c r="T1483" s="41" t="s">
        <v>34</v>
      </c>
      <c r="U1483" s="41" t="s">
        <v>35</v>
      </c>
      <c r="V1483" s="41" t="s">
        <v>35</v>
      </c>
      <c r="W1483" s="41" t="s">
        <v>35</v>
      </c>
    </row>
    <row r="1484" spans="1:23" s="44" customFormat="1" ht="67.5" customHeight="1">
      <c r="A1484" s="33" t="s">
        <v>7346</v>
      </c>
      <c r="B1484" s="35" t="s">
        <v>6612</v>
      </c>
      <c r="C1484" s="35" t="s">
        <v>1239</v>
      </c>
      <c r="D1484" s="35"/>
      <c r="E1484" s="35" t="s">
        <v>5026</v>
      </c>
      <c r="F1484" s="35" t="s">
        <v>1245</v>
      </c>
      <c r="G1484" s="35" t="s">
        <v>1258</v>
      </c>
      <c r="H1484" s="35" t="s">
        <v>6609</v>
      </c>
      <c r="I1484" s="35" t="s">
        <v>6610</v>
      </c>
      <c r="J1484" s="35" t="s">
        <v>6611</v>
      </c>
      <c r="K1484" s="35" t="s">
        <v>1265</v>
      </c>
      <c r="L1484" s="35" t="s">
        <v>1265</v>
      </c>
      <c r="M1484" s="35" t="s">
        <v>4656</v>
      </c>
      <c r="N1484" s="42">
        <v>10</v>
      </c>
      <c r="O1484" s="35" t="s">
        <v>34</v>
      </c>
      <c r="P1484" s="41" t="s">
        <v>34</v>
      </c>
      <c r="Q1484" s="41" t="s">
        <v>34</v>
      </c>
      <c r="R1484" s="41" t="s">
        <v>34</v>
      </c>
      <c r="S1484" s="41" t="s">
        <v>36</v>
      </c>
      <c r="T1484" s="41" t="s">
        <v>34</v>
      </c>
      <c r="U1484" s="41" t="s">
        <v>35</v>
      </c>
      <c r="V1484" s="41" t="s">
        <v>35</v>
      </c>
      <c r="W1484" s="41" t="s">
        <v>35</v>
      </c>
    </row>
    <row r="1485" spans="1:23" s="44" customFormat="1" ht="67.5" customHeight="1">
      <c r="A1485" s="33" t="s">
        <v>7347</v>
      </c>
      <c r="B1485" s="35" t="s">
        <v>6613</v>
      </c>
      <c r="C1485" s="35"/>
      <c r="D1485" s="35" t="s">
        <v>18</v>
      </c>
      <c r="E1485" s="35" t="s">
        <v>6614</v>
      </c>
      <c r="F1485" s="35" t="s">
        <v>1246</v>
      </c>
      <c r="G1485" s="35" t="s">
        <v>1258</v>
      </c>
      <c r="H1485" s="35" t="s">
        <v>6615</v>
      </c>
      <c r="I1485" s="35" t="s">
        <v>6616</v>
      </c>
      <c r="J1485" s="35" t="s">
        <v>6617</v>
      </c>
      <c r="K1485" s="35" t="s">
        <v>3562</v>
      </c>
      <c r="L1485" s="35" t="s">
        <v>1294</v>
      </c>
      <c r="M1485" s="35" t="s">
        <v>1349</v>
      </c>
      <c r="N1485" s="42">
        <v>8</v>
      </c>
      <c r="O1485" s="35" t="s">
        <v>34</v>
      </c>
      <c r="P1485" s="41" t="s">
        <v>34</v>
      </c>
      <c r="Q1485" s="41" t="s">
        <v>34</v>
      </c>
      <c r="R1485" s="41" t="s">
        <v>34</v>
      </c>
      <c r="S1485" s="41" t="s">
        <v>36</v>
      </c>
      <c r="T1485" s="41" t="s">
        <v>34</v>
      </c>
      <c r="U1485" s="41" t="s">
        <v>35</v>
      </c>
      <c r="V1485" s="41" t="s">
        <v>35</v>
      </c>
      <c r="W1485" s="41" t="s">
        <v>35</v>
      </c>
    </row>
    <row r="1486" spans="1:23" s="44" customFormat="1" ht="67.5" customHeight="1">
      <c r="A1486" s="33" t="s">
        <v>7348</v>
      </c>
      <c r="B1486" s="35" t="s">
        <v>6618</v>
      </c>
      <c r="C1486" s="35"/>
      <c r="D1486" s="35" t="s">
        <v>18</v>
      </c>
      <c r="E1486" s="35" t="s">
        <v>4492</v>
      </c>
      <c r="F1486" s="35" t="s">
        <v>1251</v>
      </c>
      <c r="G1486" s="35" t="s">
        <v>1258</v>
      </c>
      <c r="H1486" s="35" t="s">
        <v>6615</v>
      </c>
      <c r="I1486" s="35" t="s">
        <v>6616</v>
      </c>
      <c r="J1486" s="35" t="s">
        <v>6617</v>
      </c>
      <c r="K1486" s="35" t="s">
        <v>3562</v>
      </c>
      <c r="L1486" s="35" t="s">
        <v>1294</v>
      </c>
      <c r="M1486" s="35" t="s">
        <v>1349</v>
      </c>
      <c r="N1486" s="42" t="s">
        <v>1638</v>
      </c>
      <c r="O1486" s="35" t="s">
        <v>34</v>
      </c>
      <c r="P1486" s="41" t="s">
        <v>34</v>
      </c>
      <c r="Q1486" s="41" t="s">
        <v>34</v>
      </c>
      <c r="R1486" s="41" t="s">
        <v>34</v>
      </c>
      <c r="S1486" s="41" t="s">
        <v>36</v>
      </c>
      <c r="T1486" s="41" t="s">
        <v>34</v>
      </c>
      <c r="U1486" s="41" t="s">
        <v>35</v>
      </c>
      <c r="V1486" s="41" t="s">
        <v>35</v>
      </c>
      <c r="W1486" s="41" t="s">
        <v>35</v>
      </c>
    </row>
    <row r="1487" spans="1:23" s="44" customFormat="1" ht="67.5" customHeight="1">
      <c r="A1487" s="33" t="s">
        <v>7349</v>
      </c>
      <c r="B1487" s="35" t="s">
        <v>6619</v>
      </c>
      <c r="C1487" s="35" t="s">
        <v>1239</v>
      </c>
      <c r="D1487" s="35"/>
      <c r="E1487" s="35" t="s">
        <v>6620</v>
      </c>
      <c r="F1487" s="35" t="s">
        <v>1242</v>
      </c>
      <c r="G1487" s="35" t="s">
        <v>1258</v>
      </c>
      <c r="H1487" s="35" t="s">
        <v>6621</v>
      </c>
      <c r="I1487" s="35" t="s">
        <v>1918</v>
      </c>
      <c r="J1487" s="35" t="s">
        <v>6622</v>
      </c>
      <c r="K1487" s="35" t="s">
        <v>1432</v>
      </c>
      <c r="L1487" s="35" t="s">
        <v>38</v>
      </c>
      <c r="M1487" s="35" t="s">
        <v>5313</v>
      </c>
      <c r="N1487" s="42">
        <v>5</v>
      </c>
      <c r="O1487" s="35" t="s">
        <v>34</v>
      </c>
      <c r="P1487" s="41" t="s">
        <v>34</v>
      </c>
      <c r="Q1487" s="41" t="s">
        <v>34</v>
      </c>
      <c r="R1487" s="41" t="s">
        <v>34</v>
      </c>
      <c r="S1487" s="41" t="s">
        <v>36</v>
      </c>
      <c r="T1487" s="41" t="s">
        <v>34</v>
      </c>
      <c r="U1487" s="41" t="s">
        <v>35</v>
      </c>
      <c r="V1487" s="41" t="s">
        <v>35</v>
      </c>
      <c r="W1487" s="41" t="s">
        <v>35</v>
      </c>
    </row>
    <row r="1488" spans="1:23" s="44" customFormat="1" ht="67.5" customHeight="1">
      <c r="A1488" s="33" t="s">
        <v>7350</v>
      </c>
      <c r="B1488" s="35" t="s">
        <v>6623</v>
      </c>
      <c r="C1488" s="35" t="s">
        <v>1239</v>
      </c>
      <c r="D1488" s="35"/>
      <c r="E1488" s="35" t="s">
        <v>3662</v>
      </c>
      <c r="F1488" s="35" t="s">
        <v>1244</v>
      </c>
      <c r="G1488" s="35" t="s">
        <v>4135</v>
      </c>
      <c r="H1488" s="35" t="s">
        <v>6624</v>
      </c>
      <c r="I1488" s="35" t="s">
        <v>6625</v>
      </c>
      <c r="J1488" s="35" t="s">
        <v>6626</v>
      </c>
      <c r="K1488" s="35" t="s">
        <v>1286</v>
      </c>
      <c r="L1488" s="35" t="s">
        <v>38</v>
      </c>
      <c r="M1488" s="35" t="s">
        <v>1278</v>
      </c>
      <c r="N1488" s="42">
        <v>12</v>
      </c>
      <c r="O1488" s="35" t="s">
        <v>34</v>
      </c>
      <c r="P1488" s="41" t="s">
        <v>34</v>
      </c>
      <c r="Q1488" s="41" t="s">
        <v>34</v>
      </c>
      <c r="R1488" s="41" t="s">
        <v>34</v>
      </c>
      <c r="S1488" s="41" t="s">
        <v>36</v>
      </c>
      <c r="T1488" s="41" t="s">
        <v>34</v>
      </c>
      <c r="U1488" s="41" t="s">
        <v>35</v>
      </c>
      <c r="V1488" s="41" t="s">
        <v>35</v>
      </c>
      <c r="W1488" s="41" t="s">
        <v>35</v>
      </c>
    </row>
    <row r="1489" spans="1:23" s="44" customFormat="1" ht="67.5" customHeight="1">
      <c r="A1489" s="33" t="s">
        <v>7351</v>
      </c>
      <c r="B1489" s="35" t="s">
        <v>6627</v>
      </c>
      <c r="C1489" s="35" t="s">
        <v>1239</v>
      </c>
      <c r="D1489" s="35"/>
      <c r="E1489" s="35" t="s">
        <v>5092</v>
      </c>
      <c r="F1489" s="35" t="s">
        <v>1250</v>
      </c>
      <c r="G1489" s="35" t="s">
        <v>1258</v>
      </c>
      <c r="H1489" s="35" t="s">
        <v>6624</v>
      </c>
      <c r="I1489" s="35" t="s">
        <v>6625</v>
      </c>
      <c r="J1489" s="35" t="s">
        <v>6626</v>
      </c>
      <c r="K1489" s="35" t="s">
        <v>1286</v>
      </c>
      <c r="L1489" s="35" t="s">
        <v>38</v>
      </c>
      <c r="M1489" s="35" t="s">
        <v>1278</v>
      </c>
      <c r="N1489" s="42">
        <v>2</v>
      </c>
      <c r="O1489" s="35" t="s">
        <v>34</v>
      </c>
      <c r="P1489" s="41" t="s">
        <v>34</v>
      </c>
      <c r="Q1489" s="41" t="s">
        <v>34</v>
      </c>
      <c r="R1489" s="41" t="s">
        <v>34</v>
      </c>
      <c r="S1489" s="41" t="s">
        <v>36</v>
      </c>
      <c r="T1489" s="41" t="s">
        <v>34</v>
      </c>
      <c r="U1489" s="41" t="s">
        <v>35</v>
      </c>
      <c r="V1489" s="41" t="s">
        <v>35</v>
      </c>
      <c r="W1489" s="41" t="s">
        <v>35</v>
      </c>
    </row>
    <row r="1490" spans="1:23" s="44" customFormat="1" ht="67.5" customHeight="1">
      <c r="A1490" s="33" t="s">
        <v>7352</v>
      </c>
      <c r="B1490" s="35" t="s">
        <v>6628</v>
      </c>
      <c r="C1490" s="35" t="s">
        <v>1239</v>
      </c>
      <c r="D1490" s="35"/>
      <c r="E1490" s="35" t="s">
        <v>6629</v>
      </c>
      <c r="F1490" s="35" t="s">
        <v>3428</v>
      </c>
      <c r="G1490" s="35" t="s">
        <v>1258</v>
      </c>
      <c r="H1490" s="35" t="s">
        <v>4154</v>
      </c>
      <c r="I1490" s="35" t="s">
        <v>1900</v>
      </c>
      <c r="J1490" s="35" t="s">
        <v>6630</v>
      </c>
      <c r="K1490" s="35" t="s">
        <v>6631</v>
      </c>
      <c r="L1490" s="35" t="s">
        <v>1366</v>
      </c>
      <c r="M1490" s="35" t="s">
        <v>34</v>
      </c>
      <c r="N1490" s="42" t="s">
        <v>34</v>
      </c>
      <c r="O1490" s="35" t="s">
        <v>34</v>
      </c>
      <c r="P1490" s="41" t="s">
        <v>34</v>
      </c>
      <c r="Q1490" s="41" t="s">
        <v>34</v>
      </c>
      <c r="R1490" s="41" t="s">
        <v>34</v>
      </c>
      <c r="S1490" s="41" t="s">
        <v>36</v>
      </c>
      <c r="T1490" s="41" t="s">
        <v>34</v>
      </c>
      <c r="U1490" s="41" t="s">
        <v>35</v>
      </c>
      <c r="V1490" s="41" t="s">
        <v>35</v>
      </c>
      <c r="W1490" s="41" t="s">
        <v>35</v>
      </c>
    </row>
    <row r="1491" spans="1:23" s="44" customFormat="1" ht="67.5" customHeight="1">
      <c r="A1491" s="33" t="s">
        <v>7353</v>
      </c>
      <c r="B1491" s="35" t="s">
        <v>5491</v>
      </c>
      <c r="C1491" s="35" t="s">
        <v>1239</v>
      </c>
      <c r="D1491" s="35"/>
      <c r="E1491" s="35" t="s">
        <v>6632</v>
      </c>
      <c r="F1491" s="35" t="s">
        <v>1254</v>
      </c>
      <c r="G1491" s="35" t="s">
        <v>1258</v>
      </c>
      <c r="H1491" s="35" t="s">
        <v>6633</v>
      </c>
      <c r="I1491" s="35" t="s">
        <v>6634</v>
      </c>
      <c r="J1491" s="35" t="s">
        <v>6635</v>
      </c>
      <c r="K1491" s="35" t="s">
        <v>6636</v>
      </c>
      <c r="L1491" s="35" t="s">
        <v>1928</v>
      </c>
      <c r="M1491" s="35" t="s">
        <v>6130</v>
      </c>
      <c r="N1491" s="42" t="s">
        <v>1267</v>
      </c>
      <c r="O1491" s="35" t="s">
        <v>34</v>
      </c>
      <c r="P1491" s="41" t="s">
        <v>34</v>
      </c>
      <c r="Q1491" s="41" t="s">
        <v>34</v>
      </c>
      <c r="R1491" s="41" t="s">
        <v>34</v>
      </c>
      <c r="S1491" s="41" t="s">
        <v>36</v>
      </c>
      <c r="T1491" s="41" t="s">
        <v>34</v>
      </c>
      <c r="U1491" s="41" t="s">
        <v>35</v>
      </c>
      <c r="V1491" s="41" t="s">
        <v>35</v>
      </c>
      <c r="W1491" s="41" t="s">
        <v>35</v>
      </c>
    </row>
    <row r="1492" spans="1:23" s="23" customFormat="1" ht="44.45" customHeight="1">
      <c r="A1492" s="33" t="s">
        <v>7354</v>
      </c>
      <c r="B1492" s="34" t="s">
        <v>3855</v>
      </c>
      <c r="C1492" s="34"/>
      <c r="D1492" s="34" t="s">
        <v>18</v>
      </c>
      <c r="E1492" s="185" t="s">
        <v>3856</v>
      </c>
      <c r="F1492" s="35" t="s">
        <v>1247</v>
      </c>
      <c r="G1492" s="34" t="s">
        <v>1258</v>
      </c>
      <c r="H1492" s="34" t="s">
        <v>3854</v>
      </c>
      <c r="I1492" s="34" t="s">
        <v>591</v>
      </c>
      <c r="J1492" s="34" t="s">
        <v>3850</v>
      </c>
      <c r="K1492" s="34" t="s">
        <v>3851</v>
      </c>
      <c r="L1492" s="34" t="s">
        <v>38</v>
      </c>
      <c r="M1492" s="34" t="s">
        <v>1545</v>
      </c>
      <c r="N1492" s="36">
        <v>1</v>
      </c>
      <c r="O1492" s="34" t="s">
        <v>34</v>
      </c>
      <c r="P1492" s="37" t="s">
        <v>34</v>
      </c>
      <c r="Q1492" s="37" t="s">
        <v>34</v>
      </c>
      <c r="R1492" s="37" t="s">
        <v>34</v>
      </c>
      <c r="S1492" s="41" t="s">
        <v>36</v>
      </c>
      <c r="T1492" s="37" t="s">
        <v>34</v>
      </c>
      <c r="U1492" s="41" t="s">
        <v>35</v>
      </c>
      <c r="V1492" s="41" t="s">
        <v>35</v>
      </c>
      <c r="W1492" s="41" t="s">
        <v>35</v>
      </c>
    </row>
    <row r="1493" spans="1:23" s="23" customFormat="1" ht="44.45" customHeight="1">
      <c r="A1493" s="33" t="s">
        <v>7355</v>
      </c>
      <c r="B1493" s="34" t="s">
        <v>3847</v>
      </c>
      <c r="C1493" s="34" t="s">
        <v>1239</v>
      </c>
      <c r="D1493" s="34"/>
      <c r="E1493" s="185" t="s">
        <v>3848</v>
      </c>
      <c r="F1493" s="35" t="s">
        <v>1244</v>
      </c>
      <c r="G1493" s="34" t="s">
        <v>1258</v>
      </c>
      <c r="H1493" s="34" t="s">
        <v>3849</v>
      </c>
      <c r="I1493" s="34" t="s">
        <v>917</v>
      </c>
      <c r="J1493" s="34" t="s">
        <v>3850</v>
      </c>
      <c r="K1493" s="34" t="s">
        <v>3851</v>
      </c>
      <c r="L1493" s="34" t="s">
        <v>38</v>
      </c>
      <c r="M1493" s="34" t="s">
        <v>3852</v>
      </c>
      <c r="N1493" s="36">
        <v>11</v>
      </c>
      <c r="O1493" s="34" t="s">
        <v>34</v>
      </c>
      <c r="P1493" s="37" t="s">
        <v>34</v>
      </c>
      <c r="Q1493" s="37" t="s">
        <v>34</v>
      </c>
      <c r="R1493" s="37" t="s">
        <v>34</v>
      </c>
      <c r="S1493" s="41" t="s">
        <v>36</v>
      </c>
      <c r="T1493" s="37" t="s">
        <v>34</v>
      </c>
      <c r="U1493" s="41" t="s">
        <v>35</v>
      </c>
      <c r="V1493" s="41" t="s">
        <v>35</v>
      </c>
      <c r="W1493" s="41" t="s">
        <v>35</v>
      </c>
    </row>
    <row r="1494" spans="1:23" s="23" customFormat="1" ht="44.45" customHeight="1">
      <c r="A1494" s="33" t="s">
        <v>7356</v>
      </c>
      <c r="B1494" s="34" t="s">
        <v>3853</v>
      </c>
      <c r="C1494" s="34"/>
      <c r="D1494" s="34" t="s">
        <v>18</v>
      </c>
      <c r="E1494" s="185" t="s">
        <v>2804</v>
      </c>
      <c r="F1494" s="35" t="s">
        <v>1246</v>
      </c>
      <c r="G1494" s="34" t="s">
        <v>1258</v>
      </c>
      <c r="H1494" s="34" t="s">
        <v>3854</v>
      </c>
      <c r="I1494" s="34" t="s">
        <v>591</v>
      </c>
      <c r="J1494" s="34" t="s">
        <v>3850</v>
      </c>
      <c r="K1494" s="34" t="s">
        <v>3851</v>
      </c>
      <c r="L1494" s="34" t="s">
        <v>38</v>
      </c>
      <c r="M1494" s="34" t="s">
        <v>1545</v>
      </c>
      <c r="N1494" s="36">
        <v>7</v>
      </c>
      <c r="O1494" s="34" t="s">
        <v>34</v>
      </c>
      <c r="P1494" s="37" t="s">
        <v>34</v>
      </c>
      <c r="Q1494" s="37" t="s">
        <v>34</v>
      </c>
      <c r="R1494" s="37" t="s">
        <v>34</v>
      </c>
      <c r="S1494" s="41" t="s">
        <v>36</v>
      </c>
      <c r="T1494" s="37" t="s">
        <v>34</v>
      </c>
      <c r="U1494" s="41" t="s">
        <v>35</v>
      </c>
      <c r="V1494" s="41" t="s">
        <v>35</v>
      </c>
      <c r="W1494" s="41" t="s">
        <v>35</v>
      </c>
    </row>
    <row r="1495" spans="1:23" s="23" customFormat="1" ht="44.45" customHeight="1">
      <c r="A1495" s="33" t="s">
        <v>7357</v>
      </c>
      <c r="B1495" s="34" t="s">
        <v>3873</v>
      </c>
      <c r="C1495" s="34" t="s">
        <v>1239</v>
      </c>
      <c r="D1495" s="34"/>
      <c r="E1495" s="185" t="s">
        <v>3857</v>
      </c>
      <c r="F1495" s="35" t="s">
        <v>1253</v>
      </c>
      <c r="G1495" s="34" t="s">
        <v>1258</v>
      </c>
      <c r="H1495" s="34" t="s">
        <v>3858</v>
      </c>
      <c r="I1495" s="34" t="s">
        <v>667</v>
      </c>
      <c r="J1495" s="34" t="s">
        <v>3859</v>
      </c>
      <c r="K1495" s="34" t="s">
        <v>3846</v>
      </c>
      <c r="L1495" s="34" t="s">
        <v>38</v>
      </c>
      <c r="M1495" s="34" t="s">
        <v>3860</v>
      </c>
      <c r="N1495" s="36">
        <v>7</v>
      </c>
      <c r="O1495" s="34" t="s">
        <v>34</v>
      </c>
      <c r="P1495" s="37" t="s">
        <v>34</v>
      </c>
      <c r="Q1495" s="37" t="s">
        <v>34</v>
      </c>
      <c r="R1495" s="37" t="s">
        <v>34</v>
      </c>
      <c r="S1495" s="41" t="s">
        <v>36</v>
      </c>
      <c r="T1495" s="37" t="s">
        <v>34</v>
      </c>
      <c r="U1495" s="41" t="s">
        <v>35</v>
      </c>
      <c r="V1495" s="41" t="s">
        <v>35</v>
      </c>
      <c r="W1495" s="41" t="s">
        <v>35</v>
      </c>
    </row>
    <row r="1496" spans="1:23" s="23" customFormat="1" ht="44.45" customHeight="1">
      <c r="A1496" s="33" t="s">
        <v>7358</v>
      </c>
      <c r="B1496" s="34" t="s">
        <v>3874</v>
      </c>
      <c r="C1496" s="34"/>
      <c r="D1496" s="34" t="s">
        <v>18</v>
      </c>
      <c r="E1496" s="42" t="s">
        <v>3875</v>
      </c>
      <c r="F1496" s="35" t="s">
        <v>1255</v>
      </c>
      <c r="G1496" s="34" t="s">
        <v>1258</v>
      </c>
      <c r="H1496" s="34" t="s">
        <v>3876</v>
      </c>
      <c r="I1496" s="34" t="s">
        <v>3877</v>
      </c>
      <c r="J1496" s="34" t="s">
        <v>3878</v>
      </c>
      <c r="K1496" s="34" t="s">
        <v>3846</v>
      </c>
      <c r="L1496" s="34" t="s">
        <v>38</v>
      </c>
      <c r="M1496" s="34" t="s">
        <v>34</v>
      </c>
      <c r="N1496" s="36" t="s">
        <v>34</v>
      </c>
      <c r="O1496" s="34" t="s">
        <v>34</v>
      </c>
      <c r="P1496" s="37" t="s">
        <v>34</v>
      </c>
      <c r="Q1496" s="37" t="s">
        <v>34</v>
      </c>
      <c r="R1496" s="37" t="s">
        <v>34</v>
      </c>
      <c r="S1496" s="41" t="s">
        <v>36</v>
      </c>
      <c r="T1496" s="37" t="s">
        <v>34</v>
      </c>
      <c r="U1496" s="41" t="s">
        <v>35</v>
      </c>
      <c r="V1496" s="41" t="s">
        <v>35</v>
      </c>
      <c r="W1496" s="41" t="s">
        <v>35</v>
      </c>
    </row>
    <row r="1497" spans="1:23" s="23" customFormat="1" ht="44.45" customHeight="1">
      <c r="A1497" s="33" t="s">
        <v>7359</v>
      </c>
      <c r="B1497" s="34" t="s">
        <v>667</v>
      </c>
      <c r="C1497" s="34"/>
      <c r="D1497" s="34" t="s">
        <v>18</v>
      </c>
      <c r="E1497" s="42" t="s">
        <v>3881</v>
      </c>
      <c r="F1497" s="35" t="s">
        <v>1253</v>
      </c>
      <c r="G1497" s="34" t="s">
        <v>3460</v>
      </c>
      <c r="H1497" s="34" t="s">
        <v>1433</v>
      </c>
      <c r="I1497" s="34" t="s">
        <v>3884</v>
      </c>
      <c r="J1497" s="34" t="s">
        <v>3885</v>
      </c>
      <c r="K1497" s="34" t="s">
        <v>3872</v>
      </c>
      <c r="L1497" s="34" t="s">
        <v>1392</v>
      </c>
      <c r="M1497" s="34" t="s">
        <v>3210</v>
      </c>
      <c r="N1497" s="36">
        <v>6</v>
      </c>
      <c r="O1497" s="34" t="s">
        <v>34</v>
      </c>
      <c r="P1497" s="37" t="s">
        <v>34</v>
      </c>
      <c r="Q1497" s="37" t="s">
        <v>34</v>
      </c>
      <c r="R1497" s="37" t="s">
        <v>34</v>
      </c>
      <c r="S1497" s="41" t="s">
        <v>36</v>
      </c>
      <c r="T1497" s="37" t="s">
        <v>34</v>
      </c>
      <c r="U1497" s="41" t="s">
        <v>35</v>
      </c>
      <c r="V1497" s="41" t="s">
        <v>35</v>
      </c>
      <c r="W1497" s="41" t="s">
        <v>35</v>
      </c>
    </row>
    <row r="1498" spans="1:23" s="23" customFormat="1" ht="44.45" customHeight="1">
      <c r="A1498" s="33" t="s">
        <v>7360</v>
      </c>
      <c r="B1498" s="34" t="s">
        <v>3879</v>
      </c>
      <c r="C1498" s="34"/>
      <c r="D1498" s="34" t="s">
        <v>18</v>
      </c>
      <c r="E1498" s="42" t="s">
        <v>3882</v>
      </c>
      <c r="F1498" s="35" t="s">
        <v>1247</v>
      </c>
      <c r="G1498" s="34" t="s">
        <v>3460</v>
      </c>
      <c r="H1498" s="34" t="s">
        <v>1433</v>
      </c>
      <c r="I1498" s="34" t="s">
        <v>3884</v>
      </c>
      <c r="J1498" s="34" t="s">
        <v>4014</v>
      </c>
      <c r="K1498" s="34" t="s">
        <v>3872</v>
      </c>
      <c r="L1498" s="34" t="s">
        <v>1392</v>
      </c>
      <c r="M1498" s="34" t="s">
        <v>3210</v>
      </c>
      <c r="N1498" s="36">
        <v>3</v>
      </c>
      <c r="O1498" s="34" t="s">
        <v>34</v>
      </c>
      <c r="P1498" s="37" t="s">
        <v>34</v>
      </c>
      <c r="Q1498" s="37" t="s">
        <v>34</v>
      </c>
      <c r="R1498" s="37" t="s">
        <v>34</v>
      </c>
      <c r="S1498" s="41" t="s">
        <v>36</v>
      </c>
      <c r="T1498" s="37" t="s">
        <v>34</v>
      </c>
      <c r="U1498" s="41" t="s">
        <v>35</v>
      </c>
      <c r="V1498" s="41" t="s">
        <v>35</v>
      </c>
      <c r="W1498" s="41" t="s">
        <v>35</v>
      </c>
    </row>
    <row r="1499" spans="1:23" s="23" customFormat="1" ht="44.45" customHeight="1">
      <c r="A1499" s="33" t="s">
        <v>7361</v>
      </c>
      <c r="B1499" s="34" t="s">
        <v>3880</v>
      </c>
      <c r="C1499" s="34" t="s">
        <v>1239</v>
      </c>
      <c r="D1499" s="34"/>
      <c r="E1499" s="42" t="s">
        <v>3883</v>
      </c>
      <c r="F1499" s="35" t="s">
        <v>1254</v>
      </c>
      <c r="G1499" s="34" t="s">
        <v>3460</v>
      </c>
      <c r="H1499" s="34" t="s">
        <v>1433</v>
      </c>
      <c r="I1499" s="34" t="s">
        <v>3884</v>
      </c>
      <c r="J1499" s="34" t="s">
        <v>4015</v>
      </c>
      <c r="K1499" s="34" t="s">
        <v>3872</v>
      </c>
      <c r="L1499" s="34" t="s">
        <v>1392</v>
      </c>
      <c r="M1499" s="34" t="s">
        <v>3210</v>
      </c>
      <c r="N1499" s="36">
        <v>1</v>
      </c>
      <c r="O1499" s="34" t="s">
        <v>34</v>
      </c>
      <c r="P1499" s="37" t="s">
        <v>34</v>
      </c>
      <c r="Q1499" s="37" t="s">
        <v>34</v>
      </c>
      <c r="R1499" s="37" t="s">
        <v>34</v>
      </c>
      <c r="S1499" s="41" t="s">
        <v>36</v>
      </c>
      <c r="T1499" s="37" t="s">
        <v>34</v>
      </c>
      <c r="U1499" s="41" t="s">
        <v>35</v>
      </c>
      <c r="V1499" s="41" t="s">
        <v>35</v>
      </c>
      <c r="W1499" s="41" t="s">
        <v>35</v>
      </c>
    </row>
    <row r="1500" spans="1:23" s="23" customFormat="1" ht="44.45" customHeight="1">
      <c r="A1500" s="33" t="s">
        <v>7362</v>
      </c>
      <c r="B1500" s="34" t="s">
        <v>197</v>
      </c>
      <c r="C1500" s="34"/>
      <c r="D1500" s="34" t="s">
        <v>18</v>
      </c>
      <c r="E1500" s="42" t="s">
        <v>3861</v>
      </c>
      <c r="F1500" s="35" t="s">
        <v>1252</v>
      </c>
      <c r="G1500" s="34" t="s">
        <v>3460</v>
      </c>
      <c r="H1500" s="34" t="s">
        <v>3862</v>
      </c>
      <c r="I1500" s="34" t="s">
        <v>3863</v>
      </c>
      <c r="J1500" s="34" t="s">
        <v>3864</v>
      </c>
      <c r="K1500" s="34" t="s">
        <v>3865</v>
      </c>
      <c r="L1500" s="34" t="s">
        <v>38</v>
      </c>
      <c r="M1500" s="34" t="s">
        <v>3866</v>
      </c>
      <c r="N1500" s="36">
        <v>4</v>
      </c>
      <c r="O1500" s="34" t="s">
        <v>34</v>
      </c>
      <c r="P1500" s="37" t="s">
        <v>34</v>
      </c>
      <c r="Q1500" s="37" t="s">
        <v>34</v>
      </c>
      <c r="R1500" s="37" t="s">
        <v>34</v>
      </c>
      <c r="S1500" s="41" t="s">
        <v>36</v>
      </c>
      <c r="T1500" s="37" t="s">
        <v>34</v>
      </c>
      <c r="U1500" s="41" t="s">
        <v>35</v>
      </c>
      <c r="V1500" s="41" t="s">
        <v>35</v>
      </c>
      <c r="W1500" s="41" t="s">
        <v>35</v>
      </c>
    </row>
    <row r="1501" spans="1:23" s="23" customFormat="1" ht="44.45" customHeight="1">
      <c r="A1501" s="33" t="s">
        <v>7363</v>
      </c>
      <c r="B1501" s="34" t="s">
        <v>3867</v>
      </c>
      <c r="C1501" s="34" t="s">
        <v>1239</v>
      </c>
      <c r="D1501" s="34"/>
      <c r="E1501" s="42" t="s">
        <v>3886</v>
      </c>
      <c r="F1501" s="35" t="s">
        <v>1247</v>
      </c>
      <c r="G1501" s="34" t="s">
        <v>3460</v>
      </c>
      <c r="H1501" s="34" t="s">
        <v>3862</v>
      </c>
      <c r="I1501" s="34" t="s">
        <v>3863</v>
      </c>
      <c r="J1501" s="34" t="s">
        <v>3864</v>
      </c>
      <c r="K1501" s="34" t="s">
        <v>3865</v>
      </c>
      <c r="L1501" s="34" t="s">
        <v>38</v>
      </c>
      <c r="M1501" s="34" t="s">
        <v>3866</v>
      </c>
      <c r="N1501" s="36">
        <v>1</v>
      </c>
      <c r="O1501" s="34" t="s">
        <v>34</v>
      </c>
      <c r="P1501" s="37" t="s">
        <v>34</v>
      </c>
      <c r="Q1501" s="37" t="s">
        <v>34</v>
      </c>
      <c r="R1501" s="37" t="s">
        <v>34</v>
      </c>
      <c r="S1501" s="41" t="s">
        <v>36</v>
      </c>
      <c r="T1501" s="37" t="s">
        <v>34</v>
      </c>
      <c r="U1501" s="41" t="s">
        <v>35</v>
      </c>
      <c r="V1501" s="41" t="s">
        <v>35</v>
      </c>
      <c r="W1501" s="41" t="s">
        <v>35</v>
      </c>
    </row>
    <row r="1502" spans="1:23" s="23" customFormat="1" ht="44.45" customHeight="1">
      <c r="A1502" s="33" t="s">
        <v>7364</v>
      </c>
      <c r="B1502" s="39" t="s">
        <v>3868</v>
      </c>
      <c r="C1502" s="39" t="s">
        <v>1239</v>
      </c>
      <c r="D1502" s="39"/>
      <c r="E1502" s="45" t="s">
        <v>3887</v>
      </c>
      <c r="F1502" s="43" t="s">
        <v>1243</v>
      </c>
      <c r="G1502" s="39" t="s">
        <v>1258</v>
      </c>
      <c r="H1502" s="39" t="s">
        <v>3869</v>
      </c>
      <c r="I1502" s="39" t="s">
        <v>3870</v>
      </c>
      <c r="J1502" s="39" t="s">
        <v>3871</v>
      </c>
      <c r="K1502" s="39" t="s">
        <v>3872</v>
      </c>
      <c r="L1502" s="39" t="s">
        <v>38</v>
      </c>
      <c r="M1502" s="39" t="s">
        <v>34</v>
      </c>
      <c r="N1502" s="60" t="s">
        <v>34</v>
      </c>
      <c r="O1502" s="39" t="s">
        <v>34</v>
      </c>
      <c r="P1502" s="61" t="s">
        <v>34</v>
      </c>
      <c r="Q1502" s="61" t="s">
        <v>34</v>
      </c>
      <c r="R1502" s="61" t="s">
        <v>34</v>
      </c>
      <c r="S1502" s="41" t="s">
        <v>36</v>
      </c>
      <c r="T1502" s="61" t="s">
        <v>34</v>
      </c>
      <c r="U1502" s="41" t="s">
        <v>35</v>
      </c>
      <c r="V1502" s="41" t="s">
        <v>35</v>
      </c>
      <c r="W1502" s="41" t="s">
        <v>35</v>
      </c>
    </row>
    <row r="1503" spans="1:23" s="23" customFormat="1">
      <c r="E1503" s="24"/>
      <c r="J1503" s="25"/>
      <c r="N1503" s="26"/>
    </row>
    <row r="1504" spans="1:23" s="23" customFormat="1">
      <c r="E1504" s="24"/>
      <c r="J1504" s="25"/>
      <c r="N1504" s="26"/>
    </row>
    <row r="1505" spans="5:14" s="23" customFormat="1">
      <c r="E1505" s="24"/>
      <c r="J1505" s="25"/>
      <c r="N1505" s="26"/>
    </row>
    <row r="1506" spans="5:14" s="23" customFormat="1">
      <c r="E1506" s="24"/>
      <c r="J1506" s="25"/>
      <c r="N1506" s="26"/>
    </row>
    <row r="1507" spans="5:14" s="23" customFormat="1">
      <c r="E1507" s="24"/>
      <c r="J1507" s="25"/>
      <c r="N1507" s="26"/>
    </row>
    <row r="1508" spans="5:14" s="23" customFormat="1">
      <c r="E1508" s="24"/>
      <c r="J1508" s="25"/>
      <c r="N1508" s="26"/>
    </row>
    <row r="1509" spans="5:14" s="23" customFormat="1">
      <c r="E1509" s="24"/>
      <c r="J1509" s="25"/>
      <c r="N1509" s="26"/>
    </row>
    <row r="1510" spans="5:14" s="23" customFormat="1">
      <c r="E1510" s="24"/>
      <c r="J1510" s="25"/>
      <c r="N1510" s="26"/>
    </row>
    <row r="1511" spans="5:14" s="23" customFormat="1">
      <c r="E1511" s="24"/>
      <c r="J1511" s="25"/>
      <c r="N1511" s="26"/>
    </row>
    <row r="1512" spans="5:14" s="23" customFormat="1">
      <c r="E1512" s="24"/>
      <c r="J1512" s="25"/>
      <c r="N1512" s="26"/>
    </row>
    <row r="1513" spans="5:14" s="23" customFormat="1">
      <c r="E1513" s="24"/>
      <c r="J1513" s="25"/>
      <c r="N1513" s="26"/>
    </row>
    <row r="1514" spans="5:14" s="23" customFormat="1">
      <c r="E1514" s="24"/>
      <c r="J1514" s="25"/>
      <c r="N1514" s="26"/>
    </row>
    <row r="1515" spans="5:14" s="23" customFormat="1">
      <c r="E1515" s="24"/>
      <c r="J1515" s="25"/>
      <c r="N1515" s="26"/>
    </row>
    <row r="1516" spans="5:14" s="23" customFormat="1">
      <c r="E1516" s="24"/>
      <c r="J1516" s="25"/>
      <c r="N1516" s="26"/>
    </row>
    <row r="1517" spans="5:14" s="23" customFormat="1">
      <c r="E1517" s="24"/>
      <c r="J1517" s="25"/>
      <c r="N1517" s="26"/>
    </row>
    <row r="1518" spans="5:14" s="23" customFormat="1">
      <c r="E1518" s="24"/>
      <c r="J1518" s="25"/>
      <c r="N1518" s="26"/>
    </row>
    <row r="1519" spans="5:14" s="23" customFormat="1">
      <c r="E1519" s="24"/>
      <c r="J1519" s="25"/>
      <c r="N1519" s="26"/>
    </row>
    <row r="1520" spans="5:14" s="23" customFormat="1">
      <c r="E1520" s="24"/>
      <c r="J1520" s="25"/>
      <c r="N1520" s="26"/>
    </row>
    <row r="1521" spans="5:14" s="23" customFormat="1">
      <c r="E1521" s="24"/>
      <c r="J1521" s="25"/>
      <c r="N1521" s="26"/>
    </row>
    <row r="1522" spans="5:14" s="23" customFormat="1">
      <c r="E1522" s="24"/>
      <c r="J1522" s="25"/>
      <c r="N1522" s="26"/>
    </row>
    <row r="1523" spans="5:14" s="23" customFormat="1">
      <c r="E1523" s="24"/>
      <c r="J1523" s="25"/>
      <c r="N1523" s="26"/>
    </row>
    <row r="1524" spans="5:14" s="23" customFormat="1">
      <c r="E1524" s="24"/>
      <c r="J1524" s="25"/>
      <c r="N1524" s="26"/>
    </row>
    <row r="1525" spans="5:14" s="23" customFormat="1">
      <c r="E1525" s="24"/>
      <c r="J1525" s="25"/>
      <c r="N1525" s="26"/>
    </row>
    <row r="1526" spans="5:14" s="23" customFormat="1">
      <c r="E1526" s="24"/>
      <c r="J1526" s="25"/>
      <c r="N1526" s="26"/>
    </row>
    <row r="1527" spans="5:14" s="23" customFormat="1">
      <c r="E1527" s="24"/>
      <c r="J1527" s="25"/>
      <c r="N1527" s="26"/>
    </row>
    <row r="1528" spans="5:14" s="23" customFormat="1">
      <c r="E1528" s="24"/>
      <c r="J1528" s="25"/>
      <c r="N1528" s="26"/>
    </row>
    <row r="1529" spans="5:14" s="23" customFormat="1">
      <c r="E1529" s="24"/>
      <c r="J1529" s="25"/>
      <c r="N1529" s="26"/>
    </row>
    <row r="1530" spans="5:14" s="23" customFormat="1">
      <c r="E1530" s="24"/>
      <c r="J1530" s="25"/>
      <c r="N1530" s="26"/>
    </row>
    <row r="1531" spans="5:14" s="23" customFormat="1">
      <c r="E1531" s="24"/>
      <c r="J1531" s="25"/>
      <c r="N1531" s="26"/>
    </row>
    <row r="1532" spans="5:14" s="23" customFormat="1">
      <c r="E1532" s="24"/>
      <c r="J1532" s="25"/>
      <c r="N1532" s="26"/>
    </row>
    <row r="1533" spans="5:14" s="23" customFormat="1">
      <c r="E1533" s="24"/>
      <c r="J1533" s="25"/>
      <c r="N1533" s="26"/>
    </row>
    <row r="1534" spans="5:14" s="23" customFormat="1">
      <c r="E1534" s="24"/>
      <c r="J1534" s="25"/>
      <c r="N1534" s="26"/>
    </row>
    <row r="1535" spans="5:14" s="23" customFormat="1">
      <c r="E1535" s="24"/>
      <c r="J1535" s="25"/>
      <c r="N1535" s="26"/>
    </row>
    <row r="1536" spans="5:14" s="23" customFormat="1">
      <c r="E1536" s="24"/>
      <c r="J1536" s="25"/>
      <c r="N1536" s="26"/>
    </row>
    <row r="1537" spans="5:14" s="23" customFormat="1">
      <c r="E1537" s="24"/>
      <c r="J1537" s="25"/>
      <c r="N1537" s="26"/>
    </row>
    <row r="1538" spans="5:14" s="23" customFormat="1">
      <c r="E1538" s="24"/>
      <c r="J1538" s="25"/>
      <c r="N1538" s="26"/>
    </row>
    <row r="1539" spans="5:14" s="23" customFormat="1">
      <c r="E1539" s="24"/>
      <c r="J1539" s="25"/>
      <c r="N1539" s="26"/>
    </row>
    <row r="1540" spans="5:14" s="23" customFormat="1">
      <c r="E1540" s="24"/>
      <c r="J1540" s="25"/>
      <c r="N1540" s="26"/>
    </row>
    <row r="1541" spans="5:14" s="23" customFormat="1">
      <c r="E1541" s="24"/>
      <c r="J1541" s="25"/>
      <c r="N1541" s="26"/>
    </row>
    <row r="1542" spans="5:14" s="23" customFormat="1">
      <c r="E1542" s="24"/>
      <c r="J1542" s="25"/>
      <c r="N1542" s="26"/>
    </row>
    <row r="1543" spans="5:14" s="23" customFormat="1">
      <c r="E1543" s="24"/>
      <c r="J1543" s="25"/>
      <c r="N1543" s="26"/>
    </row>
    <row r="1544" spans="5:14" s="23" customFormat="1">
      <c r="E1544" s="24"/>
      <c r="J1544" s="25"/>
      <c r="N1544" s="26"/>
    </row>
    <row r="1545" spans="5:14" s="23" customFormat="1">
      <c r="E1545" s="24"/>
      <c r="J1545" s="25"/>
      <c r="N1545" s="26"/>
    </row>
    <row r="1546" spans="5:14" s="23" customFormat="1">
      <c r="E1546" s="24"/>
      <c r="J1546" s="25"/>
      <c r="N1546" s="26"/>
    </row>
    <row r="1547" spans="5:14" s="23" customFormat="1">
      <c r="E1547" s="24"/>
      <c r="J1547" s="25"/>
      <c r="N1547" s="26"/>
    </row>
    <row r="1548" spans="5:14" s="23" customFormat="1">
      <c r="E1548" s="24"/>
      <c r="J1548" s="25"/>
      <c r="N1548" s="26"/>
    </row>
    <row r="1549" spans="5:14" s="23" customFormat="1">
      <c r="E1549" s="24"/>
      <c r="J1549" s="25"/>
      <c r="N1549" s="26"/>
    </row>
    <row r="1550" spans="5:14" s="23" customFormat="1">
      <c r="E1550" s="24"/>
      <c r="J1550" s="25"/>
      <c r="N1550" s="26"/>
    </row>
    <row r="1551" spans="5:14" s="23" customFormat="1">
      <c r="E1551" s="24"/>
      <c r="J1551" s="25"/>
      <c r="N1551" s="26"/>
    </row>
    <row r="1552" spans="5:14" s="23" customFormat="1">
      <c r="E1552" s="24"/>
      <c r="J1552" s="25"/>
      <c r="N1552" s="26"/>
    </row>
    <row r="1553" spans="5:14" s="23" customFormat="1">
      <c r="E1553" s="24"/>
      <c r="J1553" s="25"/>
      <c r="N1553" s="26"/>
    </row>
    <row r="1554" spans="5:14" s="23" customFormat="1">
      <c r="E1554" s="24"/>
      <c r="J1554" s="25"/>
      <c r="N1554" s="26"/>
    </row>
    <row r="1555" spans="5:14" s="23" customFormat="1">
      <c r="E1555" s="24"/>
      <c r="J1555" s="25"/>
      <c r="N1555" s="26"/>
    </row>
    <row r="1556" spans="5:14" s="23" customFormat="1">
      <c r="E1556" s="24"/>
      <c r="J1556" s="25"/>
      <c r="N1556" s="26"/>
    </row>
    <row r="1557" spans="5:14" s="23" customFormat="1">
      <c r="E1557" s="24"/>
      <c r="J1557" s="25"/>
      <c r="N1557" s="26"/>
    </row>
    <row r="1558" spans="5:14" s="23" customFormat="1">
      <c r="E1558" s="24"/>
      <c r="J1558" s="25"/>
      <c r="N1558" s="26"/>
    </row>
    <row r="1559" spans="5:14" s="23" customFormat="1">
      <c r="E1559" s="24"/>
      <c r="J1559" s="25"/>
      <c r="N1559" s="26"/>
    </row>
    <row r="1560" spans="5:14" s="23" customFormat="1">
      <c r="E1560" s="24"/>
      <c r="J1560" s="25"/>
      <c r="N1560" s="26"/>
    </row>
    <row r="1561" spans="5:14" s="23" customFormat="1">
      <c r="E1561" s="24"/>
      <c r="J1561" s="25"/>
      <c r="N1561" s="26"/>
    </row>
    <row r="1562" spans="5:14" s="23" customFormat="1">
      <c r="E1562" s="24"/>
      <c r="J1562" s="25"/>
      <c r="N1562" s="26"/>
    </row>
    <row r="1563" spans="5:14" s="23" customFormat="1">
      <c r="E1563" s="24"/>
      <c r="J1563" s="25"/>
      <c r="N1563" s="26"/>
    </row>
    <row r="1564" spans="5:14" s="23" customFormat="1">
      <c r="E1564" s="24"/>
      <c r="J1564" s="25"/>
      <c r="N1564" s="26"/>
    </row>
    <row r="1565" spans="5:14" s="23" customFormat="1">
      <c r="E1565" s="24"/>
      <c r="J1565" s="25"/>
      <c r="N1565" s="26"/>
    </row>
    <row r="1566" spans="5:14" s="23" customFormat="1">
      <c r="E1566" s="24"/>
      <c r="J1566" s="25"/>
      <c r="N1566" s="26"/>
    </row>
    <row r="1567" spans="5:14" s="23" customFormat="1">
      <c r="E1567" s="24"/>
      <c r="J1567" s="25"/>
      <c r="N1567" s="26"/>
    </row>
    <row r="1568" spans="5:14" s="23" customFormat="1">
      <c r="E1568" s="24"/>
      <c r="J1568" s="25"/>
      <c r="N1568" s="26"/>
    </row>
    <row r="1569" spans="5:14" s="23" customFormat="1">
      <c r="E1569" s="24"/>
      <c r="J1569" s="25"/>
      <c r="N1569" s="26"/>
    </row>
    <row r="1570" spans="5:14" s="23" customFormat="1">
      <c r="E1570" s="24"/>
      <c r="J1570" s="25"/>
      <c r="N1570" s="26"/>
    </row>
    <row r="1571" spans="5:14" s="23" customFormat="1">
      <c r="E1571" s="24"/>
      <c r="J1571" s="25"/>
      <c r="N1571" s="26"/>
    </row>
    <row r="1572" spans="5:14" s="23" customFormat="1">
      <c r="E1572" s="24"/>
      <c r="J1572" s="25"/>
      <c r="N1572" s="26"/>
    </row>
    <row r="1573" spans="5:14" s="23" customFormat="1">
      <c r="E1573" s="24"/>
      <c r="J1573" s="25"/>
      <c r="N1573" s="26"/>
    </row>
    <row r="1574" spans="5:14" s="23" customFormat="1">
      <c r="E1574" s="24"/>
      <c r="J1574" s="25"/>
      <c r="N1574" s="26"/>
    </row>
    <row r="1575" spans="5:14" s="23" customFormat="1">
      <c r="E1575" s="24"/>
      <c r="J1575" s="25"/>
      <c r="N1575" s="26"/>
    </row>
    <row r="1576" spans="5:14" s="23" customFormat="1">
      <c r="E1576" s="24"/>
      <c r="J1576" s="25"/>
      <c r="N1576" s="26"/>
    </row>
    <row r="1577" spans="5:14" s="23" customFormat="1">
      <c r="E1577" s="24"/>
      <c r="J1577" s="25"/>
      <c r="N1577" s="26"/>
    </row>
    <row r="1578" spans="5:14" s="23" customFormat="1">
      <c r="E1578" s="24"/>
      <c r="J1578" s="25"/>
      <c r="N1578" s="26"/>
    </row>
    <row r="1579" spans="5:14" s="23" customFormat="1">
      <c r="E1579" s="24"/>
      <c r="J1579" s="25"/>
      <c r="N1579" s="26"/>
    </row>
    <row r="1580" spans="5:14" s="23" customFormat="1">
      <c r="E1580" s="24"/>
      <c r="J1580" s="25"/>
      <c r="N1580" s="26"/>
    </row>
    <row r="1581" spans="5:14" s="23" customFormat="1">
      <c r="E1581" s="24"/>
      <c r="J1581" s="25"/>
      <c r="N1581" s="26"/>
    </row>
    <row r="1582" spans="5:14" s="23" customFormat="1">
      <c r="E1582" s="24"/>
      <c r="J1582" s="25"/>
      <c r="N1582" s="26"/>
    </row>
    <row r="1583" spans="5:14" s="23" customFormat="1">
      <c r="E1583" s="24"/>
      <c r="J1583" s="25"/>
      <c r="N1583" s="26"/>
    </row>
    <row r="1584" spans="5:14" s="23" customFormat="1">
      <c r="E1584" s="24"/>
      <c r="J1584" s="25"/>
      <c r="N1584" s="26"/>
    </row>
    <row r="1585" spans="5:14" s="23" customFormat="1">
      <c r="E1585" s="24"/>
      <c r="J1585" s="25"/>
      <c r="N1585" s="26"/>
    </row>
    <row r="1586" spans="5:14" s="23" customFormat="1">
      <c r="E1586" s="24"/>
      <c r="J1586" s="25"/>
      <c r="N1586" s="26"/>
    </row>
    <row r="1587" spans="5:14" s="23" customFormat="1">
      <c r="E1587" s="24"/>
      <c r="J1587" s="25"/>
      <c r="N1587" s="26"/>
    </row>
    <row r="1588" spans="5:14" s="23" customFormat="1">
      <c r="E1588" s="24"/>
      <c r="J1588" s="25"/>
      <c r="N1588" s="26"/>
    </row>
    <row r="1589" spans="5:14" s="23" customFormat="1">
      <c r="E1589" s="24"/>
      <c r="J1589" s="25"/>
      <c r="N1589" s="26"/>
    </row>
    <row r="1590" spans="5:14" s="23" customFormat="1">
      <c r="E1590" s="24"/>
      <c r="J1590" s="25"/>
      <c r="N1590" s="26"/>
    </row>
    <row r="1591" spans="5:14" s="23" customFormat="1">
      <c r="E1591" s="24"/>
      <c r="J1591" s="25"/>
      <c r="N1591" s="26"/>
    </row>
    <row r="1592" spans="5:14" s="23" customFormat="1">
      <c r="E1592" s="24"/>
      <c r="J1592" s="25"/>
      <c r="N1592" s="26"/>
    </row>
    <row r="1593" spans="5:14" s="23" customFormat="1">
      <c r="E1593" s="24"/>
      <c r="J1593" s="25"/>
      <c r="N1593" s="26"/>
    </row>
    <row r="1594" spans="5:14" s="23" customFormat="1">
      <c r="E1594" s="24"/>
      <c r="J1594" s="25"/>
      <c r="N1594" s="26"/>
    </row>
    <row r="1595" spans="5:14" s="23" customFormat="1">
      <c r="E1595" s="24"/>
      <c r="J1595" s="25"/>
      <c r="N1595" s="26"/>
    </row>
    <row r="1596" spans="5:14" s="23" customFormat="1">
      <c r="E1596" s="24"/>
      <c r="J1596" s="25"/>
      <c r="N1596" s="26"/>
    </row>
    <row r="1597" spans="5:14" s="23" customFormat="1">
      <c r="E1597" s="24"/>
      <c r="J1597" s="25"/>
      <c r="N1597" s="26"/>
    </row>
    <row r="1598" spans="5:14" s="23" customFormat="1">
      <c r="E1598" s="24"/>
      <c r="J1598" s="25"/>
      <c r="N1598" s="26"/>
    </row>
    <row r="1599" spans="5:14" s="23" customFormat="1">
      <c r="E1599" s="24"/>
      <c r="J1599" s="25"/>
      <c r="N1599" s="26"/>
    </row>
    <row r="1600" spans="5:14" s="23" customFormat="1">
      <c r="E1600" s="24"/>
      <c r="J1600" s="25"/>
      <c r="N1600" s="26"/>
    </row>
    <row r="1601" spans="5:14" s="23" customFormat="1">
      <c r="E1601" s="24"/>
      <c r="J1601" s="25"/>
      <c r="N1601" s="26"/>
    </row>
    <row r="1602" spans="5:14" s="23" customFormat="1">
      <c r="E1602" s="24"/>
      <c r="J1602" s="25"/>
      <c r="N1602" s="26"/>
    </row>
    <row r="1603" spans="5:14" s="23" customFormat="1">
      <c r="E1603" s="24"/>
      <c r="J1603" s="25"/>
      <c r="N1603" s="26"/>
    </row>
    <row r="1604" spans="5:14" s="23" customFormat="1">
      <c r="E1604" s="24"/>
      <c r="J1604" s="25"/>
      <c r="N1604" s="26"/>
    </row>
    <row r="1605" spans="5:14" s="23" customFormat="1">
      <c r="E1605" s="24"/>
      <c r="J1605" s="25"/>
      <c r="N1605" s="26"/>
    </row>
    <row r="1606" spans="5:14" s="23" customFormat="1">
      <c r="E1606" s="24"/>
      <c r="J1606" s="25"/>
      <c r="N1606" s="26"/>
    </row>
    <row r="1607" spans="5:14" s="23" customFormat="1">
      <c r="E1607" s="24"/>
      <c r="J1607" s="25"/>
      <c r="N1607" s="26"/>
    </row>
    <row r="1608" spans="5:14" s="23" customFormat="1">
      <c r="E1608" s="24"/>
      <c r="J1608" s="25"/>
      <c r="N1608" s="26"/>
    </row>
    <row r="1609" spans="5:14" s="23" customFormat="1">
      <c r="E1609" s="24"/>
      <c r="J1609" s="25"/>
      <c r="N1609" s="26"/>
    </row>
    <row r="1610" spans="5:14" s="23" customFormat="1">
      <c r="E1610" s="24"/>
      <c r="J1610" s="25"/>
      <c r="N1610" s="26"/>
    </row>
    <row r="1611" spans="5:14" s="23" customFormat="1">
      <c r="E1611" s="24"/>
      <c r="J1611" s="25"/>
      <c r="N1611" s="26"/>
    </row>
    <row r="1612" spans="5:14" s="23" customFormat="1">
      <c r="E1612" s="24"/>
      <c r="J1612" s="25"/>
      <c r="N1612" s="26"/>
    </row>
    <row r="1613" spans="5:14" s="23" customFormat="1">
      <c r="E1613" s="24"/>
      <c r="J1613" s="25"/>
      <c r="N1613" s="26"/>
    </row>
    <row r="1614" spans="5:14" s="23" customFormat="1">
      <c r="E1614" s="24"/>
      <c r="J1614" s="25"/>
      <c r="N1614" s="26"/>
    </row>
    <row r="1615" spans="5:14" s="23" customFormat="1">
      <c r="E1615" s="24"/>
      <c r="J1615" s="25"/>
      <c r="N1615" s="26"/>
    </row>
    <row r="1616" spans="5:14" s="23" customFormat="1">
      <c r="E1616" s="24"/>
      <c r="J1616" s="25"/>
      <c r="N1616" s="26"/>
    </row>
    <row r="1617" spans="5:14" s="23" customFormat="1">
      <c r="E1617" s="24"/>
      <c r="J1617" s="25"/>
      <c r="N1617" s="26"/>
    </row>
    <row r="1618" spans="5:14" s="23" customFormat="1">
      <c r="E1618" s="24"/>
      <c r="J1618" s="25"/>
      <c r="N1618" s="26"/>
    </row>
    <row r="1619" spans="5:14" s="23" customFormat="1">
      <c r="E1619" s="24"/>
      <c r="J1619" s="25"/>
      <c r="N1619" s="26"/>
    </row>
    <row r="1620" spans="5:14" s="23" customFormat="1">
      <c r="E1620" s="24"/>
      <c r="J1620" s="25"/>
      <c r="N1620" s="26"/>
    </row>
    <row r="1621" spans="5:14" s="23" customFormat="1">
      <c r="E1621" s="24"/>
      <c r="J1621" s="25"/>
      <c r="N1621" s="26"/>
    </row>
    <row r="1622" spans="5:14" s="23" customFormat="1">
      <c r="E1622" s="24"/>
      <c r="J1622" s="25"/>
      <c r="N1622" s="26"/>
    </row>
    <row r="1623" spans="5:14" s="23" customFormat="1">
      <c r="E1623" s="24"/>
      <c r="J1623" s="25"/>
      <c r="N1623" s="26"/>
    </row>
    <row r="1624" spans="5:14" s="23" customFormat="1">
      <c r="E1624" s="24"/>
      <c r="J1624" s="25"/>
      <c r="N1624" s="26"/>
    </row>
    <row r="1625" spans="5:14" s="23" customFormat="1">
      <c r="E1625" s="24"/>
      <c r="J1625" s="25"/>
      <c r="N1625" s="26"/>
    </row>
    <row r="1626" spans="5:14" s="23" customFormat="1">
      <c r="E1626" s="24"/>
      <c r="J1626" s="25"/>
      <c r="N1626" s="26"/>
    </row>
    <row r="1627" spans="5:14" s="23" customFormat="1">
      <c r="E1627" s="24"/>
      <c r="J1627" s="25"/>
      <c r="N1627" s="26"/>
    </row>
    <row r="1628" spans="5:14" s="23" customFormat="1">
      <c r="E1628" s="24"/>
      <c r="J1628" s="25"/>
      <c r="N1628" s="26"/>
    </row>
    <row r="1629" spans="5:14" s="23" customFormat="1">
      <c r="E1629" s="24"/>
      <c r="J1629" s="25"/>
      <c r="N1629" s="26"/>
    </row>
    <row r="1630" spans="5:14" s="23" customFormat="1">
      <c r="E1630" s="24"/>
      <c r="J1630" s="25"/>
      <c r="N1630" s="26"/>
    </row>
    <row r="1631" spans="5:14" s="23" customFormat="1">
      <c r="E1631" s="24"/>
      <c r="J1631" s="25"/>
      <c r="N1631" s="26"/>
    </row>
    <row r="1632" spans="5:14" s="23" customFormat="1">
      <c r="E1632" s="24"/>
      <c r="J1632" s="25"/>
      <c r="N1632" s="26"/>
    </row>
    <row r="1633" spans="5:14" s="23" customFormat="1">
      <c r="E1633" s="24"/>
      <c r="J1633" s="25"/>
      <c r="N1633" s="26"/>
    </row>
    <row r="1634" spans="5:14" s="23" customFormat="1">
      <c r="E1634" s="24"/>
      <c r="J1634" s="25"/>
      <c r="N1634" s="26"/>
    </row>
    <row r="1635" spans="5:14" s="23" customFormat="1">
      <c r="E1635" s="24"/>
      <c r="J1635" s="25"/>
      <c r="N1635" s="26"/>
    </row>
    <row r="1636" spans="5:14" s="23" customFormat="1">
      <c r="E1636" s="24"/>
      <c r="J1636" s="25"/>
      <c r="N1636" s="26"/>
    </row>
    <row r="1637" spans="5:14" s="23" customFormat="1">
      <c r="E1637" s="24"/>
      <c r="J1637" s="25"/>
      <c r="N1637" s="26"/>
    </row>
    <row r="1638" spans="5:14" s="23" customFormat="1">
      <c r="E1638" s="24"/>
      <c r="J1638" s="25"/>
      <c r="N1638" s="26"/>
    </row>
    <row r="1639" spans="5:14" s="23" customFormat="1">
      <c r="E1639" s="24"/>
      <c r="J1639" s="25"/>
      <c r="N1639" s="26"/>
    </row>
    <row r="1640" spans="5:14" s="23" customFormat="1">
      <c r="E1640" s="24"/>
      <c r="J1640" s="25"/>
      <c r="N1640" s="26"/>
    </row>
    <row r="1641" spans="5:14" s="23" customFormat="1">
      <c r="E1641" s="24"/>
      <c r="J1641" s="25"/>
      <c r="N1641" s="26"/>
    </row>
    <row r="1642" spans="5:14" s="23" customFormat="1">
      <c r="E1642" s="24"/>
      <c r="J1642" s="25"/>
      <c r="N1642" s="26"/>
    </row>
    <row r="1643" spans="5:14" s="23" customFormat="1">
      <c r="E1643" s="24"/>
      <c r="J1643" s="25"/>
      <c r="N1643" s="26"/>
    </row>
    <row r="1644" spans="5:14" s="23" customFormat="1">
      <c r="E1644" s="24"/>
      <c r="J1644" s="25"/>
      <c r="N1644" s="26"/>
    </row>
    <row r="1645" spans="5:14" s="23" customFormat="1">
      <c r="E1645" s="24"/>
      <c r="J1645" s="25"/>
      <c r="N1645" s="26"/>
    </row>
    <row r="1646" spans="5:14" s="23" customFormat="1">
      <c r="E1646" s="24"/>
      <c r="J1646" s="25"/>
      <c r="N1646" s="26"/>
    </row>
    <row r="1647" spans="5:14" s="23" customFormat="1">
      <c r="E1647" s="24"/>
      <c r="J1647" s="25"/>
      <c r="N1647" s="26"/>
    </row>
    <row r="1648" spans="5:14" s="23" customFormat="1">
      <c r="E1648" s="24"/>
      <c r="J1648" s="25"/>
      <c r="N1648" s="26"/>
    </row>
    <row r="1649" spans="5:14" s="23" customFormat="1">
      <c r="E1649" s="24"/>
      <c r="J1649" s="25"/>
      <c r="N1649" s="26"/>
    </row>
    <row r="1650" spans="5:14" s="23" customFormat="1">
      <c r="E1650" s="24"/>
      <c r="J1650" s="25"/>
      <c r="N1650" s="26"/>
    </row>
    <row r="1651" spans="5:14" s="23" customFormat="1">
      <c r="E1651" s="24"/>
      <c r="J1651" s="25"/>
      <c r="N1651" s="26"/>
    </row>
    <row r="1652" spans="5:14" s="23" customFormat="1">
      <c r="E1652" s="24"/>
      <c r="J1652" s="25"/>
      <c r="N1652" s="26"/>
    </row>
    <row r="1653" spans="5:14" s="23" customFormat="1">
      <c r="E1653" s="24"/>
      <c r="J1653" s="25"/>
      <c r="N1653" s="26"/>
    </row>
    <row r="1654" spans="5:14" s="23" customFormat="1">
      <c r="E1654" s="24"/>
      <c r="J1654" s="25"/>
      <c r="N1654" s="26"/>
    </row>
    <row r="1655" spans="5:14" s="23" customFormat="1">
      <c r="E1655" s="24"/>
      <c r="J1655" s="25"/>
      <c r="N1655" s="26"/>
    </row>
    <row r="1656" spans="5:14" s="23" customFormat="1">
      <c r="E1656" s="24"/>
      <c r="J1656" s="25"/>
      <c r="N1656" s="26"/>
    </row>
    <row r="1657" spans="5:14" s="23" customFormat="1">
      <c r="E1657" s="24"/>
      <c r="J1657" s="25"/>
      <c r="N1657" s="26"/>
    </row>
    <row r="1658" spans="5:14" s="23" customFormat="1">
      <c r="E1658" s="24"/>
      <c r="J1658" s="25"/>
      <c r="N1658" s="26"/>
    </row>
    <row r="1659" spans="5:14" s="23" customFormat="1">
      <c r="E1659" s="24"/>
      <c r="J1659" s="25"/>
      <c r="N1659" s="26"/>
    </row>
    <row r="1660" spans="5:14" s="23" customFormat="1">
      <c r="E1660" s="24"/>
      <c r="J1660" s="25"/>
      <c r="N1660" s="26"/>
    </row>
    <row r="1661" spans="5:14" s="23" customFormat="1">
      <c r="E1661" s="24"/>
      <c r="J1661" s="25"/>
      <c r="N1661" s="26"/>
    </row>
    <row r="1662" spans="5:14" s="23" customFormat="1">
      <c r="E1662" s="24"/>
      <c r="J1662" s="25"/>
      <c r="N1662" s="26"/>
    </row>
    <row r="1663" spans="5:14" s="23" customFormat="1">
      <c r="E1663" s="24"/>
      <c r="J1663" s="25"/>
      <c r="N1663" s="26"/>
    </row>
    <row r="1664" spans="5:14" s="23" customFormat="1">
      <c r="E1664" s="24"/>
      <c r="J1664" s="25"/>
      <c r="N1664" s="26"/>
    </row>
    <row r="1665" spans="5:14" s="23" customFormat="1">
      <c r="E1665" s="24"/>
      <c r="J1665" s="25"/>
      <c r="N1665" s="26"/>
    </row>
    <row r="1666" spans="5:14" s="23" customFormat="1">
      <c r="E1666" s="24"/>
      <c r="J1666" s="25"/>
      <c r="N1666" s="26"/>
    </row>
    <row r="1667" spans="5:14" s="23" customFormat="1">
      <c r="E1667" s="24"/>
      <c r="J1667" s="25"/>
      <c r="N1667" s="26"/>
    </row>
    <row r="1668" spans="5:14" s="23" customFormat="1">
      <c r="E1668" s="24"/>
      <c r="J1668" s="25"/>
      <c r="N1668" s="26"/>
    </row>
    <row r="1669" spans="5:14" s="23" customFormat="1">
      <c r="E1669" s="24"/>
      <c r="J1669" s="25"/>
      <c r="N1669" s="26"/>
    </row>
    <row r="1670" spans="5:14" s="23" customFormat="1">
      <c r="E1670" s="24"/>
      <c r="J1670" s="25"/>
      <c r="N1670" s="26"/>
    </row>
    <row r="1671" spans="5:14" s="23" customFormat="1">
      <c r="E1671" s="24"/>
      <c r="J1671" s="25"/>
      <c r="N1671" s="26"/>
    </row>
    <row r="1672" spans="5:14" s="23" customFormat="1">
      <c r="E1672" s="24"/>
      <c r="J1672" s="25"/>
      <c r="N1672" s="26"/>
    </row>
    <row r="1673" spans="5:14" s="23" customFormat="1">
      <c r="E1673" s="24"/>
      <c r="J1673" s="25"/>
      <c r="N1673" s="26"/>
    </row>
    <row r="1674" spans="5:14" s="23" customFormat="1">
      <c r="E1674" s="24"/>
      <c r="J1674" s="25"/>
      <c r="N1674" s="26"/>
    </row>
    <row r="1675" spans="5:14" s="23" customFormat="1">
      <c r="E1675" s="24"/>
      <c r="J1675" s="25"/>
      <c r="N1675" s="26"/>
    </row>
    <row r="1676" spans="5:14" s="23" customFormat="1">
      <c r="E1676" s="24"/>
      <c r="J1676" s="25"/>
      <c r="N1676" s="26"/>
    </row>
    <row r="1677" spans="5:14" s="23" customFormat="1">
      <c r="E1677" s="24"/>
      <c r="J1677" s="25"/>
      <c r="N1677" s="26"/>
    </row>
    <row r="1678" spans="5:14" s="23" customFormat="1">
      <c r="E1678" s="24"/>
      <c r="J1678" s="25"/>
      <c r="N1678" s="26"/>
    </row>
    <row r="1679" spans="5:14" s="23" customFormat="1">
      <c r="E1679" s="24"/>
      <c r="J1679" s="25"/>
      <c r="N1679" s="26"/>
    </row>
    <row r="1680" spans="5:14" s="23" customFormat="1">
      <c r="E1680" s="24"/>
      <c r="J1680" s="25"/>
      <c r="N1680" s="26"/>
    </row>
    <row r="1681" spans="5:14" s="23" customFormat="1">
      <c r="E1681" s="24"/>
      <c r="J1681" s="25"/>
      <c r="N1681" s="26"/>
    </row>
    <row r="1682" spans="5:14" s="23" customFormat="1">
      <c r="E1682" s="24"/>
      <c r="J1682" s="25"/>
      <c r="N1682" s="26"/>
    </row>
    <row r="1683" spans="5:14" s="23" customFormat="1">
      <c r="E1683" s="24"/>
      <c r="J1683" s="25"/>
      <c r="N1683" s="26"/>
    </row>
    <row r="1684" spans="5:14" s="23" customFormat="1">
      <c r="E1684" s="24"/>
      <c r="J1684" s="25"/>
      <c r="N1684" s="26"/>
    </row>
    <row r="1685" spans="5:14" s="23" customFormat="1">
      <c r="E1685" s="24"/>
      <c r="J1685" s="25"/>
      <c r="N1685" s="26"/>
    </row>
    <row r="1686" spans="5:14" s="23" customFormat="1">
      <c r="E1686" s="24"/>
      <c r="J1686" s="25"/>
      <c r="N1686" s="26"/>
    </row>
    <row r="1687" spans="5:14" s="23" customFormat="1">
      <c r="E1687" s="24"/>
      <c r="J1687" s="25"/>
      <c r="N1687" s="26"/>
    </row>
    <row r="1688" spans="5:14" s="23" customFormat="1">
      <c r="E1688" s="24"/>
      <c r="J1688" s="25"/>
      <c r="N1688" s="26"/>
    </row>
    <row r="1689" spans="5:14" s="23" customFormat="1">
      <c r="E1689" s="24"/>
      <c r="J1689" s="25"/>
      <c r="N1689" s="26"/>
    </row>
    <row r="1690" spans="5:14" s="23" customFormat="1">
      <c r="E1690" s="24"/>
      <c r="J1690" s="25"/>
      <c r="N1690" s="26"/>
    </row>
    <row r="1691" spans="5:14" s="23" customFormat="1">
      <c r="E1691" s="24"/>
      <c r="J1691" s="25"/>
      <c r="N1691" s="26"/>
    </row>
    <row r="1692" spans="5:14" s="23" customFormat="1">
      <c r="E1692" s="24"/>
      <c r="J1692" s="25"/>
      <c r="N1692" s="26"/>
    </row>
    <row r="1693" spans="5:14" s="23" customFormat="1">
      <c r="E1693" s="24"/>
      <c r="J1693" s="25"/>
      <c r="N1693" s="26"/>
    </row>
    <row r="1694" spans="5:14" s="23" customFormat="1">
      <c r="E1694" s="24"/>
      <c r="J1694" s="25"/>
      <c r="N1694" s="26"/>
    </row>
    <row r="1695" spans="5:14" s="23" customFormat="1">
      <c r="E1695" s="24"/>
      <c r="J1695" s="25"/>
      <c r="N1695" s="26"/>
    </row>
    <row r="1696" spans="5:14" s="23" customFormat="1">
      <c r="E1696" s="24"/>
      <c r="J1696" s="25"/>
      <c r="N1696" s="26"/>
    </row>
    <row r="1697" spans="5:14" s="23" customFormat="1">
      <c r="E1697" s="24"/>
      <c r="J1697" s="25"/>
      <c r="N1697" s="26"/>
    </row>
    <row r="1698" spans="5:14" s="23" customFormat="1">
      <c r="E1698" s="24"/>
      <c r="J1698" s="25"/>
      <c r="N1698" s="26"/>
    </row>
    <row r="1699" spans="5:14" s="23" customFormat="1">
      <c r="E1699" s="24"/>
      <c r="J1699" s="25"/>
      <c r="N1699" s="26"/>
    </row>
    <row r="1700" spans="5:14" s="23" customFormat="1">
      <c r="E1700" s="24"/>
      <c r="J1700" s="25"/>
      <c r="N1700" s="26"/>
    </row>
    <row r="1701" spans="5:14" s="23" customFormat="1">
      <c r="E1701" s="24"/>
      <c r="J1701" s="25"/>
      <c r="N1701" s="26"/>
    </row>
    <row r="1702" spans="5:14" s="23" customFormat="1">
      <c r="E1702" s="24"/>
      <c r="J1702" s="25"/>
      <c r="N1702" s="26"/>
    </row>
    <row r="1703" spans="5:14" s="23" customFormat="1">
      <c r="E1703" s="24"/>
      <c r="J1703" s="25"/>
      <c r="N1703" s="26"/>
    </row>
    <row r="1704" spans="5:14" s="23" customFormat="1">
      <c r="E1704" s="24"/>
      <c r="J1704" s="25"/>
      <c r="N1704" s="26"/>
    </row>
    <row r="1705" spans="5:14" s="23" customFormat="1">
      <c r="E1705" s="24"/>
      <c r="J1705" s="25"/>
      <c r="N1705" s="26"/>
    </row>
    <row r="1706" spans="5:14" s="23" customFormat="1">
      <c r="E1706" s="24"/>
      <c r="J1706" s="25"/>
      <c r="N1706" s="26"/>
    </row>
    <row r="1707" spans="5:14" s="23" customFormat="1">
      <c r="E1707" s="24"/>
      <c r="J1707" s="25"/>
      <c r="N1707" s="26"/>
    </row>
    <row r="1708" spans="5:14" s="23" customFormat="1">
      <c r="E1708" s="24"/>
      <c r="J1708" s="25"/>
      <c r="N1708" s="26"/>
    </row>
    <row r="1709" spans="5:14" s="23" customFormat="1">
      <c r="E1709" s="24"/>
      <c r="J1709" s="25"/>
      <c r="N1709" s="26"/>
    </row>
    <row r="1710" spans="5:14" s="23" customFormat="1">
      <c r="E1710" s="24"/>
      <c r="J1710" s="25"/>
      <c r="N1710" s="26"/>
    </row>
    <row r="1711" spans="5:14" s="23" customFormat="1">
      <c r="E1711" s="24"/>
      <c r="J1711" s="25"/>
      <c r="N1711" s="26"/>
    </row>
    <row r="1712" spans="5:14" s="23" customFormat="1">
      <c r="E1712" s="24"/>
      <c r="J1712" s="25"/>
      <c r="N1712" s="26"/>
    </row>
    <row r="1713" spans="5:14" s="23" customFormat="1">
      <c r="E1713" s="24"/>
      <c r="J1713" s="25"/>
      <c r="N1713" s="26"/>
    </row>
    <row r="1714" spans="5:14" s="23" customFormat="1">
      <c r="E1714" s="24"/>
      <c r="J1714" s="25"/>
      <c r="N1714" s="26"/>
    </row>
    <row r="1715" spans="5:14" s="23" customFormat="1">
      <c r="E1715" s="24"/>
      <c r="J1715" s="25"/>
      <c r="N1715" s="26"/>
    </row>
    <row r="1716" spans="5:14" s="23" customFormat="1">
      <c r="E1716" s="24"/>
      <c r="J1716" s="25"/>
      <c r="N1716" s="26"/>
    </row>
    <row r="1717" spans="5:14" s="23" customFormat="1">
      <c r="E1717" s="24"/>
      <c r="J1717" s="25"/>
      <c r="N1717" s="26"/>
    </row>
    <row r="1718" spans="5:14" s="23" customFormat="1">
      <c r="E1718" s="24"/>
      <c r="J1718" s="25"/>
      <c r="N1718" s="26"/>
    </row>
    <row r="1719" spans="5:14" s="23" customFormat="1">
      <c r="E1719" s="24"/>
      <c r="J1719" s="25"/>
      <c r="N1719" s="26"/>
    </row>
    <row r="1720" spans="5:14" s="23" customFormat="1">
      <c r="E1720" s="24"/>
      <c r="J1720" s="25"/>
      <c r="N1720" s="26"/>
    </row>
    <row r="1721" spans="5:14" s="23" customFormat="1">
      <c r="E1721" s="24"/>
      <c r="J1721" s="25"/>
      <c r="N1721" s="26"/>
    </row>
    <row r="1722" spans="5:14" s="23" customFormat="1">
      <c r="E1722" s="24"/>
      <c r="J1722" s="25"/>
      <c r="N1722" s="26"/>
    </row>
    <row r="1723" spans="5:14" s="23" customFormat="1">
      <c r="E1723" s="24"/>
      <c r="J1723" s="25"/>
      <c r="N1723" s="26"/>
    </row>
    <row r="1724" spans="5:14" s="23" customFormat="1">
      <c r="E1724" s="24"/>
      <c r="J1724" s="25"/>
      <c r="N1724" s="26"/>
    </row>
    <row r="1725" spans="5:14" s="23" customFormat="1">
      <c r="E1725" s="24"/>
      <c r="J1725" s="25"/>
      <c r="N1725" s="26"/>
    </row>
    <row r="1726" spans="5:14" s="23" customFormat="1">
      <c r="E1726" s="24"/>
      <c r="J1726" s="25"/>
      <c r="N1726" s="26"/>
    </row>
    <row r="1727" spans="5:14" s="23" customFormat="1">
      <c r="E1727" s="24"/>
      <c r="J1727" s="25"/>
      <c r="N1727" s="26"/>
    </row>
    <row r="1728" spans="5:14" s="23" customFormat="1">
      <c r="E1728" s="24"/>
      <c r="J1728" s="25"/>
      <c r="N1728" s="26"/>
    </row>
    <row r="1729" spans="5:14" s="23" customFormat="1">
      <c r="E1729" s="24"/>
      <c r="J1729" s="25"/>
      <c r="N1729" s="26"/>
    </row>
    <row r="1730" spans="5:14" s="23" customFormat="1">
      <c r="E1730" s="24"/>
      <c r="J1730" s="25"/>
      <c r="N1730" s="26"/>
    </row>
    <row r="1731" spans="5:14" s="23" customFormat="1">
      <c r="E1731" s="24"/>
      <c r="J1731" s="25"/>
      <c r="N1731" s="26"/>
    </row>
    <row r="1732" spans="5:14" s="23" customFormat="1">
      <c r="E1732" s="24"/>
      <c r="J1732" s="25"/>
      <c r="N1732" s="26"/>
    </row>
    <row r="1733" spans="5:14" s="23" customFormat="1">
      <c r="E1733" s="24"/>
      <c r="J1733" s="25"/>
      <c r="N1733" s="26"/>
    </row>
    <row r="1734" spans="5:14" s="23" customFormat="1">
      <c r="E1734" s="24"/>
      <c r="J1734" s="25"/>
      <c r="N1734" s="26"/>
    </row>
    <row r="1735" spans="5:14" s="23" customFormat="1">
      <c r="E1735" s="24"/>
      <c r="J1735" s="25"/>
      <c r="N1735" s="26"/>
    </row>
    <row r="1736" spans="5:14" s="23" customFormat="1">
      <c r="E1736" s="24"/>
      <c r="J1736" s="25"/>
      <c r="N1736" s="26"/>
    </row>
    <row r="1737" spans="5:14" s="23" customFormat="1">
      <c r="E1737" s="24"/>
      <c r="J1737" s="25"/>
      <c r="N1737" s="26"/>
    </row>
    <row r="1738" spans="5:14" s="23" customFormat="1">
      <c r="E1738" s="24"/>
      <c r="J1738" s="25"/>
      <c r="N1738" s="26"/>
    </row>
    <row r="1739" spans="5:14" s="23" customFormat="1">
      <c r="E1739" s="24"/>
      <c r="J1739" s="25"/>
      <c r="N1739" s="26"/>
    </row>
    <row r="1740" spans="5:14" s="23" customFormat="1">
      <c r="E1740" s="24"/>
      <c r="J1740" s="25"/>
      <c r="N1740" s="26"/>
    </row>
    <row r="1741" spans="5:14" s="23" customFormat="1">
      <c r="E1741" s="24"/>
      <c r="J1741" s="25"/>
      <c r="N1741" s="26"/>
    </row>
    <row r="1742" spans="5:14" s="23" customFormat="1">
      <c r="E1742" s="24"/>
      <c r="J1742" s="25"/>
      <c r="N1742" s="26"/>
    </row>
    <row r="1743" spans="5:14" s="23" customFormat="1">
      <c r="E1743" s="24"/>
      <c r="J1743" s="25"/>
      <c r="N1743" s="26"/>
    </row>
    <row r="1744" spans="5:14" s="23" customFormat="1">
      <c r="E1744" s="24"/>
      <c r="J1744" s="25"/>
      <c r="N1744" s="26"/>
    </row>
    <row r="1745" spans="5:14" s="23" customFormat="1">
      <c r="E1745" s="24"/>
      <c r="J1745" s="25"/>
      <c r="N1745" s="26"/>
    </row>
    <row r="1746" spans="5:14" s="23" customFormat="1">
      <c r="E1746" s="24"/>
      <c r="J1746" s="25"/>
      <c r="N1746" s="26"/>
    </row>
    <row r="1747" spans="5:14" s="23" customFormat="1">
      <c r="E1747" s="24"/>
      <c r="J1747" s="25"/>
      <c r="N1747" s="26"/>
    </row>
    <row r="1748" spans="5:14" s="23" customFormat="1">
      <c r="E1748" s="24"/>
      <c r="J1748" s="25"/>
      <c r="N1748" s="26"/>
    </row>
    <row r="1749" spans="5:14" s="23" customFormat="1">
      <c r="E1749" s="24"/>
      <c r="J1749" s="25"/>
      <c r="N1749" s="26"/>
    </row>
    <row r="1750" spans="5:14" s="23" customFormat="1">
      <c r="E1750" s="24"/>
      <c r="J1750" s="25"/>
      <c r="N1750" s="26"/>
    </row>
    <row r="1751" spans="5:14" s="23" customFormat="1">
      <c r="E1751" s="24"/>
      <c r="J1751" s="25"/>
      <c r="N1751" s="26"/>
    </row>
    <row r="1752" spans="5:14" s="23" customFormat="1">
      <c r="E1752" s="24"/>
      <c r="J1752" s="25"/>
      <c r="N1752" s="26"/>
    </row>
    <row r="1753" spans="5:14" s="23" customFormat="1">
      <c r="E1753" s="24"/>
      <c r="J1753" s="25"/>
      <c r="N1753" s="26"/>
    </row>
    <row r="1754" spans="5:14" s="23" customFormat="1">
      <c r="E1754" s="24"/>
      <c r="J1754" s="25"/>
      <c r="N1754" s="26"/>
    </row>
    <row r="1755" spans="5:14" s="23" customFormat="1">
      <c r="E1755" s="24"/>
      <c r="J1755" s="25"/>
      <c r="N1755" s="26"/>
    </row>
    <row r="1756" spans="5:14" s="23" customFormat="1">
      <c r="E1756" s="24"/>
      <c r="J1756" s="25"/>
      <c r="N1756" s="26"/>
    </row>
    <row r="1757" spans="5:14" s="23" customFormat="1">
      <c r="E1757" s="24"/>
      <c r="J1757" s="25"/>
      <c r="N1757" s="26"/>
    </row>
    <row r="1758" spans="5:14" s="23" customFormat="1">
      <c r="E1758" s="24"/>
      <c r="J1758" s="25"/>
      <c r="N1758" s="26"/>
    </row>
    <row r="1759" spans="5:14" s="23" customFormat="1">
      <c r="E1759" s="24"/>
      <c r="J1759" s="25"/>
      <c r="N1759" s="26"/>
    </row>
    <row r="1760" spans="5:14" s="23" customFormat="1">
      <c r="E1760" s="24"/>
      <c r="J1760" s="25"/>
      <c r="N1760" s="26"/>
    </row>
    <row r="1761" spans="5:14" s="23" customFormat="1">
      <c r="E1761" s="24"/>
      <c r="J1761" s="25"/>
      <c r="N1761" s="26"/>
    </row>
    <row r="1762" spans="5:14" s="23" customFormat="1">
      <c r="E1762" s="24"/>
      <c r="J1762" s="25"/>
      <c r="N1762" s="26"/>
    </row>
    <row r="1763" spans="5:14" s="23" customFormat="1">
      <c r="E1763" s="24"/>
      <c r="J1763" s="25"/>
      <c r="N1763" s="26"/>
    </row>
    <row r="1764" spans="5:14" s="23" customFormat="1">
      <c r="E1764" s="24"/>
      <c r="J1764" s="25"/>
      <c r="N1764" s="26"/>
    </row>
    <row r="1765" spans="5:14" s="23" customFormat="1">
      <c r="E1765" s="24"/>
      <c r="J1765" s="25"/>
      <c r="N1765" s="26"/>
    </row>
    <row r="1766" spans="5:14" s="23" customFormat="1">
      <c r="E1766" s="24"/>
      <c r="J1766" s="25"/>
      <c r="N1766" s="26"/>
    </row>
    <row r="1767" spans="5:14" s="23" customFormat="1">
      <c r="E1767" s="24"/>
      <c r="J1767" s="25"/>
      <c r="N1767" s="26"/>
    </row>
    <row r="1768" spans="5:14" s="23" customFormat="1">
      <c r="E1768" s="24"/>
      <c r="J1768" s="25"/>
      <c r="N1768" s="26"/>
    </row>
    <row r="1769" spans="5:14" s="23" customFormat="1">
      <c r="E1769" s="24"/>
      <c r="J1769" s="25"/>
      <c r="N1769" s="26"/>
    </row>
    <row r="1770" spans="5:14" s="23" customFormat="1">
      <c r="E1770" s="24"/>
      <c r="J1770" s="25"/>
      <c r="N1770" s="26"/>
    </row>
    <row r="1771" spans="5:14" s="23" customFormat="1">
      <c r="E1771" s="24"/>
      <c r="J1771" s="25"/>
      <c r="N1771" s="26"/>
    </row>
    <row r="1772" spans="5:14" s="23" customFormat="1">
      <c r="E1772" s="24"/>
      <c r="J1772" s="25"/>
      <c r="N1772" s="26"/>
    </row>
    <row r="1773" spans="5:14" s="23" customFormat="1">
      <c r="E1773" s="24"/>
      <c r="J1773" s="25"/>
      <c r="N1773" s="26"/>
    </row>
    <row r="1774" spans="5:14" s="23" customFormat="1">
      <c r="E1774" s="24"/>
      <c r="J1774" s="25"/>
      <c r="N1774" s="26"/>
    </row>
    <row r="1775" spans="5:14" s="23" customFormat="1">
      <c r="E1775" s="24"/>
      <c r="J1775" s="25"/>
      <c r="N1775" s="26"/>
    </row>
    <row r="1776" spans="5:14" s="23" customFormat="1">
      <c r="E1776" s="24"/>
      <c r="J1776" s="25"/>
      <c r="N1776" s="26"/>
    </row>
    <row r="1777" spans="5:14" s="23" customFormat="1">
      <c r="E1777" s="24"/>
      <c r="J1777" s="25"/>
      <c r="N1777" s="26"/>
    </row>
    <row r="1778" spans="5:14" s="23" customFormat="1">
      <c r="E1778" s="24"/>
      <c r="J1778" s="25"/>
      <c r="N1778" s="26"/>
    </row>
    <row r="1779" spans="5:14" s="23" customFormat="1">
      <c r="E1779" s="24"/>
      <c r="J1779" s="25"/>
      <c r="N1779" s="26"/>
    </row>
    <row r="1780" spans="5:14" s="23" customFormat="1">
      <c r="E1780" s="24"/>
      <c r="J1780" s="25"/>
      <c r="N1780" s="26"/>
    </row>
    <row r="1781" spans="5:14" s="23" customFormat="1">
      <c r="E1781" s="24"/>
      <c r="J1781" s="25"/>
      <c r="N1781" s="26"/>
    </row>
    <row r="1782" spans="5:14" s="23" customFormat="1">
      <c r="E1782" s="24"/>
      <c r="J1782" s="25"/>
      <c r="N1782" s="26"/>
    </row>
    <row r="1783" spans="5:14" s="23" customFormat="1">
      <c r="E1783" s="24"/>
      <c r="J1783" s="25"/>
      <c r="N1783" s="26"/>
    </row>
    <row r="1784" spans="5:14" s="23" customFormat="1">
      <c r="E1784" s="24"/>
      <c r="J1784" s="25"/>
      <c r="N1784" s="26"/>
    </row>
    <row r="1785" spans="5:14" s="23" customFormat="1">
      <c r="E1785" s="24"/>
      <c r="J1785" s="25"/>
      <c r="N1785" s="26"/>
    </row>
    <row r="1786" spans="5:14" s="23" customFormat="1">
      <c r="E1786" s="24"/>
      <c r="J1786" s="25"/>
      <c r="N1786" s="26"/>
    </row>
    <row r="1787" spans="5:14" s="23" customFormat="1">
      <c r="E1787" s="24"/>
      <c r="J1787" s="25"/>
      <c r="N1787" s="26"/>
    </row>
    <row r="1788" spans="5:14" s="23" customFormat="1">
      <c r="E1788" s="24"/>
      <c r="J1788" s="25"/>
      <c r="N1788" s="26"/>
    </row>
    <row r="1789" spans="5:14" s="23" customFormat="1">
      <c r="E1789" s="24"/>
      <c r="J1789" s="25"/>
      <c r="N1789" s="26"/>
    </row>
    <row r="1790" spans="5:14" s="23" customFormat="1">
      <c r="E1790" s="24"/>
      <c r="J1790" s="25"/>
      <c r="N1790" s="26"/>
    </row>
    <row r="1791" spans="5:14" s="23" customFormat="1">
      <c r="E1791" s="24"/>
      <c r="J1791" s="25"/>
      <c r="N1791" s="26"/>
    </row>
    <row r="1792" spans="5:14" s="23" customFormat="1">
      <c r="E1792" s="24"/>
      <c r="J1792" s="25"/>
      <c r="N1792" s="26"/>
    </row>
    <row r="1793" spans="5:14" s="23" customFormat="1">
      <c r="E1793" s="24"/>
      <c r="J1793" s="25"/>
      <c r="N1793" s="26"/>
    </row>
    <row r="1794" spans="5:14" s="23" customFormat="1">
      <c r="E1794" s="24"/>
      <c r="J1794" s="25"/>
      <c r="N1794" s="26"/>
    </row>
    <row r="1795" spans="5:14" s="23" customFormat="1">
      <c r="E1795" s="24"/>
      <c r="J1795" s="25"/>
      <c r="N1795" s="26"/>
    </row>
    <row r="1796" spans="5:14" s="23" customFormat="1">
      <c r="E1796" s="24"/>
      <c r="J1796" s="25"/>
      <c r="N1796" s="26"/>
    </row>
    <row r="1797" spans="5:14" s="23" customFormat="1">
      <c r="E1797" s="24"/>
      <c r="J1797" s="25"/>
      <c r="N1797" s="26"/>
    </row>
    <row r="1798" spans="5:14" s="23" customFormat="1">
      <c r="E1798" s="24"/>
      <c r="J1798" s="25"/>
      <c r="N1798" s="26"/>
    </row>
    <row r="1799" spans="5:14" s="23" customFormat="1">
      <c r="E1799" s="24"/>
      <c r="J1799" s="25"/>
      <c r="N1799" s="26"/>
    </row>
    <row r="1800" spans="5:14" s="23" customFormat="1">
      <c r="E1800" s="24"/>
      <c r="J1800" s="25"/>
      <c r="N1800" s="26"/>
    </row>
    <row r="1801" spans="5:14" s="23" customFormat="1">
      <c r="E1801" s="24"/>
      <c r="J1801" s="25"/>
      <c r="N1801" s="26"/>
    </row>
    <row r="1802" spans="5:14" s="23" customFormat="1">
      <c r="E1802" s="24"/>
      <c r="J1802" s="25"/>
      <c r="N1802" s="26"/>
    </row>
    <row r="1803" spans="5:14" s="23" customFormat="1">
      <c r="E1803" s="24"/>
      <c r="J1803" s="25"/>
      <c r="N1803" s="26"/>
    </row>
    <row r="1804" spans="5:14" s="23" customFormat="1">
      <c r="E1804" s="24"/>
      <c r="J1804" s="25"/>
      <c r="N1804" s="26"/>
    </row>
    <row r="1805" spans="5:14" s="23" customFormat="1">
      <c r="E1805" s="24"/>
      <c r="J1805" s="25"/>
      <c r="N1805" s="26"/>
    </row>
    <row r="1806" spans="5:14" s="23" customFormat="1">
      <c r="E1806" s="24"/>
      <c r="J1806" s="25"/>
      <c r="N1806" s="26"/>
    </row>
    <row r="1807" spans="5:14" s="23" customFormat="1">
      <c r="E1807" s="24"/>
      <c r="J1807" s="25"/>
      <c r="N1807" s="26"/>
    </row>
    <row r="1808" spans="5:14" s="23" customFormat="1">
      <c r="E1808" s="24"/>
      <c r="J1808" s="25"/>
      <c r="N1808" s="26"/>
    </row>
    <row r="1809" spans="5:14" s="23" customFormat="1">
      <c r="E1809" s="24"/>
      <c r="J1809" s="25"/>
      <c r="N1809" s="26"/>
    </row>
    <row r="1810" spans="5:14" s="23" customFormat="1">
      <c r="E1810" s="24"/>
      <c r="J1810" s="25"/>
      <c r="N1810" s="26"/>
    </row>
    <row r="1811" spans="5:14" s="23" customFormat="1">
      <c r="E1811" s="24"/>
      <c r="J1811" s="25"/>
      <c r="N1811" s="26"/>
    </row>
    <row r="1812" spans="5:14" s="23" customFormat="1">
      <c r="E1812" s="24"/>
      <c r="J1812" s="25"/>
      <c r="N1812" s="26"/>
    </row>
    <row r="1813" spans="5:14" s="23" customFormat="1">
      <c r="E1813" s="24"/>
      <c r="J1813" s="25"/>
      <c r="N1813" s="26"/>
    </row>
    <row r="1814" spans="5:14" s="23" customFormat="1">
      <c r="E1814" s="24"/>
      <c r="J1814" s="25"/>
      <c r="N1814" s="26"/>
    </row>
    <row r="1815" spans="5:14" s="23" customFormat="1">
      <c r="E1815" s="24"/>
      <c r="J1815" s="25"/>
      <c r="N1815" s="26"/>
    </row>
    <row r="1816" spans="5:14" s="23" customFormat="1">
      <c r="E1816" s="24"/>
      <c r="J1816" s="25"/>
      <c r="N1816" s="26"/>
    </row>
    <row r="1817" spans="5:14" s="23" customFormat="1">
      <c r="E1817" s="24"/>
      <c r="J1817" s="25"/>
      <c r="N1817" s="26"/>
    </row>
    <row r="1818" spans="5:14" s="23" customFormat="1">
      <c r="E1818" s="24"/>
      <c r="J1818" s="25"/>
      <c r="N1818" s="26"/>
    </row>
    <row r="1819" spans="5:14" s="23" customFormat="1">
      <c r="E1819" s="24"/>
      <c r="J1819" s="25"/>
      <c r="N1819" s="26"/>
    </row>
    <row r="1820" spans="5:14" s="23" customFormat="1">
      <c r="E1820" s="24"/>
      <c r="J1820" s="25"/>
      <c r="N1820" s="26"/>
    </row>
    <row r="1821" spans="5:14" s="23" customFormat="1">
      <c r="E1821" s="24"/>
      <c r="J1821" s="25"/>
      <c r="N1821" s="26"/>
    </row>
    <row r="1822" spans="5:14" s="23" customFormat="1">
      <c r="E1822" s="24"/>
      <c r="J1822" s="25"/>
      <c r="N1822" s="26"/>
    </row>
    <row r="1823" spans="5:14" s="23" customFormat="1">
      <c r="E1823" s="24"/>
      <c r="J1823" s="25"/>
      <c r="N1823" s="26"/>
    </row>
    <row r="1824" spans="5:14" s="23" customFormat="1">
      <c r="E1824" s="24"/>
      <c r="J1824" s="25"/>
      <c r="N1824" s="26"/>
    </row>
    <row r="1825" spans="5:14" s="23" customFormat="1">
      <c r="E1825" s="24"/>
      <c r="J1825" s="25"/>
      <c r="N1825" s="26"/>
    </row>
    <row r="1826" spans="5:14" s="23" customFormat="1">
      <c r="E1826" s="24"/>
      <c r="J1826" s="25"/>
      <c r="N1826" s="26"/>
    </row>
    <row r="1827" spans="5:14" s="23" customFormat="1">
      <c r="E1827" s="24"/>
      <c r="J1827" s="25"/>
      <c r="N1827" s="26"/>
    </row>
    <row r="1828" spans="5:14" s="23" customFormat="1">
      <c r="E1828" s="24"/>
      <c r="J1828" s="25"/>
      <c r="N1828" s="26"/>
    </row>
    <row r="1829" spans="5:14" s="23" customFormat="1">
      <c r="E1829" s="24"/>
      <c r="J1829" s="25"/>
      <c r="N1829" s="26"/>
    </row>
    <row r="1830" spans="5:14" s="23" customFormat="1">
      <c r="E1830" s="24"/>
      <c r="J1830" s="25"/>
      <c r="N1830" s="26"/>
    </row>
    <row r="1831" spans="5:14" s="23" customFormat="1">
      <c r="E1831" s="24"/>
      <c r="J1831" s="25"/>
      <c r="N1831" s="26"/>
    </row>
    <row r="1832" spans="5:14" s="23" customFormat="1">
      <c r="E1832" s="24"/>
      <c r="J1832" s="25"/>
      <c r="N1832" s="26"/>
    </row>
    <row r="1833" spans="5:14" s="23" customFormat="1">
      <c r="E1833" s="24"/>
      <c r="J1833" s="25"/>
      <c r="N1833" s="26"/>
    </row>
    <row r="1834" spans="5:14" s="23" customFormat="1">
      <c r="E1834" s="24"/>
      <c r="J1834" s="25"/>
      <c r="N1834" s="26"/>
    </row>
    <row r="1835" spans="5:14" s="23" customFormat="1">
      <c r="E1835" s="24"/>
      <c r="J1835" s="25"/>
      <c r="N1835" s="26"/>
    </row>
    <row r="1836" spans="5:14" s="23" customFormat="1">
      <c r="E1836" s="24"/>
      <c r="J1836" s="25"/>
      <c r="N1836" s="26"/>
    </row>
    <row r="1837" spans="5:14" s="23" customFormat="1">
      <c r="E1837" s="24"/>
      <c r="J1837" s="25"/>
      <c r="N1837" s="26"/>
    </row>
    <row r="1838" spans="5:14" s="23" customFormat="1">
      <c r="E1838" s="24"/>
      <c r="J1838" s="25"/>
      <c r="N1838" s="26"/>
    </row>
    <row r="1839" spans="5:14" s="23" customFormat="1">
      <c r="E1839" s="24"/>
      <c r="J1839" s="25"/>
      <c r="N1839" s="26"/>
    </row>
    <row r="1840" spans="5:14" s="23" customFormat="1">
      <c r="E1840" s="24"/>
      <c r="J1840" s="25"/>
      <c r="N1840" s="26"/>
    </row>
    <row r="1841" spans="5:14" s="23" customFormat="1">
      <c r="E1841" s="24"/>
      <c r="J1841" s="25"/>
      <c r="N1841" s="26"/>
    </row>
    <row r="1842" spans="5:14" s="23" customFormat="1">
      <c r="E1842" s="24"/>
      <c r="J1842" s="25"/>
      <c r="N1842" s="26"/>
    </row>
    <row r="1843" spans="5:14" s="23" customFormat="1">
      <c r="E1843" s="24"/>
      <c r="J1843" s="25"/>
      <c r="N1843" s="26"/>
    </row>
    <row r="1844" spans="5:14" s="23" customFormat="1">
      <c r="E1844" s="24"/>
      <c r="J1844" s="25"/>
      <c r="N1844" s="26"/>
    </row>
    <row r="1845" spans="5:14" s="23" customFormat="1">
      <c r="E1845" s="24"/>
      <c r="J1845" s="25"/>
      <c r="N1845" s="26"/>
    </row>
    <row r="1846" spans="5:14" s="23" customFormat="1">
      <c r="E1846" s="24"/>
      <c r="J1846" s="25"/>
      <c r="N1846" s="26"/>
    </row>
    <row r="1847" spans="5:14" s="23" customFormat="1">
      <c r="E1847" s="24"/>
      <c r="J1847" s="25"/>
      <c r="N1847" s="26"/>
    </row>
    <row r="1848" spans="5:14" s="23" customFormat="1">
      <c r="E1848" s="24"/>
      <c r="J1848" s="25"/>
      <c r="N1848" s="26"/>
    </row>
    <row r="1849" spans="5:14" s="23" customFormat="1">
      <c r="E1849" s="24"/>
      <c r="J1849" s="25"/>
      <c r="N1849" s="26"/>
    </row>
    <row r="1850" spans="5:14" s="23" customFormat="1">
      <c r="E1850" s="24"/>
      <c r="J1850" s="25"/>
      <c r="N1850" s="26"/>
    </row>
    <row r="1851" spans="5:14" s="23" customFormat="1">
      <c r="E1851" s="24"/>
      <c r="J1851" s="25"/>
      <c r="N1851" s="26"/>
    </row>
    <row r="1852" spans="5:14" s="23" customFormat="1">
      <c r="E1852" s="24"/>
      <c r="J1852" s="25"/>
      <c r="N1852" s="26"/>
    </row>
    <row r="1853" spans="5:14" s="23" customFormat="1">
      <c r="E1853" s="24"/>
      <c r="J1853" s="25"/>
      <c r="N1853" s="26"/>
    </row>
    <row r="1854" spans="5:14" s="23" customFormat="1">
      <c r="E1854" s="24"/>
      <c r="J1854" s="25"/>
      <c r="N1854" s="26"/>
    </row>
    <row r="1855" spans="5:14" s="23" customFormat="1">
      <c r="E1855" s="24"/>
      <c r="J1855" s="25"/>
      <c r="N1855" s="26"/>
    </row>
    <row r="1856" spans="5:14" s="23" customFormat="1">
      <c r="E1856" s="24"/>
      <c r="J1856" s="25"/>
      <c r="N1856" s="26"/>
    </row>
    <row r="1857" spans="5:14" s="23" customFormat="1">
      <c r="E1857" s="24"/>
      <c r="J1857" s="25"/>
      <c r="N1857" s="26"/>
    </row>
    <row r="1858" spans="5:14" s="23" customFormat="1">
      <c r="E1858" s="24"/>
      <c r="J1858" s="25"/>
      <c r="N1858" s="26"/>
    </row>
    <row r="1859" spans="5:14" s="23" customFormat="1">
      <c r="E1859" s="24"/>
      <c r="J1859" s="25"/>
      <c r="N1859" s="26"/>
    </row>
    <row r="1860" spans="5:14" s="23" customFormat="1">
      <c r="E1860" s="24"/>
      <c r="J1860" s="25"/>
      <c r="N1860" s="26"/>
    </row>
    <row r="1861" spans="5:14" s="23" customFormat="1">
      <c r="E1861" s="24"/>
      <c r="J1861" s="25"/>
      <c r="N1861" s="26"/>
    </row>
    <row r="1862" spans="5:14" s="23" customFormat="1">
      <c r="E1862" s="24"/>
      <c r="J1862" s="25"/>
      <c r="N1862" s="26"/>
    </row>
    <row r="1863" spans="5:14" s="23" customFormat="1">
      <c r="E1863" s="24"/>
      <c r="J1863" s="25"/>
      <c r="N1863" s="26"/>
    </row>
    <row r="1864" spans="5:14" s="23" customFormat="1">
      <c r="E1864" s="24"/>
      <c r="J1864" s="25"/>
      <c r="N1864" s="26"/>
    </row>
    <row r="1865" spans="5:14" s="23" customFormat="1">
      <c r="E1865" s="24"/>
      <c r="J1865" s="25"/>
      <c r="N1865" s="26"/>
    </row>
    <row r="1866" spans="5:14" s="23" customFormat="1">
      <c r="E1866" s="24"/>
      <c r="J1866" s="25"/>
      <c r="N1866" s="26"/>
    </row>
    <row r="1867" spans="5:14" s="23" customFormat="1">
      <c r="E1867" s="24"/>
      <c r="J1867" s="25"/>
      <c r="N1867" s="26"/>
    </row>
    <row r="1868" spans="5:14" s="23" customFormat="1">
      <c r="E1868" s="24"/>
      <c r="J1868" s="25"/>
      <c r="N1868" s="26"/>
    </row>
    <row r="1869" spans="5:14" s="23" customFormat="1">
      <c r="E1869" s="24"/>
      <c r="J1869" s="25"/>
      <c r="N1869" s="26"/>
    </row>
    <row r="1870" spans="5:14" s="23" customFormat="1">
      <c r="E1870" s="24"/>
      <c r="J1870" s="25"/>
      <c r="N1870" s="26"/>
    </row>
    <row r="1871" spans="5:14" s="23" customFormat="1">
      <c r="E1871" s="24"/>
      <c r="J1871" s="25"/>
      <c r="N1871" s="26"/>
    </row>
    <row r="1872" spans="5:14" s="23" customFormat="1">
      <c r="E1872" s="24"/>
      <c r="J1872" s="25"/>
      <c r="N1872" s="26"/>
    </row>
    <row r="1873" spans="5:14" s="23" customFormat="1">
      <c r="E1873" s="24"/>
      <c r="J1873" s="25"/>
      <c r="N1873" s="26"/>
    </row>
    <row r="1874" spans="5:14" s="23" customFormat="1">
      <c r="E1874" s="24"/>
      <c r="J1874" s="25"/>
      <c r="N1874" s="26"/>
    </row>
    <row r="1875" spans="5:14" s="23" customFormat="1">
      <c r="E1875" s="24"/>
      <c r="J1875" s="25"/>
      <c r="N1875" s="26"/>
    </row>
    <row r="1876" spans="5:14" s="23" customFormat="1">
      <c r="E1876" s="24"/>
      <c r="J1876" s="25"/>
      <c r="N1876" s="26"/>
    </row>
    <row r="1877" spans="5:14" s="23" customFormat="1">
      <c r="E1877" s="24"/>
      <c r="J1877" s="25"/>
      <c r="N1877" s="26"/>
    </row>
    <row r="1878" spans="5:14" s="23" customFormat="1">
      <c r="E1878" s="24"/>
      <c r="J1878" s="25"/>
      <c r="N1878" s="26"/>
    </row>
    <row r="1879" spans="5:14" s="23" customFormat="1">
      <c r="E1879" s="24"/>
      <c r="J1879" s="25"/>
      <c r="N1879" s="26"/>
    </row>
    <row r="1880" spans="5:14" s="23" customFormat="1">
      <c r="E1880" s="24"/>
      <c r="J1880" s="25"/>
      <c r="N1880" s="26"/>
    </row>
    <row r="1881" spans="5:14" s="23" customFormat="1">
      <c r="E1881" s="24"/>
      <c r="J1881" s="25"/>
      <c r="N1881" s="26"/>
    </row>
    <row r="1882" spans="5:14" s="23" customFormat="1">
      <c r="E1882" s="24"/>
      <c r="J1882" s="25"/>
      <c r="N1882" s="26"/>
    </row>
    <row r="1883" spans="5:14" s="23" customFormat="1">
      <c r="E1883" s="24"/>
      <c r="J1883" s="25"/>
      <c r="N1883" s="26"/>
    </row>
    <row r="1884" spans="5:14" s="23" customFormat="1">
      <c r="E1884" s="24"/>
      <c r="J1884" s="25"/>
      <c r="N1884" s="26"/>
    </row>
    <row r="1885" spans="5:14" s="23" customFormat="1">
      <c r="E1885" s="24"/>
      <c r="J1885" s="25"/>
      <c r="N1885" s="26"/>
    </row>
    <row r="1886" spans="5:14" s="23" customFormat="1">
      <c r="E1886" s="24"/>
      <c r="J1886" s="25"/>
      <c r="N1886" s="26"/>
    </row>
    <row r="1887" spans="5:14" s="23" customFormat="1">
      <c r="E1887" s="24"/>
      <c r="J1887" s="25"/>
      <c r="N1887" s="26"/>
    </row>
    <row r="1888" spans="5:14" s="23" customFormat="1">
      <c r="E1888" s="24"/>
      <c r="J1888" s="25"/>
      <c r="N1888" s="26"/>
    </row>
    <row r="1889" spans="5:14" s="23" customFormat="1">
      <c r="E1889" s="24"/>
      <c r="J1889" s="25"/>
      <c r="N1889" s="26"/>
    </row>
    <row r="1890" spans="5:14" s="23" customFormat="1">
      <c r="E1890" s="24"/>
      <c r="J1890" s="25"/>
      <c r="N1890" s="26"/>
    </row>
    <row r="1891" spans="5:14" s="23" customFormat="1">
      <c r="E1891" s="24"/>
      <c r="J1891" s="25"/>
      <c r="N1891" s="26"/>
    </row>
    <row r="1892" spans="5:14" s="23" customFormat="1">
      <c r="E1892" s="24"/>
      <c r="J1892" s="25"/>
      <c r="N1892" s="26"/>
    </row>
    <row r="1893" spans="5:14" s="23" customFormat="1">
      <c r="E1893" s="24"/>
      <c r="J1893" s="25"/>
      <c r="N1893" s="26"/>
    </row>
    <row r="1894" spans="5:14" s="23" customFormat="1">
      <c r="E1894" s="24"/>
      <c r="J1894" s="25"/>
      <c r="N1894" s="26"/>
    </row>
    <row r="1895" spans="5:14" s="23" customFormat="1">
      <c r="E1895" s="24"/>
      <c r="J1895" s="25"/>
      <c r="N1895" s="26"/>
    </row>
    <row r="1896" spans="5:14" s="23" customFormat="1">
      <c r="E1896" s="24"/>
      <c r="J1896" s="25"/>
      <c r="N1896" s="26"/>
    </row>
    <row r="1897" spans="5:14" s="23" customFormat="1">
      <c r="E1897" s="24"/>
      <c r="J1897" s="25"/>
      <c r="N1897" s="26"/>
    </row>
    <row r="1898" spans="5:14" s="23" customFormat="1">
      <c r="E1898" s="24"/>
      <c r="J1898" s="25"/>
      <c r="N1898" s="26"/>
    </row>
    <row r="1899" spans="5:14" s="23" customFormat="1">
      <c r="E1899" s="24"/>
      <c r="J1899" s="25"/>
      <c r="N1899" s="26"/>
    </row>
    <row r="1900" spans="5:14" s="23" customFormat="1">
      <c r="E1900" s="24"/>
      <c r="J1900" s="25"/>
      <c r="N1900" s="26"/>
    </row>
    <row r="1901" spans="5:14" s="23" customFormat="1">
      <c r="E1901" s="24"/>
      <c r="J1901" s="25"/>
      <c r="N1901" s="26"/>
    </row>
    <row r="1902" spans="5:14" s="23" customFormat="1">
      <c r="E1902" s="24"/>
      <c r="J1902" s="25"/>
      <c r="N1902" s="26"/>
    </row>
    <row r="1903" spans="5:14" s="23" customFormat="1">
      <c r="E1903" s="24"/>
      <c r="J1903" s="25"/>
      <c r="N1903" s="26"/>
    </row>
    <row r="1904" spans="5:14" s="23" customFormat="1">
      <c r="E1904" s="24"/>
      <c r="J1904" s="25"/>
      <c r="N1904" s="26"/>
    </row>
    <row r="1905" spans="5:14" s="23" customFormat="1">
      <c r="E1905" s="24"/>
      <c r="J1905" s="25"/>
      <c r="N1905" s="26"/>
    </row>
    <row r="1906" spans="5:14" s="23" customFormat="1">
      <c r="E1906" s="24"/>
      <c r="J1906" s="25"/>
      <c r="N1906" s="26"/>
    </row>
    <row r="1907" spans="5:14" s="23" customFormat="1">
      <c r="E1907" s="24"/>
      <c r="J1907" s="25"/>
      <c r="N1907" s="26"/>
    </row>
    <row r="1908" spans="5:14" s="23" customFormat="1">
      <c r="E1908" s="24"/>
      <c r="J1908" s="25"/>
      <c r="N1908" s="26"/>
    </row>
    <row r="1909" spans="5:14" s="23" customFormat="1">
      <c r="E1909" s="24"/>
      <c r="J1909" s="25"/>
      <c r="N1909" s="26"/>
    </row>
    <row r="1910" spans="5:14" s="23" customFormat="1">
      <c r="E1910" s="24"/>
      <c r="J1910" s="25"/>
      <c r="N1910" s="26"/>
    </row>
    <row r="1911" spans="5:14" s="23" customFormat="1">
      <c r="E1911" s="24"/>
      <c r="J1911" s="25"/>
      <c r="N1911" s="26"/>
    </row>
    <row r="1912" spans="5:14" s="23" customFormat="1">
      <c r="E1912" s="24"/>
      <c r="J1912" s="25"/>
      <c r="N1912" s="26"/>
    </row>
    <row r="1913" spans="5:14" s="23" customFormat="1">
      <c r="E1913" s="24"/>
      <c r="J1913" s="25"/>
      <c r="N1913" s="26"/>
    </row>
    <row r="1914" spans="5:14" s="23" customFormat="1">
      <c r="E1914" s="24"/>
      <c r="J1914" s="25"/>
      <c r="N1914" s="26"/>
    </row>
    <row r="1915" spans="5:14" s="23" customFormat="1">
      <c r="E1915" s="24"/>
      <c r="J1915" s="25"/>
      <c r="N1915" s="26"/>
    </row>
    <row r="1916" spans="5:14" s="23" customFormat="1">
      <c r="E1916" s="24"/>
      <c r="J1916" s="25"/>
      <c r="N1916" s="26"/>
    </row>
    <row r="1917" spans="5:14" s="23" customFormat="1">
      <c r="E1917" s="24"/>
      <c r="J1917" s="25"/>
      <c r="N1917" s="26"/>
    </row>
    <row r="1918" spans="5:14" s="23" customFormat="1">
      <c r="E1918" s="24"/>
      <c r="J1918" s="25"/>
      <c r="N1918" s="26"/>
    </row>
    <row r="1919" spans="5:14" s="23" customFormat="1">
      <c r="E1919" s="24"/>
      <c r="J1919" s="25"/>
      <c r="N1919" s="26"/>
    </row>
    <row r="1920" spans="5:14" s="23" customFormat="1">
      <c r="E1920" s="24"/>
      <c r="J1920" s="25"/>
      <c r="N1920" s="26"/>
    </row>
    <row r="1921" spans="5:14" s="23" customFormat="1">
      <c r="E1921" s="24"/>
      <c r="J1921" s="25"/>
      <c r="N1921" s="26"/>
    </row>
    <row r="1922" spans="5:14" s="23" customFormat="1">
      <c r="E1922" s="24"/>
      <c r="J1922" s="25"/>
      <c r="N1922" s="26"/>
    </row>
    <row r="1923" spans="5:14" s="23" customFormat="1">
      <c r="E1923" s="24"/>
      <c r="J1923" s="25"/>
      <c r="N1923" s="26"/>
    </row>
    <row r="1924" spans="5:14" s="23" customFormat="1">
      <c r="E1924" s="24"/>
      <c r="J1924" s="25"/>
      <c r="N1924" s="26"/>
    </row>
    <row r="1925" spans="5:14" s="23" customFormat="1">
      <c r="E1925" s="24"/>
      <c r="J1925" s="25"/>
      <c r="N1925" s="26"/>
    </row>
    <row r="1926" spans="5:14" s="23" customFormat="1">
      <c r="E1926" s="24"/>
      <c r="J1926" s="25"/>
      <c r="N1926" s="26"/>
    </row>
    <row r="1927" spans="5:14" s="23" customFormat="1">
      <c r="E1927" s="24"/>
      <c r="J1927" s="25"/>
      <c r="N1927" s="26"/>
    </row>
    <row r="1928" spans="5:14" s="23" customFormat="1">
      <c r="E1928" s="24"/>
      <c r="J1928" s="25"/>
      <c r="N1928" s="26"/>
    </row>
    <row r="1929" spans="5:14" s="23" customFormat="1">
      <c r="E1929" s="24"/>
      <c r="J1929" s="25"/>
      <c r="N1929" s="26"/>
    </row>
    <row r="1930" spans="5:14" s="23" customFormat="1">
      <c r="E1930" s="24"/>
      <c r="J1930" s="25"/>
      <c r="N1930" s="26"/>
    </row>
    <row r="1931" spans="5:14" s="23" customFormat="1">
      <c r="E1931" s="24"/>
      <c r="J1931" s="25"/>
      <c r="N1931" s="26"/>
    </row>
    <row r="1932" spans="5:14" s="23" customFormat="1">
      <c r="E1932" s="24"/>
      <c r="J1932" s="25"/>
      <c r="N1932" s="26"/>
    </row>
    <row r="1933" spans="5:14" s="23" customFormat="1">
      <c r="E1933" s="24"/>
      <c r="J1933" s="25"/>
      <c r="N1933" s="26"/>
    </row>
    <row r="1934" spans="5:14" s="23" customFormat="1">
      <c r="E1934" s="24"/>
      <c r="J1934" s="25"/>
      <c r="N1934" s="26"/>
    </row>
    <row r="1935" spans="5:14" s="23" customFormat="1">
      <c r="E1935" s="24"/>
      <c r="J1935" s="25"/>
      <c r="N1935" s="26"/>
    </row>
    <row r="1936" spans="5:14" s="23" customFormat="1">
      <c r="E1936" s="24"/>
      <c r="J1936" s="25"/>
      <c r="N1936" s="26"/>
    </row>
    <row r="1937" spans="5:14" s="23" customFormat="1">
      <c r="E1937" s="24"/>
      <c r="J1937" s="25"/>
      <c r="N1937" s="26"/>
    </row>
    <row r="1938" spans="5:14" s="23" customFormat="1">
      <c r="E1938" s="24"/>
      <c r="J1938" s="25"/>
      <c r="N1938" s="26"/>
    </row>
    <row r="1939" spans="5:14" s="23" customFormat="1">
      <c r="E1939" s="24"/>
      <c r="J1939" s="25"/>
      <c r="N1939" s="26"/>
    </row>
    <row r="1940" spans="5:14" s="23" customFormat="1">
      <c r="E1940" s="24"/>
      <c r="J1940" s="25"/>
      <c r="N1940" s="26"/>
    </row>
    <row r="1941" spans="5:14" s="23" customFormat="1">
      <c r="E1941" s="24"/>
      <c r="J1941" s="25"/>
      <c r="N1941" s="26"/>
    </row>
    <row r="1942" spans="5:14" s="23" customFormat="1">
      <c r="E1942" s="24"/>
      <c r="J1942" s="25"/>
      <c r="N1942" s="26"/>
    </row>
    <row r="1943" spans="5:14" s="23" customFormat="1">
      <c r="E1943" s="24"/>
      <c r="J1943" s="25"/>
      <c r="N1943" s="26"/>
    </row>
    <row r="1944" spans="5:14" s="23" customFormat="1">
      <c r="E1944" s="24"/>
      <c r="J1944" s="25"/>
      <c r="N1944" s="26"/>
    </row>
    <row r="1945" spans="5:14" s="23" customFormat="1">
      <c r="E1945" s="24"/>
      <c r="J1945" s="25"/>
      <c r="N1945" s="26"/>
    </row>
    <row r="1946" spans="5:14" s="23" customFormat="1">
      <c r="E1946" s="24"/>
      <c r="J1946" s="25"/>
      <c r="N1946" s="26"/>
    </row>
    <row r="1947" spans="5:14" s="23" customFormat="1">
      <c r="E1947" s="24"/>
      <c r="J1947" s="25"/>
      <c r="N1947" s="26"/>
    </row>
    <row r="1948" spans="5:14" s="23" customFormat="1">
      <c r="E1948" s="24"/>
      <c r="J1948" s="25"/>
      <c r="N1948" s="26"/>
    </row>
    <row r="1949" spans="5:14" s="23" customFormat="1">
      <c r="E1949" s="24"/>
      <c r="J1949" s="25"/>
      <c r="N1949" s="26"/>
    </row>
    <row r="1950" spans="5:14" s="23" customFormat="1">
      <c r="E1950" s="24"/>
      <c r="J1950" s="25"/>
      <c r="N1950" s="26"/>
    </row>
    <row r="1951" spans="5:14" s="23" customFormat="1">
      <c r="E1951" s="24"/>
      <c r="J1951" s="25"/>
      <c r="N1951" s="26"/>
    </row>
    <row r="1952" spans="5:14" s="23" customFormat="1">
      <c r="E1952" s="24"/>
      <c r="J1952" s="25"/>
      <c r="N1952" s="26"/>
    </row>
    <row r="1953" spans="5:14" s="23" customFormat="1">
      <c r="E1953" s="24"/>
      <c r="J1953" s="25"/>
      <c r="N1953" s="26"/>
    </row>
    <row r="1954" spans="5:14" s="23" customFormat="1">
      <c r="E1954" s="24"/>
      <c r="J1954" s="25"/>
      <c r="N1954" s="26"/>
    </row>
    <row r="1955" spans="5:14" s="23" customFormat="1">
      <c r="E1955" s="24"/>
      <c r="J1955" s="25"/>
      <c r="N1955" s="26"/>
    </row>
    <row r="1956" spans="5:14" s="23" customFormat="1">
      <c r="E1956" s="24"/>
      <c r="J1956" s="25"/>
      <c r="N1956" s="26"/>
    </row>
    <row r="1957" spans="5:14" s="23" customFormat="1">
      <c r="E1957" s="24"/>
      <c r="J1957" s="25"/>
      <c r="N1957" s="26"/>
    </row>
    <row r="1958" spans="5:14" s="23" customFormat="1">
      <c r="E1958" s="24"/>
      <c r="J1958" s="25"/>
      <c r="N1958" s="26"/>
    </row>
    <row r="1959" spans="5:14" s="23" customFormat="1">
      <c r="E1959" s="24"/>
      <c r="J1959" s="25"/>
      <c r="N1959" s="26"/>
    </row>
    <row r="1960" spans="5:14" s="23" customFormat="1">
      <c r="E1960" s="24"/>
      <c r="J1960" s="25"/>
      <c r="N1960" s="26"/>
    </row>
    <row r="1961" spans="5:14" s="23" customFormat="1">
      <c r="E1961" s="24"/>
      <c r="J1961" s="25"/>
      <c r="N1961" s="26"/>
    </row>
    <row r="1962" spans="5:14" s="23" customFormat="1">
      <c r="E1962" s="24"/>
      <c r="J1962" s="25"/>
      <c r="N1962" s="26"/>
    </row>
    <row r="1963" spans="5:14" s="23" customFormat="1">
      <c r="E1963" s="24"/>
      <c r="J1963" s="25"/>
      <c r="N1963" s="26"/>
    </row>
    <row r="1964" spans="5:14" s="23" customFormat="1">
      <c r="E1964" s="24"/>
      <c r="J1964" s="25"/>
      <c r="N1964" s="26"/>
    </row>
    <row r="1965" spans="5:14" s="23" customFormat="1">
      <c r="E1965" s="24"/>
      <c r="J1965" s="25"/>
      <c r="N1965" s="26"/>
    </row>
    <row r="1966" spans="5:14" s="23" customFormat="1">
      <c r="E1966" s="24"/>
      <c r="J1966" s="25"/>
      <c r="N1966" s="26"/>
    </row>
    <row r="1967" spans="5:14" s="23" customFormat="1">
      <c r="E1967" s="24"/>
      <c r="J1967" s="25"/>
      <c r="N1967" s="26"/>
    </row>
    <row r="1968" spans="5:14" s="23" customFormat="1">
      <c r="E1968" s="24"/>
      <c r="J1968" s="25"/>
      <c r="N1968" s="26"/>
    </row>
    <row r="1969" spans="5:14" s="23" customFormat="1">
      <c r="E1969" s="24"/>
      <c r="J1969" s="25"/>
      <c r="N1969" s="26"/>
    </row>
    <row r="1970" spans="5:14" s="23" customFormat="1">
      <c r="E1970" s="24"/>
      <c r="J1970" s="25"/>
      <c r="N1970" s="26"/>
    </row>
    <row r="1971" spans="5:14" s="23" customFormat="1">
      <c r="E1971" s="24"/>
      <c r="J1971" s="25"/>
      <c r="N1971" s="26"/>
    </row>
    <row r="1972" spans="5:14" s="23" customFormat="1">
      <c r="E1972" s="24"/>
      <c r="J1972" s="25"/>
      <c r="N1972" s="26"/>
    </row>
    <row r="1973" spans="5:14" s="23" customFormat="1">
      <c r="E1973" s="24"/>
      <c r="J1973" s="25"/>
      <c r="N1973" s="26"/>
    </row>
    <row r="1974" spans="5:14" s="23" customFormat="1">
      <c r="E1974" s="24"/>
      <c r="J1974" s="25"/>
      <c r="N1974" s="26"/>
    </row>
    <row r="1975" spans="5:14" s="23" customFormat="1">
      <c r="E1975" s="24"/>
      <c r="J1975" s="25"/>
      <c r="N1975" s="26"/>
    </row>
    <row r="1976" spans="5:14" s="23" customFormat="1">
      <c r="E1976" s="24"/>
      <c r="J1976" s="25"/>
      <c r="N1976" s="26"/>
    </row>
    <row r="1977" spans="5:14" s="23" customFormat="1">
      <c r="E1977" s="24"/>
      <c r="J1977" s="25"/>
      <c r="N1977" s="26"/>
    </row>
    <row r="1978" spans="5:14" s="23" customFormat="1">
      <c r="E1978" s="24"/>
      <c r="J1978" s="25"/>
      <c r="N1978" s="26"/>
    </row>
    <row r="1979" spans="5:14" s="23" customFormat="1">
      <c r="E1979" s="24"/>
      <c r="J1979" s="25"/>
      <c r="N1979" s="26"/>
    </row>
    <row r="1980" spans="5:14" s="23" customFormat="1">
      <c r="E1980" s="24"/>
      <c r="J1980" s="25"/>
      <c r="N1980" s="26"/>
    </row>
    <row r="1981" spans="5:14" s="23" customFormat="1">
      <c r="E1981" s="24"/>
      <c r="J1981" s="25"/>
      <c r="N1981" s="26"/>
    </row>
    <row r="1982" spans="5:14" s="23" customFormat="1">
      <c r="E1982" s="24"/>
      <c r="J1982" s="25"/>
      <c r="N1982" s="26"/>
    </row>
    <row r="1983" spans="5:14" s="23" customFormat="1">
      <c r="E1983" s="24"/>
      <c r="J1983" s="25"/>
      <c r="N1983" s="26"/>
    </row>
    <row r="1984" spans="5:14" s="23" customFormat="1">
      <c r="E1984" s="24"/>
      <c r="J1984" s="25"/>
      <c r="N1984" s="26"/>
    </row>
    <row r="1985" spans="5:14" s="23" customFormat="1">
      <c r="E1985" s="24"/>
      <c r="J1985" s="25"/>
      <c r="N1985" s="26"/>
    </row>
    <row r="1986" spans="5:14" s="23" customFormat="1">
      <c r="E1986" s="24"/>
      <c r="J1986" s="25"/>
      <c r="N1986" s="26"/>
    </row>
    <row r="1987" spans="5:14" s="23" customFormat="1">
      <c r="E1987" s="24"/>
      <c r="J1987" s="25"/>
      <c r="N1987" s="26"/>
    </row>
    <row r="1988" spans="5:14" s="23" customFormat="1">
      <c r="E1988" s="24"/>
      <c r="J1988" s="25"/>
      <c r="N1988" s="26"/>
    </row>
    <row r="1989" spans="5:14" s="23" customFormat="1">
      <c r="E1989" s="24"/>
      <c r="J1989" s="25"/>
      <c r="N1989" s="26"/>
    </row>
    <row r="1990" spans="5:14" s="23" customFormat="1">
      <c r="E1990" s="24"/>
      <c r="J1990" s="25"/>
      <c r="N1990" s="26"/>
    </row>
    <row r="1991" spans="5:14" s="23" customFormat="1">
      <c r="E1991" s="24"/>
      <c r="J1991" s="25"/>
      <c r="N1991" s="26"/>
    </row>
    <row r="1992" spans="5:14" s="23" customFormat="1">
      <c r="E1992" s="24"/>
      <c r="J1992" s="25"/>
      <c r="N1992" s="26"/>
    </row>
    <row r="1993" spans="5:14" s="23" customFormat="1">
      <c r="E1993" s="24"/>
      <c r="J1993" s="25"/>
      <c r="N1993" s="26"/>
    </row>
    <row r="1994" spans="5:14" s="23" customFormat="1">
      <c r="E1994" s="24"/>
      <c r="J1994" s="25"/>
      <c r="N1994" s="26"/>
    </row>
    <row r="1995" spans="5:14" s="23" customFormat="1">
      <c r="E1995" s="24"/>
      <c r="J1995" s="25"/>
      <c r="N1995" s="26"/>
    </row>
    <row r="1996" spans="5:14" s="23" customFormat="1">
      <c r="E1996" s="24"/>
      <c r="J1996" s="25"/>
      <c r="N1996" s="26"/>
    </row>
    <row r="1997" spans="5:14" s="23" customFormat="1">
      <c r="E1997" s="24"/>
      <c r="J1997" s="25"/>
      <c r="N1997" s="26"/>
    </row>
    <row r="1998" spans="5:14" s="23" customFormat="1">
      <c r="E1998" s="24"/>
      <c r="J1998" s="25"/>
      <c r="N1998" s="26"/>
    </row>
    <row r="1999" spans="5:14" s="23" customFormat="1">
      <c r="E1999" s="24"/>
      <c r="J1999" s="25"/>
      <c r="N1999" s="26"/>
    </row>
    <row r="2000" spans="5:14" s="23" customFormat="1">
      <c r="E2000" s="24"/>
      <c r="J2000" s="25"/>
      <c r="N2000" s="26"/>
    </row>
    <row r="2001" spans="5:14" s="23" customFormat="1">
      <c r="E2001" s="24"/>
      <c r="J2001" s="25"/>
      <c r="N2001" s="26"/>
    </row>
    <row r="2002" spans="5:14" s="23" customFormat="1">
      <c r="E2002" s="24"/>
      <c r="J2002" s="25"/>
      <c r="N2002" s="26"/>
    </row>
    <row r="2003" spans="5:14" s="23" customFormat="1">
      <c r="E2003" s="24"/>
      <c r="J2003" s="25"/>
      <c r="N2003" s="26"/>
    </row>
    <row r="2004" spans="5:14" s="23" customFormat="1">
      <c r="E2004" s="24"/>
      <c r="J2004" s="25"/>
      <c r="N2004" s="26"/>
    </row>
    <row r="2005" spans="5:14" s="23" customFormat="1">
      <c r="E2005" s="24"/>
      <c r="J2005" s="25"/>
      <c r="N2005" s="26"/>
    </row>
    <row r="2006" spans="5:14" s="23" customFormat="1">
      <c r="E2006" s="24"/>
      <c r="J2006" s="25"/>
      <c r="N2006" s="26"/>
    </row>
    <row r="2007" spans="5:14" s="23" customFormat="1">
      <c r="E2007" s="24"/>
      <c r="J2007" s="25"/>
      <c r="N2007" s="26"/>
    </row>
    <row r="2008" spans="5:14" s="23" customFormat="1">
      <c r="E2008" s="24"/>
      <c r="J2008" s="25"/>
      <c r="N2008" s="26"/>
    </row>
    <row r="2009" spans="5:14" s="23" customFormat="1">
      <c r="E2009" s="24"/>
      <c r="J2009" s="25"/>
      <c r="N2009" s="26"/>
    </row>
    <row r="2010" spans="5:14" s="23" customFormat="1">
      <c r="E2010" s="24"/>
      <c r="J2010" s="25"/>
      <c r="N2010" s="26"/>
    </row>
    <row r="2011" spans="5:14" s="23" customFormat="1">
      <c r="E2011" s="24"/>
      <c r="J2011" s="25"/>
      <c r="N2011" s="26"/>
    </row>
    <row r="2012" spans="5:14" s="23" customFormat="1">
      <c r="E2012" s="24"/>
      <c r="J2012" s="25"/>
      <c r="N2012" s="26"/>
    </row>
    <row r="2013" spans="5:14" s="23" customFormat="1">
      <c r="E2013" s="24"/>
      <c r="J2013" s="25"/>
      <c r="N2013" s="26"/>
    </row>
    <row r="2014" spans="5:14" s="23" customFormat="1">
      <c r="E2014" s="24"/>
      <c r="J2014" s="25"/>
      <c r="N2014" s="26"/>
    </row>
    <row r="2015" spans="5:14" s="23" customFormat="1">
      <c r="E2015" s="24"/>
      <c r="J2015" s="25"/>
      <c r="N2015" s="26"/>
    </row>
    <row r="2016" spans="5:14" s="23" customFormat="1">
      <c r="E2016" s="24"/>
      <c r="J2016" s="25"/>
      <c r="N2016" s="26"/>
    </row>
    <row r="2017" spans="5:14" s="23" customFormat="1">
      <c r="E2017" s="24"/>
      <c r="J2017" s="25"/>
      <c r="N2017" s="26"/>
    </row>
    <row r="2018" spans="5:14" s="23" customFormat="1">
      <c r="E2018" s="24"/>
      <c r="J2018" s="25"/>
      <c r="N2018" s="26"/>
    </row>
    <row r="2019" spans="5:14" s="23" customFormat="1">
      <c r="E2019" s="24"/>
      <c r="J2019" s="25"/>
      <c r="N2019" s="26"/>
    </row>
    <row r="2020" spans="5:14" s="23" customFormat="1">
      <c r="E2020" s="24"/>
      <c r="J2020" s="25"/>
      <c r="N2020" s="26"/>
    </row>
    <row r="2021" spans="5:14" s="23" customFormat="1">
      <c r="E2021" s="24"/>
      <c r="J2021" s="25"/>
      <c r="N2021" s="26"/>
    </row>
    <row r="2022" spans="5:14" s="23" customFormat="1">
      <c r="E2022" s="24"/>
      <c r="J2022" s="25"/>
      <c r="N2022" s="26"/>
    </row>
    <row r="2023" spans="5:14" s="23" customFormat="1">
      <c r="E2023" s="24"/>
      <c r="J2023" s="25"/>
      <c r="N2023" s="26"/>
    </row>
    <row r="2024" spans="5:14" s="23" customFormat="1">
      <c r="E2024" s="24"/>
      <c r="J2024" s="25"/>
      <c r="N2024" s="26"/>
    </row>
    <row r="2025" spans="5:14" s="23" customFormat="1">
      <c r="E2025" s="24"/>
      <c r="J2025" s="25"/>
      <c r="N2025" s="26"/>
    </row>
    <row r="2026" spans="5:14" s="23" customFormat="1">
      <c r="E2026" s="24"/>
      <c r="J2026" s="25"/>
      <c r="N2026" s="26"/>
    </row>
    <row r="2027" spans="5:14" s="23" customFormat="1">
      <c r="E2027" s="24"/>
      <c r="J2027" s="25"/>
      <c r="N2027" s="26"/>
    </row>
    <row r="2028" spans="5:14" s="23" customFormat="1">
      <c r="E2028" s="24"/>
      <c r="J2028" s="25"/>
      <c r="N2028" s="26"/>
    </row>
    <row r="2029" spans="5:14" s="23" customFormat="1">
      <c r="E2029" s="24"/>
      <c r="J2029" s="25"/>
      <c r="N2029" s="26"/>
    </row>
    <row r="2030" spans="5:14" s="23" customFormat="1">
      <c r="E2030" s="24"/>
      <c r="J2030" s="25"/>
      <c r="N2030" s="26"/>
    </row>
    <row r="2031" spans="5:14" s="23" customFormat="1">
      <c r="E2031" s="24"/>
      <c r="J2031" s="25"/>
      <c r="N2031" s="26"/>
    </row>
    <row r="2032" spans="5:14" s="23" customFormat="1">
      <c r="E2032" s="24"/>
      <c r="J2032" s="25"/>
      <c r="N2032" s="26"/>
    </row>
    <row r="2033" spans="5:14" s="23" customFormat="1">
      <c r="E2033" s="24"/>
      <c r="J2033" s="25"/>
      <c r="N2033" s="26"/>
    </row>
    <row r="2034" spans="5:14" s="23" customFormat="1">
      <c r="E2034" s="24"/>
      <c r="J2034" s="25"/>
      <c r="N2034" s="26"/>
    </row>
    <row r="2035" spans="5:14" s="23" customFormat="1">
      <c r="E2035" s="24"/>
      <c r="J2035" s="25"/>
      <c r="N2035" s="26"/>
    </row>
    <row r="2036" spans="5:14" s="23" customFormat="1">
      <c r="E2036" s="24"/>
      <c r="J2036" s="25"/>
      <c r="N2036" s="26"/>
    </row>
    <row r="2037" spans="5:14" s="23" customFormat="1">
      <c r="E2037" s="24"/>
      <c r="J2037" s="25"/>
      <c r="N2037" s="26"/>
    </row>
    <row r="2038" spans="5:14" s="23" customFormat="1">
      <c r="E2038" s="24"/>
      <c r="J2038" s="25"/>
      <c r="N2038" s="26"/>
    </row>
    <row r="2039" spans="5:14" s="23" customFormat="1">
      <c r="E2039" s="24"/>
      <c r="J2039" s="25"/>
      <c r="N2039" s="26"/>
    </row>
    <row r="2040" spans="5:14" s="23" customFormat="1">
      <c r="E2040" s="24"/>
      <c r="J2040" s="25"/>
      <c r="N2040" s="26"/>
    </row>
    <row r="2041" spans="5:14" s="23" customFormat="1">
      <c r="E2041" s="24"/>
      <c r="J2041" s="25"/>
      <c r="N2041" s="26"/>
    </row>
    <row r="2042" spans="5:14" s="23" customFormat="1">
      <c r="E2042" s="24"/>
      <c r="J2042" s="25"/>
      <c r="N2042" s="26"/>
    </row>
    <row r="2043" spans="5:14" s="23" customFormat="1">
      <c r="E2043" s="24"/>
      <c r="J2043" s="25"/>
      <c r="N2043" s="26"/>
    </row>
    <row r="2044" spans="5:14" s="23" customFormat="1">
      <c r="E2044" s="24"/>
      <c r="J2044" s="25"/>
      <c r="N2044" s="26"/>
    </row>
    <row r="2045" spans="5:14" s="23" customFormat="1">
      <c r="E2045" s="24"/>
      <c r="J2045" s="25"/>
      <c r="N2045" s="26"/>
    </row>
    <row r="2046" spans="5:14" s="23" customFormat="1">
      <c r="E2046" s="24"/>
      <c r="J2046" s="25"/>
      <c r="N2046" s="26"/>
    </row>
    <row r="2047" spans="5:14" s="23" customFormat="1">
      <c r="E2047" s="24"/>
      <c r="J2047" s="25"/>
      <c r="N2047" s="26"/>
    </row>
    <row r="2048" spans="5:14" s="23" customFormat="1">
      <c r="E2048" s="24"/>
      <c r="J2048" s="25"/>
      <c r="N2048" s="26"/>
    </row>
    <row r="2049" spans="5:14" s="23" customFormat="1">
      <c r="E2049" s="24"/>
      <c r="J2049" s="25"/>
      <c r="N2049" s="26"/>
    </row>
    <row r="2050" spans="5:14" s="23" customFormat="1">
      <c r="E2050" s="24"/>
      <c r="J2050" s="25"/>
      <c r="N2050" s="26"/>
    </row>
    <row r="2051" spans="5:14" s="23" customFormat="1">
      <c r="E2051" s="24"/>
      <c r="J2051" s="25"/>
      <c r="N2051" s="26"/>
    </row>
    <row r="2052" spans="5:14" s="23" customFormat="1">
      <c r="E2052" s="24"/>
      <c r="J2052" s="25"/>
      <c r="N2052" s="26"/>
    </row>
    <row r="2053" spans="5:14" s="23" customFormat="1">
      <c r="E2053" s="24"/>
      <c r="J2053" s="25"/>
      <c r="N2053" s="26"/>
    </row>
    <row r="2054" spans="5:14" s="23" customFormat="1">
      <c r="E2054" s="24"/>
      <c r="J2054" s="25"/>
      <c r="N2054" s="26"/>
    </row>
    <row r="2055" spans="5:14" s="23" customFormat="1">
      <c r="E2055" s="24"/>
      <c r="J2055" s="25"/>
      <c r="N2055" s="26"/>
    </row>
    <row r="2056" spans="5:14" s="23" customFormat="1">
      <c r="E2056" s="24"/>
      <c r="J2056" s="25"/>
      <c r="N2056" s="26"/>
    </row>
    <row r="2057" spans="5:14" s="23" customFormat="1">
      <c r="E2057" s="24"/>
      <c r="J2057" s="25"/>
      <c r="N2057" s="26"/>
    </row>
    <row r="2058" spans="5:14" s="23" customFormat="1">
      <c r="E2058" s="24"/>
      <c r="J2058" s="25"/>
      <c r="N2058" s="26"/>
    </row>
    <row r="2059" spans="5:14" s="23" customFormat="1">
      <c r="E2059" s="24"/>
      <c r="J2059" s="25"/>
      <c r="N2059" s="26"/>
    </row>
    <row r="2060" spans="5:14" s="23" customFormat="1">
      <c r="E2060" s="24"/>
      <c r="J2060" s="25"/>
      <c r="N2060" s="26"/>
    </row>
    <row r="2061" spans="5:14" s="23" customFormat="1">
      <c r="E2061" s="24"/>
      <c r="J2061" s="25"/>
      <c r="N2061" s="26"/>
    </row>
    <row r="2062" spans="5:14" s="23" customFormat="1">
      <c r="E2062" s="24"/>
      <c r="J2062" s="25"/>
      <c r="N2062" s="26"/>
    </row>
    <row r="2063" spans="5:14" s="23" customFormat="1">
      <c r="E2063" s="24"/>
      <c r="J2063" s="25"/>
      <c r="N2063" s="26"/>
    </row>
    <row r="2064" spans="5:14" s="23" customFormat="1">
      <c r="E2064" s="24"/>
      <c r="J2064" s="25"/>
      <c r="N2064" s="26"/>
    </row>
    <row r="2065" spans="5:14" s="23" customFormat="1">
      <c r="E2065" s="24"/>
      <c r="J2065" s="25"/>
      <c r="N2065" s="26"/>
    </row>
    <row r="2066" spans="5:14" s="23" customFormat="1">
      <c r="E2066" s="24"/>
      <c r="J2066" s="25"/>
      <c r="N2066" s="26"/>
    </row>
    <row r="2067" spans="5:14" s="23" customFormat="1">
      <c r="E2067" s="24"/>
      <c r="J2067" s="25"/>
      <c r="N2067" s="26"/>
    </row>
    <row r="2068" spans="5:14" s="23" customFormat="1">
      <c r="E2068" s="24"/>
      <c r="J2068" s="25"/>
      <c r="N2068" s="26"/>
    </row>
    <row r="2069" spans="5:14" s="23" customFormat="1">
      <c r="E2069" s="24"/>
      <c r="J2069" s="25"/>
      <c r="N2069" s="26"/>
    </row>
    <row r="2070" spans="5:14" s="23" customFormat="1">
      <c r="E2070" s="24"/>
      <c r="J2070" s="25"/>
      <c r="N2070" s="26"/>
    </row>
    <row r="2071" spans="5:14" s="23" customFormat="1">
      <c r="E2071" s="24"/>
      <c r="J2071" s="25"/>
      <c r="N2071" s="26"/>
    </row>
    <row r="2072" spans="5:14" s="23" customFormat="1">
      <c r="E2072" s="24"/>
      <c r="J2072" s="25"/>
      <c r="N2072" s="26"/>
    </row>
    <row r="2073" spans="5:14" s="23" customFormat="1">
      <c r="E2073" s="24"/>
      <c r="J2073" s="25"/>
      <c r="N2073" s="26"/>
    </row>
    <row r="2074" spans="5:14" s="23" customFormat="1">
      <c r="E2074" s="24"/>
      <c r="J2074" s="25"/>
      <c r="N2074" s="26"/>
    </row>
    <row r="2075" spans="5:14" s="23" customFormat="1">
      <c r="E2075" s="24"/>
      <c r="J2075" s="25"/>
      <c r="N2075" s="26"/>
    </row>
    <row r="2076" spans="5:14" s="23" customFormat="1">
      <c r="E2076" s="24"/>
      <c r="J2076" s="25"/>
      <c r="N2076" s="26"/>
    </row>
    <row r="2077" spans="5:14" s="23" customFormat="1">
      <c r="E2077" s="24"/>
      <c r="J2077" s="25"/>
      <c r="N2077" s="26"/>
    </row>
    <row r="2078" spans="5:14" s="23" customFormat="1">
      <c r="E2078" s="24"/>
      <c r="J2078" s="25"/>
      <c r="N2078" s="26"/>
    </row>
    <row r="2079" spans="5:14" s="23" customFormat="1">
      <c r="E2079" s="24"/>
      <c r="J2079" s="25"/>
      <c r="N2079" s="26"/>
    </row>
    <row r="2080" spans="5:14" s="23" customFormat="1">
      <c r="E2080" s="24"/>
      <c r="J2080" s="25"/>
      <c r="N2080" s="26"/>
    </row>
    <row r="2081" spans="5:14" s="23" customFormat="1">
      <c r="E2081" s="24"/>
      <c r="J2081" s="25"/>
      <c r="N2081" s="26"/>
    </row>
    <row r="2082" spans="5:14" s="23" customFormat="1">
      <c r="E2082" s="24"/>
      <c r="J2082" s="25"/>
      <c r="N2082" s="26"/>
    </row>
    <row r="2083" spans="5:14" s="23" customFormat="1">
      <c r="E2083" s="24"/>
      <c r="J2083" s="25"/>
      <c r="N2083" s="26"/>
    </row>
    <row r="2084" spans="5:14" s="23" customFormat="1">
      <c r="E2084" s="24"/>
      <c r="J2084" s="25"/>
      <c r="N2084" s="26"/>
    </row>
    <row r="2085" spans="5:14" s="23" customFormat="1">
      <c r="E2085" s="24"/>
      <c r="J2085" s="25"/>
      <c r="N2085" s="26"/>
    </row>
    <row r="2086" spans="5:14" s="23" customFormat="1">
      <c r="E2086" s="24"/>
      <c r="J2086" s="25"/>
      <c r="N2086" s="26"/>
    </row>
    <row r="2087" spans="5:14" s="23" customFormat="1">
      <c r="E2087" s="24"/>
      <c r="J2087" s="25"/>
      <c r="N2087" s="26"/>
    </row>
    <row r="2088" spans="5:14" s="23" customFormat="1">
      <c r="E2088" s="24"/>
      <c r="J2088" s="25"/>
      <c r="N2088" s="26"/>
    </row>
    <row r="2089" spans="5:14" s="23" customFormat="1">
      <c r="E2089" s="24"/>
      <c r="J2089" s="25"/>
      <c r="N2089" s="26"/>
    </row>
    <row r="2090" spans="5:14" s="23" customFormat="1">
      <c r="E2090" s="24"/>
      <c r="J2090" s="25"/>
      <c r="N2090" s="26"/>
    </row>
    <row r="2091" spans="5:14" s="23" customFormat="1">
      <c r="E2091" s="24"/>
      <c r="J2091" s="25"/>
      <c r="N2091" s="26"/>
    </row>
    <row r="2092" spans="5:14" s="23" customFormat="1">
      <c r="E2092" s="24"/>
      <c r="J2092" s="25"/>
      <c r="N2092" s="26"/>
    </row>
    <row r="2093" spans="5:14" s="23" customFormat="1">
      <c r="E2093" s="24"/>
      <c r="J2093" s="25"/>
      <c r="N2093" s="26"/>
    </row>
    <row r="2094" spans="5:14" s="23" customFormat="1">
      <c r="E2094" s="24"/>
      <c r="J2094" s="25"/>
      <c r="N2094" s="26"/>
    </row>
    <row r="2095" spans="5:14" s="23" customFormat="1">
      <c r="E2095" s="24"/>
      <c r="J2095" s="25"/>
      <c r="N2095" s="26"/>
    </row>
    <row r="2096" spans="5:14" s="23" customFormat="1">
      <c r="E2096" s="24"/>
      <c r="J2096" s="25"/>
      <c r="N2096" s="26"/>
    </row>
    <row r="2097" spans="5:14" s="23" customFormat="1">
      <c r="E2097" s="24"/>
      <c r="J2097" s="25"/>
      <c r="N2097" s="26"/>
    </row>
    <row r="2098" spans="5:14" s="23" customFormat="1">
      <c r="E2098" s="24"/>
      <c r="J2098" s="25"/>
      <c r="N2098" s="26"/>
    </row>
    <row r="2099" spans="5:14" s="23" customFormat="1">
      <c r="E2099" s="24"/>
      <c r="J2099" s="25"/>
      <c r="N2099" s="26"/>
    </row>
    <row r="2100" spans="5:14" s="23" customFormat="1">
      <c r="E2100" s="24"/>
      <c r="J2100" s="25"/>
      <c r="N2100" s="26"/>
    </row>
    <row r="2101" spans="5:14" s="23" customFormat="1">
      <c r="E2101" s="24"/>
      <c r="J2101" s="25"/>
      <c r="N2101" s="26"/>
    </row>
    <row r="2102" spans="5:14" s="23" customFormat="1">
      <c r="E2102" s="24"/>
      <c r="J2102" s="25"/>
      <c r="N2102" s="26"/>
    </row>
    <row r="2103" spans="5:14" s="23" customFormat="1">
      <c r="E2103" s="24"/>
      <c r="J2103" s="25"/>
      <c r="N2103" s="26"/>
    </row>
    <row r="2104" spans="5:14" s="23" customFormat="1">
      <c r="E2104" s="24"/>
      <c r="J2104" s="25"/>
      <c r="N2104" s="26"/>
    </row>
    <row r="2105" spans="5:14" s="23" customFormat="1">
      <c r="E2105" s="24"/>
      <c r="J2105" s="25"/>
      <c r="N2105" s="26"/>
    </row>
    <row r="2106" spans="5:14" s="23" customFormat="1">
      <c r="E2106" s="24"/>
      <c r="J2106" s="25"/>
      <c r="N2106" s="26"/>
    </row>
    <row r="2107" spans="5:14" s="23" customFormat="1">
      <c r="E2107" s="24"/>
      <c r="J2107" s="25"/>
      <c r="N2107" s="26"/>
    </row>
    <row r="2108" spans="5:14" s="23" customFormat="1">
      <c r="E2108" s="24"/>
      <c r="J2108" s="25"/>
      <c r="N2108" s="26"/>
    </row>
    <row r="2109" spans="5:14" s="23" customFormat="1">
      <c r="E2109" s="24"/>
      <c r="J2109" s="25"/>
      <c r="N2109" s="26"/>
    </row>
    <row r="2110" spans="5:14" s="23" customFormat="1">
      <c r="E2110" s="24"/>
      <c r="J2110" s="25"/>
      <c r="N2110" s="26"/>
    </row>
    <row r="2111" spans="5:14" s="23" customFormat="1">
      <c r="E2111" s="24"/>
      <c r="J2111" s="25"/>
      <c r="N2111" s="26"/>
    </row>
    <row r="2112" spans="5:14" s="23" customFormat="1">
      <c r="E2112" s="24"/>
      <c r="J2112" s="25"/>
      <c r="N2112" s="26"/>
    </row>
    <row r="2113" spans="5:14" s="23" customFormat="1">
      <c r="E2113" s="24"/>
      <c r="J2113" s="25"/>
      <c r="N2113" s="26"/>
    </row>
    <row r="2114" spans="5:14" s="23" customFormat="1">
      <c r="E2114" s="24"/>
      <c r="J2114" s="25"/>
      <c r="N2114" s="26"/>
    </row>
    <row r="2115" spans="5:14" s="23" customFormat="1">
      <c r="E2115" s="24"/>
      <c r="J2115" s="25"/>
      <c r="N2115" s="26"/>
    </row>
    <row r="2116" spans="5:14" s="23" customFormat="1">
      <c r="E2116" s="24"/>
      <c r="J2116" s="25"/>
      <c r="N2116" s="26"/>
    </row>
    <row r="2117" spans="5:14" s="23" customFormat="1">
      <c r="E2117" s="24"/>
      <c r="J2117" s="25"/>
      <c r="N2117" s="26"/>
    </row>
    <row r="2118" spans="5:14" s="23" customFormat="1">
      <c r="E2118" s="24"/>
      <c r="J2118" s="25"/>
      <c r="N2118" s="26"/>
    </row>
    <row r="2119" spans="5:14" s="23" customFormat="1">
      <c r="E2119" s="24"/>
      <c r="J2119" s="25"/>
      <c r="N2119" s="26"/>
    </row>
    <row r="2120" spans="5:14" s="23" customFormat="1">
      <c r="E2120" s="24"/>
      <c r="J2120" s="25"/>
      <c r="N2120" s="26"/>
    </row>
    <row r="2121" spans="5:14" s="23" customFormat="1">
      <c r="E2121" s="24"/>
      <c r="J2121" s="25"/>
      <c r="N2121" s="26"/>
    </row>
    <row r="2122" spans="5:14" s="23" customFormat="1">
      <c r="E2122" s="24"/>
      <c r="J2122" s="25"/>
      <c r="N2122" s="26"/>
    </row>
    <row r="2123" spans="5:14" s="23" customFormat="1">
      <c r="E2123" s="24"/>
      <c r="J2123" s="25"/>
      <c r="N2123" s="26"/>
    </row>
    <row r="2124" spans="5:14" s="23" customFormat="1">
      <c r="E2124" s="24"/>
      <c r="J2124" s="25"/>
      <c r="N2124" s="26"/>
    </row>
    <row r="2125" spans="5:14" s="23" customFormat="1">
      <c r="E2125" s="24"/>
      <c r="J2125" s="25"/>
      <c r="N2125" s="26"/>
    </row>
    <row r="2126" spans="5:14" s="23" customFormat="1">
      <c r="E2126" s="24"/>
      <c r="J2126" s="25"/>
      <c r="N2126" s="26"/>
    </row>
    <row r="2127" spans="5:14" s="23" customFormat="1">
      <c r="E2127" s="24"/>
      <c r="J2127" s="25"/>
      <c r="N2127" s="26"/>
    </row>
    <row r="2128" spans="5:14" s="23" customFormat="1">
      <c r="E2128" s="24"/>
      <c r="J2128" s="25"/>
      <c r="N2128" s="26"/>
    </row>
    <row r="2129" spans="5:14" s="23" customFormat="1">
      <c r="E2129" s="24"/>
      <c r="J2129" s="25"/>
      <c r="N2129" s="26"/>
    </row>
    <row r="2130" spans="5:14" s="23" customFormat="1">
      <c r="E2130" s="24"/>
      <c r="J2130" s="25"/>
      <c r="N2130" s="26"/>
    </row>
    <row r="2131" spans="5:14" s="23" customFormat="1">
      <c r="E2131" s="24"/>
      <c r="J2131" s="25"/>
      <c r="N2131" s="26"/>
    </row>
    <row r="2132" spans="5:14" s="23" customFormat="1">
      <c r="E2132" s="24"/>
      <c r="J2132" s="25"/>
      <c r="N2132" s="26"/>
    </row>
    <row r="2133" spans="5:14" s="23" customFormat="1">
      <c r="E2133" s="24"/>
      <c r="J2133" s="25"/>
      <c r="N2133" s="26"/>
    </row>
    <row r="2134" spans="5:14" s="23" customFormat="1">
      <c r="E2134" s="24"/>
      <c r="J2134" s="25"/>
      <c r="N2134" s="26"/>
    </row>
    <row r="2135" spans="5:14" s="23" customFormat="1">
      <c r="E2135" s="24"/>
      <c r="J2135" s="25"/>
      <c r="N2135" s="26"/>
    </row>
    <row r="2136" spans="5:14" s="23" customFormat="1">
      <c r="E2136" s="24"/>
      <c r="J2136" s="25"/>
      <c r="N2136" s="26"/>
    </row>
    <row r="2137" spans="5:14" s="23" customFormat="1">
      <c r="E2137" s="24"/>
      <c r="J2137" s="25"/>
      <c r="N2137" s="26"/>
    </row>
    <row r="2138" spans="5:14" s="23" customFormat="1">
      <c r="E2138" s="24"/>
      <c r="J2138" s="25"/>
      <c r="N2138" s="26"/>
    </row>
    <row r="2139" spans="5:14" s="23" customFormat="1">
      <c r="E2139" s="24"/>
      <c r="J2139" s="25"/>
      <c r="N2139" s="26"/>
    </row>
    <row r="2140" spans="5:14" s="23" customFormat="1">
      <c r="E2140" s="24"/>
      <c r="J2140" s="25"/>
      <c r="N2140" s="26"/>
    </row>
    <row r="2141" spans="5:14" s="23" customFormat="1">
      <c r="E2141" s="24"/>
      <c r="J2141" s="25"/>
      <c r="N2141" s="26"/>
    </row>
    <row r="2142" spans="5:14" s="23" customFormat="1">
      <c r="E2142" s="24"/>
      <c r="J2142" s="25"/>
      <c r="N2142" s="26"/>
    </row>
    <row r="2143" spans="5:14" s="23" customFormat="1">
      <c r="E2143" s="24"/>
      <c r="J2143" s="25"/>
      <c r="N2143" s="26"/>
    </row>
    <row r="2144" spans="5:14" s="23" customFormat="1">
      <c r="E2144" s="24"/>
      <c r="J2144" s="25"/>
      <c r="N2144" s="26"/>
    </row>
    <row r="2145" spans="5:14" s="23" customFormat="1">
      <c r="E2145" s="24"/>
      <c r="J2145" s="25"/>
      <c r="N2145" s="26"/>
    </row>
    <row r="2146" spans="5:14" s="23" customFormat="1">
      <c r="E2146" s="24"/>
      <c r="J2146" s="25"/>
      <c r="N2146" s="26"/>
    </row>
    <row r="2147" spans="5:14" s="23" customFormat="1">
      <c r="E2147" s="24"/>
      <c r="J2147" s="25"/>
      <c r="N2147" s="26"/>
    </row>
    <row r="2148" spans="5:14" s="23" customFormat="1">
      <c r="E2148" s="24"/>
      <c r="J2148" s="25"/>
      <c r="N2148" s="26"/>
    </row>
    <row r="2149" spans="5:14" s="23" customFormat="1">
      <c r="E2149" s="24"/>
      <c r="J2149" s="25"/>
      <c r="N2149" s="26"/>
    </row>
    <row r="2150" spans="5:14" s="23" customFormat="1">
      <c r="E2150" s="24"/>
      <c r="J2150" s="25"/>
      <c r="N2150" s="26"/>
    </row>
    <row r="2151" spans="5:14" s="23" customFormat="1">
      <c r="E2151" s="24"/>
      <c r="J2151" s="25"/>
      <c r="N2151" s="26"/>
    </row>
    <row r="2152" spans="5:14" s="23" customFormat="1">
      <c r="E2152" s="24"/>
      <c r="J2152" s="25"/>
      <c r="N2152" s="26"/>
    </row>
    <row r="2153" spans="5:14" s="23" customFormat="1">
      <c r="E2153" s="24"/>
      <c r="J2153" s="25"/>
      <c r="N2153" s="26"/>
    </row>
    <row r="2154" spans="5:14" s="23" customFormat="1">
      <c r="E2154" s="24"/>
      <c r="J2154" s="25"/>
      <c r="N2154" s="26"/>
    </row>
    <row r="2155" spans="5:14" s="23" customFormat="1">
      <c r="E2155" s="24"/>
      <c r="J2155" s="25"/>
      <c r="N2155" s="26"/>
    </row>
    <row r="2156" spans="5:14" s="23" customFormat="1">
      <c r="E2156" s="24"/>
      <c r="J2156" s="25"/>
      <c r="N2156" s="26"/>
    </row>
    <row r="2157" spans="5:14" s="23" customFormat="1">
      <c r="E2157" s="24"/>
      <c r="J2157" s="25"/>
      <c r="N2157" s="26"/>
    </row>
    <row r="2158" spans="5:14" s="23" customFormat="1">
      <c r="E2158" s="24"/>
      <c r="J2158" s="25"/>
      <c r="N2158" s="26"/>
    </row>
    <row r="2159" spans="5:14" s="23" customFormat="1">
      <c r="E2159" s="24"/>
      <c r="J2159" s="25"/>
      <c r="N2159" s="26"/>
    </row>
    <row r="2160" spans="5:14" s="23" customFormat="1">
      <c r="E2160" s="24"/>
      <c r="J2160" s="25"/>
      <c r="N2160" s="26"/>
    </row>
    <row r="2161" spans="5:14" s="23" customFormat="1">
      <c r="E2161" s="24"/>
      <c r="J2161" s="25"/>
      <c r="N2161" s="26"/>
    </row>
    <row r="2162" spans="5:14" s="23" customFormat="1">
      <c r="E2162" s="24"/>
      <c r="J2162" s="25"/>
      <c r="N2162" s="26"/>
    </row>
    <row r="2163" spans="5:14" s="23" customFormat="1">
      <c r="E2163" s="24"/>
      <c r="J2163" s="25"/>
      <c r="N2163" s="26"/>
    </row>
    <row r="2164" spans="5:14" s="23" customFormat="1">
      <c r="E2164" s="24"/>
      <c r="J2164" s="25"/>
      <c r="N2164" s="26"/>
    </row>
    <row r="2165" spans="5:14" s="23" customFormat="1">
      <c r="E2165" s="24"/>
      <c r="J2165" s="25"/>
      <c r="N2165" s="26"/>
    </row>
    <row r="2166" spans="5:14" s="23" customFormat="1">
      <c r="E2166" s="24"/>
      <c r="J2166" s="25"/>
      <c r="N2166" s="26"/>
    </row>
    <row r="2167" spans="5:14" s="23" customFormat="1">
      <c r="E2167" s="24"/>
      <c r="J2167" s="25"/>
      <c r="N2167" s="26"/>
    </row>
    <row r="2168" spans="5:14" s="23" customFormat="1">
      <c r="E2168" s="24"/>
      <c r="J2168" s="25"/>
      <c r="N2168" s="26"/>
    </row>
    <row r="2169" spans="5:14" s="23" customFormat="1">
      <c r="E2169" s="24"/>
      <c r="J2169" s="25"/>
      <c r="N2169" s="26"/>
    </row>
    <row r="2170" spans="5:14" s="23" customFormat="1">
      <c r="E2170" s="24"/>
      <c r="J2170" s="25"/>
      <c r="N2170" s="26"/>
    </row>
    <row r="2171" spans="5:14" s="23" customFormat="1">
      <c r="E2171" s="24"/>
      <c r="J2171" s="25"/>
      <c r="N2171" s="26"/>
    </row>
    <row r="2172" spans="5:14" s="23" customFormat="1">
      <c r="E2172" s="24"/>
      <c r="J2172" s="25"/>
      <c r="N2172" s="26"/>
    </row>
    <row r="2173" spans="5:14" s="23" customFormat="1">
      <c r="E2173" s="24"/>
      <c r="J2173" s="25"/>
      <c r="N2173" s="26"/>
    </row>
    <row r="2174" spans="5:14" s="23" customFormat="1">
      <c r="E2174" s="24"/>
      <c r="J2174" s="25"/>
      <c r="N2174" s="26"/>
    </row>
    <row r="2175" spans="5:14" s="23" customFormat="1">
      <c r="E2175" s="24"/>
      <c r="J2175" s="25"/>
      <c r="N2175" s="26"/>
    </row>
    <row r="2176" spans="5:14" s="23" customFormat="1">
      <c r="E2176" s="24"/>
      <c r="J2176" s="25"/>
      <c r="N2176" s="26"/>
    </row>
    <row r="2177" spans="5:14" s="23" customFormat="1">
      <c r="E2177" s="24"/>
      <c r="J2177" s="25"/>
      <c r="N2177" s="26"/>
    </row>
    <row r="2178" spans="5:14" s="23" customFormat="1">
      <c r="E2178" s="24"/>
      <c r="J2178" s="25"/>
      <c r="N2178" s="26"/>
    </row>
    <row r="2179" spans="5:14" s="23" customFormat="1">
      <c r="E2179" s="24"/>
      <c r="J2179" s="25"/>
      <c r="N2179" s="26"/>
    </row>
    <row r="2180" spans="5:14" s="23" customFormat="1">
      <c r="E2180" s="24"/>
      <c r="J2180" s="25"/>
      <c r="N2180" s="26"/>
    </row>
    <row r="2181" spans="5:14" s="23" customFormat="1">
      <c r="E2181" s="24"/>
      <c r="J2181" s="25"/>
      <c r="N2181" s="26"/>
    </row>
    <row r="2182" spans="5:14" s="23" customFormat="1">
      <c r="E2182" s="24"/>
      <c r="J2182" s="25"/>
      <c r="N2182" s="26"/>
    </row>
    <row r="2183" spans="5:14" s="23" customFormat="1">
      <c r="E2183" s="24"/>
      <c r="J2183" s="25"/>
      <c r="N2183" s="26"/>
    </row>
    <row r="2184" spans="5:14" s="23" customFormat="1">
      <c r="E2184" s="24"/>
      <c r="J2184" s="25"/>
      <c r="N2184" s="26"/>
    </row>
    <row r="2185" spans="5:14" s="23" customFormat="1">
      <c r="E2185" s="24"/>
      <c r="J2185" s="25"/>
      <c r="N2185" s="26"/>
    </row>
    <row r="2186" spans="5:14" s="23" customFormat="1">
      <c r="E2186" s="24"/>
      <c r="J2186" s="25"/>
      <c r="N2186" s="26"/>
    </row>
    <row r="2187" spans="5:14" s="23" customFormat="1">
      <c r="E2187" s="24"/>
      <c r="J2187" s="25"/>
      <c r="N2187" s="26"/>
    </row>
    <row r="2188" spans="5:14" s="23" customFormat="1">
      <c r="E2188" s="24"/>
      <c r="J2188" s="25"/>
      <c r="N2188" s="26"/>
    </row>
    <row r="2189" spans="5:14" s="23" customFormat="1">
      <c r="E2189" s="24"/>
      <c r="J2189" s="25"/>
      <c r="N2189" s="26"/>
    </row>
    <row r="2190" spans="5:14" s="23" customFormat="1">
      <c r="E2190" s="24"/>
      <c r="J2190" s="25"/>
      <c r="N2190" s="26"/>
    </row>
    <row r="2191" spans="5:14" s="23" customFormat="1">
      <c r="E2191" s="24"/>
      <c r="J2191" s="25"/>
      <c r="N2191" s="26"/>
    </row>
    <row r="2192" spans="5:14" s="23" customFormat="1">
      <c r="E2192" s="24"/>
      <c r="J2192" s="25"/>
      <c r="N2192" s="26"/>
    </row>
    <row r="2193" spans="5:14" s="23" customFormat="1">
      <c r="E2193" s="24"/>
      <c r="J2193" s="25"/>
      <c r="N2193" s="26"/>
    </row>
    <row r="2194" spans="5:14" s="23" customFormat="1">
      <c r="E2194" s="24"/>
      <c r="J2194" s="25"/>
      <c r="N2194" s="26"/>
    </row>
    <row r="2195" spans="5:14" s="23" customFormat="1">
      <c r="E2195" s="24"/>
      <c r="J2195" s="25"/>
      <c r="N2195" s="26"/>
    </row>
    <row r="2196" spans="5:14" s="23" customFormat="1">
      <c r="E2196" s="24"/>
      <c r="J2196" s="25"/>
      <c r="N2196" s="26"/>
    </row>
    <row r="2197" spans="5:14" s="23" customFormat="1">
      <c r="E2197" s="24"/>
      <c r="J2197" s="25"/>
      <c r="N2197" s="26"/>
    </row>
    <row r="2198" spans="5:14" s="23" customFormat="1">
      <c r="E2198" s="24"/>
      <c r="J2198" s="25"/>
      <c r="N2198" s="26"/>
    </row>
    <row r="2199" spans="5:14" s="23" customFormat="1">
      <c r="E2199" s="24"/>
      <c r="J2199" s="25"/>
      <c r="N2199" s="26"/>
    </row>
    <row r="2200" spans="5:14" s="23" customFormat="1">
      <c r="E2200" s="24"/>
      <c r="J2200" s="25"/>
      <c r="N2200" s="26"/>
    </row>
    <row r="2201" spans="5:14" s="23" customFormat="1">
      <c r="E2201" s="24"/>
      <c r="J2201" s="25"/>
      <c r="N2201" s="26"/>
    </row>
    <row r="2202" spans="5:14" s="23" customFormat="1">
      <c r="E2202" s="24"/>
      <c r="J2202" s="25"/>
      <c r="N2202" s="26"/>
    </row>
    <row r="2203" spans="5:14" s="23" customFormat="1">
      <c r="E2203" s="24"/>
      <c r="J2203" s="25"/>
      <c r="N2203" s="26"/>
    </row>
    <row r="2204" spans="5:14" s="23" customFormat="1">
      <c r="E2204" s="24"/>
      <c r="J2204" s="25"/>
      <c r="N2204" s="26"/>
    </row>
    <row r="2205" spans="5:14" s="23" customFormat="1">
      <c r="E2205" s="24"/>
      <c r="J2205" s="25"/>
      <c r="N2205" s="26"/>
    </row>
    <row r="2206" spans="5:14" s="23" customFormat="1">
      <c r="E2206" s="24"/>
      <c r="J2206" s="25"/>
      <c r="N2206" s="26"/>
    </row>
    <row r="2207" spans="5:14" s="23" customFormat="1">
      <c r="E2207" s="24"/>
      <c r="J2207" s="25"/>
      <c r="N2207" s="26"/>
    </row>
    <row r="2208" spans="5:14" s="23" customFormat="1">
      <c r="E2208" s="24"/>
      <c r="J2208" s="25"/>
      <c r="N2208" s="26"/>
    </row>
    <row r="2209" spans="5:14" s="23" customFormat="1">
      <c r="E2209" s="24"/>
      <c r="J2209" s="25"/>
      <c r="N2209" s="26"/>
    </row>
    <row r="2210" spans="5:14" s="23" customFormat="1">
      <c r="E2210" s="24"/>
      <c r="J2210" s="25"/>
      <c r="N2210" s="26"/>
    </row>
    <row r="2211" spans="5:14" s="23" customFormat="1">
      <c r="E2211" s="24"/>
      <c r="J2211" s="25"/>
      <c r="N2211" s="26"/>
    </row>
    <row r="2212" spans="5:14" s="23" customFormat="1">
      <c r="E2212" s="24"/>
      <c r="J2212" s="25"/>
      <c r="N2212" s="26"/>
    </row>
    <row r="2213" spans="5:14" s="23" customFormat="1">
      <c r="E2213" s="24"/>
      <c r="J2213" s="25"/>
      <c r="N2213" s="26"/>
    </row>
    <row r="2214" spans="5:14" s="23" customFormat="1">
      <c r="E2214" s="24"/>
      <c r="J2214" s="25"/>
      <c r="N2214" s="26"/>
    </row>
    <row r="2215" spans="5:14" s="23" customFormat="1">
      <c r="E2215" s="24"/>
      <c r="J2215" s="25"/>
      <c r="N2215" s="26"/>
    </row>
    <row r="2216" spans="5:14" s="23" customFormat="1">
      <c r="E2216" s="24"/>
      <c r="J2216" s="25"/>
      <c r="N2216" s="26"/>
    </row>
    <row r="2217" spans="5:14" s="23" customFormat="1">
      <c r="E2217" s="24"/>
      <c r="J2217" s="25"/>
      <c r="N2217" s="26"/>
    </row>
    <row r="2218" spans="5:14" s="23" customFormat="1">
      <c r="E2218" s="24"/>
      <c r="J2218" s="25"/>
      <c r="N2218" s="26"/>
    </row>
    <row r="2219" spans="5:14" s="23" customFormat="1">
      <c r="E2219" s="24"/>
      <c r="J2219" s="25"/>
      <c r="N2219" s="26"/>
    </row>
    <row r="2220" spans="5:14" s="23" customFormat="1">
      <c r="E2220" s="24"/>
      <c r="J2220" s="25"/>
      <c r="N2220" s="26"/>
    </row>
    <row r="2221" spans="5:14" s="23" customFormat="1">
      <c r="E2221" s="24"/>
      <c r="J2221" s="25"/>
      <c r="N2221" s="26"/>
    </row>
    <row r="2222" spans="5:14" s="23" customFormat="1">
      <c r="E2222" s="24"/>
      <c r="J2222" s="25"/>
      <c r="N2222" s="26"/>
    </row>
    <row r="2223" spans="5:14" s="23" customFormat="1">
      <c r="E2223" s="24"/>
      <c r="J2223" s="25"/>
      <c r="N2223" s="26"/>
    </row>
    <row r="2224" spans="5:14" s="23" customFormat="1">
      <c r="E2224" s="24"/>
      <c r="J2224" s="25"/>
      <c r="N2224" s="26"/>
    </row>
    <row r="2225" spans="5:14" s="23" customFormat="1">
      <c r="E2225" s="24"/>
      <c r="J2225" s="25"/>
      <c r="N2225" s="26"/>
    </row>
    <row r="2226" spans="5:14" s="23" customFormat="1">
      <c r="E2226" s="24"/>
      <c r="J2226" s="25"/>
      <c r="N2226" s="26"/>
    </row>
    <row r="2227" spans="5:14" s="23" customFormat="1">
      <c r="E2227" s="24"/>
      <c r="J2227" s="25"/>
      <c r="N2227" s="26"/>
    </row>
    <row r="2228" spans="5:14" s="23" customFormat="1">
      <c r="E2228" s="24"/>
      <c r="J2228" s="25"/>
      <c r="N2228" s="26"/>
    </row>
    <row r="2229" spans="5:14" s="23" customFormat="1">
      <c r="E2229" s="24"/>
      <c r="J2229" s="25"/>
      <c r="N2229" s="26"/>
    </row>
    <row r="2230" spans="5:14" s="23" customFormat="1">
      <c r="E2230" s="24"/>
      <c r="J2230" s="25"/>
      <c r="N2230" s="26"/>
    </row>
    <row r="2231" spans="5:14" s="23" customFormat="1">
      <c r="E2231" s="24"/>
      <c r="J2231" s="25"/>
      <c r="N2231" s="26"/>
    </row>
    <row r="2232" spans="5:14" s="23" customFormat="1">
      <c r="E2232" s="24"/>
      <c r="J2232" s="25"/>
      <c r="N2232" s="26"/>
    </row>
    <row r="2233" spans="5:14" s="23" customFormat="1">
      <c r="E2233" s="24"/>
      <c r="J2233" s="25"/>
      <c r="N2233" s="26"/>
    </row>
    <row r="2234" spans="5:14" s="23" customFormat="1">
      <c r="E2234" s="24"/>
      <c r="J2234" s="25"/>
      <c r="N2234" s="26"/>
    </row>
    <row r="2235" spans="5:14" s="23" customFormat="1">
      <c r="E2235" s="24"/>
      <c r="J2235" s="25"/>
      <c r="N2235" s="26"/>
    </row>
    <row r="2236" spans="5:14" s="23" customFormat="1">
      <c r="E2236" s="24"/>
      <c r="J2236" s="25"/>
      <c r="N2236" s="26"/>
    </row>
    <row r="2237" spans="5:14" s="23" customFormat="1">
      <c r="E2237" s="24"/>
      <c r="J2237" s="25"/>
      <c r="N2237" s="26"/>
    </row>
    <row r="2238" spans="5:14" s="23" customFormat="1">
      <c r="E2238" s="24"/>
      <c r="J2238" s="25"/>
      <c r="N2238" s="26"/>
    </row>
    <row r="2239" spans="5:14" s="23" customFormat="1">
      <c r="E2239" s="24"/>
      <c r="J2239" s="25"/>
      <c r="N2239" s="26"/>
    </row>
    <row r="2240" spans="5:14" s="23" customFormat="1">
      <c r="E2240" s="24"/>
      <c r="J2240" s="25"/>
      <c r="N2240" s="26"/>
    </row>
    <row r="2241" spans="5:14" s="23" customFormat="1">
      <c r="E2241" s="24"/>
      <c r="J2241" s="25"/>
      <c r="N2241" s="26"/>
    </row>
    <row r="2242" spans="5:14" s="23" customFormat="1">
      <c r="E2242" s="24"/>
      <c r="J2242" s="25"/>
      <c r="N2242" s="26"/>
    </row>
    <row r="2243" spans="5:14" s="23" customFormat="1">
      <c r="E2243" s="24"/>
      <c r="J2243" s="25"/>
      <c r="N2243" s="26"/>
    </row>
    <row r="2244" spans="5:14" s="23" customFormat="1">
      <c r="E2244" s="24"/>
      <c r="J2244" s="25"/>
      <c r="N2244" s="26"/>
    </row>
    <row r="2245" spans="5:14" s="23" customFormat="1">
      <c r="E2245" s="24"/>
      <c r="J2245" s="25"/>
      <c r="N2245" s="26"/>
    </row>
    <row r="2246" spans="5:14" s="23" customFormat="1">
      <c r="E2246" s="24"/>
      <c r="J2246" s="25"/>
      <c r="N2246" s="26"/>
    </row>
    <row r="2247" spans="5:14" s="23" customFormat="1">
      <c r="E2247" s="24"/>
      <c r="J2247" s="25"/>
      <c r="N2247" s="26"/>
    </row>
    <row r="2248" spans="5:14" s="23" customFormat="1">
      <c r="E2248" s="24"/>
      <c r="J2248" s="25"/>
      <c r="N2248" s="26"/>
    </row>
    <row r="2249" spans="5:14" s="23" customFormat="1">
      <c r="E2249" s="24"/>
      <c r="J2249" s="25"/>
      <c r="N2249" s="26"/>
    </row>
    <row r="2250" spans="5:14" s="23" customFormat="1">
      <c r="E2250" s="24"/>
      <c r="J2250" s="25"/>
      <c r="N2250" s="26"/>
    </row>
    <row r="2251" spans="5:14" s="23" customFormat="1">
      <c r="E2251" s="24"/>
      <c r="J2251" s="25"/>
      <c r="N2251" s="26"/>
    </row>
    <row r="2252" spans="5:14" s="23" customFormat="1">
      <c r="E2252" s="24"/>
      <c r="J2252" s="25"/>
      <c r="N2252" s="26"/>
    </row>
    <row r="2253" spans="5:14" s="23" customFormat="1">
      <c r="E2253" s="24"/>
      <c r="J2253" s="25"/>
      <c r="N2253" s="26"/>
    </row>
    <row r="2254" spans="5:14" s="23" customFormat="1">
      <c r="E2254" s="24"/>
      <c r="J2254" s="25"/>
      <c r="N2254" s="26"/>
    </row>
    <row r="2255" spans="5:14" s="23" customFormat="1">
      <c r="E2255" s="24"/>
      <c r="J2255" s="25"/>
      <c r="N2255" s="26"/>
    </row>
    <row r="2256" spans="5:14" s="23" customFormat="1">
      <c r="E2256" s="24"/>
      <c r="J2256" s="25"/>
      <c r="N2256" s="26"/>
    </row>
    <row r="2257" spans="5:14" s="23" customFormat="1">
      <c r="E2257" s="24"/>
      <c r="J2257" s="25"/>
      <c r="N2257" s="26"/>
    </row>
    <row r="2258" spans="5:14" s="23" customFormat="1">
      <c r="E2258" s="24"/>
      <c r="J2258" s="25"/>
      <c r="N2258" s="26"/>
    </row>
    <row r="2259" spans="5:14" s="23" customFormat="1">
      <c r="E2259" s="24"/>
      <c r="J2259" s="25"/>
      <c r="N2259" s="26"/>
    </row>
    <row r="2260" spans="5:14" s="23" customFormat="1">
      <c r="E2260" s="24"/>
      <c r="J2260" s="25"/>
      <c r="N2260" s="26"/>
    </row>
    <row r="2261" spans="5:14" s="23" customFormat="1">
      <c r="E2261" s="24"/>
      <c r="J2261" s="25"/>
      <c r="N2261" s="26"/>
    </row>
    <row r="2262" spans="5:14" s="23" customFormat="1">
      <c r="E2262" s="24"/>
      <c r="J2262" s="25"/>
      <c r="N2262" s="26"/>
    </row>
    <row r="2263" spans="5:14" s="23" customFormat="1">
      <c r="E2263" s="24"/>
      <c r="J2263" s="25"/>
      <c r="N2263" s="26"/>
    </row>
    <row r="2264" spans="5:14" s="23" customFormat="1">
      <c r="E2264" s="24"/>
      <c r="J2264" s="25"/>
      <c r="N2264" s="26"/>
    </row>
    <row r="2265" spans="5:14" s="23" customFormat="1">
      <c r="E2265" s="24"/>
      <c r="J2265" s="25"/>
      <c r="N2265" s="26"/>
    </row>
    <row r="2266" spans="5:14" s="23" customFormat="1">
      <c r="E2266" s="24"/>
      <c r="J2266" s="25"/>
      <c r="N2266" s="26"/>
    </row>
    <row r="2267" spans="5:14" s="23" customFormat="1">
      <c r="E2267" s="24"/>
      <c r="J2267" s="25"/>
      <c r="N2267" s="26"/>
    </row>
    <row r="2268" spans="5:14" s="23" customFormat="1">
      <c r="E2268" s="24"/>
      <c r="J2268" s="25"/>
      <c r="N2268" s="26"/>
    </row>
    <row r="2269" spans="5:14" s="23" customFormat="1">
      <c r="E2269" s="24"/>
      <c r="J2269" s="25"/>
      <c r="N2269" s="26"/>
    </row>
    <row r="2270" spans="5:14" s="23" customFormat="1">
      <c r="E2270" s="24"/>
      <c r="J2270" s="25"/>
      <c r="N2270" s="26"/>
    </row>
    <row r="2271" spans="5:14" s="23" customFormat="1">
      <c r="E2271" s="24"/>
      <c r="J2271" s="25"/>
      <c r="N2271" s="26"/>
    </row>
    <row r="2272" spans="5:14" s="23" customFormat="1">
      <c r="E2272" s="24"/>
      <c r="J2272" s="25"/>
      <c r="N2272" s="26"/>
    </row>
    <row r="2273" spans="5:14" s="23" customFormat="1">
      <c r="E2273" s="24"/>
      <c r="J2273" s="25"/>
      <c r="N2273" s="26"/>
    </row>
    <row r="2274" spans="5:14" s="23" customFormat="1">
      <c r="E2274" s="24"/>
      <c r="J2274" s="25"/>
      <c r="N2274" s="26"/>
    </row>
    <row r="2275" spans="5:14" s="23" customFormat="1">
      <c r="E2275" s="24"/>
      <c r="J2275" s="25"/>
      <c r="N2275" s="26"/>
    </row>
    <row r="2276" spans="5:14" s="23" customFormat="1">
      <c r="E2276" s="24"/>
      <c r="J2276" s="25"/>
      <c r="N2276" s="26"/>
    </row>
    <row r="2277" spans="5:14" s="23" customFormat="1">
      <c r="E2277" s="24"/>
      <c r="J2277" s="25"/>
      <c r="N2277" s="26"/>
    </row>
    <row r="2278" spans="5:14" s="23" customFormat="1">
      <c r="E2278" s="24"/>
      <c r="J2278" s="25"/>
      <c r="N2278" s="26"/>
    </row>
    <row r="2279" spans="5:14" s="23" customFormat="1">
      <c r="E2279" s="24"/>
      <c r="J2279" s="25"/>
      <c r="N2279" s="26"/>
    </row>
    <row r="2280" spans="5:14" s="23" customFormat="1">
      <c r="E2280" s="24"/>
      <c r="J2280" s="25"/>
      <c r="N2280" s="26"/>
    </row>
    <row r="2281" spans="5:14" s="23" customFormat="1">
      <c r="E2281" s="24"/>
      <c r="J2281" s="25"/>
      <c r="N2281" s="26"/>
    </row>
    <row r="2282" spans="5:14" s="23" customFormat="1">
      <c r="E2282" s="24"/>
      <c r="J2282" s="25"/>
      <c r="N2282" s="26"/>
    </row>
    <row r="2283" spans="5:14" s="23" customFormat="1">
      <c r="E2283" s="24"/>
      <c r="J2283" s="25"/>
      <c r="N2283" s="26"/>
    </row>
    <row r="2284" spans="5:14" s="23" customFormat="1">
      <c r="E2284" s="24"/>
      <c r="J2284" s="25"/>
      <c r="N2284" s="26"/>
    </row>
    <row r="2285" spans="5:14" s="23" customFormat="1">
      <c r="E2285" s="24"/>
      <c r="J2285" s="25"/>
      <c r="N2285" s="26"/>
    </row>
    <row r="2286" spans="5:14" s="23" customFormat="1">
      <c r="E2286" s="24"/>
      <c r="J2286" s="25"/>
      <c r="N2286" s="26"/>
    </row>
    <row r="2287" spans="5:14" s="23" customFormat="1">
      <c r="E2287" s="24"/>
      <c r="J2287" s="25"/>
      <c r="N2287" s="26"/>
    </row>
    <row r="2288" spans="5:14" s="23" customFormat="1">
      <c r="E2288" s="24"/>
      <c r="J2288" s="25"/>
      <c r="N2288" s="26"/>
    </row>
    <row r="2289" spans="5:14" s="23" customFormat="1">
      <c r="E2289" s="24"/>
      <c r="J2289" s="25"/>
      <c r="N2289" s="26"/>
    </row>
    <row r="2290" spans="5:14" s="23" customFormat="1">
      <c r="E2290" s="24"/>
      <c r="J2290" s="25"/>
      <c r="N2290" s="26"/>
    </row>
    <row r="2291" spans="5:14" s="23" customFormat="1">
      <c r="E2291" s="24"/>
      <c r="J2291" s="25"/>
      <c r="N2291" s="26"/>
    </row>
    <row r="2292" spans="5:14" s="23" customFormat="1">
      <c r="E2292" s="24"/>
      <c r="J2292" s="25"/>
      <c r="N2292" s="26"/>
    </row>
    <row r="2293" spans="5:14" s="23" customFormat="1">
      <c r="E2293" s="24"/>
      <c r="J2293" s="25"/>
      <c r="N2293" s="26"/>
    </row>
    <row r="2294" spans="5:14" s="23" customFormat="1">
      <c r="E2294" s="24"/>
      <c r="J2294" s="25"/>
      <c r="N2294" s="26"/>
    </row>
    <row r="2295" spans="5:14" s="23" customFormat="1">
      <c r="E2295" s="24"/>
      <c r="J2295" s="25"/>
      <c r="N2295" s="26"/>
    </row>
    <row r="2296" spans="5:14" s="23" customFormat="1">
      <c r="E2296" s="24"/>
      <c r="J2296" s="25"/>
      <c r="N2296" s="26"/>
    </row>
    <row r="2297" spans="5:14" s="23" customFormat="1">
      <c r="E2297" s="24"/>
      <c r="J2297" s="25"/>
      <c r="N2297" s="26"/>
    </row>
    <row r="2298" spans="5:14" s="23" customFormat="1">
      <c r="E2298" s="24"/>
      <c r="J2298" s="25"/>
      <c r="N2298" s="26"/>
    </row>
    <row r="2299" spans="5:14" s="23" customFormat="1">
      <c r="E2299" s="24"/>
      <c r="J2299" s="25"/>
      <c r="N2299" s="26"/>
    </row>
    <row r="2300" spans="5:14" s="23" customFormat="1">
      <c r="E2300" s="24"/>
      <c r="J2300" s="25"/>
      <c r="N2300" s="26"/>
    </row>
    <row r="2301" spans="5:14" s="23" customFormat="1">
      <c r="E2301" s="24"/>
      <c r="J2301" s="25"/>
      <c r="N2301" s="26"/>
    </row>
    <row r="2302" spans="5:14" s="23" customFormat="1">
      <c r="E2302" s="24"/>
      <c r="J2302" s="25"/>
      <c r="N2302" s="26"/>
    </row>
    <row r="2303" spans="5:14" s="23" customFormat="1">
      <c r="E2303" s="24"/>
      <c r="J2303" s="25"/>
      <c r="N2303" s="26"/>
    </row>
    <row r="2304" spans="5:14" s="23" customFormat="1">
      <c r="E2304" s="24"/>
      <c r="J2304" s="25"/>
      <c r="N2304" s="26"/>
    </row>
    <row r="2305" spans="5:14" s="23" customFormat="1">
      <c r="E2305" s="24"/>
      <c r="J2305" s="25"/>
      <c r="N2305" s="26"/>
    </row>
    <row r="2306" spans="5:14" s="23" customFormat="1">
      <c r="E2306" s="24"/>
      <c r="J2306" s="25"/>
      <c r="N2306" s="26"/>
    </row>
    <row r="2307" spans="5:14" s="23" customFormat="1">
      <c r="E2307" s="24"/>
      <c r="J2307" s="25"/>
      <c r="N2307" s="26"/>
    </row>
    <row r="2308" spans="5:14" s="23" customFormat="1">
      <c r="E2308" s="24"/>
      <c r="J2308" s="25"/>
      <c r="N2308" s="26"/>
    </row>
    <row r="2309" spans="5:14" s="23" customFormat="1">
      <c r="E2309" s="24"/>
      <c r="J2309" s="25"/>
      <c r="N2309" s="26"/>
    </row>
    <row r="2310" spans="5:14" s="23" customFormat="1">
      <c r="E2310" s="24"/>
      <c r="J2310" s="25"/>
      <c r="N2310" s="26"/>
    </row>
    <row r="2311" spans="5:14" s="23" customFormat="1">
      <c r="E2311" s="24"/>
      <c r="J2311" s="25"/>
      <c r="N2311" s="26"/>
    </row>
    <row r="2312" spans="5:14" s="23" customFormat="1">
      <c r="E2312" s="24"/>
      <c r="J2312" s="25"/>
      <c r="N2312" s="26"/>
    </row>
    <row r="2313" spans="5:14" s="23" customFormat="1">
      <c r="E2313" s="24"/>
      <c r="J2313" s="25"/>
      <c r="N2313" s="26"/>
    </row>
    <row r="2314" spans="5:14" s="23" customFormat="1">
      <c r="E2314" s="24"/>
      <c r="J2314" s="25"/>
      <c r="N2314" s="26"/>
    </row>
    <row r="2315" spans="5:14" s="23" customFormat="1">
      <c r="E2315" s="24"/>
      <c r="J2315" s="25"/>
      <c r="N2315" s="26"/>
    </row>
    <row r="2316" spans="5:14" s="23" customFormat="1">
      <c r="E2316" s="24"/>
      <c r="J2316" s="25"/>
      <c r="N2316" s="26"/>
    </row>
    <row r="2317" spans="5:14" s="23" customFormat="1">
      <c r="E2317" s="24"/>
      <c r="J2317" s="25"/>
      <c r="N2317" s="26"/>
    </row>
    <row r="2318" spans="5:14" s="23" customFormat="1">
      <c r="E2318" s="24"/>
      <c r="J2318" s="25"/>
      <c r="N2318" s="26"/>
    </row>
    <row r="2319" spans="5:14" s="23" customFormat="1">
      <c r="E2319" s="24"/>
      <c r="J2319" s="25"/>
      <c r="N2319" s="26"/>
    </row>
    <row r="2320" spans="5:14" s="23" customFormat="1">
      <c r="E2320" s="24"/>
      <c r="J2320" s="25"/>
      <c r="N2320" s="26"/>
    </row>
    <row r="2321" spans="5:14" s="23" customFormat="1">
      <c r="E2321" s="24"/>
      <c r="J2321" s="25"/>
      <c r="N2321" s="26"/>
    </row>
    <row r="2322" spans="5:14" s="23" customFormat="1">
      <c r="E2322" s="24"/>
      <c r="J2322" s="25"/>
      <c r="N2322" s="26"/>
    </row>
    <row r="2323" spans="5:14" s="23" customFormat="1">
      <c r="E2323" s="24"/>
      <c r="J2323" s="25"/>
      <c r="N2323" s="26"/>
    </row>
    <row r="2324" spans="5:14" s="23" customFormat="1">
      <c r="E2324" s="24"/>
      <c r="J2324" s="25"/>
      <c r="N2324" s="26"/>
    </row>
    <row r="2325" spans="5:14" s="23" customFormat="1">
      <c r="E2325" s="24"/>
      <c r="J2325" s="25"/>
      <c r="N2325" s="26"/>
    </row>
    <row r="2326" spans="5:14" s="23" customFormat="1">
      <c r="E2326" s="24"/>
      <c r="J2326" s="25"/>
      <c r="N2326" s="26"/>
    </row>
    <row r="2327" spans="5:14" s="23" customFormat="1">
      <c r="E2327" s="24"/>
      <c r="J2327" s="25"/>
      <c r="N2327" s="26"/>
    </row>
    <row r="2328" spans="5:14" s="23" customFormat="1">
      <c r="E2328" s="24"/>
      <c r="J2328" s="25"/>
      <c r="N2328" s="26"/>
    </row>
    <row r="2329" spans="5:14" s="23" customFormat="1">
      <c r="E2329" s="24"/>
      <c r="J2329" s="25"/>
      <c r="N2329" s="26"/>
    </row>
    <row r="2330" spans="5:14" s="23" customFormat="1">
      <c r="E2330" s="24"/>
      <c r="J2330" s="25"/>
      <c r="N2330" s="26"/>
    </row>
    <row r="2331" spans="5:14" s="23" customFormat="1">
      <c r="E2331" s="24"/>
      <c r="J2331" s="25"/>
      <c r="N2331" s="26"/>
    </row>
    <row r="2332" spans="5:14" s="23" customFormat="1">
      <c r="E2332" s="24"/>
      <c r="J2332" s="25"/>
      <c r="N2332" s="26"/>
    </row>
    <row r="2333" spans="5:14" s="23" customFormat="1">
      <c r="E2333" s="24"/>
      <c r="J2333" s="25"/>
      <c r="N2333" s="26"/>
    </row>
    <row r="2334" spans="5:14" s="23" customFormat="1">
      <c r="E2334" s="24"/>
      <c r="J2334" s="25"/>
      <c r="N2334" s="26"/>
    </row>
    <row r="2335" spans="5:14" s="23" customFormat="1">
      <c r="E2335" s="24"/>
      <c r="J2335" s="25"/>
      <c r="N2335" s="26"/>
    </row>
    <row r="2336" spans="5:14" s="23" customFormat="1">
      <c r="E2336" s="24"/>
      <c r="J2336" s="25"/>
      <c r="N2336" s="26"/>
    </row>
    <row r="2337" spans="5:14" s="23" customFormat="1">
      <c r="E2337" s="24"/>
      <c r="J2337" s="25"/>
      <c r="N2337" s="26"/>
    </row>
    <row r="2338" spans="5:14" s="23" customFormat="1">
      <c r="E2338" s="24"/>
      <c r="J2338" s="25"/>
      <c r="N2338" s="26"/>
    </row>
    <row r="2339" spans="5:14" s="23" customFormat="1">
      <c r="E2339" s="24"/>
      <c r="J2339" s="25"/>
      <c r="N2339" s="26"/>
    </row>
    <row r="2340" spans="5:14" s="23" customFormat="1">
      <c r="E2340" s="24"/>
      <c r="J2340" s="25"/>
      <c r="N2340" s="26"/>
    </row>
    <row r="2341" spans="5:14" s="23" customFormat="1">
      <c r="E2341" s="24"/>
      <c r="J2341" s="25"/>
      <c r="N2341" s="26"/>
    </row>
    <row r="2342" spans="5:14" s="23" customFormat="1">
      <c r="E2342" s="24"/>
      <c r="J2342" s="25"/>
      <c r="N2342" s="26"/>
    </row>
    <row r="2343" spans="5:14" s="23" customFormat="1">
      <c r="E2343" s="24"/>
      <c r="J2343" s="25"/>
      <c r="N2343" s="26"/>
    </row>
    <row r="2344" spans="5:14" s="23" customFormat="1">
      <c r="E2344" s="24"/>
      <c r="J2344" s="25"/>
      <c r="N2344" s="26"/>
    </row>
    <row r="2345" spans="5:14" s="23" customFormat="1">
      <c r="E2345" s="24"/>
      <c r="J2345" s="25"/>
      <c r="N2345" s="26"/>
    </row>
    <row r="2346" spans="5:14" s="23" customFormat="1">
      <c r="E2346" s="24"/>
      <c r="J2346" s="25"/>
      <c r="N2346" s="26"/>
    </row>
    <row r="2347" spans="5:14" s="23" customFormat="1">
      <c r="E2347" s="24"/>
      <c r="J2347" s="25"/>
      <c r="N2347" s="26"/>
    </row>
    <row r="2348" spans="5:14" s="23" customFormat="1">
      <c r="E2348" s="24"/>
      <c r="J2348" s="25"/>
      <c r="N2348" s="26"/>
    </row>
    <row r="2349" spans="5:14" s="23" customFormat="1">
      <c r="E2349" s="24"/>
      <c r="J2349" s="25"/>
      <c r="N2349" s="26"/>
    </row>
    <row r="2350" spans="5:14" s="23" customFormat="1">
      <c r="E2350" s="24"/>
      <c r="J2350" s="25"/>
      <c r="N2350" s="26"/>
    </row>
    <row r="2351" spans="5:14" s="23" customFormat="1">
      <c r="E2351" s="24"/>
      <c r="J2351" s="25"/>
      <c r="N2351" s="26"/>
    </row>
    <row r="2352" spans="5:14" s="23" customFormat="1">
      <c r="E2352" s="24"/>
      <c r="J2352" s="25"/>
      <c r="N2352" s="26"/>
    </row>
    <row r="2353" spans="5:14" s="23" customFormat="1">
      <c r="E2353" s="24"/>
      <c r="J2353" s="25"/>
      <c r="N2353" s="26"/>
    </row>
    <row r="2354" spans="5:14" s="23" customFormat="1">
      <c r="E2354" s="24"/>
      <c r="J2354" s="25"/>
      <c r="N2354" s="26"/>
    </row>
    <row r="2355" spans="5:14" s="23" customFormat="1">
      <c r="E2355" s="24"/>
      <c r="J2355" s="25"/>
      <c r="N2355" s="26"/>
    </row>
    <row r="2356" spans="5:14" s="23" customFormat="1">
      <c r="E2356" s="24"/>
      <c r="J2356" s="25"/>
      <c r="N2356" s="26"/>
    </row>
    <row r="2357" spans="5:14" s="23" customFormat="1">
      <c r="E2357" s="24"/>
      <c r="J2357" s="25"/>
      <c r="N2357" s="26"/>
    </row>
    <row r="2358" spans="5:14" s="23" customFormat="1">
      <c r="E2358" s="24"/>
      <c r="J2358" s="25"/>
      <c r="N2358" s="26"/>
    </row>
    <row r="2359" spans="5:14" s="23" customFormat="1">
      <c r="E2359" s="24"/>
      <c r="J2359" s="25"/>
      <c r="N2359" s="26"/>
    </row>
    <row r="2360" spans="5:14" s="23" customFormat="1">
      <c r="E2360" s="24"/>
      <c r="J2360" s="25"/>
      <c r="N2360" s="26"/>
    </row>
    <row r="2361" spans="5:14" s="23" customFormat="1">
      <c r="E2361" s="24"/>
      <c r="J2361" s="25"/>
      <c r="N2361" s="26"/>
    </row>
    <row r="2362" spans="5:14" s="23" customFormat="1">
      <c r="E2362" s="24"/>
      <c r="J2362" s="25"/>
      <c r="N2362" s="26"/>
    </row>
    <row r="2363" spans="5:14" s="23" customFormat="1">
      <c r="E2363" s="24"/>
      <c r="J2363" s="25"/>
      <c r="N2363" s="26"/>
    </row>
    <row r="2364" spans="5:14" s="23" customFormat="1">
      <c r="E2364" s="24"/>
      <c r="J2364" s="25"/>
      <c r="N2364" s="26"/>
    </row>
    <row r="2365" spans="5:14" s="23" customFormat="1">
      <c r="E2365" s="24"/>
      <c r="J2365" s="25"/>
      <c r="N2365" s="26"/>
    </row>
    <row r="2366" spans="5:14" s="23" customFormat="1">
      <c r="E2366" s="24"/>
      <c r="J2366" s="25"/>
      <c r="N2366" s="26"/>
    </row>
    <row r="2367" spans="5:14" s="23" customFormat="1">
      <c r="E2367" s="24"/>
      <c r="J2367" s="25"/>
      <c r="N2367" s="26"/>
    </row>
    <row r="2368" spans="5:14" s="23" customFormat="1">
      <c r="E2368" s="24"/>
      <c r="J2368" s="25"/>
      <c r="N2368" s="26"/>
    </row>
    <row r="2369" spans="5:14" s="23" customFormat="1">
      <c r="E2369" s="24"/>
      <c r="J2369" s="25"/>
      <c r="N2369" s="26"/>
    </row>
    <row r="2370" spans="5:14" s="23" customFormat="1">
      <c r="E2370" s="24"/>
      <c r="J2370" s="25"/>
      <c r="N2370" s="26"/>
    </row>
    <row r="2371" spans="5:14" s="23" customFormat="1">
      <c r="E2371" s="24"/>
      <c r="J2371" s="25"/>
      <c r="N2371" s="26"/>
    </row>
    <row r="2372" spans="5:14" s="23" customFormat="1">
      <c r="E2372" s="24"/>
      <c r="J2372" s="25"/>
      <c r="N2372" s="26"/>
    </row>
    <row r="2373" spans="5:14" s="23" customFormat="1">
      <c r="E2373" s="24"/>
      <c r="J2373" s="25"/>
      <c r="N2373" s="26"/>
    </row>
    <row r="2374" spans="5:14" s="23" customFormat="1">
      <c r="E2374" s="24"/>
      <c r="J2374" s="25"/>
      <c r="N2374" s="26"/>
    </row>
    <row r="2375" spans="5:14" s="23" customFormat="1">
      <c r="E2375" s="24"/>
      <c r="J2375" s="25"/>
      <c r="N2375" s="26"/>
    </row>
    <row r="2376" spans="5:14" s="23" customFormat="1">
      <c r="E2376" s="24"/>
      <c r="J2376" s="25"/>
      <c r="N2376" s="26"/>
    </row>
    <row r="2377" spans="5:14" s="23" customFormat="1">
      <c r="E2377" s="24"/>
      <c r="J2377" s="25"/>
      <c r="N2377" s="26"/>
    </row>
    <row r="2378" spans="5:14" s="23" customFormat="1">
      <c r="E2378" s="24"/>
      <c r="J2378" s="25"/>
      <c r="N2378" s="26"/>
    </row>
    <row r="2379" spans="5:14" s="23" customFormat="1">
      <c r="E2379" s="24"/>
      <c r="J2379" s="25"/>
      <c r="N2379" s="26"/>
    </row>
    <row r="2380" spans="5:14" s="23" customFormat="1">
      <c r="E2380" s="24"/>
      <c r="J2380" s="25"/>
      <c r="N2380" s="26"/>
    </row>
    <row r="2381" spans="5:14" s="23" customFormat="1">
      <c r="E2381" s="24"/>
      <c r="J2381" s="25"/>
      <c r="N2381" s="26"/>
    </row>
    <row r="2382" spans="5:14" s="23" customFormat="1">
      <c r="E2382" s="24"/>
      <c r="J2382" s="25"/>
      <c r="N2382" s="26"/>
    </row>
    <row r="2383" spans="5:14" s="23" customFormat="1">
      <c r="E2383" s="24"/>
      <c r="J2383" s="25"/>
      <c r="N2383" s="26"/>
    </row>
    <row r="2384" spans="5:14" s="23" customFormat="1">
      <c r="E2384" s="24"/>
      <c r="J2384" s="25"/>
      <c r="N2384" s="26"/>
    </row>
    <row r="2385" spans="5:14" s="23" customFormat="1">
      <c r="E2385" s="24"/>
      <c r="J2385" s="25"/>
      <c r="N2385" s="26"/>
    </row>
    <row r="2386" spans="5:14" s="23" customFormat="1">
      <c r="E2386" s="24"/>
      <c r="J2386" s="25"/>
      <c r="N2386" s="26"/>
    </row>
    <row r="2387" spans="5:14" s="23" customFormat="1">
      <c r="E2387" s="24"/>
      <c r="J2387" s="25"/>
      <c r="N2387" s="26"/>
    </row>
    <row r="2388" spans="5:14" s="23" customFormat="1">
      <c r="E2388" s="24"/>
      <c r="J2388" s="25"/>
      <c r="N2388" s="26"/>
    </row>
    <row r="2389" spans="5:14" s="23" customFormat="1">
      <c r="E2389" s="24"/>
      <c r="J2389" s="25"/>
      <c r="N2389" s="26"/>
    </row>
    <row r="2390" spans="5:14" s="23" customFormat="1">
      <c r="E2390" s="24"/>
      <c r="J2390" s="25"/>
      <c r="N2390" s="26"/>
    </row>
    <row r="2391" spans="5:14" s="23" customFormat="1">
      <c r="E2391" s="24"/>
      <c r="J2391" s="25"/>
      <c r="N2391" s="26"/>
    </row>
    <row r="2392" spans="5:14" s="23" customFormat="1">
      <c r="E2392" s="24"/>
      <c r="J2392" s="25"/>
      <c r="N2392" s="26"/>
    </row>
    <row r="2393" spans="5:14" s="23" customFormat="1">
      <c r="E2393" s="24"/>
      <c r="J2393" s="25"/>
      <c r="N2393" s="26"/>
    </row>
    <row r="2394" spans="5:14" s="23" customFormat="1">
      <c r="E2394" s="24"/>
      <c r="J2394" s="25"/>
      <c r="N2394" s="26"/>
    </row>
    <row r="2395" spans="5:14" s="23" customFormat="1">
      <c r="E2395" s="24"/>
      <c r="J2395" s="25"/>
      <c r="N2395" s="26"/>
    </row>
    <row r="2396" spans="5:14" s="23" customFormat="1">
      <c r="E2396" s="24"/>
      <c r="J2396" s="25"/>
      <c r="N2396" s="26"/>
    </row>
    <row r="2397" spans="5:14" s="23" customFormat="1">
      <c r="E2397" s="24"/>
      <c r="J2397" s="25"/>
      <c r="N2397" s="26"/>
    </row>
    <row r="2398" spans="5:14" s="23" customFormat="1">
      <c r="E2398" s="24"/>
      <c r="J2398" s="25"/>
      <c r="N2398" s="26"/>
    </row>
    <row r="2399" spans="5:14" s="23" customFormat="1">
      <c r="E2399" s="24"/>
      <c r="J2399" s="25"/>
      <c r="N2399" s="26"/>
    </row>
    <row r="2400" spans="5:14" s="23" customFormat="1">
      <c r="E2400" s="24"/>
      <c r="J2400" s="25"/>
      <c r="N2400" s="26"/>
    </row>
    <row r="2401" spans="5:14" s="23" customFormat="1">
      <c r="E2401" s="24"/>
      <c r="J2401" s="25"/>
      <c r="N2401" s="26"/>
    </row>
    <row r="2402" spans="5:14" s="23" customFormat="1">
      <c r="E2402" s="24"/>
      <c r="J2402" s="25"/>
      <c r="N2402" s="26"/>
    </row>
    <row r="2403" spans="5:14" s="23" customFormat="1">
      <c r="E2403" s="24"/>
      <c r="J2403" s="25"/>
      <c r="N2403" s="26"/>
    </row>
    <row r="2404" spans="5:14" s="23" customFormat="1">
      <c r="E2404" s="24"/>
      <c r="J2404" s="25"/>
      <c r="N2404" s="26"/>
    </row>
    <row r="2405" spans="5:14" s="23" customFormat="1">
      <c r="E2405" s="24"/>
      <c r="J2405" s="25"/>
      <c r="N2405" s="26"/>
    </row>
    <row r="2406" spans="5:14" s="23" customFormat="1">
      <c r="E2406" s="24"/>
      <c r="J2406" s="25"/>
      <c r="N2406" s="26"/>
    </row>
    <row r="2407" spans="5:14" s="23" customFormat="1">
      <c r="E2407" s="24"/>
      <c r="J2407" s="25"/>
      <c r="N2407" s="26"/>
    </row>
    <row r="2408" spans="5:14" s="23" customFormat="1">
      <c r="E2408" s="24"/>
      <c r="J2408" s="25"/>
      <c r="N2408" s="26"/>
    </row>
    <row r="2409" spans="5:14" s="23" customFormat="1">
      <c r="E2409" s="24"/>
      <c r="J2409" s="25"/>
      <c r="N2409" s="26"/>
    </row>
    <row r="2410" spans="5:14" s="23" customFormat="1">
      <c r="E2410" s="24"/>
      <c r="J2410" s="25"/>
      <c r="N2410" s="26"/>
    </row>
    <row r="2411" spans="5:14" s="23" customFormat="1">
      <c r="E2411" s="24"/>
      <c r="J2411" s="25"/>
      <c r="N2411" s="26"/>
    </row>
    <row r="2412" spans="5:14" s="23" customFormat="1">
      <c r="E2412" s="24"/>
      <c r="J2412" s="25"/>
      <c r="N2412" s="26"/>
    </row>
    <row r="2413" spans="5:14" s="23" customFormat="1">
      <c r="E2413" s="24"/>
      <c r="J2413" s="25"/>
      <c r="N2413" s="26"/>
    </row>
    <row r="2414" spans="5:14" s="23" customFormat="1">
      <c r="E2414" s="24"/>
      <c r="J2414" s="25"/>
      <c r="N2414" s="26"/>
    </row>
    <row r="2415" spans="5:14" s="23" customFormat="1">
      <c r="E2415" s="24"/>
      <c r="J2415" s="25"/>
      <c r="N2415" s="26"/>
    </row>
    <row r="2416" spans="5:14" s="23" customFormat="1">
      <c r="E2416" s="24"/>
      <c r="J2416" s="25"/>
      <c r="N2416" s="26"/>
    </row>
    <row r="2417" spans="5:14" s="23" customFormat="1">
      <c r="E2417" s="24"/>
      <c r="J2417" s="25"/>
      <c r="N2417" s="26"/>
    </row>
    <row r="2418" spans="5:14" s="23" customFormat="1">
      <c r="E2418" s="24"/>
      <c r="J2418" s="25"/>
      <c r="N2418" s="26"/>
    </row>
    <row r="2419" spans="5:14" s="23" customFormat="1">
      <c r="E2419" s="24"/>
      <c r="J2419" s="25"/>
      <c r="N2419" s="26"/>
    </row>
    <row r="2420" spans="5:14" s="23" customFormat="1">
      <c r="E2420" s="24"/>
      <c r="J2420" s="25"/>
      <c r="N2420" s="26"/>
    </row>
    <row r="2421" spans="5:14" s="23" customFormat="1">
      <c r="E2421" s="24"/>
      <c r="J2421" s="25"/>
      <c r="N2421" s="26"/>
    </row>
    <row r="2422" spans="5:14" s="23" customFormat="1">
      <c r="E2422" s="24"/>
      <c r="J2422" s="25"/>
      <c r="N2422" s="26"/>
    </row>
    <row r="2423" spans="5:14" s="23" customFormat="1">
      <c r="E2423" s="24"/>
      <c r="J2423" s="25"/>
      <c r="N2423" s="26"/>
    </row>
    <row r="2424" spans="5:14" s="23" customFormat="1">
      <c r="E2424" s="24"/>
      <c r="J2424" s="25"/>
      <c r="N2424" s="26"/>
    </row>
    <row r="2425" spans="5:14" s="23" customFormat="1">
      <c r="E2425" s="24"/>
      <c r="J2425" s="25"/>
      <c r="N2425" s="26"/>
    </row>
    <row r="2426" spans="5:14" s="23" customFormat="1">
      <c r="E2426" s="24"/>
      <c r="J2426" s="25"/>
      <c r="N2426" s="26"/>
    </row>
    <row r="2427" spans="5:14" s="23" customFormat="1">
      <c r="E2427" s="24"/>
      <c r="J2427" s="25"/>
      <c r="N2427" s="26"/>
    </row>
    <row r="2428" spans="5:14" s="23" customFormat="1">
      <c r="E2428" s="24"/>
      <c r="J2428" s="25"/>
      <c r="N2428" s="26"/>
    </row>
    <row r="2429" spans="5:14" s="23" customFormat="1">
      <c r="E2429" s="24"/>
      <c r="J2429" s="25"/>
      <c r="N2429" s="26"/>
    </row>
    <row r="2430" spans="5:14" s="23" customFormat="1">
      <c r="E2430" s="24"/>
      <c r="J2430" s="25"/>
      <c r="N2430" s="26"/>
    </row>
    <row r="2431" spans="5:14" s="23" customFormat="1">
      <c r="E2431" s="24"/>
      <c r="J2431" s="25"/>
      <c r="N2431" s="26"/>
    </row>
    <row r="2432" spans="5:14" s="23" customFormat="1">
      <c r="E2432" s="24"/>
      <c r="J2432" s="25"/>
      <c r="N2432" s="26"/>
    </row>
    <row r="2433" spans="5:14" s="23" customFormat="1">
      <c r="E2433" s="24"/>
      <c r="J2433" s="25"/>
      <c r="N2433" s="26"/>
    </row>
    <row r="2434" spans="5:14" s="23" customFormat="1">
      <c r="E2434" s="24"/>
      <c r="J2434" s="25"/>
      <c r="N2434" s="26"/>
    </row>
    <row r="2435" spans="5:14" s="23" customFormat="1">
      <c r="E2435" s="24"/>
      <c r="J2435" s="25"/>
      <c r="N2435" s="26"/>
    </row>
    <row r="2436" spans="5:14" s="23" customFormat="1">
      <c r="E2436" s="24"/>
      <c r="J2436" s="25"/>
      <c r="N2436" s="26"/>
    </row>
    <row r="2437" spans="5:14" s="23" customFormat="1">
      <c r="E2437" s="24"/>
      <c r="J2437" s="25"/>
      <c r="N2437" s="26"/>
    </row>
    <row r="2438" spans="5:14" s="23" customFormat="1">
      <c r="E2438" s="24"/>
      <c r="J2438" s="25"/>
      <c r="N2438" s="26"/>
    </row>
    <row r="2439" spans="5:14" s="23" customFormat="1">
      <c r="E2439" s="24"/>
      <c r="J2439" s="25"/>
      <c r="N2439" s="26"/>
    </row>
    <row r="2440" spans="5:14" s="23" customFormat="1">
      <c r="E2440" s="24"/>
      <c r="J2440" s="25"/>
      <c r="N2440" s="26"/>
    </row>
    <row r="2441" spans="5:14" s="23" customFormat="1">
      <c r="E2441" s="24"/>
      <c r="J2441" s="25"/>
      <c r="N2441" s="26"/>
    </row>
    <row r="2442" spans="5:14" s="23" customFormat="1">
      <c r="E2442" s="24"/>
      <c r="J2442" s="25"/>
      <c r="N2442" s="26"/>
    </row>
    <row r="2443" spans="5:14" s="23" customFormat="1">
      <c r="E2443" s="24"/>
      <c r="J2443" s="25"/>
      <c r="N2443" s="26"/>
    </row>
    <row r="2444" spans="5:14" s="23" customFormat="1">
      <c r="E2444" s="24"/>
      <c r="J2444" s="25"/>
      <c r="N2444" s="26"/>
    </row>
    <row r="2445" spans="5:14" s="23" customFormat="1">
      <c r="E2445" s="24"/>
      <c r="J2445" s="25"/>
      <c r="N2445" s="26"/>
    </row>
    <row r="2446" spans="5:14" s="23" customFormat="1">
      <c r="E2446" s="24"/>
      <c r="J2446" s="25"/>
      <c r="N2446" s="26"/>
    </row>
    <row r="2447" spans="5:14" s="23" customFormat="1">
      <c r="E2447" s="24"/>
      <c r="J2447" s="25"/>
      <c r="N2447" s="26"/>
    </row>
    <row r="2448" spans="5:14" s="23" customFormat="1">
      <c r="E2448" s="24"/>
      <c r="J2448" s="25"/>
      <c r="N2448" s="26"/>
    </row>
    <row r="2449" spans="5:14" s="23" customFormat="1">
      <c r="E2449" s="24"/>
      <c r="J2449" s="25"/>
      <c r="N2449" s="26"/>
    </row>
    <row r="2450" spans="5:14" s="23" customFormat="1">
      <c r="E2450" s="24"/>
      <c r="J2450" s="25"/>
      <c r="N2450" s="26"/>
    </row>
    <row r="2451" spans="5:14" s="23" customFormat="1">
      <c r="E2451" s="24"/>
      <c r="J2451" s="25"/>
      <c r="N2451" s="26"/>
    </row>
    <row r="2452" spans="5:14" s="23" customFormat="1">
      <c r="E2452" s="24"/>
      <c r="J2452" s="25"/>
      <c r="N2452" s="26"/>
    </row>
    <row r="2453" spans="5:14" s="23" customFormat="1">
      <c r="E2453" s="24"/>
      <c r="J2453" s="25"/>
      <c r="N2453" s="26"/>
    </row>
    <row r="2454" spans="5:14" s="23" customFormat="1">
      <c r="E2454" s="24"/>
      <c r="J2454" s="25"/>
      <c r="N2454" s="26"/>
    </row>
    <row r="2455" spans="5:14" s="23" customFormat="1">
      <c r="E2455" s="24"/>
      <c r="J2455" s="25"/>
      <c r="N2455" s="26"/>
    </row>
    <row r="2456" spans="5:14" s="23" customFormat="1">
      <c r="E2456" s="24"/>
      <c r="J2456" s="25"/>
      <c r="N2456" s="26"/>
    </row>
    <row r="2457" spans="5:14" s="23" customFormat="1">
      <c r="E2457" s="24"/>
      <c r="J2457" s="25"/>
      <c r="N2457" s="26"/>
    </row>
    <row r="2458" spans="5:14" s="23" customFormat="1">
      <c r="E2458" s="24"/>
      <c r="J2458" s="25"/>
      <c r="N2458" s="26"/>
    </row>
    <row r="2459" spans="5:14" s="23" customFormat="1">
      <c r="E2459" s="24"/>
      <c r="J2459" s="25"/>
      <c r="N2459" s="26"/>
    </row>
    <row r="2460" spans="5:14" s="23" customFormat="1">
      <c r="E2460" s="24"/>
      <c r="J2460" s="25"/>
      <c r="N2460" s="26"/>
    </row>
    <row r="2461" spans="5:14" s="23" customFormat="1">
      <c r="E2461" s="24"/>
      <c r="J2461" s="25"/>
      <c r="N2461" s="26"/>
    </row>
    <row r="2462" spans="5:14" s="23" customFormat="1">
      <c r="E2462" s="24"/>
      <c r="J2462" s="25"/>
      <c r="N2462" s="26"/>
    </row>
    <row r="2463" spans="5:14" s="23" customFormat="1">
      <c r="E2463" s="24"/>
      <c r="J2463" s="25"/>
      <c r="N2463" s="26"/>
    </row>
    <row r="2464" spans="5:14" s="23" customFormat="1">
      <c r="E2464" s="24"/>
      <c r="J2464" s="25"/>
      <c r="N2464" s="26"/>
    </row>
    <row r="2465" spans="5:14" s="23" customFormat="1">
      <c r="E2465" s="24"/>
      <c r="J2465" s="25"/>
      <c r="N2465" s="26"/>
    </row>
    <row r="2466" spans="5:14" s="23" customFormat="1">
      <c r="E2466" s="24"/>
      <c r="J2466" s="25"/>
      <c r="N2466" s="26"/>
    </row>
    <row r="2467" spans="5:14" s="23" customFormat="1">
      <c r="E2467" s="24"/>
      <c r="J2467" s="25"/>
      <c r="N2467" s="26"/>
    </row>
    <row r="2468" spans="5:14" s="23" customFormat="1">
      <c r="E2468" s="24"/>
      <c r="J2468" s="25"/>
      <c r="N2468" s="26"/>
    </row>
    <row r="2469" spans="5:14" s="23" customFormat="1">
      <c r="E2469" s="24"/>
      <c r="J2469" s="25"/>
      <c r="N2469" s="26"/>
    </row>
    <row r="2470" spans="5:14" s="23" customFormat="1">
      <c r="E2470" s="24"/>
      <c r="J2470" s="25"/>
      <c r="N2470" s="26"/>
    </row>
    <row r="2471" spans="5:14" s="23" customFormat="1">
      <c r="E2471" s="24"/>
      <c r="J2471" s="25"/>
      <c r="N2471" s="26"/>
    </row>
    <row r="2472" spans="5:14" s="23" customFormat="1">
      <c r="E2472" s="24"/>
      <c r="J2472" s="25"/>
      <c r="N2472" s="26"/>
    </row>
    <row r="2473" spans="5:14" s="23" customFormat="1">
      <c r="E2473" s="24"/>
      <c r="J2473" s="25"/>
      <c r="N2473" s="26"/>
    </row>
    <row r="2474" spans="5:14" s="23" customFormat="1">
      <c r="E2474" s="24"/>
      <c r="J2474" s="25"/>
      <c r="N2474" s="26"/>
    </row>
    <row r="2475" spans="5:14" s="23" customFormat="1">
      <c r="E2475" s="24"/>
      <c r="J2475" s="25"/>
      <c r="N2475" s="26"/>
    </row>
    <row r="2476" spans="5:14" s="23" customFormat="1">
      <c r="E2476" s="24"/>
      <c r="J2476" s="25"/>
      <c r="N2476" s="26"/>
    </row>
    <row r="2477" spans="5:14" s="23" customFormat="1">
      <c r="E2477" s="24"/>
      <c r="J2477" s="25"/>
      <c r="N2477" s="26"/>
    </row>
    <row r="2478" spans="5:14" s="23" customFormat="1">
      <c r="E2478" s="24"/>
      <c r="J2478" s="25"/>
      <c r="N2478" s="26"/>
    </row>
    <row r="2479" spans="5:14" s="23" customFormat="1">
      <c r="E2479" s="24"/>
      <c r="J2479" s="25"/>
      <c r="N2479" s="26"/>
    </row>
    <row r="2480" spans="5:14" s="23" customFormat="1">
      <c r="E2480" s="24"/>
      <c r="J2480" s="25"/>
      <c r="N2480" s="26"/>
    </row>
    <row r="2481" spans="5:14" s="23" customFormat="1">
      <c r="E2481" s="24"/>
      <c r="J2481" s="25"/>
      <c r="N2481" s="26"/>
    </row>
    <row r="2482" spans="5:14" s="23" customFormat="1">
      <c r="E2482" s="24"/>
      <c r="J2482" s="25"/>
      <c r="N2482" s="26"/>
    </row>
    <row r="2483" spans="5:14" s="23" customFormat="1">
      <c r="E2483" s="24"/>
      <c r="J2483" s="25"/>
      <c r="N2483" s="26"/>
    </row>
    <row r="2484" spans="5:14" s="23" customFormat="1">
      <c r="E2484" s="24"/>
      <c r="J2484" s="25"/>
      <c r="N2484" s="26"/>
    </row>
    <row r="2485" spans="5:14" s="23" customFormat="1">
      <c r="E2485" s="24"/>
      <c r="J2485" s="25"/>
      <c r="N2485" s="26"/>
    </row>
    <row r="2486" spans="5:14" s="23" customFormat="1">
      <c r="E2486" s="24"/>
      <c r="J2486" s="25"/>
      <c r="N2486" s="26"/>
    </row>
    <row r="2487" spans="5:14" s="23" customFormat="1">
      <c r="E2487" s="24"/>
      <c r="J2487" s="25"/>
      <c r="N2487" s="26"/>
    </row>
    <row r="2488" spans="5:14" s="23" customFormat="1">
      <c r="E2488" s="24"/>
      <c r="J2488" s="25"/>
      <c r="N2488" s="26"/>
    </row>
    <row r="2489" spans="5:14" s="23" customFormat="1">
      <c r="E2489" s="24"/>
      <c r="J2489" s="25"/>
      <c r="N2489" s="26"/>
    </row>
    <row r="2490" spans="5:14" s="23" customFormat="1">
      <c r="E2490" s="24"/>
      <c r="J2490" s="25"/>
      <c r="N2490" s="26"/>
    </row>
    <row r="2491" spans="5:14" s="23" customFormat="1">
      <c r="E2491" s="24"/>
      <c r="J2491" s="25"/>
      <c r="N2491" s="26"/>
    </row>
    <row r="2492" spans="5:14" s="23" customFormat="1">
      <c r="E2492" s="24"/>
      <c r="J2492" s="25"/>
      <c r="N2492" s="26"/>
    </row>
    <row r="2493" spans="5:14" s="23" customFormat="1">
      <c r="E2493" s="24"/>
      <c r="J2493" s="25"/>
      <c r="N2493" s="26"/>
    </row>
    <row r="2494" spans="5:14" s="23" customFormat="1">
      <c r="E2494" s="24"/>
      <c r="J2494" s="25"/>
      <c r="N2494" s="26"/>
    </row>
    <row r="2495" spans="5:14" s="23" customFormat="1">
      <c r="E2495" s="24"/>
      <c r="J2495" s="25"/>
      <c r="N2495" s="26"/>
    </row>
    <row r="2496" spans="5:14" s="23" customFormat="1">
      <c r="E2496" s="24"/>
      <c r="J2496" s="25"/>
      <c r="N2496" s="26"/>
    </row>
    <row r="2497" spans="5:14" s="23" customFormat="1">
      <c r="E2497" s="24"/>
      <c r="J2497" s="25"/>
      <c r="N2497" s="26"/>
    </row>
    <row r="2498" spans="5:14" s="23" customFormat="1">
      <c r="E2498" s="24"/>
      <c r="J2498" s="25"/>
      <c r="N2498" s="26"/>
    </row>
    <row r="2499" spans="5:14" s="23" customFormat="1">
      <c r="E2499" s="24"/>
      <c r="J2499" s="25"/>
      <c r="N2499" s="26"/>
    </row>
    <row r="2500" spans="5:14" s="23" customFormat="1">
      <c r="E2500" s="24"/>
      <c r="J2500" s="25"/>
      <c r="N2500" s="26"/>
    </row>
    <row r="2501" spans="5:14" s="23" customFormat="1">
      <c r="E2501" s="24"/>
      <c r="J2501" s="25"/>
      <c r="N2501" s="26"/>
    </row>
    <row r="2502" spans="5:14" s="23" customFormat="1">
      <c r="E2502" s="24"/>
      <c r="J2502" s="25"/>
      <c r="N2502" s="26"/>
    </row>
    <row r="2503" spans="5:14" s="23" customFormat="1">
      <c r="E2503" s="24"/>
      <c r="J2503" s="25"/>
      <c r="N2503" s="26"/>
    </row>
    <row r="2504" spans="5:14" s="23" customFormat="1">
      <c r="E2504" s="24"/>
      <c r="J2504" s="25"/>
      <c r="N2504" s="26"/>
    </row>
    <row r="2505" spans="5:14" s="23" customFormat="1">
      <c r="E2505" s="24"/>
      <c r="J2505" s="25"/>
      <c r="N2505" s="26"/>
    </row>
    <row r="2506" spans="5:14" s="23" customFormat="1">
      <c r="E2506" s="24"/>
      <c r="J2506" s="25"/>
      <c r="N2506" s="26"/>
    </row>
    <row r="2507" spans="5:14" s="23" customFormat="1">
      <c r="E2507" s="24"/>
      <c r="J2507" s="25"/>
      <c r="N2507" s="26"/>
    </row>
    <row r="2508" spans="5:14" s="23" customFormat="1">
      <c r="E2508" s="24"/>
      <c r="J2508" s="25"/>
      <c r="N2508" s="26"/>
    </row>
    <row r="2509" spans="5:14" s="23" customFormat="1">
      <c r="E2509" s="24"/>
      <c r="J2509" s="25"/>
      <c r="N2509" s="26"/>
    </row>
    <row r="2510" spans="5:14" s="23" customFormat="1">
      <c r="E2510" s="24"/>
      <c r="J2510" s="25"/>
      <c r="N2510" s="26"/>
    </row>
    <row r="2511" spans="5:14" s="23" customFormat="1">
      <c r="E2511" s="24"/>
      <c r="J2511" s="25"/>
      <c r="N2511" s="26"/>
    </row>
    <row r="2512" spans="5:14" s="23" customFormat="1">
      <c r="E2512" s="24"/>
      <c r="J2512" s="25"/>
      <c r="N2512" s="26"/>
    </row>
    <row r="2513" spans="5:14" s="23" customFormat="1">
      <c r="E2513" s="24"/>
      <c r="J2513" s="25"/>
      <c r="N2513" s="26"/>
    </row>
    <row r="2514" spans="5:14" s="23" customFormat="1">
      <c r="E2514" s="24"/>
      <c r="J2514" s="25"/>
      <c r="N2514" s="26"/>
    </row>
    <row r="2515" spans="5:14" s="23" customFormat="1">
      <c r="E2515" s="24"/>
      <c r="J2515" s="25"/>
      <c r="N2515" s="26"/>
    </row>
    <row r="2516" spans="5:14" s="23" customFormat="1">
      <c r="E2516" s="24"/>
      <c r="J2516" s="25"/>
      <c r="N2516" s="26"/>
    </row>
    <row r="2517" spans="5:14" s="23" customFormat="1">
      <c r="E2517" s="24"/>
      <c r="J2517" s="25"/>
      <c r="N2517" s="26"/>
    </row>
    <row r="2518" spans="5:14" s="23" customFormat="1">
      <c r="E2518" s="24"/>
      <c r="J2518" s="25"/>
      <c r="N2518" s="26"/>
    </row>
    <row r="2519" spans="5:14" s="23" customFormat="1">
      <c r="E2519" s="24"/>
      <c r="J2519" s="25"/>
      <c r="N2519" s="26"/>
    </row>
    <row r="2520" spans="5:14" s="23" customFormat="1">
      <c r="E2520" s="24"/>
      <c r="J2520" s="25"/>
      <c r="N2520" s="26"/>
    </row>
    <row r="2521" spans="5:14" s="23" customFormat="1">
      <c r="E2521" s="24"/>
      <c r="J2521" s="25"/>
      <c r="N2521" s="26"/>
    </row>
    <row r="2522" spans="5:14" s="23" customFormat="1">
      <c r="E2522" s="24"/>
      <c r="J2522" s="25"/>
      <c r="N2522" s="26"/>
    </row>
    <row r="2523" spans="5:14" s="23" customFormat="1">
      <c r="E2523" s="24"/>
      <c r="J2523" s="25"/>
      <c r="N2523" s="26"/>
    </row>
    <row r="2524" spans="5:14" s="23" customFormat="1">
      <c r="E2524" s="24"/>
      <c r="J2524" s="25"/>
      <c r="N2524" s="26"/>
    </row>
    <row r="2525" spans="5:14" s="23" customFormat="1">
      <c r="E2525" s="24"/>
      <c r="J2525" s="25"/>
      <c r="N2525" s="26"/>
    </row>
    <row r="2526" spans="5:14" s="23" customFormat="1">
      <c r="E2526" s="24"/>
      <c r="J2526" s="25"/>
      <c r="N2526" s="26"/>
    </row>
    <row r="2527" spans="5:14" s="23" customFormat="1">
      <c r="E2527" s="24"/>
      <c r="J2527" s="25"/>
      <c r="N2527" s="26"/>
    </row>
    <row r="2528" spans="5:14" s="23" customFormat="1">
      <c r="E2528" s="24"/>
      <c r="J2528" s="25"/>
      <c r="N2528" s="26"/>
    </row>
    <row r="2529" spans="5:14" s="23" customFormat="1">
      <c r="E2529" s="24"/>
      <c r="J2529" s="25"/>
      <c r="N2529" s="26"/>
    </row>
    <row r="2530" spans="5:14" s="23" customFormat="1">
      <c r="E2530" s="24"/>
      <c r="J2530" s="25"/>
      <c r="N2530" s="26"/>
    </row>
    <row r="2531" spans="5:14" s="23" customFormat="1">
      <c r="E2531" s="24"/>
      <c r="J2531" s="25"/>
      <c r="N2531" s="26"/>
    </row>
    <row r="2532" spans="5:14" s="23" customFormat="1">
      <c r="E2532" s="24"/>
      <c r="J2532" s="25"/>
      <c r="N2532" s="26"/>
    </row>
    <row r="2533" spans="5:14" s="23" customFormat="1">
      <c r="E2533" s="24"/>
      <c r="J2533" s="25"/>
      <c r="N2533" s="26"/>
    </row>
    <row r="2534" spans="5:14" s="23" customFormat="1">
      <c r="E2534" s="24"/>
      <c r="J2534" s="25"/>
      <c r="N2534" s="26"/>
    </row>
    <row r="2535" spans="5:14" s="23" customFormat="1">
      <c r="E2535" s="24"/>
      <c r="J2535" s="25"/>
      <c r="N2535" s="26"/>
    </row>
    <row r="2536" spans="5:14" s="23" customFormat="1">
      <c r="E2536" s="24"/>
      <c r="J2536" s="25"/>
      <c r="N2536" s="26"/>
    </row>
    <row r="2537" spans="5:14" s="23" customFormat="1">
      <c r="E2537" s="24"/>
      <c r="J2537" s="25"/>
      <c r="N2537" s="26"/>
    </row>
    <row r="2538" spans="5:14" s="23" customFormat="1">
      <c r="E2538" s="24"/>
      <c r="J2538" s="25"/>
      <c r="N2538" s="26"/>
    </row>
    <row r="2539" spans="5:14" s="23" customFormat="1">
      <c r="E2539" s="24"/>
      <c r="J2539" s="25"/>
      <c r="N2539" s="26"/>
    </row>
    <row r="2540" spans="5:14" s="23" customFormat="1">
      <c r="E2540" s="24"/>
      <c r="J2540" s="25"/>
      <c r="N2540" s="26"/>
    </row>
    <row r="2541" spans="5:14" s="23" customFormat="1">
      <c r="E2541" s="24"/>
      <c r="J2541" s="25"/>
      <c r="N2541" s="26"/>
    </row>
    <row r="2542" spans="5:14" s="23" customFormat="1">
      <c r="E2542" s="24"/>
      <c r="J2542" s="25"/>
      <c r="N2542" s="26"/>
    </row>
    <row r="2543" spans="5:14" s="23" customFormat="1">
      <c r="E2543" s="24"/>
      <c r="J2543" s="25"/>
      <c r="N2543" s="26"/>
    </row>
    <row r="2544" spans="5:14" s="23" customFormat="1">
      <c r="E2544" s="24"/>
      <c r="J2544" s="25"/>
      <c r="N2544" s="26"/>
    </row>
    <row r="2545" spans="5:14" s="23" customFormat="1">
      <c r="E2545" s="24"/>
      <c r="J2545" s="25"/>
      <c r="N2545" s="26"/>
    </row>
    <row r="2546" spans="5:14" s="23" customFormat="1">
      <c r="E2546" s="24"/>
      <c r="J2546" s="25"/>
      <c r="N2546" s="26"/>
    </row>
    <row r="2547" spans="5:14" s="23" customFormat="1">
      <c r="E2547" s="24"/>
      <c r="J2547" s="25"/>
      <c r="N2547" s="26"/>
    </row>
    <row r="2548" spans="5:14" s="23" customFormat="1">
      <c r="E2548" s="24"/>
      <c r="J2548" s="25"/>
      <c r="N2548" s="26"/>
    </row>
    <row r="2549" spans="5:14" s="23" customFormat="1">
      <c r="E2549" s="24"/>
      <c r="J2549" s="25"/>
      <c r="N2549" s="26"/>
    </row>
    <row r="2550" spans="5:14" s="23" customFormat="1">
      <c r="E2550" s="24"/>
      <c r="J2550" s="25"/>
      <c r="N2550" s="26"/>
    </row>
    <row r="2551" spans="5:14" s="23" customFormat="1">
      <c r="E2551" s="24"/>
      <c r="J2551" s="25"/>
      <c r="N2551" s="26"/>
    </row>
    <row r="2552" spans="5:14" s="23" customFormat="1">
      <c r="E2552" s="24"/>
      <c r="J2552" s="25"/>
      <c r="N2552" s="26"/>
    </row>
    <row r="2553" spans="5:14" s="23" customFormat="1">
      <c r="E2553" s="24"/>
      <c r="J2553" s="25"/>
      <c r="N2553" s="26"/>
    </row>
    <row r="2554" spans="5:14" s="23" customFormat="1">
      <c r="E2554" s="24"/>
      <c r="J2554" s="25"/>
      <c r="N2554" s="26"/>
    </row>
    <row r="2555" spans="5:14" s="23" customFormat="1">
      <c r="E2555" s="24"/>
      <c r="J2555" s="25"/>
      <c r="N2555" s="26"/>
    </row>
    <row r="2556" spans="5:14" s="23" customFormat="1">
      <c r="E2556" s="24"/>
      <c r="J2556" s="25"/>
      <c r="N2556" s="26"/>
    </row>
    <row r="2557" spans="5:14" s="23" customFormat="1">
      <c r="E2557" s="24"/>
      <c r="J2557" s="25"/>
      <c r="N2557" s="26"/>
    </row>
    <row r="2558" spans="5:14" s="23" customFormat="1">
      <c r="E2558" s="24"/>
      <c r="J2558" s="25"/>
      <c r="N2558" s="26"/>
    </row>
    <row r="2559" spans="5:14" s="23" customFormat="1">
      <c r="E2559" s="24"/>
      <c r="J2559" s="25"/>
      <c r="N2559" s="26"/>
    </row>
    <row r="2560" spans="5:14" s="23" customFormat="1">
      <c r="E2560" s="24"/>
      <c r="J2560" s="25"/>
      <c r="N2560" s="26"/>
    </row>
    <row r="2561" spans="5:14" s="23" customFormat="1">
      <c r="E2561" s="24"/>
      <c r="J2561" s="25"/>
      <c r="N2561" s="26"/>
    </row>
    <row r="2562" spans="5:14" s="23" customFormat="1">
      <c r="E2562" s="24"/>
      <c r="J2562" s="25"/>
      <c r="N2562" s="26"/>
    </row>
    <row r="2563" spans="5:14" s="23" customFormat="1">
      <c r="E2563" s="24"/>
      <c r="J2563" s="25"/>
      <c r="N2563" s="26"/>
    </row>
    <row r="2564" spans="5:14" s="23" customFormat="1">
      <c r="E2564" s="24"/>
      <c r="J2564" s="25"/>
      <c r="N2564" s="26"/>
    </row>
    <row r="2565" spans="5:14" s="23" customFormat="1">
      <c r="E2565" s="24"/>
      <c r="J2565" s="25"/>
      <c r="N2565" s="26"/>
    </row>
    <row r="2566" spans="5:14" s="23" customFormat="1">
      <c r="E2566" s="24"/>
      <c r="J2566" s="25"/>
      <c r="N2566" s="26"/>
    </row>
    <row r="2567" spans="5:14" s="23" customFormat="1">
      <c r="E2567" s="24"/>
      <c r="J2567" s="25"/>
      <c r="N2567" s="26"/>
    </row>
    <row r="2568" spans="5:14" s="23" customFormat="1">
      <c r="E2568" s="24"/>
      <c r="J2568" s="25"/>
      <c r="N2568" s="26"/>
    </row>
    <row r="2569" spans="5:14" s="23" customFormat="1">
      <c r="E2569" s="24"/>
      <c r="J2569" s="25"/>
      <c r="N2569" s="26"/>
    </row>
    <row r="2570" spans="5:14" s="23" customFormat="1">
      <c r="E2570" s="24"/>
      <c r="J2570" s="25"/>
      <c r="N2570" s="26"/>
    </row>
    <row r="2571" spans="5:14" s="23" customFormat="1">
      <c r="E2571" s="24"/>
      <c r="J2571" s="25"/>
      <c r="N2571" s="26"/>
    </row>
    <row r="2572" spans="5:14" s="23" customFormat="1">
      <c r="E2572" s="24"/>
      <c r="J2572" s="25"/>
      <c r="N2572" s="26"/>
    </row>
    <row r="2573" spans="5:14" s="23" customFormat="1">
      <c r="E2573" s="24"/>
      <c r="J2573" s="25"/>
      <c r="N2573" s="26"/>
    </row>
    <row r="2574" spans="5:14" s="23" customFormat="1">
      <c r="E2574" s="24"/>
      <c r="J2574" s="25"/>
      <c r="N2574" s="26"/>
    </row>
    <row r="2575" spans="5:14" s="23" customFormat="1">
      <c r="E2575" s="24"/>
      <c r="J2575" s="25"/>
      <c r="N2575" s="26"/>
    </row>
    <row r="2576" spans="5:14" s="23" customFormat="1">
      <c r="E2576" s="24"/>
      <c r="J2576" s="25"/>
      <c r="N2576" s="26"/>
    </row>
    <row r="2577" spans="5:14" s="23" customFormat="1">
      <c r="E2577" s="24"/>
      <c r="J2577" s="25"/>
      <c r="N2577" s="26"/>
    </row>
    <row r="2578" spans="5:14" s="23" customFormat="1">
      <c r="E2578" s="24"/>
      <c r="J2578" s="25"/>
      <c r="N2578" s="26"/>
    </row>
    <row r="2579" spans="5:14" s="23" customFormat="1">
      <c r="E2579" s="24"/>
      <c r="J2579" s="25"/>
      <c r="N2579" s="26"/>
    </row>
    <row r="2580" spans="5:14" s="23" customFormat="1">
      <c r="E2580" s="24"/>
      <c r="J2580" s="25"/>
      <c r="N2580" s="26"/>
    </row>
    <row r="2581" spans="5:14" s="23" customFormat="1">
      <c r="E2581" s="24"/>
      <c r="J2581" s="25"/>
      <c r="N2581" s="26"/>
    </row>
    <row r="2582" spans="5:14" s="23" customFormat="1">
      <c r="E2582" s="24"/>
      <c r="J2582" s="25"/>
      <c r="N2582" s="26"/>
    </row>
    <row r="2583" spans="5:14" s="23" customFormat="1">
      <c r="E2583" s="24"/>
      <c r="J2583" s="25"/>
      <c r="N2583" s="26"/>
    </row>
    <row r="2584" spans="5:14" s="23" customFormat="1">
      <c r="E2584" s="24"/>
      <c r="J2584" s="25"/>
      <c r="N2584" s="26"/>
    </row>
    <row r="2585" spans="5:14" s="23" customFormat="1">
      <c r="E2585" s="24"/>
      <c r="J2585" s="25"/>
      <c r="N2585" s="26"/>
    </row>
    <row r="2586" spans="5:14" s="23" customFormat="1">
      <c r="E2586" s="24"/>
      <c r="J2586" s="25"/>
      <c r="N2586" s="26"/>
    </row>
    <row r="2587" spans="5:14" s="23" customFormat="1">
      <c r="E2587" s="24"/>
      <c r="J2587" s="25"/>
      <c r="N2587" s="26"/>
    </row>
    <row r="2588" spans="5:14" s="23" customFormat="1">
      <c r="E2588" s="24"/>
      <c r="J2588" s="25"/>
      <c r="N2588" s="26"/>
    </row>
    <row r="2589" spans="5:14" s="23" customFormat="1">
      <c r="E2589" s="24"/>
      <c r="J2589" s="25"/>
      <c r="N2589" s="26"/>
    </row>
    <row r="2590" spans="5:14" s="23" customFormat="1">
      <c r="E2590" s="24"/>
      <c r="J2590" s="25"/>
      <c r="N2590" s="26"/>
    </row>
    <row r="2591" spans="5:14" s="23" customFormat="1">
      <c r="E2591" s="24"/>
      <c r="J2591" s="25"/>
      <c r="N2591" s="26"/>
    </row>
    <row r="2592" spans="5:14" s="23" customFormat="1">
      <c r="E2592" s="24"/>
      <c r="J2592" s="25"/>
      <c r="N2592" s="26"/>
    </row>
    <row r="2593" spans="5:14" s="23" customFormat="1">
      <c r="E2593" s="24"/>
      <c r="J2593" s="25"/>
      <c r="N2593" s="26"/>
    </row>
    <row r="2594" spans="5:14" s="23" customFormat="1">
      <c r="E2594" s="24"/>
      <c r="J2594" s="25"/>
      <c r="N2594" s="26"/>
    </row>
    <row r="2595" spans="5:14" s="23" customFormat="1">
      <c r="E2595" s="24"/>
      <c r="J2595" s="25"/>
      <c r="N2595" s="26"/>
    </row>
    <row r="2596" spans="5:14" s="23" customFormat="1">
      <c r="E2596" s="24"/>
      <c r="J2596" s="25"/>
      <c r="N2596" s="26"/>
    </row>
    <row r="2597" spans="5:14" s="23" customFormat="1">
      <c r="E2597" s="24"/>
      <c r="J2597" s="25"/>
      <c r="N2597" s="26"/>
    </row>
    <row r="2598" spans="5:14" s="23" customFormat="1">
      <c r="E2598" s="24"/>
      <c r="J2598" s="25"/>
      <c r="N2598" s="26"/>
    </row>
    <row r="2599" spans="5:14" s="23" customFormat="1">
      <c r="E2599" s="24"/>
      <c r="J2599" s="25"/>
      <c r="N2599" s="26"/>
    </row>
    <row r="2600" spans="5:14" s="23" customFormat="1">
      <c r="E2600" s="24"/>
      <c r="J2600" s="25"/>
      <c r="N2600" s="26"/>
    </row>
    <row r="2601" spans="5:14" s="23" customFormat="1">
      <c r="E2601" s="24"/>
      <c r="J2601" s="25"/>
      <c r="N2601" s="26"/>
    </row>
    <row r="2602" spans="5:14" s="23" customFormat="1">
      <c r="E2602" s="24"/>
      <c r="J2602" s="25"/>
      <c r="N2602" s="26"/>
    </row>
    <row r="2603" spans="5:14" s="23" customFormat="1">
      <c r="E2603" s="24"/>
      <c r="J2603" s="25"/>
      <c r="N2603" s="26"/>
    </row>
    <row r="2604" spans="5:14" s="23" customFormat="1">
      <c r="E2604" s="24"/>
      <c r="J2604" s="25"/>
      <c r="N2604" s="26"/>
    </row>
    <row r="2605" spans="5:14" s="23" customFormat="1">
      <c r="E2605" s="24"/>
      <c r="J2605" s="25"/>
      <c r="N2605" s="26"/>
    </row>
    <row r="2606" spans="5:14" s="23" customFormat="1">
      <c r="E2606" s="24"/>
      <c r="J2606" s="25"/>
      <c r="N2606" s="26"/>
    </row>
    <row r="2607" spans="5:14" s="23" customFormat="1">
      <c r="E2607" s="24"/>
      <c r="J2607" s="25"/>
      <c r="N2607" s="26"/>
    </row>
    <row r="2608" spans="5:14" s="23" customFormat="1">
      <c r="E2608" s="24"/>
      <c r="J2608" s="25"/>
      <c r="N2608" s="26"/>
    </row>
    <row r="2609" spans="5:14" s="23" customFormat="1">
      <c r="E2609" s="24"/>
      <c r="J2609" s="25"/>
      <c r="N2609" s="26"/>
    </row>
    <row r="2610" spans="5:14" s="23" customFormat="1">
      <c r="E2610" s="24"/>
      <c r="J2610" s="25"/>
      <c r="N2610" s="26"/>
    </row>
    <row r="2611" spans="5:14" s="23" customFormat="1">
      <c r="E2611" s="24"/>
      <c r="J2611" s="25"/>
      <c r="N2611" s="26"/>
    </row>
    <row r="2612" spans="5:14" s="23" customFormat="1">
      <c r="E2612" s="24"/>
      <c r="J2612" s="25"/>
      <c r="N2612" s="26"/>
    </row>
    <row r="2613" spans="5:14" s="23" customFormat="1">
      <c r="E2613" s="24"/>
      <c r="J2613" s="25"/>
      <c r="N2613" s="26"/>
    </row>
    <row r="2614" spans="5:14" s="23" customFormat="1">
      <c r="E2614" s="24"/>
      <c r="J2614" s="25"/>
      <c r="N2614" s="26"/>
    </row>
    <row r="2615" spans="5:14" s="23" customFormat="1">
      <c r="E2615" s="24"/>
      <c r="J2615" s="25"/>
      <c r="N2615" s="26"/>
    </row>
    <row r="2616" spans="5:14" s="23" customFormat="1">
      <c r="E2616" s="24"/>
      <c r="J2616" s="25"/>
      <c r="N2616" s="26"/>
    </row>
    <row r="2617" spans="5:14" s="23" customFormat="1">
      <c r="E2617" s="24"/>
      <c r="J2617" s="25"/>
      <c r="N2617" s="26"/>
    </row>
    <row r="2618" spans="5:14" s="23" customFormat="1">
      <c r="E2618" s="24"/>
      <c r="J2618" s="25"/>
      <c r="N2618" s="26"/>
    </row>
    <row r="2619" spans="5:14" s="23" customFormat="1">
      <c r="E2619" s="24"/>
      <c r="J2619" s="25"/>
      <c r="N2619" s="26"/>
    </row>
    <row r="2620" spans="5:14" s="23" customFormat="1">
      <c r="E2620" s="24"/>
      <c r="J2620" s="25"/>
      <c r="N2620" s="26"/>
    </row>
    <row r="2621" spans="5:14" s="23" customFormat="1">
      <c r="E2621" s="24"/>
      <c r="J2621" s="25"/>
      <c r="N2621" s="26"/>
    </row>
    <row r="2622" spans="5:14" s="23" customFormat="1">
      <c r="E2622" s="24"/>
      <c r="J2622" s="25"/>
      <c r="N2622" s="26"/>
    </row>
    <row r="2623" spans="5:14" s="23" customFormat="1">
      <c r="E2623" s="24"/>
      <c r="J2623" s="25"/>
      <c r="N2623" s="26"/>
    </row>
    <row r="2624" spans="5:14" s="23" customFormat="1">
      <c r="E2624" s="24"/>
      <c r="J2624" s="25"/>
      <c r="N2624" s="26"/>
    </row>
    <row r="2625" spans="5:14" s="23" customFormat="1">
      <c r="E2625" s="24"/>
      <c r="J2625" s="25"/>
      <c r="N2625" s="26"/>
    </row>
    <row r="2626" spans="5:14" s="23" customFormat="1">
      <c r="E2626" s="24"/>
      <c r="J2626" s="25"/>
      <c r="N2626" s="26"/>
    </row>
    <row r="2627" spans="5:14" s="23" customFormat="1">
      <c r="E2627" s="24"/>
      <c r="J2627" s="25"/>
      <c r="N2627" s="26"/>
    </row>
    <row r="2628" spans="5:14" s="23" customFormat="1">
      <c r="E2628" s="24"/>
      <c r="J2628" s="25"/>
      <c r="N2628" s="26"/>
    </row>
    <row r="2629" spans="5:14" s="23" customFormat="1">
      <c r="E2629" s="24"/>
      <c r="J2629" s="25"/>
      <c r="N2629" s="26"/>
    </row>
    <row r="2630" spans="5:14" s="23" customFormat="1">
      <c r="E2630" s="24"/>
      <c r="J2630" s="25"/>
      <c r="N2630" s="26"/>
    </row>
    <row r="2631" spans="5:14" s="23" customFormat="1">
      <c r="E2631" s="24"/>
      <c r="J2631" s="25"/>
      <c r="N2631" s="26"/>
    </row>
    <row r="2632" spans="5:14" s="23" customFormat="1">
      <c r="E2632" s="24"/>
      <c r="J2632" s="25"/>
      <c r="N2632" s="26"/>
    </row>
    <row r="2633" spans="5:14" s="23" customFormat="1">
      <c r="E2633" s="24"/>
      <c r="J2633" s="25"/>
      <c r="N2633" s="26"/>
    </row>
    <row r="2634" spans="5:14" s="23" customFormat="1">
      <c r="E2634" s="24"/>
      <c r="J2634" s="25"/>
      <c r="N2634" s="26"/>
    </row>
    <row r="2635" spans="5:14" s="23" customFormat="1">
      <c r="E2635" s="24"/>
      <c r="J2635" s="25"/>
      <c r="N2635" s="26"/>
    </row>
    <row r="2636" spans="5:14" s="23" customFormat="1">
      <c r="E2636" s="24"/>
      <c r="J2636" s="25"/>
      <c r="N2636" s="26"/>
    </row>
    <row r="2637" spans="5:14" s="23" customFormat="1">
      <c r="E2637" s="24"/>
      <c r="J2637" s="25"/>
      <c r="N2637" s="26"/>
    </row>
    <row r="2638" spans="5:14" s="23" customFormat="1">
      <c r="E2638" s="24"/>
      <c r="J2638" s="25"/>
      <c r="N2638" s="26"/>
    </row>
    <row r="2639" spans="5:14" s="23" customFormat="1">
      <c r="E2639" s="24"/>
      <c r="J2639" s="25"/>
      <c r="N2639" s="26"/>
    </row>
    <row r="2640" spans="5:14" s="23" customFormat="1">
      <c r="E2640" s="24"/>
      <c r="J2640" s="25"/>
      <c r="N2640" s="26"/>
    </row>
    <row r="2641" spans="5:14" s="23" customFormat="1">
      <c r="E2641" s="24"/>
      <c r="J2641" s="25"/>
      <c r="N2641" s="26"/>
    </row>
    <row r="2642" spans="5:14" s="23" customFormat="1">
      <c r="E2642" s="24"/>
      <c r="J2642" s="25"/>
      <c r="N2642" s="26"/>
    </row>
    <row r="2643" spans="5:14" s="23" customFormat="1">
      <c r="E2643" s="24"/>
      <c r="J2643" s="25"/>
      <c r="N2643" s="26"/>
    </row>
    <row r="2644" spans="5:14" s="23" customFormat="1">
      <c r="E2644" s="24"/>
      <c r="J2644" s="25"/>
      <c r="N2644" s="26"/>
    </row>
    <row r="2645" spans="5:14" s="23" customFormat="1">
      <c r="E2645" s="24"/>
      <c r="J2645" s="25"/>
      <c r="N2645" s="26"/>
    </row>
    <row r="2646" spans="5:14" s="23" customFormat="1">
      <c r="E2646" s="24"/>
      <c r="J2646" s="25"/>
      <c r="N2646" s="26"/>
    </row>
    <row r="2647" spans="5:14" s="23" customFormat="1">
      <c r="E2647" s="24"/>
      <c r="J2647" s="25"/>
      <c r="N2647" s="26"/>
    </row>
    <row r="2648" spans="5:14" s="23" customFormat="1">
      <c r="E2648" s="24"/>
      <c r="J2648" s="25"/>
      <c r="N2648" s="26"/>
    </row>
    <row r="2649" spans="5:14" s="23" customFormat="1">
      <c r="E2649" s="24"/>
      <c r="J2649" s="25"/>
      <c r="N2649" s="26"/>
    </row>
    <row r="2650" spans="5:14" s="23" customFormat="1">
      <c r="E2650" s="24"/>
      <c r="J2650" s="25"/>
      <c r="N2650" s="26"/>
    </row>
    <row r="2651" spans="5:14" s="23" customFormat="1">
      <c r="E2651" s="24"/>
      <c r="J2651" s="25"/>
      <c r="N2651" s="26"/>
    </row>
    <row r="2652" spans="5:14" s="23" customFormat="1">
      <c r="E2652" s="24"/>
      <c r="J2652" s="25"/>
      <c r="N2652" s="26"/>
    </row>
    <row r="2653" spans="5:14" s="23" customFormat="1">
      <c r="E2653" s="24"/>
      <c r="J2653" s="25"/>
      <c r="N2653" s="26"/>
    </row>
    <row r="2654" spans="5:14" s="23" customFormat="1">
      <c r="E2654" s="24"/>
      <c r="J2654" s="25"/>
      <c r="N2654" s="26"/>
    </row>
    <row r="2655" spans="5:14" s="23" customFormat="1">
      <c r="E2655" s="24"/>
      <c r="J2655" s="25"/>
      <c r="N2655" s="26"/>
    </row>
    <row r="2656" spans="5:14" s="23" customFormat="1">
      <c r="E2656" s="24"/>
      <c r="J2656" s="25"/>
      <c r="N2656" s="26"/>
    </row>
    <row r="2657" spans="5:14" s="23" customFormat="1">
      <c r="E2657" s="24"/>
      <c r="J2657" s="25"/>
      <c r="N2657" s="26"/>
    </row>
    <row r="2658" spans="5:14" s="23" customFormat="1">
      <c r="E2658" s="24"/>
      <c r="J2658" s="25"/>
      <c r="N2658" s="26"/>
    </row>
    <row r="2659" spans="5:14" s="23" customFormat="1">
      <c r="E2659" s="24"/>
      <c r="J2659" s="25"/>
      <c r="N2659" s="26"/>
    </row>
    <row r="2660" spans="5:14" s="23" customFormat="1">
      <c r="E2660" s="24"/>
      <c r="J2660" s="25"/>
      <c r="N2660" s="26"/>
    </row>
    <row r="2661" spans="5:14" s="23" customFormat="1">
      <c r="E2661" s="24"/>
      <c r="J2661" s="25"/>
      <c r="N2661" s="26"/>
    </row>
    <row r="2662" spans="5:14" s="23" customFormat="1">
      <c r="E2662" s="24"/>
      <c r="J2662" s="25"/>
      <c r="N2662" s="26"/>
    </row>
    <row r="2663" spans="5:14" s="23" customFormat="1">
      <c r="E2663" s="24"/>
      <c r="J2663" s="25"/>
      <c r="N2663" s="26"/>
    </row>
    <row r="2664" spans="5:14" s="23" customFormat="1">
      <c r="E2664" s="24"/>
      <c r="J2664" s="25"/>
      <c r="N2664" s="26"/>
    </row>
    <row r="2665" spans="5:14" s="23" customFormat="1">
      <c r="E2665" s="24"/>
      <c r="J2665" s="25"/>
      <c r="N2665" s="26"/>
    </row>
    <row r="2666" spans="5:14" s="23" customFormat="1">
      <c r="E2666" s="24"/>
      <c r="J2666" s="25"/>
      <c r="N2666" s="26"/>
    </row>
    <row r="2667" spans="5:14" s="23" customFormat="1">
      <c r="E2667" s="24"/>
      <c r="J2667" s="25"/>
      <c r="N2667" s="26"/>
    </row>
    <row r="2668" spans="5:14" s="23" customFormat="1">
      <c r="E2668" s="24"/>
      <c r="J2668" s="25"/>
      <c r="N2668" s="26"/>
    </row>
    <row r="2669" spans="5:14" s="23" customFormat="1">
      <c r="E2669" s="24"/>
      <c r="J2669" s="25"/>
      <c r="N2669" s="26"/>
    </row>
    <row r="2670" spans="5:14" s="23" customFormat="1">
      <c r="E2670" s="24"/>
      <c r="J2670" s="25"/>
      <c r="N2670" s="26"/>
    </row>
    <row r="2671" spans="5:14" s="23" customFormat="1">
      <c r="E2671" s="24"/>
      <c r="J2671" s="25"/>
      <c r="N2671" s="26"/>
    </row>
    <row r="2672" spans="5:14" s="23" customFormat="1">
      <c r="E2672" s="24"/>
      <c r="J2672" s="25"/>
      <c r="N2672" s="26"/>
    </row>
    <row r="2673" spans="5:14" s="23" customFormat="1">
      <c r="E2673" s="24"/>
      <c r="J2673" s="25"/>
      <c r="N2673" s="26"/>
    </row>
    <row r="2674" spans="5:14" s="23" customFormat="1">
      <c r="E2674" s="24"/>
      <c r="J2674" s="25"/>
      <c r="N2674" s="26"/>
    </row>
    <row r="2675" spans="5:14" s="23" customFormat="1">
      <c r="E2675" s="24"/>
      <c r="J2675" s="25"/>
      <c r="N2675" s="26"/>
    </row>
    <row r="2676" spans="5:14" s="23" customFormat="1">
      <c r="E2676" s="24"/>
      <c r="J2676" s="25"/>
      <c r="N2676" s="26"/>
    </row>
    <row r="2677" spans="5:14" s="23" customFormat="1">
      <c r="E2677" s="24"/>
      <c r="J2677" s="25"/>
      <c r="N2677" s="26"/>
    </row>
    <row r="2678" spans="5:14" s="23" customFormat="1">
      <c r="E2678" s="24"/>
      <c r="J2678" s="25"/>
      <c r="N2678" s="26"/>
    </row>
    <row r="2679" spans="5:14" s="23" customFormat="1">
      <c r="E2679" s="24"/>
      <c r="J2679" s="25"/>
      <c r="N2679" s="26"/>
    </row>
    <row r="2680" spans="5:14" s="23" customFormat="1">
      <c r="E2680" s="24"/>
      <c r="J2680" s="25"/>
      <c r="N2680" s="26"/>
    </row>
    <row r="2681" spans="5:14" s="23" customFormat="1">
      <c r="E2681" s="24"/>
      <c r="J2681" s="25"/>
      <c r="N2681" s="26"/>
    </row>
    <row r="2682" spans="5:14" s="23" customFormat="1">
      <c r="E2682" s="24"/>
      <c r="J2682" s="25"/>
      <c r="N2682" s="26"/>
    </row>
    <row r="2683" spans="5:14" s="23" customFormat="1">
      <c r="E2683" s="24"/>
      <c r="J2683" s="25"/>
      <c r="N2683" s="26"/>
    </row>
    <row r="2684" spans="5:14" s="23" customFormat="1">
      <c r="E2684" s="24"/>
      <c r="J2684" s="25"/>
      <c r="N2684" s="26"/>
    </row>
    <row r="2685" spans="5:14" s="23" customFormat="1">
      <c r="E2685" s="24"/>
      <c r="J2685" s="25"/>
      <c r="N2685" s="26"/>
    </row>
    <row r="2686" spans="5:14" s="23" customFormat="1">
      <c r="E2686" s="24"/>
      <c r="J2686" s="25"/>
      <c r="N2686" s="26"/>
    </row>
    <row r="2687" spans="5:14" s="23" customFormat="1">
      <c r="E2687" s="24"/>
      <c r="J2687" s="25"/>
      <c r="N2687" s="26"/>
    </row>
    <row r="2688" spans="5:14" s="23" customFormat="1">
      <c r="E2688" s="24"/>
      <c r="J2688" s="25"/>
      <c r="N2688" s="26"/>
    </row>
    <row r="2689" spans="5:14" s="23" customFormat="1">
      <c r="E2689" s="24"/>
      <c r="J2689" s="25"/>
      <c r="N2689" s="26"/>
    </row>
    <row r="2690" spans="5:14" s="23" customFormat="1">
      <c r="E2690" s="24"/>
      <c r="J2690" s="25"/>
      <c r="N2690" s="26"/>
    </row>
    <row r="2691" spans="5:14" s="23" customFormat="1">
      <c r="E2691" s="24"/>
      <c r="J2691" s="25"/>
      <c r="N2691" s="26"/>
    </row>
    <row r="2692" spans="5:14" s="23" customFormat="1">
      <c r="E2692" s="24"/>
      <c r="J2692" s="25"/>
      <c r="N2692" s="26"/>
    </row>
    <row r="2693" spans="5:14" s="23" customFormat="1">
      <c r="E2693" s="24"/>
      <c r="J2693" s="25"/>
      <c r="N2693" s="26"/>
    </row>
    <row r="2694" spans="5:14" s="23" customFormat="1">
      <c r="E2694" s="24"/>
      <c r="J2694" s="25"/>
      <c r="N2694" s="26"/>
    </row>
    <row r="2695" spans="5:14" s="23" customFormat="1">
      <c r="E2695" s="24"/>
      <c r="J2695" s="25"/>
      <c r="N2695" s="26"/>
    </row>
    <row r="2696" spans="5:14" s="23" customFormat="1">
      <c r="E2696" s="24"/>
      <c r="J2696" s="25"/>
      <c r="N2696" s="26"/>
    </row>
    <row r="2697" spans="5:14" s="23" customFormat="1">
      <c r="E2697" s="24"/>
      <c r="J2697" s="25"/>
      <c r="N2697" s="26"/>
    </row>
    <row r="2698" spans="5:14" s="23" customFormat="1">
      <c r="E2698" s="24"/>
      <c r="J2698" s="25"/>
      <c r="N2698" s="26"/>
    </row>
    <row r="2699" spans="5:14" s="23" customFormat="1">
      <c r="E2699" s="24"/>
      <c r="J2699" s="25"/>
      <c r="N2699" s="26"/>
    </row>
    <row r="2700" spans="5:14" s="23" customFormat="1">
      <c r="E2700" s="24"/>
      <c r="J2700" s="25"/>
      <c r="N2700" s="26"/>
    </row>
    <row r="2701" spans="5:14" s="23" customFormat="1">
      <c r="E2701" s="24"/>
      <c r="J2701" s="25"/>
      <c r="N2701" s="26"/>
    </row>
    <row r="2702" spans="5:14" s="23" customFormat="1">
      <c r="E2702" s="24"/>
      <c r="J2702" s="25"/>
      <c r="N2702" s="26"/>
    </row>
    <row r="2703" spans="5:14" s="23" customFormat="1">
      <c r="E2703" s="24"/>
      <c r="J2703" s="25"/>
      <c r="N2703" s="26"/>
    </row>
    <row r="2704" spans="5:14" s="23" customFormat="1">
      <c r="E2704" s="24"/>
      <c r="J2704" s="25"/>
      <c r="N2704" s="26"/>
    </row>
    <row r="2705" spans="5:14" s="23" customFormat="1">
      <c r="E2705" s="24"/>
      <c r="J2705" s="25"/>
      <c r="N2705" s="26"/>
    </row>
    <row r="2706" spans="5:14" s="23" customFormat="1">
      <c r="E2706" s="24"/>
      <c r="J2706" s="25"/>
      <c r="N2706" s="26"/>
    </row>
    <row r="2707" spans="5:14" s="23" customFormat="1">
      <c r="E2707" s="24"/>
      <c r="J2707" s="25"/>
      <c r="N2707" s="26"/>
    </row>
    <row r="2708" spans="5:14" s="23" customFormat="1">
      <c r="E2708" s="24"/>
      <c r="J2708" s="25"/>
      <c r="N2708" s="26"/>
    </row>
    <row r="2709" spans="5:14" s="23" customFormat="1">
      <c r="E2709" s="24"/>
      <c r="J2709" s="25"/>
      <c r="N2709" s="26"/>
    </row>
    <row r="2710" spans="5:14" s="23" customFormat="1">
      <c r="E2710" s="24"/>
      <c r="J2710" s="25"/>
      <c r="N2710" s="26"/>
    </row>
    <row r="2711" spans="5:14" s="23" customFormat="1">
      <c r="E2711" s="24"/>
      <c r="J2711" s="25"/>
      <c r="N2711" s="26"/>
    </row>
    <row r="2712" spans="5:14" s="23" customFormat="1">
      <c r="E2712" s="24"/>
      <c r="J2712" s="25"/>
      <c r="N2712" s="26"/>
    </row>
    <row r="2713" spans="5:14" s="23" customFormat="1">
      <c r="E2713" s="24"/>
      <c r="J2713" s="25"/>
      <c r="N2713" s="26"/>
    </row>
    <row r="2714" spans="5:14" s="23" customFormat="1">
      <c r="E2714" s="24"/>
      <c r="J2714" s="25"/>
      <c r="N2714" s="26"/>
    </row>
    <row r="2715" spans="5:14" s="23" customFormat="1">
      <c r="E2715" s="24"/>
      <c r="J2715" s="25"/>
      <c r="N2715" s="26"/>
    </row>
    <row r="2716" spans="5:14" s="23" customFormat="1">
      <c r="E2716" s="24"/>
      <c r="J2716" s="25"/>
      <c r="N2716" s="26"/>
    </row>
    <row r="2717" spans="5:14" s="23" customFormat="1">
      <c r="E2717" s="24"/>
      <c r="J2717" s="25"/>
      <c r="N2717" s="26"/>
    </row>
    <row r="2718" spans="5:14" s="23" customFormat="1">
      <c r="E2718" s="24"/>
      <c r="J2718" s="25"/>
      <c r="N2718" s="26"/>
    </row>
    <row r="2719" spans="5:14" s="23" customFormat="1">
      <c r="E2719" s="24"/>
      <c r="J2719" s="25"/>
      <c r="N2719" s="26"/>
    </row>
    <row r="2720" spans="5:14" s="23" customFormat="1">
      <c r="E2720" s="24"/>
      <c r="J2720" s="25"/>
      <c r="N2720" s="26"/>
    </row>
    <row r="2721" spans="5:14" s="23" customFormat="1">
      <c r="E2721" s="24"/>
      <c r="J2721" s="25"/>
      <c r="N2721" s="26"/>
    </row>
    <row r="2722" spans="5:14" s="23" customFormat="1">
      <c r="E2722" s="24"/>
      <c r="J2722" s="25"/>
      <c r="N2722" s="26"/>
    </row>
    <row r="2723" spans="5:14" s="23" customFormat="1">
      <c r="E2723" s="24"/>
      <c r="J2723" s="25"/>
      <c r="N2723" s="26"/>
    </row>
    <row r="2724" spans="5:14" s="23" customFormat="1">
      <c r="E2724" s="24"/>
      <c r="J2724" s="25"/>
      <c r="N2724" s="26"/>
    </row>
    <row r="2725" spans="5:14" s="23" customFormat="1">
      <c r="E2725" s="24"/>
      <c r="J2725" s="25"/>
      <c r="N2725" s="26"/>
    </row>
    <row r="2726" spans="5:14" s="23" customFormat="1">
      <c r="E2726" s="24"/>
      <c r="J2726" s="25"/>
      <c r="N2726" s="26"/>
    </row>
    <row r="2727" spans="5:14" s="23" customFormat="1">
      <c r="E2727" s="24"/>
      <c r="J2727" s="25"/>
      <c r="N2727" s="26"/>
    </row>
    <row r="2728" spans="5:14" s="23" customFormat="1">
      <c r="E2728" s="24"/>
      <c r="J2728" s="25"/>
      <c r="N2728" s="26"/>
    </row>
    <row r="2729" spans="5:14" s="23" customFormat="1">
      <c r="E2729" s="24"/>
      <c r="J2729" s="25"/>
      <c r="N2729" s="26"/>
    </row>
    <row r="2730" spans="5:14" s="23" customFormat="1">
      <c r="E2730" s="24"/>
      <c r="J2730" s="25"/>
      <c r="N2730" s="26"/>
    </row>
    <row r="2731" spans="5:14" s="23" customFormat="1">
      <c r="E2731" s="24"/>
      <c r="J2731" s="25"/>
      <c r="N2731" s="26"/>
    </row>
    <row r="2732" spans="5:14" s="23" customFormat="1">
      <c r="E2732" s="24"/>
      <c r="J2732" s="25"/>
      <c r="N2732" s="26"/>
    </row>
    <row r="2733" spans="5:14" s="23" customFormat="1">
      <c r="E2733" s="24"/>
      <c r="J2733" s="25"/>
      <c r="N2733" s="26"/>
    </row>
    <row r="2734" spans="5:14" s="23" customFormat="1">
      <c r="E2734" s="24"/>
      <c r="J2734" s="25"/>
      <c r="N2734" s="26"/>
    </row>
    <row r="2735" spans="5:14" s="23" customFormat="1">
      <c r="E2735" s="24"/>
      <c r="J2735" s="25"/>
      <c r="N2735" s="26"/>
    </row>
    <row r="2736" spans="5:14" s="23" customFormat="1">
      <c r="E2736" s="24"/>
      <c r="J2736" s="25"/>
      <c r="N2736" s="26"/>
    </row>
    <row r="2737" spans="5:14" s="23" customFormat="1">
      <c r="E2737" s="24"/>
      <c r="J2737" s="25"/>
      <c r="N2737" s="26"/>
    </row>
    <row r="2738" spans="5:14" s="23" customFormat="1">
      <c r="E2738" s="24"/>
      <c r="J2738" s="25"/>
      <c r="N2738" s="26"/>
    </row>
    <row r="2739" spans="5:14" s="23" customFormat="1">
      <c r="E2739" s="24"/>
      <c r="J2739" s="25"/>
      <c r="N2739" s="26"/>
    </row>
    <row r="2740" spans="5:14" s="23" customFormat="1">
      <c r="E2740" s="24"/>
      <c r="J2740" s="25"/>
      <c r="N2740" s="26"/>
    </row>
    <row r="2741" spans="5:14" s="23" customFormat="1">
      <c r="E2741" s="24"/>
      <c r="J2741" s="25"/>
      <c r="N2741" s="26"/>
    </row>
    <row r="2742" spans="5:14" s="23" customFormat="1">
      <c r="E2742" s="24"/>
      <c r="J2742" s="25"/>
      <c r="N2742" s="26"/>
    </row>
    <row r="2743" spans="5:14" s="23" customFormat="1">
      <c r="E2743" s="24"/>
      <c r="J2743" s="25"/>
      <c r="N2743" s="26"/>
    </row>
    <row r="2744" spans="5:14" s="23" customFormat="1">
      <c r="E2744" s="24"/>
      <c r="J2744" s="25"/>
      <c r="N2744" s="26"/>
    </row>
    <row r="2745" spans="5:14" s="23" customFormat="1">
      <c r="E2745" s="24"/>
      <c r="J2745" s="25"/>
      <c r="N2745" s="26"/>
    </row>
    <row r="2746" spans="5:14" s="23" customFormat="1">
      <c r="E2746" s="24"/>
      <c r="J2746" s="25"/>
      <c r="N2746" s="26"/>
    </row>
    <row r="2747" spans="5:14" s="23" customFormat="1">
      <c r="E2747" s="24"/>
      <c r="J2747" s="25"/>
      <c r="N2747" s="26"/>
    </row>
    <row r="2748" spans="5:14" s="23" customFormat="1">
      <c r="E2748" s="24"/>
      <c r="J2748" s="25"/>
      <c r="N2748" s="26"/>
    </row>
    <row r="2749" spans="5:14" s="23" customFormat="1">
      <c r="E2749" s="24"/>
      <c r="J2749" s="25"/>
      <c r="N2749" s="26"/>
    </row>
    <row r="2750" spans="5:14" s="23" customFormat="1">
      <c r="E2750" s="24"/>
      <c r="J2750" s="25"/>
      <c r="N2750" s="26"/>
    </row>
    <row r="2751" spans="5:14" s="23" customFormat="1">
      <c r="E2751" s="24"/>
      <c r="J2751" s="25"/>
      <c r="N2751" s="26"/>
    </row>
    <row r="2752" spans="5:14" s="23" customFormat="1">
      <c r="E2752" s="24"/>
      <c r="J2752" s="25"/>
      <c r="N2752" s="26"/>
    </row>
    <row r="2753" spans="5:14" s="23" customFormat="1">
      <c r="E2753" s="24"/>
      <c r="J2753" s="25"/>
      <c r="N2753" s="26"/>
    </row>
    <row r="2754" spans="5:14" s="23" customFormat="1">
      <c r="E2754" s="24"/>
      <c r="J2754" s="25"/>
      <c r="N2754" s="26"/>
    </row>
    <row r="2755" spans="5:14" s="23" customFormat="1">
      <c r="E2755" s="24"/>
      <c r="J2755" s="25"/>
      <c r="N2755" s="26"/>
    </row>
    <row r="2756" spans="5:14" s="23" customFormat="1">
      <c r="E2756" s="24"/>
      <c r="J2756" s="25"/>
      <c r="N2756" s="26"/>
    </row>
    <row r="2757" spans="5:14" s="23" customFormat="1">
      <c r="E2757" s="24"/>
      <c r="J2757" s="25"/>
      <c r="N2757" s="26"/>
    </row>
    <row r="2758" spans="5:14" s="23" customFormat="1">
      <c r="E2758" s="24"/>
      <c r="J2758" s="25"/>
      <c r="N2758" s="26"/>
    </row>
    <row r="2759" spans="5:14" s="23" customFormat="1">
      <c r="E2759" s="24"/>
      <c r="J2759" s="25"/>
      <c r="N2759" s="26"/>
    </row>
    <row r="2760" spans="5:14" s="23" customFormat="1">
      <c r="E2760" s="24"/>
      <c r="J2760" s="25"/>
      <c r="N2760" s="26"/>
    </row>
    <row r="2761" spans="5:14" s="23" customFormat="1">
      <c r="E2761" s="24"/>
      <c r="J2761" s="25"/>
      <c r="N2761" s="26"/>
    </row>
    <row r="2762" spans="5:14" s="23" customFormat="1">
      <c r="E2762" s="24"/>
      <c r="J2762" s="25"/>
      <c r="N2762" s="26"/>
    </row>
    <row r="2763" spans="5:14" s="23" customFormat="1">
      <c r="E2763" s="24"/>
      <c r="J2763" s="25"/>
      <c r="N2763" s="26"/>
    </row>
    <row r="2764" spans="5:14" s="23" customFormat="1">
      <c r="E2764" s="24"/>
      <c r="J2764" s="25"/>
      <c r="N2764" s="26"/>
    </row>
    <row r="2765" spans="5:14" s="23" customFormat="1">
      <c r="E2765" s="24"/>
      <c r="J2765" s="25"/>
      <c r="N2765" s="26"/>
    </row>
    <row r="2766" spans="5:14" s="23" customFormat="1">
      <c r="E2766" s="24"/>
      <c r="J2766" s="25"/>
      <c r="N2766" s="26"/>
    </row>
    <row r="2767" spans="5:14" s="23" customFormat="1">
      <c r="E2767" s="24"/>
      <c r="J2767" s="25"/>
      <c r="N2767" s="26"/>
    </row>
    <row r="2768" spans="5:14" s="23" customFormat="1">
      <c r="E2768" s="24"/>
      <c r="J2768" s="25"/>
      <c r="N2768" s="26"/>
    </row>
    <row r="2769" spans="5:14" s="23" customFormat="1">
      <c r="E2769" s="24"/>
      <c r="J2769" s="25"/>
      <c r="N2769" s="26"/>
    </row>
    <row r="2770" spans="5:14" s="23" customFormat="1">
      <c r="E2770" s="24"/>
      <c r="J2770" s="25"/>
      <c r="N2770" s="26"/>
    </row>
    <row r="2771" spans="5:14" s="23" customFormat="1">
      <c r="E2771" s="24"/>
      <c r="J2771" s="25"/>
      <c r="N2771" s="26"/>
    </row>
    <row r="2772" spans="5:14" s="23" customFormat="1">
      <c r="E2772" s="24"/>
      <c r="J2772" s="25"/>
      <c r="N2772" s="26"/>
    </row>
    <row r="2773" spans="5:14" s="23" customFormat="1">
      <c r="E2773" s="24"/>
      <c r="J2773" s="25"/>
      <c r="N2773" s="26"/>
    </row>
    <row r="2774" spans="5:14" s="23" customFormat="1">
      <c r="E2774" s="24"/>
      <c r="J2774" s="25"/>
      <c r="N2774" s="26"/>
    </row>
    <row r="2775" spans="5:14" s="23" customFormat="1">
      <c r="E2775" s="24"/>
      <c r="J2775" s="25"/>
      <c r="N2775" s="26"/>
    </row>
    <row r="2776" spans="5:14" s="23" customFormat="1">
      <c r="E2776" s="24"/>
      <c r="J2776" s="25"/>
      <c r="N2776" s="26"/>
    </row>
    <row r="2777" spans="5:14" s="23" customFormat="1">
      <c r="E2777" s="24"/>
      <c r="J2777" s="25"/>
      <c r="N2777" s="26"/>
    </row>
    <row r="2778" spans="5:14" s="23" customFormat="1">
      <c r="E2778" s="24"/>
      <c r="J2778" s="25"/>
      <c r="N2778" s="26"/>
    </row>
    <row r="2779" spans="5:14" s="23" customFormat="1">
      <c r="E2779" s="24"/>
      <c r="J2779" s="25"/>
      <c r="N2779" s="26"/>
    </row>
    <row r="2780" spans="5:14" s="23" customFormat="1">
      <c r="E2780" s="24"/>
      <c r="J2780" s="25"/>
      <c r="N2780" s="26"/>
    </row>
    <row r="2781" spans="5:14" s="23" customFormat="1">
      <c r="E2781" s="24"/>
      <c r="J2781" s="25"/>
      <c r="N2781" s="26"/>
    </row>
    <row r="2782" spans="5:14" s="23" customFormat="1">
      <c r="E2782" s="24"/>
      <c r="J2782" s="25"/>
      <c r="N2782" s="26"/>
    </row>
    <row r="2783" spans="5:14" s="23" customFormat="1">
      <c r="E2783" s="24"/>
      <c r="J2783" s="25"/>
      <c r="N2783" s="26"/>
    </row>
    <row r="2784" spans="5:14" s="23" customFormat="1">
      <c r="E2784" s="24"/>
      <c r="J2784" s="25"/>
      <c r="N2784" s="26"/>
    </row>
    <row r="2785" spans="5:14" s="23" customFormat="1">
      <c r="E2785" s="24"/>
      <c r="J2785" s="25"/>
      <c r="N2785" s="26"/>
    </row>
    <row r="2786" spans="5:14" s="23" customFormat="1">
      <c r="E2786" s="24"/>
      <c r="J2786" s="25"/>
      <c r="N2786" s="26"/>
    </row>
    <row r="2787" spans="5:14" s="23" customFormat="1">
      <c r="E2787" s="24"/>
      <c r="J2787" s="25"/>
      <c r="N2787" s="26"/>
    </row>
    <row r="2788" spans="5:14" s="23" customFormat="1">
      <c r="E2788" s="24"/>
      <c r="J2788" s="25"/>
      <c r="N2788" s="26"/>
    </row>
    <row r="2789" spans="5:14" s="23" customFormat="1">
      <c r="E2789" s="24"/>
      <c r="J2789" s="25"/>
      <c r="N2789" s="26"/>
    </row>
    <row r="2790" spans="5:14" s="23" customFormat="1">
      <c r="E2790" s="24"/>
      <c r="J2790" s="25"/>
      <c r="N2790" s="26"/>
    </row>
    <row r="2791" spans="5:14" s="23" customFormat="1">
      <c r="E2791" s="24"/>
      <c r="J2791" s="25"/>
      <c r="N2791" s="26"/>
    </row>
    <row r="2792" spans="5:14" s="23" customFormat="1">
      <c r="E2792" s="24"/>
      <c r="J2792" s="25"/>
      <c r="N2792" s="26"/>
    </row>
    <row r="2793" spans="5:14" s="23" customFormat="1">
      <c r="E2793" s="24"/>
      <c r="J2793" s="25"/>
      <c r="N2793" s="26"/>
    </row>
    <row r="2794" spans="5:14" s="23" customFormat="1">
      <c r="E2794" s="24"/>
      <c r="J2794" s="25"/>
      <c r="N2794" s="26"/>
    </row>
    <row r="2795" spans="5:14" s="23" customFormat="1">
      <c r="E2795" s="24"/>
      <c r="J2795" s="25"/>
      <c r="N2795" s="26"/>
    </row>
    <row r="2796" spans="5:14" s="23" customFormat="1">
      <c r="E2796" s="24"/>
      <c r="J2796" s="25"/>
      <c r="N2796" s="26"/>
    </row>
    <row r="2797" spans="5:14" s="23" customFormat="1">
      <c r="E2797" s="24"/>
      <c r="J2797" s="25"/>
      <c r="N2797" s="26"/>
    </row>
    <row r="2798" spans="5:14" s="23" customFormat="1">
      <c r="E2798" s="24"/>
      <c r="J2798" s="25"/>
      <c r="N2798" s="26"/>
    </row>
    <row r="2799" spans="5:14" s="23" customFormat="1">
      <c r="E2799" s="24"/>
      <c r="J2799" s="25"/>
      <c r="N2799" s="26"/>
    </row>
    <row r="2800" spans="5:14" s="23" customFormat="1">
      <c r="E2800" s="24"/>
      <c r="J2800" s="25"/>
      <c r="N2800" s="26"/>
    </row>
    <row r="2801" spans="5:14" s="23" customFormat="1">
      <c r="E2801" s="24"/>
      <c r="J2801" s="25"/>
      <c r="N2801" s="26"/>
    </row>
    <row r="2802" spans="5:14" s="23" customFormat="1">
      <c r="E2802" s="24"/>
      <c r="J2802" s="25"/>
      <c r="N2802" s="26"/>
    </row>
    <row r="2803" spans="5:14" s="23" customFormat="1">
      <c r="E2803" s="24"/>
      <c r="J2803" s="25"/>
      <c r="N2803" s="26"/>
    </row>
    <row r="2804" spans="5:14" s="23" customFormat="1">
      <c r="E2804" s="24"/>
      <c r="J2804" s="25"/>
      <c r="N2804" s="26"/>
    </row>
    <row r="2805" spans="5:14" s="23" customFormat="1">
      <c r="E2805" s="24"/>
      <c r="J2805" s="25"/>
      <c r="N2805" s="26"/>
    </row>
    <row r="2806" spans="5:14" s="23" customFormat="1">
      <c r="E2806" s="24"/>
      <c r="J2806" s="25"/>
      <c r="N2806" s="26"/>
    </row>
    <row r="2807" spans="5:14" s="23" customFormat="1">
      <c r="E2807" s="24"/>
      <c r="J2807" s="25"/>
      <c r="N2807" s="26"/>
    </row>
    <row r="2808" spans="5:14" s="23" customFormat="1">
      <c r="E2808" s="24"/>
      <c r="J2808" s="25"/>
      <c r="N2808" s="26"/>
    </row>
    <row r="2809" spans="5:14" s="23" customFormat="1">
      <c r="E2809" s="24"/>
      <c r="J2809" s="25"/>
      <c r="N2809" s="26"/>
    </row>
    <row r="2810" spans="5:14" s="23" customFormat="1">
      <c r="E2810" s="24"/>
      <c r="J2810" s="25"/>
      <c r="N2810" s="26"/>
    </row>
    <row r="2811" spans="5:14" s="23" customFormat="1">
      <c r="E2811" s="24"/>
      <c r="J2811" s="25"/>
      <c r="N2811" s="26"/>
    </row>
    <row r="2812" spans="5:14" s="23" customFormat="1">
      <c r="E2812" s="24"/>
      <c r="J2812" s="25"/>
      <c r="N2812" s="26"/>
    </row>
    <row r="2813" spans="5:14" s="23" customFormat="1">
      <c r="E2813" s="24"/>
      <c r="J2813" s="25"/>
      <c r="N2813" s="26"/>
    </row>
    <row r="2814" spans="5:14" s="23" customFormat="1">
      <c r="E2814" s="24"/>
      <c r="J2814" s="25"/>
      <c r="N2814" s="26"/>
    </row>
    <row r="2815" spans="5:14" s="23" customFormat="1">
      <c r="E2815" s="24"/>
      <c r="J2815" s="25"/>
      <c r="N2815" s="26"/>
    </row>
    <row r="2816" spans="5:14" s="23" customFormat="1">
      <c r="E2816" s="24"/>
      <c r="J2816" s="25"/>
      <c r="N2816" s="26"/>
    </row>
    <row r="2817" spans="5:14" s="23" customFormat="1">
      <c r="E2817" s="24"/>
      <c r="J2817" s="25"/>
      <c r="N2817" s="26"/>
    </row>
    <row r="2818" spans="5:14" s="23" customFormat="1">
      <c r="E2818" s="24"/>
      <c r="J2818" s="25"/>
      <c r="N2818" s="26"/>
    </row>
    <row r="2819" spans="5:14" s="23" customFormat="1">
      <c r="E2819" s="24"/>
      <c r="J2819" s="25"/>
      <c r="N2819" s="26"/>
    </row>
    <row r="2820" spans="5:14" s="23" customFormat="1">
      <c r="E2820" s="24"/>
      <c r="J2820" s="25"/>
      <c r="N2820" s="26"/>
    </row>
    <row r="2821" spans="5:14" s="23" customFormat="1">
      <c r="E2821" s="24"/>
      <c r="J2821" s="25"/>
      <c r="N2821" s="26"/>
    </row>
    <row r="2822" spans="5:14" s="23" customFormat="1">
      <c r="E2822" s="24"/>
      <c r="J2822" s="25"/>
      <c r="N2822" s="26"/>
    </row>
    <row r="2823" spans="5:14" s="23" customFormat="1">
      <c r="E2823" s="24"/>
      <c r="J2823" s="25"/>
      <c r="N2823" s="26"/>
    </row>
    <row r="2824" spans="5:14" s="23" customFormat="1">
      <c r="E2824" s="24"/>
      <c r="J2824" s="25"/>
      <c r="N2824" s="26"/>
    </row>
    <row r="2825" spans="5:14" s="23" customFormat="1">
      <c r="E2825" s="24"/>
      <c r="J2825" s="25"/>
      <c r="N2825" s="26"/>
    </row>
    <row r="2826" spans="5:14" s="23" customFormat="1">
      <c r="E2826" s="24"/>
      <c r="J2826" s="25"/>
      <c r="N2826" s="26"/>
    </row>
    <row r="2827" spans="5:14" s="23" customFormat="1">
      <c r="E2827" s="24"/>
      <c r="J2827" s="25"/>
      <c r="N2827" s="26"/>
    </row>
    <row r="2828" spans="5:14" s="23" customFormat="1">
      <c r="E2828" s="24"/>
      <c r="J2828" s="25"/>
      <c r="N2828" s="26"/>
    </row>
    <row r="2829" spans="5:14" s="23" customFormat="1">
      <c r="E2829" s="24"/>
      <c r="J2829" s="25"/>
      <c r="N2829" s="26"/>
    </row>
    <row r="2830" spans="5:14" s="23" customFormat="1">
      <c r="E2830" s="24"/>
      <c r="J2830" s="25"/>
      <c r="N2830" s="26"/>
    </row>
    <row r="2831" spans="5:14" s="23" customFormat="1">
      <c r="E2831" s="24"/>
      <c r="J2831" s="25"/>
      <c r="N2831" s="26"/>
    </row>
    <row r="2832" spans="5:14" s="23" customFormat="1">
      <c r="E2832" s="24"/>
      <c r="J2832" s="25"/>
      <c r="N2832" s="26"/>
    </row>
    <row r="2833" spans="5:14" s="23" customFormat="1">
      <c r="E2833" s="24"/>
      <c r="J2833" s="25"/>
      <c r="N2833" s="26"/>
    </row>
    <row r="2834" spans="5:14" s="23" customFormat="1">
      <c r="E2834" s="24"/>
      <c r="J2834" s="25"/>
      <c r="N2834" s="26"/>
    </row>
    <row r="2835" spans="5:14" s="23" customFormat="1">
      <c r="E2835" s="24"/>
      <c r="J2835" s="25"/>
      <c r="N2835" s="26"/>
    </row>
    <row r="2836" spans="5:14" s="23" customFormat="1">
      <c r="E2836" s="24"/>
      <c r="J2836" s="25"/>
      <c r="N2836" s="26"/>
    </row>
    <row r="2837" spans="5:14" s="23" customFormat="1">
      <c r="E2837" s="24"/>
      <c r="J2837" s="25"/>
      <c r="N2837" s="26"/>
    </row>
    <row r="2838" spans="5:14" s="23" customFormat="1">
      <c r="E2838" s="24"/>
      <c r="J2838" s="25"/>
      <c r="N2838" s="26"/>
    </row>
    <row r="2839" spans="5:14" s="23" customFormat="1">
      <c r="E2839" s="24"/>
      <c r="J2839" s="25"/>
      <c r="N2839" s="26"/>
    </row>
    <row r="2840" spans="5:14" s="23" customFormat="1">
      <c r="E2840" s="24"/>
      <c r="J2840" s="25"/>
      <c r="N2840" s="26"/>
    </row>
    <row r="2841" spans="5:14" s="23" customFormat="1">
      <c r="E2841" s="24"/>
      <c r="J2841" s="25"/>
      <c r="N2841" s="26"/>
    </row>
    <row r="2842" spans="5:14" s="23" customFormat="1">
      <c r="E2842" s="24"/>
      <c r="J2842" s="25"/>
      <c r="N2842" s="26"/>
    </row>
    <row r="2843" spans="5:14" s="23" customFormat="1">
      <c r="E2843" s="24"/>
      <c r="J2843" s="25"/>
      <c r="N2843" s="26"/>
    </row>
    <row r="2844" spans="5:14" s="23" customFormat="1">
      <c r="E2844" s="24"/>
      <c r="J2844" s="25"/>
      <c r="N2844" s="26"/>
    </row>
    <row r="2845" spans="5:14" s="23" customFormat="1">
      <c r="E2845" s="24"/>
      <c r="J2845" s="25"/>
      <c r="N2845" s="26"/>
    </row>
    <row r="2846" spans="5:14" s="23" customFormat="1">
      <c r="E2846" s="24"/>
      <c r="J2846" s="25"/>
      <c r="N2846" s="26"/>
    </row>
    <row r="2847" spans="5:14" s="23" customFormat="1">
      <c r="E2847" s="24"/>
      <c r="J2847" s="25"/>
      <c r="N2847" s="26"/>
    </row>
    <row r="2848" spans="5:14" s="23" customFormat="1">
      <c r="E2848" s="24"/>
      <c r="J2848" s="25"/>
      <c r="N2848" s="26"/>
    </row>
    <row r="2849" spans="5:14" s="23" customFormat="1">
      <c r="E2849" s="24"/>
      <c r="J2849" s="25"/>
      <c r="N2849" s="26"/>
    </row>
    <row r="2850" spans="5:14" s="23" customFormat="1">
      <c r="E2850" s="24"/>
      <c r="J2850" s="25"/>
      <c r="N2850" s="26"/>
    </row>
    <row r="2851" spans="5:14" s="23" customFormat="1">
      <c r="E2851" s="24"/>
      <c r="J2851" s="25"/>
      <c r="N2851" s="26"/>
    </row>
    <row r="2852" spans="5:14" s="23" customFormat="1">
      <c r="E2852" s="24"/>
      <c r="J2852" s="25"/>
      <c r="N2852" s="26"/>
    </row>
    <row r="2853" spans="5:14" s="23" customFormat="1">
      <c r="E2853" s="24"/>
      <c r="J2853" s="25"/>
      <c r="N2853" s="26"/>
    </row>
    <row r="2854" spans="5:14" s="23" customFormat="1">
      <c r="E2854" s="24"/>
      <c r="J2854" s="25"/>
      <c r="N2854" s="26"/>
    </row>
    <row r="2855" spans="5:14" s="23" customFormat="1">
      <c r="E2855" s="24"/>
      <c r="J2855" s="25"/>
      <c r="N2855" s="26"/>
    </row>
    <row r="2856" spans="5:14" s="23" customFormat="1">
      <c r="E2856" s="24"/>
      <c r="J2856" s="25"/>
      <c r="N2856" s="26"/>
    </row>
    <row r="2857" spans="5:14" s="23" customFormat="1">
      <c r="E2857" s="24"/>
      <c r="J2857" s="25"/>
      <c r="N2857" s="26"/>
    </row>
    <row r="2858" spans="5:14" s="23" customFormat="1">
      <c r="E2858" s="24"/>
      <c r="J2858" s="25"/>
      <c r="N2858" s="26"/>
    </row>
    <row r="2859" spans="5:14" s="23" customFormat="1">
      <c r="E2859" s="24"/>
      <c r="J2859" s="25"/>
      <c r="N2859" s="26"/>
    </row>
    <row r="2860" spans="5:14" s="23" customFormat="1">
      <c r="E2860" s="24"/>
      <c r="J2860" s="25"/>
      <c r="N2860" s="26"/>
    </row>
    <row r="2861" spans="5:14" s="23" customFormat="1">
      <c r="E2861" s="24"/>
      <c r="J2861" s="25"/>
      <c r="N2861" s="26"/>
    </row>
    <row r="2862" spans="5:14" s="23" customFormat="1">
      <c r="E2862" s="24"/>
      <c r="J2862" s="25"/>
      <c r="N2862" s="26"/>
    </row>
    <row r="2863" spans="5:14" s="23" customFormat="1">
      <c r="E2863" s="24"/>
      <c r="J2863" s="25"/>
      <c r="N2863" s="26"/>
    </row>
    <row r="2864" spans="5:14" s="23" customFormat="1">
      <c r="E2864" s="24"/>
      <c r="J2864" s="25"/>
      <c r="N2864" s="26"/>
    </row>
    <row r="2865" spans="5:14" s="23" customFormat="1">
      <c r="E2865" s="24"/>
      <c r="J2865" s="25"/>
      <c r="N2865" s="26"/>
    </row>
    <row r="2866" spans="5:14" s="23" customFormat="1">
      <c r="E2866" s="24"/>
      <c r="J2866" s="25"/>
      <c r="N2866" s="26"/>
    </row>
    <row r="2867" spans="5:14" s="23" customFormat="1">
      <c r="E2867" s="24"/>
      <c r="J2867" s="25"/>
      <c r="N2867" s="26"/>
    </row>
    <row r="2868" spans="5:14" s="23" customFormat="1">
      <c r="E2868" s="24"/>
      <c r="J2868" s="25"/>
      <c r="N2868" s="26"/>
    </row>
    <row r="2869" spans="5:14" s="23" customFormat="1">
      <c r="E2869" s="24"/>
      <c r="J2869" s="25"/>
      <c r="N2869" s="26"/>
    </row>
    <row r="2870" spans="5:14" s="23" customFormat="1">
      <c r="E2870" s="24"/>
      <c r="J2870" s="25"/>
      <c r="N2870" s="26"/>
    </row>
    <row r="2871" spans="5:14" s="23" customFormat="1">
      <c r="E2871" s="24"/>
      <c r="J2871" s="25"/>
      <c r="N2871" s="26"/>
    </row>
    <row r="2872" spans="5:14" s="23" customFormat="1">
      <c r="E2872" s="24"/>
      <c r="J2872" s="25"/>
      <c r="N2872" s="26"/>
    </row>
    <row r="2873" spans="5:14" s="23" customFormat="1">
      <c r="E2873" s="24"/>
      <c r="J2873" s="25"/>
      <c r="N2873" s="26"/>
    </row>
    <row r="2874" spans="5:14" s="23" customFormat="1">
      <c r="E2874" s="24"/>
      <c r="J2874" s="25"/>
      <c r="N2874" s="26"/>
    </row>
    <row r="2875" spans="5:14" s="23" customFormat="1">
      <c r="E2875" s="24"/>
      <c r="J2875" s="25"/>
      <c r="N2875" s="26"/>
    </row>
    <row r="2876" spans="5:14" s="23" customFormat="1">
      <c r="E2876" s="24"/>
      <c r="J2876" s="25"/>
      <c r="N2876" s="26"/>
    </row>
    <row r="2877" spans="5:14" s="23" customFormat="1">
      <c r="E2877" s="24"/>
      <c r="J2877" s="25"/>
      <c r="N2877" s="26"/>
    </row>
    <row r="2878" spans="5:14" s="23" customFormat="1">
      <c r="E2878" s="24"/>
      <c r="J2878" s="25"/>
      <c r="N2878" s="26"/>
    </row>
    <row r="2879" spans="5:14" s="23" customFormat="1">
      <c r="E2879" s="24"/>
      <c r="J2879" s="25"/>
      <c r="N2879" s="26"/>
    </row>
    <row r="2880" spans="5:14" s="23" customFormat="1">
      <c r="E2880" s="24"/>
      <c r="J2880" s="25"/>
      <c r="N2880" s="26"/>
    </row>
    <row r="2881" spans="5:14" s="23" customFormat="1">
      <c r="E2881" s="24"/>
      <c r="J2881" s="25"/>
      <c r="N2881" s="26"/>
    </row>
    <row r="2882" spans="5:14" s="23" customFormat="1">
      <c r="E2882" s="24"/>
      <c r="J2882" s="25"/>
      <c r="N2882" s="26"/>
    </row>
    <row r="2883" spans="5:14" s="23" customFormat="1">
      <c r="E2883" s="24"/>
      <c r="J2883" s="25"/>
      <c r="N2883" s="26"/>
    </row>
    <row r="2884" spans="5:14" s="23" customFormat="1">
      <c r="E2884" s="24"/>
      <c r="J2884" s="25"/>
      <c r="N2884" s="26"/>
    </row>
    <row r="2885" spans="5:14" s="23" customFormat="1">
      <c r="E2885" s="24"/>
      <c r="J2885" s="25"/>
      <c r="N2885" s="26"/>
    </row>
    <row r="2886" spans="5:14" s="23" customFormat="1">
      <c r="E2886" s="24"/>
      <c r="J2886" s="25"/>
      <c r="N2886" s="26"/>
    </row>
    <row r="2887" spans="5:14" s="23" customFormat="1">
      <c r="E2887" s="24"/>
      <c r="J2887" s="25"/>
      <c r="N2887" s="26"/>
    </row>
    <row r="2888" spans="5:14" s="23" customFormat="1">
      <c r="E2888" s="24"/>
      <c r="J2888" s="25"/>
      <c r="N2888" s="26"/>
    </row>
    <row r="2889" spans="5:14" s="23" customFormat="1">
      <c r="E2889" s="24"/>
      <c r="J2889" s="25"/>
      <c r="N2889" s="26"/>
    </row>
    <row r="2890" spans="5:14" s="23" customFormat="1">
      <c r="E2890" s="24"/>
      <c r="J2890" s="25"/>
      <c r="N2890" s="26"/>
    </row>
    <row r="2891" spans="5:14" s="23" customFormat="1">
      <c r="E2891" s="24"/>
      <c r="J2891" s="25"/>
      <c r="N2891" s="26"/>
    </row>
    <row r="2892" spans="5:14" s="23" customFormat="1">
      <c r="E2892" s="24"/>
      <c r="J2892" s="25"/>
      <c r="N2892" s="26"/>
    </row>
    <row r="2893" spans="5:14" s="23" customFormat="1">
      <c r="E2893" s="24"/>
      <c r="J2893" s="25"/>
      <c r="N2893" s="26"/>
    </row>
    <row r="2894" spans="5:14" s="23" customFormat="1">
      <c r="E2894" s="24"/>
      <c r="J2894" s="25"/>
      <c r="N2894" s="26"/>
    </row>
    <row r="2895" spans="5:14" s="23" customFormat="1">
      <c r="E2895" s="24"/>
      <c r="J2895" s="25"/>
      <c r="N2895" s="26"/>
    </row>
    <row r="2896" spans="5:14" s="23" customFormat="1">
      <c r="E2896" s="24"/>
      <c r="J2896" s="25"/>
      <c r="N2896" s="26"/>
    </row>
    <row r="2897" spans="5:14" s="23" customFormat="1">
      <c r="E2897" s="24"/>
      <c r="J2897" s="25"/>
      <c r="N2897" s="26"/>
    </row>
    <row r="2898" spans="5:14" s="23" customFormat="1">
      <c r="E2898" s="24"/>
      <c r="J2898" s="25"/>
      <c r="N2898" s="26"/>
    </row>
    <row r="2899" spans="5:14" s="23" customFormat="1">
      <c r="E2899" s="24"/>
      <c r="J2899" s="25"/>
      <c r="N2899" s="26"/>
    </row>
    <row r="2900" spans="5:14" s="23" customFormat="1">
      <c r="E2900" s="24"/>
      <c r="J2900" s="25"/>
      <c r="N2900" s="26"/>
    </row>
    <row r="2901" spans="5:14" s="23" customFormat="1">
      <c r="E2901" s="24"/>
      <c r="J2901" s="25"/>
      <c r="N2901" s="26"/>
    </row>
    <row r="2902" spans="5:14" s="23" customFormat="1">
      <c r="E2902" s="24"/>
      <c r="J2902" s="25"/>
      <c r="N2902" s="26"/>
    </row>
    <row r="2903" spans="5:14" s="23" customFormat="1">
      <c r="E2903" s="24"/>
      <c r="J2903" s="25"/>
      <c r="N2903" s="26"/>
    </row>
    <row r="2904" spans="5:14" s="23" customFormat="1">
      <c r="E2904" s="24"/>
      <c r="J2904" s="25"/>
      <c r="N2904" s="26"/>
    </row>
    <row r="2905" spans="5:14" s="23" customFormat="1">
      <c r="E2905" s="24"/>
      <c r="J2905" s="25"/>
      <c r="N2905" s="26"/>
    </row>
    <row r="2906" spans="5:14" s="23" customFormat="1">
      <c r="E2906" s="24"/>
      <c r="J2906" s="25"/>
      <c r="N2906" s="26"/>
    </row>
    <row r="2907" spans="5:14" s="23" customFormat="1">
      <c r="E2907" s="24"/>
      <c r="J2907" s="25"/>
      <c r="N2907" s="26"/>
    </row>
    <row r="2908" spans="5:14" s="23" customFormat="1">
      <c r="E2908" s="24"/>
      <c r="J2908" s="25"/>
      <c r="N2908" s="26"/>
    </row>
    <row r="2909" spans="5:14" s="23" customFormat="1">
      <c r="E2909" s="24"/>
      <c r="J2909" s="25"/>
      <c r="N2909" s="26"/>
    </row>
    <row r="2910" spans="5:14" s="23" customFormat="1">
      <c r="E2910" s="24"/>
      <c r="J2910" s="25"/>
      <c r="N2910" s="26"/>
    </row>
    <row r="2911" spans="5:14" s="23" customFormat="1">
      <c r="E2911" s="24"/>
      <c r="J2911" s="25"/>
      <c r="N2911" s="26"/>
    </row>
    <row r="2912" spans="5:14" s="23" customFormat="1">
      <c r="E2912" s="24"/>
      <c r="J2912" s="25"/>
      <c r="N2912" s="26"/>
    </row>
    <row r="2913" spans="5:14" s="23" customFormat="1">
      <c r="E2913" s="24"/>
      <c r="J2913" s="25"/>
      <c r="N2913" s="26"/>
    </row>
    <row r="2914" spans="5:14" s="23" customFormat="1">
      <c r="E2914" s="24"/>
      <c r="J2914" s="25"/>
      <c r="N2914" s="26"/>
    </row>
    <row r="2915" spans="5:14" s="23" customFormat="1">
      <c r="E2915" s="24"/>
      <c r="J2915" s="25"/>
      <c r="N2915" s="26"/>
    </row>
    <row r="2916" spans="5:14" s="23" customFormat="1">
      <c r="E2916" s="24"/>
      <c r="J2916" s="25"/>
      <c r="N2916" s="26"/>
    </row>
    <row r="2917" spans="5:14" s="23" customFormat="1">
      <c r="E2917" s="24"/>
      <c r="J2917" s="25"/>
      <c r="N2917" s="26"/>
    </row>
    <row r="2918" spans="5:14" s="23" customFormat="1">
      <c r="E2918" s="24"/>
      <c r="J2918" s="25"/>
      <c r="N2918" s="26"/>
    </row>
    <row r="2919" spans="5:14" s="23" customFormat="1">
      <c r="E2919" s="24"/>
      <c r="J2919" s="25"/>
      <c r="N2919" s="26"/>
    </row>
    <row r="2920" spans="5:14" s="23" customFormat="1">
      <c r="E2920" s="24"/>
      <c r="J2920" s="25"/>
      <c r="N2920" s="26"/>
    </row>
    <row r="2921" spans="5:14" s="23" customFormat="1">
      <c r="E2921" s="24"/>
      <c r="J2921" s="25"/>
      <c r="N2921" s="26"/>
    </row>
    <row r="2922" spans="5:14" s="23" customFormat="1">
      <c r="E2922" s="24"/>
      <c r="J2922" s="25"/>
      <c r="N2922" s="26"/>
    </row>
    <row r="2923" spans="5:14" s="23" customFormat="1">
      <c r="E2923" s="24"/>
      <c r="J2923" s="25"/>
      <c r="N2923" s="26"/>
    </row>
    <row r="2924" spans="5:14" s="23" customFormat="1">
      <c r="E2924" s="24"/>
      <c r="J2924" s="25"/>
      <c r="N2924" s="26"/>
    </row>
    <row r="2925" spans="5:14" s="23" customFormat="1">
      <c r="E2925" s="24"/>
      <c r="J2925" s="25"/>
      <c r="N2925" s="26"/>
    </row>
    <row r="2926" spans="5:14" s="23" customFormat="1">
      <c r="E2926" s="24"/>
      <c r="J2926" s="25"/>
      <c r="N2926" s="26"/>
    </row>
    <row r="2927" spans="5:14" s="23" customFormat="1">
      <c r="E2927" s="24"/>
      <c r="J2927" s="25"/>
      <c r="N2927" s="26"/>
    </row>
    <row r="2928" spans="5:14" s="23" customFormat="1">
      <c r="E2928" s="24"/>
      <c r="J2928" s="25"/>
      <c r="N2928" s="26"/>
    </row>
    <row r="2929" spans="5:14" s="23" customFormat="1">
      <c r="E2929" s="24"/>
      <c r="J2929" s="25"/>
      <c r="N2929" s="26"/>
    </row>
    <row r="2930" spans="5:14" s="23" customFormat="1">
      <c r="E2930" s="24"/>
      <c r="J2930" s="25"/>
      <c r="N2930" s="26"/>
    </row>
    <row r="2931" spans="5:14" s="23" customFormat="1">
      <c r="E2931" s="24"/>
      <c r="J2931" s="25"/>
      <c r="N2931" s="26"/>
    </row>
    <row r="2932" spans="5:14" s="23" customFormat="1">
      <c r="E2932" s="24"/>
      <c r="J2932" s="25"/>
      <c r="N2932" s="26"/>
    </row>
    <row r="2933" spans="5:14" s="23" customFormat="1">
      <c r="E2933" s="24"/>
      <c r="J2933" s="25"/>
      <c r="N2933" s="26"/>
    </row>
    <row r="2934" spans="5:14" s="23" customFormat="1">
      <c r="E2934" s="24"/>
      <c r="J2934" s="25"/>
      <c r="N2934" s="26"/>
    </row>
    <row r="2935" spans="5:14" s="23" customFormat="1">
      <c r="E2935" s="24"/>
      <c r="J2935" s="25"/>
      <c r="N2935" s="26"/>
    </row>
    <row r="2936" spans="5:14" s="23" customFormat="1">
      <c r="E2936" s="24"/>
      <c r="J2936" s="25"/>
      <c r="N2936" s="26"/>
    </row>
    <row r="2937" spans="5:14" s="23" customFormat="1">
      <c r="E2937" s="24"/>
      <c r="J2937" s="25"/>
      <c r="N2937" s="26"/>
    </row>
    <row r="2938" spans="5:14" s="23" customFormat="1">
      <c r="E2938" s="24"/>
      <c r="J2938" s="25"/>
      <c r="N2938" s="26"/>
    </row>
    <row r="2939" spans="5:14" s="23" customFormat="1">
      <c r="E2939" s="24"/>
      <c r="J2939" s="25"/>
      <c r="N2939" s="26"/>
    </row>
    <row r="2940" spans="5:14" s="23" customFormat="1">
      <c r="E2940" s="24"/>
      <c r="J2940" s="25"/>
      <c r="N2940" s="26"/>
    </row>
    <row r="2941" spans="5:14" s="23" customFormat="1">
      <c r="E2941" s="24"/>
      <c r="J2941" s="25"/>
      <c r="N2941" s="26"/>
    </row>
    <row r="2942" spans="5:14" s="23" customFormat="1">
      <c r="E2942" s="24"/>
      <c r="J2942" s="25"/>
      <c r="N2942" s="26"/>
    </row>
    <row r="2943" spans="5:14" s="23" customFormat="1">
      <c r="E2943" s="24"/>
      <c r="J2943" s="25"/>
      <c r="N2943" s="26"/>
    </row>
    <row r="2944" spans="5:14" s="23" customFormat="1">
      <c r="E2944" s="24"/>
      <c r="J2944" s="25"/>
      <c r="N2944" s="26"/>
    </row>
    <row r="2945" spans="5:14" s="23" customFormat="1">
      <c r="E2945" s="24"/>
      <c r="J2945" s="25"/>
      <c r="N2945" s="26"/>
    </row>
    <row r="2946" spans="5:14" s="23" customFormat="1">
      <c r="E2946" s="24"/>
      <c r="J2946" s="25"/>
      <c r="N2946" s="26"/>
    </row>
    <row r="2947" spans="5:14" s="23" customFormat="1">
      <c r="E2947" s="24"/>
      <c r="J2947" s="25"/>
      <c r="N2947" s="26"/>
    </row>
    <row r="2948" spans="5:14" s="23" customFormat="1">
      <c r="E2948" s="24"/>
      <c r="J2948" s="25"/>
      <c r="N2948" s="26"/>
    </row>
    <row r="2949" spans="5:14" s="23" customFormat="1">
      <c r="E2949" s="24"/>
      <c r="J2949" s="25"/>
      <c r="N2949" s="26"/>
    </row>
    <row r="2950" spans="5:14" s="23" customFormat="1">
      <c r="E2950" s="24"/>
      <c r="J2950" s="25"/>
      <c r="N2950" s="26"/>
    </row>
    <row r="2951" spans="5:14" s="23" customFormat="1">
      <c r="E2951" s="24"/>
      <c r="J2951" s="25"/>
      <c r="N2951" s="26"/>
    </row>
    <row r="2952" spans="5:14" s="23" customFormat="1">
      <c r="E2952" s="24"/>
      <c r="J2952" s="25"/>
      <c r="N2952" s="26"/>
    </row>
    <row r="2953" spans="5:14" s="23" customFormat="1">
      <c r="E2953" s="24"/>
      <c r="J2953" s="25"/>
      <c r="N2953" s="26"/>
    </row>
    <row r="2954" spans="5:14" s="23" customFormat="1">
      <c r="E2954" s="24"/>
      <c r="J2954" s="25"/>
      <c r="N2954" s="26"/>
    </row>
    <row r="2955" spans="5:14" s="23" customFormat="1">
      <c r="E2955" s="24"/>
      <c r="J2955" s="25"/>
      <c r="N2955" s="26"/>
    </row>
    <row r="2956" spans="5:14" s="23" customFormat="1">
      <c r="E2956" s="24"/>
      <c r="J2956" s="25"/>
      <c r="N2956" s="26"/>
    </row>
    <row r="2957" spans="5:14" s="23" customFormat="1">
      <c r="E2957" s="24"/>
      <c r="J2957" s="25"/>
      <c r="N2957" s="26"/>
    </row>
    <row r="2958" spans="5:14" s="23" customFormat="1">
      <c r="E2958" s="24"/>
      <c r="J2958" s="25"/>
      <c r="N2958" s="26"/>
    </row>
    <row r="2959" spans="5:14" s="23" customFormat="1">
      <c r="E2959" s="24"/>
      <c r="J2959" s="25"/>
      <c r="N2959" s="26"/>
    </row>
    <row r="2960" spans="5:14" s="23" customFormat="1">
      <c r="E2960" s="24"/>
      <c r="J2960" s="25"/>
      <c r="N2960" s="26"/>
    </row>
    <row r="2961" spans="5:14" s="23" customFormat="1">
      <c r="E2961" s="24"/>
      <c r="J2961" s="25"/>
      <c r="N2961" s="26"/>
    </row>
    <row r="2962" spans="5:14" s="23" customFormat="1">
      <c r="E2962" s="24"/>
      <c r="J2962" s="25"/>
      <c r="N2962" s="26"/>
    </row>
    <row r="2963" spans="5:14" s="23" customFormat="1">
      <c r="E2963" s="24"/>
      <c r="J2963" s="25"/>
      <c r="N2963" s="26"/>
    </row>
    <row r="2964" spans="5:14" s="23" customFormat="1">
      <c r="E2964" s="24"/>
      <c r="J2964" s="25"/>
      <c r="N2964" s="26"/>
    </row>
    <row r="2965" spans="5:14" s="23" customFormat="1">
      <c r="E2965" s="24"/>
      <c r="J2965" s="25"/>
      <c r="N2965" s="26"/>
    </row>
    <row r="2966" spans="5:14" s="23" customFormat="1">
      <c r="E2966" s="24"/>
      <c r="J2966" s="25"/>
      <c r="N2966" s="26"/>
    </row>
    <row r="2967" spans="5:14" s="23" customFormat="1">
      <c r="E2967" s="24"/>
      <c r="J2967" s="25"/>
      <c r="N2967" s="26"/>
    </row>
    <row r="2968" spans="5:14" s="23" customFormat="1">
      <c r="E2968" s="24"/>
      <c r="J2968" s="25"/>
      <c r="N2968" s="26"/>
    </row>
    <row r="2969" spans="5:14" s="23" customFormat="1">
      <c r="E2969" s="24"/>
      <c r="J2969" s="25"/>
      <c r="N2969" s="26"/>
    </row>
    <row r="2970" spans="5:14" s="23" customFormat="1">
      <c r="E2970" s="24"/>
      <c r="J2970" s="25"/>
      <c r="N2970" s="26"/>
    </row>
    <row r="2971" spans="5:14" s="23" customFormat="1">
      <c r="E2971" s="24"/>
      <c r="J2971" s="25"/>
      <c r="N2971" s="26"/>
    </row>
    <row r="2972" spans="5:14" s="23" customFormat="1">
      <c r="E2972" s="24"/>
      <c r="J2972" s="25"/>
      <c r="N2972" s="26"/>
    </row>
    <row r="2973" spans="5:14" s="23" customFormat="1">
      <c r="E2973" s="24"/>
      <c r="J2973" s="25"/>
      <c r="N2973" s="26"/>
    </row>
    <row r="2974" spans="5:14" s="23" customFormat="1">
      <c r="E2974" s="24"/>
      <c r="J2974" s="25"/>
      <c r="N2974" s="26"/>
    </row>
    <row r="2975" spans="5:14" s="23" customFormat="1">
      <c r="E2975" s="24"/>
      <c r="J2975" s="25"/>
      <c r="N2975" s="26"/>
    </row>
    <row r="2976" spans="5:14" s="23" customFormat="1">
      <c r="E2976" s="24"/>
      <c r="J2976" s="25"/>
      <c r="N2976" s="26"/>
    </row>
    <row r="2977" spans="5:14" s="23" customFormat="1">
      <c r="E2977" s="24"/>
      <c r="J2977" s="25"/>
      <c r="N2977" s="26"/>
    </row>
    <row r="2978" spans="5:14" s="23" customFormat="1">
      <c r="E2978" s="24"/>
      <c r="J2978" s="25"/>
      <c r="N2978" s="26"/>
    </row>
    <row r="2979" spans="5:14" s="23" customFormat="1">
      <c r="E2979" s="24"/>
      <c r="J2979" s="25"/>
      <c r="N2979" s="26"/>
    </row>
    <row r="2980" spans="5:14" s="23" customFormat="1">
      <c r="E2980" s="24"/>
      <c r="J2980" s="25"/>
      <c r="N2980" s="26"/>
    </row>
    <row r="2981" spans="5:14" s="23" customFormat="1">
      <c r="E2981" s="24"/>
      <c r="J2981" s="25"/>
      <c r="N2981" s="26"/>
    </row>
    <row r="2982" spans="5:14" s="23" customFormat="1">
      <c r="E2982" s="24"/>
      <c r="J2982" s="25"/>
      <c r="N2982" s="26"/>
    </row>
    <row r="2983" spans="5:14" s="23" customFormat="1">
      <c r="E2983" s="24"/>
      <c r="J2983" s="25"/>
      <c r="N2983" s="26"/>
    </row>
    <row r="2984" spans="5:14" s="23" customFormat="1">
      <c r="E2984" s="24"/>
      <c r="J2984" s="25"/>
      <c r="N2984" s="26"/>
    </row>
    <row r="2985" spans="5:14" s="23" customFormat="1">
      <c r="E2985" s="24"/>
      <c r="J2985" s="25"/>
      <c r="N2985" s="26"/>
    </row>
    <row r="2986" spans="5:14" s="23" customFormat="1">
      <c r="E2986" s="24"/>
      <c r="J2986" s="25"/>
      <c r="N2986" s="26"/>
    </row>
    <row r="2987" spans="5:14" s="23" customFormat="1">
      <c r="E2987" s="24"/>
      <c r="J2987" s="25"/>
      <c r="N2987" s="26"/>
    </row>
    <row r="2988" spans="5:14" s="23" customFormat="1">
      <c r="E2988" s="24"/>
      <c r="J2988" s="25"/>
      <c r="N2988" s="26"/>
    </row>
    <row r="2989" spans="5:14" s="23" customFormat="1">
      <c r="E2989" s="24"/>
      <c r="J2989" s="25"/>
      <c r="N2989" s="26"/>
    </row>
    <row r="2990" spans="5:14" s="23" customFormat="1">
      <c r="E2990" s="24"/>
      <c r="J2990" s="25"/>
      <c r="N2990" s="26"/>
    </row>
    <row r="2991" spans="5:14" s="23" customFormat="1">
      <c r="E2991" s="24"/>
      <c r="J2991" s="25"/>
      <c r="N2991" s="26"/>
    </row>
    <row r="2992" spans="5:14" s="23" customFormat="1">
      <c r="E2992" s="24"/>
      <c r="J2992" s="25"/>
      <c r="N2992" s="26"/>
    </row>
    <row r="2993" spans="5:14" s="23" customFormat="1">
      <c r="E2993" s="24"/>
      <c r="J2993" s="25"/>
      <c r="N2993" s="26"/>
    </row>
    <row r="2994" spans="5:14" s="23" customFormat="1">
      <c r="E2994" s="24"/>
      <c r="J2994" s="25"/>
      <c r="N2994" s="26"/>
    </row>
    <row r="2995" spans="5:14" s="23" customFormat="1">
      <c r="E2995" s="24"/>
      <c r="J2995" s="25"/>
      <c r="N2995" s="26"/>
    </row>
    <row r="2996" spans="5:14" s="23" customFormat="1">
      <c r="E2996" s="24"/>
      <c r="J2996" s="25"/>
      <c r="N2996" s="26"/>
    </row>
    <row r="2997" spans="5:14" s="23" customFormat="1">
      <c r="E2997" s="24"/>
      <c r="J2997" s="25"/>
      <c r="N2997" s="26"/>
    </row>
    <row r="2998" spans="5:14" s="23" customFormat="1">
      <c r="E2998" s="24"/>
      <c r="J2998" s="25"/>
      <c r="N2998" s="26"/>
    </row>
    <row r="2999" spans="5:14" s="23" customFormat="1">
      <c r="E2999" s="24"/>
      <c r="J2999" s="25"/>
      <c r="N2999" s="26"/>
    </row>
    <row r="3000" spans="5:14" s="23" customFormat="1">
      <c r="E3000" s="24"/>
      <c r="J3000" s="25"/>
      <c r="N3000" s="26"/>
    </row>
    <row r="3001" spans="5:14" s="23" customFormat="1">
      <c r="E3001" s="24"/>
      <c r="J3001" s="25"/>
      <c r="N3001" s="26"/>
    </row>
    <row r="3002" spans="5:14" s="23" customFormat="1">
      <c r="E3002" s="24"/>
      <c r="J3002" s="25"/>
      <c r="N3002" s="26"/>
    </row>
    <row r="3003" spans="5:14" s="23" customFormat="1">
      <c r="E3003" s="24"/>
      <c r="J3003" s="25"/>
      <c r="N3003" s="26"/>
    </row>
    <row r="3004" spans="5:14" s="23" customFormat="1">
      <c r="E3004" s="24"/>
      <c r="J3004" s="25"/>
      <c r="N3004" s="26"/>
    </row>
    <row r="3005" spans="5:14" s="23" customFormat="1">
      <c r="E3005" s="24"/>
      <c r="J3005" s="25"/>
      <c r="N3005" s="26"/>
    </row>
    <row r="3006" spans="5:14" s="23" customFormat="1">
      <c r="E3006" s="24"/>
      <c r="J3006" s="25"/>
      <c r="N3006" s="26"/>
    </row>
    <row r="3007" spans="5:14" s="23" customFormat="1">
      <c r="E3007" s="24"/>
      <c r="J3007" s="25"/>
      <c r="N3007" s="26"/>
    </row>
    <row r="3008" spans="5:14" s="23" customFormat="1">
      <c r="E3008" s="24"/>
      <c r="J3008" s="25"/>
      <c r="N3008" s="26"/>
    </row>
    <row r="3009" spans="5:14" s="23" customFormat="1">
      <c r="E3009" s="24"/>
      <c r="J3009" s="25"/>
      <c r="N3009" s="26"/>
    </row>
    <row r="3010" spans="5:14" s="23" customFormat="1">
      <c r="E3010" s="24"/>
      <c r="J3010" s="25"/>
      <c r="N3010" s="26"/>
    </row>
    <row r="3011" spans="5:14" s="23" customFormat="1">
      <c r="E3011" s="24"/>
      <c r="J3011" s="25"/>
      <c r="N3011" s="26"/>
    </row>
    <row r="3012" spans="5:14" s="23" customFormat="1">
      <c r="E3012" s="24"/>
      <c r="J3012" s="25"/>
      <c r="N3012" s="26"/>
    </row>
    <row r="3013" spans="5:14" s="23" customFormat="1">
      <c r="E3013" s="24"/>
      <c r="J3013" s="25"/>
      <c r="N3013" s="26"/>
    </row>
    <row r="3014" spans="5:14" s="23" customFormat="1">
      <c r="E3014" s="24"/>
      <c r="J3014" s="25"/>
      <c r="N3014" s="26"/>
    </row>
    <row r="3015" spans="5:14" s="23" customFormat="1">
      <c r="E3015" s="24"/>
      <c r="J3015" s="25"/>
      <c r="N3015" s="26"/>
    </row>
    <row r="3016" spans="5:14" s="23" customFormat="1">
      <c r="E3016" s="24"/>
      <c r="J3016" s="25"/>
      <c r="N3016" s="26"/>
    </row>
    <row r="3017" spans="5:14" s="23" customFormat="1">
      <c r="E3017" s="24"/>
      <c r="J3017" s="25"/>
      <c r="N3017" s="26"/>
    </row>
    <row r="3018" spans="5:14" s="23" customFormat="1">
      <c r="E3018" s="24"/>
      <c r="J3018" s="25"/>
      <c r="N3018" s="26"/>
    </row>
    <row r="3019" spans="5:14" s="23" customFormat="1">
      <c r="E3019" s="24"/>
      <c r="J3019" s="25"/>
      <c r="N3019" s="26"/>
    </row>
    <row r="3020" spans="5:14" s="23" customFormat="1">
      <c r="E3020" s="24"/>
      <c r="J3020" s="25"/>
      <c r="N3020" s="26"/>
    </row>
    <row r="3021" spans="5:14" s="23" customFormat="1">
      <c r="E3021" s="24"/>
      <c r="J3021" s="25"/>
      <c r="N3021" s="26"/>
    </row>
    <row r="3022" spans="5:14" s="23" customFormat="1">
      <c r="E3022" s="24"/>
      <c r="J3022" s="25"/>
      <c r="N3022" s="26"/>
    </row>
    <row r="3023" spans="5:14" s="23" customFormat="1">
      <c r="E3023" s="24"/>
      <c r="J3023" s="25"/>
      <c r="N3023" s="26"/>
    </row>
    <row r="3024" spans="5:14" s="23" customFormat="1">
      <c r="E3024" s="24"/>
      <c r="J3024" s="25"/>
      <c r="N3024" s="26"/>
    </row>
    <row r="3025" spans="5:14" s="23" customFormat="1">
      <c r="E3025" s="24"/>
      <c r="J3025" s="25"/>
      <c r="N3025" s="26"/>
    </row>
    <row r="3026" spans="5:14" s="23" customFormat="1">
      <c r="E3026" s="24"/>
      <c r="J3026" s="25"/>
      <c r="N3026" s="26"/>
    </row>
    <row r="3027" spans="5:14" s="23" customFormat="1">
      <c r="E3027" s="24"/>
      <c r="J3027" s="25"/>
      <c r="N3027" s="26"/>
    </row>
    <row r="3028" spans="5:14" s="23" customFormat="1">
      <c r="E3028" s="24"/>
      <c r="J3028" s="25"/>
      <c r="N3028" s="26"/>
    </row>
    <row r="3029" spans="5:14" s="23" customFormat="1">
      <c r="E3029" s="24"/>
      <c r="J3029" s="25"/>
      <c r="N3029" s="26"/>
    </row>
    <row r="3030" spans="5:14" s="23" customFormat="1">
      <c r="E3030" s="24"/>
      <c r="J3030" s="25"/>
      <c r="N3030" s="26"/>
    </row>
    <row r="3031" spans="5:14" s="23" customFormat="1">
      <c r="E3031" s="24"/>
      <c r="J3031" s="25"/>
      <c r="N3031" s="26"/>
    </row>
    <row r="3032" spans="5:14" s="23" customFormat="1">
      <c r="E3032" s="24"/>
      <c r="J3032" s="25"/>
      <c r="N3032" s="26"/>
    </row>
    <row r="3033" spans="5:14" s="23" customFormat="1">
      <c r="E3033" s="24"/>
      <c r="J3033" s="25"/>
      <c r="N3033" s="26"/>
    </row>
    <row r="3034" spans="5:14" s="23" customFormat="1">
      <c r="E3034" s="24"/>
      <c r="J3034" s="25"/>
      <c r="N3034" s="26"/>
    </row>
    <row r="3035" spans="5:14" s="23" customFormat="1">
      <c r="E3035" s="24"/>
      <c r="J3035" s="25"/>
      <c r="N3035" s="26"/>
    </row>
    <row r="3036" spans="5:14" s="23" customFormat="1">
      <c r="E3036" s="24"/>
      <c r="J3036" s="25"/>
      <c r="N3036" s="26"/>
    </row>
    <row r="3037" spans="5:14" s="23" customFormat="1">
      <c r="E3037" s="24"/>
      <c r="J3037" s="25"/>
      <c r="N3037" s="26"/>
    </row>
    <row r="3038" spans="5:14" s="23" customFormat="1">
      <c r="E3038" s="24"/>
      <c r="J3038" s="25"/>
      <c r="N3038" s="26"/>
    </row>
    <row r="3039" spans="5:14" s="23" customFormat="1">
      <c r="E3039" s="24"/>
      <c r="J3039" s="25"/>
      <c r="N3039" s="26"/>
    </row>
    <row r="3040" spans="5:14" s="23" customFormat="1">
      <c r="E3040" s="24"/>
      <c r="J3040" s="25"/>
      <c r="N3040" s="26"/>
    </row>
    <row r="3041" spans="5:14" s="23" customFormat="1">
      <c r="E3041" s="24"/>
      <c r="J3041" s="25"/>
      <c r="N3041" s="26"/>
    </row>
    <row r="3042" spans="5:14" s="23" customFormat="1">
      <c r="E3042" s="24"/>
      <c r="J3042" s="25"/>
      <c r="N3042" s="26"/>
    </row>
    <row r="3043" spans="5:14" s="23" customFormat="1">
      <c r="E3043" s="24"/>
      <c r="J3043" s="25"/>
      <c r="N3043" s="26"/>
    </row>
    <row r="3044" spans="5:14" s="23" customFormat="1">
      <c r="E3044" s="24"/>
      <c r="J3044" s="25"/>
      <c r="N3044" s="26"/>
    </row>
    <row r="3045" spans="5:14" s="23" customFormat="1">
      <c r="E3045" s="24"/>
      <c r="J3045" s="25"/>
      <c r="N3045" s="26"/>
    </row>
    <row r="3046" spans="5:14" s="23" customFormat="1">
      <c r="E3046" s="24"/>
      <c r="J3046" s="25"/>
      <c r="N3046" s="26"/>
    </row>
    <row r="3047" spans="5:14" s="23" customFormat="1">
      <c r="E3047" s="24"/>
      <c r="J3047" s="25"/>
      <c r="N3047" s="26"/>
    </row>
    <row r="3048" spans="5:14" s="23" customFormat="1">
      <c r="E3048" s="24"/>
      <c r="J3048" s="25"/>
      <c r="N3048" s="26"/>
    </row>
    <row r="3049" spans="5:14" s="23" customFormat="1">
      <c r="E3049" s="24"/>
      <c r="J3049" s="25"/>
      <c r="N3049" s="26"/>
    </row>
    <row r="3050" spans="5:14" s="23" customFormat="1">
      <c r="E3050" s="24"/>
      <c r="J3050" s="25"/>
      <c r="N3050" s="26"/>
    </row>
    <row r="3051" spans="5:14" s="23" customFormat="1">
      <c r="E3051" s="24"/>
      <c r="J3051" s="25"/>
      <c r="N3051" s="26"/>
    </row>
    <row r="3052" spans="5:14" s="23" customFormat="1">
      <c r="E3052" s="24"/>
      <c r="J3052" s="25"/>
      <c r="N3052" s="26"/>
    </row>
    <row r="3053" spans="5:14" s="23" customFormat="1">
      <c r="E3053" s="24"/>
      <c r="J3053" s="25"/>
      <c r="N3053" s="26"/>
    </row>
    <row r="3054" spans="5:14" s="23" customFormat="1">
      <c r="E3054" s="24"/>
      <c r="J3054" s="25"/>
      <c r="N3054" s="26"/>
    </row>
    <row r="3055" spans="5:14" s="23" customFormat="1">
      <c r="E3055" s="24"/>
      <c r="J3055" s="25"/>
      <c r="N3055" s="26"/>
    </row>
    <row r="3056" spans="5:14" s="23" customFormat="1">
      <c r="E3056" s="24"/>
      <c r="J3056" s="25"/>
      <c r="N3056" s="26"/>
    </row>
    <row r="3057" spans="5:14" s="23" customFormat="1">
      <c r="E3057" s="24"/>
      <c r="J3057" s="25"/>
      <c r="N3057" s="26"/>
    </row>
    <row r="3058" spans="5:14" s="23" customFormat="1">
      <c r="E3058" s="24"/>
      <c r="J3058" s="25"/>
      <c r="N3058" s="26"/>
    </row>
    <row r="3059" spans="5:14" s="23" customFormat="1">
      <c r="E3059" s="24"/>
      <c r="J3059" s="25"/>
      <c r="N3059" s="26"/>
    </row>
    <row r="3060" spans="5:14" s="23" customFormat="1">
      <c r="E3060" s="24"/>
      <c r="J3060" s="25"/>
      <c r="N3060" s="26"/>
    </row>
    <row r="3061" spans="5:14" s="23" customFormat="1">
      <c r="E3061" s="24"/>
      <c r="J3061" s="25"/>
      <c r="N3061" s="26"/>
    </row>
    <row r="3062" spans="5:14" s="23" customFormat="1">
      <c r="E3062" s="24"/>
      <c r="J3062" s="25"/>
      <c r="N3062" s="26"/>
    </row>
    <row r="3063" spans="5:14" s="23" customFormat="1">
      <c r="E3063" s="24"/>
      <c r="J3063" s="25"/>
      <c r="N3063" s="26"/>
    </row>
    <row r="3064" spans="5:14" s="23" customFormat="1">
      <c r="E3064" s="24"/>
      <c r="J3064" s="25"/>
      <c r="N3064" s="26"/>
    </row>
    <row r="3065" spans="5:14" s="23" customFormat="1">
      <c r="E3065" s="24"/>
      <c r="J3065" s="25"/>
      <c r="N3065" s="26"/>
    </row>
    <row r="3066" spans="5:14" s="23" customFormat="1">
      <c r="E3066" s="24"/>
      <c r="J3066" s="25"/>
      <c r="N3066" s="26"/>
    </row>
    <row r="3067" spans="5:14" s="23" customFormat="1">
      <c r="E3067" s="24"/>
      <c r="J3067" s="25"/>
      <c r="N3067" s="26"/>
    </row>
    <row r="3068" spans="5:14" s="23" customFormat="1">
      <c r="E3068" s="24"/>
      <c r="J3068" s="25"/>
      <c r="N3068" s="26"/>
    </row>
    <row r="3069" spans="5:14" s="23" customFormat="1">
      <c r="E3069" s="24"/>
      <c r="J3069" s="25"/>
      <c r="N3069" s="26"/>
    </row>
    <row r="3070" spans="5:14" s="23" customFormat="1">
      <c r="E3070" s="24"/>
      <c r="J3070" s="25"/>
      <c r="N3070" s="26"/>
    </row>
    <row r="3071" spans="5:14" s="23" customFormat="1">
      <c r="E3071" s="24"/>
      <c r="J3071" s="25"/>
      <c r="N3071" s="26"/>
    </row>
    <row r="3072" spans="5:14" s="23" customFormat="1">
      <c r="E3072" s="24"/>
      <c r="J3072" s="25"/>
      <c r="N3072" s="26"/>
    </row>
    <row r="3073" spans="5:14" s="23" customFormat="1">
      <c r="E3073" s="24"/>
      <c r="J3073" s="25"/>
      <c r="N3073" s="26"/>
    </row>
    <row r="3074" spans="5:14" s="23" customFormat="1">
      <c r="E3074" s="24"/>
      <c r="J3074" s="25"/>
      <c r="N3074" s="26"/>
    </row>
    <row r="3075" spans="5:14" s="23" customFormat="1">
      <c r="E3075" s="24"/>
      <c r="J3075" s="25"/>
      <c r="N3075" s="26"/>
    </row>
    <row r="3076" spans="5:14" s="23" customFormat="1">
      <c r="E3076" s="24"/>
      <c r="J3076" s="25"/>
      <c r="N3076" s="26"/>
    </row>
    <row r="3077" spans="5:14" s="23" customFormat="1">
      <c r="E3077" s="24"/>
      <c r="J3077" s="25"/>
      <c r="N3077" s="26"/>
    </row>
    <row r="3078" spans="5:14" s="23" customFormat="1">
      <c r="E3078" s="24"/>
      <c r="J3078" s="25"/>
      <c r="N3078" s="26"/>
    </row>
    <row r="3079" spans="5:14" s="23" customFormat="1">
      <c r="E3079" s="24"/>
      <c r="J3079" s="25"/>
      <c r="N3079" s="26"/>
    </row>
    <row r="3080" spans="5:14" s="23" customFormat="1">
      <c r="E3080" s="24"/>
      <c r="J3080" s="25"/>
      <c r="N3080" s="26"/>
    </row>
    <row r="3081" spans="5:14" s="23" customFormat="1">
      <c r="E3081" s="24"/>
      <c r="J3081" s="25"/>
      <c r="N3081" s="26"/>
    </row>
    <row r="3082" spans="5:14" s="23" customFormat="1">
      <c r="E3082" s="24"/>
      <c r="J3082" s="25"/>
      <c r="N3082" s="26"/>
    </row>
    <row r="3083" spans="5:14" s="23" customFormat="1">
      <c r="E3083" s="24"/>
      <c r="J3083" s="25"/>
      <c r="N3083" s="26"/>
    </row>
    <row r="3084" spans="5:14" s="23" customFormat="1">
      <c r="E3084" s="24"/>
      <c r="J3084" s="25"/>
      <c r="N3084" s="26"/>
    </row>
    <row r="3085" spans="5:14" s="23" customFormat="1">
      <c r="E3085" s="24"/>
      <c r="J3085" s="25"/>
      <c r="N3085" s="26"/>
    </row>
    <row r="3086" spans="5:14" s="23" customFormat="1">
      <c r="E3086" s="24"/>
      <c r="J3086" s="25"/>
      <c r="N3086" s="26"/>
    </row>
    <row r="3087" spans="5:14" s="23" customFormat="1">
      <c r="E3087" s="24"/>
      <c r="J3087" s="25"/>
      <c r="N3087" s="26"/>
    </row>
    <row r="3088" spans="5:14" s="23" customFormat="1">
      <c r="E3088" s="24"/>
      <c r="J3088" s="25"/>
      <c r="N3088" s="26"/>
    </row>
    <row r="3089" spans="5:14" s="23" customFormat="1">
      <c r="E3089" s="24"/>
      <c r="J3089" s="25"/>
      <c r="N3089" s="26"/>
    </row>
    <row r="3090" spans="5:14" s="23" customFormat="1">
      <c r="E3090" s="24"/>
      <c r="J3090" s="25"/>
      <c r="N3090" s="26"/>
    </row>
    <row r="3091" spans="5:14" s="23" customFormat="1">
      <c r="E3091" s="24"/>
      <c r="J3091" s="25"/>
      <c r="N3091" s="26"/>
    </row>
    <row r="3092" spans="5:14" s="23" customFormat="1">
      <c r="E3092" s="24"/>
      <c r="J3092" s="25"/>
      <c r="N3092" s="26"/>
    </row>
    <row r="3093" spans="5:14" s="23" customFormat="1">
      <c r="E3093" s="24"/>
      <c r="J3093" s="25"/>
      <c r="N3093" s="26"/>
    </row>
    <row r="3094" spans="5:14" s="23" customFormat="1">
      <c r="E3094" s="24"/>
      <c r="J3094" s="25"/>
      <c r="N3094" s="26"/>
    </row>
    <row r="3095" spans="5:14" s="23" customFormat="1">
      <c r="E3095" s="24"/>
      <c r="J3095" s="25"/>
      <c r="N3095" s="26"/>
    </row>
    <row r="3096" spans="5:14" s="23" customFormat="1">
      <c r="E3096" s="24"/>
      <c r="J3096" s="25"/>
      <c r="N3096" s="26"/>
    </row>
    <row r="3097" spans="5:14" s="23" customFormat="1">
      <c r="E3097" s="24"/>
      <c r="J3097" s="25"/>
      <c r="N3097" s="26"/>
    </row>
    <row r="3098" spans="5:14" s="23" customFormat="1">
      <c r="E3098" s="24"/>
      <c r="J3098" s="25"/>
      <c r="N3098" s="26"/>
    </row>
    <row r="3099" spans="5:14" s="23" customFormat="1">
      <c r="E3099" s="24"/>
      <c r="J3099" s="25"/>
      <c r="N3099" s="26"/>
    </row>
    <row r="3100" spans="5:14" s="23" customFormat="1">
      <c r="E3100" s="24"/>
      <c r="J3100" s="25"/>
      <c r="N3100" s="26"/>
    </row>
    <row r="3101" spans="5:14" s="23" customFormat="1">
      <c r="E3101" s="24"/>
      <c r="J3101" s="25"/>
      <c r="N3101" s="26"/>
    </row>
    <row r="3102" spans="5:14" s="23" customFormat="1">
      <c r="E3102" s="24"/>
      <c r="J3102" s="25"/>
      <c r="N3102" s="26"/>
    </row>
    <row r="3103" spans="5:14" s="23" customFormat="1">
      <c r="E3103" s="24"/>
      <c r="J3103" s="25"/>
      <c r="N3103" s="26"/>
    </row>
    <row r="3104" spans="5:14" s="23" customFormat="1">
      <c r="E3104" s="24"/>
      <c r="J3104" s="25"/>
      <c r="N3104" s="26"/>
    </row>
    <row r="3105" spans="5:14" s="23" customFormat="1">
      <c r="E3105" s="24"/>
      <c r="J3105" s="25"/>
      <c r="N3105" s="26"/>
    </row>
    <row r="3106" spans="5:14" s="23" customFormat="1">
      <c r="E3106" s="24"/>
      <c r="J3106" s="25"/>
      <c r="N3106" s="26"/>
    </row>
    <row r="3107" spans="5:14" s="23" customFormat="1">
      <c r="E3107" s="24"/>
      <c r="J3107" s="25"/>
      <c r="N3107" s="26"/>
    </row>
    <row r="3108" spans="5:14" s="23" customFormat="1">
      <c r="E3108" s="24"/>
      <c r="J3108" s="25"/>
      <c r="N3108" s="26"/>
    </row>
    <row r="3109" spans="5:14" s="23" customFormat="1">
      <c r="E3109" s="24"/>
      <c r="J3109" s="25"/>
      <c r="N3109" s="26"/>
    </row>
    <row r="3110" spans="5:14" s="23" customFormat="1">
      <c r="E3110" s="24"/>
      <c r="J3110" s="25"/>
      <c r="N3110" s="26"/>
    </row>
    <row r="3111" spans="5:14" s="23" customFormat="1">
      <c r="E3111" s="24"/>
      <c r="J3111" s="25"/>
      <c r="N3111" s="26"/>
    </row>
    <row r="3112" spans="5:14" s="23" customFormat="1">
      <c r="E3112" s="24"/>
      <c r="J3112" s="25"/>
      <c r="N3112" s="26"/>
    </row>
    <row r="3113" spans="5:14" s="23" customFormat="1">
      <c r="E3113" s="24"/>
      <c r="J3113" s="25"/>
      <c r="N3113" s="26"/>
    </row>
    <row r="3114" spans="5:14" s="23" customFormat="1">
      <c r="E3114" s="24"/>
      <c r="J3114" s="25"/>
      <c r="N3114" s="26"/>
    </row>
    <row r="3115" spans="5:14" s="23" customFormat="1">
      <c r="E3115" s="24"/>
      <c r="J3115" s="25"/>
      <c r="N3115" s="26"/>
    </row>
    <row r="3116" spans="5:14" s="23" customFormat="1">
      <c r="E3116" s="24"/>
      <c r="J3116" s="25"/>
      <c r="N3116" s="26"/>
    </row>
    <row r="3117" spans="5:14" s="23" customFormat="1">
      <c r="E3117" s="24"/>
      <c r="J3117" s="25"/>
      <c r="N3117" s="26"/>
    </row>
    <row r="3118" spans="5:14" s="23" customFormat="1">
      <c r="E3118" s="24"/>
      <c r="J3118" s="25"/>
      <c r="N3118" s="26"/>
    </row>
    <row r="3119" spans="5:14" s="23" customFormat="1">
      <c r="E3119" s="24"/>
      <c r="J3119" s="25"/>
      <c r="N3119" s="26"/>
    </row>
    <row r="3120" spans="5:14" s="23" customFormat="1">
      <c r="E3120" s="24"/>
      <c r="J3120" s="25"/>
      <c r="N3120" s="26"/>
    </row>
    <row r="3121" spans="5:14" s="23" customFormat="1">
      <c r="E3121" s="24"/>
      <c r="J3121" s="25"/>
      <c r="N3121" s="26"/>
    </row>
    <row r="3122" spans="5:14" s="23" customFormat="1">
      <c r="E3122" s="24"/>
      <c r="J3122" s="25"/>
      <c r="N3122" s="26"/>
    </row>
    <row r="3123" spans="5:14" s="23" customFormat="1">
      <c r="E3123" s="24"/>
      <c r="J3123" s="25"/>
      <c r="N3123" s="26"/>
    </row>
    <row r="3124" spans="5:14" s="23" customFormat="1">
      <c r="E3124" s="24"/>
      <c r="J3124" s="25"/>
      <c r="N3124" s="26"/>
    </row>
    <row r="3125" spans="5:14" s="23" customFormat="1">
      <c r="E3125" s="24"/>
      <c r="J3125" s="25"/>
      <c r="N3125" s="26"/>
    </row>
    <row r="3126" spans="5:14" s="23" customFormat="1">
      <c r="E3126" s="24"/>
      <c r="J3126" s="25"/>
      <c r="N3126" s="26"/>
    </row>
    <row r="3127" spans="5:14" s="23" customFormat="1">
      <c r="E3127" s="24"/>
      <c r="J3127" s="25"/>
      <c r="N3127" s="26"/>
    </row>
    <row r="3128" spans="5:14" s="23" customFormat="1">
      <c r="E3128" s="24"/>
      <c r="J3128" s="25"/>
      <c r="N3128" s="26"/>
    </row>
    <row r="3129" spans="5:14" s="23" customFormat="1">
      <c r="E3129" s="24"/>
      <c r="J3129" s="25"/>
      <c r="N3129" s="26"/>
    </row>
    <row r="3130" spans="5:14" s="23" customFormat="1">
      <c r="E3130" s="24"/>
      <c r="J3130" s="25"/>
      <c r="N3130" s="26"/>
    </row>
    <row r="3131" spans="5:14" s="23" customFormat="1">
      <c r="E3131" s="24"/>
      <c r="J3131" s="25"/>
      <c r="N3131" s="26"/>
    </row>
    <row r="3132" spans="5:14" s="23" customFormat="1">
      <c r="E3132" s="24"/>
      <c r="J3132" s="25"/>
      <c r="N3132" s="26"/>
    </row>
    <row r="3133" spans="5:14" s="23" customFormat="1">
      <c r="E3133" s="24"/>
      <c r="J3133" s="25"/>
      <c r="N3133" s="26"/>
    </row>
    <row r="3134" spans="5:14" s="23" customFormat="1">
      <c r="E3134" s="24"/>
      <c r="J3134" s="25"/>
      <c r="N3134" s="26"/>
    </row>
    <row r="3135" spans="5:14" s="23" customFormat="1">
      <c r="E3135" s="24"/>
      <c r="J3135" s="25"/>
      <c r="N3135" s="26"/>
    </row>
    <row r="3136" spans="5:14" s="23" customFormat="1">
      <c r="E3136" s="24"/>
      <c r="J3136" s="25"/>
      <c r="N3136" s="26"/>
    </row>
    <row r="3137" spans="5:14" s="23" customFormat="1">
      <c r="E3137" s="24"/>
      <c r="J3137" s="25"/>
      <c r="N3137" s="26"/>
    </row>
    <row r="3138" spans="5:14" s="23" customFormat="1">
      <c r="E3138" s="24"/>
      <c r="J3138" s="25"/>
      <c r="N3138" s="26"/>
    </row>
    <row r="3139" spans="5:14" s="23" customFormat="1">
      <c r="E3139" s="24"/>
      <c r="J3139" s="25"/>
      <c r="N3139" s="26"/>
    </row>
    <row r="3140" spans="5:14" s="23" customFormat="1">
      <c r="E3140" s="24"/>
      <c r="J3140" s="25"/>
      <c r="N3140" s="26"/>
    </row>
    <row r="3141" spans="5:14" s="23" customFormat="1">
      <c r="E3141" s="24"/>
      <c r="J3141" s="25"/>
      <c r="N3141" s="26"/>
    </row>
    <row r="3142" spans="5:14" s="23" customFormat="1">
      <c r="E3142" s="24"/>
      <c r="J3142" s="25"/>
      <c r="N3142" s="26"/>
    </row>
    <row r="3143" spans="5:14" s="23" customFormat="1">
      <c r="E3143" s="24"/>
      <c r="J3143" s="25"/>
      <c r="N3143" s="26"/>
    </row>
    <row r="3144" spans="5:14" s="23" customFormat="1">
      <c r="E3144" s="24"/>
      <c r="J3144" s="25"/>
      <c r="N3144" s="26"/>
    </row>
    <row r="3145" spans="5:14" s="23" customFormat="1">
      <c r="E3145" s="24"/>
      <c r="J3145" s="25"/>
      <c r="N3145" s="26"/>
    </row>
    <row r="3146" spans="5:14" s="23" customFormat="1">
      <c r="E3146" s="24"/>
      <c r="J3146" s="25"/>
      <c r="N3146" s="26"/>
    </row>
    <row r="3147" spans="5:14" s="23" customFormat="1">
      <c r="E3147" s="24"/>
      <c r="J3147" s="25"/>
      <c r="N3147" s="26"/>
    </row>
    <row r="3148" spans="5:14" s="23" customFormat="1">
      <c r="E3148" s="24"/>
      <c r="J3148" s="25"/>
      <c r="N3148" s="26"/>
    </row>
    <row r="3149" spans="5:14" s="23" customFormat="1">
      <c r="E3149" s="24"/>
      <c r="J3149" s="25"/>
      <c r="N3149" s="26"/>
    </row>
    <row r="3150" spans="5:14" s="23" customFormat="1">
      <c r="E3150" s="24"/>
      <c r="J3150" s="25"/>
      <c r="N3150" s="26"/>
    </row>
    <row r="3151" spans="5:14" s="23" customFormat="1">
      <c r="E3151" s="24"/>
      <c r="J3151" s="25"/>
      <c r="N3151" s="26"/>
    </row>
    <row r="3152" spans="5:14" s="23" customFormat="1">
      <c r="E3152" s="24"/>
      <c r="J3152" s="25"/>
      <c r="N3152" s="26"/>
    </row>
    <row r="3153" spans="5:14" s="23" customFormat="1">
      <c r="E3153" s="24"/>
      <c r="J3153" s="25"/>
      <c r="N3153" s="26"/>
    </row>
    <row r="3154" spans="5:14" s="23" customFormat="1">
      <c r="E3154" s="24"/>
      <c r="J3154" s="25"/>
      <c r="N3154" s="26"/>
    </row>
    <row r="3155" spans="5:14" s="23" customFormat="1">
      <c r="E3155" s="24"/>
      <c r="J3155" s="25"/>
      <c r="N3155" s="26"/>
    </row>
    <row r="3156" spans="5:14" s="23" customFormat="1">
      <c r="E3156" s="24"/>
      <c r="J3156" s="25"/>
      <c r="N3156" s="26"/>
    </row>
    <row r="3157" spans="5:14" s="23" customFormat="1">
      <c r="E3157" s="24"/>
      <c r="J3157" s="25"/>
      <c r="N3157" s="26"/>
    </row>
    <row r="3158" spans="5:14" s="23" customFormat="1">
      <c r="E3158" s="24"/>
      <c r="J3158" s="25"/>
      <c r="N3158" s="26"/>
    </row>
    <row r="3159" spans="5:14" s="23" customFormat="1">
      <c r="E3159" s="24"/>
      <c r="J3159" s="25"/>
      <c r="N3159" s="26"/>
    </row>
    <row r="3160" spans="5:14" s="23" customFormat="1">
      <c r="E3160" s="24"/>
      <c r="J3160" s="25"/>
      <c r="N3160" s="26"/>
    </row>
    <row r="3161" spans="5:14" s="23" customFormat="1">
      <c r="E3161" s="24"/>
      <c r="J3161" s="25"/>
      <c r="N3161" s="26"/>
    </row>
    <row r="3162" spans="5:14" s="23" customFormat="1">
      <c r="E3162" s="24"/>
      <c r="J3162" s="25"/>
      <c r="N3162" s="26"/>
    </row>
    <row r="3163" spans="5:14" s="23" customFormat="1">
      <c r="E3163" s="24"/>
      <c r="J3163" s="25"/>
      <c r="N3163" s="26"/>
    </row>
    <row r="3164" spans="5:14" s="23" customFormat="1">
      <c r="E3164" s="24"/>
      <c r="J3164" s="25"/>
      <c r="N3164" s="26"/>
    </row>
    <row r="3165" spans="5:14" s="23" customFormat="1">
      <c r="E3165" s="24"/>
      <c r="J3165" s="25"/>
      <c r="N3165" s="26"/>
    </row>
    <row r="3166" spans="5:14" s="23" customFormat="1">
      <c r="E3166" s="24"/>
      <c r="J3166" s="25"/>
      <c r="N3166" s="26"/>
    </row>
    <row r="3167" spans="5:14" s="23" customFormat="1">
      <c r="E3167" s="24"/>
      <c r="J3167" s="25"/>
      <c r="N3167" s="26"/>
    </row>
    <row r="3168" spans="5:14" s="23" customFormat="1">
      <c r="E3168" s="24"/>
      <c r="J3168" s="25"/>
      <c r="N3168" s="26"/>
    </row>
    <row r="3169" spans="5:14" s="23" customFormat="1">
      <c r="E3169" s="24"/>
      <c r="J3169" s="25"/>
      <c r="N3169" s="26"/>
    </row>
    <row r="3170" spans="5:14" s="23" customFormat="1">
      <c r="E3170" s="24"/>
      <c r="J3170" s="25"/>
      <c r="N3170" s="26"/>
    </row>
    <row r="3171" spans="5:14" s="23" customFormat="1">
      <c r="E3171" s="24"/>
      <c r="J3171" s="25"/>
      <c r="N3171" s="26"/>
    </row>
    <row r="3172" spans="5:14" s="23" customFormat="1">
      <c r="E3172" s="24"/>
      <c r="J3172" s="25"/>
      <c r="N3172" s="26"/>
    </row>
    <row r="3173" spans="5:14" s="23" customFormat="1">
      <c r="E3173" s="24"/>
      <c r="J3173" s="25"/>
      <c r="N3173" s="26"/>
    </row>
    <row r="3174" spans="5:14" s="23" customFormat="1">
      <c r="E3174" s="24"/>
      <c r="J3174" s="25"/>
      <c r="N3174" s="26"/>
    </row>
    <row r="3175" spans="5:14" s="23" customFormat="1">
      <c r="E3175" s="24"/>
      <c r="J3175" s="25"/>
      <c r="N3175" s="26"/>
    </row>
    <row r="3176" spans="5:14" s="23" customFormat="1">
      <c r="E3176" s="24"/>
      <c r="J3176" s="25"/>
      <c r="N3176" s="26"/>
    </row>
    <row r="3177" spans="5:14" s="23" customFormat="1">
      <c r="E3177" s="24"/>
      <c r="J3177" s="25"/>
      <c r="N3177" s="26"/>
    </row>
    <row r="3178" spans="5:14" s="23" customFormat="1">
      <c r="E3178" s="24"/>
      <c r="J3178" s="25"/>
      <c r="N3178" s="26"/>
    </row>
    <row r="3179" spans="5:14" s="23" customFormat="1">
      <c r="E3179" s="24"/>
      <c r="J3179" s="25"/>
      <c r="N3179" s="26"/>
    </row>
    <row r="3180" spans="5:14" s="23" customFormat="1">
      <c r="E3180" s="24"/>
      <c r="J3180" s="25"/>
      <c r="N3180" s="26"/>
    </row>
    <row r="3181" spans="5:14" s="23" customFormat="1">
      <c r="E3181" s="24"/>
      <c r="J3181" s="25"/>
      <c r="N3181" s="26"/>
    </row>
    <row r="3182" spans="5:14" s="23" customFormat="1">
      <c r="E3182" s="24"/>
      <c r="J3182" s="25"/>
      <c r="N3182" s="26"/>
    </row>
    <row r="3183" spans="5:14" s="23" customFormat="1">
      <c r="E3183" s="24"/>
      <c r="J3183" s="25"/>
      <c r="N3183" s="26"/>
    </row>
    <row r="3184" spans="5:14" s="23" customFormat="1">
      <c r="E3184" s="24"/>
      <c r="J3184" s="25"/>
      <c r="N3184" s="26"/>
    </row>
    <row r="3185" spans="5:14" s="23" customFormat="1">
      <c r="E3185" s="24"/>
      <c r="J3185" s="25"/>
      <c r="N3185" s="26"/>
    </row>
    <row r="3186" spans="5:14" s="23" customFormat="1">
      <c r="E3186" s="24"/>
      <c r="J3186" s="25"/>
      <c r="N3186" s="26"/>
    </row>
    <row r="3187" spans="5:14" s="23" customFormat="1">
      <c r="E3187" s="24"/>
      <c r="J3187" s="25"/>
      <c r="N3187" s="26"/>
    </row>
    <row r="3188" spans="5:14" s="23" customFormat="1">
      <c r="E3188" s="24"/>
      <c r="J3188" s="25"/>
      <c r="N3188" s="26"/>
    </row>
    <row r="3189" spans="5:14" s="23" customFormat="1">
      <c r="E3189" s="24"/>
      <c r="J3189" s="25"/>
      <c r="N3189" s="26"/>
    </row>
    <row r="3190" spans="5:14" s="23" customFormat="1">
      <c r="E3190" s="24"/>
      <c r="J3190" s="25"/>
      <c r="N3190" s="26"/>
    </row>
    <row r="3191" spans="5:14" s="23" customFormat="1">
      <c r="E3191" s="24"/>
      <c r="J3191" s="25"/>
      <c r="N3191" s="26"/>
    </row>
    <row r="3192" spans="5:14" s="23" customFormat="1">
      <c r="E3192" s="24"/>
      <c r="J3192" s="25"/>
      <c r="N3192" s="26"/>
    </row>
    <row r="3193" spans="5:14" s="23" customFormat="1">
      <c r="E3193" s="24"/>
      <c r="J3193" s="25"/>
      <c r="N3193" s="26"/>
    </row>
    <row r="3194" spans="5:14" s="23" customFormat="1">
      <c r="E3194" s="24"/>
      <c r="J3194" s="25"/>
      <c r="N3194" s="26"/>
    </row>
    <row r="3195" spans="5:14" s="23" customFormat="1">
      <c r="E3195" s="24"/>
      <c r="J3195" s="25"/>
      <c r="N3195" s="26"/>
    </row>
    <row r="3196" spans="5:14" s="23" customFormat="1">
      <c r="E3196" s="24"/>
      <c r="J3196" s="25"/>
      <c r="N3196" s="26"/>
    </row>
    <row r="3197" spans="5:14" s="23" customFormat="1">
      <c r="E3197" s="24"/>
      <c r="J3197" s="25"/>
      <c r="N3197" s="26"/>
    </row>
    <row r="3198" spans="5:14" s="23" customFormat="1">
      <c r="E3198" s="24"/>
      <c r="J3198" s="25"/>
      <c r="N3198" s="26"/>
    </row>
    <row r="3199" spans="5:14" s="23" customFormat="1">
      <c r="E3199" s="24"/>
      <c r="J3199" s="25"/>
      <c r="N3199" s="26"/>
    </row>
    <row r="3200" spans="5:14" s="23" customFormat="1">
      <c r="E3200" s="24"/>
      <c r="J3200" s="25"/>
      <c r="N3200" s="26"/>
    </row>
    <row r="3201" spans="5:14" s="23" customFormat="1">
      <c r="E3201" s="24"/>
      <c r="J3201" s="25"/>
      <c r="N3201" s="26"/>
    </row>
    <row r="3202" spans="5:14" s="23" customFormat="1">
      <c r="E3202" s="24"/>
      <c r="J3202" s="25"/>
      <c r="N3202" s="26"/>
    </row>
    <row r="3203" spans="5:14" s="23" customFormat="1">
      <c r="E3203" s="24"/>
      <c r="J3203" s="25"/>
      <c r="N3203" s="26"/>
    </row>
    <row r="3204" spans="5:14" s="23" customFormat="1">
      <c r="E3204" s="24"/>
      <c r="J3204" s="25"/>
      <c r="N3204" s="26"/>
    </row>
    <row r="3205" spans="5:14" s="23" customFormat="1">
      <c r="E3205" s="24"/>
      <c r="J3205" s="25"/>
      <c r="N3205" s="26"/>
    </row>
    <row r="3206" spans="5:14" s="23" customFormat="1">
      <c r="E3206" s="24"/>
      <c r="J3206" s="25"/>
      <c r="N3206" s="26"/>
    </row>
    <row r="3207" spans="5:14" s="23" customFormat="1">
      <c r="E3207" s="24"/>
      <c r="J3207" s="25"/>
      <c r="N3207" s="26"/>
    </row>
    <row r="3208" spans="5:14" s="23" customFormat="1">
      <c r="E3208" s="24"/>
      <c r="J3208" s="25"/>
      <c r="N3208" s="26"/>
    </row>
    <row r="3209" spans="5:14" s="23" customFormat="1">
      <c r="E3209" s="24"/>
      <c r="J3209" s="25"/>
      <c r="N3209" s="26"/>
    </row>
    <row r="3210" spans="5:14" s="23" customFormat="1">
      <c r="E3210" s="24"/>
      <c r="J3210" s="25"/>
      <c r="N3210" s="26"/>
    </row>
    <row r="3211" spans="5:14" s="23" customFormat="1">
      <c r="E3211" s="24"/>
      <c r="J3211" s="25"/>
      <c r="N3211" s="26"/>
    </row>
    <row r="3212" spans="5:14" s="23" customFormat="1">
      <c r="E3212" s="24"/>
      <c r="J3212" s="25"/>
      <c r="N3212" s="26"/>
    </row>
    <row r="3213" spans="5:14" s="23" customFormat="1">
      <c r="E3213" s="24"/>
      <c r="J3213" s="25"/>
      <c r="N3213" s="26"/>
    </row>
    <row r="3214" spans="5:14" s="23" customFormat="1">
      <c r="E3214" s="24"/>
      <c r="J3214" s="25"/>
      <c r="N3214" s="26"/>
    </row>
    <row r="3215" spans="5:14" s="23" customFormat="1">
      <c r="E3215" s="24"/>
      <c r="J3215" s="25"/>
      <c r="N3215" s="26"/>
    </row>
    <row r="3216" spans="5:14" s="23" customFormat="1">
      <c r="E3216" s="24"/>
      <c r="J3216" s="25"/>
      <c r="N3216" s="26"/>
    </row>
    <row r="3217" spans="5:14" s="23" customFormat="1">
      <c r="E3217" s="24"/>
      <c r="J3217" s="25"/>
      <c r="N3217" s="26"/>
    </row>
    <row r="3218" spans="5:14" s="23" customFormat="1">
      <c r="E3218" s="24"/>
      <c r="J3218" s="25"/>
      <c r="N3218" s="26"/>
    </row>
    <row r="3219" spans="5:14" s="23" customFormat="1">
      <c r="E3219" s="24"/>
      <c r="J3219" s="25"/>
      <c r="N3219" s="26"/>
    </row>
    <row r="3220" spans="5:14" s="23" customFormat="1">
      <c r="E3220" s="24"/>
      <c r="J3220" s="25"/>
      <c r="N3220" s="26"/>
    </row>
    <row r="3221" spans="5:14" s="23" customFormat="1">
      <c r="E3221" s="24"/>
      <c r="J3221" s="25"/>
      <c r="N3221" s="26"/>
    </row>
    <row r="3222" spans="5:14" s="23" customFormat="1">
      <c r="E3222" s="24"/>
      <c r="J3222" s="25"/>
      <c r="N3222" s="26"/>
    </row>
    <row r="3223" spans="5:14" s="23" customFormat="1">
      <c r="E3223" s="24"/>
      <c r="J3223" s="25"/>
      <c r="N3223" s="26"/>
    </row>
    <row r="3224" spans="5:14" s="23" customFormat="1">
      <c r="E3224" s="24"/>
      <c r="J3224" s="25"/>
      <c r="N3224" s="26"/>
    </row>
    <row r="3225" spans="5:14" s="23" customFormat="1">
      <c r="E3225" s="24"/>
      <c r="J3225" s="25"/>
      <c r="N3225" s="26"/>
    </row>
    <row r="3226" spans="5:14" s="23" customFormat="1">
      <c r="E3226" s="24"/>
      <c r="J3226" s="25"/>
      <c r="N3226" s="26"/>
    </row>
    <row r="3227" spans="5:14" s="23" customFormat="1">
      <c r="E3227" s="24"/>
      <c r="J3227" s="25"/>
      <c r="N3227" s="26"/>
    </row>
    <row r="3228" spans="5:14" s="23" customFormat="1">
      <c r="E3228" s="24"/>
      <c r="J3228" s="25"/>
      <c r="N3228" s="26"/>
    </row>
    <row r="3229" spans="5:14" s="23" customFormat="1">
      <c r="E3229" s="24"/>
      <c r="J3229" s="25"/>
      <c r="N3229" s="26"/>
    </row>
    <row r="3230" spans="5:14" s="23" customFormat="1">
      <c r="E3230" s="24"/>
      <c r="J3230" s="25"/>
      <c r="N3230" s="26"/>
    </row>
    <row r="3231" spans="5:14" s="23" customFormat="1">
      <c r="E3231" s="24"/>
      <c r="J3231" s="25"/>
      <c r="N3231" s="26"/>
    </row>
    <row r="3232" spans="5:14" s="23" customFormat="1">
      <c r="E3232" s="24"/>
      <c r="J3232" s="25"/>
      <c r="N3232" s="26"/>
    </row>
    <row r="3233" spans="5:14" s="23" customFormat="1">
      <c r="E3233" s="24"/>
      <c r="J3233" s="25"/>
      <c r="N3233" s="26"/>
    </row>
    <row r="3234" spans="5:14" s="23" customFormat="1">
      <c r="E3234" s="24"/>
      <c r="J3234" s="25"/>
      <c r="N3234" s="26"/>
    </row>
    <row r="3235" spans="5:14" s="23" customFormat="1">
      <c r="E3235" s="24"/>
      <c r="J3235" s="25"/>
      <c r="N3235" s="26"/>
    </row>
    <row r="3236" spans="5:14" s="23" customFormat="1">
      <c r="E3236" s="24"/>
      <c r="J3236" s="25"/>
      <c r="N3236" s="26"/>
    </row>
    <row r="3237" spans="5:14" s="23" customFormat="1">
      <c r="E3237" s="24"/>
      <c r="J3237" s="25"/>
      <c r="N3237" s="26"/>
    </row>
    <row r="3238" spans="5:14" s="23" customFormat="1">
      <c r="E3238" s="24"/>
      <c r="J3238" s="25"/>
      <c r="N3238" s="26"/>
    </row>
    <row r="3239" spans="5:14" s="23" customFormat="1">
      <c r="E3239" s="24"/>
      <c r="J3239" s="25"/>
      <c r="N3239" s="26"/>
    </row>
    <row r="3240" spans="5:14" s="23" customFormat="1">
      <c r="E3240" s="24"/>
      <c r="J3240" s="25"/>
      <c r="N3240" s="26"/>
    </row>
    <row r="3241" spans="5:14" s="23" customFormat="1">
      <c r="E3241" s="24"/>
      <c r="J3241" s="25"/>
      <c r="N3241" s="26"/>
    </row>
    <row r="3242" spans="5:14" s="23" customFormat="1">
      <c r="E3242" s="24"/>
      <c r="J3242" s="25"/>
      <c r="N3242" s="26"/>
    </row>
    <row r="3243" spans="5:14" s="23" customFormat="1">
      <c r="E3243" s="24"/>
      <c r="J3243" s="25"/>
      <c r="N3243" s="26"/>
    </row>
    <row r="3244" spans="5:14" s="23" customFormat="1">
      <c r="E3244" s="24"/>
      <c r="J3244" s="25"/>
      <c r="N3244" s="26"/>
    </row>
    <row r="3245" spans="5:14" s="23" customFormat="1">
      <c r="E3245" s="24"/>
      <c r="J3245" s="25"/>
      <c r="N3245" s="26"/>
    </row>
    <row r="3246" spans="5:14" s="23" customFormat="1">
      <c r="E3246" s="24"/>
      <c r="J3246" s="25"/>
      <c r="N3246" s="26"/>
    </row>
    <row r="3247" spans="5:14" s="23" customFormat="1">
      <c r="E3247" s="24"/>
      <c r="J3247" s="25"/>
      <c r="N3247" s="26"/>
    </row>
    <row r="3248" spans="5:14" s="23" customFormat="1">
      <c r="E3248" s="24"/>
      <c r="J3248" s="25"/>
      <c r="N3248" s="26"/>
    </row>
    <row r="3249" spans="5:14" s="23" customFormat="1">
      <c r="E3249" s="24"/>
      <c r="J3249" s="25"/>
      <c r="N3249" s="26"/>
    </row>
    <row r="3250" spans="5:14" s="23" customFormat="1">
      <c r="E3250" s="24"/>
      <c r="J3250" s="25"/>
      <c r="N3250" s="26"/>
    </row>
    <row r="3251" spans="5:14" s="23" customFormat="1">
      <c r="E3251" s="24"/>
      <c r="J3251" s="25"/>
      <c r="N3251" s="26"/>
    </row>
    <row r="3252" spans="5:14" s="23" customFormat="1">
      <c r="E3252" s="24"/>
      <c r="J3252" s="25"/>
      <c r="N3252" s="26"/>
    </row>
    <row r="3253" spans="5:14" s="23" customFormat="1">
      <c r="E3253" s="24"/>
      <c r="J3253" s="25"/>
      <c r="N3253" s="26"/>
    </row>
    <row r="3254" spans="5:14" s="23" customFormat="1">
      <c r="E3254" s="24"/>
      <c r="J3254" s="25"/>
      <c r="N3254" s="26"/>
    </row>
    <row r="3255" spans="5:14" s="23" customFormat="1">
      <c r="E3255" s="24"/>
      <c r="J3255" s="25"/>
      <c r="N3255" s="26"/>
    </row>
    <row r="3256" spans="5:14" s="23" customFormat="1">
      <c r="E3256" s="24"/>
      <c r="J3256" s="25"/>
      <c r="N3256" s="26"/>
    </row>
    <row r="3257" spans="5:14" s="23" customFormat="1">
      <c r="E3257" s="24"/>
      <c r="J3257" s="25"/>
      <c r="N3257" s="26"/>
    </row>
    <row r="3258" spans="5:14" s="23" customFormat="1">
      <c r="E3258" s="24"/>
      <c r="J3258" s="25"/>
      <c r="N3258" s="26"/>
    </row>
    <row r="3259" spans="5:14" s="23" customFormat="1">
      <c r="E3259" s="24"/>
      <c r="J3259" s="25"/>
      <c r="N3259" s="26"/>
    </row>
    <row r="3260" spans="5:14" s="23" customFormat="1">
      <c r="E3260" s="24"/>
      <c r="J3260" s="25"/>
      <c r="N3260" s="26"/>
    </row>
    <row r="3261" spans="5:14" s="23" customFormat="1">
      <c r="E3261" s="24"/>
      <c r="J3261" s="25"/>
      <c r="N3261" s="26"/>
    </row>
    <row r="3262" spans="5:14" s="23" customFormat="1">
      <c r="E3262" s="24"/>
      <c r="J3262" s="25"/>
      <c r="N3262" s="26"/>
    </row>
    <row r="3263" spans="5:14" s="23" customFormat="1">
      <c r="E3263" s="24"/>
      <c r="J3263" s="25"/>
      <c r="N3263" s="26"/>
    </row>
    <row r="3264" spans="5:14" s="23" customFormat="1">
      <c r="E3264" s="24"/>
      <c r="J3264" s="25"/>
      <c r="N3264" s="26"/>
    </row>
    <row r="3265" spans="5:14" s="23" customFormat="1">
      <c r="E3265" s="24"/>
      <c r="J3265" s="25"/>
      <c r="N3265" s="26"/>
    </row>
    <row r="3266" spans="5:14" s="23" customFormat="1">
      <c r="E3266" s="24"/>
      <c r="J3266" s="25"/>
      <c r="N3266" s="26"/>
    </row>
    <row r="3267" spans="5:14" s="23" customFormat="1">
      <c r="E3267" s="24"/>
      <c r="J3267" s="25"/>
      <c r="N3267" s="26"/>
    </row>
    <row r="3268" spans="5:14" s="23" customFormat="1">
      <c r="E3268" s="24"/>
      <c r="J3268" s="25"/>
      <c r="N3268" s="26"/>
    </row>
    <row r="3269" spans="5:14" s="23" customFormat="1">
      <c r="E3269" s="24"/>
      <c r="J3269" s="25"/>
      <c r="N3269" s="26"/>
    </row>
    <row r="3270" spans="5:14" s="23" customFormat="1">
      <c r="E3270" s="24"/>
      <c r="J3270" s="25"/>
      <c r="N3270" s="26"/>
    </row>
    <row r="3271" spans="5:14" s="23" customFormat="1">
      <c r="E3271" s="24"/>
      <c r="J3271" s="25"/>
      <c r="N3271" s="26"/>
    </row>
    <row r="3272" spans="5:14" s="23" customFormat="1">
      <c r="E3272" s="24"/>
      <c r="J3272" s="25"/>
      <c r="N3272" s="26"/>
    </row>
    <row r="3273" spans="5:14" s="23" customFormat="1">
      <c r="E3273" s="24"/>
      <c r="J3273" s="25"/>
      <c r="N3273" s="26"/>
    </row>
    <row r="3274" spans="5:14" s="23" customFormat="1">
      <c r="E3274" s="24"/>
      <c r="J3274" s="25"/>
      <c r="N3274" s="26"/>
    </row>
    <row r="3275" spans="5:14" s="23" customFormat="1">
      <c r="E3275" s="24"/>
      <c r="J3275" s="25"/>
      <c r="N3275" s="26"/>
    </row>
    <row r="3276" spans="5:14" s="23" customFormat="1">
      <c r="E3276" s="24"/>
      <c r="J3276" s="25"/>
      <c r="N3276" s="26"/>
    </row>
    <row r="3277" spans="5:14" s="23" customFormat="1">
      <c r="E3277" s="24"/>
      <c r="J3277" s="25"/>
      <c r="N3277" s="26"/>
    </row>
    <row r="3278" spans="5:14" s="23" customFormat="1">
      <c r="E3278" s="24"/>
      <c r="J3278" s="25"/>
      <c r="N3278" s="26"/>
    </row>
    <row r="3279" spans="5:14" s="23" customFormat="1">
      <c r="E3279" s="24"/>
      <c r="J3279" s="25"/>
      <c r="N3279" s="26"/>
    </row>
    <row r="3280" spans="5:14" s="23" customFormat="1">
      <c r="E3280" s="24"/>
      <c r="J3280" s="25"/>
      <c r="N3280" s="26"/>
    </row>
    <row r="3281" spans="5:14" s="23" customFormat="1">
      <c r="E3281" s="24"/>
      <c r="J3281" s="25"/>
      <c r="N3281" s="26"/>
    </row>
    <row r="3282" spans="5:14" s="23" customFormat="1">
      <c r="E3282" s="24"/>
      <c r="J3282" s="25"/>
      <c r="N3282" s="26"/>
    </row>
    <row r="3283" spans="5:14" s="23" customFormat="1">
      <c r="E3283" s="24"/>
      <c r="J3283" s="25"/>
      <c r="N3283" s="26"/>
    </row>
    <row r="3284" spans="5:14" s="23" customFormat="1">
      <c r="E3284" s="24"/>
      <c r="J3284" s="25"/>
      <c r="N3284" s="26"/>
    </row>
    <row r="3285" spans="5:14" s="23" customFormat="1">
      <c r="E3285" s="24"/>
      <c r="J3285" s="25"/>
      <c r="N3285" s="26"/>
    </row>
    <row r="3286" spans="5:14" s="23" customFormat="1">
      <c r="E3286" s="24"/>
      <c r="J3286" s="25"/>
      <c r="N3286" s="26"/>
    </row>
    <row r="3287" spans="5:14" s="23" customFormat="1">
      <c r="E3287" s="24"/>
      <c r="J3287" s="25"/>
      <c r="N3287" s="26"/>
    </row>
    <row r="3288" spans="5:14" s="23" customFormat="1">
      <c r="E3288" s="24"/>
      <c r="J3288" s="25"/>
      <c r="N3288" s="26"/>
    </row>
    <row r="3289" spans="5:14" s="23" customFormat="1">
      <c r="E3289" s="24"/>
      <c r="J3289" s="25"/>
      <c r="N3289" s="26"/>
    </row>
    <row r="3290" spans="5:14" s="23" customFormat="1">
      <c r="E3290" s="24"/>
      <c r="J3290" s="25"/>
      <c r="N3290" s="26"/>
    </row>
    <row r="3291" spans="5:14" s="23" customFormat="1">
      <c r="E3291" s="24"/>
      <c r="J3291" s="25"/>
      <c r="N3291" s="26"/>
    </row>
    <row r="3292" spans="5:14" s="23" customFormat="1">
      <c r="E3292" s="24"/>
      <c r="J3292" s="25"/>
      <c r="N3292" s="26"/>
    </row>
    <row r="3293" spans="5:14" s="23" customFormat="1">
      <c r="E3293" s="24"/>
      <c r="J3293" s="25"/>
      <c r="N3293" s="26"/>
    </row>
    <row r="3294" spans="5:14" s="23" customFormat="1">
      <c r="E3294" s="24"/>
      <c r="J3294" s="25"/>
      <c r="N3294" s="26"/>
    </row>
    <row r="3295" spans="5:14" s="23" customFormat="1">
      <c r="E3295" s="24"/>
      <c r="J3295" s="25"/>
      <c r="N3295" s="26"/>
    </row>
    <row r="3296" spans="5:14" s="23" customFormat="1">
      <c r="E3296" s="24"/>
      <c r="J3296" s="25"/>
      <c r="N3296" s="26"/>
    </row>
    <row r="3297" spans="5:14" s="23" customFormat="1">
      <c r="E3297" s="24"/>
      <c r="J3297" s="25"/>
      <c r="N3297" s="26"/>
    </row>
    <row r="3298" spans="5:14" s="23" customFormat="1">
      <c r="E3298" s="24"/>
      <c r="J3298" s="25"/>
      <c r="N3298" s="26"/>
    </row>
    <row r="3299" spans="5:14" s="23" customFormat="1">
      <c r="E3299" s="24"/>
      <c r="J3299" s="25"/>
      <c r="N3299" s="26"/>
    </row>
    <row r="3300" spans="5:14" s="23" customFormat="1">
      <c r="E3300" s="24"/>
      <c r="J3300" s="25"/>
      <c r="N3300" s="26"/>
    </row>
    <row r="3301" spans="5:14" s="23" customFormat="1">
      <c r="E3301" s="24"/>
      <c r="J3301" s="25"/>
      <c r="N3301" s="26"/>
    </row>
    <row r="3302" spans="5:14" s="23" customFormat="1">
      <c r="E3302" s="24"/>
      <c r="J3302" s="25"/>
      <c r="N3302" s="26"/>
    </row>
    <row r="3303" spans="5:14" s="23" customFormat="1">
      <c r="E3303" s="24"/>
      <c r="J3303" s="25"/>
      <c r="N3303" s="26"/>
    </row>
    <row r="3304" spans="5:14" s="23" customFormat="1">
      <c r="E3304" s="24"/>
      <c r="J3304" s="25"/>
      <c r="N3304" s="26"/>
    </row>
    <row r="3305" spans="5:14" s="23" customFormat="1">
      <c r="E3305" s="24"/>
      <c r="J3305" s="25"/>
      <c r="N3305" s="26"/>
    </row>
    <row r="3306" spans="5:14" s="23" customFormat="1">
      <c r="E3306" s="24"/>
      <c r="J3306" s="25"/>
      <c r="N3306" s="26"/>
    </row>
    <row r="3307" spans="5:14" s="23" customFormat="1">
      <c r="E3307" s="24"/>
      <c r="J3307" s="25"/>
      <c r="N3307" s="26"/>
    </row>
    <row r="3308" spans="5:14" s="23" customFormat="1">
      <c r="E3308" s="24"/>
      <c r="J3308" s="25"/>
      <c r="N3308" s="26"/>
    </row>
    <row r="3309" spans="5:14" s="23" customFormat="1">
      <c r="E3309" s="24"/>
      <c r="J3309" s="25"/>
      <c r="N3309" s="26"/>
    </row>
    <row r="3310" spans="5:14" s="23" customFormat="1">
      <c r="E3310" s="24"/>
      <c r="J3310" s="25"/>
      <c r="N3310" s="26"/>
    </row>
    <row r="3311" spans="5:14" s="23" customFormat="1">
      <c r="E3311" s="24"/>
      <c r="J3311" s="25"/>
      <c r="N3311" s="26"/>
    </row>
    <row r="3312" spans="5:14" s="23" customFormat="1">
      <c r="E3312" s="24"/>
      <c r="J3312" s="25"/>
      <c r="N3312" s="26"/>
    </row>
    <row r="3313" spans="5:14" s="23" customFormat="1">
      <c r="E3313" s="24"/>
      <c r="J3313" s="25"/>
      <c r="N3313" s="26"/>
    </row>
    <row r="3314" spans="5:14" s="23" customFormat="1">
      <c r="E3314" s="24"/>
      <c r="J3314" s="25"/>
      <c r="N3314" s="26"/>
    </row>
    <row r="3315" spans="5:14" s="23" customFormat="1">
      <c r="E3315" s="24"/>
      <c r="J3315" s="25"/>
      <c r="N3315" s="26"/>
    </row>
    <row r="3316" spans="5:14" s="23" customFormat="1">
      <c r="E3316" s="24"/>
      <c r="J3316" s="25"/>
      <c r="N3316" s="26"/>
    </row>
    <row r="3317" spans="5:14" s="23" customFormat="1">
      <c r="E3317" s="24"/>
      <c r="J3317" s="25"/>
      <c r="N3317" s="26"/>
    </row>
    <row r="3318" spans="5:14" s="23" customFormat="1">
      <c r="E3318" s="24"/>
      <c r="J3318" s="25"/>
      <c r="N3318" s="26"/>
    </row>
    <row r="3319" spans="5:14" s="23" customFormat="1">
      <c r="E3319" s="24"/>
      <c r="J3319" s="25"/>
      <c r="N3319" s="26"/>
    </row>
    <row r="3320" spans="5:14" s="23" customFormat="1">
      <c r="E3320" s="24"/>
      <c r="J3320" s="25"/>
      <c r="N3320" s="26"/>
    </row>
    <row r="3321" spans="5:14" s="23" customFormat="1">
      <c r="E3321" s="24"/>
      <c r="J3321" s="25"/>
      <c r="N3321" s="26"/>
    </row>
    <row r="3322" spans="5:14" s="23" customFormat="1">
      <c r="E3322" s="24"/>
      <c r="J3322" s="25"/>
      <c r="N3322" s="26"/>
    </row>
    <row r="3323" spans="5:14" s="23" customFormat="1">
      <c r="E3323" s="24"/>
      <c r="J3323" s="25"/>
      <c r="N3323" s="26"/>
    </row>
    <row r="3324" spans="5:14" s="23" customFormat="1">
      <c r="E3324" s="24"/>
      <c r="J3324" s="25"/>
      <c r="N3324" s="26"/>
    </row>
    <row r="3325" spans="5:14" s="23" customFormat="1">
      <c r="E3325" s="24"/>
      <c r="J3325" s="25"/>
      <c r="N3325" s="26"/>
    </row>
    <row r="3326" spans="5:14" s="23" customFormat="1">
      <c r="E3326" s="24"/>
      <c r="J3326" s="25"/>
      <c r="N3326" s="26"/>
    </row>
    <row r="3327" spans="5:14" s="23" customFormat="1">
      <c r="E3327" s="24"/>
      <c r="J3327" s="25"/>
      <c r="N3327" s="26"/>
    </row>
    <row r="3328" spans="5:14" s="23" customFormat="1">
      <c r="E3328" s="24"/>
      <c r="J3328" s="25"/>
      <c r="N3328" s="26"/>
    </row>
    <row r="3329" spans="5:14" s="23" customFormat="1">
      <c r="E3329" s="24"/>
      <c r="J3329" s="25"/>
      <c r="N3329" s="26"/>
    </row>
    <row r="3330" spans="5:14" s="23" customFormat="1">
      <c r="E3330" s="24"/>
      <c r="J3330" s="25"/>
      <c r="N3330" s="26"/>
    </row>
    <row r="3331" spans="5:14" s="23" customFormat="1">
      <c r="E3331" s="24"/>
      <c r="J3331" s="25"/>
      <c r="N3331" s="26"/>
    </row>
    <row r="3332" spans="5:14" s="23" customFormat="1">
      <c r="E3332" s="24"/>
      <c r="J3332" s="25"/>
      <c r="N3332" s="26"/>
    </row>
    <row r="3333" spans="5:14" s="23" customFormat="1">
      <c r="E3333" s="24"/>
      <c r="J3333" s="25"/>
      <c r="N3333" s="26"/>
    </row>
    <row r="3334" spans="5:14" s="23" customFormat="1">
      <c r="E3334" s="24"/>
      <c r="J3334" s="25"/>
      <c r="N3334" s="26"/>
    </row>
    <row r="3335" spans="5:14" s="23" customFormat="1">
      <c r="E3335" s="24"/>
      <c r="J3335" s="25"/>
      <c r="N3335" s="26"/>
    </row>
    <row r="3336" spans="5:14" s="23" customFormat="1">
      <c r="E3336" s="24"/>
      <c r="J3336" s="25"/>
      <c r="N3336" s="26"/>
    </row>
    <row r="3337" spans="5:14" s="23" customFormat="1">
      <c r="E3337" s="24"/>
      <c r="J3337" s="25"/>
      <c r="N3337" s="26"/>
    </row>
    <row r="3338" spans="5:14" s="23" customFormat="1">
      <c r="E3338" s="24"/>
      <c r="J3338" s="25"/>
      <c r="N3338" s="26"/>
    </row>
    <row r="3339" spans="5:14" s="23" customFormat="1">
      <c r="E3339" s="24"/>
      <c r="J3339" s="25"/>
      <c r="N3339" s="26"/>
    </row>
    <row r="3340" spans="5:14" s="23" customFormat="1">
      <c r="E3340" s="24"/>
      <c r="J3340" s="25"/>
      <c r="N3340" s="26"/>
    </row>
    <row r="3341" spans="5:14" s="23" customFormat="1">
      <c r="E3341" s="24"/>
      <c r="J3341" s="25"/>
      <c r="N3341" s="26"/>
    </row>
    <row r="3342" spans="5:14" s="23" customFormat="1">
      <c r="E3342" s="24"/>
      <c r="J3342" s="25"/>
      <c r="N3342" s="26"/>
    </row>
    <row r="3343" spans="5:14" s="23" customFormat="1">
      <c r="E3343" s="24"/>
      <c r="J3343" s="25"/>
      <c r="N3343" s="26"/>
    </row>
    <row r="3344" spans="5:14" s="23" customFormat="1">
      <c r="E3344" s="24"/>
      <c r="J3344" s="25"/>
      <c r="N3344" s="26"/>
    </row>
    <row r="3345" spans="5:14" s="23" customFormat="1">
      <c r="E3345" s="24"/>
      <c r="J3345" s="25"/>
      <c r="N3345" s="26"/>
    </row>
    <row r="3346" spans="5:14" s="23" customFormat="1">
      <c r="E3346" s="24"/>
      <c r="J3346" s="25"/>
      <c r="N3346" s="26"/>
    </row>
    <row r="3347" spans="5:14" s="23" customFormat="1">
      <c r="E3347" s="24"/>
      <c r="J3347" s="25"/>
      <c r="N3347" s="26"/>
    </row>
    <row r="3348" spans="5:14" s="23" customFormat="1">
      <c r="E3348" s="24"/>
      <c r="J3348" s="25"/>
      <c r="N3348" s="26"/>
    </row>
    <row r="3349" spans="5:14" s="23" customFormat="1">
      <c r="E3349" s="24"/>
      <c r="J3349" s="25"/>
      <c r="N3349" s="26"/>
    </row>
    <row r="3350" spans="5:14" s="23" customFormat="1">
      <c r="E3350" s="24"/>
      <c r="J3350" s="25"/>
      <c r="N3350" s="26"/>
    </row>
    <row r="3351" spans="5:14" s="23" customFormat="1">
      <c r="E3351" s="24"/>
      <c r="J3351" s="25"/>
      <c r="N3351" s="26"/>
    </row>
    <row r="3352" spans="5:14" s="23" customFormat="1">
      <c r="E3352" s="24"/>
      <c r="J3352" s="25"/>
      <c r="N3352" s="26"/>
    </row>
    <row r="3353" spans="5:14" s="23" customFormat="1">
      <c r="E3353" s="24"/>
      <c r="J3353" s="25"/>
      <c r="N3353" s="26"/>
    </row>
    <row r="3354" spans="5:14" s="23" customFormat="1">
      <c r="E3354" s="24"/>
      <c r="J3354" s="25"/>
      <c r="N3354" s="26"/>
    </row>
    <row r="3355" spans="5:14" s="23" customFormat="1">
      <c r="E3355" s="24"/>
      <c r="J3355" s="25"/>
      <c r="N3355" s="26"/>
    </row>
    <row r="3356" spans="5:14" s="23" customFormat="1">
      <c r="E3356" s="24"/>
      <c r="J3356" s="25"/>
      <c r="N3356" s="26"/>
    </row>
    <row r="3357" spans="5:14" s="23" customFormat="1">
      <c r="E3357" s="24"/>
      <c r="J3357" s="25"/>
      <c r="N3357" s="26"/>
    </row>
    <row r="3358" spans="5:14" s="23" customFormat="1">
      <c r="E3358" s="24"/>
      <c r="J3358" s="25"/>
      <c r="N3358" s="26"/>
    </row>
    <row r="3359" spans="5:14" s="23" customFormat="1">
      <c r="E3359" s="24"/>
      <c r="J3359" s="25"/>
      <c r="N3359" s="26"/>
    </row>
    <row r="3360" spans="5:14" s="23" customFormat="1">
      <c r="E3360" s="24"/>
      <c r="J3360" s="25"/>
      <c r="N3360" s="26"/>
    </row>
    <row r="3361" spans="5:14" s="23" customFormat="1">
      <c r="E3361" s="24"/>
      <c r="J3361" s="25"/>
      <c r="N3361" s="26"/>
    </row>
    <row r="3362" spans="5:14" s="23" customFormat="1">
      <c r="E3362" s="24"/>
      <c r="J3362" s="25"/>
      <c r="N3362" s="26"/>
    </row>
    <row r="3363" spans="5:14" s="23" customFormat="1">
      <c r="E3363" s="24"/>
      <c r="J3363" s="25"/>
      <c r="N3363" s="26"/>
    </row>
    <row r="3364" spans="5:14" s="23" customFormat="1">
      <c r="E3364" s="24"/>
      <c r="J3364" s="25"/>
      <c r="N3364" s="26"/>
    </row>
    <row r="3365" spans="5:14" s="23" customFormat="1">
      <c r="E3365" s="24"/>
      <c r="J3365" s="25"/>
      <c r="N3365" s="26"/>
    </row>
    <row r="3366" spans="5:14" s="23" customFormat="1">
      <c r="E3366" s="24"/>
      <c r="J3366" s="25"/>
      <c r="N3366" s="26"/>
    </row>
    <row r="3367" spans="5:14" s="23" customFormat="1">
      <c r="E3367" s="24"/>
      <c r="J3367" s="25"/>
      <c r="N3367" s="26"/>
    </row>
    <row r="3368" spans="5:14" s="23" customFormat="1">
      <c r="E3368" s="24"/>
      <c r="J3368" s="25"/>
      <c r="N3368" s="26"/>
    </row>
    <row r="3369" spans="5:14" s="23" customFormat="1">
      <c r="E3369" s="24"/>
      <c r="J3369" s="25"/>
      <c r="N3369" s="26"/>
    </row>
    <row r="3370" spans="5:14" s="23" customFormat="1">
      <c r="E3370" s="24"/>
      <c r="J3370" s="25"/>
      <c r="N3370" s="26"/>
    </row>
    <row r="3371" spans="5:14" s="23" customFormat="1">
      <c r="E3371" s="24"/>
      <c r="J3371" s="25"/>
      <c r="N3371" s="26"/>
    </row>
    <row r="3372" spans="5:14" s="23" customFormat="1">
      <c r="E3372" s="24"/>
      <c r="J3372" s="25"/>
      <c r="N3372" s="26"/>
    </row>
    <row r="3373" spans="5:14" s="23" customFormat="1">
      <c r="E3373" s="24"/>
      <c r="J3373" s="25"/>
      <c r="N3373" s="26"/>
    </row>
    <row r="3374" spans="5:14" s="23" customFormat="1">
      <c r="E3374" s="24"/>
      <c r="J3374" s="25"/>
      <c r="N3374" s="26"/>
    </row>
    <row r="3375" spans="5:14" s="23" customFormat="1">
      <c r="E3375" s="24"/>
      <c r="J3375" s="25"/>
      <c r="N3375" s="26"/>
    </row>
    <row r="3376" spans="5:14" s="23" customFormat="1">
      <c r="E3376" s="24"/>
      <c r="J3376" s="25"/>
      <c r="N3376" s="26"/>
    </row>
    <row r="3377" spans="5:14" s="23" customFormat="1">
      <c r="E3377" s="24"/>
      <c r="J3377" s="25"/>
      <c r="N3377" s="26"/>
    </row>
    <row r="3378" spans="5:14" s="23" customFormat="1">
      <c r="E3378" s="24"/>
      <c r="J3378" s="25"/>
      <c r="N3378" s="26"/>
    </row>
    <row r="3379" spans="5:14" s="23" customFormat="1">
      <c r="E3379" s="24"/>
      <c r="J3379" s="25"/>
      <c r="N3379" s="26"/>
    </row>
    <row r="3380" spans="5:14" s="23" customFormat="1">
      <c r="E3380" s="24"/>
      <c r="J3380" s="25"/>
      <c r="N3380" s="26"/>
    </row>
    <row r="3381" spans="5:14" s="23" customFormat="1">
      <c r="E3381" s="24"/>
      <c r="J3381" s="25"/>
      <c r="N3381" s="26"/>
    </row>
    <row r="3382" spans="5:14" s="23" customFormat="1">
      <c r="E3382" s="24"/>
      <c r="J3382" s="25"/>
      <c r="N3382" s="26"/>
    </row>
    <row r="3383" spans="5:14" s="23" customFormat="1">
      <c r="E3383" s="24"/>
      <c r="J3383" s="25"/>
      <c r="N3383" s="26"/>
    </row>
    <row r="3384" spans="5:14" s="23" customFormat="1">
      <c r="E3384" s="24"/>
      <c r="J3384" s="25"/>
      <c r="N3384" s="26"/>
    </row>
    <row r="3385" spans="5:14" s="23" customFormat="1">
      <c r="E3385" s="24"/>
      <c r="J3385" s="25"/>
      <c r="N3385" s="26"/>
    </row>
    <row r="3386" spans="5:14" s="23" customFormat="1">
      <c r="E3386" s="24"/>
      <c r="J3386" s="25"/>
      <c r="N3386" s="26"/>
    </row>
    <row r="3387" spans="5:14" s="23" customFormat="1">
      <c r="E3387" s="24"/>
      <c r="J3387" s="25"/>
      <c r="N3387" s="26"/>
    </row>
    <row r="3388" spans="5:14" s="23" customFormat="1">
      <c r="E3388" s="24"/>
      <c r="J3388" s="25"/>
      <c r="N3388" s="26"/>
    </row>
    <row r="3389" spans="5:14" s="23" customFormat="1">
      <c r="E3389" s="24"/>
      <c r="J3389" s="25"/>
      <c r="N3389" s="26"/>
    </row>
    <row r="3390" spans="5:14" s="23" customFormat="1">
      <c r="E3390" s="24"/>
      <c r="J3390" s="25"/>
      <c r="N3390" s="26"/>
    </row>
    <row r="3391" spans="5:14" s="23" customFormat="1">
      <c r="E3391" s="24"/>
      <c r="J3391" s="25"/>
      <c r="N3391" s="26"/>
    </row>
    <row r="3392" spans="5:14" s="23" customFormat="1">
      <c r="E3392" s="24"/>
      <c r="J3392" s="25"/>
      <c r="N3392" s="26"/>
    </row>
    <row r="3393" spans="5:14" s="23" customFormat="1">
      <c r="E3393" s="24"/>
      <c r="J3393" s="25"/>
      <c r="N3393" s="26"/>
    </row>
    <row r="3394" spans="5:14" s="23" customFormat="1">
      <c r="E3394" s="24"/>
      <c r="J3394" s="25"/>
      <c r="N3394" s="26"/>
    </row>
    <row r="3395" spans="5:14" s="23" customFormat="1">
      <c r="E3395" s="24"/>
      <c r="J3395" s="25"/>
      <c r="N3395" s="26"/>
    </row>
    <row r="3396" spans="5:14" s="23" customFormat="1">
      <c r="E3396" s="24"/>
      <c r="J3396" s="25"/>
      <c r="N3396" s="26"/>
    </row>
    <row r="3397" spans="5:14" s="23" customFormat="1">
      <c r="E3397" s="24"/>
      <c r="J3397" s="25"/>
      <c r="N3397" s="26"/>
    </row>
    <row r="3398" spans="5:14" s="23" customFormat="1">
      <c r="E3398" s="24"/>
      <c r="J3398" s="25"/>
      <c r="N3398" s="26"/>
    </row>
    <row r="3399" spans="5:14" s="23" customFormat="1">
      <c r="E3399" s="24"/>
      <c r="J3399" s="25"/>
      <c r="N3399" s="26"/>
    </row>
    <row r="3400" spans="5:14" s="23" customFormat="1">
      <c r="E3400" s="24"/>
      <c r="J3400" s="25"/>
      <c r="N3400" s="26"/>
    </row>
    <row r="3401" spans="5:14" s="23" customFormat="1">
      <c r="E3401" s="24"/>
      <c r="J3401" s="25"/>
      <c r="N3401" s="26"/>
    </row>
    <row r="3402" spans="5:14" s="23" customFormat="1">
      <c r="E3402" s="24"/>
      <c r="J3402" s="25"/>
      <c r="N3402" s="26"/>
    </row>
    <row r="3403" spans="5:14" s="23" customFormat="1">
      <c r="E3403" s="24"/>
      <c r="J3403" s="25"/>
      <c r="N3403" s="26"/>
    </row>
    <row r="3404" spans="5:14" s="23" customFormat="1">
      <c r="E3404" s="24"/>
      <c r="J3404" s="25"/>
      <c r="N3404" s="26"/>
    </row>
    <row r="3405" spans="5:14" s="23" customFormat="1">
      <c r="E3405" s="24"/>
      <c r="J3405" s="25"/>
      <c r="N3405" s="26"/>
    </row>
    <row r="3406" spans="5:14" s="23" customFormat="1">
      <c r="E3406" s="24"/>
      <c r="J3406" s="25"/>
      <c r="N3406" s="26"/>
    </row>
    <row r="3407" spans="5:14" s="23" customFormat="1">
      <c r="E3407" s="24"/>
      <c r="J3407" s="25"/>
      <c r="N3407" s="26"/>
    </row>
    <row r="3408" spans="5:14" s="23" customFormat="1">
      <c r="E3408" s="24"/>
      <c r="J3408" s="25"/>
      <c r="N3408" s="26"/>
    </row>
    <row r="3409" spans="5:14" s="23" customFormat="1">
      <c r="E3409" s="24"/>
      <c r="J3409" s="25"/>
      <c r="N3409" s="26"/>
    </row>
    <row r="3410" spans="5:14" s="23" customFormat="1">
      <c r="E3410" s="24"/>
      <c r="J3410" s="25"/>
      <c r="N3410" s="26"/>
    </row>
    <row r="3411" spans="5:14" s="23" customFormat="1">
      <c r="E3411" s="24"/>
      <c r="J3411" s="25"/>
      <c r="N3411" s="26"/>
    </row>
    <row r="3412" spans="5:14" s="23" customFormat="1">
      <c r="E3412" s="24"/>
      <c r="J3412" s="25"/>
      <c r="N3412" s="26"/>
    </row>
    <row r="3413" spans="5:14" s="23" customFormat="1">
      <c r="E3413" s="24"/>
      <c r="J3413" s="25"/>
      <c r="N3413" s="26"/>
    </row>
    <row r="3414" spans="5:14" s="23" customFormat="1">
      <c r="E3414" s="24"/>
      <c r="J3414" s="25"/>
      <c r="N3414" s="26"/>
    </row>
    <row r="3415" spans="5:14" s="23" customFormat="1">
      <c r="E3415" s="24"/>
      <c r="J3415" s="25"/>
      <c r="N3415" s="26"/>
    </row>
    <row r="3416" spans="5:14" s="23" customFormat="1">
      <c r="E3416" s="24"/>
      <c r="J3416" s="25"/>
      <c r="N3416" s="26"/>
    </row>
    <row r="3417" spans="5:14" s="23" customFormat="1">
      <c r="E3417" s="24"/>
      <c r="J3417" s="25"/>
      <c r="N3417" s="26"/>
    </row>
    <row r="3418" spans="5:14" s="23" customFormat="1">
      <c r="E3418" s="24"/>
      <c r="J3418" s="25"/>
      <c r="N3418" s="26"/>
    </row>
    <row r="3419" spans="5:14" s="23" customFormat="1">
      <c r="E3419" s="24"/>
      <c r="J3419" s="25"/>
      <c r="N3419" s="26"/>
    </row>
    <row r="3420" spans="5:14" s="23" customFormat="1">
      <c r="E3420" s="24"/>
      <c r="J3420" s="25"/>
      <c r="N3420" s="26"/>
    </row>
    <row r="3421" spans="5:14" s="23" customFormat="1">
      <c r="E3421" s="24"/>
      <c r="J3421" s="25"/>
      <c r="N3421" s="26"/>
    </row>
    <row r="3422" spans="5:14" s="23" customFormat="1">
      <c r="E3422" s="24"/>
      <c r="J3422" s="25"/>
      <c r="N3422" s="26"/>
    </row>
    <row r="3423" spans="5:14" s="23" customFormat="1">
      <c r="E3423" s="24"/>
      <c r="J3423" s="25"/>
      <c r="N3423" s="26"/>
    </row>
    <row r="3424" spans="5:14" s="23" customFormat="1">
      <c r="E3424" s="24"/>
      <c r="J3424" s="25"/>
      <c r="N3424" s="26"/>
    </row>
    <row r="3425" spans="5:14" s="23" customFormat="1">
      <c r="E3425" s="24"/>
      <c r="J3425" s="25"/>
      <c r="N3425" s="26"/>
    </row>
    <row r="3426" spans="5:14" s="23" customFormat="1">
      <c r="E3426" s="24"/>
      <c r="J3426" s="25"/>
      <c r="N3426" s="26"/>
    </row>
    <row r="3427" spans="5:14" s="23" customFormat="1">
      <c r="E3427" s="24"/>
      <c r="J3427" s="25"/>
      <c r="N3427" s="26"/>
    </row>
    <row r="3428" spans="5:14" s="23" customFormat="1">
      <c r="E3428" s="24"/>
      <c r="J3428" s="25"/>
      <c r="N3428" s="26"/>
    </row>
    <row r="3429" spans="5:14" s="23" customFormat="1">
      <c r="E3429" s="24"/>
      <c r="J3429" s="25"/>
      <c r="N3429" s="26"/>
    </row>
    <row r="3430" spans="5:14" s="23" customFormat="1">
      <c r="E3430" s="24"/>
      <c r="J3430" s="25"/>
      <c r="N3430" s="26"/>
    </row>
    <row r="3431" spans="5:14" s="23" customFormat="1">
      <c r="E3431" s="24"/>
      <c r="J3431" s="25"/>
      <c r="N3431" s="26"/>
    </row>
    <row r="3432" spans="5:14" s="23" customFormat="1">
      <c r="E3432" s="24"/>
      <c r="J3432" s="25"/>
      <c r="N3432" s="26"/>
    </row>
    <row r="3433" spans="5:14" s="23" customFormat="1">
      <c r="E3433" s="24"/>
      <c r="J3433" s="25"/>
      <c r="N3433" s="26"/>
    </row>
    <row r="3434" spans="5:14" s="23" customFormat="1">
      <c r="E3434" s="24"/>
      <c r="J3434" s="25"/>
      <c r="N3434" s="26"/>
    </row>
    <row r="3435" spans="5:14" s="23" customFormat="1">
      <c r="E3435" s="24"/>
      <c r="J3435" s="25"/>
      <c r="N3435" s="26"/>
    </row>
    <row r="3436" spans="5:14" s="23" customFormat="1">
      <c r="E3436" s="24"/>
      <c r="J3436" s="25"/>
      <c r="N3436" s="26"/>
    </row>
    <row r="3437" spans="5:14" s="23" customFormat="1">
      <c r="E3437" s="24"/>
      <c r="J3437" s="25"/>
      <c r="N3437" s="26"/>
    </row>
    <row r="3438" spans="5:14" s="23" customFormat="1">
      <c r="E3438" s="24"/>
      <c r="J3438" s="25"/>
      <c r="N3438" s="26"/>
    </row>
    <row r="3439" spans="5:14" s="23" customFormat="1">
      <c r="E3439" s="24"/>
      <c r="J3439" s="25"/>
      <c r="N3439" s="26"/>
    </row>
    <row r="3440" spans="5:14" s="23" customFormat="1">
      <c r="E3440" s="24"/>
      <c r="J3440" s="25"/>
      <c r="N3440" s="26"/>
    </row>
    <row r="3441" spans="5:14" s="23" customFormat="1">
      <c r="E3441" s="24"/>
      <c r="J3441" s="25"/>
      <c r="N3441" s="26"/>
    </row>
    <row r="3442" spans="5:14" s="23" customFormat="1">
      <c r="E3442" s="24"/>
      <c r="J3442" s="25"/>
      <c r="N3442" s="26"/>
    </row>
    <row r="3443" spans="5:14" s="23" customFormat="1">
      <c r="E3443" s="24"/>
      <c r="J3443" s="25"/>
      <c r="N3443" s="26"/>
    </row>
    <row r="3444" spans="5:14" s="23" customFormat="1">
      <c r="E3444" s="24"/>
      <c r="J3444" s="25"/>
      <c r="N3444" s="26"/>
    </row>
    <row r="3445" spans="5:14" s="23" customFormat="1">
      <c r="E3445" s="24"/>
      <c r="J3445" s="25"/>
      <c r="N3445" s="26"/>
    </row>
    <row r="3446" spans="5:14" s="23" customFormat="1">
      <c r="E3446" s="24"/>
      <c r="J3446" s="25"/>
      <c r="N3446" s="26"/>
    </row>
    <row r="3447" spans="5:14" s="23" customFormat="1">
      <c r="E3447" s="24"/>
      <c r="J3447" s="25"/>
      <c r="N3447" s="26"/>
    </row>
    <row r="3448" spans="5:14" s="23" customFormat="1">
      <c r="E3448" s="24"/>
      <c r="J3448" s="25"/>
      <c r="N3448" s="26"/>
    </row>
    <row r="3449" spans="5:14" s="23" customFormat="1">
      <c r="E3449" s="24"/>
      <c r="J3449" s="25"/>
      <c r="N3449" s="26"/>
    </row>
    <row r="3450" spans="5:14" s="23" customFormat="1">
      <c r="E3450" s="24"/>
      <c r="J3450" s="25"/>
      <c r="N3450" s="26"/>
    </row>
    <row r="3451" spans="5:14" s="23" customFormat="1">
      <c r="E3451" s="24"/>
      <c r="J3451" s="25"/>
      <c r="N3451" s="26"/>
    </row>
    <row r="3452" spans="5:14" s="23" customFormat="1">
      <c r="E3452" s="24"/>
      <c r="J3452" s="25"/>
      <c r="N3452" s="26"/>
    </row>
    <row r="3453" spans="5:14" s="23" customFormat="1">
      <c r="E3453" s="24"/>
      <c r="J3453" s="25"/>
      <c r="N3453" s="26"/>
    </row>
    <row r="3454" spans="5:14" s="23" customFormat="1">
      <c r="E3454" s="24"/>
      <c r="J3454" s="25"/>
      <c r="N3454" s="26"/>
    </row>
    <row r="3455" spans="5:14" s="23" customFormat="1">
      <c r="E3455" s="24"/>
      <c r="J3455" s="25"/>
      <c r="N3455" s="26"/>
    </row>
    <row r="3456" spans="5:14" s="23" customFormat="1">
      <c r="E3456" s="24"/>
      <c r="J3456" s="25"/>
      <c r="N3456" s="26"/>
    </row>
    <row r="3457" spans="5:14" s="23" customFormat="1">
      <c r="E3457" s="24"/>
      <c r="J3457" s="25"/>
      <c r="N3457" s="26"/>
    </row>
    <row r="3458" spans="5:14" s="23" customFormat="1">
      <c r="E3458" s="24"/>
      <c r="J3458" s="25"/>
      <c r="N3458" s="26"/>
    </row>
    <row r="3459" spans="5:14" s="23" customFormat="1">
      <c r="E3459" s="24"/>
      <c r="J3459" s="25"/>
      <c r="N3459" s="26"/>
    </row>
    <row r="3460" spans="5:14" s="23" customFormat="1">
      <c r="E3460" s="24"/>
      <c r="J3460" s="25"/>
      <c r="N3460" s="26"/>
    </row>
    <row r="3461" spans="5:14" s="23" customFormat="1">
      <c r="E3461" s="24"/>
      <c r="J3461" s="25"/>
      <c r="N3461" s="26"/>
    </row>
    <row r="3462" spans="5:14" s="23" customFormat="1">
      <c r="E3462" s="24"/>
      <c r="J3462" s="25"/>
      <c r="N3462" s="26"/>
    </row>
    <row r="3463" spans="5:14" s="23" customFormat="1">
      <c r="E3463" s="24"/>
      <c r="J3463" s="25"/>
      <c r="N3463" s="26"/>
    </row>
    <row r="3464" spans="5:14" s="23" customFormat="1">
      <c r="E3464" s="24"/>
      <c r="J3464" s="25"/>
      <c r="N3464" s="26"/>
    </row>
    <row r="3465" spans="5:14" s="23" customFormat="1">
      <c r="E3465" s="24"/>
      <c r="J3465" s="25"/>
      <c r="N3465" s="26"/>
    </row>
    <row r="3466" spans="5:14" s="23" customFormat="1">
      <c r="E3466" s="24"/>
      <c r="J3466" s="25"/>
      <c r="N3466" s="26"/>
    </row>
    <row r="3467" spans="5:14" s="23" customFormat="1">
      <c r="E3467" s="24"/>
      <c r="J3467" s="25"/>
      <c r="N3467" s="26"/>
    </row>
    <row r="3468" spans="5:14" s="23" customFormat="1">
      <c r="E3468" s="24"/>
      <c r="J3468" s="25"/>
      <c r="N3468" s="26"/>
    </row>
    <row r="3469" spans="5:14" s="23" customFormat="1">
      <c r="E3469" s="24"/>
      <c r="J3469" s="25"/>
      <c r="N3469" s="26"/>
    </row>
    <row r="3470" spans="5:14" s="23" customFormat="1">
      <c r="E3470" s="24"/>
      <c r="J3470" s="25"/>
      <c r="N3470" s="26"/>
    </row>
    <row r="3471" spans="5:14" s="23" customFormat="1">
      <c r="E3471" s="24"/>
      <c r="J3471" s="25"/>
      <c r="N3471" s="26"/>
    </row>
    <row r="3472" spans="5:14" s="23" customFormat="1">
      <c r="E3472" s="24"/>
      <c r="J3472" s="25"/>
      <c r="N3472" s="26"/>
    </row>
    <row r="3473" spans="5:14" s="23" customFormat="1">
      <c r="E3473" s="24"/>
      <c r="J3473" s="25"/>
      <c r="N3473" s="26"/>
    </row>
    <row r="3474" spans="5:14" s="23" customFormat="1">
      <c r="E3474" s="24"/>
      <c r="J3474" s="25"/>
      <c r="N3474" s="26"/>
    </row>
    <row r="3475" spans="5:14" s="23" customFormat="1">
      <c r="E3475" s="24"/>
      <c r="J3475" s="25"/>
      <c r="N3475" s="26"/>
    </row>
    <row r="3476" spans="5:14" s="23" customFormat="1">
      <c r="E3476" s="24"/>
      <c r="J3476" s="25"/>
      <c r="N3476" s="26"/>
    </row>
    <row r="3477" spans="5:14" s="23" customFormat="1">
      <c r="E3477" s="24"/>
      <c r="J3477" s="25"/>
      <c r="N3477" s="26"/>
    </row>
    <row r="3478" spans="5:14" s="23" customFormat="1">
      <c r="E3478" s="24"/>
      <c r="J3478" s="25"/>
      <c r="N3478" s="26"/>
    </row>
    <row r="3479" spans="5:14" s="23" customFormat="1">
      <c r="E3479" s="24"/>
      <c r="J3479" s="25"/>
      <c r="N3479" s="26"/>
    </row>
    <row r="3480" spans="5:14" s="23" customFormat="1">
      <c r="E3480" s="24"/>
      <c r="J3480" s="25"/>
      <c r="N3480" s="26"/>
    </row>
    <row r="3481" spans="5:14" s="23" customFormat="1">
      <c r="E3481" s="24"/>
      <c r="J3481" s="25"/>
      <c r="N3481" s="26"/>
    </row>
    <row r="3482" spans="5:14" s="23" customFormat="1">
      <c r="E3482" s="24"/>
      <c r="J3482" s="25"/>
      <c r="N3482" s="26"/>
    </row>
    <row r="3483" spans="5:14" s="23" customFormat="1">
      <c r="E3483" s="24"/>
      <c r="J3483" s="25"/>
      <c r="N3483" s="26"/>
    </row>
    <row r="3484" spans="5:14" s="23" customFormat="1">
      <c r="E3484" s="24"/>
      <c r="J3484" s="25"/>
      <c r="N3484" s="26"/>
    </row>
    <row r="3485" spans="5:14" s="23" customFormat="1">
      <c r="E3485" s="24"/>
      <c r="J3485" s="25"/>
      <c r="N3485" s="26"/>
    </row>
    <row r="3486" spans="5:14" s="23" customFormat="1">
      <c r="E3486" s="24"/>
      <c r="J3486" s="25"/>
      <c r="N3486" s="26"/>
    </row>
    <row r="3487" spans="5:14" s="23" customFormat="1">
      <c r="E3487" s="24"/>
      <c r="J3487" s="25"/>
      <c r="N3487" s="26"/>
    </row>
    <row r="3488" spans="5:14" s="23" customFormat="1">
      <c r="E3488" s="24"/>
      <c r="J3488" s="25"/>
      <c r="N3488" s="26"/>
    </row>
    <row r="3489" spans="5:14" s="23" customFormat="1">
      <c r="E3489" s="24"/>
      <c r="J3489" s="25"/>
      <c r="N3489" s="26"/>
    </row>
    <row r="3490" spans="5:14" s="23" customFormat="1">
      <c r="E3490" s="24"/>
      <c r="J3490" s="25"/>
      <c r="N3490" s="26"/>
    </row>
    <row r="3491" spans="5:14" s="23" customFormat="1">
      <c r="E3491" s="24"/>
      <c r="J3491" s="25"/>
      <c r="N3491" s="26"/>
    </row>
    <row r="3492" spans="5:14" s="23" customFormat="1">
      <c r="E3492" s="24"/>
      <c r="J3492" s="25"/>
      <c r="N3492" s="26"/>
    </row>
    <row r="3493" spans="5:14" s="23" customFormat="1">
      <c r="E3493" s="24"/>
      <c r="J3493" s="25"/>
      <c r="N3493" s="26"/>
    </row>
    <row r="3494" spans="5:14" s="23" customFormat="1">
      <c r="E3494" s="24"/>
      <c r="J3494" s="25"/>
      <c r="N3494" s="26"/>
    </row>
    <row r="3495" spans="5:14" s="23" customFormat="1">
      <c r="E3495" s="24"/>
      <c r="J3495" s="25"/>
      <c r="N3495" s="26"/>
    </row>
    <row r="3496" spans="5:14" s="23" customFormat="1">
      <c r="E3496" s="24"/>
      <c r="J3496" s="25"/>
      <c r="N3496" s="26"/>
    </row>
    <row r="3497" spans="5:14" s="23" customFormat="1">
      <c r="E3497" s="24"/>
      <c r="J3497" s="25"/>
      <c r="N3497" s="26"/>
    </row>
    <row r="3498" spans="5:14" s="23" customFormat="1">
      <c r="E3498" s="24"/>
      <c r="J3498" s="25"/>
      <c r="N3498" s="26"/>
    </row>
    <row r="3499" spans="5:14" s="23" customFormat="1">
      <c r="E3499" s="24"/>
      <c r="J3499" s="25"/>
      <c r="N3499" s="26"/>
    </row>
    <row r="3500" spans="5:14" s="23" customFormat="1">
      <c r="E3500" s="24"/>
      <c r="J3500" s="25"/>
      <c r="N3500" s="26"/>
    </row>
    <row r="3501" spans="5:14" s="23" customFormat="1">
      <c r="E3501" s="24"/>
      <c r="J3501" s="25"/>
      <c r="N3501" s="26"/>
    </row>
    <row r="3502" spans="5:14" s="23" customFormat="1">
      <c r="E3502" s="24"/>
      <c r="J3502" s="25"/>
      <c r="N3502" s="26"/>
    </row>
    <row r="3503" spans="5:14" s="23" customFormat="1">
      <c r="E3503" s="24"/>
      <c r="J3503" s="25"/>
      <c r="N3503" s="26"/>
    </row>
    <row r="3504" spans="5:14" s="23" customFormat="1">
      <c r="E3504" s="24"/>
      <c r="J3504" s="25"/>
      <c r="N3504" s="26"/>
    </row>
    <row r="3505" spans="5:14" s="23" customFormat="1">
      <c r="E3505" s="24"/>
      <c r="J3505" s="25"/>
      <c r="N3505" s="26"/>
    </row>
    <row r="3506" spans="5:14" s="23" customFormat="1">
      <c r="E3506" s="24"/>
      <c r="J3506" s="25"/>
      <c r="N3506" s="26"/>
    </row>
    <row r="3507" spans="5:14" s="23" customFormat="1">
      <c r="E3507" s="24"/>
      <c r="J3507" s="25"/>
      <c r="N3507" s="26"/>
    </row>
    <row r="3508" spans="5:14" s="23" customFormat="1">
      <c r="E3508" s="24"/>
      <c r="J3508" s="25"/>
      <c r="N3508" s="26"/>
    </row>
    <row r="3509" spans="5:14" s="23" customFormat="1">
      <c r="E3509" s="24"/>
      <c r="J3509" s="25"/>
      <c r="N3509" s="26"/>
    </row>
    <row r="3510" spans="5:14" s="23" customFormat="1">
      <c r="E3510" s="24"/>
      <c r="J3510" s="25"/>
      <c r="N3510" s="26"/>
    </row>
    <row r="3511" spans="5:14" s="23" customFormat="1">
      <c r="E3511" s="24"/>
      <c r="J3511" s="25"/>
      <c r="N3511" s="26"/>
    </row>
    <row r="3512" spans="5:14" s="23" customFormat="1">
      <c r="E3512" s="24"/>
      <c r="J3512" s="25"/>
      <c r="N3512" s="26"/>
    </row>
    <row r="3513" spans="5:14" s="23" customFormat="1">
      <c r="E3513" s="24"/>
      <c r="J3513" s="25"/>
      <c r="N3513" s="26"/>
    </row>
    <row r="3514" spans="5:14" s="23" customFormat="1">
      <c r="E3514" s="24"/>
      <c r="J3514" s="25"/>
      <c r="N3514" s="26"/>
    </row>
    <row r="3515" spans="5:14" s="23" customFormat="1">
      <c r="E3515" s="24"/>
      <c r="J3515" s="25"/>
      <c r="N3515" s="26"/>
    </row>
    <row r="3516" spans="5:14" s="23" customFormat="1">
      <c r="E3516" s="24"/>
      <c r="J3516" s="25"/>
      <c r="N3516" s="26"/>
    </row>
    <row r="3517" spans="5:14" s="23" customFormat="1">
      <c r="E3517" s="24"/>
      <c r="J3517" s="25"/>
      <c r="N3517" s="26"/>
    </row>
    <row r="3518" spans="5:14" s="23" customFormat="1">
      <c r="E3518" s="24"/>
      <c r="J3518" s="25"/>
      <c r="N3518" s="26"/>
    </row>
    <row r="3519" spans="5:14" s="23" customFormat="1">
      <c r="E3519" s="24"/>
      <c r="J3519" s="25"/>
      <c r="N3519" s="26"/>
    </row>
    <row r="3520" spans="5:14" s="23" customFormat="1">
      <c r="E3520" s="24"/>
      <c r="J3520" s="25"/>
      <c r="N3520" s="26"/>
    </row>
    <row r="3521" spans="5:14" s="23" customFormat="1">
      <c r="E3521" s="24"/>
      <c r="J3521" s="25"/>
      <c r="N3521" s="26"/>
    </row>
    <row r="3522" spans="5:14" s="23" customFormat="1">
      <c r="E3522" s="24"/>
      <c r="J3522" s="25"/>
      <c r="N3522" s="26"/>
    </row>
    <row r="3523" spans="5:14" s="23" customFormat="1">
      <c r="E3523" s="24"/>
      <c r="J3523" s="25"/>
      <c r="N3523" s="26"/>
    </row>
    <row r="3524" spans="5:14" s="23" customFormat="1">
      <c r="E3524" s="24"/>
      <c r="J3524" s="25"/>
      <c r="N3524" s="26"/>
    </row>
    <row r="3525" spans="5:14" s="23" customFormat="1">
      <c r="E3525" s="24"/>
      <c r="J3525" s="25"/>
      <c r="N3525" s="26"/>
    </row>
    <row r="3526" spans="5:14" s="23" customFormat="1">
      <c r="E3526" s="24"/>
      <c r="J3526" s="25"/>
      <c r="N3526" s="26"/>
    </row>
    <row r="3527" spans="5:14" s="23" customFormat="1">
      <c r="E3527" s="24"/>
      <c r="J3527" s="25"/>
      <c r="N3527" s="26"/>
    </row>
    <row r="3528" spans="5:14" s="23" customFormat="1">
      <c r="E3528" s="24"/>
      <c r="J3528" s="25"/>
      <c r="N3528" s="26"/>
    </row>
    <row r="3529" spans="5:14" s="23" customFormat="1">
      <c r="E3529" s="24"/>
      <c r="J3529" s="25"/>
      <c r="N3529" s="26"/>
    </row>
    <row r="3530" spans="5:14" s="23" customFormat="1">
      <c r="E3530" s="24"/>
      <c r="J3530" s="25"/>
      <c r="N3530" s="26"/>
    </row>
    <row r="3531" spans="5:14" s="23" customFormat="1">
      <c r="E3531" s="24"/>
      <c r="J3531" s="25"/>
      <c r="N3531" s="26"/>
    </row>
    <row r="3532" spans="5:14" s="23" customFormat="1">
      <c r="E3532" s="24"/>
      <c r="J3532" s="25"/>
      <c r="N3532" s="26"/>
    </row>
    <row r="3533" spans="5:14" s="23" customFormat="1">
      <c r="E3533" s="24"/>
      <c r="J3533" s="25"/>
      <c r="N3533" s="26"/>
    </row>
    <row r="3534" spans="5:14" s="23" customFormat="1">
      <c r="E3534" s="24"/>
      <c r="J3534" s="25"/>
      <c r="N3534" s="26"/>
    </row>
    <row r="3535" spans="5:14" s="23" customFormat="1">
      <c r="E3535" s="24"/>
      <c r="J3535" s="25"/>
      <c r="N3535" s="26"/>
    </row>
    <row r="3536" spans="5:14" s="23" customFormat="1">
      <c r="E3536" s="24"/>
      <c r="J3536" s="25"/>
      <c r="N3536" s="26"/>
    </row>
    <row r="3537" spans="5:14" s="23" customFormat="1">
      <c r="E3537" s="24"/>
      <c r="J3537" s="25"/>
      <c r="N3537" s="26"/>
    </row>
    <row r="3538" spans="5:14" s="23" customFormat="1">
      <c r="E3538" s="24"/>
      <c r="J3538" s="25"/>
      <c r="N3538" s="26"/>
    </row>
    <row r="3539" spans="5:14" s="23" customFormat="1">
      <c r="E3539" s="24"/>
      <c r="J3539" s="25"/>
      <c r="N3539" s="26"/>
    </row>
    <row r="3540" spans="5:14" s="23" customFormat="1">
      <c r="E3540" s="24"/>
      <c r="J3540" s="25"/>
      <c r="N3540" s="26"/>
    </row>
    <row r="3541" spans="5:14" s="23" customFormat="1">
      <c r="E3541" s="24"/>
      <c r="J3541" s="25"/>
      <c r="N3541" s="26"/>
    </row>
    <row r="3542" spans="5:14" s="23" customFormat="1">
      <c r="E3542" s="24"/>
      <c r="J3542" s="25"/>
      <c r="N3542" s="26"/>
    </row>
    <row r="3543" spans="5:14" s="23" customFormat="1">
      <c r="E3543" s="24"/>
      <c r="J3543" s="25"/>
      <c r="N3543" s="26"/>
    </row>
    <row r="3544" spans="5:14" s="23" customFormat="1">
      <c r="E3544" s="24"/>
      <c r="J3544" s="25"/>
      <c r="N3544" s="26"/>
    </row>
    <row r="3545" spans="5:14" s="23" customFormat="1">
      <c r="E3545" s="24"/>
      <c r="J3545" s="25"/>
      <c r="N3545" s="26"/>
    </row>
    <row r="3546" spans="5:14" s="23" customFormat="1">
      <c r="E3546" s="24"/>
      <c r="J3546" s="25"/>
      <c r="N3546" s="26"/>
    </row>
    <row r="3547" spans="5:14" s="23" customFormat="1">
      <c r="E3547" s="24"/>
      <c r="J3547" s="25"/>
      <c r="N3547" s="26"/>
    </row>
    <row r="3548" spans="5:14" s="23" customFormat="1">
      <c r="E3548" s="24"/>
      <c r="J3548" s="25"/>
      <c r="N3548" s="26"/>
    </row>
    <row r="3549" spans="5:14" s="23" customFormat="1">
      <c r="E3549" s="24"/>
      <c r="J3549" s="25"/>
      <c r="N3549" s="26"/>
    </row>
    <row r="3550" spans="5:14" s="23" customFormat="1">
      <c r="E3550" s="24"/>
      <c r="J3550" s="25"/>
      <c r="N3550" s="26"/>
    </row>
    <row r="3551" spans="5:14" s="23" customFormat="1">
      <c r="E3551" s="24"/>
      <c r="J3551" s="25"/>
      <c r="N3551" s="26"/>
    </row>
    <row r="3552" spans="5:14" s="23" customFormat="1">
      <c r="E3552" s="24"/>
      <c r="J3552" s="25"/>
      <c r="N3552" s="26"/>
    </row>
    <row r="3553" spans="5:14" s="23" customFormat="1">
      <c r="E3553" s="24"/>
      <c r="J3553" s="25"/>
      <c r="N3553" s="26"/>
    </row>
    <row r="3554" spans="5:14" s="23" customFormat="1">
      <c r="E3554" s="24"/>
      <c r="J3554" s="25"/>
      <c r="N3554" s="26"/>
    </row>
    <row r="3555" spans="5:14" s="23" customFormat="1">
      <c r="E3555" s="24"/>
      <c r="J3555" s="25"/>
      <c r="N3555" s="26"/>
    </row>
    <row r="3556" spans="5:14" s="23" customFormat="1">
      <c r="E3556" s="24"/>
      <c r="J3556" s="25"/>
      <c r="N3556" s="26"/>
    </row>
    <row r="3557" spans="5:14" s="23" customFormat="1">
      <c r="E3557" s="24"/>
      <c r="J3557" s="25"/>
      <c r="N3557" s="26"/>
    </row>
    <row r="3558" spans="5:14" s="23" customFormat="1">
      <c r="E3558" s="24"/>
      <c r="J3558" s="25"/>
      <c r="N3558" s="26"/>
    </row>
    <row r="3559" spans="5:14" s="23" customFormat="1">
      <c r="E3559" s="24"/>
      <c r="J3559" s="25"/>
      <c r="N3559" s="26"/>
    </row>
    <row r="3560" spans="5:14" s="23" customFormat="1">
      <c r="E3560" s="24"/>
      <c r="J3560" s="25"/>
      <c r="N3560" s="26"/>
    </row>
    <row r="3561" spans="5:14" s="23" customFormat="1">
      <c r="E3561" s="24"/>
      <c r="J3561" s="25"/>
      <c r="N3561" s="26"/>
    </row>
    <row r="3562" spans="5:14" s="23" customFormat="1">
      <c r="E3562" s="24"/>
      <c r="J3562" s="25"/>
      <c r="N3562" s="26"/>
    </row>
    <row r="3563" spans="5:14" s="23" customFormat="1">
      <c r="E3563" s="24"/>
      <c r="J3563" s="25"/>
      <c r="N3563" s="26"/>
    </row>
    <row r="3564" spans="5:14" s="23" customFormat="1">
      <c r="E3564" s="24"/>
      <c r="J3564" s="25"/>
      <c r="N3564" s="26"/>
    </row>
    <row r="3565" spans="5:14" s="23" customFormat="1">
      <c r="E3565" s="24"/>
      <c r="J3565" s="25"/>
      <c r="N3565" s="26"/>
    </row>
    <row r="3566" spans="5:14" s="23" customFormat="1">
      <c r="E3566" s="24"/>
      <c r="J3566" s="25"/>
      <c r="N3566" s="26"/>
    </row>
    <row r="3567" spans="5:14" s="23" customFormat="1">
      <c r="E3567" s="24"/>
      <c r="J3567" s="25"/>
      <c r="N3567" s="26"/>
    </row>
    <row r="3568" spans="5:14" s="23" customFormat="1">
      <c r="E3568" s="24"/>
      <c r="J3568" s="25"/>
      <c r="N3568" s="26"/>
    </row>
    <row r="3569" spans="5:14" s="23" customFormat="1">
      <c r="E3569" s="24"/>
      <c r="J3569" s="25"/>
      <c r="N3569" s="26"/>
    </row>
    <row r="3570" spans="5:14" s="23" customFormat="1">
      <c r="E3570" s="24"/>
      <c r="J3570" s="25"/>
      <c r="N3570" s="26"/>
    </row>
    <row r="3571" spans="5:14" s="23" customFormat="1">
      <c r="E3571" s="24"/>
      <c r="J3571" s="25"/>
      <c r="N3571" s="26"/>
    </row>
    <row r="3572" spans="5:14" s="23" customFormat="1">
      <c r="E3572" s="24"/>
      <c r="J3572" s="25"/>
      <c r="N3572" s="26"/>
    </row>
    <row r="3573" spans="5:14" s="23" customFormat="1">
      <c r="E3573" s="24"/>
      <c r="J3573" s="25"/>
      <c r="N3573" s="26"/>
    </row>
    <row r="3574" spans="5:14" s="23" customFormat="1">
      <c r="E3574" s="24"/>
      <c r="J3574" s="25"/>
      <c r="N3574" s="26"/>
    </row>
    <row r="3575" spans="5:14" s="23" customFormat="1">
      <c r="E3575" s="24"/>
      <c r="J3575" s="25"/>
      <c r="N3575" s="26"/>
    </row>
    <row r="3576" spans="5:14" s="23" customFormat="1">
      <c r="E3576" s="24"/>
      <c r="J3576" s="25"/>
      <c r="N3576" s="26"/>
    </row>
    <row r="3577" spans="5:14" s="23" customFormat="1">
      <c r="E3577" s="24"/>
      <c r="J3577" s="25"/>
      <c r="N3577" s="26"/>
    </row>
    <row r="3578" spans="5:14" s="23" customFormat="1">
      <c r="E3578" s="24"/>
      <c r="J3578" s="25"/>
      <c r="N3578" s="26"/>
    </row>
    <row r="3579" spans="5:14" s="23" customFormat="1">
      <c r="E3579" s="24"/>
      <c r="J3579" s="25"/>
      <c r="N3579" s="26"/>
    </row>
    <row r="3580" spans="5:14" s="23" customFormat="1">
      <c r="E3580" s="24"/>
      <c r="J3580" s="25"/>
      <c r="N3580" s="26"/>
    </row>
    <row r="3581" spans="5:14" s="23" customFormat="1">
      <c r="E3581" s="24"/>
      <c r="J3581" s="25"/>
      <c r="N3581" s="26"/>
    </row>
    <row r="3582" spans="5:14" s="23" customFormat="1">
      <c r="E3582" s="24"/>
      <c r="J3582" s="25"/>
      <c r="N3582" s="26"/>
    </row>
    <row r="3583" spans="5:14" s="23" customFormat="1">
      <c r="E3583" s="24"/>
      <c r="J3583" s="25"/>
      <c r="N3583" s="26"/>
    </row>
    <row r="3584" spans="5:14" s="23" customFormat="1">
      <c r="E3584" s="24"/>
      <c r="J3584" s="25"/>
      <c r="N3584" s="26"/>
    </row>
    <row r="3585" spans="5:14" s="23" customFormat="1">
      <c r="E3585" s="24"/>
      <c r="J3585" s="25"/>
      <c r="N3585" s="26"/>
    </row>
    <row r="3586" spans="5:14" s="23" customFormat="1">
      <c r="E3586" s="24"/>
      <c r="J3586" s="25"/>
      <c r="N3586" s="26"/>
    </row>
    <row r="3587" spans="5:14" s="23" customFormat="1">
      <c r="E3587" s="24"/>
      <c r="J3587" s="25"/>
      <c r="N3587" s="26"/>
    </row>
    <row r="3588" spans="5:14" s="23" customFormat="1">
      <c r="E3588" s="24"/>
      <c r="J3588" s="25"/>
      <c r="N3588" s="26"/>
    </row>
    <row r="3589" spans="5:14" s="23" customFormat="1">
      <c r="E3589" s="24"/>
      <c r="J3589" s="25"/>
      <c r="N3589" s="26"/>
    </row>
    <row r="3590" spans="5:14" s="23" customFormat="1">
      <c r="E3590" s="24"/>
      <c r="J3590" s="25"/>
      <c r="N3590" s="26"/>
    </row>
    <row r="3591" spans="5:14" s="23" customFormat="1">
      <c r="E3591" s="24"/>
      <c r="J3591" s="25"/>
      <c r="N3591" s="26"/>
    </row>
    <row r="3592" spans="5:14" s="23" customFormat="1">
      <c r="E3592" s="24"/>
      <c r="J3592" s="25"/>
      <c r="N3592" s="26"/>
    </row>
    <row r="3593" spans="5:14" s="23" customFormat="1">
      <c r="E3593" s="24"/>
      <c r="J3593" s="25"/>
      <c r="N3593" s="26"/>
    </row>
    <row r="3594" spans="5:14" s="23" customFormat="1">
      <c r="E3594" s="24"/>
      <c r="J3594" s="25"/>
      <c r="N3594" s="26"/>
    </row>
    <row r="3595" spans="5:14" s="23" customFormat="1">
      <c r="E3595" s="24"/>
      <c r="J3595" s="25"/>
      <c r="N3595" s="26"/>
    </row>
    <row r="3596" spans="5:14" s="23" customFormat="1">
      <c r="E3596" s="24"/>
      <c r="J3596" s="25"/>
      <c r="N3596" s="26"/>
    </row>
    <row r="3597" spans="5:14" s="23" customFormat="1">
      <c r="E3597" s="24"/>
      <c r="J3597" s="25"/>
      <c r="N3597" s="26"/>
    </row>
    <row r="3598" spans="5:14" s="23" customFormat="1">
      <c r="E3598" s="24"/>
      <c r="J3598" s="25"/>
      <c r="N3598" s="26"/>
    </row>
    <row r="3599" spans="5:14" s="23" customFormat="1">
      <c r="E3599" s="24"/>
      <c r="J3599" s="25"/>
      <c r="N3599" s="26"/>
    </row>
    <row r="3600" spans="5:14" s="23" customFormat="1">
      <c r="E3600" s="24"/>
      <c r="J3600" s="25"/>
      <c r="N3600" s="26"/>
    </row>
    <row r="3601" spans="5:14" s="23" customFormat="1">
      <c r="E3601" s="24"/>
      <c r="J3601" s="25"/>
      <c r="N3601" s="26"/>
    </row>
    <row r="3602" spans="5:14" s="23" customFormat="1">
      <c r="E3602" s="24"/>
      <c r="J3602" s="25"/>
      <c r="N3602" s="26"/>
    </row>
    <row r="3603" spans="5:14" s="23" customFormat="1">
      <c r="E3603" s="24"/>
      <c r="J3603" s="25"/>
      <c r="N3603" s="26"/>
    </row>
    <row r="3604" spans="5:14" s="23" customFormat="1">
      <c r="E3604" s="24"/>
      <c r="J3604" s="25"/>
      <c r="N3604" s="26"/>
    </row>
    <row r="3605" spans="5:14" s="23" customFormat="1">
      <c r="E3605" s="24"/>
      <c r="J3605" s="25"/>
      <c r="N3605" s="26"/>
    </row>
    <row r="3606" spans="5:14" s="23" customFormat="1">
      <c r="E3606" s="24"/>
      <c r="J3606" s="25"/>
      <c r="N3606" s="26"/>
    </row>
    <row r="3607" spans="5:14" s="23" customFormat="1">
      <c r="E3607" s="24"/>
      <c r="J3607" s="25"/>
      <c r="N3607" s="26"/>
    </row>
    <row r="3608" spans="5:14" s="23" customFormat="1">
      <c r="E3608" s="24"/>
      <c r="J3608" s="25"/>
      <c r="N3608" s="26"/>
    </row>
    <row r="3609" spans="5:14" s="23" customFormat="1">
      <c r="E3609" s="24"/>
      <c r="J3609" s="25"/>
      <c r="N3609" s="26"/>
    </row>
    <row r="3610" spans="5:14" s="23" customFormat="1">
      <c r="E3610" s="24"/>
      <c r="J3610" s="25"/>
      <c r="N3610" s="26"/>
    </row>
    <row r="3611" spans="5:14" s="23" customFormat="1">
      <c r="E3611" s="24"/>
      <c r="J3611" s="25"/>
      <c r="N3611" s="26"/>
    </row>
    <row r="3612" spans="5:14" s="23" customFormat="1">
      <c r="E3612" s="24"/>
      <c r="J3612" s="25"/>
      <c r="N3612" s="26"/>
    </row>
    <row r="3613" spans="5:14" s="23" customFormat="1">
      <c r="E3613" s="24"/>
      <c r="J3613" s="25"/>
      <c r="N3613" s="26"/>
    </row>
    <row r="3614" spans="5:14" s="23" customFormat="1">
      <c r="E3614" s="24"/>
      <c r="J3614" s="25"/>
      <c r="N3614" s="26"/>
    </row>
    <row r="3615" spans="5:14" s="23" customFormat="1">
      <c r="E3615" s="24"/>
      <c r="J3615" s="25"/>
      <c r="N3615" s="26"/>
    </row>
    <row r="3616" spans="5:14" s="23" customFormat="1">
      <c r="E3616" s="24"/>
      <c r="J3616" s="25"/>
      <c r="N3616" s="26"/>
    </row>
    <row r="3617" spans="5:14" s="23" customFormat="1">
      <c r="E3617" s="24"/>
      <c r="J3617" s="25"/>
      <c r="N3617" s="26"/>
    </row>
    <row r="3618" spans="5:14" s="23" customFormat="1">
      <c r="E3618" s="24"/>
      <c r="J3618" s="25"/>
      <c r="N3618" s="26"/>
    </row>
    <row r="3619" spans="5:14" s="23" customFormat="1">
      <c r="E3619" s="24"/>
      <c r="J3619" s="25"/>
      <c r="N3619" s="26"/>
    </row>
    <row r="3620" spans="5:14" s="23" customFormat="1">
      <c r="E3620" s="24"/>
      <c r="J3620" s="25"/>
      <c r="N3620" s="26"/>
    </row>
    <row r="3621" spans="5:14" s="23" customFormat="1">
      <c r="E3621" s="24"/>
      <c r="J3621" s="25"/>
      <c r="N3621" s="26"/>
    </row>
    <row r="3622" spans="5:14" s="23" customFormat="1">
      <c r="E3622" s="24"/>
      <c r="J3622" s="25"/>
      <c r="N3622" s="26"/>
    </row>
    <row r="3623" spans="5:14" s="23" customFormat="1">
      <c r="E3623" s="24"/>
      <c r="J3623" s="25"/>
      <c r="N3623" s="26"/>
    </row>
    <row r="3624" spans="5:14" s="23" customFormat="1">
      <c r="E3624" s="24"/>
      <c r="J3624" s="25"/>
      <c r="N3624" s="26"/>
    </row>
    <row r="3625" spans="5:14" s="23" customFormat="1">
      <c r="E3625" s="24"/>
      <c r="J3625" s="25"/>
      <c r="N3625" s="26"/>
    </row>
    <row r="3626" spans="5:14" s="23" customFormat="1">
      <c r="E3626" s="24"/>
      <c r="J3626" s="25"/>
      <c r="N3626" s="26"/>
    </row>
    <row r="3627" spans="5:14" s="23" customFormat="1">
      <c r="E3627" s="24"/>
      <c r="J3627" s="25"/>
      <c r="N3627" s="26"/>
    </row>
    <row r="3628" spans="5:14" s="23" customFormat="1">
      <c r="E3628" s="24"/>
      <c r="J3628" s="25"/>
      <c r="N3628" s="26"/>
    </row>
    <row r="3629" spans="5:14" s="23" customFormat="1">
      <c r="E3629" s="24"/>
      <c r="J3629" s="25"/>
      <c r="N3629" s="26"/>
    </row>
    <row r="3630" spans="5:14" s="23" customFormat="1">
      <c r="E3630" s="24"/>
      <c r="J3630" s="25"/>
      <c r="N3630" s="26"/>
    </row>
    <row r="3631" spans="5:14" s="23" customFormat="1">
      <c r="E3631" s="24"/>
      <c r="J3631" s="25"/>
      <c r="N3631" s="26"/>
    </row>
    <row r="3632" spans="5:14" s="23" customFormat="1">
      <c r="E3632" s="24"/>
      <c r="J3632" s="25"/>
      <c r="N3632" s="26"/>
    </row>
    <row r="3633" spans="5:14" s="23" customFormat="1">
      <c r="E3633" s="24"/>
      <c r="J3633" s="25"/>
      <c r="N3633" s="26"/>
    </row>
    <row r="3634" spans="5:14" s="23" customFormat="1">
      <c r="E3634" s="24"/>
      <c r="J3634" s="25"/>
      <c r="N3634" s="26"/>
    </row>
    <row r="3635" spans="5:14" s="23" customFormat="1">
      <c r="E3635" s="24"/>
      <c r="J3635" s="25"/>
      <c r="N3635" s="26"/>
    </row>
    <row r="3636" spans="5:14" s="23" customFormat="1">
      <c r="E3636" s="24"/>
      <c r="J3636" s="25"/>
      <c r="N3636" s="26"/>
    </row>
    <row r="3637" spans="5:14" s="23" customFormat="1">
      <c r="E3637" s="24"/>
      <c r="J3637" s="25"/>
      <c r="N3637" s="26"/>
    </row>
    <row r="3638" spans="5:14" s="23" customFormat="1">
      <c r="E3638" s="24"/>
      <c r="J3638" s="25"/>
      <c r="N3638" s="26"/>
    </row>
    <row r="3639" spans="5:14" s="23" customFormat="1">
      <c r="E3639" s="24"/>
      <c r="J3639" s="25"/>
      <c r="N3639" s="26"/>
    </row>
    <row r="3640" spans="5:14" s="23" customFormat="1">
      <c r="E3640" s="24"/>
      <c r="J3640" s="25"/>
      <c r="N3640" s="26"/>
    </row>
    <row r="3641" spans="5:14" s="23" customFormat="1">
      <c r="E3641" s="24"/>
      <c r="J3641" s="25"/>
      <c r="N3641" s="26"/>
    </row>
    <row r="3642" spans="5:14" s="23" customFormat="1">
      <c r="E3642" s="24"/>
      <c r="J3642" s="25"/>
      <c r="N3642" s="26"/>
    </row>
    <row r="3643" spans="5:14" s="23" customFormat="1">
      <c r="E3643" s="24"/>
      <c r="J3643" s="25"/>
      <c r="N3643" s="26"/>
    </row>
    <row r="3644" spans="5:14" s="23" customFormat="1">
      <c r="E3644" s="24"/>
      <c r="J3644" s="25"/>
      <c r="N3644" s="26"/>
    </row>
    <row r="3645" spans="5:14" s="23" customFormat="1">
      <c r="E3645" s="24"/>
      <c r="J3645" s="25"/>
      <c r="N3645" s="26"/>
    </row>
    <row r="3646" spans="5:14" s="23" customFormat="1">
      <c r="E3646" s="24"/>
      <c r="J3646" s="25"/>
      <c r="N3646" s="26"/>
    </row>
    <row r="3647" spans="5:14" s="23" customFormat="1">
      <c r="E3647" s="24"/>
      <c r="J3647" s="25"/>
      <c r="N3647" s="26"/>
    </row>
    <row r="3648" spans="5:14" s="23" customFormat="1">
      <c r="E3648" s="24"/>
      <c r="J3648" s="25"/>
      <c r="N3648" s="26"/>
    </row>
    <row r="3649" spans="5:14" s="23" customFormat="1">
      <c r="E3649" s="24"/>
      <c r="J3649" s="25"/>
      <c r="N3649" s="26"/>
    </row>
    <row r="3650" spans="5:14" s="23" customFormat="1">
      <c r="E3650" s="24"/>
      <c r="J3650" s="25"/>
      <c r="N3650" s="26"/>
    </row>
    <row r="3651" spans="5:14" s="23" customFormat="1">
      <c r="E3651" s="24"/>
      <c r="J3651" s="25"/>
      <c r="N3651" s="26"/>
    </row>
    <row r="3652" spans="5:14" s="23" customFormat="1">
      <c r="E3652" s="24"/>
      <c r="J3652" s="25"/>
      <c r="N3652" s="26"/>
    </row>
    <row r="3653" spans="5:14" s="23" customFormat="1">
      <c r="E3653" s="24"/>
      <c r="J3653" s="25"/>
      <c r="N3653" s="26"/>
    </row>
    <row r="3654" spans="5:14" s="23" customFormat="1">
      <c r="E3654" s="24"/>
      <c r="J3654" s="25"/>
      <c r="N3654" s="26"/>
    </row>
    <row r="3655" spans="5:14" s="23" customFormat="1">
      <c r="E3655" s="24"/>
      <c r="J3655" s="25"/>
      <c r="N3655" s="26"/>
    </row>
    <row r="3656" spans="5:14" s="23" customFormat="1">
      <c r="E3656" s="24"/>
      <c r="J3656" s="25"/>
      <c r="N3656" s="26"/>
    </row>
    <row r="3657" spans="5:14" s="23" customFormat="1">
      <c r="E3657" s="24"/>
      <c r="J3657" s="25"/>
      <c r="N3657" s="26"/>
    </row>
    <row r="3658" spans="5:14" s="23" customFormat="1">
      <c r="E3658" s="24"/>
      <c r="J3658" s="25"/>
      <c r="N3658" s="26"/>
    </row>
    <row r="3659" spans="5:14" s="23" customFormat="1">
      <c r="E3659" s="24"/>
      <c r="J3659" s="25"/>
      <c r="N3659" s="26"/>
    </row>
    <row r="3660" spans="5:14" s="23" customFormat="1">
      <c r="E3660" s="24"/>
      <c r="J3660" s="25"/>
      <c r="N3660" s="26"/>
    </row>
    <row r="3661" spans="5:14" s="23" customFormat="1">
      <c r="E3661" s="24"/>
      <c r="J3661" s="25"/>
      <c r="N3661" s="26"/>
    </row>
    <row r="3662" spans="5:14" s="23" customFormat="1">
      <c r="E3662" s="24"/>
      <c r="J3662" s="25"/>
      <c r="N3662" s="26"/>
    </row>
    <row r="3663" spans="5:14" s="23" customFormat="1">
      <c r="E3663" s="24"/>
      <c r="J3663" s="25"/>
      <c r="N3663" s="26"/>
    </row>
    <row r="3664" spans="5:14" s="23" customFormat="1">
      <c r="E3664" s="24"/>
      <c r="J3664" s="25"/>
      <c r="N3664" s="26"/>
    </row>
    <row r="3665" spans="5:14" s="23" customFormat="1">
      <c r="E3665" s="24"/>
      <c r="J3665" s="25"/>
      <c r="N3665" s="26"/>
    </row>
    <row r="3666" spans="5:14" s="23" customFormat="1">
      <c r="E3666" s="24"/>
      <c r="J3666" s="25"/>
      <c r="N3666" s="26"/>
    </row>
    <row r="3667" spans="5:14" s="23" customFormat="1">
      <c r="E3667" s="24"/>
      <c r="J3667" s="25"/>
      <c r="N3667" s="26"/>
    </row>
    <row r="3668" spans="5:14" s="23" customFormat="1">
      <c r="E3668" s="24"/>
      <c r="J3668" s="25"/>
      <c r="N3668" s="26"/>
    </row>
    <row r="3669" spans="5:14" s="23" customFormat="1">
      <c r="E3669" s="24"/>
      <c r="J3669" s="25"/>
      <c r="N3669" s="26"/>
    </row>
    <row r="3670" spans="5:14" s="23" customFormat="1">
      <c r="E3670" s="24"/>
      <c r="J3670" s="25"/>
      <c r="N3670" s="26"/>
    </row>
    <row r="3671" spans="5:14" s="23" customFormat="1">
      <c r="E3671" s="24"/>
      <c r="J3671" s="25"/>
      <c r="N3671" s="26"/>
    </row>
    <row r="3672" spans="5:14" s="23" customFormat="1">
      <c r="E3672" s="24"/>
      <c r="J3672" s="25"/>
      <c r="N3672" s="26"/>
    </row>
    <row r="3673" spans="5:14" s="23" customFormat="1">
      <c r="E3673" s="24"/>
      <c r="J3673" s="25"/>
      <c r="N3673" s="26"/>
    </row>
    <row r="3674" spans="5:14" s="23" customFormat="1">
      <c r="E3674" s="24"/>
      <c r="J3674" s="25"/>
      <c r="N3674" s="26"/>
    </row>
    <row r="3675" spans="5:14" s="23" customFormat="1">
      <c r="E3675" s="24"/>
      <c r="J3675" s="25"/>
      <c r="N3675" s="26"/>
    </row>
    <row r="3676" spans="5:14" s="23" customFormat="1">
      <c r="E3676" s="24"/>
      <c r="J3676" s="25"/>
      <c r="N3676" s="26"/>
    </row>
    <row r="3677" spans="5:14" s="23" customFormat="1">
      <c r="E3677" s="24"/>
      <c r="J3677" s="25"/>
      <c r="N3677" s="26"/>
    </row>
    <row r="3678" spans="5:14" s="23" customFormat="1">
      <c r="E3678" s="24"/>
      <c r="J3678" s="25"/>
      <c r="N3678" s="26"/>
    </row>
    <row r="3679" spans="5:14" s="23" customFormat="1">
      <c r="E3679" s="24"/>
      <c r="J3679" s="25"/>
      <c r="N3679" s="26"/>
    </row>
    <row r="3680" spans="5:14" s="23" customFormat="1">
      <c r="E3680" s="24"/>
      <c r="J3680" s="25"/>
      <c r="N3680" s="26"/>
    </row>
    <row r="3681" spans="5:14" s="23" customFormat="1">
      <c r="E3681" s="24"/>
      <c r="J3681" s="25"/>
      <c r="N3681" s="26"/>
    </row>
    <row r="3682" spans="5:14" s="23" customFormat="1">
      <c r="E3682" s="24"/>
      <c r="J3682" s="25"/>
      <c r="N3682" s="26"/>
    </row>
    <row r="3683" spans="5:14" s="23" customFormat="1">
      <c r="E3683" s="24"/>
      <c r="J3683" s="25"/>
      <c r="N3683" s="26"/>
    </row>
    <row r="3684" spans="5:14" s="23" customFormat="1">
      <c r="E3684" s="24"/>
      <c r="J3684" s="25"/>
      <c r="N3684" s="26"/>
    </row>
    <row r="3685" spans="5:14" s="23" customFormat="1">
      <c r="E3685" s="24"/>
      <c r="J3685" s="25"/>
      <c r="N3685" s="26"/>
    </row>
    <row r="3686" spans="5:14" s="23" customFormat="1">
      <c r="E3686" s="24"/>
      <c r="J3686" s="25"/>
      <c r="N3686" s="26"/>
    </row>
    <row r="3687" spans="5:14" s="23" customFormat="1">
      <c r="E3687" s="24"/>
      <c r="J3687" s="25"/>
      <c r="N3687" s="26"/>
    </row>
    <row r="3688" spans="5:14" s="23" customFormat="1">
      <c r="E3688" s="24"/>
      <c r="J3688" s="25"/>
      <c r="N3688" s="26"/>
    </row>
    <row r="3689" spans="5:14" s="23" customFormat="1">
      <c r="E3689" s="24"/>
      <c r="J3689" s="25"/>
      <c r="N3689" s="26"/>
    </row>
    <row r="3690" spans="5:14" s="23" customFormat="1">
      <c r="E3690" s="24"/>
      <c r="J3690" s="25"/>
      <c r="N3690" s="26"/>
    </row>
    <row r="3691" spans="5:14" s="23" customFormat="1">
      <c r="E3691" s="24"/>
      <c r="J3691" s="25"/>
      <c r="N3691" s="26"/>
    </row>
    <row r="3692" spans="5:14" s="23" customFormat="1">
      <c r="E3692" s="24"/>
      <c r="J3692" s="25"/>
      <c r="N3692" s="26"/>
    </row>
    <row r="3693" spans="5:14" s="23" customFormat="1">
      <c r="E3693" s="24"/>
      <c r="J3693" s="25"/>
      <c r="N3693" s="26"/>
    </row>
    <row r="3694" spans="5:14" s="23" customFormat="1">
      <c r="E3694" s="24"/>
      <c r="J3694" s="25"/>
      <c r="N3694" s="26"/>
    </row>
    <row r="3695" spans="5:14" s="23" customFormat="1">
      <c r="E3695" s="24"/>
      <c r="J3695" s="25"/>
      <c r="N3695" s="26"/>
    </row>
    <row r="3696" spans="5:14" s="23" customFormat="1">
      <c r="E3696" s="24"/>
      <c r="J3696" s="25"/>
      <c r="N3696" s="26"/>
    </row>
    <row r="3697" spans="5:14" s="23" customFormat="1">
      <c r="E3697" s="24"/>
      <c r="J3697" s="25"/>
      <c r="N3697" s="26"/>
    </row>
    <row r="3698" spans="5:14" s="23" customFormat="1">
      <c r="E3698" s="24"/>
      <c r="J3698" s="25"/>
      <c r="N3698" s="26"/>
    </row>
    <row r="3699" spans="5:14" s="23" customFormat="1">
      <c r="E3699" s="24"/>
      <c r="J3699" s="25"/>
      <c r="N3699" s="26"/>
    </row>
    <row r="3700" spans="5:14" s="23" customFormat="1">
      <c r="E3700" s="24"/>
      <c r="J3700" s="25"/>
      <c r="N3700" s="26"/>
    </row>
    <row r="3701" spans="5:14" s="23" customFormat="1">
      <c r="E3701" s="24"/>
      <c r="J3701" s="25"/>
      <c r="N3701" s="26"/>
    </row>
    <row r="3702" spans="5:14" s="23" customFormat="1">
      <c r="E3702" s="24"/>
      <c r="J3702" s="25"/>
      <c r="N3702" s="26"/>
    </row>
    <row r="3703" spans="5:14" s="23" customFormat="1">
      <c r="E3703" s="24"/>
      <c r="J3703" s="25"/>
      <c r="N3703" s="26"/>
    </row>
    <row r="3704" spans="5:14" s="23" customFormat="1">
      <c r="E3704" s="24"/>
      <c r="J3704" s="25"/>
      <c r="N3704" s="26"/>
    </row>
    <row r="3705" spans="5:14" s="23" customFormat="1">
      <c r="E3705" s="24"/>
      <c r="J3705" s="25"/>
      <c r="N3705" s="26"/>
    </row>
    <row r="3706" spans="5:14" s="23" customFormat="1">
      <c r="E3706" s="24"/>
      <c r="J3706" s="25"/>
      <c r="N3706" s="26"/>
    </row>
    <row r="3707" spans="5:14" s="23" customFormat="1">
      <c r="E3707" s="24"/>
      <c r="J3707" s="25"/>
      <c r="N3707" s="26"/>
    </row>
    <row r="3708" spans="5:14" s="23" customFormat="1">
      <c r="E3708" s="24"/>
      <c r="J3708" s="25"/>
      <c r="N3708" s="26"/>
    </row>
    <row r="3709" spans="5:14" s="23" customFormat="1">
      <c r="E3709" s="24"/>
      <c r="J3709" s="25"/>
      <c r="N3709" s="26"/>
    </row>
    <row r="3710" spans="5:14" s="23" customFormat="1">
      <c r="E3710" s="24"/>
      <c r="J3710" s="25"/>
      <c r="N3710" s="26"/>
    </row>
    <row r="3711" spans="5:14" s="23" customFormat="1">
      <c r="E3711" s="24"/>
      <c r="J3711" s="25"/>
      <c r="N3711" s="26"/>
    </row>
    <row r="3712" spans="5:14" s="23" customFormat="1">
      <c r="E3712" s="24"/>
      <c r="J3712" s="25"/>
      <c r="N3712" s="26"/>
    </row>
    <row r="3713" spans="5:14" s="23" customFormat="1">
      <c r="E3713" s="24"/>
      <c r="J3713" s="25"/>
      <c r="N3713" s="26"/>
    </row>
    <row r="3714" spans="5:14" s="23" customFormat="1">
      <c r="E3714" s="24"/>
      <c r="J3714" s="25"/>
      <c r="N3714" s="26"/>
    </row>
    <row r="3715" spans="5:14" s="23" customFormat="1">
      <c r="E3715" s="24"/>
      <c r="J3715" s="25"/>
      <c r="N3715" s="26"/>
    </row>
    <row r="3716" spans="5:14" s="23" customFormat="1">
      <c r="E3716" s="24"/>
      <c r="J3716" s="25"/>
      <c r="N3716" s="26"/>
    </row>
    <row r="3717" spans="5:14" s="23" customFormat="1">
      <c r="E3717" s="24"/>
      <c r="J3717" s="25"/>
      <c r="N3717" s="26"/>
    </row>
    <row r="3718" spans="5:14" s="23" customFormat="1">
      <c r="E3718" s="24"/>
      <c r="J3718" s="25"/>
      <c r="N3718" s="26"/>
    </row>
    <row r="3719" spans="5:14" s="23" customFormat="1">
      <c r="E3719" s="24"/>
      <c r="J3719" s="25"/>
      <c r="N3719" s="26"/>
    </row>
    <row r="3720" spans="5:14" s="23" customFormat="1">
      <c r="E3720" s="24"/>
      <c r="J3720" s="25"/>
      <c r="N3720" s="26"/>
    </row>
    <row r="3721" spans="5:14" s="23" customFormat="1">
      <c r="E3721" s="24"/>
      <c r="J3721" s="25"/>
      <c r="N3721" s="26"/>
    </row>
    <row r="3722" spans="5:14" s="23" customFormat="1">
      <c r="E3722" s="24"/>
      <c r="J3722" s="25"/>
      <c r="N3722" s="26"/>
    </row>
    <row r="3723" spans="5:14" s="23" customFormat="1">
      <c r="E3723" s="24"/>
      <c r="J3723" s="25"/>
      <c r="N3723" s="26"/>
    </row>
    <row r="3724" spans="5:14" s="23" customFormat="1">
      <c r="E3724" s="24"/>
      <c r="J3724" s="25"/>
      <c r="N3724" s="26"/>
    </row>
    <row r="3725" spans="5:14" s="23" customFormat="1">
      <c r="E3725" s="24"/>
      <c r="J3725" s="25"/>
      <c r="N3725" s="26"/>
    </row>
    <row r="3726" spans="5:14" s="23" customFormat="1">
      <c r="E3726" s="24"/>
      <c r="J3726" s="25"/>
      <c r="N3726" s="26"/>
    </row>
    <row r="3727" spans="5:14" s="23" customFormat="1">
      <c r="E3727" s="24"/>
      <c r="J3727" s="25"/>
      <c r="N3727" s="26"/>
    </row>
    <row r="3728" spans="5:14" s="23" customFormat="1">
      <c r="E3728" s="24"/>
      <c r="J3728" s="25"/>
      <c r="N3728" s="26"/>
    </row>
    <row r="3729" spans="5:14" s="23" customFormat="1">
      <c r="E3729" s="24"/>
      <c r="J3729" s="25"/>
      <c r="N3729" s="26"/>
    </row>
    <row r="3730" spans="5:14" s="23" customFormat="1">
      <c r="E3730" s="24"/>
      <c r="J3730" s="25"/>
      <c r="N3730" s="26"/>
    </row>
    <row r="3731" spans="5:14" s="23" customFormat="1">
      <c r="E3731" s="24"/>
      <c r="J3731" s="25"/>
      <c r="N3731" s="26"/>
    </row>
    <row r="3732" spans="5:14" s="23" customFormat="1">
      <c r="E3732" s="24"/>
      <c r="J3732" s="25"/>
      <c r="N3732" s="26"/>
    </row>
    <row r="3733" spans="5:14" s="23" customFormat="1">
      <c r="E3733" s="24"/>
      <c r="J3733" s="25"/>
      <c r="N3733" s="26"/>
    </row>
    <row r="3734" spans="5:14" s="23" customFormat="1">
      <c r="E3734" s="24"/>
      <c r="J3734" s="25"/>
      <c r="N3734" s="26"/>
    </row>
    <row r="3735" spans="5:14" s="23" customFormat="1">
      <c r="E3735" s="24"/>
      <c r="J3735" s="25"/>
      <c r="N3735" s="26"/>
    </row>
    <row r="3736" spans="5:14" s="23" customFormat="1">
      <c r="E3736" s="24"/>
      <c r="J3736" s="25"/>
      <c r="N3736" s="26"/>
    </row>
    <row r="3737" spans="5:14" s="23" customFormat="1">
      <c r="E3737" s="24"/>
      <c r="J3737" s="25"/>
      <c r="N3737" s="26"/>
    </row>
    <row r="3738" spans="5:14" s="23" customFormat="1">
      <c r="E3738" s="24"/>
      <c r="J3738" s="25"/>
      <c r="N3738" s="26"/>
    </row>
    <row r="3739" spans="5:14" s="23" customFormat="1">
      <c r="E3739" s="24"/>
      <c r="J3739" s="25"/>
      <c r="N3739" s="26"/>
    </row>
    <row r="3740" spans="5:14" s="23" customFormat="1">
      <c r="E3740" s="24"/>
      <c r="J3740" s="25"/>
      <c r="N3740" s="26"/>
    </row>
    <row r="3741" spans="5:14" s="23" customFormat="1">
      <c r="E3741" s="24"/>
      <c r="J3741" s="25"/>
      <c r="N3741" s="26"/>
    </row>
    <row r="3742" spans="5:14" s="23" customFormat="1">
      <c r="E3742" s="24"/>
      <c r="J3742" s="25"/>
      <c r="N3742" s="26"/>
    </row>
    <row r="3743" spans="5:14" s="23" customFormat="1">
      <c r="E3743" s="24"/>
      <c r="J3743" s="25"/>
      <c r="N3743" s="26"/>
    </row>
    <row r="3744" spans="5:14" s="23" customFormat="1">
      <c r="E3744" s="24"/>
      <c r="J3744" s="25"/>
      <c r="N3744" s="26"/>
    </row>
    <row r="3745" spans="5:14" s="23" customFormat="1">
      <c r="E3745" s="24"/>
      <c r="J3745" s="25"/>
      <c r="N3745" s="26"/>
    </row>
    <row r="3746" spans="5:14" s="23" customFormat="1">
      <c r="E3746" s="24"/>
      <c r="J3746" s="25"/>
      <c r="N3746" s="26"/>
    </row>
    <row r="3747" spans="5:14" s="23" customFormat="1">
      <c r="E3747" s="24"/>
      <c r="J3747" s="25"/>
      <c r="N3747" s="26"/>
    </row>
    <row r="3748" spans="5:14" s="23" customFormat="1">
      <c r="E3748" s="24"/>
      <c r="J3748" s="25"/>
      <c r="N3748" s="26"/>
    </row>
    <row r="3749" spans="5:14" s="23" customFormat="1">
      <c r="E3749" s="24"/>
      <c r="J3749" s="25"/>
      <c r="N3749" s="26"/>
    </row>
    <row r="3750" spans="5:14" s="23" customFormat="1">
      <c r="E3750" s="24"/>
      <c r="J3750" s="25"/>
      <c r="N3750" s="26"/>
    </row>
    <row r="3751" spans="5:14" s="23" customFormat="1">
      <c r="E3751" s="24"/>
      <c r="J3751" s="25"/>
      <c r="N3751" s="26"/>
    </row>
    <row r="3752" spans="5:14" s="23" customFormat="1">
      <c r="E3752" s="24"/>
      <c r="J3752" s="25"/>
      <c r="N3752" s="26"/>
    </row>
    <row r="3753" spans="5:14" s="23" customFormat="1">
      <c r="E3753" s="24"/>
      <c r="J3753" s="25"/>
      <c r="N3753" s="26"/>
    </row>
    <row r="3754" spans="5:14" s="23" customFormat="1">
      <c r="E3754" s="24"/>
      <c r="J3754" s="25"/>
      <c r="N3754" s="26"/>
    </row>
    <row r="3755" spans="5:14" s="23" customFormat="1">
      <c r="E3755" s="24"/>
      <c r="J3755" s="25"/>
      <c r="N3755" s="26"/>
    </row>
    <row r="3756" spans="5:14" s="23" customFormat="1">
      <c r="E3756" s="24"/>
      <c r="J3756" s="25"/>
      <c r="N3756" s="26"/>
    </row>
    <row r="3757" spans="5:14" s="23" customFormat="1">
      <c r="E3757" s="24"/>
      <c r="J3757" s="25"/>
      <c r="N3757" s="26"/>
    </row>
    <row r="3758" spans="5:14" s="23" customFormat="1">
      <c r="E3758" s="24"/>
      <c r="J3758" s="25"/>
      <c r="N3758" s="26"/>
    </row>
    <row r="3759" spans="5:14" s="23" customFormat="1">
      <c r="E3759" s="24"/>
      <c r="J3759" s="25"/>
      <c r="N3759" s="26"/>
    </row>
    <row r="3760" spans="5:14" s="23" customFormat="1">
      <c r="E3760" s="24"/>
      <c r="J3760" s="25"/>
      <c r="N3760" s="26"/>
    </row>
    <row r="3761" spans="5:14" s="23" customFormat="1">
      <c r="E3761" s="24"/>
      <c r="J3761" s="25"/>
      <c r="N3761" s="26"/>
    </row>
    <row r="3762" spans="5:14" s="23" customFormat="1">
      <c r="E3762" s="24"/>
      <c r="J3762" s="25"/>
      <c r="N3762" s="26"/>
    </row>
    <row r="3763" spans="5:14" s="23" customFormat="1">
      <c r="E3763" s="24"/>
      <c r="J3763" s="25"/>
      <c r="N3763" s="26"/>
    </row>
    <row r="3764" spans="5:14" s="23" customFormat="1">
      <c r="E3764" s="24"/>
      <c r="J3764" s="25"/>
      <c r="N3764" s="26"/>
    </row>
    <row r="3765" spans="5:14" s="23" customFormat="1">
      <c r="E3765" s="24"/>
      <c r="J3765" s="25"/>
      <c r="N3765" s="26"/>
    </row>
    <row r="3766" spans="5:14" s="23" customFormat="1">
      <c r="E3766" s="24"/>
      <c r="J3766" s="25"/>
      <c r="N3766" s="26"/>
    </row>
    <row r="3767" spans="5:14" s="23" customFormat="1">
      <c r="E3767" s="24"/>
      <c r="J3767" s="25"/>
      <c r="N3767" s="26"/>
    </row>
    <row r="3768" spans="5:14" s="23" customFormat="1">
      <c r="E3768" s="24"/>
      <c r="J3768" s="25"/>
      <c r="N3768" s="26"/>
    </row>
    <row r="3769" spans="5:14" s="23" customFormat="1">
      <c r="E3769" s="24"/>
      <c r="J3769" s="25"/>
      <c r="N3769" s="26"/>
    </row>
    <row r="3770" spans="5:14" s="23" customFormat="1">
      <c r="E3770" s="24"/>
      <c r="J3770" s="25"/>
      <c r="N3770" s="26"/>
    </row>
    <row r="3771" spans="5:14" s="23" customFormat="1">
      <c r="E3771" s="24"/>
      <c r="J3771" s="25"/>
      <c r="N3771" s="26"/>
    </row>
    <row r="3772" spans="5:14" s="23" customFormat="1">
      <c r="E3772" s="24"/>
      <c r="J3772" s="25"/>
      <c r="N3772" s="26"/>
    </row>
    <row r="3773" spans="5:14" s="23" customFormat="1">
      <c r="E3773" s="24"/>
      <c r="J3773" s="25"/>
      <c r="N3773" s="26"/>
    </row>
    <row r="3774" spans="5:14" s="23" customFormat="1">
      <c r="E3774" s="24"/>
      <c r="J3774" s="25"/>
      <c r="N3774" s="26"/>
    </row>
    <row r="3775" spans="5:14" s="23" customFormat="1">
      <c r="E3775" s="24"/>
      <c r="J3775" s="25"/>
      <c r="N3775" s="26"/>
    </row>
    <row r="3776" spans="5:14" s="23" customFormat="1">
      <c r="E3776" s="24"/>
      <c r="J3776" s="25"/>
      <c r="N3776" s="26"/>
    </row>
    <row r="3777" spans="5:14" s="23" customFormat="1">
      <c r="E3777" s="24"/>
      <c r="J3777" s="25"/>
      <c r="N3777" s="26"/>
    </row>
    <row r="3778" spans="5:14" s="23" customFormat="1">
      <c r="E3778" s="24"/>
      <c r="J3778" s="25"/>
      <c r="N3778" s="26"/>
    </row>
    <row r="3779" spans="5:14" s="23" customFormat="1">
      <c r="E3779" s="24"/>
      <c r="J3779" s="25"/>
      <c r="N3779" s="26"/>
    </row>
    <row r="3780" spans="5:14" s="23" customFormat="1">
      <c r="E3780" s="24"/>
      <c r="J3780" s="25"/>
      <c r="N3780" s="26"/>
    </row>
    <row r="3781" spans="5:14" s="23" customFormat="1">
      <c r="E3781" s="24"/>
      <c r="J3781" s="25"/>
      <c r="N3781" s="26"/>
    </row>
    <row r="3782" spans="5:14" s="23" customFormat="1">
      <c r="E3782" s="24"/>
      <c r="J3782" s="25"/>
      <c r="N3782" s="26"/>
    </row>
    <row r="3783" spans="5:14" s="23" customFormat="1">
      <c r="E3783" s="24"/>
      <c r="J3783" s="25"/>
      <c r="N3783" s="26"/>
    </row>
    <row r="3784" spans="5:14" s="23" customFormat="1">
      <c r="E3784" s="24"/>
      <c r="J3784" s="25"/>
      <c r="N3784" s="26"/>
    </row>
    <row r="3785" spans="5:14" s="23" customFormat="1">
      <c r="E3785" s="24"/>
      <c r="J3785" s="25"/>
      <c r="N3785" s="26"/>
    </row>
    <row r="3786" spans="5:14" s="23" customFormat="1">
      <c r="E3786" s="24"/>
      <c r="J3786" s="25"/>
      <c r="N3786" s="26"/>
    </row>
    <row r="3787" spans="5:14" s="23" customFormat="1">
      <c r="E3787" s="24"/>
      <c r="J3787" s="25"/>
      <c r="N3787" s="26"/>
    </row>
    <row r="3788" spans="5:14" s="23" customFormat="1">
      <c r="E3788" s="24"/>
      <c r="J3788" s="25"/>
      <c r="N3788" s="26"/>
    </row>
    <row r="3789" spans="5:14" s="23" customFormat="1">
      <c r="E3789" s="24"/>
      <c r="J3789" s="25"/>
      <c r="N3789" s="26"/>
    </row>
    <row r="3790" spans="5:14" s="23" customFormat="1">
      <c r="E3790" s="24"/>
      <c r="J3790" s="25"/>
      <c r="N3790" s="26"/>
    </row>
    <row r="3791" spans="5:14" s="23" customFormat="1">
      <c r="E3791" s="24"/>
      <c r="J3791" s="25"/>
      <c r="N3791" s="26"/>
    </row>
    <row r="3792" spans="5:14" s="23" customFormat="1">
      <c r="E3792" s="24"/>
      <c r="J3792" s="25"/>
      <c r="N3792" s="26"/>
    </row>
    <row r="3793" spans="5:14" s="23" customFormat="1">
      <c r="E3793" s="24"/>
      <c r="J3793" s="25"/>
      <c r="N3793" s="26"/>
    </row>
    <row r="3794" spans="5:14" s="23" customFormat="1">
      <c r="E3794" s="24"/>
      <c r="J3794" s="25"/>
      <c r="N3794" s="26"/>
    </row>
    <row r="3795" spans="5:14" s="23" customFormat="1">
      <c r="E3795" s="24"/>
      <c r="J3795" s="25"/>
      <c r="N3795" s="26"/>
    </row>
    <row r="3796" spans="5:14" s="23" customFormat="1">
      <c r="E3796" s="24"/>
      <c r="J3796" s="25"/>
      <c r="N3796" s="26"/>
    </row>
    <row r="3797" spans="5:14" s="23" customFormat="1">
      <c r="E3797" s="24"/>
      <c r="J3797" s="25"/>
      <c r="N3797" s="26"/>
    </row>
    <row r="3798" spans="5:14" s="23" customFormat="1">
      <c r="E3798" s="24"/>
      <c r="J3798" s="25"/>
      <c r="N3798" s="26"/>
    </row>
    <row r="3799" spans="5:14" s="23" customFormat="1">
      <c r="E3799" s="24"/>
      <c r="J3799" s="25"/>
      <c r="N3799" s="26"/>
    </row>
    <row r="3800" spans="5:14" s="23" customFormat="1">
      <c r="E3800" s="24"/>
      <c r="J3800" s="25"/>
      <c r="N3800" s="26"/>
    </row>
    <row r="3801" spans="5:14" s="23" customFormat="1">
      <c r="E3801" s="24"/>
      <c r="J3801" s="25"/>
      <c r="N3801" s="26"/>
    </row>
    <row r="3802" spans="5:14" s="23" customFormat="1">
      <c r="E3802" s="24"/>
      <c r="J3802" s="25"/>
      <c r="N3802" s="26"/>
    </row>
    <row r="3803" spans="5:14" s="23" customFormat="1">
      <c r="E3803" s="24"/>
      <c r="J3803" s="25"/>
      <c r="N3803" s="26"/>
    </row>
    <row r="3804" spans="5:14" s="23" customFormat="1">
      <c r="E3804" s="24"/>
      <c r="J3804" s="25"/>
      <c r="N3804" s="26"/>
    </row>
    <row r="3805" spans="5:14" s="23" customFormat="1">
      <c r="E3805" s="24"/>
      <c r="J3805" s="25"/>
      <c r="N3805" s="26"/>
    </row>
    <row r="3806" spans="5:14" s="23" customFormat="1">
      <c r="E3806" s="24"/>
      <c r="J3806" s="25"/>
      <c r="N3806" s="26"/>
    </row>
    <row r="3807" spans="5:14" s="23" customFormat="1">
      <c r="E3807" s="24"/>
      <c r="J3807" s="25"/>
      <c r="N3807" s="26"/>
    </row>
    <row r="3808" spans="5:14" s="23" customFormat="1">
      <c r="E3808" s="24"/>
      <c r="J3808" s="25"/>
      <c r="N3808" s="26"/>
    </row>
    <row r="3809" spans="5:14" s="23" customFormat="1">
      <c r="E3809" s="24"/>
      <c r="J3809" s="25"/>
      <c r="N3809" s="26"/>
    </row>
    <row r="3810" spans="5:14" s="23" customFormat="1">
      <c r="E3810" s="24"/>
      <c r="J3810" s="25"/>
      <c r="N3810" s="26"/>
    </row>
    <row r="3811" spans="5:14" s="23" customFormat="1">
      <c r="E3811" s="24"/>
      <c r="J3811" s="25"/>
      <c r="N3811" s="26"/>
    </row>
    <row r="3812" spans="5:14" s="23" customFormat="1">
      <c r="E3812" s="24"/>
      <c r="J3812" s="25"/>
      <c r="N3812" s="26"/>
    </row>
    <row r="3813" spans="5:14" s="23" customFormat="1">
      <c r="E3813" s="24"/>
      <c r="J3813" s="25"/>
      <c r="N3813" s="26"/>
    </row>
    <row r="3814" spans="5:14" s="23" customFormat="1">
      <c r="E3814" s="24"/>
      <c r="J3814" s="25"/>
      <c r="N3814" s="26"/>
    </row>
    <row r="3815" spans="5:14" s="23" customFormat="1">
      <c r="E3815" s="24"/>
      <c r="J3815" s="25"/>
      <c r="N3815" s="26"/>
    </row>
    <row r="3816" spans="5:14" s="23" customFormat="1">
      <c r="E3816" s="24"/>
      <c r="J3816" s="25"/>
      <c r="N3816" s="26"/>
    </row>
    <row r="3817" spans="5:14" s="23" customFormat="1">
      <c r="E3817" s="24"/>
      <c r="J3817" s="25"/>
      <c r="N3817" s="26"/>
    </row>
    <row r="3818" spans="5:14" s="23" customFormat="1">
      <c r="E3818" s="24"/>
      <c r="J3818" s="25"/>
      <c r="N3818" s="26"/>
    </row>
    <row r="3819" spans="5:14" s="23" customFormat="1">
      <c r="E3819" s="24"/>
      <c r="J3819" s="25"/>
      <c r="N3819" s="26"/>
    </row>
    <row r="3820" spans="5:14" s="23" customFormat="1">
      <c r="E3820" s="24"/>
      <c r="J3820" s="25"/>
      <c r="N3820" s="26"/>
    </row>
    <row r="3821" spans="5:14" s="23" customFormat="1">
      <c r="E3821" s="24"/>
      <c r="J3821" s="25"/>
      <c r="N3821" s="26"/>
    </row>
    <row r="3822" spans="5:14" s="23" customFormat="1">
      <c r="E3822" s="24"/>
      <c r="J3822" s="25"/>
      <c r="N3822" s="26"/>
    </row>
    <row r="3823" spans="5:14" s="23" customFormat="1">
      <c r="E3823" s="24"/>
      <c r="J3823" s="25"/>
      <c r="N3823" s="26"/>
    </row>
    <row r="3824" spans="5:14" s="23" customFormat="1">
      <c r="E3824" s="24"/>
      <c r="J3824" s="25"/>
      <c r="N3824" s="26"/>
    </row>
    <row r="3825" spans="5:14" s="23" customFormat="1">
      <c r="E3825" s="24"/>
      <c r="J3825" s="25"/>
      <c r="N3825" s="26"/>
    </row>
    <row r="3826" spans="5:14" s="23" customFormat="1">
      <c r="E3826" s="24"/>
      <c r="J3826" s="25"/>
      <c r="N3826" s="26"/>
    </row>
    <row r="3827" spans="5:14" s="23" customFormat="1">
      <c r="E3827" s="24"/>
      <c r="J3827" s="25"/>
      <c r="N3827" s="26"/>
    </row>
    <row r="3828" spans="5:14" s="23" customFormat="1">
      <c r="E3828" s="24"/>
      <c r="J3828" s="25"/>
      <c r="N3828" s="26"/>
    </row>
    <row r="3829" spans="5:14" s="23" customFormat="1">
      <c r="E3829" s="24"/>
      <c r="J3829" s="25"/>
      <c r="N3829" s="26"/>
    </row>
    <row r="3830" spans="5:14" s="23" customFormat="1">
      <c r="E3830" s="24"/>
      <c r="J3830" s="25"/>
      <c r="N3830" s="26"/>
    </row>
    <row r="3831" spans="5:14" s="23" customFormat="1">
      <c r="E3831" s="24"/>
      <c r="J3831" s="25"/>
      <c r="N3831" s="26"/>
    </row>
    <row r="3832" spans="5:14" s="23" customFormat="1">
      <c r="E3832" s="24"/>
      <c r="J3832" s="25"/>
      <c r="N3832" s="26"/>
    </row>
    <row r="3833" spans="5:14" s="23" customFormat="1">
      <c r="E3833" s="24"/>
      <c r="J3833" s="25"/>
      <c r="N3833" s="26"/>
    </row>
    <row r="3834" spans="5:14" s="23" customFormat="1">
      <c r="E3834" s="24"/>
      <c r="J3834" s="25"/>
      <c r="N3834" s="26"/>
    </row>
    <row r="3835" spans="5:14" s="23" customFormat="1">
      <c r="E3835" s="24"/>
      <c r="J3835" s="25"/>
      <c r="N3835" s="26"/>
    </row>
    <row r="3836" spans="5:14" s="23" customFormat="1">
      <c r="E3836" s="24"/>
      <c r="J3836" s="25"/>
      <c r="N3836" s="26"/>
    </row>
    <row r="3837" spans="5:14" s="23" customFormat="1">
      <c r="E3837" s="24"/>
      <c r="J3837" s="25"/>
      <c r="N3837" s="26"/>
    </row>
    <row r="3838" spans="5:14" s="23" customFormat="1">
      <c r="E3838" s="24"/>
      <c r="J3838" s="25"/>
      <c r="N3838" s="26"/>
    </row>
    <row r="3839" spans="5:14" s="23" customFormat="1">
      <c r="E3839" s="24"/>
      <c r="J3839" s="25"/>
      <c r="N3839" s="26"/>
    </row>
    <row r="3840" spans="5:14" s="23" customFormat="1">
      <c r="E3840" s="24"/>
      <c r="J3840" s="25"/>
      <c r="N3840" s="26"/>
    </row>
    <row r="3841" spans="5:14" s="23" customFormat="1">
      <c r="E3841" s="24"/>
      <c r="J3841" s="25"/>
      <c r="N3841" s="26"/>
    </row>
    <row r="3842" spans="5:14" s="23" customFormat="1">
      <c r="E3842" s="24"/>
      <c r="J3842" s="25"/>
      <c r="N3842" s="26"/>
    </row>
    <row r="3843" spans="5:14" s="23" customFormat="1">
      <c r="E3843" s="24"/>
      <c r="J3843" s="25"/>
      <c r="N3843" s="26"/>
    </row>
    <row r="3844" spans="5:14" s="23" customFormat="1">
      <c r="E3844" s="24"/>
      <c r="J3844" s="25"/>
      <c r="N3844" s="26"/>
    </row>
    <row r="3845" spans="5:14" s="23" customFormat="1">
      <c r="E3845" s="24"/>
      <c r="J3845" s="25"/>
      <c r="N3845" s="26"/>
    </row>
    <row r="3846" spans="5:14" s="23" customFormat="1">
      <c r="E3846" s="24"/>
      <c r="J3846" s="25"/>
      <c r="N3846" s="26"/>
    </row>
    <row r="3847" spans="5:14" s="23" customFormat="1">
      <c r="E3847" s="24"/>
      <c r="J3847" s="25"/>
      <c r="N3847" s="26"/>
    </row>
    <row r="3848" spans="5:14" s="23" customFormat="1">
      <c r="E3848" s="24"/>
      <c r="J3848" s="25"/>
      <c r="N3848" s="26"/>
    </row>
    <row r="3849" spans="5:14" s="23" customFormat="1">
      <c r="E3849" s="24"/>
      <c r="J3849" s="25"/>
      <c r="N3849" s="26"/>
    </row>
    <row r="3850" spans="5:14" s="23" customFormat="1">
      <c r="E3850" s="24"/>
      <c r="J3850" s="25"/>
      <c r="N3850" s="26"/>
    </row>
    <row r="3851" spans="5:14" s="23" customFormat="1">
      <c r="E3851" s="24"/>
      <c r="J3851" s="25"/>
      <c r="N3851" s="26"/>
    </row>
    <row r="3852" spans="5:14" s="23" customFormat="1">
      <c r="E3852" s="24"/>
      <c r="J3852" s="25"/>
      <c r="N3852" s="26"/>
    </row>
    <row r="3853" spans="5:14" s="23" customFormat="1">
      <c r="E3853" s="24"/>
      <c r="J3853" s="25"/>
      <c r="N3853" s="26"/>
    </row>
    <row r="3854" spans="5:14" s="23" customFormat="1">
      <c r="E3854" s="24"/>
      <c r="J3854" s="25"/>
      <c r="N3854" s="26"/>
    </row>
    <row r="3855" spans="5:14" s="23" customFormat="1">
      <c r="E3855" s="24"/>
      <c r="J3855" s="25"/>
      <c r="N3855" s="26"/>
    </row>
    <row r="3856" spans="5:14" s="23" customFormat="1">
      <c r="E3856" s="24"/>
      <c r="J3856" s="25"/>
      <c r="N3856" s="26"/>
    </row>
    <row r="3857" spans="5:14" s="23" customFormat="1">
      <c r="E3857" s="24"/>
      <c r="J3857" s="25"/>
      <c r="N3857" s="26"/>
    </row>
    <row r="3858" spans="5:14" s="23" customFormat="1">
      <c r="E3858" s="24"/>
      <c r="J3858" s="25"/>
      <c r="N3858" s="26"/>
    </row>
    <row r="3859" spans="5:14" s="23" customFormat="1">
      <c r="E3859" s="24"/>
      <c r="J3859" s="25"/>
      <c r="N3859" s="26"/>
    </row>
    <row r="3860" spans="5:14" s="23" customFormat="1">
      <c r="E3860" s="24"/>
      <c r="J3860" s="25"/>
      <c r="N3860" s="26"/>
    </row>
    <row r="3861" spans="5:14" s="23" customFormat="1">
      <c r="E3861" s="24"/>
      <c r="J3861" s="25"/>
      <c r="N3861" s="26"/>
    </row>
    <row r="3862" spans="5:14" s="23" customFormat="1">
      <c r="E3862" s="24"/>
      <c r="J3862" s="25"/>
      <c r="N3862" s="26"/>
    </row>
    <row r="3863" spans="5:14" s="23" customFormat="1">
      <c r="E3863" s="24"/>
      <c r="J3863" s="25"/>
      <c r="N3863" s="26"/>
    </row>
    <row r="3864" spans="5:14" s="23" customFormat="1">
      <c r="E3864" s="24"/>
      <c r="J3864" s="25"/>
      <c r="N3864" s="26"/>
    </row>
    <row r="3865" spans="5:14" s="23" customFormat="1">
      <c r="E3865" s="24"/>
      <c r="J3865" s="25"/>
      <c r="N3865" s="26"/>
    </row>
    <row r="3866" spans="5:14" s="23" customFormat="1">
      <c r="E3866" s="24"/>
      <c r="J3866" s="25"/>
      <c r="N3866" s="26"/>
    </row>
    <row r="3867" spans="5:14" s="23" customFormat="1">
      <c r="E3867" s="24"/>
      <c r="J3867" s="25"/>
      <c r="N3867" s="26"/>
    </row>
    <row r="3868" spans="5:14" s="23" customFormat="1">
      <c r="E3868" s="24"/>
      <c r="J3868" s="25"/>
      <c r="N3868" s="26"/>
    </row>
    <row r="3869" spans="5:14" s="23" customFormat="1">
      <c r="E3869" s="24"/>
      <c r="J3869" s="25"/>
      <c r="N3869" s="26"/>
    </row>
    <row r="3870" spans="5:14" s="23" customFormat="1">
      <c r="E3870" s="24"/>
      <c r="J3870" s="25"/>
      <c r="N3870" s="26"/>
    </row>
    <row r="3871" spans="5:14" s="23" customFormat="1">
      <c r="E3871" s="24"/>
      <c r="J3871" s="25"/>
      <c r="N3871" s="26"/>
    </row>
    <row r="3872" spans="5:14" s="23" customFormat="1">
      <c r="E3872" s="24"/>
      <c r="J3872" s="25"/>
      <c r="N3872" s="26"/>
    </row>
    <row r="3873" spans="5:14" s="23" customFormat="1">
      <c r="E3873" s="24"/>
      <c r="J3873" s="25"/>
      <c r="N3873" s="26"/>
    </row>
    <row r="3874" spans="5:14" s="23" customFormat="1">
      <c r="E3874" s="24"/>
      <c r="J3874" s="25"/>
      <c r="N3874" s="26"/>
    </row>
    <row r="3875" spans="5:14" s="23" customFormat="1">
      <c r="E3875" s="24"/>
      <c r="J3875" s="25"/>
      <c r="N3875" s="26"/>
    </row>
    <row r="3876" spans="5:14" s="23" customFormat="1">
      <c r="E3876" s="24"/>
      <c r="J3876" s="25"/>
      <c r="N3876" s="26"/>
    </row>
    <row r="3877" spans="5:14" s="23" customFormat="1">
      <c r="E3877" s="24"/>
      <c r="J3877" s="25"/>
      <c r="N3877" s="26"/>
    </row>
    <row r="3878" spans="5:14" s="23" customFormat="1">
      <c r="E3878" s="24"/>
      <c r="J3878" s="25"/>
      <c r="N3878" s="26"/>
    </row>
    <row r="3879" spans="5:14" s="23" customFormat="1">
      <c r="E3879" s="24"/>
      <c r="J3879" s="25"/>
      <c r="N3879" s="26"/>
    </row>
    <row r="3880" spans="5:14" s="23" customFormat="1">
      <c r="E3880" s="24"/>
      <c r="J3880" s="25"/>
      <c r="N3880" s="26"/>
    </row>
    <row r="3881" spans="5:14" s="23" customFormat="1">
      <c r="E3881" s="24"/>
      <c r="J3881" s="25"/>
      <c r="N3881" s="26"/>
    </row>
    <row r="3882" spans="5:14" s="23" customFormat="1">
      <c r="E3882" s="24"/>
      <c r="J3882" s="25"/>
      <c r="N3882" s="26"/>
    </row>
    <row r="3883" spans="5:14" s="23" customFormat="1">
      <c r="E3883" s="24"/>
      <c r="J3883" s="25"/>
      <c r="N3883" s="26"/>
    </row>
    <row r="3884" spans="5:14" s="23" customFormat="1">
      <c r="E3884" s="24"/>
      <c r="J3884" s="25"/>
      <c r="N3884" s="26"/>
    </row>
    <row r="3885" spans="5:14" s="23" customFormat="1">
      <c r="E3885" s="24"/>
      <c r="J3885" s="25"/>
      <c r="N3885" s="26"/>
    </row>
    <row r="3886" spans="5:14" s="23" customFormat="1">
      <c r="E3886" s="24"/>
      <c r="J3886" s="25"/>
      <c r="N3886" s="26"/>
    </row>
    <row r="3887" spans="5:14" s="23" customFormat="1">
      <c r="E3887" s="24"/>
      <c r="J3887" s="25"/>
      <c r="N3887" s="26"/>
    </row>
    <row r="3888" spans="5:14" s="23" customFormat="1">
      <c r="E3888" s="24"/>
      <c r="J3888" s="25"/>
      <c r="N3888" s="26"/>
    </row>
    <row r="3889" spans="5:14" s="23" customFormat="1">
      <c r="E3889" s="24"/>
      <c r="J3889" s="25"/>
      <c r="N3889" s="26"/>
    </row>
    <row r="3890" spans="5:14" s="23" customFormat="1">
      <c r="E3890" s="24"/>
      <c r="J3890" s="25"/>
      <c r="N3890" s="26"/>
    </row>
    <row r="3891" spans="5:14" s="23" customFormat="1">
      <c r="E3891" s="24"/>
      <c r="J3891" s="25"/>
      <c r="N3891" s="26"/>
    </row>
    <row r="3892" spans="5:14" s="23" customFormat="1">
      <c r="E3892" s="24"/>
      <c r="J3892" s="25"/>
      <c r="N3892" s="26"/>
    </row>
    <row r="3893" spans="5:14" s="23" customFormat="1">
      <c r="E3893" s="24"/>
      <c r="J3893" s="25"/>
      <c r="N3893" s="26"/>
    </row>
    <row r="3894" spans="5:14" s="23" customFormat="1">
      <c r="E3894" s="24"/>
      <c r="J3894" s="25"/>
      <c r="N3894" s="26"/>
    </row>
    <row r="3895" spans="5:14" s="23" customFormat="1">
      <c r="E3895" s="24"/>
      <c r="J3895" s="25"/>
      <c r="N3895" s="26"/>
    </row>
    <row r="3896" spans="5:14" s="23" customFormat="1">
      <c r="E3896" s="24"/>
      <c r="J3896" s="25"/>
      <c r="N3896" s="26"/>
    </row>
    <row r="3897" spans="5:14" s="23" customFormat="1">
      <c r="E3897" s="24"/>
      <c r="J3897" s="25"/>
      <c r="N3897" s="26"/>
    </row>
    <row r="3898" spans="5:14" s="23" customFormat="1">
      <c r="E3898" s="24"/>
      <c r="J3898" s="25"/>
      <c r="N3898" s="26"/>
    </row>
    <row r="3899" spans="5:14" s="23" customFormat="1">
      <c r="E3899" s="24"/>
      <c r="J3899" s="25"/>
      <c r="N3899" s="26"/>
    </row>
    <row r="3900" spans="5:14" s="23" customFormat="1">
      <c r="E3900" s="24"/>
      <c r="J3900" s="25"/>
      <c r="N3900" s="26"/>
    </row>
    <row r="3901" spans="5:14" s="23" customFormat="1">
      <c r="E3901" s="24"/>
      <c r="J3901" s="25"/>
      <c r="N3901" s="26"/>
    </row>
    <row r="3902" spans="5:14" s="23" customFormat="1">
      <c r="E3902" s="24"/>
      <c r="J3902" s="25"/>
      <c r="N3902" s="26"/>
    </row>
    <row r="3903" spans="5:14" s="23" customFormat="1">
      <c r="E3903" s="24"/>
      <c r="J3903" s="25"/>
      <c r="N3903" s="26"/>
    </row>
    <row r="3904" spans="5:14" s="23" customFormat="1">
      <c r="E3904" s="24"/>
      <c r="J3904" s="25"/>
      <c r="N3904" s="26"/>
    </row>
    <row r="3905" spans="5:14" s="23" customFormat="1">
      <c r="E3905" s="24"/>
      <c r="J3905" s="25"/>
      <c r="N3905" s="26"/>
    </row>
    <row r="3906" spans="5:14" s="23" customFormat="1">
      <c r="E3906" s="24"/>
      <c r="J3906" s="25"/>
      <c r="N3906" s="26"/>
    </row>
    <row r="3907" spans="5:14" s="23" customFormat="1">
      <c r="E3907" s="24"/>
      <c r="J3907" s="25"/>
      <c r="N3907" s="26"/>
    </row>
    <row r="3908" spans="5:14" s="23" customFormat="1">
      <c r="E3908" s="24"/>
      <c r="J3908" s="25"/>
      <c r="N3908" s="26"/>
    </row>
    <row r="3909" spans="5:14" s="23" customFormat="1">
      <c r="E3909" s="24"/>
      <c r="J3909" s="25"/>
      <c r="N3909" s="26"/>
    </row>
    <row r="3910" spans="5:14" s="23" customFormat="1">
      <c r="E3910" s="24"/>
      <c r="J3910" s="25"/>
      <c r="N3910" s="26"/>
    </row>
    <row r="3911" spans="5:14" s="23" customFormat="1">
      <c r="E3911" s="24"/>
      <c r="J3911" s="25"/>
      <c r="N3911" s="26"/>
    </row>
    <row r="3912" spans="5:14" s="23" customFormat="1">
      <c r="E3912" s="24"/>
      <c r="J3912" s="25"/>
      <c r="N3912" s="26"/>
    </row>
    <row r="3913" spans="5:14" s="23" customFormat="1">
      <c r="E3913" s="24"/>
      <c r="J3913" s="25"/>
      <c r="N3913" s="26"/>
    </row>
    <row r="3914" spans="5:14" s="23" customFormat="1">
      <c r="E3914" s="24"/>
      <c r="J3914" s="25"/>
      <c r="N3914" s="26"/>
    </row>
    <row r="3915" spans="5:14" s="23" customFormat="1">
      <c r="E3915" s="24"/>
      <c r="J3915" s="25"/>
      <c r="N3915" s="26"/>
    </row>
    <row r="3916" spans="5:14" s="23" customFormat="1">
      <c r="E3916" s="24"/>
      <c r="J3916" s="25"/>
      <c r="N3916" s="26"/>
    </row>
    <row r="3917" spans="5:14" s="23" customFormat="1">
      <c r="E3917" s="24"/>
      <c r="J3917" s="25"/>
      <c r="N3917" s="26"/>
    </row>
    <row r="3918" spans="5:14" s="23" customFormat="1">
      <c r="E3918" s="24"/>
      <c r="J3918" s="25"/>
      <c r="N3918" s="26"/>
    </row>
    <row r="3919" spans="5:14" s="23" customFormat="1">
      <c r="E3919" s="24"/>
      <c r="J3919" s="25"/>
      <c r="N3919" s="26"/>
    </row>
    <row r="3920" spans="5:14" s="23" customFormat="1">
      <c r="E3920" s="24"/>
      <c r="J3920" s="25"/>
      <c r="N3920" s="26"/>
    </row>
    <row r="3921" spans="5:14" s="23" customFormat="1">
      <c r="E3921" s="24"/>
      <c r="J3921" s="25"/>
      <c r="N3921" s="26"/>
    </row>
    <row r="3922" spans="5:14" s="23" customFormat="1">
      <c r="E3922" s="24"/>
      <c r="J3922" s="25"/>
      <c r="N3922" s="26"/>
    </row>
    <row r="3923" spans="5:14" s="23" customFormat="1">
      <c r="E3923" s="24"/>
      <c r="J3923" s="25"/>
      <c r="N3923" s="26"/>
    </row>
    <row r="3924" spans="5:14" s="23" customFormat="1">
      <c r="E3924" s="24"/>
      <c r="J3924" s="25"/>
      <c r="N3924" s="26"/>
    </row>
    <row r="3925" spans="5:14" s="23" customFormat="1">
      <c r="E3925" s="24"/>
      <c r="J3925" s="25"/>
      <c r="N3925" s="26"/>
    </row>
    <row r="3926" spans="5:14" s="23" customFormat="1">
      <c r="E3926" s="24"/>
      <c r="J3926" s="25"/>
      <c r="N3926" s="26"/>
    </row>
    <row r="3927" spans="5:14" s="23" customFormat="1">
      <c r="E3927" s="24"/>
      <c r="J3927" s="25"/>
      <c r="N3927" s="26"/>
    </row>
    <row r="3928" spans="5:14" s="23" customFormat="1">
      <c r="E3928" s="24"/>
      <c r="J3928" s="25"/>
      <c r="N3928" s="26"/>
    </row>
    <row r="3929" spans="5:14" s="23" customFormat="1">
      <c r="E3929" s="24"/>
      <c r="J3929" s="25"/>
      <c r="N3929" s="26"/>
    </row>
    <row r="3930" spans="5:14" s="23" customFormat="1">
      <c r="E3930" s="24"/>
      <c r="J3930" s="25"/>
      <c r="N3930" s="26"/>
    </row>
    <row r="3931" spans="5:14" s="23" customFormat="1">
      <c r="E3931" s="24"/>
      <c r="J3931" s="25"/>
      <c r="N3931" s="26"/>
    </row>
    <row r="3932" spans="5:14" s="23" customFormat="1">
      <c r="E3932" s="24"/>
      <c r="J3932" s="25"/>
      <c r="N3932" s="26"/>
    </row>
    <row r="3933" spans="5:14" s="23" customFormat="1">
      <c r="E3933" s="24"/>
      <c r="J3933" s="25"/>
      <c r="N3933" s="26"/>
    </row>
    <row r="3934" spans="5:14" s="23" customFormat="1">
      <c r="E3934" s="24"/>
      <c r="J3934" s="25"/>
      <c r="N3934" s="26"/>
    </row>
    <row r="3935" spans="5:14" s="23" customFormat="1">
      <c r="E3935" s="24"/>
      <c r="J3935" s="25"/>
      <c r="N3935" s="26"/>
    </row>
    <row r="3936" spans="5:14" s="23" customFormat="1">
      <c r="E3936" s="24"/>
      <c r="J3936" s="25"/>
      <c r="N3936" s="26"/>
    </row>
    <row r="3937" spans="5:14" s="23" customFormat="1">
      <c r="E3937" s="24"/>
      <c r="J3937" s="25"/>
      <c r="N3937" s="26"/>
    </row>
    <row r="3938" spans="5:14" s="23" customFormat="1">
      <c r="E3938" s="24"/>
      <c r="J3938" s="25"/>
      <c r="N3938" s="26"/>
    </row>
    <row r="3939" spans="5:14" s="23" customFormat="1">
      <c r="E3939" s="24"/>
      <c r="J3939" s="25"/>
      <c r="N3939" s="26"/>
    </row>
    <row r="3940" spans="5:14" s="23" customFormat="1">
      <c r="E3940" s="24"/>
      <c r="J3940" s="25"/>
      <c r="N3940" s="26"/>
    </row>
    <row r="3941" spans="5:14" s="23" customFormat="1">
      <c r="E3941" s="24"/>
      <c r="J3941" s="25"/>
      <c r="N3941" s="26"/>
    </row>
    <row r="3942" spans="5:14" s="23" customFormat="1">
      <c r="E3942" s="24"/>
      <c r="J3942" s="25"/>
      <c r="N3942" s="26"/>
    </row>
    <row r="3943" spans="5:14" s="23" customFormat="1">
      <c r="E3943" s="24"/>
      <c r="J3943" s="25"/>
      <c r="N3943" s="26"/>
    </row>
    <row r="3944" spans="5:14" s="23" customFormat="1">
      <c r="E3944" s="24"/>
      <c r="J3944" s="25"/>
      <c r="N3944" s="26"/>
    </row>
    <row r="3945" spans="5:14" s="23" customFormat="1">
      <c r="E3945" s="24"/>
      <c r="J3945" s="25"/>
      <c r="N3945" s="26"/>
    </row>
    <row r="3946" spans="5:14" s="23" customFormat="1">
      <c r="E3946" s="24"/>
      <c r="J3946" s="25"/>
      <c r="N3946" s="26"/>
    </row>
    <row r="3947" spans="5:14" s="23" customFormat="1">
      <c r="E3947" s="24"/>
      <c r="J3947" s="25"/>
      <c r="N3947" s="26"/>
    </row>
    <row r="3948" spans="5:14" s="23" customFormat="1">
      <c r="E3948" s="24"/>
      <c r="J3948" s="25"/>
      <c r="N3948" s="26"/>
    </row>
    <row r="3949" spans="5:14" s="23" customFormat="1">
      <c r="E3949" s="24"/>
      <c r="J3949" s="25"/>
      <c r="N3949" s="26"/>
    </row>
    <row r="3950" spans="5:14" s="23" customFormat="1">
      <c r="E3950" s="24"/>
      <c r="J3950" s="25"/>
      <c r="N3950" s="26"/>
    </row>
    <row r="3951" spans="5:14" s="23" customFormat="1">
      <c r="E3951" s="24"/>
      <c r="J3951" s="25"/>
      <c r="N3951" s="26"/>
    </row>
    <row r="3952" spans="5:14" s="23" customFormat="1">
      <c r="E3952" s="24"/>
      <c r="J3952" s="25"/>
      <c r="N3952" s="26"/>
    </row>
    <row r="3953" spans="5:14" s="23" customFormat="1">
      <c r="E3953" s="24"/>
      <c r="J3953" s="25"/>
      <c r="N3953" s="26"/>
    </row>
    <row r="3954" spans="5:14" s="23" customFormat="1">
      <c r="E3954" s="24"/>
      <c r="J3954" s="25"/>
      <c r="N3954" s="26"/>
    </row>
    <row r="3955" spans="5:14" s="23" customFormat="1">
      <c r="E3955" s="24"/>
      <c r="J3955" s="25"/>
      <c r="N3955" s="26"/>
    </row>
    <row r="3956" spans="5:14" s="23" customFormat="1">
      <c r="E3956" s="24"/>
      <c r="J3956" s="25"/>
      <c r="N3956" s="26"/>
    </row>
    <row r="3957" spans="5:14" s="23" customFormat="1">
      <c r="E3957" s="24"/>
      <c r="J3957" s="25"/>
      <c r="N3957" s="26"/>
    </row>
    <row r="3958" spans="5:14" s="23" customFormat="1">
      <c r="E3958" s="24"/>
      <c r="J3958" s="25"/>
      <c r="N3958" s="26"/>
    </row>
    <row r="3959" spans="5:14" s="23" customFormat="1">
      <c r="E3959" s="24"/>
      <c r="J3959" s="25"/>
      <c r="N3959" s="26"/>
    </row>
    <row r="3960" spans="5:14" s="23" customFormat="1">
      <c r="E3960" s="24"/>
      <c r="J3960" s="25"/>
      <c r="N3960" s="26"/>
    </row>
    <row r="3961" spans="5:14" s="23" customFormat="1">
      <c r="E3961" s="24"/>
      <c r="J3961" s="25"/>
      <c r="N3961" s="26"/>
    </row>
    <row r="3962" spans="5:14" s="23" customFormat="1">
      <c r="E3962" s="24"/>
      <c r="J3962" s="25"/>
      <c r="N3962" s="26"/>
    </row>
    <row r="3963" spans="5:14" s="23" customFormat="1">
      <c r="E3963" s="24"/>
      <c r="J3963" s="25"/>
      <c r="N3963" s="26"/>
    </row>
    <row r="3964" spans="5:14" s="23" customFormat="1">
      <c r="E3964" s="24"/>
      <c r="J3964" s="25"/>
      <c r="N3964" s="26"/>
    </row>
    <row r="3965" spans="5:14" s="23" customFormat="1">
      <c r="E3965" s="24"/>
      <c r="J3965" s="25"/>
      <c r="N3965" s="26"/>
    </row>
    <row r="3966" spans="5:14" s="23" customFormat="1">
      <c r="E3966" s="24"/>
      <c r="J3966" s="25"/>
      <c r="N3966" s="26"/>
    </row>
    <row r="3967" spans="5:14" s="23" customFormat="1">
      <c r="E3967" s="24"/>
      <c r="J3967" s="25"/>
      <c r="N3967" s="26"/>
    </row>
    <row r="3968" spans="5:14" s="23" customFormat="1">
      <c r="E3968" s="24"/>
      <c r="J3968" s="25"/>
      <c r="N3968" s="26"/>
    </row>
    <row r="3969" spans="5:14" s="23" customFormat="1">
      <c r="E3969" s="24"/>
      <c r="J3969" s="25"/>
      <c r="N3969" s="26"/>
    </row>
    <row r="3970" spans="5:14" s="23" customFormat="1">
      <c r="E3970" s="24"/>
      <c r="J3970" s="25"/>
      <c r="N3970" s="26"/>
    </row>
    <row r="3971" spans="5:14" s="23" customFormat="1">
      <c r="E3971" s="24"/>
      <c r="J3971" s="25"/>
      <c r="N3971" s="26"/>
    </row>
    <row r="3972" spans="5:14" s="23" customFormat="1">
      <c r="E3972" s="24"/>
      <c r="J3972" s="25"/>
      <c r="N3972" s="26"/>
    </row>
    <row r="3973" spans="5:14" s="23" customFormat="1">
      <c r="E3973" s="24"/>
      <c r="J3973" s="25"/>
      <c r="N3973" s="26"/>
    </row>
    <row r="3974" spans="5:14" s="23" customFormat="1">
      <c r="E3974" s="24"/>
      <c r="J3974" s="25"/>
      <c r="N3974" s="26"/>
    </row>
    <row r="3975" spans="5:14" s="23" customFormat="1">
      <c r="E3975" s="24"/>
      <c r="J3975" s="25"/>
      <c r="N3975" s="26"/>
    </row>
    <row r="3976" spans="5:14" s="23" customFormat="1">
      <c r="E3976" s="24"/>
      <c r="J3976" s="25"/>
      <c r="N3976" s="26"/>
    </row>
    <row r="3977" spans="5:14" s="23" customFormat="1">
      <c r="E3977" s="24"/>
      <c r="J3977" s="25"/>
      <c r="N3977" s="26"/>
    </row>
    <row r="3978" spans="5:14" s="23" customFormat="1">
      <c r="E3978" s="24"/>
      <c r="J3978" s="25"/>
      <c r="N3978" s="26"/>
    </row>
    <row r="3979" spans="5:14" s="23" customFormat="1">
      <c r="E3979" s="24"/>
      <c r="J3979" s="25"/>
      <c r="N3979" s="26"/>
    </row>
    <row r="3980" spans="5:14" s="23" customFormat="1">
      <c r="E3980" s="24"/>
      <c r="J3980" s="25"/>
      <c r="N3980" s="26"/>
    </row>
    <row r="3981" spans="5:14" s="23" customFormat="1">
      <c r="E3981" s="24"/>
      <c r="J3981" s="25"/>
      <c r="N3981" s="26"/>
    </row>
    <row r="3982" spans="5:14" s="23" customFormat="1">
      <c r="E3982" s="24"/>
      <c r="J3982" s="25"/>
      <c r="N3982" s="26"/>
    </row>
    <row r="3983" spans="5:14" s="23" customFormat="1">
      <c r="E3983" s="24"/>
      <c r="J3983" s="25"/>
      <c r="N3983" s="26"/>
    </row>
    <row r="3984" spans="5:14" s="23" customFormat="1">
      <c r="E3984" s="24"/>
      <c r="J3984" s="25"/>
      <c r="N3984" s="26"/>
    </row>
    <row r="3985" spans="5:14" s="23" customFormat="1">
      <c r="E3985" s="24"/>
      <c r="J3985" s="25"/>
      <c r="N3985" s="26"/>
    </row>
    <row r="3986" spans="5:14" s="23" customFormat="1">
      <c r="E3986" s="24"/>
      <c r="J3986" s="25"/>
      <c r="N3986" s="26"/>
    </row>
    <row r="3987" spans="5:14" s="23" customFormat="1">
      <c r="E3987" s="24"/>
      <c r="J3987" s="25"/>
      <c r="N3987" s="26"/>
    </row>
    <row r="3988" spans="5:14" s="23" customFormat="1">
      <c r="E3988" s="24"/>
      <c r="J3988" s="25"/>
      <c r="N3988" s="26"/>
    </row>
    <row r="3989" spans="5:14" s="23" customFormat="1">
      <c r="E3989" s="24"/>
      <c r="J3989" s="25"/>
      <c r="N3989" s="26"/>
    </row>
    <row r="3990" spans="5:14" s="23" customFormat="1">
      <c r="E3990" s="24"/>
      <c r="J3990" s="25"/>
      <c r="N3990" s="26"/>
    </row>
    <row r="3991" spans="5:14" s="23" customFormat="1">
      <c r="E3991" s="24"/>
      <c r="J3991" s="25"/>
      <c r="N3991" s="26"/>
    </row>
    <row r="3992" spans="5:14" s="23" customFormat="1">
      <c r="E3992" s="24"/>
      <c r="J3992" s="25"/>
      <c r="N3992" s="26"/>
    </row>
    <row r="3993" spans="5:14" s="23" customFormat="1">
      <c r="E3993" s="24"/>
      <c r="J3993" s="25"/>
      <c r="N3993" s="26"/>
    </row>
    <row r="3994" spans="5:14" s="23" customFormat="1">
      <c r="E3994" s="24"/>
      <c r="J3994" s="25"/>
      <c r="N3994" s="26"/>
    </row>
    <row r="3995" spans="5:14" s="23" customFormat="1">
      <c r="E3995" s="24"/>
      <c r="J3995" s="25"/>
      <c r="N3995" s="26"/>
    </row>
    <row r="3996" spans="5:14" s="23" customFormat="1">
      <c r="E3996" s="24"/>
      <c r="J3996" s="25"/>
      <c r="N3996" s="26"/>
    </row>
    <row r="3997" spans="5:14" s="23" customFormat="1">
      <c r="E3997" s="24"/>
      <c r="J3997" s="25"/>
      <c r="N3997" s="26"/>
    </row>
    <row r="3998" spans="5:14" s="23" customFormat="1">
      <c r="E3998" s="24"/>
      <c r="J3998" s="25"/>
      <c r="N3998" s="26"/>
    </row>
    <row r="3999" spans="5:14" s="23" customFormat="1">
      <c r="E3999" s="24"/>
      <c r="J3999" s="25"/>
      <c r="N3999" s="26"/>
    </row>
    <row r="4000" spans="5:14" s="23" customFormat="1">
      <c r="E4000" s="24"/>
      <c r="J4000" s="25"/>
      <c r="N4000" s="26"/>
    </row>
    <row r="4001" spans="5:14" s="23" customFormat="1">
      <c r="E4001" s="24"/>
      <c r="J4001" s="25"/>
      <c r="N4001" s="26"/>
    </row>
    <row r="4002" spans="5:14" s="23" customFormat="1">
      <c r="E4002" s="24"/>
      <c r="J4002" s="25"/>
      <c r="N4002" s="26"/>
    </row>
    <row r="4003" spans="5:14" s="23" customFormat="1">
      <c r="E4003" s="24"/>
      <c r="J4003" s="25"/>
      <c r="N4003" s="26"/>
    </row>
    <row r="4004" spans="5:14" s="23" customFormat="1">
      <c r="E4004" s="24"/>
      <c r="J4004" s="25"/>
      <c r="N4004" s="26"/>
    </row>
    <row r="4005" spans="5:14" s="23" customFormat="1">
      <c r="E4005" s="24"/>
      <c r="J4005" s="25"/>
      <c r="N4005" s="26"/>
    </row>
    <row r="4006" spans="5:14" s="23" customFormat="1">
      <c r="E4006" s="24"/>
      <c r="J4006" s="25"/>
      <c r="N4006" s="26"/>
    </row>
    <row r="4007" spans="5:14" s="23" customFormat="1">
      <c r="E4007" s="24"/>
      <c r="J4007" s="25"/>
      <c r="N4007" s="26"/>
    </row>
    <row r="4008" spans="5:14" s="23" customFormat="1">
      <c r="E4008" s="24"/>
      <c r="J4008" s="25"/>
      <c r="N4008" s="26"/>
    </row>
    <row r="4009" spans="5:14" s="23" customFormat="1">
      <c r="E4009" s="24"/>
      <c r="J4009" s="25"/>
      <c r="N4009" s="26"/>
    </row>
    <row r="4010" spans="5:14" s="23" customFormat="1">
      <c r="E4010" s="24"/>
      <c r="J4010" s="25"/>
      <c r="N4010" s="26"/>
    </row>
    <row r="4011" spans="5:14" s="23" customFormat="1">
      <c r="E4011" s="24"/>
      <c r="J4011" s="25"/>
      <c r="N4011" s="26"/>
    </row>
    <row r="4012" spans="5:14" s="23" customFormat="1">
      <c r="E4012" s="24"/>
      <c r="J4012" s="25"/>
      <c r="N4012" s="26"/>
    </row>
    <row r="4013" spans="5:14" s="23" customFormat="1">
      <c r="E4013" s="24"/>
      <c r="J4013" s="25"/>
      <c r="N4013" s="26"/>
    </row>
    <row r="4014" spans="5:14" s="23" customFormat="1">
      <c r="E4014" s="24"/>
      <c r="J4014" s="25"/>
      <c r="N4014" s="26"/>
    </row>
    <row r="4015" spans="5:14" s="23" customFormat="1">
      <c r="E4015" s="24"/>
      <c r="J4015" s="25"/>
      <c r="N4015" s="26"/>
    </row>
    <row r="4016" spans="5:14" s="23" customFormat="1">
      <c r="E4016" s="24"/>
      <c r="J4016" s="25"/>
      <c r="N4016" s="26"/>
    </row>
    <row r="4017" spans="5:14" s="23" customFormat="1">
      <c r="E4017" s="24"/>
      <c r="J4017" s="25"/>
      <c r="N4017" s="26"/>
    </row>
    <row r="4018" spans="5:14" s="23" customFormat="1">
      <c r="E4018" s="24"/>
      <c r="J4018" s="25"/>
      <c r="N4018" s="26"/>
    </row>
    <row r="4019" spans="5:14" s="23" customFormat="1">
      <c r="E4019" s="24"/>
      <c r="J4019" s="25"/>
      <c r="N4019" s="26"/>
    </row>
    <row r="4020" spans="5:14" s="23" customFormat="1">
      <c r="E4020" s="24"/>
      <c r="J4020" s="25"/>
      <c r="N4020" s="26"/>
    </row>
    <row r="4021" spans="5:14" s="23" customFormat="1">
      <c r="E4021" s="24"/>
      <c r="J4021" s="25"/>
      <c r="N4021" s="26"/>
    </row>
    <row r="4022" spans="5:14" s="23" customFormat="1">
      <c r="E4022" s="24"/>
      <c r="J4022" s="25"/>
      <c r="N4022" s="26"/>
    </row>
    <row r="4023" spans="5:14" s="23" customFormat="1">
      <c r="E4023" s="24"/>
      <c r="J4023" s="25"/>
      <c r="N4023" s="26"/>
    </row>
    <row r="4024" spans="5:14" s="23" customFormat="1">
      <c r="E4024" s="24"/>
      <c r="J4024" s="25"/>
      <c r="N4024" s="26"/>
    </row>
    <row r="4025" spans="5:14" s="23" customFormat="1">
      <c r="E4025" s="24"/>
      <c r="J4025" s="25"/>
      <c r="N4025" s="26"/>
    </row>
    <row r="4026" spans="5:14" s="23" customFormat="1">
      <c r="E4026" s="24"/>
      <c r="J4026" s="25"/>
      <c r="N4026" s="26"/>
    </row>
    <row r="4027" spans="5:14" s="23" customFormat="1">
      <c r="E4027" s="24"/>
      <c r="J4027" s="25"/>
      <c r="N4027" s="26"/>
    </row>
    <row r="4028" spans="5:14" s="23" customFormat="1">
      <c r="E4028" s="24"/>
      <c r="J4028" s="25"/>
      <c r="N4028" s="26"/>
    </row>
    <row r="4029" spans="5:14" s="23" customFormat="1">
      <c r="E4029" s="24"/>
      <c r="J4029" s="25"/>
      <c r="N4029" s="26"/>
    </row>
    <row r="4030" spans="5:14" s="23" customFormat="1">
      <c r="E4030" s="24"/>
      <c r="J4030" s="25"/>
      <c r="N4030" s="26"/>
    </row>
    <row r="4031" spans="5:14" s="23" customFormat="1">
      <c r="E4031" s="24"/>
      <c r="J4031" s="25"/>
      <c r="N4031" s="26"/>
    </row>
    <row r="4032" spans="5:14" s="23" customFormat="1">
      <c r="E4032" s="24"/>
      <c r="J4032" s="25"/>
      <c r="N4032" s="26"/>
    </row>
    <row r="4033" spans="5:14" s="23" customFormat="1">
      <c r="E4033" s="24"/>
      <c r="J4033" s="25"/>
      <c r="N4033" s="26"/>
    </row>
    <row r="4034" spans="5:14" s="23" customFormat="1">
      <c r="E4034" s="24"/>
      <c r="J4034" s="25"/>
      <c r="N4034" s="26"/>
    </row>
    <row r="4035" spans="5:14" s="23" customFormat="1">
      <c r="E4035" s="24"/>
      <c r="J4035" s="25"/>
      <c r="N4035" s="26"/>
    </row>
    <row r="4036" spans="5:14" s="23" customFormat="1">
      <c r="E4036" s="24"/>
      <c r="J4036" s="25"/>
      <c r="N4036" s="26"/>
    </row>
    <row r="4037" spans="5:14" s="23" customFormat="1">
      <c r="E4037" s="24"/>
      <c r="J4037" s="25"/>
      <c r="N4037" s="26"/>
    </row>
    <row r="4038" spans="5:14" s="23" customFormat="1">
      <c r="E4038" s="24"/>
      <c r="J4038" s="25"/>
      <c r="N4038" s="26"/>
    </row>
    <row r="4039" spans="5:14" s="23" customFormat="1">
      <c r="E4039" s="24"/>
      <c r="J4039" s="25"/>
      <c r="N4039" s="26"/>
    </row>
    <row r="4040" spans="5:14" s="23" customFormat="1">
      <c r="E4040" s="24"/>
      <c r="J4040" s="25"/>
      <c r="N4040" s="26"/>
    </row>
    <row r="4041" spans="5:14" s="23" customFormat="1">
      <c r="E4041" s="24"/>
      <c r="J4041" s="25"/>
      <c r="N4041" s="26"/>
    </row>
    <row r="4042" spans="5:14" s="23" customFormat="1">
      <c r="E4042" s="24"/>
      <c r="J4042" s="25"/>
      <c r="N4042" s="26"/>
    </row>
    <row r="4043" spans="5:14" s="23" customFormat="1">
      <c r="E4043" s="24"/>
      <c r="J4043" s="25"/>
      <c r="N4043" s="26"/>
    </row>
    <row r="4044" spans="5:14" s="23" customFormat="1">
      <c r="E4044" s="24"/>
      <c r="J4044" s="25"/>
      <c r="N4044" s="26"/>
    </row>
    <row r="4045" spans="5:14" s="23" customFormat="1">
      <c r="E4045" s="24"/>
      <c r="J4045" s="25"/>
      <c r="N4045" s="26"/>
    </row>
    <row r="4046" spans="5:14" s="23" customFormat="1">
      <c r="E4046" s="24"/>
      <c r="J4046" s="25"/>
      <c r="N4046" s="26"/>
    </row>
    <row r="4047" spans="5:14" s="23" customFormat="1">
      <c r="E4047" s="24"/>
      <c r="J4047" s="25"/>
      <c r="N4047" s="26"/>
    </row>
    <row r="4048" spans="5:14" s="23" customFormat="1">
      <c r="E4048" s="24"/>
      <c r="J4048" s="25"/>
      <c r="N4048" s="26"/>
    </row>
    <row r="4049" spans="5:14" s="23" customFormat="1">
      <c r="E4049" s="24"/>
      <c r="J4049" s="25"/>
      <c r="N4049" s="26"/>
    </row>
    <row r="4050" spans="5:14" s="23" customFormat="1">
      <c r="E4050" s="24"/>
      <c r="J4050" s="25"/>
      <c r="N4050" s="26"/>
    </row>
    <row r="4051" spans="5:14" s="23" customFormat="1">
      <c r="E4051" s="24"/>
      <c r="J4051" s="25"/>
      <c r="N4051" s="26"/>
    </row>
    <row r="4052" spans="5:14" s="23" customFormat="1">
      <c r="E4052" s="24"/>
      <c r="J4052" s="25"/>
      <c r="N4052" s="26"/>
    </row>
    <row r="4053" spans="5:14" s="23" customFormat="1">
      <c r="E4053" s="24"/>
      <c r="J4053" s="25"/>
      <c r="N4053" s="26"/>
    </row>
    <row r="4054" spans="5:14" s="23" customFormat="1">
      <c r="E4054" s="24"/>
      <c r="J4054" s="25"/>
      <c r="N4054" s="26"/>
    </row>
    <row r="4055" spans="5:14" s="23" customFormat="1">
      <c r="E4055" s="24"/>
      <c r="J4055" s="25"/>
      <c r="N4055" s="26"/>
    </row>
    <row r="4056" spans="5:14" s="23" customFormat="1">
      <c r="E4056" s="24"/>
      <c r="J4056" s="25"/>
      <c r="N4056" s="26"/>
    </row>
    <row r="4057" spans="5:14" s="23" customFormat="1">
      <c r="E4057" s="24"/>
      <c r="J4057" s="25"/>
      <c r="N4057" s="26"/>
    </row>
    <row r="4058" spans="5:14" s="23" customFormat="1">
      <c r="E4058" s="24"/>
      <c r="J4058" s="25"/>
      <c r="N4058" s="26"/>
    </row>
    <row r="4059" spans="5:14" s="23" customFormat="1">
      <c r="E4059" s="24"/>
      <c r="J4059" s="25"/>
      <c r="N4059" s="26"/>
    </row>
    <row r="4060" spans="5:14" s="23" customFormat="1">
      <c r="E4060" s="24"/>
      <c r="J4060" s="25"/>
      <c r="N4060" s="26"/>
    </row>
    <row r="4061" spans="5:14" s="23" customFormat="1">
      <c r="E4061" s="24"/>
      <c r="J4061" s="25"/>
      <c r="N4061" s="26"/>
    </row>
    <row r="4062" spans="5:14" s="23" customFormat="1">
      <c r="E4062" s="24"/>
      <c r="J4062" s="25"/>
      <c r="N4062" s="26"/>
    </row>
    <row r="4063" spans="5:14" s="23" customFormat="1">
      <c r="E4063" s="24"/>
      <c r="J4063" s="25"/>
      <c r="N4063" s="26"/>
    </row>
    <row r="4064" spans="5:14" s="23" customFormat="1">
      <c r="E4064" s="24"/>
      <c r="J4064" s="25"/>
      <c r="N4064" s="26"/>
    </row>
    <row r="4065" spans="5:14" s="23" customFormat="1">
      <c r="E4065" s="24"/>
      <c r="J4065" s="25"/>
      <c r="N4065" s="26"/>
    </row>
    <row r="4066" spans="5:14" s="23" customFormat="1">
      <c r="E4066" s="24"/>
      <c r="J4066" s="25"/>
      <c r="N4066" s="26"/>
    </row>
    <row r="4067" spans="5:14" s="23" customFormat="1">
      <c r="E4067" s="24"/>
      <c r="J4067" s="25"/>
      <c r="N4067" s="26"/>
    </row>
    <row r="4068" spans="5:14" s="23" customFormat="1">
      <c r="E4068" s="24"/>
      <c r="J4068" s="25"/>
      <c r="N4068" s="26"/>
    </row>
    <row r="4069" spans="5:14" s="23" customFormat="1">
      <c r="E4069" s="24"/>
      <c r="J4069" s="25"/>
      <c r="N4069" s="26"/>
    </row>
    <row r="4070" spans="5:14" s="23" customFormat="1">
      <c r="E4070" s="24"/>
      <c r="J4070" s="25"/>
      <c r="N4070" s="26"/>
    </row>
    <row r="4071" spans="5:14" s="23" customFormat="1">
      <c r="E4071" s="24"/>
      <c r="J4071" s="25"/>
      <c r="N4071" s="26"/>
    </row>
    <row r="4072" spans="5:14" s="23" customFormat="1">
      <c r="E4072" s="24"/>
      <c r="J4072" s="25"/>
      <c r="N4072" s="26"/>
    </row>
    <row r="4073" spans="5:14" s="23" customFormat="1">
      <c r="E4073" s="24"/>
      <c r="J4073" s="25"/>
      <c r="N4073" s="26"/>
    </row>
    <row r="4074" spans="5:14" s="23" customFormat="1">
      <c r="E4074" s="24"/>
      <c r="J4074" s="25"/>
      <c r="N4074" s="26"/>
    </row>
    <row r="4075" spans="5:14" s="23" customFormat="1">
      <c r="E4075" s="24"/>
      <c r="J4075" s="25"/>
      <c r="N4075" s="26"/>
    </row>
    <row r="4076" spans="5:14" s="23" customFormat="1">
      <c r="E4076" s="24"/>
      <c r="J4076" s="25"/>
      <c r="N4076" s="26"/>
    </row>
    <row r="4077" spans="5:14" s="23" customFormat="1">
      <c r="E4077" s="24"/>
      <c r="J4077" s="25"/>
      <c r="N4077" s="26"/>
    </row>
    <row r="4078" spans="5:14" s="23" customFormat="1">
      <c r="E4078" s="24"/>
      <c r="J4078" s="25"/>
      <c r="N4078" s="26"/>
    </row>
    <row r="4079" spans="5:14" s="23" customFormat="1">
      <c r="E4079" s="24"/>
      <c r="J4079" s="25"/>
      <c r="N4079" s="26"/>
    </row>
    <row r="4080" spans="5:14" s="23" customFormat="1">
      <c r="E4080" s="24"/>
      <c r="J4080" s="25"/>
      <c r="N4080" s="26"/>
    </row>
    <row r="4081" spans="5:14" s="23" customFormat="1">
      <c r="E4081" s="24"/>
      <c r="J4081" s="25"/>
      <c r="N4081" s="26"/>
    </row>
    <row r="4082" spans="5:14" s="23" customFormat="1">
      <c r="E4082" s="24"/>
      <c r="J4082" s="25"/>
      <c r="N4082" s="26"/>
    </row>
    <row r="4083" spans="5:14" s="23" customFormat="1">
      <c r="E4083" s="24"/>
      <c r="J4083" s="25"/>
      <c r="N4083" s="26"/>
    </row>
    <row r="4084" spans="5:14" s="23" customFormat="1">
      <c r="E4084" s="24"/>
      <c r="J4084" s="25"/>
      <c r="N4084" s="26"/>
    </row>
    <row r="4085" spans="5:14" s="23" customFormat="1">
      <c r="E4085" s="24"/>
      <c r="J4085" s="25"/>
      <c r="N4085" s="26"/>
    </row>
    <row r="4086" spans="5:14" s="23" customFormat="1">
      <c r="E4086" s="24"/>
      <c r="J4086" s="25"/>
      <c r="N4086" s="26"/>
    </row>
    <row r="4087" spans="5:14" s="23" customFormat="1">
      <c r="E4087" s="24"/>
      <c r="J4087" s="25"/>
      <c r="N4087" s="26"/>
    </row>
    <row r="4088" spans="5:14" s="23" customFormat="1">
      <c r="E4088" s="24"/>
      <c r="J4088" s="25"/>
      <c r="N4088" s="26"/>
    </row>
    <row r="4089" spans="5:14" s="23" customFormat="1">
      <c r="E4089" s="24"/>
      <c r="J4089" s="25"/>
      <c r="N4089" s="26"/>
    </row>
    <row r="4090" spans="5:14" s="23" customFormat="1">
      <c r="E4090" s="24"/>
      <c r="J4090" s="25"/>
      <c r="N4090" s="26"/>
    </row>
    <row r="4091" spans="5:14" s="23" customFormat="1">
      <c r="E4091" s="24"/>
      <c r="J4091" s="25"/>
      <c r="N4091" s="26"/>
    </row>
    <row r="4092" spans="5:14" s="23" customFormat="1">
      <c r="E4092" s="24"/>
      <c r="J4092" s="25"/>
      <c r="N4092" s="26"/>
    </row>
    <row r="4093" spans="5:14" s="23" customFormat="1">
      <c r="E4093" s="24"/>
      <c r="J4093" s="25"/>
      <c r="N4093" s="26"/>
    </row>
    <row r="4094" spans="5:14" s="23" customFormat="1">
      <c r="E4094" s="24"/>
      <c r="J4094" s="25"/>
      <c r="N4094" s="26"/>
    </row>
    <row r="4095" spans="5:14" s="23" customFormat="1">
      <c r="E4095" s="24"/>
      <c r="J4095" s="25"/>
      <c r="N4095" s="26"/>
    </row>
    <row r="4096" spans="5:14" s="23" customFormat="1">
      <c r="E4096" s="24"/>
      <c r="J4096" s="25"/>
      <c r="N4096" s="26"/>
    </row>
    <row r="4097" spans="5:14" s="23" customFormat="1">
      <c r="E4097" s="24"/>
      <c r="J4097" s="25"/>
      <c r="N4097" s="26"/>
    </row>
    <row r="4098" spans="5:14" s="23" customFormat="1">
      <c r="E4098" s="24"/>
      <c r="J4098" s="25"/>
      <c r="N4098" s="26"/>
    </row>
    <row r="4099" spans="5:14" s="23" customFormat="1">
      <c r="E4099" s="24"/>
      <c r="J4099" s="25"/>
      <c r="N4099" s="26"/>
    </row>
    <row r="4100" spans="5:14" s="23" customFormat="1">
      <c r="E4100" s="24"/>
      <c r="J4100" s="25"/>
      <c r="N4100" s="26"/>
    </row>
    <row r="4101" spans="5:14" s="23" customFormat="1">
      <c r="E4101" s="24"/>
      <c r="J4101" s="25"/>
      <c r="N4101" s="26"/>
    </row>
    <row r="4102" spans="5:14" s="23" customFormat="1">
      <c r="E4102" s="24"/>
      <c r="J4102" s="25"/>
      <c r="N4102" s="26"/>
    </row>
    <row r="4103" spans="5:14" s="23" customFormat="1">
      <c r="E4103" s="24"/>
      <c r="J4103" s="25"/>
      <c r="N4103" s="26"/>
    </row>
    <row r="4104" spans="5:14" s="23" customFormat="1">
      <c r="E4104" s="24"/>
      <c r="J4104" s="25"/>
      <c r="N4104" s="26"/>
    </row>
    <row r="4105" spans="5:14" s="23" customFormat="1">
      <c r="E4105" s="24"/>
      <c r="J4105" s="25"/>
      <c r="N4105" s="26"/>
    </row>
    <row r="4106" spans="5:14" s="23" customFormat="1">
      <c r="E4106" s="24"/>
      <c r="J4106" s="25"/>
      <c r="N4106" s="26"/>
    </row>
    <row r="4107" spans="5:14" s="23" customFormat="1">
      <c r="E4107" s="24"/>
      <c r="J4107" s="25"/>
      <c r="N4107" s="26"/>
    </row>
    <row r="4108" spans="5:14" s="23" customFormat="1">
      <c r="E4108" s="24"/>
      <c r="J4108" s="25"/>
      <c r="N4108" s="26"/>
    </row>
    <row r="4109" spans="5:14" s="23" customFormat="1">
      <c r="E4109" s="24"/>
      <c r="J4109" s="25"/>
      <c r="N4109" s="26"/>
    </row>
    <row r="4110" spans="5:14" s="23" customFormat="1">
      <c r="E4110" s="24"/>
      <c r="J4110" s="25"/>
      <c r="N4110" s="26"/>
    </row>
    <row r="4111" spans="5:14" s="23" customFormat="1">
      <c r="E4111" s="24"/>
      <c r="J4111" s="25"/>
      <c r="N4111" s="26"/>
    </row>
    <row r="4112" spans="5:14" s="23" customFormat="1">
      <c r="E4112" s="24"/>
      <c r="J4112" s="25"/>
      <c r="N4112" s="26"/>
    </row>
    <row r="4113" spans="5:14" s="23" customFormat="1">
      <c r="E4113" s="24"/>
      <c r="J4113" s="25"/>
      <c r="N4113" s="26"/>
    </row>
    <row r="4114" spans="5:14" s="23" customFormat="1">
      <c r="E4114" s="24"/>
      <c r="J4114" s="25"/>
      <c r="N4114" s="26"/>
    </row>
    <row r="4115" spans="5:14" s="23" customFormat="1">
      <c r="E4115" s="24"/>
      <c r="J4115" s="25"/>
      <c r="N4115" s="26"/>
    </row>
    <row r="4116" spans="5:14" s="23" customFormat="1">
      <c r="E4116" s="24"/>
      <c r="J4116" s="25"/>
      <c r="N4116" s="26"/>
    </row>
    <row r="4117" spans="5:14" s="23" customFormat="1">
      <c r="E4117" s="24"/>
      <c r="J4117" s="25"/>
      <c r="N4117" s="26"/>
    </row>
    <row r="4118" spans="5:14" s="23" customFormat="1">
      <c r="E4118" s="24"/>
      <c r="J4118" s="25"/>
      <c r="N4118" s="26"/>
    </row>
    <row r="4119" spans="5:14" s="23" customFormat="1">
      <c r="E4119" s="24"/>
      <c r="J4119" s="25"/>
      <c r="N4119" s="26"/>
    </row>
    <row r="4120" spans="5:14" s="23" customFormat="1">
      <c r="E4120" s="24"/>
      <c r="J4120" s="25"/>
      <c r="N4120" s="26"/>
    </row>
    <row r="4121" spans="5:14" s="23" customFormat="1">
      <c r="E4121" s="24"/>
      <c r="J4121" s="25"/>
      <c r="N4121" s="26"/>
    </row>
    <row r="4122" spans="5:14" s="23" customFormat="1">
      <c r="E4122" s="24"/>
      <c r="J4122" s="25"/>
      <c r="N4122" s="26"/>
    </row>
    <row r="4123" spans="5:14" s="23" customFormat="1">
      <c r="E4123" s="24"/>
      <c r="J4123" s="25"/>
      <c r="N4123" s="26"/>
    </row>
    <row r="4124" spans="5:14" s="23" customFormat="1">
      <c r="E4124" s="24"/>
      <c r="J4124" s="25"/>
      <c r="N4124" s="26"/>
    </row>
    <row r="4125" spans="5:14" s="23" customFormat="1">
      <c r="E4125" s="24"/>
      <c r="J4125" s="25"/>
      <c r="N4125" s="26"/>
    </row>
    <row r="4126" spans="5:14" s="23" customFormat="1">
      <c r="E4126" s="24"/>
      <c r="J4126" s="25"/>
      <c r="N4126" s="26"/>
    </row>
    <row r="4127" spans="5:14" s="23" customFormat="1">
      <c r="E4127" s="24"/>
      <c r="J4127" s="25"/>
      <c r="N4127" s="26"/>
    </row>
    <row r="4128" spans="5:14" s="23" customFormat="1">
      <c r="E4128" s="24"/>
      <c r="J4128" s="25"/>
      <c r="N4128" s="26"/>
    </row>
    <row r="4129" spans="5:14" s="23" customFormat="1">
      <c r="E4129" s="24"/>
      <c r="J4129" s="25"/>
      <c r="N4129" s="26"/>
    </row>
    <row r="4130" spans="5:14" s="23" customFormat="1">
      <c r="E4130" s="24"/>
      <c r="J4130" s="25"/>
      <c r="N4130" s="26"/>
    </row>
    <row r="4131" spans="5:14" s="23" customFormat="1">
      <c r="E4131" s="24"/>
      <c r="J4131" s="25"/>
      <c r="N4131" s="26"/>
    </row>
    <row r="4132" spans="5:14" s="23" customFormat="1">
      <c r="E4132" s="24"/>
      <c r="J4132" s="25"/>
      <c r="N4132" s="26"/>
    </row>
    <row r="4133" spans="5:14" s="23" customFormat="1">
      <c r="E4133" s="24"/>
      <c r="J4133" s="25"/>
      <c r="N4133" s="26"/>
    </row>
    <row r="4134" spans="5:14" s="23" customFormat="1">
      <c r="E4134" s="24"/>
      <c r="J4134" s="25"/>
      <c r="N4134" s="26"/>
    </row>
    <row r="4135" spans="5:14" s="23" customFormat="1">
      <c r="E4135" s="24"/>
      <c r="J4135" s="25"/>
      <c r="N4135" s="26"/>
    </row>
    <row r="4136" spans="5:14" s="23" customFormat="1">
      <c r="E4136" s="24"/>
      <c r="J4136" s="25"/>
      <c r="N4136" s="26"/>
    </row>
    <row r="4137" spans="5:14" s="23" customFormat="1">
      <c r="E4137" s="24"/>
      <c r="J4137" s="25"/>
      <c r="N4137" s="26"/>
    </row>
    <row r="4138" spans="5:14" s="23" customFormat="1">
      <c r="E4138" s="24"/>
      <c r="J4138" s="25"/>
      <c r="N4138" s="26"/>
    </row>
    <row r="4139" spans="5:14" s="23" customFormat="1">
      <c r="E4139" s="24"/>
      <c r="J4139" s="25"/>
      <c r="N4139" s="26"/>
    </row>
    <row r="4140" spans="5:14" s="23" customFormat="1">
      <c r="E4140" s="24"/>
      <c r="J4140" s="25"/>
      <c r="N4140" s="26"/>
    </row>
    <row r="4141" spans="5:14" s="23" customFormat="1">
      <c r="E4141" s="24"/>
      <c r="J4141" s="25"/>
      <c r="N4141" s="26"/>
    </row>
    <row r="4142" spans="5:14" s="23" customFormat="1">
      <c r="E4142" s="24"/>
      <c r="J4142" s="25"/>
      <c r="N4142" s="26"/>
    </row>
    <row r="4143" spans="5:14" s="23" customFormat="1">
      <c r="E4143" s="24"/>
      <c r="J4143" s="25"/>
      <c r="N4143" s="26"/>
    </row>
    <row r="4144" spans="5:14" s="23" customFormat="1">
      <c r="E4144" s="24"/>
      <c r="J4144" s="25"/>
      <c r="N4144" s="26"/>
    </row>
    <row r="4145" spans="5:14" s="23" customFormat="1">
      <c r="E4145" s="24"/>
      <c r="J4145" s="25"/>
      <c r="N4145" s="26"/>
    </row>
    <row r="4146" spans="5:14" s="23" customFormat="1">
      <c r="E4146" s="24"/>
      <c r="J4146" s="25"/>
      <c r="N4146" s="26"/>
    </row>
    <row r="4147" spans="5:14" s="23" customFormat="1">
      <c r="E4147" s="24"/>
      <c r="J4147" s="25"/>
      <c r="N4147" s="26"/>
    </row>
    <row r="4148" spans="5:14" s="23" customFormat="1">
      <c r="E4148" s="24"/>
      <c r="J4148" s="25"/>
      <c r="N4148" s="26"/>
    </row>
    <row r="4149" spans="5:14" s="23" customFormat="1">
      <c r="E4149" s="24"/>
      <c r="J4149" s="25"/>
      <c r="N4149" s="26"/>
    </row>
    <row r="4150" spans="5:14" s="23" customFormat="1">
      <c r="E4150" s="24"/>
      <c r="J4150" s="25"/>
      <c r="N4150" s="26"/>
    </row>
    <row r="4151" spans="5:14" s="23" customFormat="1">
      <c r="E4151" s="24"/>
      <c r="J4151" s="25"/>
      <c r="N4151" s="26"/>
    </row>
    <row r="4152" spans="5:14" s="23" customFormat="1">
      <c r="E4152" s="24"/>
      <c r="J4152" s="25"/>
      <c r="N4152" s="26"/>
    </row>
    <row r="4153" spans="5:14" s="23" customFormat="1">
      <c r="E4153" s="24"/>
      <c r="J4153" s="25"/>
      <c r="N4153" s="26"/>
    </row>
    <row r="4154" spans="5:14" s="23" customFormat="1">
      <c r="E4154" s="24"/>
      <c r="J4154" s="25"/>
      <c r="N4154" s="26"/>
    </row>
    <row r="4155" spans="5:14" s="23" customFormat="1">
      <c r="E4155" s="24"/>
      <c r="J4155" s="25"/>
      <c r="N4155" s="26"/>
    </row>
    <row r="4156" spans="5:14" s="23" customFormat="1">
      <c r="E4156" s="24"/>
      <c r="J4156" s="25"/>
      <c r="N4156" s="26"/>
    </row>
    <row r="4157" spans="5:14" s="23" customFormat="1">
      <c r="E4157" s="24"/>
      <c r="J4157" s="25"/>
      <c r="N4157" s="26"/>
    </row>
    <row r="4158" spans="5:14" s="23" customFormat="1">
      <c r="E4158" s="24"/>
      <c r="J4158" s="25"/>
      <c r="N4158" s="26"/>
    </row>
    <row r="4159" spans="5:14" s="23" customFormat="1">
      <c r="E4159" s="24"/>
      <c r="J4159" s="25"/>
      <c r="N4159" s="26"/>
    </row>
    <row r="4160" spans="5:14" s="23" customFormat="1">
      <c r="E4160" s="24"/>
      <c r="J4160" s="25"/>
      <c r="N4160" s="26"/>
    </row>
    <row r="4161" spans="5:14" s="23" customFormat="1">
      <c r="E4161" s="24"/>
      <c r="J4161" s="25"/>
      <c r="N4161" s="26"/>
    </row>
    <row r="4162" spans="5:14" s="23" customFormat="1">
      <c r="E4162" s="24"/>
      <c r="J4162" s="25"/>
      <c r="N4162" s="26"/>
    </row>
    <row r="4163" spans="5:14" s="23" customFormat="1">
      <c r="E4163" s="24"/>
      <c r="J4163" s="25"/>
      <c r="N4163" s="26"/>
    </row>
    <row r="4164" spans="5:14" s="23" customFormat="1">
      <c r="E4164" s="24"/>
      <c r="J4164" s="25"/>
      <c r="N4164" s="26"/>
    </row>
    <row r="4165" spans="5:14" s="23" customFormat="1">
      <c r="E4165" s="24"/>
      <c r="J4165" s="25"/>
      <c r="N4165" s="26"/>
    </row>
    <row r="4166" spans="5:14" s="23" customFormat="1">
      <c r="E4166" s="24"/>
      <c r="J4166" s="25"/>
      <c r="N4166" s="26"/>
    </row>
    <row r="4167" spans="5:14" s="23" customFormat="1">
      <c r="E4167" s="24"/>
      <c r="J4167" s="25"/>
      <c r="N4167" s="26"/>
    </row>
    <row r="4168" spans="5:14" s="23" customFormat="1">
      <c r="E4168" s="24"/>
      <c r="J4168" s="25"/>
      <c r="N4168" s="26"/>
    </row>
    <row r="4169" spans="5:14" s="23" customFormat="1">
      <c r="E4169" s="24"/>
      <c r="J4169" s="25"/>
      <c r="N4169" s="26"/>
    </row>
    <row r="4170" spans="5:14" s="23" customFormat="1">
      <c r="E4170" s="24"/>
      <c r="J4170" s="25"/>
      <c r="N4170" s="26"/>
    </row>
    <row r="4171" spans="5:14" s="23" customFormat="1">
      <c r="E4171" s="24"/>
      <c r="J4171" s="25"/>
      <c r="N4171" s="26"/>
    </row>
    <row r="4172" spans="5:14" s="23" customFormat="1">
      <c r="E4172" s="24"/>
      <c r="J4172" s="25"/>
      <c r="N4172" s="26"/>
    </row>
    <row r="4173" spans="5:14" s="23" customFormat="1">
      <c r="E4173" s="24"/>
      <c r="J4173" s="25"/>
      <c r="N4173" s="26"/>
    </row>
    <row r="4174" spans="5:14" s="23" customFormat="1">
      <c r="E4174" s="24"/>
      <c r="J4174" s="25"/>
      <c r="N4174" s="26"/>
    </row>
    <row r="4175" spans="5:14" s="23" customFormat="1">
      <c r="E4175" s="24"/>
      <c r="J4175" s="25"/>
      <c r="N4175" s="26"/>
    </row>
    <row r="4176" spans="5:14" s="23" customFormat="1">
      <c r="E4176" s="24"/>
      <c r="J4176" s="25"/>
      <c r="N4176" s="26"/>
    </row>
    <row r="4177" spans="5:14" s="23" customFormat="1">
      <c r="E4177" s="24"/>
      <c r="J4177" s="25"/>
      <c r="N4177" s="26"/>
    </row>
    <row r="4178" spans="5:14" s="23" customFormat="1">
      <c r="E4178" s="24"/>
      <c r="J4178" s="25"/>
      <c r="N4178" s="26"/>
    </row>
    <row r="4179" spans="5:14" s="23" customFormat="1">
      <c r="E4179" s="24"/>
      <c r="J4179" s="25"/>
      <c r="N4179" s="26"/>
    </row>
    <row r="4180" spans="5:14" s="23" customFormat="1">
      <c r="E4180" s="24"/>
      <c r="J4180" s="25"/>
      <c r="N4180" s="26"/>
    </row>
    <row r="4181" spans="5:14" s="23" customFormat="1">
      <c r="E4181" s="24"/>
      <c r="J4181" s="25"/>
      <c r="N4181" s="26"/>
    </row>
    <row r="4182" spans="5:14" s="23" customFormat="1">
      <c r="E4182" s="24"/>
      <c r="J4182" s="25"/>
      <c r="N4182" s="26"/>
    </row>
    <row r="4183" spans="5:14" s="23" customFormat="1">
      <c r="E4183" s="24"/>
      <c r="J4183" s="25"/>
      <c r="N4183" s="26"/>
    </row>
    <row r="4184" spans="5:14" s="23" customFormat="1">
      <c r="E4184" s="24"/>
      <c r="J4184" s="25"/>
      <c r="N4184" s="26"/>
    </row>
    <row r="4185" spans="5:14" s="23" customFormat="1">
      <c r="E4185" s="24"/>
      <c r="J4185" s="25"/>
      <c r="N4185" s="26"/>
    </row>
    <row r="4186" spans="5:14" s="23" customFormat="1">
      <c r="E4186" s="24"/>
      <c r="J4186" s="25"/>
      <c r="N4186" s="26"/>
    </row>
    <row r="4187" spans="5:14" s="23" customFormat="1">
      <c r="E4187" s="24"/>
      <c r="J4187" s="25"/>
      <c r="N4187" s="26"/>
    </row>
    <row r="4188" spans="5:14" s="23" customFormat="1">
      <c r="E4188" s="24"/>
      <c r="J4188" s="25"/>
      <c r="N4188" s="26"/>
    </row>
    <row r="4189" spans="5:14" s="23" customFormat="1">
      <c r="E4189" s="24"/>
      <c r="J4189" s="25"/>
      <c r="N4189" s="26"/>
    </row>
    <row r="4190" spans="5:14" s="23" customFormat="1">
      <c r="E4190" s="24"/>
      <c r="J4190" s="25"/>
      <c r="N4190" s="26"/>
    </row>
    <row r="4191" spans="5:14" s="23" customFormat="1">
      <c r="E4191" s="24"/>
      <c r="J4191" s="25"/>
      <c r="N4191" s="26"/>
    </row>
    <row r="4192" spans="5:14" s="23" customFormat="1">
      <c r="E4192" s="24"/>
      <c r="J4192" s="25"/>
      <c r="N4192" s="26"/>
    </row>
    <row r="4193" spans="5:14" s="23" customFormat="1">
      <c r="E4193" s="24"/>
      <c r="J4193" s="25"/>
      <c r="N4193" s="26"/>
    </row>
    <row r="4194" spans="5:14" s="23" customFormat="1">
      <c r="E4194" s="24"/>
      <c r="J4194" s="25"/>
      <c r="N4194" s="26"/>
    </row>
    <row r="4195" spans="5:14" s="23" customFormat="1">
      <c r="E4195" s="24"/>
      <c r="J4195" s="25"/>
      <c r="N4195" s="26"/>
    </row>
    <row r="4196" spans="5:14" s="23" customFormat="1">
      <c r="E4196" s="24"/>
      <c r="J4196" s="25"/>
      <c r="N4196" s="26"/>
    </row>
    <row r="4197" spans="5:14" s="23" customFormat="1">
      <c r="E4197" s="24"/>
      <c r="J4197" s="25"/>
      <c r="N4197" s="26"/>
    </row>
    <row r="4198" spans="5:14" s="23" customFormat="1">
      <c r="E4198" s="24"/>
      <c r="J4198" s="25"/>
      <c r="N4198" s="26"/>
    </row>
    <row r="4199" spans="5:14" s="23" customFormat="1">
      <c r="E4199" s="24"/>
      <c r="J4199" s="25"/>
      <c r="N4199" s="26"/>
    </row>
    <row r="4200" spans="5:14" s="23" customFormat="1">
      <c r="E4200" s="24"/>
      <c r="J4200" s="25"/>
      <c r="N4200" s="26"/>
    </row>
    <row r="4201" spans="5:14" s="23" customFormat="1">
      <c r="E4201" s="24"/>
      <c r="J4201" s="25"/>
      <c r="N4201" s="26"/>
    </row>
    <row r="4202" spans="5:14" s="23" customFormat="1">
      <c r="E4202" s="24"/>
      <c r="J4202" s="25"/>
      <c r="N4202" s="26"/>
    </row>
    <row r="4203" spans="5:14" s="23" customFormat="1">
      <c r="E4203" s="24"/>
      <c r="J4203" s="25"/>
      <c r="N4203" s="26"/>
    </row>
    <row r="4204" spans="5:14" s="23" customFormat="1">
      <c r="E4204" s="24"/>
      <c r="J4204" s="25"/>
      <c r="N4204" s="26"/>
    </row>
    <row r="4205" spans="5:14" s="23" customFormat="1">
      <c r="E4205" s="24"/>
      <c r="J4205" s="25"/>
      <c r="N4205" s="26"/>
    </row>
    <row r="4206" spans="5:14" s="23" customFormat="1">
      <c r="E4206" s="24"/>
      <c r="J4206" s="25"/>
      <c r="N4206" s="26"/>
    </row>
    <row r="4207" spans="5:14" s="23" customFormat="1">
      <c r="E4207" s="24"/>
      <c r="J4207" s="25"/>
      <c r="N4207" s="26"/>
    </row>
    <row r="4208" spans="5:14" s="23" customFormat="1">
      <c r="E4208" s="24"/>
      <c r="J4208" s="25"/>
      <c r="N4208" s="26"/>
    </row>
    <row r="4209" spans="5:14" s="23" customFormat="1">
      <c r="E4209" s="24"/>
      <c r="J4209" s="25"/>
      <c r="N4209" s="26"/>
    </row>
    <row r="4210" spans="5:14" s="23" customFormat="1">
      <c r="E4210" s="24"/>
      <c r="J4210" s="25"/>
      <c r="N4210" s="26"/>
    </row>
    <row r="4211" spans="5:14" s="23" customFormat="1">
      <c r="E4211" s="24"/>
      <c r="J4211" s="25"/>
      <c r="N4211" s="26"/>
    </row>
    <row r="4212" spans="5:14" s="23" customFormat="1">
      <c r="E4212" s="24"/>
      <c r="J4212" s="25"/>
      <c r="N4212" s="26"/>
    </row>
    <row r="4213" spans="5:14" s="23" customFormat="1">
      <c r="E4213" s="24"/>
      <c r="J4213" s="25"/>
      <c r="N4213" s="26"/>
    </row>
    <row r="4214" spans="5:14" s="23" customFormat="1">
      <c r="E4214" s="24"/>
      <c r="J4214" s="25"/>
      <c r="N4214" s="26"/>
    </row>
    <row r="4215" spans="5:14" s="23" customFormat="1">
      <c r="E4215" s="24"/>
      <c r="J4215" s="25"/>
      <c r="N4215" s="26"/>
    </row>
    <row r="4216" spans="5:14" s="23" customFormat="1">
      <c r="E4216" s="24"/>
      <c r="J4216" s="25"/>
      <c r="N4216" s="26"/>
    </row>
    <row r="4217" spans="5:14" s="23" customFormat="1">
      <c r="E4217" s="24"/>
      <c r="J4217" s="25"/>
      <c r="N4217" s="26"/>
    </row>
    <row r="4218" spans="5:14" s="23" customFormat="1">
      <c r="E4218" s="24"/>
      <c r="J4218" s="25"/>
      <c r="N4218" s="26"/>
    </row>
    <row r="4219" spans="5:14" s="23" customFormat="1">
      <c r="E4219" s="24"/>
      <c r="J4219" s="25"/>
      <c r="N4219" s="26"/>
    </row>
    <row r="4220" spans="5:14" s="23" customFormat="1">
      <c r="E4220" s="24"/>
      <c r="J4220" s="25"/>
      <c r="N4220" s="26"/>
    </row>
    <row r="4221" spans="5:14" s="23" customFormat="1">
      <c r="E4221" s="24"/>
      <c r="J4221" s="25"/>
      <c r="N4221" s="26"/>
    </row>
    <row r="4222" spans="5:14" s="23" customFormat="1">
      <c r="E4222" s="24"/>
      <c r="J4222" s="25"/>
      <c r="N4222" s="26"/>
    </row>
    <row r="4223" spans="5:14" s="23" customFormat="1">
      <c r="E4223" s="24"/>
      <c r="J4223" s="25"/>
      <c r="N4223" s="26"/>
    </row>
    <row r="4224" spans="5:14" s="23" customFormat="1">
      <c r="E4224" s="24"/>
      <c r="J4224" s="25"/>
      <c r="N4224" s="26"/>
    </row>
    <row r="4225" spans="5:14" s="23" customFormat="1">
      <c r="E4225" s="24"/>
      <c r="J4225" s="25"/>
      <c r="N4225" s="26"/>
    </row>
    <row r="4226" spans="5:14" s="23" customFormat="1">
      <c r="E4226" s="24"/>
      <c r="J4226" s="25"/>
      <c r="N4226" s="26"/>
    </row>
    <row r="4227" spans="5:14" s="23" customFormat="1">
      <c r="E4227" s="24"/>
      <c r="J4227" s="25"/>
      <c r="N4227" s="26"/>
    </row>
    <row r="4228" spans="5:14" s="23" customFormat="1">
      <c r="E4228" s="24"/>
      <c r="J4228" s="25"/>
      <c r="N4228" s="26"/>
    </row>
    <row r="4229" spans="5:14" s="23" customFormat="1">
      <c r="E4229" s="24"/>
      <c r="J4229" s="25"/>
      <c r="N4229" s="26"/>
    </row>
    <row r="4230" spans="5:14" s="23" customFormat="1">
      <c r="E4230" s="24"/>
      <c r="J4230" s="25"/>
      <c r="N4230" s="26"/>
    </row>
    <row r="4231" spans="5:14" s="23" customFormat="1">
      <c r="E4231" s="24"/>
      <c r="J4231" s="25"/>
      <c r="N4231" s="26"/>
    </row>
    <row r="4232" spans="5:14" s="23" customFormat="1">
      <c r="E4232" s="24"/>
      <c r="J4232" s="25"/>
      <c r="N4232" s="26"/>
    </row>
    <row r="4233" spans="5:14" s="23" customFormat="1">
      <c r="E4233" s="24"/>
      <c r="J4233" s="25"/>
      <c r="N4233" s="26"/>
    </row>
    <row r="4234" spans="5:14" s="23" customFormat="1">
      <c r="E4234" s="24"/>
      <c r="J4234" s="25"/>
      <c r="N4234" s="26"/>
    </row>
    <row r="4235" spans="5:14" s="23" customFormat="1">
      <c r="E4235" s="24"/>
      <c r="J4235" s="25"/>
      <c r="N4235" s="26"/>
    </row>
    <row r="4236" spans="5:14" s="23" customFormat="1">
      <c r="E4236" s="24"/>
      <c r="J4236" s="25"/>
      <c r="N4236" s="26"/>
    </row>
    <row r="4237" spans="5:14" s="23" customFormat="1">
      <c r="E4237" s="24"/>
      <c r="J4237" s="25"/>
      <c r="N4237" s="26"/>
    </row>
    <row r="4238" spans="5:14" s="23" customFormat="1">
      <c r="E4238" s="24"/>
      <c r="J4238" s="25"/>
      <c r="N4238" s="26"/>
    </row>
    <row r="4239" spans="5:14" s="23" customFormat="1">
      <c r="E4239" s="24"/>
      <c r="J4239" s="25"/>
      <c r="N4239" s="26"/>
    </row>
    <row r="4240" spans="5:14" s="23" customFormat="1">
      <c r="E4240" s="24"/>
      <c r="J4240" s="25"/>
      <c r="N4240" s="26"/>
    </row>
    <row r="4241" spans="5:14" s="23" customFormat="1">
      <c r="E4241" s="24"/>
      <c r="J4241" s="25"/>
      <c r="N4241" s="26"/>
    </row>
    <row r="4242" spans="5:14" s="23" customFormat="1">
      <c r="E4242" s="24"/>
      <c r="J4242" s="25"/>
      <c r="N4242" s="26"/>
    </row>
    <row r="4243" spans="5:14" s="23" customFormat="1">
      <c r="E4243" s="24"/>
      <c r="J4243" s="25"/>
      <c r="N4243" s="26"/>
    </row>
    <row r="4244" spans="5:14" s="23" customFormat="1">
      <c r="E4244" s="24"/>
      <c r="J4244" s="25"/>
      <c r="N4244" s="26"/>
    </row>
    <row r="4245" spans="5:14" s="23" customFormat="1">
      <c r="E4245" s="24"/>
      <c r="J4245" s="25"/>
      <c r="N4245" s="26"/>
    </row>
    <row r="4246" spans="5:14" s="23" customFormat="1">
      <c r="E4246" s="24"/>
      <c r="J4246" s="25"/>
      <c r="N4246" s="26"/>
    </row>
    <row r="4247" spans="5:14" s="23" customFormat="1">
      <c r="E4247" s="24"/>
      <c r="J4247" s="25"/>
      <c r="N4247" s="26"/>
    </row>
    <row r="4248" spans="5:14" s="23" customFormat="1">
      <c r="E4248" s="24"/>
      <c r="J4248" s="25"/>
      <c r="N4248" s="26"/>
    </row>
    <row r="4249" spans="5:14" s="23" customFormat="1">
      <c r="E4249" s="24"/>
      <c r="J4249" s="25"/>
      <c r="N4249" s="26"/>
    </row>
    <row r="4250" spans="5:14" s="23" customFormat="1">
      <c r="E4250" s="24"/>
      <c r="J4250" s="25"/>
      <c r="N4250" s="26"/>
    </row>
    <row r="4251" spans="5:14" s="23" customFormat="1">
      <c r="E4251" s="24"/>
      <c r="J4251" s="25"/>
      <c r="N4251" s="26"/>
    </row>
    <row r="4252" spans="5:14" s="23" customFormat="1">
      <c r="E4252" s="24"/>
      <c r="J4252" s="25"/>
      <c r="N4252" s="26"/>
    </row>
    <row r="4253" spans="5:14" s="23" customFormat="1">
      <c r="E4253" s="24"/>
      <c r="J4253" s="25"/>
      <c r="N4253" s="26"/>
    </row>
    <row r="4254" spans="5:14" s="23" customFormat="1">
      <c r="E4254" s="24"/>
      <c r="J4254" s="25"/>
      <c r="N4254" s="26"/>
    </row>
    <row r="4255" spans="5:14" s="23" customFormat="1">
      <c r="E4255" s="24"/>
      <c r="J4255" s="25"/>
      <c r="N4255" s="26"/>
    </row>
    <row r="4256" spans="5:14" s="23" customFormat="1">
      <c r="E4256" s="24"/>
      <c r="J4256" s="25"/>
      <c r="N4256" s="26"/>
    </row>
    <row r="4257" spans="5:14" s="23" customFormat="1">
      <c r="E4257" s="24"/>
      <c r="J4257" s="25"/>
      <c r="N4257" s="26"/>
    </row>
    <row r="4258" spans="5:14" s="23" customFormat="1">
      <c r="E4258" s="24"/>
      <c r="J4258" s="25"/>
      <c r="N4258" s="26"/>
    </row>
    <row r="4259" spans="5:14" s="23" customFormat="1">
      <c r="E4259" s="24"/>
      <c r="J4259" s="25"/>
      <c r="N4259" s="26"/>
    </row>
    <row r="4260" spans="5:14" s="23" customFormat="1">
      <c r="E4260" s="24"/>
      <c r="J4260" s="25"/>
      <c r="N4260" s="26"/>
    </row>
    <row r="4261" spans="5:14" s="23" customFormat="1">
      <c r="E4261" s="24"/>
      <c r="J4261" s="25"/>
      <c r="N4261" s="26"/>
    </row>
    <row r="4262" spans="5:14" s="23" customFormat="1">
      <c r="E4262" s="24"/>
      <c r="J4262" s="25"/>
      <c r="N4262" s="26"/>
    </row>
    <row r="4263" spans="5:14" s="23" customFormat="1">
      <c r="E4263" s="24"/>
      <c r="J4263" s="25"/>
      <c r="N4263" s="26"/>
    </row>
    <row r="4264" spans="5:14" s="23" customFormat="1">
      <c r="E4264" s="24"/>
      <c r="J4264" s="25"/>
      <c r="N4264" s="26"/>
    </row>
    <row r="4265" spans="5:14" s="23" customFormat="1">
      <c r="E4265" s="24"/>
      <c r="J4265" s="25"/>
      <c r="N4265" s="26"/>
    </row>
    <row r="4266" spans="5:14" s="23" customFormat="1">
      <c r="E4266" s="24"/>
      <c r="J4266" s="25"/>
      <c r="N4266" s="26"/>
    </row>
    <row r="4267" spans="5:14" s="23" customFormat="1">
      <c r="E4267" s="24"/>
      <c r="J4267" s="25"/>
      <c r="N4267" s="26"/>
    </row>
    <row r="4268" spans="5:14" s="23" customFormat="1">
      <c r="E4268" s="24"/>
      <c r="J4268" s="25"/>
      <c r="N4268" s="26"/>
    </row>
    <row r="4269" spans="5:14" s="23" customFormat="1">
      <c r="E4269" s="24"/>
      <c r="J4269" s="25"/>
      <c r="N4269" s="26"/>
    </row>
    <row r="4270" spans="5:14" s="23" customFormat="1">
      <c r="E4270" s="24"/>
      <c r="J4270" s="25"/>
      <c r="N4270" s="26"/>
    </row>
    <row r="4271" spans="5:14" s="23" customFormat="1">
      <c r="E4271" s="24"/>
      <c r="J4271" s="25"/>
      <c r="N4271" s="26"/>
    </row>
    <row r="4272" spans="5:14" s="23" customFormat="1">
      <c r="E4272" s="24"/>
      <c r="J4272" s="25"/>
      <c r="N4272" s="26"/>
    </row>
    <row r="4273" spans="5:14" s="23" customFormat="1">
      <c r="E4273" s="24"/>
      <c r="J4273" s="25"/>
      <c r="N4273" s="26"/>
    </row>
    <row r="4274" spans="5:14" s="23" customFormat="1">
      <c r="E4274" s="24"/>
      <c r="J4274" s="25"/>
      <c r="N4274" s="26"/>
    </row>
    <row r="4275" spans="5:14" s="23" customFormat="1">
      <c r="E4275" s="24"/>
      <c r="J4275" s="25"/>
      <c r="N4275" s="26"/>
    </row>
    <row r="4276" spans="5:14" s="23" customFormat="1">
      <c r="E4276" s="24"/>
      <c r="J4276" s="25"/>
      <c r="N4276" s="26"/>
    </row>
    <row r="4277" spans="5:14" s="23" customFormat="1">
      <c r="E4277" s="24"/>
      <c r="J4277" s="25"/>
      <c r="N4277" s="26"/>
    </row>
    <row r="4278" spans="5:14" s="23" customFormat="1">
      <c r="E4278" s="24"/>
      <c r="J4278" s="25"/>
      <c r="N4278" s="26"/>
    </row>
    <row r="4279" spans="5:14" s="23" customFormat="1">
      <c r="E4279" s="24"/>
      <c r="J4279" s="25"/>
      <c r="N4279" s="26"/>
    </row>
    <row r="4280" spans="5:14" s="23" customFormat="1">
      <c r="E4280" s="24"/>
      <c r="J4280" s="25"/>
      <c r="N4280" s="26"/>
    </row>
    <row r="4281" spans="5:14" s="23" customFormat="1">
      <c r="E4281" s="24"/>
      <c r="J4281" s="25"/>
      <c r="N4281" s="26"/>
    </row>
    <row r="4282" spans="5:14" s="23" customFormat="1">
      <c r="E4282" s="24"/>
      <c r="J4282" s="25"/>
      <c r="N4282" s="26"/>
    </row>
    <row r="4283" spans="5:14" s="23" customFormat="1">
      <c r="E4283" s="24"/>
      <c r="J4283" s="25"/>
      <c r="N4283" s="26"/>
    </row>
    <row r="4284" spans="5:14" s="23" customFormat="1">
      <c r="E4284" s="24"/>
      <c r="J4284" s="25"/>
      <c r="N4284" s="26"/>
    </row>
    <row r="4285" spans="5:14" s="23" customFormat="1">
      <c r="E4285" s="24"/>
      <c r="J4285" s="25"/>
      <c r="N4285" s="26"/>
    </row>
    <row r="4286" spans="5:14" s="23" customFormat="1">
      <c r="E4286" s="24"/>
      <c r="J4286" s="25"/>
      <c r="N4286" s="26"/>
    </row>
    <row r="4287" spans="5:14" s="23" customFormat="1">
      <c r="E4287" s="24"/>
      <c r="J4287" s="25"/>
      <c r="N4287" s="26"/>
    </row>
    <row r="4288" spans="5:14" s="23" customFormat="1">
      <c r="E4288" s="24"/>
      <c r="J4288" s="25"/>
      <c r="N4288" s="26"/>
    </row>
    <row r="4289" spans="5:14" s="23" customFormat="1">
      <c r="E4289" s="24"/>
      <c r="J4289" s="25"/>
      <c r="N4289" s="26"/>
    </row>
    <row r="4290" spans="5:14" s="23" customFormat="1">
      <c r="E4290" s="24"/>
      <c r="J4290" s="25"/>
      <c r="N4290" s="26"/>
    </row>
    <row r="4291" spans="5:14" s="23" customFormat="1">
      <c r="E4291" s="24"/>
      <c r="J4291" s="25"/>
      <c r="N4291" s="26"/>
    </row>
    <row r="4292" spans="5:14" s="23" customFormat="1">
      <c r="E4292" s="24"/>
      <c r="J4292" s="25"/>
      <c r="N4292" s="26"/>
    </row>
    <row r="4293" spans="5:14" s="23" customFormat="1">
      <c r="E4293" s="24"/>
      <c r="J4293" s="25"/>
      <c r="N4293" s="26"/>
    </row>
    <row r="4294" spans="5:14" s="23" customFormat="1">
      <c r="E4294" s="24"/>
      <c r="J4294" s="25"/>
      <c r="N4294" s="26"/>
    </row>
    <row r="4295" spans="5:14" s="23" customFormat="1">
      <c r="E4295" s="24"/>
      <c r="J4295" s="25"/>
      <c r="N4295" s="26"/>
    </row>
    <row r="4296" spans="5:14" s="23" customFormat="1">
      <c r="E4296" s="24"/>
      <c r="J4296" s="25"/>
      <c r="N4296" s="26"/>
    </row>
    <row r="4297" spans="5:14" s="23" customFormat="1">
      <c r="E4297" s="24"/>
      <c r="J4297" s="25"/>
      <c r="N4297" s="26"/>
    </row>
    <row r="4298" spans="5:14" s="23" customFormat="1">
      <c r="E4298" s="24"/>
      <c r="J4298" s="25"/>
      <c r="N4298" s="26"/>
    </row>
    <row r="4299" spans="5:14" s="23" customFormat="1">
      <c r="E4299" s="24"/>
      <c r="J4299" s="25"/>
      <c r="N4299" s="26"/>
    </row>
    <row r="4300" spans="5:14" s="23" customFormat="1">
      <c r="E4300" s="24"/>
      <c r="J4300" s="25"/>
      <c r="N4300" s="26"/>
    </row>
    <row r="4301" spans="5:14" s="23" customFormat="1">
      <c r="E4301" s="24"/>
      <c r="J4301" s="25"/>
      <c r="N4301" s="26"/>
    </row>
    <row r="4302" spans="5:14" s="23" customFormat="1">
      <c r="E4302" s="24"/>
      <c r="J4302" s="25"/>
      <c r="N4302" s="26"/>
    </row>
    <row r="4303" spans="5:14" s="23" customFormat="1">
      <c r="E4303" s="24"/>
      <c r="J4303" s="25"/>
      <c r="N4303" s="26"/>
    </row>
    <row r="4304" spans="5:14" s="23" customFormat="1">
      <c r="E4304" s="24"/>
      <c r="J4304" s="25"/>
      <c r="N4304" s="26"/>
    </row>
    <row r="4305" spans="5:14" s="23" customFormat="1">
      <c r="E4305" s="24"/>
      <c r="J4305" s="25"/>
      <c r="N4305" s="26"/>
    </row>
    <row r="4306" spans="5:14" s="23" customFormat="1">
      <c r="E4306" s="24"/>
      <c r="J4306" s="25"/>
      <c r="N4306" s="26"/>
    </row>
    <row r="4307" spans="5:14" s="23" customFormat="1">
      <c r="E4307" s="24"/>
      <c r="J4307" s="25"/>
      <c r="N4307" s="26"/>
    </row>
    <row r="4308" spans="5:14" s="23" customFormat="1">
      <c r="E4308" s="24"/>
      <c r="J4308" s="25"/>
      <c r="N4308" s="26"/>
    </row>
    <row r="4309" spans="5:14" s="23" customFormat="1">
      <c r="E4309" s="24"/>
      <c r="J4309" s="25"/>
      <c r="N4309" s="26"/>
    </row>
    <row r="4310" spans="5:14" s="23" customFormat="1">
      <c r="E4310" s="24"/>
      <c r="J4310" s="25"/>
      <c r="N4310" s="26"/>
    </row>
    <row r="4311" spans="5:14" s="23" customFormat="1">
      <c r="E4311" s="24"/>
      <c r="J4311" s="25"/>
      <c r="N4311" s="26"/>
    </row>
    <row r="4312" spans="5:14" s="23" customFormat="1">
      <c r="E4312" s="24"/>
      <c r="J4312" s="25"/>
      <c r="N4312" s="26"/>
    </row>
    <row r="4313" spans="5:14" s="23" customFormat="1">
      <c r="E4313" s="24"/>
      <c r="J4313" s="25"/>
      <c r="N4313" s="26"/>
    </row>
    <row r="4314" spans="5:14" s="23" customFormat="1">
      <c r="E4314" s="24"/>
      <c r="J4314" s="25"/>
      <c r="N4314" s="26"/>
    </row>
    <row r="4315" spans="5:14" s="23" customFormat="1">
      <c r="E4315" s="24"/>
      <c r="J4315" s="25"/>
      <c r="N4315" s="26"/>
    </row>
    <row r="4316" spans="5:14" s="23" customFormat="1">
      <c r="E4316" s="24"/>
      <c r="J4316" s="25"/>
      <c r="N4316" s="26"/>
    </row>
    <row r="4317" spans="5:14" s="23" customFormat="1">
      <c r="E4317" s="24"/>
      <c r="J4317" s="25"/>
      <c r="N4317" s="26"/>
    </row>
    <row r="4318" spans="5:14" s="23" customFormat="1">
      <c r="E4318" s="24"/>
      <c r="J4318" s="25"/>
      <c r="N4318" s="26"/>
    </row>
    <row r="4319" spans="5:14" s="23" customFormat="1">
      <c r="E4319" s="24"/>
      <c r="J4319" s="25"/>
      <c r="N4319" s="26"/>
    </row>
    <row r="4320" spans="5:14" s="23" customFormat="1">
      <c r="E4320" s="24"/>
      <c r="J4320" s="25"/>
      <c r="N4320" s="26"/>
    </row>
    <row r="4321" spans="5:14" s="23" customFormat="1">
      <c r="E4321" s="24"/>
      <c r="J4321" s="25"/>
      <c r="N4321" s="26"/>
    </row>
    <row r="4322" spans="5:14" s="23" customFormat="1">
      <c r="E4322" s="24"/>
      <c r="J4322" s="25"/>
      <c r="N4322" s="26"/>
    </row>
    <row r="4323" spans="5:14" s="23" customFormat="1">
      <c r="E4323" s="24"/>
      <c r="J4323" s="25"/>
      <c r="N4323" s="26"/>
    </row>
    <row r="4324" spans="5:14" s="23" customFormat="1">
      <c r="E4324" s="24"/>
      <c r="J4324" s="25"/>
      <c r="N4324" s="26"/>
    </row>
    <row r="4325" spans="5:14" s="23" customFormat="1">
      <c r="E4325" s="24"/>
      <c r="J4325" s="25"/>
      <c r="N4325" s="26"/>
    </row>
    <row r="4326" spans="5:14" s="23" customFormat="1">
      <c r="E4326" s="24"/>
      <c r="J4326" s="25"/>
      <c r="N4326" s="26"/>
    </row>
    <row r="4327" spans="5:14" s="23" customFormat="1">
      <c r="E4327" s="24"/>
      <c r="J4327" s="25"/>
      <c r="N4327" s="26"/>
    </row>
    <row r="4328" spans="5:14" s="23" customFormat="1">
      <c r="E4328" s="24"/>
      <c r="J4328" s="25"/>
      <c r="N4328" s="26"/>
    </row>
    <row r="4329" spans="5:14" s="23" customFormat="1">
      <c r="E4329" s="24"/>
      <c r="J4329" s="25"/>
      <c r="N4329" s="26"/>
    </row>
    <row r="4330" spans="5:14" s="23" customFormat="1">
      <c r="E4330" s="24"/>
      <c r="J4330" s="25"/>
      <c r="N4330" s="26"/>
    </row>
    <row r="4331" spans="5:14" s="23" customFormat="1">
      <c r="E4331" s="24"/>
      <c r="J4331" s="25"/>
      <c r="N4331" s="26"/>
    </row>
    <row r="4332" spans="5:14" s="23" customFormat="1">
      <c r="E4332" s="24"/>
      <c r="J4332" s="25"/>
      <c r="N4332" s="26"/>
    </row>
    <row r="4333" spans="5:14" s="23" customFormat="1">
      <c r="E4333" s="24"/>
      <c r="J4333" s="25"/>
      <c r="N4333" s="26"/>
    </row>
    <row r="4334" spans="5:14" s="23" customFormat="1">
      <c r="E4334" s="24"/>
      <c r="J4334" s="25"/>
      <c r="N4334" s="26"/>
    </row>
    <row r="4335" spans="5:14" s="23" customFormat="1">
      <c r="E4335" s="24"/>
      <c r="J4335" s="25"/>
      <c r="N4335" s="26"/>
    </row>
    <row r="4336" spans="5:14" s="23" customFormat="1">
      <c r="E4336" s="24"/>
      <c r="J4336" s="25"/>
      <c r="N4336" s="26"/>
    </row>
    <row r="4337" spans="5:14" s="23" customFormat="1">
      <c r="E4337" s="24"/>
      <c r="J4337" s="25"/>
      <c r="N4337" s="26"/>
    </row>
    <row r="4338" spans="5:14" s="23" customFormat="1">
      <c r="E4338" s="24"/>
      <c r="J4338" s="25"/>
      <c r="N4338" s="26"/>
    </row>
    <row r="4339" spans="5:14" s="23" customFormat="1">
      <c r="E4339" s="24"/>
      <c r="J4339" s="25"/>
      <c r="N4339" s="26"/>
    </row>
    <row r="4340" spans="5:14" s="23" customFormat="1">
      <c r="E4340" s="24"/>
      <c r="J4340" s="25"/>
      <c r="N4340" s="26"/>
    </row>
    <row r="4341" spans="5:14" s="23" customFormat="1">
      <c r="E4341" s="24"/>
      <c r="J4341" s="25"/>
      <c r="N4341" s="26"/>
    </row>
    <row r="4342" spans="5:14" s="23" customFormat="1">
      <c r="E4342" s="24"/>
      <c r="J4342" s="25"/>
      <c r="N4342" s="26"/>
    </row>
    <row r="4343" spans="5:14" s="23" customFormat="1">
      <c r="E4343" s="24"/>
      <c r="J4343" s="25"/>
      <c r="N4343" s="26"/>
    </row>
    <row r="4344" spans="5:14" s="23" customFormat="1">
      <c r="E4344" s="24"/>
      <c r="J4344" s="25"/>
      <c r="N4344" s="26"/>
    </row>
    <row r="4345" spans="5:14" s="23" customFormat="1">
      <c r="E4345" s="24"/>
      <c r="J4345" s="25"/>
      <c r="N4345" s="26"/>
    </row>
    <row r="4346" spans="5:14" s="23" customFormat="1">
      <c r="E4346" s="24"/>
      <c r="J4346" s="25"/>
      <c r="N4346" s="26"/>
    </row>
    <row r="4347" spans="5:14" s="23" customFormat="1">
      <c r="E4347" s="24"/>
      <c r="J4347" s="25"/>
      <c r="N4347" s="26"/>
    </row>
    <row r="4348" spans="5:14" s="23" customFormat="1">
      <c r="E4348" s="24"/>
      <c r="J4348" s="25"/>
      <c r="N4348" s="26"/>
    </row>
    <row r="4349" spans="5:14" s="23" customFormat="1">
      <c r="E4349" s="24"/>
      <c r="J4349" s="25"/>
      <c r="N4349" s="26"/>
    </row>
    <row r="4350" spans="5:14" s="23" customFormat="1">
      <c r="E4350" s="24"/>
      <c r="J4350" s="25"/>
      <c r="N4350" s="26"/>
    </row>
    <row r="4351" spans="5:14" s="23" customFormat="1">
      <c r="E4351" s="24"/>
      <c r="J4351" s="25"/>
      <c r="N4351" s="26"/>
    </row>
    <row r="4352" spans="5:14" s="23" customFormat="1">
      <c r="E4352" s="24"/>
      <c r="J4352" s="25"/>
      <c r="N4352" s="26"/>
    </row>
    <row r="4353" spans="5:14" s="23" customFormat="1">
      <c r="E4353" s="24"/>
      <c r="J4353" s="25"/>
      <c r="N4353" s="26"/>
    </row>
    <row r="4354" spans="5:14" s="23" customFormat="1">
      <c r="E4354" s="24"/>
      <c r="J4354" s="25"/>
      <c r="N4354" s="26"/>
    </row>
    <row r="4355" spans="5:14" s="23" customFormat="1">
      <c r="E4355" s="24"/>
      <c r="J4355" s="25"/>
      <c r="N4355" s="26"/>
    </row>
    <row r="4356" spans="5:14" s="23" customFormat="1">
      <c r="E4356" s="24"/>
      <c r="J4356" s="25"/>
      <c r="N4356" s="26"/>
    </row>
    <row r="4357" spans="5:14" s="23" customFormat="1">
      <c r="E4357" s="24"/>
      <c r="J4357" s="25"/>
      <c r="N4357" s="26"/>
    </row>
    <row r="4358" spans="5:14" s="23" customFormat="1">
      <c r="E4358" s="24"/>
      <c r="J4358" s="25"/>
      <c r="N4358" s="26"/>
    </row>
    <row r="4359" spans="5:14" s="23" customFormat="1">
      <c r="E4359" s="24"/>
      <c r="J4359" s="25"/>
      <c r="N4359" s="26"/>
    </row>
    <row r="4360" spans="5:14" s="23" customFormat="1">
      <c r="E4360" s="24"/>
      <c r="J4360" s="25"/>
      <c r="N4360" s="26"/>
    </row>
    <row r="4361" spans="5:14" s="23" customFormat="1">
      <c r="E4361" s="24"/>
      <c r="J4361" s="25"/>
      <c r="N4361" s="26"/>
    </row>
    <row r="4362" spans="5:14" s="23" customFormat="1">
      <c r="E4362" s="24"/>
      <c r="J4362" s="25"/>
      <c r="N4362" s="26"/>
    </row>
    <row r="4363" spans="5:14" s="23" customFormat="1">
      <c r="E4363" s="24"/>
      <c r="J4363" s="25"/>
      <c r="N4363" s="26"/>
    </row>
    <row r="4364" spans="5:14" s="23" customFormat="1">
      <c r="E4364" s="24"/>
      <c r="J4364" s="25"/>
      <c r="N4364" s="26"/>
    </row>
    <row r="4365" spans="5:14" s="23" customFormat="1">
      <c r="E4365" s="24"/>
      <c r="J4365" s="25"/>
      <c r="N4365" s="26"/>
    </row>
    <row r="4366" spans="5:14" s="23" customFormat="1">
      <c r="E4366" s="24"/>
      <c r="J4366" s="25"/>
      <c r="N4366" s="26"/>
    </row>
    <row r="4367" spans="5:14" s="23" customFormat="1">
      <c r="E4367" s="24"/>
      <c r="J4367" s="25"/>
      <c r="N4367" s="26"/>
    </row>
    <row r="4368" spans="5:14" s="23" customFormat="1">
      <c r="E4368" s="24"/>
      <c r="J4368" s="25"/>
      <c r="N4368" s="26"/>
    </row>
    <row r="4369" spans="5:14" s="23" customFormat="1">
      <c r="E4369" s="24"/>
      <c r="J4369" s="25"/>
      <c r="N4369" s="26"/>
    </row>
    <row r="4370" spans="5:14" s="23" customFormat="1">
      <c r="E4370" s="24"/>
      <c r="J4370" s="25"/>
      <c r="N4370" s="26"/>
    </row>
    <row r="4371" spans="5:14" s="23" customFormat="1">
      <c r="E4371" s="24"/>
      <c r="J4371" s="25"/>
      <c r="N4371" s="26"/>
    </row>
    <row r="4372" spans="5:14" s="23" customFormat="1">
      <c r="E4372" s="24"/>
      <c r="J4372" s="25"/>
      <c r="N4372" s="26"/>
    </row>
    <row r="4373" spans="5:14" s="23" customFormat="1">
      <c r="E4373" s="24"/>
      <c r="J4373" s="25"/>
      <c r="N4373" s="26"/>
    </row>
    <row r="4374" spans="5:14" s="23" customFormat="1">
      <c r="E4374" s="24"/>
      <c r="J4374" s="25"/>
      <c r="N4374" s="26"/>
    </row>
    <row r="4375" spans="5:14" s="23" customFormat="1">
      <c r="E4375" s="24"/>
      <c r="J4375" s="25"/>
      <c r="N4375" s="26"/>
    </row>
    <row r="4376" spans="5:14" s="23" customFormat="1">
      <c r="E4376" s="24"/>
      <c r="J4376" s="25"/>
      <c r="N4376" s="26"/>
    </row>
    <row r="4377" spans="5:14" s="23" customFormat="1">
      <c r="E4377" s="24"/>
      <c r="J4377" s="25"/>
      <c r="N4377" s="26"/>
    </row>
    <row r="4378" spans="5:14" s="23" customFormat="1">
      <c r="E4378" s="24"/>
      <c r="J4378" s="25"/>
      <c r="N4378" s="26"/>
    </row>
    <row r="4379" spans="5:14" s="23" customFormat="1">
      <c r="E4379" s="24"/>
      <c r="J4379" s="25"/>
      <c r="N4379" s="26"/>
    </row>
    <row r="4380" spans="5:14" s="23" customFormat="1">
      <c r="E4380" s="24"/>
      <c r="J4380" s="25"/>
      <c r="N4380" s="26"/>
    </row>
    <row r="4381" spans="5:14" s="23" customFormat="1">
      <c r="E4381" s="24"/>
      <c r="J4381" s="25"/>
      <c r="N4381" s="26"/>
    </row>
    <row r="4382" spans="5:14" s="23" customFormat="1">
      <c r="E4382" s="24"/>
      <c r="J4382" s="25"/>
      <c r="N4382" s="26"/>
    </row>
    <row r="4383" spans="5:14" s="23" customFormat="1">
      <c r="E4383" s="24"/>
      <c r="J4383" s="25"/>
      <c r="N4383" s="26"/>
    </row>
    <row r="4384" spans="5:14" s="23" customFormat="1">
      <c r="E4384" s="24"/>
      <c r="J4384" s="25"/>
      <c r="N4384" s="26"/>
    </row>
    <row r="4385" spans="5:14" s="23" customFormat="1">
      <c r="E4385" s="24"/>
      <c r="J4385" s="25"/>
      <c r="N4385" s="26"/>
    </row>
    <row r="4386" spans="5:14" s="23" customFormat="1">
      <c r="E4386" s="24"/>
      <c r="J4386" s="25"/>
      <c r="N4386" s="26"/>
    </row>
    <row r="4387" spans="5:14" s="23" customFormat="1">
      <c r="E4387" s="24"/>
      <c r="J4387" s="25"/>
      <c r="N4387" s="26"/>
    </row>
    <row r="4388" spans="5:14" s="23" customFormat="1">
      <c r="E4388" s="24"/>
      <c r="J4388" s="25"/>
      <c r="N4388" s="26"/>
    </row>
    <row r="4389" spans="5:14" s="23" customFormat="1">
      <c r="E4389" s="24"/>
      <c r="J4389" s="25"/>
      <c r="N4389" s="26"/>
    </row>
    <row r="4390" spans="5:14" s="23" customFormat="1">
      <c r="E4390" s="24"/>
      <c r="J4390" s="25"/>
      <c r="N4390" s="26"/>
    </row>
    <row r="4391" spans="5:14" s="23" customFormat="1">
      <c r="E4391" s="24"/>
      <c r="J4391" s="25"/>
      <c r="N4391" s="26"/>
    </row>
    <row r="4392" spans="5:14" s="23" customFormat="1">
      <c r="E4392" s="24"/>
      <c r="J4392" s="25"/>
      <c r="N4392" s="26"/>
    </row>
    <row r="4393" spans="5:14" s="23" customFormat="1">
      <c r="E4393" s="24"/>
      <c r="J4393" s="25"/>
      <c r="N4393" s="26"/>
    </row>
    <row r="4394" spans="5:14" s="23" customFormat="1">
      <c r="E4394" s="24"/>
      <c r="J4394" s="25"/>
      <c r="N4394" s="26"/>
    </row>
    <row r="4395" spans="5:14" s="23" customFormat="1">
      <c r="E4395" s="24"/>
      <c r="J4395" s="25"/>
      <c r="N4395" s="26"/>
    </row>
    <row r="4396" spans="5:14" s="23" customFormat="1">
      <c r="E4396" s="24"/>
      <c r="J4396" s="25"/>
      <c r="N4396" s="26"/>
    </row>
    <row r="4397" spans="5:14" s="23" customFormat="1">
      <c r="E4397" s="24"/>
      <c r="J4397" s="25"/>
      <c r="N4397" s="26"/>
    </row>
    <row r="4398" spans="5:14" s="23" customFormat="1">
      <c r="E4398" s="24"/>
      <c r="J4398" s="25"/>
      <c r="N4398" s="26"/>
    </row>
    <row r="4399" spans="5:14" s="23" customFormat="1">
      <c r="E4399" s="24"/>
      <c r="J4399" s="25"/>
      <c r="N4399" s="26"/>
    </row>
    <row r="4400" spans="5:14" s="23" customFormat="1">
      <c r="E4400" s="24"/>
      <c r="J4400" s="25"/>
      <c r="N4400" s="26"/>
    </row>
    <row r="4401" spans="5:14" s="23" customFormat="1">
      <c r="E4401" s="24"/>
      <c r="J4401" s="25"/>
      <c r="N4401" s="26"/>
    </row>
    <row r="4402" spans="5:14" s="23" customFormat="1">
      <c r="E4402" s="24"/>
      <c r="J4402" s="25"/>
      <c r="N4402" s="26"/>
    </row>
    <row r="4403" spans="5:14" s="23" customFormat="1">
      <c r="E4403" s="24"/>
      <c r="J4403" s="25"/>
      <c r="N4403" s="26"/>
    </row>
    <row r="4404" spans="5:14" s="23" customFormat="1">
      <c r="E4404" s="24"/>
      <c r="J4404" s="25"/>
      <c r="N4404" s="26"/>
    </row>
    <row r="4405" spans="5:14" s="23" customFormat="1">
      <c r="E4405" s="24"/>
      <c r="J4405" s="25"/>
      <c r="N4405" s="26"/>
    </row>
    <row r="4406" spans="5:14" s="23" customFormat="1">
      <c r="E4406" s="24"/>
      <c r="J4406" s="25"/>
      <c r="N4406" s="26"/>
    </row>
    <row r="4407" spans="5:14" s="23" customFormat="1">
      <c r="E4407" s="24"/>
      <c r="J4407" s="25"/>
      <c r="N4407" s="26"/>
    </row>
    <row r="4408" spans="5:14" s="23" customFormat="1">
      <c r="E4408" s="24"/>
      <c r="J4408" s="25"/>
      <c r="N4408" s="26"/>
    </row>
    <row r="4409" spans="5:14" s="23" customFormat="1">
      <c r="E4409" s="24"/>
      <c r="J4409" s="25"/>
      <c r="N4409" s="26"/>
    </row>
    <row r="4410" spans="5:14" s="23" customFormat="1">
      <c r="E4410" s="24"/>
      <c r="J4410" s="25"/>
      <c r="N4410" s="26"/>
    </row>
    <row r="4411" spans="5:14" s="23" customFormat="1">
      <c r="E4411" s="24"/>
      <c r="J4411" s="25"/>
      <c r="N4411" s="26"/>
    </row>
    <row r="4412" spans="5:14" s="23" customFormat="1">
      <c r="E4412" s="24"/>
      <c r="J4412" s="25"/>
      <c r="N4412" s="26"/>
    </row>
    <row r="4413" spans="5:14" s="23" customFormat="1">
      <c r="E4413" s="24"/>
      <c r="J4413" s="25"/>
      <c r="N4413" s="26"/>
    </row>
    <row r="4414" spans="5:14" s="23" customFormat="1">
      <c r="E4414" s="24"/>
      <c r="J4414" s="25"/>
      <c r="N4414" s="26"/>
    </row>
    <row r="4415" spans="5:14" s="23" customFormat="1">
      <c r="E4415" s="24"/>
      <c r="J4415" s="25"/>
      <c r="N4415" s="26"/>
    </row>
    <row r="4416" spans="5:14" s="23" customFormat="1">
      <c r="E4416" s="24"/>
      <c r="J4416" s="25"/>
      <c r="N4416" s="26"/>
    </row>
    <row r="4417" spans="5:14" s="23" customFormat="1">
      <c r="E4417" s="24"/>
      <c r="J4417" s="25"/>
      <c r="N4417" s="26"/>
    </row>
    <row r="4418" spans="5:14" s="23" customFormat="1">
      <c r="E4418" s="24"/>
      <c r="J4418" s="25"/>
      <c r="N4418" s="26"/>
    </row>
    <row r="4419" spans="5:14" s="23" customFormat="1">
      <c r="E4419" s="24"/>
      <c r="J4419" s="25"/>
      <c r="N4419" s="26"/>
    </row>
    <row r="4420" spans="5:14" s="23" customFormat="1">
      <c r="E4420" s="24"/>
      <c r="J4420" s="25"/>
      <c r="N4420" s="26"/>
    </row>
    <row r="4421" spans="5:14" s="23" customFormat="1">
      <c r="E4421" s="24"/>
      <c r="J4421" s="25"/>
      <c r="N4421" s="26"/>
    </row>
    <row r="4422" spans="5:14" s="23" customFormat="1">
      <c r="E4422" s="24"/>
      <c r="J4422" s="25"/>
      <c r="N4422" s="26"/>
    </row>
    <row r="4423" spans="5:14" s="23" customFormat="1">
      <c r="E4423" s="24"/>
      <c r="J4423" s="25"/>
      <c r="N4423" s="26"/>
    </row>
    <row r="4424" spans="5:14" s="23" customFormat="1">
      <c r="E4424" s="24"/>
      <c r="J4424" s="25"/>
      <c r="N4424" s="26"/>
    </row>
    <row r="4425" spans="5:14" s="23" customFormat="1">
      <c r="E4425" s="24"/>
      <c r="J4425" s="25"/>
      <c r="N4425" s="26"/>
    </row>
    <row r="4426" spans="5:14" s="23" customFormat="1">
      <c r="E4426" s="24"/>
      <c r="J4426" s="25"/>
      <c r="N4426" s="26"/>
    </row>
    <row r="4427" spans="5:14" s="23" customFormat="1">
      <c r="E4427" s="24"/>
      <c r="J4427" s="25"/>
      <c r="N4427" s="26"/>
    </row>
    <row r="4428" spans="5:14" s="23" customFormat="1">
      <c r="E4428" s="24"/>
      <c r="J4428" s="25"/>
      <c r="N4428" s="26"/>
    </row>
    <row r="4429" spans="5:14" s="23" customFormat="1">
      <c r="E4429" s="24"/>
      <c r="J4429" s="25"/>
      <c r="N4429" s="26"/>
    </row>
    <row r="4430" spans="5:14" s="23" customFormat="1">
      <c r="E4430" s="24"/>
      <c r="J4430" s="25"/>
      <c r="N4430" s="26"/>
    </row>
    <row r="4431" spans="5:14" s="23" customFormat="1">
      <c r="E4431" s="24"/>
      <c r="J4431" s="25"/>
      <c r="N4431" s="26"/>
    </row>
    <row r="4432" spans="5:14" s="23" customFormat="1">
      <c r="E4432" s="24"/>
      <c r="J4432" s="25"/>
      <c r="N4432" s="26"/>
    </row>
    <row r="4433" spans="5:14" s="23" customFormat="1">
      <c r="E4433" s="24"/>
      <c r="J4433" s="25"/>
      <c r="N4433" s="26"/>
    </row>
    <row r="4434" spans="5:14" s="23" customFormat="1">
      <c r="E4434" s="24"/>
      <c r="J4434" s="25"/>
      <c r="N4434" s="26"/>
    </row>
    <row r="4435" spans="5:14" s="23" customFormat="1">
      <c r="E4435" s="24"/>
      <c r="J4435" s="25"/>
      <c r="N4435" s="26"/>
    </row>
    <row r="4436" spans="5:14" s="23" customFormat="1">
      <c r="E4436" s="24"/>
      <c r="J4436" s="25"/>
      <c r="N4436" s="26"/>
    </row>
    <row r="4437" spans="5:14" s="23" customFormat="1">
      <c r="E4437" s="24"/>
      <c r="J4437" s="25"/>
      <c r="N4437" s="26"/>
    </row>
    <row r="4438" spans="5:14" s="23" customFormat="1">
      <c r="E4438" s="24"/>
      <c r="J4438" s="25"/>
      <c r="N4438" s="26"/>
    </row>
    <row r="4439" spans="5:14" s="23" customFormat="1">
      <c r="E4439" s="24"/>
      <c r="J4439" s="25"/>
      <c r="N4439" s="26"/>
    </row>
    <row r="4440" spans="5:14" s="23" customFormat="1">
      <c r="E4440" s="24"/>
      <c r="J4440" s="25"/>
      <c r="N4440" s="26"/>
    </row>
    <row r="4441" spans="5:14" s="23" customFormat="1">
      <c r="E4441" s="24"/>
      <c r="J4441" s="25"/>
      <c r="N4441" s="26"/>
    </row>
    <row r="4442" spans="5:14" s="23" customFormat="1">
      <c r="E4442" s="24"/>
      <c r="J4442" s="25"/>
      <c r="N4442" s="26"/>
    </row>
    <row r="4443" spans="5:14" s="23" customFormat="1">
      <c r="E4443" s="24"/>
      <c r="J4443" s="25"/>
      <c r="N4443" s="26"/>
    </row>
    <row r="4444" spans="5:14" s="23" customFormat="1">
      <c r="E4444" s="24"/>
      <c r="J4444" s="25"/>
      <c r="N4444" s="26"/>
    </row>
    <row r="4445" spans="5:14" s="23" customFormat="1">
      <c r="E4445" s="24"/>
      <c r="J4445" s="25"/>
      <c r="N4445" s="26"/>
    </row>
    <row r="4446" spans="5:14" s="23" customFormat="1">
      <c r="E4446" s="24"/>
      <c r="J4446" s="25"/>
      <c r="N4446" s="26"/>
    </row>
    <row r="4447" spans="5:14" s="23" customFormat="1">
      <c r="E4447" s="24"/>
      <c r="J4447" s="25"/>
      <c r="N4447" s="26"/>
    </row>
    <row r="4448" spans="5:14" s="23" customFormat="1">
      <c r="E4448" s="24"/>
      <c r="J4448" s="25"/>
      <c r="N4448" s="26"/>
    </row>
    <row r="4449" spans="5:14" s="23" customFormat="1">
      <c r="E4449" s="24"/>
      <c r="J4449" s="25"/>
      <c r="N4449" s="26"/>
    </row>
    <row r="4450" spans="5:14" s="23" customFormat="1">
      <c r="E4450" s="24"/>
      <c r="J4450" s="25"/>
      <c r="N4450" s="26"/>
    </row>
    <row r="4451" spans="5:14" s="23" customFormat="1">
      <c r="E4451" s="24"/>
      <c r="J4451" s="25"/>
      <c r="N4451" s="26"/>
    </row>
    <row r="4452" spans="5:14" s="23" customFormat="1">
      <c r="E4452" s="24"/>
      <c r="J4452" s="25"/>
      <c r="N4452" s="26"/>
    </row>
    <row r="4453" spans="5:14" s="23" customFormat="1">
      <c r="E4453" s="24"/>
      <c r="J4453" s="25"/>
      <c r="N4453" s="26"/>
    </row>
    <row r="4454" spans="5:14" s="23" customFormat="1">
      <c r="E4454" s="24"/>
      <c r="J4454" s="25"/>
      <c r="N4454" s="26"/>
    </row>
    <row r="4455" spans="5:14" s="23" customFormat="1">
      <c r="E4455" s="24"/>
      <c r="J4455" s="25"/>
      <c r="N4455" s="26"/>
    </row>
    <row r="4456" spans="5:14" s="23" customFormat="1">
      <c r="E4456" s="24"/>
      <c r="J4456" s="25"/>
      <c r="N4456" s="26"/>
    </row>
    <row r="4457" spans="5:14" s="23" customFormat="1">
      <c r="E4457" s="24"/>
      <c r="J4457" s="25"/>
      <c r="N4457" s="26"/>
    </row>
    <row r="4458" spans="5:14" s="23" customFormat="1">
      <c r="E4458" s="24"/>
      <c r="J4458" s="25"/>
      <c r="N4458" s="26"/>
    </row>
    <row r="4459" spans="5:14" s="23" customFormat="1">
      <c r="E4459" s="24"/>
      <c r="J4459" s="25"/>
      <c r="N4459" s="26"/>
    </row>
    <row r="4460" spans="5:14" s="23" customFormat="1">
      <c r="E4460" s="24"/>
      <c r="J4460" s="25"/>
      <c r="N4460" s="26"/>
    </row>
    <row r="4461" spans="5:14" s="23" customFormat="1">
      <c r="E4461" s="24"/>
      <c r="J4461" s="25"/>
      <c r="N4461" s="26"/>
    </row>
    <row r="4462" spans="5:14" s="23" customFormat="1">
      <c r="E4462" s="24"/>
      <c r="J4462" s="25"/>
      <c r="N4462" s="26"/>
    </row>
    <row r="4463" spans="5:14" s="23" customFormat="1">
      <c r="E4463" s="24"/>
      <c r="J4463" s="25"/>
      <c r="N4463" s="26"/>
    </row>
    <row r="4464" spans="5:14" s="23" customFormat="1">
      <c r="E4464" s="24"/>
      <c r="J4464" s="25"/>
      <c r="N4464" s="26"/>
    </row>
    <row r="4465" spans="5:14" s="23" customFormat="1">
      <c r="E4465" s="24"/>
      <c r="J4465" s="25"/>
      <c r="N4465" s="26"/>
    </row>
    <row r="4466" spans="5:14" s="23" customFormat="1">
      <c r="E4466" s="24"/>
      <c r="J4466" s="25"/>
      <c r="N4466" s="26"/>
    </row>
    <row r="4467" spans="5:14" s="23" customFormat="1">
      <c r="E4467" s="24"/>
      <c r="J4467" s="25"/>
      <c r="N4467" s="26"/>
    </row>
    <row r="4468" spans="5:14" s="23" customFormat="1">
      <c r="E4468" s="24"/>
      <c r="J4468" s="25"/>
      <c r="N4468" s="26"/>
    </row>
    <row r="4469" spans="5:14" s="23" customFormat="1">
      <c r="E4469" s="24"/>
      <c r="J4469" s="25"/>
      <c r="N4469" s="26"/>
    </row>
    <row r="4470" spans="5:14" s="23" customFormat="1">
      <c r="E4470" s="24"/>
      <c r="J4470" s="25"/>
      <c r="N4470" s="26"/>
    </row>
    <row r="4471" spans="5:14" s="23" customFormat="1">
      <c r="E4471" s="24"/>
      <c r="J4471" s="25"/>
      <c r="N4471" s="26"/>
    </row>
    <row r="4472" spans="5:14" s="23" customFormat="1">
      <c r="E4472" s="24"/>
      <c r="J4472" s="25"/>
      <c r="N4472" s="26"/>
    </row>
    <row r="4473" spans="5:14" s="23" customFormat="1">
      <c r="E4473" s="24"/>
      <c r="J4473" s="25"/>
      <c r="N4473" s="26"/>
    </row>
    <row r="4474" spans="5:14" s="23" customFormat="1">
      <c r="E4474" s="24"/>
      <c r="J4474" s="25"/>
      <c r="N4474" s="26"/>
    </row>
    <row r="4475" spans="5:14" s="23" customFormat="1">
      <c r="E4475" s="24"/>
      <c r="J4475" s="25"/>
      <c r="N4475" s="26"/>
    </row>
    <row r="4476" spans="5:14" s="23" customFormat="1">
      <c r="E4476" s="24"/>
      <c r="J4476" s="25"/>
      <c r="N4476" s="26"/>
    </row>
    <row r="4477" spans="5:14" s="23" customFormat="1">
      <c r="E4477" s="24"/>
      <c r="J4477" s="25"/>
      <c r="N4477" s="26"/>
    </row>
    <row r="4478" spans="5:14" s="23" customFormat="1">
      <c r="E4478" s="24"/>
      <c r="J4478" s="25"/>
      <c r="N4478" s="26"/>
    </row>
    <row r="4479" spans="5:14" s="23" customFormat="1">
      <c r="E4479" s="24"/>
      <c r="J4479" s="25"/>
      <c r="N4479" s="26"/>
    </row>
    <row r="4480" spans="5:14" s="23" customFormat="1">
      <c r="E4480" s="24"/>
      <c r="J4480" s="25"/>
      <c r="N4480" s="26"/>
    </row>
    <row r="4481" spans="5:14" s="23" customFormat="1">
      <c r="E4481" s="24"/>
      <c r="J4481" s="25"/>
      <c r="N4481" s="26"/>
    </row>
    <row r="4482" spans="5:14" s="23" customFormat="1">
      <c r="E4482" s="24"/>
      <c r="J4482" s="25"/>
      <c r="N4482" s="26"/>
    </row>
    <row r="4483" spans="5:14" s="23" customFormat="1">
      <c r="E4483" s="24"/>
      <c r="J4483" s="25"/>
      <c r="N4483" s="26"/>
    </row>
    <row r="4484" spans="5:14" s="23" customFormat="1">
      <c r="E4484" s="24"/>
      <c r="J4484" s="25"/>
      <c r="N4484" s="26"/>
    </row>
    <row r="4485" spans="5:14" s="23" customFormat="1">
      <c r="E4485" s="24"/>
      <c r="J4485" s="25"/>
      <c r="N4485" s="26"/>
    </row>
    <row r="4486" spans="5:14" s="23" customFormat="1">
      <c r="E4486" s="24"/>
      <c r="J4486" s="25"/>
      <c r="N4486" s="26"/>
    </row>
    <row r="4487" spans="5:14" s="23" customFormat="1">
      <c r="E4487" s="24"/>
      <c r="J4487" s="25"/>
      <c r="N4487" s="26"/>
    </row>
    <row r="4488" spans="5:14" s="23" customFormat="1">
      <c r="E4488" s="24"/>
      <c r="J4488" s="25"/>
      <c r="N4488" s="26"/>
    </row>
    <row r="4489" spans="5:14" s="23" customFormat="1">
      <c r="E4489" s="24"/>
      <c r="J4489" s="25"/>
      <c r="N4489" s="26"/>
    </row>
    <row r="4490" spans="5:14" s="23" customFormat="1">
      <c r="E4490" s="24"/>
      <c r="J4490" s="25"/>
      <c r="N4490" s="26"/>
    </row>
    <row r="4491" spans="5:14" s="23" customFormat="1">
      <c r="E4491" s="24"/>
      <c r="J4491" s="25"/>
      <c r="N4491" s="26"/>
    </row>
    <row r="4492" spans="5:14" s="23" customFormat="1">
      <c r="E4492" s="24"/>
      <c r="J4492" s="25"/>
      <c r="N4492" s="26"/>
    </row>
    <row r="4493" spans="5:14" s="23" customFormat="1">
      <c r="E4493" s="24"/>
      <c r="J4493" s="25"/>
      <c r="N4493" s="26"/>
    </row>
    <row r="4494" spans="5:14" s="23" customFormat="1">
      <c r="E4494" s="24"/>
      <c r="J4494" s="25"/>
      <c r="N4494" s="26"/>
    </row>
    <row r="4495" spans="5:14" s="23" customFormat="1">
      <c r="E4495" s="24"/>
      <c r="J4495" s="25"/>
      <c r="N4495" s="26"/>
    </row>
    <row r="4496" spans="5:14" s="23" customFormat="1">
      <c r="E4496" s="24"/>
      <c r="J4496" s="25"/>
      <c r="N4496" s="26"/>
    </row>
    <row r="4497" spans="5:14" s="23" customFormat="1">
      <c r="E4497" s="24"/>
      <c r="J4497" s="25"/>
      <c r="N4497" s="26"/>
    </row>
    <row r="4498" spans="5:14" s="23" customFormat="1">
      <c r="E4498" s="24"/>
      <c r="J4498" s="25"/>
      <c r="N4498" s="26"/>
    </row>
    <row r="4499" spans="5:14" s="23" customFormat="1">
      <c r="E4499" s="24"/>
      <c r="J4499" s="25"/>
      <c r="N4499" s="26"/>
    </row>
    <row r="4500" spans="5:14" s="23" customFormat="1">
      <c r="E4500" s="24"/>
      <c r="J4500" s="25"/>
      <c r="N4500" s="26"/>
    </row>
    <row r="4501" spans="5:14" s="23" customFormat="1">
      <c r="E4501" s="24"/>
      <c r="J4501" s="25"/>
      <c r="N4501" s="26"/>
    </row>
    <row r="4502" spans="5:14" s="23" customFormat="1">
      <c r="E4502" s="24"/>
      <c r="J4502" s="25"/>
      <c r="N4502" s="26"/>
    </row>
    <row r="4503" spans="5:14" s="23" customFormat="1">
      <c r="E4503" s="24"/>
      <c r="J4503" s="25"/>
      <c r="N4503" s="26"/>
    </row>
    <row r="4504" spans="5:14" s="23" customFormat="1">
      <c r="E4504" s="24"/>
      <c r="J4504" s="25"/>
      <c r="N4504" s="26"/>
    </row>
    <row r="4505" spans="5:14" s="23" customFormat="1">
      <c r="E4505" s="24"/>
      <c r="J4505" s="25"/>
      <c r="N4505" s="26"/>
    </row>
    <row r="4506" spans="5:14" s="23" customFormat="1">
      <c r="E4506" s="24"/>
      <c r="J4506" s="25"/>
      <c r="N4506" s="26"/>
    </row>
    <row r="4507" spans="5:14" s="23" customFormat="1">
      <c r="E4507" s="24"/>
      <c r="J4507" s="25"/>
      <c r="N4507" s="26"/>
    </row>
    <row r="4508" spans="5:14" s="23" customFormat="1">
      <c r="E4508" s="24"/>
      <c r="J4508" s="25"/>
      <c r="N4508" s="26"/>
    </row>
    <row r="4509" spans="5:14" s="23" customFormat="1">
      <c r="E4509" s="24"/>
      <c r="J4509" s="25"/>
      <c r="N4509" s="26"/>
    </row>
    <row r="4510" spans="5:14" s="23" customFormat="1">
      <c r="E4510" s="24"/>
      <c r="J4510" s="25"/>
      <c r="N4510" s="26"/>
    </row>
    <row r="4511" spans="5:14" s="23" customFormat="1">
      <c r="E4511" s="24"/>
      <c r="J4511" s="25"/>
      <c r="N4511" s="26"/>
    </row>
    <row r="4512" spans="5:14" s="23" customFormat="1">
      <c r="E4512" s="24"/>
      <c r="J4512" s="25"/>
      <c r="N4512" s="26"/>
    </row>
    <row r="4513" spans="5:14" s="23" customFormat="1">
      <c r="E4513" s="24"/>
      <c r="J4513" s="25"/>
      <c r="N4513" s="26"/>
    </row>
    <row r="4514" spans="5:14" s="23" customFormat="1">
      <c r="E4514" s="24"/>
      <c r="J4514" s="25"/>
      <c r="N4514" s="26"/>
    </row>
    <row r="4515" spans="5:14" s="23" customFormat="1">
      <c r="E4515" s="24"/>
      <c r="J4515" s="25"/>
      <c r="N4515" s="26"/>
    </row>
    <row r="4516" spans="5:14" s="23" customFormat="1">
      <c r="E4516" s="24"/>
      <c r="J4516" s="25"/>
      <c r="N4516" s="26"/>
    </row>
    <row r="4517" spans="5:14" s="23" customFormat="1">
      <c r="E4517" s="24"/>
      <c r="J4517" s="25"/>
      <c r="N4517" s="26"/>
    </row>
    <row r="4518" spans="5:14" s="23" customFormat="1">
      <c r="E4518" s="24"/>
      <c r="J4518" s="25"/>
      <c r="N4518" s="26"/>
    </row>
    <row r="4519" spans="5:14" s="23" customFormat="1">
      <c r="E4519" s="24"/>
      <c r="J4519" s="25"/>
      <c r="N4519" s="26"/>
    </row>
    <row r="4520" spans="5:14" s="23" customFormat="1">
      <c r="E4520" s="24"/>
      <c r="J4520" s="25"/>
      <c r="N4520" s="26"/>
    </row>
    <row r="4521" spans="5:14" s="23" customFormat="1">
      <c r="E4521" s="24"/>
      <c r="J4521" s="25"/>
      <c r="N4521" s="26"/>
    </row>
    <row r="4522" spans="5:14" s="23" customFormat="1">
      <c r="E4522" s="24"/>
      <c r="J4522" s="25"/>
      <c r="N4522" s="26"/>
    </row>
    <row r="4523" spans="5:14" s="23" customFormat="1">
      <c r="E4523" s="24"/>
      <c r="J4523" s="25"/>
      <c r="N4523" s="26"/>
    </row>
    <row r="4524" spans="5:14" s="23" customFormat="1">
      <c r="E4524" s="24"/>
      <c r="J4524" s="25"/>
      <c r="N4524" s="26"/>
    </row>
    <row r="4525" spans="5:14" s="23" customFormat="1">
      <c r="E4525" s="24"/>
      <c r="J4525" s="25"/>
      <c r="N4525" s="26"/>
    </row>
    <row r="4526" spans="5:14" s="23" customFormat="1">
      <c r="E4526" s="24"/>
      <c r="J4526" s="25"/>
      <c r="N4526" s="26"/>
    </row>
    <row r="4527" spans="5:14" s="23" customFormat="1">
      <c r="E4527" s="24"/>
      <c r="J4527" s="25"/>
      <c r="N4527" s="26"/>
    </row>
    <row r="4528" spans="5:14" s="23" customFormat="1">
      <c r="E4528" s="24"/>
      <c r="J4528" s="25"/>
      <c r="N4528" s="26"/>
    </row>
    <row r="4529" spans="5:14" s="23" customFormat="1">
      <c r="E4529" s="24"/>
      <c r="J4529" s="25"/>
      <c r="N4529" s="26"/>
    </row>
    <row r="4530" spans="5:14" s="23" customFormat="1">
      <c r="E4530" s="24"/>
      <c r="J4530" s="25"/>
      <c r="N4530" s="26"/>
    </row>
    <row r="4531" spans="5:14" s="23" customFormat="1">
      <c r="E4531" s="24"/>
      <c r="J4531" s="25"/>
      <c r="N4531" s="26"/>
    </row>
    <row r="4532" spans="5:14" s="23" customFormat="1">
      <c r="E4532" s="24"/>
      <c r="J4532" s="25"/>
      <c r="N4532" s="26"/>
    </row>
    <row r="4533" spans="5:14" s="23" customFormat="1">
      <c r="E4533" s="24"/>
      <c r="J4533" s="25"/>
      <c r="N4533" s="26"/>
    </row>
    <row r="4534" spans="5:14" s="23" customFormat="1">
      <c r="E4534" s="24"/>
      <c r="J4534" s="25"/>
      <c r="N4534" s="26"/>
    </row>
    <row r="4535" spans="5:14" s="23" customFormat="1">
      <c r="E4535" s="24"/>
      <c r="J4535" s="25"/>
      <c r="N4535" s="26"/>
    </row>
    <row r="4536" spans="5:14" s="23" customFormat="1">
      <c r="E4536" s="24"/>
      <c r="J4536" s="25"/>
      <c r="N4536" s="26"/>
    </row>
    <row r="4537" spans="5:14" s="23" customFormat="1">
      <c r="E4537" s="24"/>
      <c r="J4537" s="25"/>
      <c r="N4537" s="26"/>
    </row>
    <row r="4538" spans="5:14" s="23" customFormat="1">
      <c r="E4538" s="24"/>
      <c r="J4538" s="25"/>
      <c r="N4538" s="26"/>
    </row>
    <row r="4539" spans="5:14" s="23" customFormat="1">
      <c r="E4539" s="24"/>
      <c r="J4539" s="25"/>
      <c r="N4539" s="26"/>
    </row>
    <row r="4540" spans="5:14" s="23" customFormat="1">
      <c r="E4540" s="24"/>
      <c r="J4540" s="25"/>
      <c r="N4540" s="26"/>
    </row>
    <row r="4541" spans="5:14" s="23" customFormat="1">
      <c r="E4541" s="24"/>
      <c r="J4541" s="25"/>
      <c r="N4541" s="26"/>
    </row>
    <row r="4542" spans="5:14" s="23" customFormat="1">
      <c r="E4542" s="24"/>
      <c r="J4542" s="25"/>
      <c r="N4542" s="26"/>
    </row>
    <row r="4543" spans="5:14" s="23" customFormat="1">
      <c r="E4543" s="24"/>
      <c r="J4543" s="25"/>
      <c r="N4543" s="26"/>
    </row>
    <row r="4544" spans="5:14" s="23" customFormat="1">
      <c r="E4544" s="24"/>
      <c r="J4544" s="25"/>
      <c r="N4544" s="26"/>
    </row>
    <row r="4545" spans="5:14" s="23" customFormat="1">
      <c r="E4545" s="24"/>
      <c r="J4545" s="25"/>
      <c r="N4545" s="26"/>
    </row>
    <row r="4546" spans="5:14" s="23" customFormat="1">
      <c r="E4546" s="24"/>
      <c r="J4546" s="25"/>
      <c r="N4546" s="26"/>
    </row>
    <row r="4547" spans="5:14" s="23" customFormat="1">
      <c r="E4547" s="24"/>
      <c r="J4547" s="25"/>
      <c r="N4547" s="26"/>
    </row>
    <row r="4548" spans="5:14" s="23" customFormat="1">
      <c r="E4548" s="24"/>
      <c r="J4548" s="25"/>
      <c r="N4548" s="26"/>
    </row>
    <row r="4549" spans="5:14" s="23" customFormat="1">
      <c r="E4549" s="24"/>
      <c r="J4549" s="25"/>
      <c r="N4549" s="26"/>
    </row>
    <row r="4550" spans="5:14" s="23" customFormat="1">
      <c r="E4550" s="24"/>
      <c r="J4550" s="25"/>
      <c r="N4550" s="26"/>
    </row>
    <row r="4551" spans="5:14" s="23" customFormat="1">
      <c r="E4551" s="24"/>
      <c r="J4551" s="25"/>
      <c r="N4551" s="26"/>
    </row>
    <row r="4552" spans="5:14" s="23" customFormat="1">
      <c r="E4552" s="24"/>
      <c r="J4552" s="25"/>
      <c r="N4552" s="26"/>
    </row>
    <row r="4553" spans="5:14" s="23" customFormat="1">
      <c r="E4553" s="24"/>
      <c r="J4553" s="25"/>
      <c r="N4553" s="26"/>
    </row>
    <row r="4554" spans="5:14" s="23" customFormat="1">
      <c r="E4554" s="24"/>
      <c r="J4554" s="25"/>
      <c r="N4554" s="26"/>
    </row>
    <row r="4555" spans="5:14" s="23" customFormat="1">
      <c r="E4555" s="24"/>
      <c r="J4555" s="25"/>
      <c r="N4555" s="26"/>
    </row>
    <row r="4556" spans="5:14" s="23" customFormat="1">
      <c r="E4556" s="24"/>
      <c r="J4556" s="25"/>
      <c r="N4556" s="26"/>
    </row>
    <row r="4557" spans="5:14" s="23" customFormat="1">
      <c r="E4557" s="24"/>
      <c r="J4557" s="25"/>
      <c r="N4557" s="26"/>
    </row>
    <row r="4558" spans="5:14" s="23" customFormat="1">
      <c r="E4558" s="24"/>
      <c r="J4558" s="25"/>
      <c r="N4558" s="26"/>
    </row>
    <row r="4559" spans="5:14" s="23" customFormat="1">
      <c r="E4559" s="24"/>
      <c r="J4559" s="25"/>
      <c r="N4559" s="26"/>
    </row>
    <row r="4560" spans="5:14" s="23" customFormat="1">
      <c r="E4560" s="24"/>
      <c r="J4560" s="25"/>
      <c r="N4560" s="26"/>
    </row>
    <row r="4561" spans="5:14" s="23" customFormat="1">
      <c r="E4561" s="24"/>
      <c r="J4561" s="25"/>
      <c r="N4561" s="26"/>
    </row>
    <row r="4562" spans="5:14" s="23" customFormat="1">
      <c r="E4562" s="24"/>
      <c r="J4562" s="25"/>
      <c r="N4562" s="26"/>
    </row>
    <row r="4563" spans="5:14" s="23" customFormat="1">
      <c r="E4563" s="24"/>
      <c r="J4563" s="25"/>
      <c r="N4563" s="26"/>
    </row>
    <row r="4564" spans="5:14" s="23" customFormat="1">
      <c r="E4564" s="24"/>
      <c r="J4564" s="25"/>
      <c r="N4564" s="26"/>
    </row>
    <row r="4565" spans="5:14" s="23" customFormat="1">
      <c r="E4565" s="24"/>
      <c r="J4565" s="25"/>
      <c r="N4565" s="26"/>
    </row>
    <row r="4566" spans="5:14" s="23" customFormat="1">
      <c r="E4566" s="24"/>
      <c r="J4566" s="25"/>
      <c r="N4566" s="26"/>
    </row>
    <row r="4567" spans="5:14" s="23" customFormat="1">
      <c r="E4567" s="24"/>
      <c r="J4567" s="25"/>
      <c r="N4567" s="26"/>
    </row>
    <row r="4568" spans="5:14" s="23" customFormat="1">
      <c r="E4568" s="24"/>
      <c r="J4568" s="25"/>
      <c r="N4568" s="26"/>
    </row>
    <row r="4569" spans="5:14" s="23" customFormat="1">
      <c r="E4569" s="24"/>
      <c r="J4569" s="25"/>
      <c r="N4569" s="26"/>
    </row>
    <row r="4570" spans="5:14" s="23" customFormat="1">
      <c r="E4570" s="24"/>
      <c r="J4570" s="25"/>
      <c r="N4570" s="26"/>
    </row>
    <row r="4571" spans="5:14" s="23" customFormat="1">
      <c r="E4571" s="24"/>
      <c r="J4571" s="25"/>
      <c r="N4571" s="26"/>
    </row>
    <row r="4572" spans="5:14" s="23" customFormat="1">
      <c r="E4572" s="24"/>
      <c r="J4572" s="25"/>
      <c r="N4572" s="26"/>
    </row>
    <row r="4573" spans="5:14" s="23" customFormat="1">
      <c r="E4573" s="24"/>
      <c r="J4573" s="25"/>
      <c r="N4573" s="26"/>
    </row>
    <row r="4574" spans="5:14" s="23" customFormat="1">
      <c r="E4574" s="24"/>
      <c r="J4574" s="25"/>
      <c r="N4574" s="26"/>
    </row>
    <row r="4575" spans="5:14" s="23" customFormat="1">
      <c r="E4575" s="24"/>
      <c r="J4575" s="25"/>
      <c r="N4575" s="26"/>
    </row>
    <row r="4576" spans="5:14" s="23" customFormat="1">
      <c r="E4576" s="24"/>
      <c r="J4576" s="25"/>
      <c r="N4576" s="26"/>
    </row>
    <row r="4577" spans="5:14" s="23" customFormat="1">
      <c r="E4577" s="24"/>
      <c r="J4577" s="25"/>
      <c r="N4577" s="26"/>
    </row>
    <row r="4578" spans="5:14" s="23" customFormat="1">
      <c r="E4578" s="24"/>
      <c r="J4578" s="25"/>
      <c r="N4578" s="26"/>
    </row>
    <row r="4579" spans="5:14" s="23" customFormat="1">
      <c r="E4579" s="24"/>
      <c r="J4579" s="25"/>
      <c r="N4579" s="26"/>
    </row>
    <row r="4580" spans="5:14" s="23" customFormat="1">
      <c r="E4580" s="24"/>
      <c r="J4580" s="25"/>
      <c r="N4580" s="26"/>
    </row>
    <row r="4581" spans="5:14" s="23" customFormat="1">
      <c r="E4581" s="24"/>
      <c r="J4581" s="25"/>
      <c r="N4581" s="26"/>
    </row>
    <row r="4582" spans="5:14" s="23" customFormat="1">
      <c r="E4582" s="24"/>
      <c r="J4582" s="25"/>
      <c r="N4582" s="26"/>
    </row>
    <row r="4583" spans="5:14" s="23" customFormat="1">
      <c r="E4583" s="24"/>
      <c r="J4583" s="25"/>
      <c r="N4583" s="26"/>
    </row>
    <row r="4584" spans="5:14" s="23" customFormat="1">
      <c r="E4584" s="24"/>
      <c r="J4584" s="25"/>
      <c r="N4584" s="26"/>
    </row>
    <row r="4585" spans="5:14" s="23" customFormat="1">
      <c r="E4585" s="24"/>
      <c r="J4585" s="25"/>
      <c r="N4585" s="26"/>
    </row>
    <row r="4586" spans="5:14" s="23" customFormat="1">
      <c r="E4586" s="24"/>
      <c r="J4586" s="25"/>
      <c r="N4586" s="26"/>
    </row>
    <row r="4587" spans="5:14" s="23" customFormat="1">
      <c r="E4587" s="24"/>
      <c r="J4587" s="25"/>
      <c r="N4587" s="26"/>
    </row>
    <row r="4588" spans="5:14" s="23" customFormat="1">
      <c r="E4588" s="24"/>
      <c r="J4588" s="25"/>
      <c r="N4588" s="26"/>
    </row>
    <row r="4589" spans="5:14" s="23" customFormat="1">
      <c r="E4589" s="24"/>
      <c r="J4589" s="25"/>
      <c r="N4589" s="26"/>
    </row>
    <row r="4590" spans="5:14" s="23" customFormat="1">
      <c r="E4590" s="24"/>
      <c r="J4590" s="25"/>
      <c r="N4590" s="26"/>
    </row>
    <row r="4591" spans="5:14" s="23" customFormat="1">
      <c r="E4591" s="24"/>
      <c r="J4591" s="25"/>
      <c r="N4591" s="26"/>
    </row>
    <row r="4592" spans="5:14" s="23" customFormat="1">
      <c r="E4592" s="24"/>
      <c r="J4592" s="25"/>
      <c r="N4592" s="26"/>
    </row>
    <row r="4593" spans="5:14" s="23" customFormat="1">
      <c r="E4593" s="24"/>
      <c r="J4593" s="25"/>
      <c r="N4593" s="26"/>
    </row>
    <row r="4594" spans="5:14" s="23" customFormat="1">
      <c r="E4594" s="24"/>
      <c r="J4594" s="25"/>
      <c r="N4594" s="26"/>
    </row>
    <row r="4595" spans="5:14" s="23" customFormat="1">
      <c r="E4595" s="24"/>
      <c r="J4595" s="25"/>
      <c r="N4595" s="26"/>
    </row>
    <row r="4596" spans="5:14" s="23" customFormat="1">
      <c r="E4596" s="24"/>
      <c r="J4596" s="25"/>
      <c r="N4596" s="26"/>
    </row>
    <row r="4597" spans="5:14" s="23" customFormat="1">
      <c r="E4597" s="24"/>
      <c r="J4597" s="25"/>
      <c r="N4597" s="26"/>
    </row>
    <row r="4598" spans="5:14" s="23" customFormat="1">
      <c r="E4598" s="24"/>
      <c r="J4598" s="25"/>
      <c r="N4598" s="26"/>
    </row>
    <row r="4599" spans="5:14" s="23" customFormat="1">
      <c r="E4599" s="24"/>
      <c r="J4599" s="25"/>
      <c r="N4599" s="26"/>
    </row>
    <row r="4600" spans="5:14" s="23" customFormat="1">
      <c r="E4600" s="24"/>
      <c r="J4600" s="25"/>
      <c r="N4600" s="26"/>
    </row>
    <row r="4601" spans="5:14" s="23" customFormat="1">
      <c r="E4601" s="24"/>
      <c r="J4601" s="25"/>
      <c r="N4601" s="26"/>
    </row>
    <row r="4602" spans="5:14" s="23" customFormat="1">
      <c r="E4602" s="24"/>
      <c r="J4602" s="25"/>
      <c r="N4602" s="26"/>
    </row>
    <row r="4603" spans="5:14" s="23" customFormat="1">
      <c r="E4603" s="24"/>
      <c r="J4603" s="25"/>
      <c r="N4603" s="26"/>
    </row>
    <row r="4604" spans="5:14" s="23" customFormat="1">
      <c r="E4604" s="24"/>
      <c r="J4604" s="25"/>
      <c r="N4604" s="26"/>
    </row>
    <row r="4605" spans="5:14" s="23" customFormat="1">
      <c r="E4605" s="24"/>
      <c r="J4605" s="25"/>
      <c r="N4605" s="26"/>
    </row>
    <row r="4606" spans="5:14" s="23" customFormat="1">
      <c r="E4606" s="24"/>
      <c r="J4606" s="25"/>
      <c r="N4606" s="26"/>
    </row>
    <row r="4607" spans="5:14" s="23" customFormat="1">
      <c r="E4607" s="24"/>
      <c r="J4607" s="25"/>
      <c r="N4607" s="26"/>
    </row>
    <row r="4608" spans="5:14" s="23" customFormat="1">
      <c r="E4608" s="24"/>
      <c r="J4608" s="25"/>
      <c r="N4608" s="26"/>
    </row>
    <row r="4609" spans="5:14" s="23" customFormat="1">
      <c r="E4609" s="24"/>
      <c r="J4609" s="25"/>
      <c r="N4609" s="26"/>
    </row>
    <row r="4610" spans="5:14" s="23" customFormat="1">
      <c r="E4610" s="24"/>
      <c r="J4610" s="25"/>
      <c r="N4610" s="26"/>
    </row>
    <row r="4611" spans="5:14" s="23" customFormat="1">
      <c r="E4611" s="24"/>
      <c r="J4611" s="25"/>
      <c r="N4611" s="26"/>
    </row>
    <row r="4612" spans="5:14" s="23" customFormat="1">
      <c r="E4612" s="24"/>
      <c r="J4612" s="25"/>
      <c r="N4612" s="26"/>
    </row>
    <row r="4613" spans="5:14" s="23" customFormat="1">
      <c r="E4613" s="24"/>
      <c r="J4613" s="25"/>
      <c r="N4613" s="26"/>
    </row>
    <row r="4614" spans="5:14" s="23" customFormat="1">
      <c r="E4614" s="24"/>
      <c r="J4614" s="25"/>
      <c r="N4614" s="26"/>
    </row>
    <row r="4615" spans="5:14" s="23" customFormat="1">
      <c r="E4615" s="24"/>
      <c r="J4615" s="25"/>
      <c r="N4615" s="26"/>
    </row>
    <row r="4616" spans="5:14" s="23" customFormat="1">
      <c r="E4616" s="24"/>
      <c r="J4616" s="25"/>
      <c r="N4616" s="26"/>
    </row>
    <row r="4617" spans="5:14" s="23" customFormat="1">
      <c r="E4617" s="24"/>
      <c r="J4617" s="25"/>
      <c r="N4617" s="26"/>
    </row>
    <row r="4618" spans="5:14" s="23" customFormat="1">
      <c r="E4618" s="24"/>
      <c r="J4618" s="25"/>
      <c r="N4618" s="26"/>
    </row>
    <row r="4619" spans="5:14" s="23" customFormat="1">
      <c r="E4619" s="24"/>
      <c r="J4619" s="25"/>
      <c r="N4619" s="26"/>
    </row>
    <row r="4620" spans="5:14" s="23" customFormat="1">
      <c r="E4620" s="24"/>
      <c r="J4620" s="25"/>
      <c r="N4620" s="26"/>
    </row>
    <row r="4621" spans="5:14" s="23" customFormat="1">
      <c r="E4621" s="24"/>
      <c r="J4621" s="25"/>
      <c r="N4621" s="26"/>
    </row>
    <row r="4622" spans="5:14" s="23" customFormat="1">
      <c r="E4622" s="24"/>
      <c r="J4622" s="25"/>
      <c r="N4622" s="26"/>
    </row>
    <row r="4623" spans="5:14" s="23" customFormat="1">
      <c r="E4623" s="24"/>
      <c r="J4623" s="25"/>
      <c r="N4623" s="26"/>
    </row>
    <row r="4624" spans="5:14" s="23" customFormat="1">
      <c r="E4624" s="24"/>
      <c r="J4624" s="25"/>
      <c r="N4624" s="26"/>
    </row>
    <row r="4625" spans="5:14" s="23" customFormat="1">
      <c r="E4625" s="24"/>
      <c r="J4625" s="25"/>
      <c r="N4625" s="26"/>
    </row>
    <row r="4626" spans="5:14" s="23" customFormat="1">
      <c r="E4626" s="24"/>
      <c r="J4626" s="25"/>
      <c r="N4626" s="26"/>
    </row>
    <row r="4627" spans="5:14" s="23" customFormat="1">
      <c r="E4627" s="24"/>
      <c r="J4627" s="25"/>
      <c r="N4627" s="26"/>
    </row>
    <row r="4628" spans="5:14" s="23" customFormat="1">
      <c r="E4628" s="24"/>
      <c r="J4628" s="25"/>
      <c r="N4628" s="26"/>
    </row>
    <row r="4629" spans="5:14" s="23" customFormat="1">
      <c r="E4629" s="24"/>
      <c r="J4629" s="25"/>
      <c r="N4629" s="26"/>
    </row>
    <row r="4630" spans="5:14" s="23" customFormat="1">
      <c r="E4630" s="24"/>
      <c r="J4630" s="25"/>
      <c r="N4630" s="26"/>
    </row>
    <row r="4631" spans="5:14" s="23" customFormat="1">
      <c r="E4631" s="24"/>
      <c r="J4631" s="25"/>
      <c r="N4631" s="26"/>
    </row>
    <row r="4632" spans="5:14" s="23" customFormat="1">
      <c r="E4632" s="24"/>
      <c r="J4632" s="25"/>
      <c r="N4632" s="26"/>
    </row>
    <row r="4633" spans="5:14" s="23" customFormat="1">
      <c r="E4633" s="24"/>
      <c r="J4633" s="25"/>
      <c r="N4633" s="26"/>
    </row>
    <row r="4634" spans="5:14" s="23" customFormat="1">
      <c r="E4634" s="24"/>
      <c r="J4634" s="25"/>
      <c r="N4634" s="26"/>
    </row>
    <row r="4635" spans="5:14" s="23" customFormat="1">
      <c r="E4635" s="24"/>
      <c r="J4635" s="25"/>
      <c r="N4635" s="26"/>
    </row>
    <row r="4636" spans="5:14" s="23" customFormat="1">
      <c r="E4636" s="24"/>
      <c r="J4636" s="25"/>
      <c r="N4636" s="26"/>
    </row>
    <row r="4637" spans="5:14" s="23" customFormat="1">
      <c r="E4637" s="24"/>
      <c r="J4637" s="25"/>
      <c r="N4637" s="26"/>
    </row>
    <row r="4638" spans="5:14" s="23" customFormat="1">
      <c r="E4638" s="24"/>
      <c r="J4638" s="25"/>
      <c r="N4638" s="26"/>
    </row>
    <row r="4639" spans="5:14" s="23" customFormat="1">
      <c r="E4639" s="24"/>
      <c r="J4639" s="25"/>
      <c r="N4639" s="26"/>
    </row>
    <row r="4640" spans="5:14" s="23" customFormat="1">
      <c r="E4640" s="24"/>
      <c r="J4640" s="25"/>
      <c r="N4640" s="26"/>
    </row>
    <row r="4641" spans="5:14" s="23" customFormat="1">
      <c r="E4641" s="24"/>
      <c r="J4641" s="25"/>
      <c r="N4641" s="26"/>
    </row>
    <row r="4642" spans="5:14" s="23" customFormat="1">
      <c r="E4642" s="24"/>
      <c r="J4642" s="25"/>
      <c r="N4642" s="26"/>
    </row>
    <row r="4643" spans="5:14" s="23" customFormat="1">
      <c r="E4643" s="24"/>
      <c r="J4643" s="25"/>
      <c r="N4643" s="26"/>
    </row>
    <row r="4644" spans="5:14" s="23" customFormat="1">
      <c r="E4644" s="24"/>
      <c r="J4644" s="25"/>
      <c r="N4644" s="26"/>
    </row>
    <row r="4645" spans="5:14" s="23" customFormat="1">
      <c r="E4645" s="24"/>
      <c r="J4645" s="25"/>
      <c r="N4645" s="26"/>
    </row>
    <row r="4646" spans="5:14" s="23" customFormat="1">
      <c r="E4646" s="24"/>
      <c r="J4646" s="25"/>
      <c r="N4646" s="26"/>
    </row>
    <row r="4647" spans="5:14" s="23" customFormat="1">
      <c r="E4647" s="24"/>
      <c r="J4647" s="25"/>
      <c r="N4647" s="26"/>
    </row>
    <row r="4648" spans="5:14" s="23" customFormat="1">
      <c r="E4648" s="24"/>
      <c r="J4648" s="25"/>
      <c r="N4648" s="26"/>
    </row>
    <row r="4649" spans="5:14" s="23" customFormat="1">
      <c r="E4649" s="24"/>
      <c r="J4649" s="25"/>
      <c r="N4649" s="26"/>
    </row>
    <row r="4650" spans="5:14" s="23" customFormat="1">
      <c r="E4650" s="24"/>
      <c r="J4650" s="25"/>
      <c r="N4650" s="26"/>
    </row>
    <row r="4651" spans="5:14" s="23" customFormat="1">
      <c r="E4651" s="24"/>
      <c r="J4651" s="25"/>
      <c r="N4651" s="26"/>
    </row>
    <row r="4652" spans="5:14" s="23" customFormat="1">
      <c r="E4652" s="24"/>
      <c r="J4652" s="25"/>
      <c r="N4652" s="26"/>
    </row>
    <row r="4653" spans="5:14" s="23" customFormat="1">
      <c r="E4653" s="24"/>
      <c r="J4653" s="25"/>
      <c r="N4653" s="26"/>
    </row>
    <row r="4654" spans="5:14" s="23" customFormat="1">
      <c r="E4654" s="24"/>
      <c r="J4654" s="25"/>
      <c r="N4654" s="26"/>
    </row>
    <row r="4655" spans="5:14" s="23" customFormat="1">
      <c r="E4655" s="24"/>
      <c r="J4655" s="25"/>
      <c r="N4655" s="26"/>
    </row>
    <row r="4656" spans="5:14" s="23" customFormat="1">
      <c r="E4656" s="24"/>
      <c r="J4656" s="25"/>
      <c r="N4656" s="26"/>
    </row>
    <row r="4657" spans="5:14" s="23" customFormat="1">
      <c r="E4657" s="24"/>
      <c r="J4657" s="25"/>
      <c r="N4657" s="26"/>
    </row>
    <row r="4658" spans="5:14" s="23" customFormat="1">
      <c r="E4658" s="24"/>
      <c r="J4658" s="25"/>
      <c r="N4658" s="26"/>
    </row>
    <row r="4659" spans="5:14" s="23" customFormat="1">
      <c r="E4659" s="24"/>
      <c r="J4659" s="25"/>
      <c r="N4659" s="26"/>
    </row>
    <row r="4660" spans="5:14" s="23" customFormat="1">
      <c r="E4660" s="24"/>
      <c r="J4660" s="25"/>
      <c r="N4660" s="26"/>
    </row>
    <row r="4661" spans="5:14" s="23" customFormat="1">
      <c r="E4661" s="24"/>
      <c r="J4661" s="25"/>
      <c r="N4661" s="26"/>
    </row>
    <row r="4662" spans="5:14" s="23" customFormat="1">
      <c r="E4662" s="24"/>
      <c r="J4662" s="25"/>
      <c r="N4662" s="26"/>
    </row>
    <row r="4663" spans="5:14" s="23" customFormat="1">
      <c r="E4663" s="24"/>
      <c r="J4663" s="25"/>
      <c r="N4663" s="26"/>
    </row>
    <row r="4664" spans="5:14" s="23" customFormat="1">
      <c r="E4664" s="24"/>
      <c r="J4664" s="25"/>
      <c r="N4664" s="26"/>
    </row>
    <row r="4665" spans="5:14" s="23" customFormat="1">
      <c r="E4665" s="24"/>
      <c r="J4665" s="25"/>
      <c r="N4665" s="26"/>
    </row>
    <row r="4666" spans="5:14" s="23" customFormat="1">
      <c r="E4666" s="24"/>
      <c r="J4666" s="25"/>
      <c r="N4666" s="26"/>
    </row>
    <row r="4667" spans="5:14" s="23" customFormat="1">
      <c r="E4667" s="24"/>
      <c r="J4667" s="25"/>
      <c r="N4667" s="26"/>
    </row>
    <row r="4668" spans="5:14" s="23" customFormat="1">
      <c r="E4668" s="24"/>
      <c r="J4668" s="25"/>
      <c r="N4668" s="26"/>
    </row>
    <row r="4669" spans="5:14" s="23" customFormat="1">
      <c r="E4669" s="24"/>
      <c r="J4669" s="25"/>
      <c r="N4669" s="26"/>
    </row>
    <row r="4670" spans="5:14" s="23" customFormat="1">
      <c r="E4670" s="24"/>
      <c r="J4670" s="25"/>
      <c r="N4670" s="26"/>
    </row>
    <row r="4671" spans="5:14" s="23" customFormat="1">
      <c r="E4671" s="24"/>
      <c r="J4671" s="25"/>
      <c r="N4671" s="26"/>
    </row>
    <row r="4672" spans="5:14" s="23" customFormat="1">
      <c r="E4672" s="24"/>
      <c r="J4672" s="25"/>
      <c r="N4672" s="26"/>
    </row>
    <row r="4673" spans="5:14" s="23" customFormat="1">
      <c r="E4673" s="24"/>
      <c r="J4673" s="25"/>
      <c r="N4673" s="26"/>
    </row>
    <row r="4674" spans="5:14" s="23" customFormat="1">
      <c r="E4674" s="24"/>
      <c r="J4674" s="25"/>
      <c r="N4674" s="26"/>
    </row>
    <row r="4675" spans="5:14" s="23" customFormat="1">
      <c r="E4675" s="24"/>
      <c r="J4675" s="25"/>
      <c r="N4675" s="26"/>
    </row>
    <row r="4676" spans="5:14" s="23" customFormat="1">
      <c r="E4676" s="24"/>
      <c r="J4676" s="25"/>
      <c r="N4676" s="26"/>
    </row>
    <row r="4677" spans="5:14" s="23" customFormat="1">
      <c r="E4677" s="24"/>
      <c r="J4677" s="25"/>
      <c r="N4677" s="26"/>
    </row>
    <row r="4678" spans="5:14" s="23" customFormat="1">
      <c r="E4678" s="24"/>
      <c r="J4678" s="25"/>
      <c r="N4678" s="26"/>
    </row>
    <row r="4679" spans="5:14" s="23" customFormat="1">
      <c r="E4679" s="24"/>
      <c r="J4679" s="25"/>
      <c r="N4679" s="26"/>
    </row>
    <row r="4680" spans="5:14" s="23" customFormat="1">
      <c r="E4680" s="24"/>
      <c r="J4680" s="25"/>
      <c r="N4680" s="26"/>
    </row>
    <row r="4681" spans="5:14" s="23" customFormat="1">
      <c r="E4681" s="24"/>
      <c r="J4681" s="25"/>
      <c r="N4681" s="26"/>
    </row>
    <row r="4682" spans="5:14" s="23" customFormat="1">
      <c r="E4682" s="24"/>
      <c r="J4682" s="25"/>
      <c r="N4682" s="26"/>
    </row>
    <row r="4683" spans="5:14" s="23" customFormat="1">
      <c r="E4683" s="24"/>
      <c r="J4683" s="25"/>
      <c r="N4683" s="26"/>
    </row>
    <row r="4684" spans="5:14" s="23" customFormat="1">
      <c r="E4684" s="24"/>
      <c r="J4684" s="25"/>
      <c r="N4684" s="26"/>
    </row>
    <row r="4685" spans="5:14" s="23" customFormat="1">
      <c r="E4685" s="24"/>
      <c r="J4685" s="25"/>
      <c r="N4685" s="26"/>
    </row>
    <row r="4686" spans="5:14" s="23" customFormat="1">
      <c r="E4686" s="24"/>
      <c r="J4686" s="25"/>
      <c r="N4686" s="26"/>
    </row>
    <row r="4687" spans="5:14" s="23" customFormat="1">
      <c r="E4687" s="24"/>
      <c r="J4687" s="25"/>
      <c r="N4687" s="26"/>
    </row>
    <row r="4688" spans="5:14" s="23" customFormat="1">
      <c r="E4688" s="24"/>
      <c r="J4688" s="25"/>
      <c r="N4688" s="26"/>
    </row>
    <row r="4689" spans="5:14" s="23" customFormat="1">
      <c r="E4689" s="24"/>
      <c r="J4689" s="25"/>
      <c r="N4689" s="26"/>
    </row>
    <row r="4690" spans="5:14" s="23" customFormat="1">
      <c r="E4690" s="24"/>
      <c r="J4690" s="25"/>
      <c r="N4690" s="26"/>
    </row>
    <row r="4691" spans="5:14" s="23" customFormat="1">
      <c r="E4691" s="24"/>
      <c r="J4691" s="25"/>
      <c r="N4691" s="26"/>
    </row>
    <row r="4692" spans="5:14" s="23" customFormat="1">
      <c r="E4692" s="24"/>
      <c r="J4692" s="25"/>
      <c r="N4692" s="26"/>
    </row>
    <row r="4693" spans="5:14" s="23" customFormat="1">
      <c r="E4693" s="24"/>
      <c r="J4693" s="25"/>
      <c r="N4693" s="26"/>
    </row>
    <row r="4694" spans="5:14" s="23" customFormat="1">
      <c r="E4694" s="24"/>
      <c r="J4694" s="25"/>
      <c r="N4694" s="26"/>
    </row>
    <row r="4695" spans="5:14" s="23" customFormat="1">
      <c r="E4695" s="24"/>
      <c r="J4695" s="25"/>
      <c r="N4695" s="26"/>
    </row>
    <row r="4696" spans="5:14" s="23" customFormat="1">
      <c r="E4696" s="24"/>
      <c r="J4696" s="25"/>
      <c r="N4696" s="26"/>
    </row>
    <row r="4697" spans="5:14" s="23" customFormat="1">
      <c r="E4697" s="24"/>
      <c r="J4697" s="25"/>
      <c r="N4697" s="26"/>
    </row>
    <row r="4698" spans="5:14" s="23" customFormat="1">
      <c r="E4698" s="24"/>
      <c r="J4698" s="25"/>
      <c r="N4698" s="26"/>
    </row>
    <row r="4699" spans="5:14" s="23" customFormat="1">
      <c r="E4699" s="24"/>
      <c r="J4699" s="25"/>
      <c r="N4699" s="26"/>
    </row>
    <row r="4700" spans="5:14" s="23" customFormat="1">
      <c r="E4700" s="24"/>
      <c r="J4700" s="25"/>
      <c r="N4700" s="26"/>
    </row>
    <row r="4701" spans="5:14" s="23" customFormat="1">
      <c r="E4701" s="24"/>
      <c r="J4701" s="25"/>
      <c r="N4701" s="26"/>
    </row>
    <row r="4702" spans="5:14" s="23" customFormat="1">
      <c r="E4702" s="24"/>
      <c r="J4702" s="25"/>
      <c r="N4702" s="26"/>
    </row>
    <row r="4703" spans="5:14" s="23" customFormat="1">
      <c r="E4703" s="24"/>
      <c r="J4703" s="25"/>
      <c r="N4703" s="26"/>
    </row>
    <row r="4704" spans="5:14" s="23" customFormat="1">
      <c r="E4704" s="24"/>
      <c r="J4704" s="25"/>
      <c r="N4704" s="26"/>
    </row>
    <row r="4705" spans="5:14" s="23" customFormat="1">
      <c r="E4705" s="24"/>
      <c r="J4705" s="25"/>
      <c r="N4705" s="26"/>
    </row>
    <row r="4706" spans="5:14" s="23" customFormat="1">
      <c r="E4706" s="24"/>
      <c r="J4706" s="25"/>
      <c r="N4706" s="26"/>
    </row>
    <row r="4707" spans="5:14" s="23" customFormat="1">
      <c r="E4707" s="24"/>
      <c r="J4707" s="25"/>
      <c r="N4707" s="26"/>
    </row>
    <row r="4708" spans="5:14" s="23" customFormat="1">
      <c r="E4708" s="24"/>
      <c r="J4708" s="25"/>
      <c r="N4708" s="26"/>
    </row>
    <row r="4709" spans="5:14" s="23" customFormat="1">
      <c r="E4709" s="24"/>
      <c r="J4709" s="25"/>
      <c r="N4709" s="26"/>
    </row>
    <row r="4710" spans="5:14" s="23" customFormat="1">
      <c r="E4710" s="24"/>
      <c r="J4710" s="25"/>
      <c r="N4710" s="26"/>
    </row>
    <row r="4711" spans="5:14" s="23" customFormat="1">
      <c r="E4711" s="24"/>
      <c r="J4711" s="25"/>
      <c r="N4711" s="26"/>
    </row>
    <row r="4712" spans="5:14" s="23" customFormat="1">
      <c r="E4712" s="24"/>
      <c r="J4712" s="25"/>
      <c r="N4712" s="26"/>
    </row>
    <row r="4713" spans="5:14" s="23" customFormat="1">
      <c r="E4713" s="24"/>
      <c r="J4713" s="25"/>
      <c r="N4713" s="26"/>
    </row>
    <row r="4714" spans="5:14" s="23" customFormat="1">
      <c r="E4714" s="24"/>
      <c r="J4714" s="25"/>
      <c r="N4714" s="26"/>
    </row>
    <row r="4715" spans="5:14" s="23" customFormat="1">
      <c r="E4715" s="24"/>
      <c r="J4715" s="25"/>
      <c r="N4715" s="26"/>
    </row>
    <row r="4716" spans="5:14" s="23" customFormat="1">
      <c r="E4716" s="24"/>
      <c r="J4716" s="25"/>
      <c r="N4716" s="26"/>
    </row>
    <row r="4717" spans="5:14" s="23" customFormat="1">
      <c r="E4717" s="24"/>
      <c r="J4717" s="25"/>
      <c r="N4717" s="26"/>
    </row>
    <row r="4718" spans="5:14" s="23" customFormat="1">
      <c r="E4718" s="24"/>
      <c r="J4718" s="25"/>
      <c r="N4718" s="26"/>
    </row>
    <row r="4719" spans="5:14" s="23" customFormat="1">
      <c r="E4719" s="24"/>
      <c r="J4719" s="25"/>
      <c r="N4719" s="26"/>
    </row>
    <row r="4720" spans="5:14" s="23" customFormat="1">
      <c r="E4720" s="24"/>
      <c r="J4720" s="25"/>
      <c r="N4720" s="26"/>
    </row>
    <row r="4721" spans="5:14" s="23" customFormat="1">
      <c r="E4721" s="24"/>
      <c r="J4721" s="25"/>
      <c r="N4721" s="26"/>
    </row>
    <row r="4722" spans="5:14" s="23" customFormat="1">
      <c r="E4722" s="24"/>
      <c r="J4722" s="25"/>
      <c r="N4722" s="26"/>
    </row>
    <row r="4723" spans="5:14" s="23" customFormat="1">
      <c r="E4723" s="24"/>
      <c r="J4723" s="25"/>
      <c r="N4723" s="26"/>
    </row>
    <row r="4724" spans="5:14" s="23" customFormat="1">
      <c r="E4724" s="24"/>
      <c r="J4724" s="25"/>
      <c r="N4724" s="26"/>
    </row>
    <row r="4725" spans="5:14" s="23" customFormat="1">
      <c r="E4725" s="24"/>
      <c r="J4725" s="25"/>
      <c r="N4725" s="26"/>
    </row>
    <row r="4726" spans="5:14" s="23" customFormat="1">
      <c r="E4726" s="24"/>
      <c r="J4726" s="25"/>
      <c r="N4726" s="26"/>
    </row>
    <row r="4727" spans="5:14" s="23" customFormat="1">
      <c r="E4727" s="24"/>
      <c r="J4727" s="25"/>
      <c r="N4727" s="26"/>
    </row>
    <row r="4728" spans="5:14" s="23" customFormat="1">
      <c r="E4728" s="24"/>
      <c r="J4728" s="25"/>
      <c r="N4728" s="26"/>
    </row>
    <row r="4729" spans="5:14" s="23" customFormat="1">
      <c r="E4729" s="24"/>
      <c r="J4729" s="25"/>
      <c r="N4729" s="26"/>
    </row>
    <row r="4730" spans="5:14" s="23" customFormat="1">
      <c r="E4730" s="24"/>
      <c r="J4730" s="25"/>
      <c r="N4730" s="26"/>
    </row>
    <row r="4731" spans="5:14" s="23" customFormat="1">
      <c r="E4731" s="24"/>
      <c r="J4731" s="25"/>
      <c r="N4731" s="26"/>
    </row>
    <row r="4732" spans="5:14" s="23" customFormat="1">
      <c r="E4732" s="24"/>
      <c r="J4732" s="25"/>
      <c r="N4732" s="26"/>
    </row>
    <row r="4733" spans="5:14" s="23" customFormat="1">
      <c r="E4733" s="24"/>
      <c r="J4733" s="25"/>
      <c r="N4733" s="26"/>
    </row>
    <row r="4734" spans="5:14" s="23" customFormat="1">
      <c r="E4734" s="24"/>
      <c r="J4734" s="25"/>
      <c r="N4734" s="26"/>
    </row>
    <row r="4735" spans="5:14" s="23" customFormat="1">
      <c r="E4735" s="24"/>
      <c r="J4735" s="25"/>
      <c r="N4735" s="26"/>
    </row>
    <row r="4736" spans="5:14" s="23" customFormat="1">
      <c r="E4736" s="24"/>
      <c r="J4736" s="25"/>
      <c r="N4736" s="26"/>
    </row>
    <row r="4737" spans="5:14" s="23" customFormat="1">
      <c r="E4737" s="24"/>
      <c r="J4737" s="25"/>
      <c r="N4737" s="26"/>
    </row>
    <row r="4738" spans="5:14" s="23" customFormat="1">
      <c r="E4738" s="24"/>
      <c r="J4738" s="25"/>
      <c r="N4738" s="26"/>
    </row>
    <row r="4739" spans="5:14" s="23" customFormat="1">
      <c r="E4739" s="24"/>
      <c r="J4739" s="25"/>
      <c r="N4739" s="26"/>
    </row>
    <row r="4740" spans="5:14" s="23" customFormat="1">
      <c r="E4740" s="24"/>
      <c r="J4740" s="25"/>
      <c r="N4740" s="26"/>
    </row>
    <row r="4741" spans="5:14" s="23" customFormat="1">
      <c r="E4741" s="24"/>
      <c r="J4741" s="25"/>
      <c r="N4741" s="26"/>
    </row>
    <row r="4742" spans="5:14" s="23" customFormat="1">
      <c r="E4742" s="24"/>
      <c r="J4742" s="25"/>
      <c r="N4742" s="26"/>
    </row>
    <row r="4743" spans="5:14" s="23" customFormat="1">
      <c r="E4743" s="24"/>
      <c r="J4743" s="25"/>
      <c r="N4743" s="26"/>
    </row>
    <row r="4744" spans="5:14" s="23" customFormat="1">
      <c r="E4744" s="24"/>
      <c r="J4744" s="25"/>
      <c r="N4744" s="26"/>
    </row>
    <row r="4745" spans="5:14" s="23" customFormat="1">
      <c r="E4745" s="24"/>
      <c r="J4745" s="25"/>
      <c r="N4745" s="26"/>
    </row>
    <row r="4746" spans="5:14" s="23" customFormat="1">
      <c r="E4746" s="24"/>
      <c r="J4746" s="25"/>
      <c r="N4746" s="26"/>
    </row>
    <row r="4747" spans="5:14" s="23" customFormat="1">
      <c r="E4747" s="24"/>
      <c r="J4747" s="25"/>
      <c r="N4747" s="26"/>
    </row>
    <row r="4748" spans="5:14" s="23" customFormat="1">
      <c r="E4748" s="24"/>
      <c r="J4748" s="25"/>
      <c r="N4748" s="26"/>
    </row>
    <row r="4749" spans="5:14" s="23" customFormat="1">
      <c r="E4749" s="24"/>
      <c r="J4749" s="25"/>
      <c r="N4749" s="26"/>
    </row>
    <row r="4750" spans="5:14" s="23" customFormat="1">
      <c r="E4750" s="24"/>
      <c r="J4750" s="25"/>
      <c r="N4750" s="26"/>
    </row>
    <row r="4751" spans="5:14" s="23" customFormat="1">
      <c r="E4751" s="24"/>
      <c r="J4751" s="25"/>
      <c r="N4751" s="26"/>
    </row>
    <row r="4752" spans="5:14" s="23" customFormat="1">
      <c r="E4752" s="24"/>
      <c r="J4752" s="25"/>
      <c r="N4752" s="26"/>
    </row>
    <row r="4753" spans="5:14" s="23" customFormat="1">
      <c r="E4753" s="24"/>
      <c r="J4753" s="25"/>
      <c r="N4753" s="26"/>
    </row>
    <row r="4754" spans="5:14" s="23" customFormat="1">
      <c r="E4754" s="24"/>
      <c r="J4754" s="25"/>
      <c r="N4754" s="26"/>
    </row>
    <row r="4755" spans="5:14" s="23" customFormat="1">
      <c r="E4755" s="24"/>
      <c r="J4755" s="25"/>
      <c r="N4755" s="26"/>
    </row>
    <row r="4756" spans="5:14" s="23" customFormat="1">
      <c r="E4756" s="24"/>
      <c r="J4756" s="25"/>
      <c r="N4756" s="26"/>
    </row>
    <row r="4757" spans="5:14" s="23" customFormat="1">
      <c r="E4757" s="24"/>
      <c r="J4757" s="25"/>
      <c r="N4757" s="26"/>
    </row>
    <row r="4758" spans="5:14" s="23" customFormat="1">
      <c r="E4758" s="24"/>
      <c r="J4758" s="25"/>
      <c r="N4758" s="26"/>
    </row>
    <row r="4759" spans="5:14" s="23" customFormat="1">
      <c r="E4759" s="24"/>
      <c r="J4759" s="25"/>
      <c r="N4759" s="26"/>
    </row>
    <row r="4760" spans="5:14" s="23" customFormat="1">
      <c r="E4760" s="24"/>
      <c r="J4760" s="25"/>
      <c r="N4760" s="26"/>
    </row>
    <row r="4761" spans="5:14" s="23" customFormat="1">
      <c r="E4761" s="24"/>
      <c r="J4761" s="25"/>
      <c r="N4761" s="26"/>
    </row>
    <row r="4762" spans="5:14" s="23" customFormat="1">
      <c r="E4762" s="24"/>
      <c r="J4762" s="25"/>
      <c r="N4762" s="26"/>
    </row>
    <row r="4763" spans="5:14" s="23" customFormat="1">
      <c r="E4763" s="24"/>
      <c r="J4763" s="25"/>
      <c r="N4763" s="26"/>
    </row>
    <row r="4764" spans="5:14" s="23" customFormat="1">
      <c r="E4764" s="24"/>
      <c r="J4764" s="25"/>
      <c r="N4764" s="26"/>
    </row>
    <row r="4765" spans="5:14" s="23" customFormat="1">
      <c r="E4765" s="24"/>
      <c r="J4765" s="25"/>
      <c r="N4765" s="26"/>
    </row>
    <row r="4766" spans="5:14" s="23" customFormat="1">
      <c r="E4766" s="24"/>
      <c r="J4766" s="25"/>
      <c r="N4766" s="26"/>
    </row>
    <row r="4767" spans="5:14" s="23" customFormat="1">
      <c r="E4767" s="24"/>
      <c r="J4767" s="25"/>
      <c r="N4767" s="26"/>
    </row>
    <row r="4768" spans="5:14" s="23" customFormat="1">
      <c r="E4768" s="24"/>
      <c r="J4768" s="25"/>
      <c r="N4768" s="26"/>
    </row>
    <row r="4769" spans="5:14" s="23" customFormat="1">
      <c r="E4769" s="24"/>
      <c r="J4769" s="25"/>
      <c r="N4769" s="26"/>
    </row>
    <row r="4770" spans="5:14" s="23" customFormat="1">
      <c r="E4770" s="24"/>
      <c r="J4770" s="25"/>
      <c r="N4770" s="26"/>
    </row>
    <row r="4771" spans="5:14" s="23" customFormat="1">
      <c r="E4771" s="24"/>
      <c r="J4771" s="25"/>
      <c r="N4771" s="26"/>
    </row>
    <row r="4772" spans="5:14" s="23" customFormat="1">
      <c r="E4772" s="24"/>
      <c r="J4772" s="25"/>
      <c r="N4772" s="26"/>
    </row>
    <row r="4773" spans="5:14" s="23" customFormat="1">
      <c r="E4773" s="24"/>
      <c r="J4773" s="25"/>
      <c r="N4773" s="26"/>
    </row>
    <row r="4774" spans="5:14" s="23" customFormat="1">
      <c r="E4774" s="24"/>
      <c r="J4774" s="25"/>
      <c r="N4774" s="26"/>
    </row>
    <row r="4775" spans="5:14" s="23" customFormat="1">
      <c r="E4775" s="24"/>
      <c r="J4775" s="25"/>
      <c r="N4775" s="26"/>
    </row>
    <row r="4776" spans="5:14" s="23" customFormat="1">
      <c r="E4776" s="24"/>
      <c r="J4776" s="25"/>
      <c r="N4776" s="26"/>
    </row>
    <row r="4777" spans="5:14" s="23" customFormat="1">
      <c r="E4777" s="24"/>
      <c r="J4777" s="25"/>
      <c r="N4777" s="26"/>
    </row>
    <row r="4778" spans="5:14" s="23" customFormat="1">
      <c r="E4778" s="24"/>
      <c r="J4778" s="25"/>
      <c r="N4778" s="26"/>
    </row>
    <row r="4779" spans="5:14" s="23" customFormat="1">
      <c r="E4779" s="24"/>
      <c r="J4779" s="25"/>
      <c r="N4779" s="26"/>
    </row>
    <row r="4780" spans="5:14" s="23" customFormat="1">
      <c r="E4780" s="24"/>
      <c r="J4780" s="25"/>
      <c r="N4780" s="26"/>
    </row>
    <row r="4781" spans="5:14" s="23" customFormat="1">
      <c r="E4781" s="24"/>
      <c r="J4781" s="25"/>
      <c r="N4781" s="26"/>
    </row>
    <row r="4782" spans="5:14" s="23" customFormat="1">
      <c r="E4782" s="24"/>
      <c r="J4782" s="25"/>
      <c r="N4782" s="26"/>
    </row>
    <row r="4783" spans="5:14" s="23" customFormat="1">
      <c r="E4783" s="24"/>
      <c r="J4783" s="25"/>
      <c r="N4783" s="26"/>
    </row>
    <row r="4784" spans="5:14" s="23" customFormat="1">
      <c r="E4784" s="24"/>
      <c r="J4784" s="25"/>
      <c r="N4784" s="26"/>
    </row>
    <row r="4785" spans="5:14" s="23" customFormat="1">
      <c r="E4785" s="24"/>
      <c r="J4785" s="25"/>
      <c r="N4785" s="26"/>
    </row>
    <row r="4786" spans="5:14" s="23" customFormat="1">
      <c r="E4786" s="24"/>
      <c r="J4786" s="25"/>
      <c r="N4786" s="26"/>
    </row>
    <row r="4787" spans="5:14" s="23" customFormat="1">
      <c r="E4787" s="24"/>
      <c r="J4787" s="25"/>
      <c r="N4787" s="26"/>
    </row>
    <row r="4788" spans="5:14" s="23" customFormat="1">
      <c r="E4788" s="24"/>
      <c r="J4788" s="25"/>
      <c r="N4788" s="26"/>
    </row>
    <row r="4789" spans="5:14" s="23" customFormat="1">
      <c r="E4789" s="24"/>
      <c r="J4789" s="25"/>
      <c r="N4789" s="26"/>
    </row>
    <row r="4790" spans="5:14" s="23" customFormat="1">
      <c r="E4790" s="24"/>
      <c r="J4790" s="25"/>
      <c r="N4790" s="26"/>
    </row>
    <row r="4791" spans="5:14" s="23" customFormat="1">
      <c r="E4791" s="24"/>
      <c r="J4791" s="25"/>
      <c r="N4791" s="26"/>
    </row>
    <row r="4792" spans="5:14" s="23" customFormat="1">
      <c r="E4792" s="24"/>
      <c r="J4792" s="25"/>
      <c r="N4792" s="26"/>
    </row>
    <row r="4793" spans="5:14" s="23" customFormat="1">
      <c r="E4793" s="24"/>
      <c r="J4793" s="25"/>
      <c r="N4793" s="26"/>
    </row>
    <row r="4794" spans="5:14" s="23" customFormat="1">
      <c r="E4794" s="24"/>
      <c r="J4794" s="25"/>
      <c r="N4794" s="26"/>
    </row>
    <row r="4795" spans="5:14" s="23" customFormat="1">
      <c r="E4795" s="24"/>
      <c r="J4795" s="25"/>
      <c r="N4795" s="26"/>
    </row>
    <row r="4796" spans="5:14" s="23" customFormat="1">
      <c r="E4796" s="24"/>
      <c r="J4796" s="25"/>
      <c r="N4796" s="26"/>
    </row>
    <row r="4797" spans="5:14" s="23" customFormat="1">
      <c r="E4797" s="24"/>
      <c r="J4797" s="25"/>
      <c r="N4797" s="26"/>
    </row>
    <row r="4798" spans="5:14" s="23" customFormat="1">
      <c r="E4798" s="24"/>
      <c r="J4798" s="25"/>
      <c r="N4798" s="26"/>
    </row>
    <row r="4799" spans="5:14" s="23" customFormat="1">
      <c r="E4799" s="24"/>
      <c r="J4799" s="25"/>
      <c r="N4799" s="26"/>
    </row>
    <row r="4800" spans="5:14" s="23" customFormat="1">
      <c r="E4800" s="24"/>
      <c r="J4800" s="25"/>
      <c r="N4800" s="26"/>
    </row>
    <row r="4801" spans="5:14" s="23" customFormat="1">
      <c r="E4801" s="24"/>
      <c r="J4801" s="25"/>
      <c r="N4801" s="26"/>
    </row>
    <row r="4802" spans="5:14" s="23" customFormat="1">
      <c r="E4802" s="24"/>
      <c r="J4802" s="25"/>
      <c r="N4802" s="26"/>
    </row>
    <row r="4803" spans="5:14" s="23" customFormat="1">
      <c r="E4803" s="24"/>
      <c r="J4803" s="25"/>
      <c r="N4803" s="26"/>
    </row>
    <row r="4804" spans="5:14" s="23" customFormat="1">
      <c r="E4804" s="24"/>
      <c r="J4804" s="25"/>
      <c r="N4804" s="26"/>
    </row>
    <row r="4805" spans="5:14" s="23" customFormat="1">
      <c r="E4805" s="24"/>
      <c r="J4805" s="25"/>
      <c r="N4805" s="26"/>
    </row>
    <row r="4806" spans="5:14" s="23" customFormat="1">
      <c r="E4806" s="24"/>
      <c r="J4806" s="25"/>
      <c r="N4806" s="26"/>
    </row>
    <row r="4807" spans="5:14" s="23" customFormat="1">
      <c r="E4807" s="24"/>
      <c r="J4807" s="25"/>
      <c r="N4807" s="26"/>
    </row>
    <row r="4808" spans="5:14" s="23" customFormat="1">
      <c r="E4808" s="24"/>
      <c r="J4808" s="25"/>
      <c r="N4808" s="26"/>
    </row>
    <row r="4809" spans="5:14" s="23" customFormat="1">
      <c r="E4809" s="24"/>
      <c r="J4809" s="25"/>
      <c r="N4809" s="26"/>
    </row>
    <row r="4810" spans="5:14" s="23" customFormat="1">
      <c r="E4810" s="24"/>
      <c r="J4810" s="25"/>
      <c r="N4810" s="26"/>
    </row>
    <row r="4811" spans="5:14" s="23" customFormat="1">
      <c r="E4811" s="24"/>
      <c r="J4811" s="25"/>
      <c r="N4811" s="26"/>
    </row>
    <row r="4812" spans="5:14" s="23" customFormat="1">
      <c r="E4812" s="24"/>
      <c r="J4812" s="25"/>
      <c r="N4812" s="26"/>
    </row>
    <row r="4813" spans="5:14" s="23" customFormat="1">
      <c r="E4813" s="24"/>
      <c r="J4813" s="25"/>
      <c r="N4813" s="26"/>
    </row>
    <row r="4814" spans="5:14" s="23" customFormat="1">
      <c r="E4814" s="24"/>
      <c r="J4814" s="25"/>
      <c r="N4814" s="26"/>
    </row>
    <row r="4815" spans="5:14" s="23" customFormat="1">
      <c r="E4815" s="24"/>
      <c r="J4815" s="25"/>
      <c r="N4815" s="26"/>
    </row>
    <row r="4816" spans="5:14" s="23" customFormat="1">
      <c r="E4816" s="24"/>
      <c r="J4816" s="25"/>
      <c r="N4816" s="26"/>
    </row>
    <row r="4817" spans="5:14" s="23" customFormat="1">
      <c r="E4817" s="24"/>
      <c r="J4817" s="25"/>
      <c r="N4817" s="26"/>
    </row>
    <row r="4818" spans="5:14" s="23" customFormat="1">
      <c r="E4818" s="24"/>
      <c r="J4818" s="25"/>
      <c r="N4818" s="26"/>
    </row>
    <row r="4819" spans="5:14" s="23" customFormat="1">
      <c r="E4819" s="24"/>
      <c r="J4819" s="25"/>
      <c r="N4819" s="26"/>
    </row>
    <row r="4820" spans="5:14" s="23" customFormat="1">
      <c r="E4820" s="24"/>
      <c r="J4820" s="25"/>
      <c r="N4820" s="26"/>
    </row>
    <row r="4821" spans="5:14" s="23" customFormat="1">
      <c r="E4821" s="24"/>
      <c r="J4821" s="25"/>
      <c r="N4821" s="26"/>
    </row>
    <row r="4822" spans="5:14" s="23" customFormat="1">
      <c r="E4822" s="24"/>
      <c r="J4822" s="25"/>
      <c r="N4822" s="26"/>
    </row>
    <row r="4823" spans="5:14" s="23" customFormat="1">
      <c r="E4823" s="24"/>
      <c r="J4823" s="25"/>
      <c r="N4823" s="26"/>
    </row>
    <row r="4824" spans="5:14" s="23" customFormat="1">
      <c r="E4824" s="24"/>
      <c r="J4824" s="25"/>
      <c r="N4824" s="26"/>
    </row>
    <row r="4825" spans="5:14" s="23" customFormat="1">
      <c r="E4825" s="24"/>
      <c r="J4825" s="25"/>
      <c r="N4825" s="26"/>
    </row>
    <row r="4826" spans="5:14" s="23" customFormat="1">
      <c r="E4826" s="24"/>
      <c r="J4826" s="25"/>
      <c r="N4826" s="26"/>
    </row>
    <row r="4827" spans="5:14" s="23" customFormat="1">
      <c r="E4827" s="24"/>
      <c r="J4827" s="25"/>
      <c r="N4827" s="26"/>
    </row>
    <row r="4828" spans="5:14" s="23" customFormat="1">
      <c r="E4828" s="24"/>
      <c r="J4828" s="25"/>
      <c r="N4828" s="26"/>
    </row>
    <row r="4829" spans="5:14" s="23" customFormat="1">
      <c r="E4829" s="24"/>
      <c r="J4829" s="25"/>
      <c r="N4829" s="26"/>
    </row>
    <row r="4830" spans="5:14" s="23" customFormat="1">
      <c r="E4830" s="24"/>
      <c r="J4830" s="25"/>
      <c r="N4830" s="26"/>
    </row>
    <row r="4831" spans="5:14" s="23" customFormat="1">
      <c r="E4831" s="24"/>
      <c r="J4831" s="25"/>
      <c r="N4831" s="26"/>
    </row>
    <row r="4832" spans="5:14" s="23" customFormat="1">
      <c r="E4832" s="24"/>
      <c r="J4832" s="25"/>
      <c r="N4832" s="26"/>
    </row>
    <row r="4833" spans="5:14" s="23" customFormat="1">
      <c r="E4833" s="24"/>
      <c r="J4833" s="25"/>
      <c r="N4833" s="26"/>
    </row>
    <row r="4834" spans="5:14" s="23" customFormat="1">
      <c r="E4834" s="24"/>
      <c r="J4834" s="25"/>
      <c r="N4834" s="26"/>
    </row>
    <row r="4835" spans="5:14" s="23" customFormat="1">
      <c r="E4835" s="24"/>
      <c r="J4835" s="25"/>
      <c r="N4835" s="26"/>
    </row>
    <row r="4836" spans="5:14" s="23" customFormat="1">
      <c r="E4836" s="24"/>
      <c r="J4836" s="25"/>
      <c r="N4836" s="26"/>
    </row>
    <row r="4837" spans="5:14" s="23" customFormat="1">
      <c r="E4837" s="24"/>
      <c r="J4837" s="25"/>
      <c r="N4837" s="26"/>
    </row>
    <row r="4838" spans="5:14" s="23" customFormat="1">
      <c r="E4838" s="24"/>
      <c r="J4838" s="25"/>
      <c r="N4838" s="26"/>
    </row>
    <row r="4839" spans="5:14" s="23" customFormat="1">
      <c r="E4839" s="24"/>
      <c r="J4839" s="25"/>
      <c r="N4839" s="26"/>
    </row>
    <row r="4840" spans="5:14" s="23" customFormat="1">
      <c r="E4840" s="24"/>
      <c r="J4840" s="25"/>
      <c r="N4840" s="26"/>
    </row>
    <row r="4841" spans="5:14" s="23" customFormat="1">
      <c r="E4841" s="24"/>
      <c r="J4841" s="25"/>
      <c r="N4841" s="26"/>
    </row>
    <row r="4842" spans="5:14" s="23" customFormat="1">
      <c r="E4842" s="24"/>
      <c r="J4842" s="25"/>
      <c r="N4842" s="26"/>
    </row>
    <row r="4843" spans="5:14" s="23" customFormat="1">
      <c r="E4843" s="24"/>
      <c r="J4843" s="25"/>
      <c r="N4843" s="26"/>
    </row>
    <row r="4844" spans="5:14" s="23" customFormat="1">
      <c r="E4844" s="24"/>
      <c r="J4844" s="25"/>
      <c r="N4844" s="26"/>
    </row>
    <row r="4845" spans="5:14" s="23" customFormat="1">
      <c r="E4845" s="24"/>
      <c r="J4845" s="25"/>
      <c r="N4845" s="26"/>
    </row>
    <row r="4846" spans="5:14" s="23" customFormat="1">
      <c r="E4846" s="24"/>
      <c r="J4846" s="25"/>
      <c r="N4846" s="26"/>
    </row>
    <row r="4847" spans="5:14" s="23" customFormat="1">
      <c r="E4847" s="24"/>
      <c r="J4847" s="25"/>
      <c r="N4847" s="26"/>
    </row>
    <row r="4848" spans="5:14" s="23" customFormat="1">
      <c r="E4848" s="24"/>
      <c r="J4848" s="25"/>
      <c r="N4848" s="26"/>
    </row>
    <row r="4849" spans="5:14" s="23" customFormat="1">
      <c r="E4849" s="24"/>
      <c r="J4849" s="25"/>
      <c r="N4849" s="26"/>
    </row>
    <row r="4850" spans="5:14" s="23" customFormat="1">
      <c r="E4850" s="24"/>
      <c r="J4850" s="25"/>
      <c r="N4850" s="26"/>
    </row>
    <row r="4851" spans="5:14" s="23" customFormat="1">
      <c r="E4851" s="24"/>
      <c r="J4851" s="25"/>
      <c r="N4851" s="26"/>
    </row>
    <row r="4852" spans="5:14" s="23" customFormat="1">
      <c r="E4852" s="24"/>
      <c r="J4852" s="25"/>
      <c r="N4852" s="26"/>
    </row>
    <row r="4853" spans="5:14" s="23" customFormat="1">
      <c r="E4853" s="24"/>
      <c r="J4853" s="25"/>
      <c r="N4853" s="26"/>
    </row>
    <row r="4854" spans="5:14" s="23" customFormat="1">
      <c r="E4854" s="24"/>
      <c r="J4854" s="25"/>
      <c r="N4854" s="26"/>
    </row>
    <row r="4855" spans="5:14" s="23" customFormat="1">
      <c r="E4855" s="24"/>
      <c r="J4855" s="25"/>
      <c r="N4855" s="26"/>
    </row>
    <row r="4856" spans="5:14" s="23" customFormat="1">
      <c r="E4856" s="24"/>
      <c r="J4856" s="25"/>
      <c r="N4856" s="26"/>
    </row>
    <row r="4857" spans="5:14" s="23" customFormat="1">
      <c r="E4857" s="24"/>
      <c r="J4857" s="25"/>
      <c r="N4857" s="26"/>
    </row>
    <row r="4858" spans="5:14" s="23" customFormat="1">
      <c r="E4858" s="24"/>
      <c r="J4858" s="25"/>
      <c r="N4858" s="26"/>
    </row>
    <row r="4859" spans="5:14" s="23" customFormat="1">
      <c r="E4859" s="24"/>
      <c r="J4859" s="25"/>
      <c r="N4859" s="26"/>
    </row>
    <row r="4860" spans="5:14" s="23" customFormat="1">
      <c r="E4860" s="24"/>
      <c r="J4860" s="25"/>
      <c r="N4860" s="26"/>
    </row>
    <row r="4861" spans="5:14" s="23" customFormat="1">
      <c r="E4861" s="24"/>
      <c r="J4861" s="25"/>
      <c r="N4861" s="26"/>
    </row>
    <row r="4862" spans="5:14" s="23" customFormat="1">
      <c r="E4862" s="24"/>
      <c r="J4862" s="25"/>
      <c r="N4862" s="26"/>
    </row>
    <row r="4863" spans="5:14" s="23" customFormat="1">
      <c r="E4863" s="24"/>
      <c r="J4863" s="25"/>
      <c r="N4863" s="26"/>
    </row>
    <row r="4864" spans="5:14" s="23" customFormat="1">
      <c r="E4864" s="24"/>
      <c r="J4864" s="25"/>
      <c r="N4864" s="26"/>
    </row>
    <row r="4865" spans="5:14" s="23" customFormat="1">
      <c r="E4865" s="24"/>
      <c r="J4865" s="25"/>
      <c r="N4865" s="26"/>
    </row>
    <row r="4866" spans="5:14" s="23" customFormat="1">
      <c r="E4866" s="24"/>
      <c r="J4866" s="25"/>
      <c r="N4866" s="26"/>
    </row>
    <row r="4867" spans="5:14" s="23" customFormat="1">
      <c r="E4867" s="24"/>
      <c r="J4867" s="25"/>
      <c r="N4867" s="26"/>
    </row>
    <row r="4868" spans="5:14" s="23" customFormat="1">
      <c r="E4868" s="24"/>
      <c r="J4868" s="25"/>
      <c r="N4868" s="26"/>
    </row>
    <row r="4869" spans="5:14" s="23" customFormat="1">
      <c r="E4869" s="24"/>
      <c r="J4869" s="25"/>
      <c r="N4869" s="26"/>
    </row>
    <row r="4870" spans="5:14" s="23" customFormat="1">
      <c r="E4870" s="24"/>
      <c r="J4870" s="25"/>
      <c r="N4870" s="26"/>
    </row>
    <row r="4871" spans="5:14" s="23" customFormat="1">
      <c r="E4871" s="24"/>
      <c r="J4871" s="25"/>
      <c r="N4871" s="26"/>
    </row>
    <row r="4872" spans="5:14" s="23" customFormat="1">
      <c r="E4872" s="24"/>
      <c r="J4872" s="25"/>
      <c r="N4872" s="26"/>
    </row>
    <row r="4873" spans="5:14" s="23" customFormat="1">
      <c r="E4873" s="24"/>
      <c r="J4873" s="25"/>
      <c r="N4873" s="26"/>
    </row>
    <row r="4874" spans="5:14" s="23" customFormat="1">
      <c r="E4874" s="24"/>
      <c r="J4874" s="25"/>
      <c r="N4874" s="26"/>
    </row>
    <row r="4875" spans="5:14" s="23" customFormat="1">
      <c r="E4875" s="24"/>
      <c r="J4875" s="25"/>
      <c r="N4875" s="26"/>
    </row>
    <row r="4876" spans="5:14" s="23" customFormat="1">
      <c r="E4876" s="24"/>
      <c r="J4876" s="25"/>
      <c r="N4876" s="26"/>
    </row>
    <row r="4877" spans="5:14" s="23" customFormat="1">
      <c r="E4877" s="24"/>
      <c r="J4877" s="25"/>
      <c r="N4877" s="26"/>
    </row>
    <row r="4878" spans="5:14" s="23" customFormat="1">
      <c r="E4878" s="24"/>
      <c r="J4878" s="25"/>
      <c r="N4878" s="26"/>
    </row>
    <row r="4879" spans="5:14" s="23" customFormat="1">
      <c r="E4879" s="24"/>
      <c r="J4879" s="25"/>
      <c r="N4879" s="26"/>
    </row>
    <row r="4880" spans="5:14" s="23" customFormat="1">
      <c r="E4880" s="24"/>
      <c r="J4880" s="25"/>
      <c r="N4880" s="26"/>
    </row>
    <row r="4881" spans="5:14" s="23" customFormat="1">
      <c r="E4881" s="24"/>
      <c r="J4881" s="25"/>
      <c r="N4881" s="26"/>
    </row>
    <row r="4882" spans="5:14" s="23" customFormat="1">
      <c r="E4882" s="24"/>
      <c r="J4882" s="25"/>
      <c r="N4882" s="26"/>
    </row>
    <row r="4883" spans="5:14" s="23" customFormat="1">
      <c r="E4883" s="24"/>
      <c r="J4883" s="25"/>
      <c r="N4883" s="26"/>
    </row>
    <row r="4884" spans="5:14" s="23" customFormat="1">
      <c r="E4884" s="24"/>
      <c r="J4884" s="25"/>
      <c r="N4884" s="26"/>
    </row>
    <row r="4885" spans="5:14" s="23" customFormat="1">
      <c r="E4885" s="24"/>
      <c r="J4885" s="25"/>
      <c r="N4885" s="26"/>
    </row>
    <row r="4886" spans="5:14" s="23" customFormat="1">
      <c r="E4886" s="24"/>
      <c r="J4886" s="25"/>
      <c r="N4886" s="26"/>
    </row>
    <row r="4887" spans="5:14" s="23" customFormat="1">
      <c r="E4887" s="24"/>
      <c r="J4887" s="25"/>
      <c r="N4887" s="26"/>
    </row>
    <row r="4888" spans="5:14" s="23" customFormat="1">
      <c r="E4888" s="24"/>
      <c r="J4888" s="25"/>
      <c r="N4888" s="26"/>
    </row>
    <row r="4889" spans="5:14" s="23" customFormat="1">
      <c r="E4889" s="24"/>
      <c r="J4889" s="25"/>
      <c r="N4889" s="26"/>
    </row>
    <row r="4890" spans="5:14" s="23" customFormat="1">
      <c r="E4890" s="24"/>
      <c r="J4890" s="25"/>
      <c r="N4890" s="26"/>
    </row>
    <row r="4891" spans="5:14" s="23" customFormat="1">
      <c r="E4891" s="24"/>
      <c r="J4891" s="25"/>
      <c r="N4891" s="26"/>
    </row>
    <row r="4892" spans="5:14" s="23" customFormat="1">
      <c r="E4892" s="24"/>
      <c r="J4892" s="25"/>
      <c r="N4892" s="26"/>
    </row>
    <row r="4893" spans="5:14" s="23" customFormat="1">
      <c r="E4893" s="24"/>
      <c r="J4893" s="25"/>
      <c r="N4893" s="26"/>
    </row>
    <row r="4894" spans="5:14" s="23" customFormat="1">
      <c r="E4894" s="24"/>
      <c r="J4894" s="25"/>
      <c r="N4894" s="26"/>
    </row>
    <row r="4895" spans="5:14" s="23" customFormat="1">
      <c r="E4895" s="24"/>
      <c r="J4895" s="25"/>
      <c r="N4895" s="26"/>
    </row>
    <row r="4896" spans="5:14" s="23" customFormat="1">
      <c r="E4896" s="24"/>
      <c r="J4896" s="25"/>
      <c r="N4896" s="26"/>
    </row>
    <row r="4897" spans="5:14" s="23" customFormat="1">
      <c r="E4897" s="24"/>
      <c r="J4897" s="25"/>
      <c r="N4897" s="26"/>
    </row>
    <row r="4898" spans="5:14" s="23" customFormat="1">
      <c r="E4898" s="24"/>
      <c r="J4898" s="25"/>
      <c r="N4898" s="26"/>
    </row>
    <row r="4899" spans="5:14" s="23" customFormat="1">
      <c r="E4899" s="24"/>
      <c r="J4899" s="25"/>
      <c r="N4899" s="26"/>
    </row>
    <row r="4900" spans="5:14" s="23" customFormat="1">
      <c r="E4900" s="24"/>
      <c r="J4900" s="25"/>
      <c r="N4900" s="26"/>
    </row>
    <row r="4901" spans="5:14" s="23" customFormat="1">
      <c r="E4901" s="24"/>
      <c r="J4901" s="25"/>
      <c r="N4901" s="26"/>
    </row>
    <row r="4902" spans="5:14" s="23" customFormat="1">
      <c r="E4902" s="24"/>
      <c r="J4902" s="25"/>
      <c r="N4902" s="26"/>
    </row>
    <row r="4903" spans="5:14" s="23" customFormat="1">
      <c r="E4903" s="24"/>
      <c r="J4903" s="25"/>
      <c r="N4903" s="26"/>
    </row>
    <row r="4904" spans="5:14" s="23" customFormat="1">
      <c r="E4904" s="24"/>
      <c r="J4904" s="25"/>
      <c r="N4904" s="26"/>
    </row>
    <row r="4905" spans="5:14" s="23" customFormat="1">
      <c r="E4905" s="24"/>
      <c r="J4905" s="25"/>
      <c r="N4905" s="26"/>
    </row>
    <row r="4906" spans="5:14" s="23" customFormat="1">
      <c r="E4906" s="24"/>
      <c r="J4906" s="25"/>
      <c r="N4906" s="26"/>
    </row>
    <row r="4907" spans="5:14" s="23" customFormat="1">
      <c r="E4907" s="24"/>
      <c r="J4907" s="25"/>
      <c r="N4907" s="26"/>
    </row>
    <row r="4908" spans="5:14" s="23" customFormat="1">
      <c r="E4908" s="24"/>
      <c r="J4908" s="25"/>
      <c r="N4908" s="26"/>
    </row>
    <row r="4909" spans="5:14" s="23" customFormat="1">
      <c r="E4909" s="24"/>
      <c r="J4909" s="25"/>
      <c r="N4909" s="26"/>
    </row>
    <row r="4910" spans="5:14" s="23" customFormat="1">
      <c r="E4910" s="24"/>
      <c r="J4910" s="25"/>
      <c r="N4910" s="26"/>
    </row>
    <row r="4911" spans="5:14" s="23" customFormat="1">
      <c r="E4911" s="24"/>
      <c r="J4911" s="25"/>
      <c r="N4911" s="26"/>
    </row>
    <row r="4912" spans="5:14" s="23" customFormat="1">
      <c r="E4912" s="24"/>
      <c r="J4912" s="25"/>
      <c r="N4912" s="26"/>
    </row>
    <row r="4913" spans="5:14" s="23" customFormat="1">
      <c r="E4913" s="24"/>
      <c r="J4913" s="25"/>
      <c r="N4913" s="26"/>
    </row>
    <row r="4914" spans="5:14" s="23" customFormat="1">
      <c r="E4914" s="24"/>
      <c r="J4914" s="25"/>
      <c r="N4914" s="26"/>
    </row>
    <row r="4915" spans="5:14" s="23" customFormat="1">
      <c r="E4915" s="24"/>
      <c r="J4915" s="25"/>
      <c r="N4915" s="26"/>
    </row>
    <row r="4916" spans="5:14" s="23" customFormat="1">
      <c r="E4916" s="24"/>
      <c r="J4916" s="25"/>
      <c r="N4916" s="26"/>
    </row>
    <row r="4917" spans="5:14" s="23" customFormat="1">
      <c r="E4917" s="24"/>
      <c r="J4917" s="25"/>
      <c r="N4917" s="26"/>
    </row>
    <row r="4918" spans="5:14" s="23" customFormat="1">
      <c r="E4918" s="24"/>
      <c r="J4918" s="25"/>
      <c r="N4918" s="26"/>
    </row>
    <row r="4919" spans="5:14" s="23" customFormat="1">
      <c r="E4919" s="24"/>
      <c r="J4919" s="25"/>
      <c r="N4919" s="26"/>
    </row>
    <row r="4920" spans="5:14" s="23" customFormat="1">
      <c r="E4920" s="24"/>
      <c r="J4920" s="25"/>
      <c r="N4920" s="26"/>
    </row>
    <row r="4921" spans="5:14" s="23" customFormat="1">
      <c r="E4921" s="24"/>
      <c r="J4921" s="25"/>
      <c r="N4921" s="26"/>
    </row>
    <row r="4922" spans="5:14" s="23" customFormat="1">
      <c r="E4922" s="24"/>
      <c r="J4922" s="25"/>
      <c r="N4922" s="26"/>
    </row>
    <row r="4923" spans="5:14" s="23" customFormat="1">
      <c r="E4923" s="24"/>
      <c r="J4923" s="25"/>
      <c r="N4923" s="26"/>
    </row>
    <row r="4924" spans="5:14" s="23" customFormat="1">
      <c r="E4924" s="24"/>
      <c r="J4924" s="25"/>
      <c r="N4924" s="26"/>
    </row>
    <row r="4925" spans="5:14" s="23" customFormat="1">
      <c r="E4925" s="24"/>
      <c r="J4925" s="25"/>
      <c r="N4925" s="26"/>
    </row>
    <row r="4926" spans="5:14" s="23" customFormat="1">
      <c r="E4926" s="24"/>
      <c r="J4926" s="25"/>
      <c r="N4926" s="26"/>
    </row>
    <row r="4927" spans="5:14" s="23" customFormat="1">
      <c r="E4927" s="24"/>
      <c r="J4927" s="25"/>
      <c r="N4927" s="26"/>
    </row>
    <row r="4928" spans="5:14" s="23" customFormat="1">
      <c r="E4928" s="24"/>
      <c r="J4928" s="25"/>
      <c r="N4928" s="26"/>
    </row>
    <row r="4929" spans="5:14" s="23" customFormat="1">
      <c r="E4929" s="24"/>
      <c r="J4929" s="25"/>
      <c r="N4929" s="26"/>
    </row>
    <row r="4930" spans="5:14" s="23" customFormat="1">
      <c r="E4930" s="24"/>
      <c r="J4930" s="25"/>
      <c r="N4930" s="26"/>
    </row>
    <row r="4931" spans="5:14" s="23" customFormat="1">
      <c r="E4931" s="24"/>
      <c r="J4931" s="25"/>
      <c r="N4931" s="26"/>
    </row>
    <row r="4932" spans="5:14" s="23" customFormat="1">
      <c r="E4932" s="24"/>
      <c r="J4932" s="25"/>
      <c r="N4932" s="26"/>
    </row>
    <row r="4933" spans="5:14" s="23" customFormat="1">
      <c r="E4933" s="24"/>
      <c r="J4933" s="25"/>
      <c r="N4933" s="26"/>
    </row>
    <row r="4934" spans="5:14" s="23" customFormat="1">
      <c r="E4934" s="24"/>
      <c r="J4934" s="25"/>
      <c r="N4934" s="26"/>
    </row>
    <row r="4935" spans="5:14" s="23" customFormat="1">
      <c r="E4935" s="24"/>
      <c r="J4935" s="25"/>
      <c r="N4935" s="26"/>
    </row>
    <row r="4936" spans="5:14" s="23" customFormat="1">
      <c r="E4936" s="24"/>
      <c r="J4936" s="25"/>
      <c r="N4936" s="26"/>
    </row>
    <row r="4937" spans="5:14" s="23" customFormat="1">
      <c r="E4937" s="24"/>
      <c r="J4937" s="25"/>
      <c r="N4937" s="26"/>
    </row>
    <row r="4938" spans="5:14" s="23" customFormat="1">
      <c r="E4938" s="24"/>
      <c r="J4938" s="25"/>
      <c r="N4938" s="26"/>
    </row>
    <row r="4939" spans="5:14" s="23" customFormat="1">
      <c r="E4939" s="24"/>
      <c r="J4939" s="25"/>
      <c r="N4939" s="26"/>
    </row>
    <row r="4940" spans="5:14" s="23" customFormat="1">
      <c r="E4940" s="24"/>
      <c r="J4940" s="25"/>
      <c r="N4940" s="26"/>
    </row>
    <row r="4941" spans="5:14" s="23" customFormat="1">
      <c r="E4941" s="24"/>
      <c r="J4941" s="25"/>
      <c r="N4941" s="26"/>
    </row>
    <row r="4942" spans="5:14" s="23" customFormat="1">
      <c r="E4942" s="24"/>
      <c r="J4942" s="25"/>
      <c r="N4942" s="26"/>
    </row>
    <row r="4943" spans="5:14" s="23" customFormat="1">
      <c r="E4943" s="24"/>
      <c r="J4943" s="25"/>
      <c r="N4943" s="26"/>
    </row>
    <row r="4944" spans="5:14" s="23" customFormat="1">
      <c r="E4944" s="24"/>
      <c r="J4944" s="25"/>
      <c r="N4944" s="26"/>
    </row>
    <row r="4945" spans="5:14" s="23" customFormat="1">
      <c r="E4945" s="24"/>
      <c r="J4945" s="25"/>
      <c r="N4945" s="26"/>
    </row>
    <row r="4946" spans="5:14" s="23" customFormat="1">
      <c r="E4946" s="24"/>
      <c r="J4946" s="25"/>
      <c r="N4946" s="26"/>
    </row>
    <row r="4947" spans="5:14" s="23" customFormat="1">
      <c r="E4947" s="24"/>
      <c r="J4947" s="25"/>
      <c r="N4947" s="26"/>
    </row>
    <row r="4948" spans="5:14" s="23" customFormat="1">
      <c r="E4948" s="24"/>
      <c r="J4948" s="25"/>
      <c r="N4948" s="26"/>
    </row>
    <row r="4949" spans="5:14" s="23" customFormat="1">
      <c r="E4949" s="24"/>
      <c r="J4949" s="25"/>
      <c r="N4949" s="26"/>
    </row>
    <row r="4950" spans="5:14" s="23" customFormat="1">
      <c r="E4950" s="24"/>
      <c r="J4950" s="25"/>
      <c r="N4950" s="26"/>
    </row>
    <row r="4951" spans="5:14" s="23" customFormat="1">
      <c r="E4951" s="24"/>
      <c r="J4951" s="25"/>
      <c r="N4951" s="26"/>
    </row>
    <row r="4952" spans="5:14" s="23" customFormat="1">
      <c r="E4952" s="24"/>
      <c r="J4952" s="25"/>
      <c r="N4952" s="26"/>
    </row>
    <row r="4953" spans="5:14" s="23" customFormat="1">
      <c r="E4953" s="24"/>
      <c r="J4953" s="25"/>
      <c r="N4953" s="26"/>
    </row>
    <row r="4954" spans="5:14" s="23" customFormat="1">
      <c r="E4954" s="24"/>
      <c r="J4954" s="25"/>
      <c r="N4954" s="26"/>
    </row>
    <row r="4955" spans="5:14" s="23" customFormat="1">
      <c r="E4955" s="24"/>
      <c r="J4955" s="25"/>
      <c r="N4955" s="26"/>
    </row>
    <row r="4956" spans="5:14" s="23" customFormat="1">
      <c r="E4956" s="24"/>
      <c r="J4956" s="25"/>
      <c r="N4956" s="26"/>
    </row>
    <row r="4957" spans="5:14" s="23" customFormat="1">
      <c r="E4957" s="24"/>
      <c r="J4957" s="25"/>
      <c r="N4957" s="26"/>
    </row>
    <row r="4958" spans="5:14" s="23" customFormat="1">
      <c r="E4958" s="24"/>
      <c r="J4958" s="25"/>
      <c r="N4958" s="26"/>
    </row>
    <row r="4959" spans="5:14" s="23" customFormat="1">
      <c r="E4959" s="24"/>
      <c r="J4959" s="25"/>
      <c r="N4959" s="26"/>
    </row>
    <row r="4960" spans="5:14" s="23" customFormat="1">
      <c r="E4960" s="24"/>
      <c r="J4960" s="25"/>
      <c r="N4960" s="26"/>
    </row>
    <row r="4961" spans="5:14" s="23" customFormat="1">
      <c r="E4961" s="24"/>
      <c r="J4961" s="25"/>
      <c r="N4961" s="26"/>
    </row>
    <row r="4962" spans="5:14" s="23" customFormat="1">
      <c r="E4962" s="24"/>
      <c r="J4962" s="25"/>
      <c r="N4962" s="26"/>
    </row>
    <row r="4963" spans="5:14" s="23" customFormat="1">
      <c r="E4963" s="24"/>
      <c r="J4963" s="25"/>
      <c r="N4963" s="26"/>
    </row>
    <row r="4964" spans="5:14" s="23" customFormat="1">
      <c r="E4964" s="24"/>
      <c r="J4964" s="25"/>
      <c r="N4964" s="26"/>
    </row>
    <row r="4965" spans="5:14" s="23" customFormat="1">
      <c r="E4965" s="24"/>
      <c r="J4965" s="25"/>
      <c r="N4965" s="26"/>
    </row>
    <row r="4966" spans="5:14" s="23" customFormat="1">
      <c r="E4966" s="24"/>
      <c r="J4966" s="25"/>
      <c r="N4966" s="26"/>
    </row>
    <row r="4967" spans="5:14" s="23" customFormat="1">
      <c r="E4967" s="24"/>
      <c r="J4967" s="25"/>
      <c r="N4967" s="26"/>
    </row>
    <row r="4968" spans="5:14" s="23" customFormat="1">
      <c r="E4968" s="24"/>
      <c r="J4968" s="25"/>
      <c r="N4968" s="26"/>
    </row>
    <row r="4969" spans="5:14" s="23" customFormat="1">
      <c r="E4969" s="24"/>
      <c r="J4969" s="25"/>
      <c r="N4969" s="26"/>
    </row>
    <row r="4970" spans="5:14" s="23" customFormat="1">
      <c r="E4970" s="24"/>
      <c r="J4970" s="25"/>
      <c r="N4970" s="26"/>
    </row>
    <row r="4971" spans="5:14" s="23" customFormat="1">
      <c r="E4971" s="24"/>
      <c r="J4971" s="25"/>
      <c r="N4971" s="26"/>
    </row>
    <row r="4972" spans="5:14" s="23" customFormat="1">
      <c r="E4972" s="24"/>
      <c r="J4972" s="25"/>
      <c r="N4972" s="26"/>
    </row>
    <row r="4973" spans="5:14" s="23" customFormat="1">
      <c r="E4973" s="24"/>
      <c r="J4973" s="25"/>
      <c r="N4973" s="26"/>
    </row>
    <row r="4974" spans="5:14" s="23" customFormat="1">
      <c r="E4974" s="24"/>
      <c r="J4974" s="25"/>
      <c r="N4974" s="26"/>
    </row>
    <row r="4975" spans="5:14" s="23" customFormat="1">
      <c r="E4975" s="24"/>
      <c r="J4975" s="25"/>
      <c r="N4975" s="26"/>
    </row>
    <row r="4976" spans="5:14" s="23" customFormat="1">
      <c r="E4976" s="24"/>
      <c r="J4976" s="25"/>
      <c r="N4976" s="26"/>
    </row>
    <row r="4977" spans="5:14" s="23" customFormat="1">
      <c r="E4977" s="24"/>
      <c r="J4977" s="25"/>
      <c r="N4977" s="26"/>
    </row>
    <row r="4978" spans="5:14" s="23" customFormat="1">
      <c r="E4978" s="24"/>
      <c r="J4978" s="25"/>
      <c r="N4978" s="26"/>
    </row>
    <row r="4979" spans="5:14" s="23" customFormat="1">
      <c r="E4979" s="24"/>
      <c r="J4979" s="25"/>
      <c r="N4979" s="26"/>
    </row>
    <row r="4980" spans="5:14" s="23" customFormat="1">
      <c r="E4980" s="24"/>
      <c r="J4980" s="25"/>
      <c r="N4980" s="26"/>
    </row>
    <row r="4981" spans="5:14" s="23" customFormat="1">
      <c r="E4981" s="24"/>
      <c r="J4981" s="25"/>
      <c r="N4981" s="26"/>
    </row>
    <row r="4982" spans="5:14" s="23" customFormat="1">
      <c r="E4982" s="24"/>
      <c r="J4982" s="25"/>
      <c r="N4982" s="26"/>
    </row>
    <row r="4983" spans="5:14" s="23" customFormat="1">
      <c r="E4983" s="24"/>
      <c r="J4983" s="25"/>
      <c r="N4983" s="26"/>
    </row>
    <row r="4984" spans="5:14" s="23" customFormat="1">
      <c r="E4984" s="24"/>
      <c r="J4984" s="25"/>
      <c r="N4984" s="26"/>
    </row>
    <row r="4985" spans="5:14" s="23" customFormat="1">
      <c r="E4985" s="24"/>
      <c r="J4985" s="25"/>
      <c r="N4985" s="26"/>
    </row>
    <row r="4986" spans="5:14" s="23" customFormat="1">
      <c r="E4986" s="24"/>
      <c r="J4986" s="25"/>
      <c r="N4986" s="26"/>
    </row>
    <row r="4987" spans="5:14" s="23" customFormat="1">
      <c r="E4987" s="24"/>
      <c r="J4987" s="25"/>
      <c r="N4987" s="26"/>
    </row>
    <row r="4988" spans="5:14" s="23" customFormat="1">
      <c r="E4988" s="24"/>
      <c r="J4988" s="25"/>
      <c r="N4988" s="26"/>
    </row>
    <row r="4989" spans="5:14" s="23" customFormat="1">
      <c r="E4989" s="24"/>
      <c r="J4989" s="25"/>
      <c r="N4989" s="26"/>
    </row>
    <row r="4990" spans="5:14" s="23" customFormat="1">
      <c r="E4990" s="24"/>
      <c r="J4990" s="25"/>
      <c r="N4990" s="26"/>
    </row>
    <row r="4991" spans="5:14" s="23" customFormat="1">
      <c r="E4991" s="24"/>
      <c r="J4991" s="25"/>
      <c r="N4991" s="26"/>
    </row>
    <row r="4992" spans="5:14" s="23" customFormat="1">
      <c r="E4992" s="24"/>
      <c r="J4992" s="25"/>
      <c r="N4992" s="26"/>
    </row>
    <row r="4993" spans="5:14" s="23" customFormat="1">
      <c r="E4993" s="24"/>
      <c r="J4993" s="25"/>
      <c r="N4993" s="26"/>
    </row>
    <row r="4994" spans="5:14" s="23" customFormat="1">
      <c r="E4994" s="24"/>
      <c r="J4994" s="25"/>
      <c r="N4994" s="26"/>
    </row>
    <row r="4995" spans="5:14" s="23" customFormat="1">
      <c r="E4995" s="24"/>
      <c r="J4995" s="25"/>
      <c r="N4995" s="26"/>
    </row>
    <row r="4996" spans="5:14" s="23" customFormat="1">
      <c r="E4996" s="24"/>
      <c r="J4996" s="25"/>
      <c r="N4996" s="26"/>
    </row>
    <row r="4997" spans="5:14" s="23" customFormat="1">
      <c r="E4997" s="24"/>
      <c r="J4997" s="25"/>
      <c r="N4997" s="26"/>
    </row>
    <row r="4998" spans="5:14" s="23" customFormat="1">
      <c r="E4998" s="24"/>
      <c r="J4998" s="25"/>
      <c r="N4998" s="26"/>
    </row>
    <row r="4999" spans="5:14" s="23" customFormat="1">
      <c r="E4999" s="24"/>
      <c r="J4999" s="25"/>
      <c r="N4999" s="26"/>
    </row>
    <row r="5000" spans="5:14" s="23" customFormat="1">
      <c r="E5000" s="24"/>
      <c r="J5000" s="25"/>
      <c r="N5000" s="26"/>
    </row>
    <row r="5001" spans="5:14" s="23" customFormat="1">
      <c r="E5001" s="24"/>
      <c r="J5001" s="25"/>
      <c r="N5001" s="26"/>
    </row>
    <row r="5002" spans="5:14" s="23" customFormat="1">
      <c r="E5002" s="24"/>
      <c r="J5002" s="25"/>
      <c r="N5002" s="26"/>
    </row>
    <row r="5003" spans="5:14" s="23" customFormat="1">
      <c r="E5003" s="24"/>
      <c r="J5003" s="25"/>
      <c r="N5003" s="26"/>
    </row>
    <row r="5004" spans="5:14" s="23" customFormat="1">
      <c r="E5004" s="24"/>
      <c r="J5004" s="25"/>
      <c r="N5004" s="26"/>
    </row>
    <row r="5005" spans="5:14" s="23" customFormat="1">
      <c r="E5005" s="24"/>
      <c r="J5005" s="25"/>
      <c r="N5005" s="26"/>
    </row>
    <row r="5006" spans="5:14" s="23" customFormat="1">
      <c r="E5006" s="24"/>
      <c r="J5006" s="25"/>
      <c r="N5006" s="26"/>
    </row>
    <row r="5007" spans="5:14" s="23" customFormat="1">
      <c r="E5007" s="24"/>
      <c r="J5007" s="25"/>
      <c r="N5007" s="26"/>
    </row>
    <row r="5008" spans="5:14" s="23" customFormat="1">
      <c r="E5008" s="24"/>
      <c r="J5008" s="25"/>
      <c r="N5008" s="26"/>
    </row>
    <row r="5009" spans="5:14" s="23" customFormat="1">
      <c r="E5009" s="24"/>
      <c r="J5009" s="25"/>
      <c r="N5009" s="26"/>
    </row>
    <row r="5010" spans="5:14" s="23" customFormat="1">
      <c r="E5010" s="24"/>
      <c r="J5010" s="25"/>
      <c r="N5010" s="26"/>
    </row>
    <row r="5011" spans="5:14" s="23" customFormat="1">
      <c r="E5011" s="24"/>
      <c r="J5011" s="25"/>
      <c r="N5011" s="26"/>
    </row>
    <row r="5012" spans="5:14" s="23" customFormat="1">
      <c r="E5012" s="24"/>
      <c r="J5012" s="25"/>
      <c r="N5012" s="26"/>
    </row>
    <row r="5013" spans="5:14" s="23" customFormat="1">
      <c r="E5013" s="24"/>
      <c r="J5013" s="25"/>
      <c r="N5013" s="26"/>
    </row>
    <row r="5014" spans="5:14" s="23" customFormat="1">
      <c r="E5014" s="24"/>
      <c r="J5014" s="25"/>
      <c r="N5014" s="26"/>
    </row>
    <row r="5015" spans="5:14" s="23" customFormat="1">
      <c r="E5015" s="24"/>
      <c r="J5015" s="25"/>
      <c r="N5015" s="26"/>
    </row>
    <row r="5016" spans="5:14" s="23" customFormat="1">
      <c r="E5016" s="24"/>
      <c r="J5016" s="25"/>
      <c r="N5016" s="26"/>
    </row>
    <row r="5017" spans="5:14" s="23" customFormat="1">
      <c r="E5017" s="24"/>
      <c r="J5017" s="25"/>
      <c r="N5017" s="26"/>
    </row>
    <row r="5018" spans="5:14" s="23" customFormat="1">
      <c r="E5018" s="24"/>
      <c r="J5018" s="25"/>
      <c r="N5018" s="26"/>
    </row>
    <row r="5019" spans="5:14" s="23" customFormat="1">
      <c r="E5019" s="24"/>
      <c r="J5019" s="25"/>
      <c r="N5019" s="26"/>
    </row>
    <row r="5020" spans="5:14" s="23" customFormat="1">
      <c r="E5020" s="24"/>
      <c r="J5020" s="25"/>
      <c r="N5020" s="26"/>
    </row>
    <row r="5021" spans="5:14" s="23" customFormat="1">
      <c r="E5021" s="24"/>
      <c r="J5021" s="25"/>
      <c r="N5021" s="26"/>
    </row>
    <row r="5022" spans="5:14" s="23" customFormat="1">
      <c r="E5022" s="24"/>
      <c r="J5022" s="25"/>
      <c r="N5022" s="26"/>
    </row>
    <row r="5023" spans="5:14" s="23" customFormat="1">
      <c r="E5023" s="24"/>
      <c r="J5023" s="25"/>
      <c r="N5023" s="26"/>
    </row>
    <row r="5024" spans="5:14" s="23" customFormat="1">
      <c r="E5024" s="24"/>
      <c r="J5024" s="25"/>
      <c r="N5024" s="26"/>
    </row>
    <row r="5025" spans="5:14" s="23" customFormat="1">
      <c r="E5025" s="24"/>
      <c r="J5025" s="25"/>
      <c r="N5025" s="26"/>
    </row>
    <row r="5026" spans="5:14" s="23" customFormat="1">
      <c r="E5026" s="24"/>
      <c r="J5026" s="25"/>
      <c r="N5026" s="26"/>
    </row>
    <row r="5027" spans="5:14" s="23" customFormat="1">
      <c r="E5027" s="24"/>
      <c r="J5027" s="25"/>
      <c r="N5027" s="26"/>
    </row>
    <row r="5028" spans="5:14" s="23" customFormat="1">
      <c r="E5028" s="24"/>
      <c r="J5028" s="25"/>
      <c r="N5028" s="26"/>
    </row>
    <row r="5029" spans="5:14" s="23" customFormat="1">
      <c r="E5029" s="24"/>
      <c r="J5029" s="25"/>
      <c r="N5029" s="26"/>
    </row>
    <row r="5030" spans="5:14" s="23" customFormat="1">
      <c r="E5030" s="24"/>
      <c r="J5030" s="25"/>
      <c r="N5030" s="26"/>
    </row>
    <row r="5031" spans="5:14" s="23" customFormat="1">
      <c r="E5031" s="24"/>
      <c r="J5031" s="25"/>
      <c r="N5031" s="26"/>
    </row>
    <row r="5032" spans="5:14" s="23" customFormat="1">
      <c r="E5032" s="24"/>
      <c r="J5032" s="25"/>
      <c r="N5032" s="26"/>
    </row>
    <row r="5033" spans="5:14" s="23" customFormat="1">
      <c r="E5033" s="24"/>
      <c r="J5033" s="25"/>
      <c r="N5033" s="26"/>
    </row>
    <row r="5034" spans="5:14" s="23" customFormat="1">
      <c r="E5034" s="24"/>
      <c r="J5034" s="25"/>
      <c r="N5034" s="26"/>
    </row>
    <row r="5035" spans="5:14" s="23" customFormat="1">
      <c r="E5035" s="24"/>
      <c r="J5035" s="25"/>
      <c r="N5035" s="26"/>
    </row>
    <row r="5036" spans="5:14" s="23" customFormat="1">
      <c r="E5036" s="24"/>
      <c r="J5036" s="25"/>
      <c r="N5036" s="26"/>
    </row>
    <row r="5037" spans="5:14" s="23" customFormat="1">
      <c r="E5037" s="24"/>
      <c r="J5037" s="25"/>
      <c r="N5037" s="26"/>
    </row>
    <row r="5038" spans="5:14" s="23" customFormat="1">
      <c r="E5038" s="24"/>
      <c r="J5038" s="25"/>
      <c r="N5038" s="26"/>
    </row>
    <row r="5039" spans="5:14" s="23" customFormat="1">
      <c r="E5039" s="24"/>
      <c r="J5039" s="25"/>
      <c r="N5039" s="26"/>
    </row>
    <row r="5040" spans="5:14" s="23" customFormat="1">
      <c r="E5040" s="24"/>
      <c r="J5040" s="25"/>
      <c r="N5040" s="26"/>
    </row>
    <row r="5041" spans="5:14" s="23" customFormat="1">
      <c r="E5041" s="24"/>
      <c r="J5041" s="25"/>
      <c r="N5041" s="26"/>
    </row>
    <row r="5042" spans="5:14" s="23" customFormat="1">
      <c r="E5042" s="24"/>
      <c r="J5042" s="25"/>
      <c r="N5042" s="26"/>
    </row>
    <row r="5043" spans="5:14" s="23" customFormat="1">
      <c r="E5043" s="24"/>
      <c r="J5043" s="25"/>
      <c r="N5043" s="26"/>
    </row>
    <row r="5044" spans="5:14" s="23" customFormat="1">
      <c r="E5044" s="24"/>
      <c r="J5044" s="25"/>
      <c r="N5044" s="26"/>
    </row>
    <row r="5045" spans="5:14" s="23" customFormat="1">
      <c r="E5045" s="24"/>
      <c r="J5045" s="25"/>
      <c r="N5045" s="26"/>
    </row>
    <row r="5046" spans="5:14" s="23" customFormat="1">
      <c r="E5046" s="24"/>
      <c r="J5046" s="25"/>
      <c r="N5046" s="26"/>
    </row>
    <row r="5047" spans="5:14" s="23" customFormat="1">
      <c r="E5047" s="24"/>
      <c r="J5047" s="25"/>
      <c r="N5047" s="26"/>
    </row>
    <row r="5048" spans="5:14" s="23" customFormat="1">
      <c r="E5048" s="24"/>
      <c r="J5048" s="25"/>
      <c r="N5048" s="26"/>
    </row>
    <row r="5049" spans="5:14" s="23" customFormat="1">
      <c r="E5049" s="24"/>
      <c r="J5049" s="25"/>
      <c r="N5049" s="26"/>
    </row>
    <row r="5050" spans="5:14" s="23" customFormat="1">
      <c r="E5050" s="24"/>
      <c r="J5050" s="25"/>
      <c r="N5050" s="26"/>
    </row>
    <row r="5051" spans="5:14" s="23" customFormat="1">
      <c r="E5051" s="24"/>
      <c r="J5051" s="25"/>
      <c r="N5051" s="26"/>
    </row>
    <row r="5052" spans="5:14" s="23" customFormat="1">
      <c r="E5052" s="24"/>
      <c r="J5052" s="25"/>
      <c r="N5052" s="26"/>
    </row>
    <row r="5053" spans="5:14" s="23" customFormat="1">
      <c r="E5053" s="24"/>
      <c r="J5053" s="25"/>
      <c r="N5053" s="26"/>
    </row>
    <row r="5054" spans="5:14" s="23" customFormat="1">
      <c r="E5054" s="24"/>
      <c r="J5054" s="25"/>
      <c r="N5054" s="26"/>
    </row>
    <row r="5055" spans="5:14" s="23" customFormat="1">
      <c r="E5055" s="24"/>
      <c r="J5055" s="25"/>
      <c r="N5055" s="26"/>
    </row>
    <row r="5056" spans="5:14" s="23" customFormat="1">
      <c r="E5056" s="24"/>
      <c r="J5056" s="25"/>
      <c r="N5056" s="26"/>
    </row>
    <row r="5057" spans="5:14" s="23" customFormat="1">
      <c r="E5057" s="24"/>
      <c r="J5057" s="25"/>
      <c r="N5057" s="26"/>
    </row>
    <row r="5058" spans="5:14" s="23" customFormat="1">
      <c r="E5058" s="24"/>
      <c r="J5058" s="25"/>
      <c r="N5058" s="26"/>
    </row>
    <row r="5059" spans="5:14" s="23" customFormat="1">
      <c r="E5059" s="24"/>
      <c r="J5059" s="25"/>
      <c r="N5059" s="26"/>
    </row>
    <row r="5060" spans="5:14" s="23" customFormat="1">
      <c r="E5060" s="24"/>
      <c r="J5060" s="25"/>
      <c r="N5060" s="26"/>
    </row>
    <row r="5061" spans="5:14" s="23" customFormat="1">
      <c r="E5061" s="24"/>
      <c r="J5061" s="25"/>
      <c r="N5061" s="26"/>
    </row>
    <row r="5062" spans="5:14" s="23" customFormat="1">
      <c r="E5062" s="24"/>
      <c r="J5062" s="25"/>
      <c r="N5062" s="26"/>
    </row>
    <row r="5063" spans="5:14" s="23" customFormat="1">
      <c r="E5063" s="24"/>
      <c r="J5063" s="25"/>
      <c r="N5063" s="26"/>
    </row>
    <row r="5064" spans="5:14" s="23" customFormat="1">
      <c r="E5064" s="24"/>
      <c r="J5064" s="25"/>
      <c r="N5064" s="26"/>
    </row>
    <row r="5065" spans="5:14" s="23" customFormat="1">
      <c r="E5065" s="24"/>
      <c r="J5065" s="25"/>
      <c r="N5065" s="26"/>
    </row>
    <row r="5066" spans="5:14" s="23" customFormat="1">
      <c r="E5066" s="24"/>
      <c r="J5066" s="25"/>
      <c r="N5066" s="26"/>
    </row>
    <row r="5067" spans="5:14" s="23" customFormat="1">
      <c r="E5067" s="24"/>
      <c r="J5067" s="25"/>
      <c r="N5067" s="26"/>
    </row>
    <row r="5068" spans="5:14" s="23" customFormat="1">
      <c r="E5068" s="24"/>
      <c r="J5068" s="25"/>
      <c r="N5068" s="26"/>
    </row>
    <row r="5069" spans="5:14" s="23" customFormat="1">
      <c r="E5069" s="24"/>
      <c r="J5069" s="25"/>
      <c r="N5069" s="26"/>
    </row>
    <row r="5070" spans="5:14" s="23" customFormat="1">
      <c r="E5070" s="24"/>
      <c r="J5070" s="25"/>
      <c r="N5070" s="26"/>
    </row>
    <row r="5071" spans="5:14" s="23" customFormat="1">
      <c r="E5071" s="24"/>
      <c r="J5071" s="25"/>
      <c r="N5071" s="26"/>
    </row>
    <row r="5072" spans="5:14" s="23" customFormat="1">
      <c r="E5072" s="24"/>
      <c r="J5072" s="25"/>
      <c r="N5072" s="26"/>
    </row>
    <row r="5073" spans="5:14" s="23" customFormat="1">
      <c r="E5073" s="24"/>
      <c r="J5073" s="25"/>
      <c r="N5073" s="26"/>
    </row>
    <row r="5074" spans="5:14" s="23" customFormat="1">
      <c r="E5074" s="24"/>
      <c r="J5074" s="25"/>
      <c r="N5074" s="26"/>
    </row>
    <row r="5075" spans="5:14" s="23" customFormat="1">
      <c r="E5075" s="24"/>
      <c r="J5075" s="25"/>
      <c r="N5075" s="26"/>
    </row>
    <row r="5076" spans="5:14" s="23" customFormat="1">
      <c r="E5076" s="24"/>
      <c r="J5076" s="25"/>
      <c r="N5076" s="26"/>
    </row>
    <row r="5077" spans="5:14" s="23" customFormat="1">
      <c r="E5077" s="24"/>
      <c r="J5077" s="25"/>
      <c r="N5077" s="26"/>
    </row>
    <row r="5078" spans="5:14" s="23" customFormat="1">
      <c r="E5078" s="24"/>
      <c r="J5078" s="25"/>
      <c r="N5078" s="26"/>
    </row>
    <row r="5079" spans="5:14" s="23" customFormat="1">
      <c r="E5079" s="24"/>
      <c r="J5079" s="25"/>
      <c r="N5079" s="26"/>
    </row>
    <row r="5080" spans="5:14" s="23" customFormat="1">
      <c r="E5080" s="24"/>
      <c r="J5080" s="25"/>
      <c r="N5080" s="26"/>
    </row>
    <row r="5081" spans="5:14" s="23" customFormat="1">
      <c r="E5081" s="24"/>
      <c r="J5081" s="25"/>
      <c r="N5081" s="26"/>
    </row>
    <row r="5082" spans="5:14" s="23" customFormat="1">
      <c r="E5082" s="24"/>
      <c r="J5082" s="25"/>
      <c r="N5082" s="26"/>
    </row>
    <row r="5083" spans="5:14" s="23" customFormat="1">
      <c r="E5083" s="24"/>
      <c r="J5083" s="25"/>
      <c r="N5083" s="26"/>
    </row>
    <row r="5084" spans="5:14" s="23" customFormat="1">
      <c r="E5084" s="24"/>
      <c r="J5084" s="25"/>
      <c r="N5084" s="26"/>
    </row>
    <row r="5085" spans="5:14" s="23" customFormat="1">
      <c r="E5085" s="24"/>
      <c r="J5085" s="25"/>
      <c r="N5085" s="26"/>
    </row>
    <row r="5086" spans="5:14" s="23" customFormat="1">
      <c r="E5086" s="24"/>
      <c r="J5086" s="25"/>
      <c r="N5086" s="26"/>
    </row>
    <row r="5087" spans="5:14" s="23" customFormat="1">
      <c r="E5087" s="24"/>
      <c r="J5087" s="25"/>
      <c r="N5087" s="26"/>
    </row>
    <row r="5088" spans="5:14" s="23" customFormat="1">
      <c r="E5088" s="24"/>
      <c r="J5088" s="25"/>
      <c r="N5088" s="26"/>
    </row>
    <row r="5089" spans="5:14" s="23" customFormat="1">
      <c r="E5089" s="24"/>
      <c r="J5089" s="25"/>
      <c r="N5089" s="26"/>
    </row>
    <row r="5090" spans="5:14" s="23" customFormat="1">
      <c r="E5090" s="24"/>
      <c r="J5090" s="25"/>
      <c r="N5090" s="26"/>
    </row>
    <row r="5091" spans="5:14" s="23" customFormat="1">
      <c r="E5091" s="24"/>
      <c r="J5091" s="25"/>
      <c r="N5091" s="26"/>
    </row>
    <row r="5092" spans="5:14" s="23" customFormat="1">
      <c r="E5092" s="24"/>
      <c r="J5092" s="25"/>
      <c r="N5092" s="26"/>
    </row>
    <row r="5093" spans="5:14" s="23" customFormat="1">
      <c r="E5093" s="24"/>
      <c r="J5093" s="25"/>
      <c r="N5093" s="26"/>
    </row>
    <row r="5094" spans="5:14" s="23" customFormat="1">
      <c r="E5094" s="24"/>
      <c r="J5094" s="25"/>
      <c r="N5094" s="26"/>
    </row>
    <row r="5095" spans="5:14" s="23" customFormat="1">
      <c r="E5095" s="24"/>
      <c r="J5095" s="25"/>
      <c r="N5095" s="26"/>
    </row>
    <row r="5096" spans="5:14" s="23" customFormat="1">
      <c r="E5096" s="24"/>
      <c r="J5096" s="25"/>
      <c r="N5096" s="26"/>
    </row>
    <row r="5097" spans="5:14" s="23" customFormat="1">
      <c r="E5097" s="24"/>
      <c r="J5097" s="25"/>
      <c r="N5097" s="26"/>
    </row>
    <row r="5098" spans="5:14" s="23" customFormat="1">
      <c r="E5098" s="24"/>
      <c r="J5098" s="25"/>
      <c r="N5098" s="26"/>
    </row>
    <row r="5099" spans="5:14" s="23" customFormat="1">
      <c r="E5099" s="24"/>
      <c r="J5099" s="25"/>
      <c r="N5099" s="26"/>
    </row>
    <row r="5100" spans="5:14" s="23" customFormat="1">
      <c r="E5100" s="24"/>
      <c r="J5100" s="25"/>
      <c r="N5100" s="26"/>
    </row>
    <row r="5101" spans="5:14" s="23" customFormat="1">
      <c r="E5101" s="24"/>
      <c r="J5101" s="25"/>
      <c r="N5101" s="26"/>
    </row>
    <row r="5102" spans="5:14" s="23" customFormat="1">
      <c r="E5102" s="24"/>
      <c r="J5102" s="25"/>
      <c r="N5102" s="26"/>
    </row>
    <row r="5103" spans="5:14" s="23" customFormat="1">
      <c r="E5103" s="24"/>
      <c r="J5103" s="25"/>
      <c r="N5103" s="26"/>
    </row>
    <row r="5104" spans="5:14" s="23" customFormat="1">
      <c r="E5104" s="24"/>
      <c r="J5104" s="25"/>
      <c r="N5104" s="26"/>
    </row>
    <row r="5105" spans="5:14" s="23" customFormat="1">
      <c r="E5105" s="24"/>
      <c r="J5105" s="25"/>
      <c r="N5105" s="26"/>
    </row>
    <row r="5106" spans="5:14" s="23" customFormat="1">
      <c r="E5106" s="24"/>
      <c r="J5106" s="25"/>
      <c r="N5106" s="26"/>
    </row>
    <row r="5107" spans="5:14" s="23" customFormat="1">
      <c r="E5107" s="24"/>
      <c r="J5107" s="25"/>
      <c r="N5107" s="26"/>
    </row>
    <row r="5108" spans="5:14" s="23" customFormat="1">
      <c r="E5108" s="24"/>
      <c r="J5108" s="25"/>
      <c r="N5108" s="26"/>
    </row>
    <row r="5109" spans="5:14" s="23" customFormat="1">
      <c r="E5109" s="24"/>
      <c r="J5109" s="25"/>
      <c r="N5109" s="26"/>
    </row>
    <row r="5110" spans="5:14" s="23" customFormat="1">
      <c r="E5110" s="24"/>
      <c r="J5110" s="25"/>
      <c r="N5110" s="26"/>
    </row>
    <row r="5111" spans="5:14" s="23" customFormat="1">
      <c r="E5111" s="24"/>
      <c r="J5111" s="25"/>
      <c r="N5111" s="26"/>
    </row>
    <row r="5112" spans="5:14" s="23" customFormat="1">
      <c r="E5112" s="24"/>
      <c r="J5112" s="25"/>
      <c r="N5112" s="26"/>
    </row>
    <row r="5113" spans="5:14" s="23" customFormat="1">
      <c r="E5113" s="24"/>
      <c r="J5113" s="25"/>
      <c r="N5113" s="26"/>
    </row>
    <row r="5114" spans="5:14" s="23" customFormat="1">
      <c r="E5114" s="24"/>
      <c r="J5114" s="25"/>
      <c r="N5114" s="26"/>
    </row>
    <row r="5115" spans="5:14" s="23" customFormat="1">
      <c r="E5115" s="24"/>
      <c r="J5115" s="25"/>
      <c r="N5115" s="26"/>
    </row>
    <row r="5116" spans="5:14" s="23" customFormat="1">
      <c r="E5116" s="24"/>
      <c r="J5116" s="25"/>
      <c r="N5116" s="26"/>
    </row>
    <row r="5117" spans="5:14" s="23" customFormat="1">
      <c r="E5117" s="24"/>
      <c r="J5117" s="25"/>
      <c r="N5117" s="26"/>
    </row>
    <row r="5118" spans="5:14" s="23" customFormat="1">
      <c r="E5118" s="24"/>
      <c r="J5118" s="25"/>
      <c r="N5118" s="26"/>
    </row>
    <row r="5119" spans="5:14" s="23" customFormat="1">
      <c r="E5119" s="24"/>
      <c r="J5119" s="25"/>
      <c r="N5119" s="26"/>
    </row>
    <row r="5120" spans="5:14" s="23" customFormat="1">
      <c r="E5120" s="24"/>
      <c r="J5120" s="25"/>
      <c r="N5120" s="26"/>
    </row>
    <row r="5121" spans="5:14" s="23" customFormat="1">
      <c r="E5121" s="24"/>
      <c r="J5121" s="25"/>
      <c r="N5121" s="26"/>
    </row>
    <row r="5122" spans="5:14" s="23" customFormat="1">
      <c r="E5122" s="24"/>
      <c r="J5122" s="25"/>
      <c r="N5122" s="26"/>
    </row>
    <row r="5123" spans="5:14" s="23" customFormat="1">
      <c r="E5123" s="24"/>
      <c r="J5123" s="25"/>
      <c r="N5123" s="26"/>
    </row>
    <row r="5124" spans="5:14" s="23" customFormat="1">
      <c r="E5124" s="24"/>
      <c r="J5124" s="25"/>
      <c r="N5124" s="26"/>
    </row>
    <row r="5125" spans="5:14" s="23" customFormat="1">
      <c r="E5125" s="24"/>
      <c r="J5125" s="25"/>
      <c r="N5125" s="26"/>
    </row>
    <row r="5126" spans="5:14" s="23" customFormat="1">
      <c r="E5126" s="24"/>
      <c r="J5126" s="25"/>
      <c r="N5126" s="26"/>
    </row>
    <row r="5127" spans="5:14" s="23" customFormat="1">
      <c r="E5127" s="24"/>
      <c r="J5127" s="25"/>
      <c r="N5127" s="26"/>
    </row>
    <row r="5128" spans="5:14" s="23" customFormat="1">
      <c r="E5128" s="24"/>
      <c r="J5128" s="25"/>
      <c r="N5128" s="26"/>
    </row>
    <row r="5129" spans="5:14" s="23" customFormat="1">
      <c r="E5129" s="24"/>
      <c r="J5129" s="25"/>
      <c r="N5129" s="26"/>
    </row>
    <row r="5130" spans="5:14" s="23" customFormat="1">
      <c r="E5130" s="24"/>
      <c r="J5130" s="25"/>
      <c r="N5130" s="26"/>
    </row>
    <row r="5131" spans="5:14" s="23" customFormat="1">
      <c r="E5131" s="24"/>
      <c r="J5131" s="25"/>
      <c r="N5131" s="26"/>
    </row>
    <row r="5132" spans="5:14" s="23" customFormat="1">
      <c r="E5132" s="24"/>
      <c r="J5132" s="25"/>
      <c r="N5132" s="26"/>
    </row>
    <row r="5133" spans="5:14" s="23" customFormat="1">
      <c r="E5133" s="24"/>
      <c r="J5133" s="25"/>
      <c r="N5133" s="26"/>
    </row>
    <row r="5134" spans="5:14" s="23" customFormat="1">
      <c r="E5134" s="24"/>
      <c r="J5134" s="25"/>
      <c r="N5134" s="26"/>
    </row>
    <row r="5135" spans="5:14" s="23" customFormat="1">
      <c r="E5135" s="24"/>
      <c r="J5135" s="25"/>
      <c r="N5135" s="26"/>
    </row>
    <row r="5136" spans="5:14" s="23" customFormat="1">
      <c r="E5136" s="24"/>
      <c r="J5136" s="25"/>
      <c r="N5136" s="26"/>
    </row>
    <row r="5137" spans="5:14" s="23" customFormat="1">
      <c r="E5137" s="24"/>
      <c r="J5137" s="25"/>
      <c r="N5137" s="26"/>
    </row>
    <row r="5138" spans="5:14" s="23" customFormat="1">
      <c r="E5138" s="24"/>
      <c r="J5138" s="25"/>
      <c r="N5138" s="26"/>
    </row>
    <row r="5139" spans="5:14" s="23" customFormat="1">
      <c r="E5139" s="24"/>
      <c r="J5139" s="25"/>
      <c r="N5139" s="26"/>
    </row>
    <row r="5140" spans="5:14" s="23" customFormat="1">
      <c r="E5140" s="24"/>
      <c r="J5140" s="25"/>
      <c r="N5140" s="26"/>
    </row>
    <row r="5141" spans="5:14" s="23" customFormat="1">
      <c r="E5141" s="24"/>
      <c r="J5141" s="25"/>
      <c r="N5141" s="26"/>
    </row>
    <row r="5142" spans="5:14" s="23" customFormat="1">
      <c r="E5142" s="24"/>
      <c r="J5142" s="25"/>
      <c r="N5142" s="26"/>
    </row>
    <row r="5143" spans="5:14" s="23" customFormat="1">
      <c r="E5143" s="24"/>
      <c r="J5143" s="25"/>
      <c r="N5143" s="26"/>
    </row>
    <row r="5144" spans="5:14" s="23" customFormat="1">
      <c r="E5144" s="24"/>
      <c r="J5144" s="25"/>
      <c r="N5144" s="26"/>
    </row>
    <row r="5145" spans="5:14" s="23" customFormat="1">
      <c r="E5145" s="24"/>
      <c r="J5145" s="25"/>
      <c r="N5145" s="26"/>
    </row>
    <row r="5146" spans="5:14" s="23" customFormat="1">
      <c r="E5146" s="24"/>
      <c r="J5146" s="25"/>
      <c r="N5146" s="26"/>
    </row>
    <row r="5147" spans="5:14" s="23" customFormat="1">
      <c r="E5147" s="24"/>
      <c r="J5147" s="25"/>
      <c r="N5147" s="26"/>
    </row>
    <row r="5148" spans="5:14" s="23" customFormat="1">
      <c r="E5148" s="24"/>
      <c r="J5148" s="25"/>
      <c r="N5148" s="26"/>
    </row>
    <row r="5149" spans="5:14" s="23" customFormat="1">
      <c r="E5149" s="24"/>
      <c r="J5149" s="25"/>
      <c r="N5149" s="26"/>
    </row>
    <row r="5150" spans="5:14" s="23" customFormat="1">
      <c r="E5150" s="24"/>
      <c r="J5150" s="25"/>
      <c r="N5150" s="26"/>
    </row>
    <row r="5151" spans="5:14" s="23" customFormat="1">
      <c r="E5151" s="24"/>
      <c r="J5151" s="25"/>
      <c r="N5151" s="26"/>
    </row>
    <row r="5152" spans="5:14" s="23" customFormat="1">
      <c r="E5152" s="24"/>
      <c r="J5152" s="25"/>
      <c r="N5152" s="26"/>
    </row>
    <row r="5153" spans="5:14" s="23" customFormat="1">
      <c r="E5153" s="24"/>
      <c r="J5153" s="25"/>
      <c r="N5153" s="26"/>
    </row>
    <row r="5154" spans="5:14" s="23" customFormat="1">
      <c r="E5154" s="24"/>
      <c r="J5154" s="25"/>
      <c r="N5154" s="26"/>
    </row>
    <row r="5155" spans="5:14" s="23" customFormat="1">
      <c r="E5155" s="24"/>
      <c r="J5155" s="25"/>
      <c r="N5155" s="26"/>
    </row>
    <row r="5156" spans="5:14" s="23" customFormat="1">
      <c r="E5156" s="24"/>
      <c r="J5156" s="25"/>
      <c r="N5156" s="26"/>
    </row>
    <row r="5157" spans="5:14" s="23" customFormat="1">
      <c r="E5157" s="24"/>
      <c r="J5157" s="25"/>
      <c r="N5157" s="26"/>
    </row>
    <row r="5158" spans="5:14" s="23" customFormat="1">
      <c r="E5158" s="24"/>
      <c r="J5158" s="25"/>
      <c r="N5158" s="26"/>
    </row>
    <row r="5159" spans="5:14" s="23" customFormat="1">
      <c r="E5159" s="24"/>
      <c r="J5159" s="25"/>
      <c r="N5159" s="26"/>
    </row>
    <row r="5160" spans="5:14" s="23" customFormat="1">
      <c r="E5160" s="24"/>
      <c r="J5160" s="25"/>
      <c r="N5160" s="26"/>
    </row>
    <row r="5161" spans="5:14" s="23" customFormat="1">
      <c r="E5161" s="24"/>
      <c r="J5161" s="25"/>
      <c r="N5161" s="26"/>
    </row>
    <row r="5162" spans="5:14" s="23" customFormat="1">
      <c r="E5162" s="24"/>
      <c r="J5162" s="25"/>
      <c r="N5162" s="26"/>
    </row>
    <row r="5163" spans="5:14" s="23" customFormat="1">
      <c r="E5163" s="24"/>
      <c r="J5163" s="25"/>
      <c r="N5163" s="26"/>
    </row>
    <row r="5164" spans="5:14" s="23" customFormat="1">
      <c r="E5164" s="24"/>
      <c r="J5164" s="25"/>
      <c r="N5164" s="26"/>
    </row>
    <row r="5165" spans="5:14" s="23" customFormat="1">
      <c r="E5165" s="24"/>
      <c r="J5165" s="25"/>
      <c r="N5165" s="26"/>
    </row>
    <row r="5166" spans="5:14" s="23" customFormat="1">
      <c r="E5166" s="24"/>
      <c r="J5166" s="25"/>
      <c r="N5166" s="26"/>
    </row>
    <row r="5167" spans="5:14" s="23" customFormat="1">
      <c r="E5167" s="24"/>
      <c r="J5167" s="25"/>
      <c r="N5167" s="26"/>
    </row>
    <row r="5168" spans="5:14" s="23" customFormat="1">
      <c r="E5168" s="24"/>
      <c r="J5168" s="25"/>
      <c r="N5168" s="26"/>
    </row>
    <row r="5169" spans="5:14" s="23" customFormat="1">
      <c r="E5169" s="24"/>
      <c r="J5169" s="25"/>
      <c r="N5169" s="26"/>
    </row>
    <row r="5170" spans="5:14" s="23" customFormat="1">
      <c r="E5170" s="24"/>
      <c r="J5170" s="25"/>
      <c r="N5170" s="26"/>
    </row>
    <row r="5171" spans="5:14" s="23" customFormat="1">
      <c r="E5171" s="24"/>
      <c r="J5171" s="25"/>
      <c r="N5171" s="26"/>
    </row>
    <row r="5172" spans="5:14" s="23" customFormat="1">
      <c r="E5172" s="24"/>
      <c r="J5172" s="25"/>
      <c r="N5172" s="26"/>
    </row>
    <row r="5173" spans="5:14" s="23" customFormat="1">
      <c r="E5173" s="24"/>
      <c r="J5173" s="25"/>
      <c r="N5173" s="26"/>
    </row>
    <row r="5174" spans="5:14" s="23" customFormat="1">
      <c r="E5174" s="24"/>
      <c r="J5174" s="25"/>
      <c r="N5174" s="26"/>
    </row>
    <row r="5175" spans="5:14" s="23" customFormat="1">
      <c r="E5175" s="24"/>
      <c r="J5175" s="25"/>
      <c r="N5175" s="26"/>
    </row>
    <row r="5176" spans="5:14" s="23" customFormat="1">
      <c r="E5176" s="24"/>
      <c r="J5176" s="25"/>
      <c r="N5176" s="26"/>
    </row>
    <row r="5177" spans="5:14" s="23" customFormat="1">
      <c r="E5177" s="24"/>
      <c r="J5177" s="25"/>
      <c r="N5177" s="26"/>
    </row>
    <row r="5178" spans="5:14" s="23" customFormat="1">
      <c r="E5178" s="24"/>
      <c r="J5178" s="25"/>
      <c r="N5178" s="26"/>
    </row>
    <row r="5179" spans="5:14" s="23" customFormat="1">
      <c r="E5179" s="24"/>
      <c r="J5179" s="25"/>
      <c r="N5179" s="26"/>
    </row>
    <row r="5180" spans="5:14" s="23" customFormat="1">
      <c r="E5180" s="24"/>
      <c r="J5180" s="25"/>
      <c r="N5180" s="26"/>
    </row>
    <row r="5181" spans="5:14" s="23" customFormat="1">
      <c r="E5181" s="24"/>
      <c r="J5181" s="25"/>
      <c r="N5181" s="26"/>
    </row>
    <row r="5182" spans="5:14" s="23" customFormat="1">
      <c r="E5182" s="24"/>
      <c r="J5182" s="25"/>
      <c r="N5182" s="26"/>
    </row>
    <row r="5183" spans="5:14" s="23" customFormat="1">
      <c r="E5183" s="24"/>
      <c r="J5183" s="25"/>
      <c r="N5183" s="26"/>
    </row>
    <row r="5184" spans="5:14" s="23" customFormat="1">
      <c r="E5184" s="24"/>
      <c r="J5184" s="25"/>
      <c r="N5184" s="26"/>
    </row>
    <row r="5185" spans="5:14" s="23" customFormat="1">
      <c r="E5185" s="24"/>
      <c r="J5185" s="25"/>
      <c r="N5185" s="26"/>
    </row>
    <row r="5186" spans="5:14" s="23" customFormat="1">
      <c r="E5186" s="24"/>
      <c r="J5186" s="25"/>
      <c r="N5186" s="26"/>
    </row>
    <row r="5187" spans="5:14" s="23" customFormat="1">
      <c r="E5187" s="24"/>
      <c r="J5187" s="25"/>
      <c r="N5187" s="26"/>
    </row>
    <row r="5188" spans="5:14" s="23" customFormat="1">
      <c r="E5188" s="24"/>
      <c r="J5188" s="25"/>
      <c r="N5188" s="26"/>
    </row>
    <row r="5189" spans="5:14" s="23" customFormat="1">
      <c r="E5189" s="24"/>
      <c r="J5189" s="25"/>
      <c r="N5189" s="26"/>
    </row>
    <row r="5190" spans="5:14" s="23" customFormat="1">
      <c r="E5190" s="24"/>
      <c r="J5190" s="25"/>
      <c r="N5190" s="26"/>
    </row>
    <row r="5191" spans="5:14" s="23" customFormat="1">
      <c r="E5191" s="24"/>
      <c r="J5191" s="25"/>
      <c r="N5191" s="26"/>
    </row>
    <row r="5192" spans="5:14" s="23" customFormat="1">
      <c r="E5192" s="24"/>
      <c r="J5192" s="25"/>
      <c r="N5192" s="26"/>
    </row>
    <row r="5193" spans="5:14" s="23" customFormat="1">
      <c r="E5193" s="24"/>
      <c r="J5193" s="25"/>
      <c r="N5193" s="26"/>
    </row>
    <row r="5194" spans="5:14" s="23" customFormat="1">
      <c r="E5194" s="24"/>
      <c r="J5194" s="25"/>
      <c r="N5194" s="26"/>
    </row>
    <row r="5195" spans="5:14" s="23" customFormat="1">
      <c r="E5195" s="24"/>
      <c r="J5195" s="25"/>
      <c r="N5195" s="26"/>
    </row>
    <row r="5196" spans="5:14" s="23" customFormat="1">
      <c r="E5196" s="24"/>
      <c r="J5196" s="25"/>
      <c r="N5196" s="26"/>
    </row>
    <row r="5197" spans="5:14" s="23" customFormat="1">
      <c r="E5197" s="24"/>
      <c r="J5197" s="25"/>
      <c r="N5197" s="26"/>
    </row>
    <row r="5198" spans="5:14" s="23" customFormat="1">
      <c r="E5198" s="24"/>
      <c r="J5198" s="25"/>
      <c r="N5198" s="26"/>
    </row>
    <row r="5199" spans="5:14" s="23" customFormat="1">
      <c r="E5199" s="24"/>
      <c r="J5199" s="25"/>
      <c r="N5199" s="26"/>
    </row>
    <row r="5200" spans="5:14" s="23" customFormat="1">
      <c r="E5200" s="24"/>
      <c r="J5200" s="25"/>
      <c r="N5200" s="26"/>
    </row>
    <row r="5201" spans="5:14" s="23" customFormat="1">
      <c r="E5201" s="24"/>
      <c r="J5201" s="25"/>
      <c r="N5201" s="26"/>
    </row>
    <row r="5202" spans="5:14" s="23" customFormat="1">
      <c r="E5202" s="24"/>
      <c r="J5202" s="25"/>
      <c r="N5202" s="26"/>
    </row>
    <row r="5203" spans="5:14" s="23" customFormat="1">
      <c r="E5203" s="24"/>
      <c r="J5203" s="25"/>
      <c r="N5203" s="26"/>
    </row>
    <row r="5204" spans="5:14" s="23" customFormat="1">
      <c r="E5204" s="24"/>
      <c r="J5204" s="25"/>
      <c r="N5204" s="26"/>
    </row>
    <row r="5205" spans="5:14" s="23" customFormat="1">
      <c r="E5205" s="24"/>
      <c r="J5205" s="25"/>
      <c r="N5205" s="26"/>
    </row>
    <row r="5206" spans="5:14" s="23" customFormat="1">
      <c r="E5206" s="24"/>
      <c r="J5206" s="25"/>
      <c r="N5206" s="26"/>
    </row>
    <row r="5207" spans="5:14" s="23" customFormat="1">
      <c r="E5207" s="24"/>
      <c r="J5207" s="25"/>
      <c r="N5207" s="26"/>
    </row>
    <row r="5208" spans="5:14" s="23" customFormat="1">
      <c r="E5208" s="24"/>
      <c r="J5208" s="25"/>
      <c r="N5208" s="26"/>
    </row>
    <row r="5209" spans="5:14" s="23" customFormat="1">
      <c r="E5209" s="24"/>
      <c r="J5209" s="25"/>
      <c r="N5209" s="26"/>
    </row>
    <row r="5210" spans="5:14" s="23" customFormat="1">
      <c r="E5210" s="24"/>
      <c r="J5210" s="25"/>
      <c r="N5210" s="26"/>
    </row>
    <row r="5211" spans="5:14" s="23" customFormat="1">
      <c r="E5211" s="24"/>
      <c r="J5211" s="25"/>
      <c r="N5211" s="26"/>
    </row>
    <row r="5212" spans="5:14" s="23" customFormat="1">
      <c r="E5212" s="24"/>
      <c r="J5212" s="25"/>
      <c r="N5212" s="26"/>
    </row>
    <row r="5213" spans="5:14" s="23" customFormat="1">
      <c r="E5213" s="24"/>
      <c r="J5213" s="25"/>
      <c r="N5213" s="26"/>
    </row>
    <row r="5214" spans="5:14" s="23" customFormat="1">
      <c r="E5214" s="24"/>
      <c r="J5214" s="25"/>
      <c r="N5214" s="26"/>
    </row>
    <row r="5215" spans="5:14" s="23" customFormat="1">
      <c r="E5215" s="24"/>
      <c r="J5215" s="25"/>
      <c r="N5215" s="26"/>
    </row>
    <row r="5216" spans="5:14" s="23" customFormat="1">
      <c r="E5216" s="24"/>
      <c r="J5216" s="25"/>
      <c r="N5216" s="26"/>
    </row>
    <row r="5217" spans="5:14" s="23" customFormat="1">
      <c r="E5217" s="24"/>
      <c r="J5217" s="25"/>
      <c r="N5217" s="26"/>
    </row>
    <row r="5218" spans="5:14" s="23" customFormat="1">
      <c r="E5218" s="24"/>
      <c r="J5218" s="25"/>
      <c r="N5218" s="26"/>
    </row>
    <row r="5219" spans="5:14" s="23" customFormat="1">
      <c r="E5219" s="24"/>
      <c r="J5219" s="25"/>
      <c r="N5219" s="26"/>
    </row>
    <row r="5220" spans="5:14" s="23" customFormat="1">
      <c r="E5220" s="24"/>
      <c r="J5220" s="25"/>
      <c r="N5220" s="26"/>
    </row>
    <row r="5221" spans="5:14" s="23" customFormat="1">
      <c r="E5221" s="24"/>
      <c r="J5221" s="25"/>
      <c r="N5221" s="26"/>
    </row>
    <row r="5222" spans="5:14" s="23" customFormat="1">
      <c r="E5222" s="24"/>
      <c r="J5222" s="25"/>
      <c r="N5222" s="26"/>
    </row>
    <row r="5223" spans="5:14" s="23" customFormat="1">
      <c r="E5223" s="24"/>
      <c r="J5223" s="25"/>
      <c r="N5223" s="26"/>
    </row>
    <row r="5224" spans="5:14" s="23" customFormat="1">
      <c r="E5224" s="24"/>
      <c r="J5224" s="25"/>
      <c r="N5224" s="26"/>
    </row>
    <row r="5225" spans="5:14" s="23" customFormat="1">
      <c r="E5225" s="24"/>
      <c r="J5225" s="25"/>
      <c r="N5225" s="26"/>
    </row>
    <row r="5226" spans="5:14" s="23" customFormat="1">
      <c r="E5226" s="24"/>
      <c r="J5226" s="25"/>
      <c r="N5226" s="26"/>
    </row>
    <row r="5227" spans="5:14" s="23" customFormat="1">
      <c r="E5227" s="24"/>
      <c r="J5227" s="25"/>
      <c r="N5227" s="26"/>
    </row>
    <row r="5228" spans="5:14" s="23" customFormat="1">
      <c r="E5228" s="24"/>
      <c r="J5228" s="25"/>
      <c r="N5228" s="26"/>
    </row>
    <row r="5229" spans="5:14" s="23" customFormat="1">
      <c r="E5229" s="24"/>
      <c r="J5229" s="25"/>
      <c r="N5229" s="26"/>
    </row>
    <row r="5230" spans="5:14" s="23" customFormat="1">
      <c r="E5230" s="24"/>
      <c r="J5230" s="25"/>
      <c r="N5230" s="26"/>
    </row>
    <row r="5231" spans="5:14" s="23" customFormat="1">
      <c r="E5231" s="24"/>
      <c r="J5231" s="25"/>
      <c r="N5231" s="26"/>
    </row>
    <row r="5232" spans="5:14" s="23" customFormat="1">
      <c r="E5232" s="24"/>
      <c r="J5232" s="25"/>
      <c r="N5232" s="26"/>
    </row>
    <row r="5233" spans="5:14" s="23" customFormat="1">
      <c r="E5233" s="24"/>
      <c r="J5233" s="25"/>
      <c r="N5233" s="26"/>
    </row>
    <row r="5234" spans="5:14" s="23" customFormat="1">
      <c r="E5234" s="24"/>
      <c r="J5234" s="25"/>
      <c r="N5234" s="26"/>
    </row>
    <row r="5235" spans="5:14" s="23" customFormat="1">
      <c r="E5235" s="24"/>
      <c r="J5235" s="25"/>
      <c r="N5235" s="26"/>
    </row>
    <row r="5236" spans="5:14" s="23" customFormat="1">
      <c r="E5236" s="24"/>
      <c r="J5236" s="25"/>
      <c r="N5236" s="26"/>
    </row>
    <row r="5237" spans="5:14" s="23" customFormat="1">
      <c r="E5237" s="24"/>
      <c r="J5237" s="25"/>
      <c r="N5237" s="26"/>
    </row>
    <row r="5238" spans="5:14" s="23" customFormat="1">
      <c r="E5238" s="24"/>
      <c r="J5238" s="25"/>
      <c r="N5238" s="26"/>
    </row>
    <row r="5239" spans="5:14" s="23" customFormat="1">
      <c r="E5239" s="24"/>
      <c r="J5239" s="25"/>
      <c r="N5239" s="26"/>
    </row>
    <row r="5240" spans="5:14" s="23" customFormat="1">
      <c r="E5240" s="24"/>
      <c r="J5240" s="25"/>
      <c r="N5240" s="26"/>
    </row>
    <row r="5241" spans="5:14" s="23" customFormat="1">
      <c r="E5241" s="24"/>
      <c r="J5241" s="25"/>
      <c r="N5241" s="26"/>
    </row>
    <row r="5242" spans="5:14" s="23" customFormat="1">
      <c r="E5242" s="24"/>
      <c r="J5242" s="25"/>
      <c r="N5242" s="26"/>
    </row>
    <row r="5243" spans="5:14" s="23" customFormat="1">
      <c r="E5243" s="24"/>
      <c r="J5243" s="25"/>
      <c r="N5243" s="26"/>
    </row>
    <row r="5244" spans="5:14" s="23" customFormat="1">
      <c r="E5244" s="24"/>
      <c r="J5244" s="25"/>
      <c r="N5244" s="26"/>
    </row>
    <row r="5245" spans="5:14" s="23" customFormat="1">
      <c r="E5245" s="24"/>
      <c r="J5245" s="25"/>
      <c r="N5245" s="26"/>
    </row>
    <row r="5246" spans="5:14" s="23" customFormat="1">
      <c r="E5246" s="24"/>
      <c r="J5246" s="25"/>
      <c r="N5246" s="26"/>
    </row>
    <row r="5247" spans="5:14" s="23" customFormat="1">
      <c r="E5247" s="24"/>
      <c r="J5247" s="25"/>
      <c r="N5247" s="26"/>
    </row>
    <row r="5248" spans="5:14" s="23" customFormat="1">
      <c r="E5248" s="24"/>
      <c r="J5248" s="25"/>
      <c r="N5248" s="26"/>
    </row>
    <row r="5249" spans="5:14" s="23" customFormat="1">
      <c r="E5249" s="24"/>
      <c r="J5249" s="25"/>
      <c r="N5249" s="26"/>
    </row>
    <row r="5250" spans="5:14" s="23" customFormat="1">
      <c r="E5250" s="24"/>
      <c r="J5250" s="25"/>
      <c r="N5250" s="26"/>
    </row>
    <row r="5251" spans="5:14" s="23" customFormat="1">
      <c r="E5251" s="24"/>
      <c r="J5251" s="25"/>
      <c r="N5251" s="26"/>
    </row>
    <row r="5252" spans="5:14" s="23" customFormat="1">
      <c r="E5252" s="24"/>
      <c r="J5252" s="25"/>
      <c r="N5252" s="26"/>
    </row>
    <row r="5253" spans="5:14" s="23" customFormat="1">
      <c r="E5253" s="24"/>
      <c r="J5253" s="25"/>
      <c r="N5253" s="26"/>
    </row>
    <row r="5254" spans="5:14" s="23" customFormat="1">
      <c r="E5254" s="24"/>
      <c r="J5254" s="25"/>
      <c r="N5254" s="26"/>
    </row>
    <row r="5255" spans="5:14" s="23" customFormat="1">
      <c r="E5255" s="24"/>
      <c r="J5255" s="25"/>
      <c r="N5255" s="26"/>
    </row>
    <row r="5256" spans="5:14" s="23" customFormat="1">
      <c r="E5256" s="24"/>
      <c r="J5256" s="25"/>
      <c r="N5256" s="26"/>
    </row>
    <row r="5257" spans="5:14" s="23" customFormat="1">
      <c r="E5257" s="24"/>
      <c r="J5257" s="25"/>
      <c r="N5257" s="26"/>
    </row>
    <row r="5258" spans="5:14" s="23" customFormat="1">
      <c r="E5258" s="24"/>
      <c r="J5258" s="25"/>
      <c r="N5258" s="26"/>
    </row>
    <row r="5259" spans="5:14" s="23" customFormat="1">
      <c r="E5259" s="24"/>
      <c r="J5259" s="25"/>
      <c r="N5259" s="26"/>
    </row>
    <row r="5260" spans="5:14" s="23" customFormat="1">
      <c r="E5260" s="24"/>
      <c r="J5260" s="25"/>
      <c r="N5260" s="26"/>
    </row>
    <row r="5261" spans="5:14" s="23" customFormat="1">
      <c r="E5261" s="24"/>
      <c r="J5261" s="25"/>
      <c r="N5261" s="26"/>
    </row>
    <row r="5262" spans="5:14" s="23" customFormat="1">
      <c r="E5262" s="24"/>
      <c r="J5262" s="25"/>
      <c r="N5262" s="26"/>
    </row>
    <row r="5263" spans="5:14" s="23" customFormat="1">
      <c r="E5263" s="24"/>
      <c r="J5263" s="25"/>
      <c r="N5263" s="26"/>
    </row>
    <row r="5264" spans="5:14" s="23" customFormat="1">
      <c r="E5264" s="24"/>
      <c r="J5264" s="25"/>
      <c r="N5264" s="26"/>
    </row>
    <row r="5265" spans="5:14" s="23" customFormat="1">
      <c r="E5265" s="24"/>
      <c r="J5265" s="25"/>
      <c r="N5265" s="26"/>
    </row>
    <row r="5266" spans="5:14" s="23" customFormat="1">
      <c r="E5266" s="24"/>
      <c r="J5266" s="25"/>
      <c r="N5266" s="26"/>
    </row>
    <row r="5267" spans="5:14" s="23" customFormat="1">
      <c r="E5267" s="24"/>
      <c r="J5267" s="25"/>
      <c r="N5267" s="26"/>
    </row>
    <row r="5268" spans="5:14" s="23" customFormat="1">
      <c r="E5268" s="24"/>
      <c r="J5268" s="25"/>
      <c r="N5268" s="26"/>
    </row>
    <row r="5269" spans="5:14" s="23" customFormat="1">
      <c r="E5269" s="24"/>
      <c r="J5269" s="25"/>
      <c r="N5269" s="26"/>
    </row>
    <row r="5270" spans="5:14" s="23" customFormat="1">
      <c r="E5270" s="24"/>
      <c r="J5270" s="25"/>
      <c r="N5270" s="26"/>
    </row>
    <row r="5271" spans="5:14" s="23" customFormat="1">
      <c r="E5271" s="24"/>
      <c r="J5271" s="25"/>
      <c r="N5271" s="26"/>
    </row>
    <row r="5272" spans="5:14" s="23" customFormat="1">
      <c r="E5272" s="24"/>
      <c r="J5272" s="25"/>
      <c r="N5272" s="26"/>
    </row>
    <row r="5273" spans="5:14" s="23" customFormat="1">
      <c r="E5273" s="24"/>
      <c r="J5273" s="25"/>
      <c r="N5273" s="26"/>
    </row>
    <row r="5274" spans="5:14" s="23" customFormat="1">
      <c r="E5274" s="24"/>
      <c r="J5274" s="25"/>
      <c r="N5274" s="26"/>
    </row>
    <row r="5275" spans="5:14" s="23" customFormat="1">
      <c r="E5275" s="24"/>
      <c r="J5275" s="25"/>
      <c r="N5275" s="26"/>
    </row>
    <row r="5276" spans="5:14" s="23" customFormat="1">
      <c r="E5276" s="24"/>
      <c r="J5276" s="25"/>
      <c r="N5276" s="26"/>
    </row>
    <row r="5277" spans="5:14" s="23" customFormat="1">
      <c r="E5277" s="24"/>
      <c r="J5277" s="25"/>
      <c r="N5277" s="26"/>
    </row>
    <row r="5278" spans="5:14" s="23" customFormat="1">
      <c r="E5278" s="24"/>
      <c r="J5278" s="25"/>
      <c r="N5278" s="26"/>
    </row>
    <row r="5279" spans="5:14" s="23" customFormat="1">
      <c r="E5279" s="24"/>
      <c r="J5279" s="25"/>
      <c r="N5279" s="26"/>
    </row>
    <row r="5280" spans="5:14" s="23" customFormat="1">
      <c r="E5280" s="24"/>
      <c r="J5280" s="25"/>
      <c r="N5280" s="26"/>
    </row>
    <row r="5281" spans="5:14" s="23" customFormat="1">
      <c r="E5281" s="24"/>
      <c r="J5281" s="25"/>
      <c r="N5281" s="26"/>
    </row>
    <row r="5282" spans="5:14" s="23" customFormat="1">
      <c r="E5282" s="24"/>
      <c r="J5282" s="25"/>
      <c r="N5282" s="26"/>
    </row>
    <row r="5283" spans="5:14" s="23" customFormat="1">
      <c r="E5283" s="24"/>
      <c r="J5283" s="25"/>
      <c r="N5283" s="26"/>
    </row>
    <row r="5284" spans="5:14" s="23" customFormat="1">
      <c r="E5284" s="24"/>
      <c r="J5284" s="25"/>
      <c r="N5284" s="26"/>
    </row>
    <row r="5285" spans="5:14" s="23" customFormat="1">
      <c r="E5285" s="24"/>
      <c r="J5285" s="25"/>
      <c r="N5285" s="26"/>
    </row>
    <row r="5286" spans="5:14" s="23" customFormat="1">
      <c r="E5286" s="24"/>
      <c r="J5286" s="25"/>
      <c r="N5286" s="26"/>
    </row>
    <row r="5287" spans="5:14" s="23" customFormat="1">
      <c r="E5287" s="24"/>
      <c r="J5287" s="25"/>
      <c r="N5287" s="26"/>
    </row>
    <row r="5288" spans="5:14" s="23" customFormat="1">
      <c r="E5288" s="24"/>
      <c r="J5288" s="25"/>
      <c r="N5288" s="26"/>
    </row>
    <row r="5289" spans="5:14" s="23" customFormat="1">
      <c r="E5289" s="24"/>
      <c r="J5289" s="25"/>
      <c r="N5289" s="26"/>
    </row>
    <row r="5290" spans="5:14" s="23" customFormat="1">
      <c r="E5290" s="24"/>
      <c r="J5290" s="25"/>
      <c r="N5290" s="26"/>
    </row>
    <row r="5291" spans="5:14" s="23" customFormat="1">
      <c r="E5291" s="24"/>
      <c r="J5291" s="25"/>
      <c r="N5291" s="26"/>
    </row>
    <row r="5292" spans="5:14" s="23" customFormat="1">
      <c r="E5292" s="24"/>
      <c r="J5292" s="25"/>
      <c r="N5292" s="26"/>
    </row>
    <row r="5293" spans="5:14" s="23" customFormat="1">
      <c r="E5293" s="24"/>
      <c r="J5293" s="25"/>
      <c r="N5293" s="26"/>
    </row>
    <row r="5294" spans="5:14" s="23" customFormat="1">
      <c r="E5294" s="24"/>
      <c r="J5294" s="25"/>
      <c r="N5294" s="26"/>
    </row>
    <row r="5295" spans="5:14" s="23" customFormat="1">
      <c r="E5295" s="24"/>
      <c r="J5295" s="25"/>
      <c r="N5295" s="26"/>
    </row>
    <row r="5296" spans="5:14" s="23" customFormat="1">
      <c r="E5296" s="24"/>
      <c r="J5296" s="25"/>
      <c r="N5296" s="26"/>
    </row>
    <row r="5297" spans="5:14" s="23" customFormat="1">
      <c r="E5297" s="24"/>
      <c r="J5297" s="25"/>
      <c r="N5297" s="26"/>
    </row>
    <row r="5298" spans="5:14" s="23" customFormat="1">
      <c r="E5298" s="24"/>
      <c r="J5298" s="25"/>
      <c r="N5298" s="26"/>
    </row>
    <row r="5299" spans="5:14" s="23" customFormat="1">
      <c r="E5299" s="24"/>
      <c r="J5299" s="25"/>
      <c r="N5299" s="26"/>
    </row>
    <row r="5300" spans="5:14" s="23" customFormat="1">
      <c r="E5300" s="24"/>
      <c r="J5300" s="25"/>
      <c r="N5300" s="26"/>
    </row>
    <row r="5301" spans="5:14" s="23" customFormat="1">
      <c r="E5301" s="24"/>
      <c r="J5301" s="25"/>
      <c r="N5301" s="26"/>
    </row>
    <row r="5302" spans="5:14" s="23" customFormat="1">
      <c r="E5302" s="24"/>
      <c r="J5302" s="25"/>
      <c r="N5302" s="26"/>
    </row>
    <row r="5303" spans="5:14" s="23" customFormat="1">
      <c r="E5303" s="24"/>
      <c r="J5303" s="25"/>
      <c r="N5303" s="26"/>
    </row>
    <row r="5304" spans="5:14" s="23" customFormat="1">
      <c r="E5304" s="24"/>
      <c r="J5304" s="25"/>
      <c r="N5304" s="26"/>
    </row>
    <row r="5305" spans="5:14" s="23" customFormat="1">
      <c r="E5305" s="24"/>
      <c r="J5305" s="25"/>
      <c r="N5305" s="26"/>
    </row>
    <row r="5306" spans="5:14" s="23" customFormat="1">
      <c r="E5306" s="24"/>
      <c r="J5306" s="25"/>
      <c r="N5306" s="26"/>
    </row>
    <row r="5307" spans="5:14" s="23" customFormat="1">
      <c r="E5307" s="24"/>
      <c r="J5307" s="25"/>
      <c r="N5307" s="26"/>
    </row>
    <row r="5308" spans="5:14" s="23" customFormat="1">
      <c r="E5308" s="24"/>
      <c r="J5308" s="25"/>
      <c r="N5308" s="26"/>
    </row>
    <row r="5309" spans="5:14" s="23" customFormat="1">
      <c r="E5309" s="24"/>
      <c r="J5309" s="25"/>
      <c r="N5309" s="26"/>
    </row>
    <row r="5310" spans="5:14" s="23" customFormat="1">
      <c r="E5310" s="24"/>
      <c r="J5310" s="25"/>
      <c r="N5310" s="26"/>
    </row>
    <row r="5311" spans="5:14" s="23" customFormat="1">
      <c r="E5311" s="24"/>
      <c r="J5311" s="25"/>
      <c r="N5311" s="26"/>
    </row>
    <row r="5312" spans="5:14" s="23" customFormat="1">
      <c r="E5312" s="24"/>
      <c r="J5312" s="25"/>
      <c r="N5312" s="26"/>
    </row>
    <row r="5313" spans="5:14" s="23" customFormat="1">
      <c r="E5313" s="24"/>
      <c r="J5313" s="25"/>
      <c r="N5313" s="26"/>
    </row>
    <row r="5314" spans="5:14" s="23" customFormat="1">
      <c r="E5314" s="24"/>
      <c r="J5314" s="25"/>
      <c r="N5314" s="26"/>
    </row>
    <row r="5315" spans="5:14" s="23" customFormat="1">
      <c r="E5315" s="24"/>
      <c r="J5315" s="25"/>
      <c r="N5315" s="26"/>
    </row>
    <row r="5316" spans="5:14" s="23" customFormat="1">
      <c r="E5316" s="24"/>
      <c r="J5316" s="25"/>
      <c r="N5316" s="26"/>
    </row>
    <row r="5317" spans="5:14" s="23" customFormat="1">
      <c r="E5317" s="24"/>
      <c r="J5317" s="25"/>
      <c r="N5317" s="26"/>
    </row>
    <row r="5318" spans="5:14" s="23" customFormat="1">
      <c r="E5318" s="24"/>
      <c r="J5318" s="25"/>
      <c r="N5318" s="26"/>
    </row>
    <row r="5319" spans="5:14" s="23" customFormat="1">
      <c r="E5319" s="24"/>
      <c r="J5319" s="25"/>
      <c r="N5319" s="26"/>
    </row>
    <row r="5320" spans="5:14" s="23" customFormat="1">
      <c r="E5320" s="24"/>
      <c r="J5320" s="25"/>
      <c r="N5320" s="26"/>
    </row>
    <row r="5321" spans="5:14" s="23" customFormat="1">
      <c r="E5321" s="24"/>
      <c r="J5321" s="25"/>
      <c r="N5321" s="26"/>
    </row>
    <row r="5322" spans="5:14" s="23" customFormat="1">
      <c r="E5322" s="24"/>
      <c r="J5322" s="25"/>
      <c r="N5322" s="26"/>
    </row>
    <row r="5323" spans="5:14" s="23" customFormat="1">
      <c r="E5323" s="24"/>
      <c r="J5323" s="25"/>
      <c r="N5323" s="26"/>
    </row>
    <row r="5324" spans="5:14" s="23" customFormat="1">
      <c r="E5324" s="24"/>
      <c r="J5324" s="25"/>
      <c r="N5324" s="26"/>
    </row>
    <row r="5325" spans="5:14" s="23" customFormat="1">
      <c r="E5325" s="24"/>
      <c r="J5325" s="25"/>
      <c r="N5325" s="26"/>
    </row>
    <row r="5326" spans="5:14" s="23" customFormat="1">
      <c r="E5326" s="24"/>
      <c r="J5326" s="25"/>
      <c r="N5326" s="26"/>
    </row>
    <row r="5327" spans="5:14" s="23" customFormat="1">
      <c r="E5327" s="24"/>
      <c r="J5327" s="25"/>
      <c r="N5327" s="26"/>
    </row>
    <row r="5328" spans="5:14" s="23" customFormat="1">
      <c r="E5328" s="24"/>
      <c r="J5328" s="25"/>
      <c r="N5328" s="26"/>
    </row>
    <row r="5329" spans="5:14" s="23" customFormat="1">
      <c r="E5329" s="24"/>
      <c r="J5329" s="25"/>
      <c r="N5329" s="26"/>
    </row>
    <row r="5330" spans="5:14" s="23" customFormat="1">
      <c r="E5330" s="24"/>
      <c r="J5330" s="25"/>
      <c r="N5330" s="26"/>
    </row>
    <row r="5331" spans="5:14" s="23" customFormat="1">
      <c r="E5331" s="24"/>
      <c r="J5331" s="25"/>
      <c r="N5331" s="26"/>
    </row>
    <row r="5332" spans="5:14" s="23" customFormat="1">
      <c r="E5332" s="24"/>
      <c r="J5332" s="25"/>
      <c r="N5332" s="26"/>
    </row>
    <row r="5333" spans="5:14" s="23" customFormat="1">
      <c r="E5333" s="24"/>
      <c r="J5333" s="25"/>
      <c r="N5333" s="26"/>
    </row>
    <row r="5334" spans="5:14" s="23" customFormat="1">
      <c r="E5334" s="24"/>
      <c r="J5334" s="25"/>
      <c r="N5334" s="26"/>
    </row>
    <row r="5335" spans="5:14" s="23" customFormat="1">
      <c r="E5335" s="24"/>
      <c r="J5335" s="25"/>
      <c r="N5335" s="26"/>
    </row>
    <row r="5336" spans="5:14" s="23" customFormat="1">
      <c r="E5336" s="24"/>
      <c r="J5336" s="25"/>
      <c r="N5336" s="26"/>
    </row>
    <row r="5337" spans="5:14" s="23" customFormat="1">
      <c r="E5337" s="24"/>
      <c r="J5337" s="25"/>
      <c r="N5337" s="26"/>
    </row>
    <row r="5338" spans="5:14" s="23" customFormat="1">
      <c r="E5338" s="24"/>
      <c r="J5338" s="25"/>
      <c r="N5338" s="26"/>
    </row>
    <row r="5339" spans="5:14" s="23" customFormat="1">
      <c r="E5339" s="24"/>
      <c r="J5339" s="25"/>
      <c r="N5339" s="26"/>
    </row>
    <row r="5340" spans="5:14" s="23" customFormat="1">
      <c r="E5340" s="24"/>
      <c r="J5340" s="25"/>
      <c r="N5340" s="26"/>
    </row>
    <row r="5341" spans="5:14" s="23" customFormat="1">
      <c r="E5341" s="24"/>
      <c r="J5341" s="25"/>
      <c r="N5341" s="26"/>
    </row>
    <row r="5342" spans="5:14" s="23" customFormat="1">
      <c r="E5342" s="24"/>
      <c r="J5342" s="25"/>
      <c r="N5342" s="26"/>
    </row>
    <row r="5343" spans="5:14" s="23" customFormat="1">
      <c r="E5343" s="24"/>
      <c r="J5343" s="25"/>
      <c r="N5343" s="26"/>
    </row>
    <row r="5344" spans="5:14" s="23" customFormat="1">
      <c r="E5344" s="24"/>
      <c r="J5344" s="25"/>
      <c r="N5344" s="26"/>
    </row>
    <row r="5345" spans="5:14" s="23" customFormat="1">
      <c r="E5345" s="24"/>
      <c r="J5345" s="25"/>
      <c r="N5345" s="26"/>
    </row>
    <row r="5346" spans="5:14" s="23" customFormat="1">
      <c r="E5346" s="24"/>
      <c r="J5346" s="25"/>
      <c r="N5346" s="26"/>
    </row>
    <row r="5347" spans="5:14" s="23" customFormat="1">
      <c r="E5347" s="24"/>
      <c r="J5347" s="25"/>
      <c r="N5347" s="26"/>
    </row>
    <row r="5348" spans="5:14" s="23" customFormat="1">
      <c r="E5348" s="24"/>
      <c r="J5348" s="25"/>
      <c r="N5348" s="26"/>
    </row>
    <row r="5349" spans="5:14" s="23" customFormat="1">
      <c r="E5349" s="24"/>
      <c r="J5349" s="25"/>
      <c r="N5349" s="26"/>
    </row>
    <row r="5350" spans="5:14" s="23" customFormat="1">
      <c r="E5350" s="24"/>
      <c r="J5350" s="25"/>
      <c r="N5350" s="26"/>
    </row>
    <row r="5351" spans="5:14" s="23" customFormat="1">
      <c r="E5351" s="24"/>
      <c r="J5351" s="25"/>
      <c r="N5351" s="26"/>
    </row>
    <row r="5352" spans="5:14" s="23" customFormat="1">
      <c r="E5352" s="24"/>
      <c r="J5352" s="25"/>
      <c r="N5352" s="26"/>
    </row>
    <row r="5353" spans="5:14" s="23" customFormat="1">
      <c r="E5353" s="24"/>
      <c r="J5353" s="25"/>
      <c r="N5353" s="26"/>
    </row>
    <row r="5354" spans="5:14" s="23" customFormat="1">
      <c r="E5354" s="24"/>
      <c r="J5354" s="25"/>
      <c r="N5354" s="26"/>
    </row>
    <row r="5355" spans="5:14" s="23" customFormat="1">
      <c r="E5355" s="24"/>
      <c r="J5355" s="25"/>
      <c r="N5355" s="26"/>
    </row>
    <row r="5356" spans="5:14" s="23" customFormat="1">
      <c r="E5356" s="24"/>
      <c r="J5356" s="25"/>
      <c r="N5356" s="26"/>
    </row>
    <row r="5357" spans="5:14" s="23" customFormat="1">
      <c r="E5357" s="24"/>
      <c r="J5357" s="25"/>
      <c r="N5357" s="26"/>
    </row>
    <row r="5358" spans="5:14" s="23" customFormat="1">
      <c r="E5358" s="24"/>
      <c r="J5358" s="25"/>
      <c r="N5358" s="26"/>
    </row>
    <row r="5359" spans="5:14" s="23" customFormat="1">
      <c r="E5359" s="24"/>
      <c r="J5359" s="25"/>
      <c r="N5359" s="26"/>
    </row>
    <row r="5360" spans="5:14" s="23" customFormat="1">
      <c r="E5360" s="24"/>
      <c r="J5360" s="25"/>
      <c r="N5360" s="26"/>
    </row>
    <row r="5361" spans="5:14" s="23" customFormat="1">
      <c r="E5361" s="24"/>
      <c r="J5361" s="25"/>
      <c r="N5361" s="26"/>
    </row>
    <row r="5362" spans="5:14" s="23" customFormat="1">
      <c r="E5362" s="24"/>
      <c r="J5362" s="25"/>
      <c r="N5362" s="26"/>
    </row>
    <row r="5363" spans="5:14" s="23" customFormat="1">
      <c r="E5363" s="24"/>
      <c r="J5363" s="25"/>
      <c r="N5363" s="26"/>
    </row>
    <row r="5364" spans="5:14" s="23" customFormat="1">
      <c r="E5364" s="24"/>
      <c r="J5364" s="25"/>
      <c r="N5364" s="26"/>
    </row>
    <row r="5365" spans="5:14" s="23" customFormat="1">
      <c r="E5365" s="24"/>
      <c r="J5365" s="25"/>
      <c r="N5365" s="26"/>
    </row>
    <row r="5366" spans="5:14" s="23" customFormat="1">
      <c r="E5366" s="24"/>
      <c r="J5366" s="25"/>
      <c r="N5366" s="26"/>
    </row>
    <row r="5367" spans="5:14" s="23" customFormat="1">
      <c r="E5367" s="24"/>
      <c r="J5367" s="25"/>
      <c r="N5367" s="26"/>
    </row>
    <row r="5368" spans="5:14" s="23" customFormat="1">
      <c r="E5368" s="24"/>
      <c r="J5368" s="25"/>
      <c r="N5368" s="26"/>
    </row>
    <row r="5369" spans="5:14" s="23" customFormat="1">
      <c r="E5369" s="24"/>
      <c r="J5369" s="25"/>
      <c r="N5369" s="26"/>
    </row>
    <row r="5370" spans="5:14" s="23" customFormat="1">
      <c r="E5370" s="24"/>
      <c r="J5370" s="25"/>
      <c r="N5370" s="26"/>
    </row>
    <row r="5371" spans="5:14" s="23" customFormat="1">
      <c r="E5371" s="24"/>
      <c r="J5371" s="25"/>
      <c r="N5371" s="26"/>
    </row>
    <row r="5372" spans="5:14" s="23" customFormat="1">
      <c r="E5372" s="24"/>
      <c r="J5372" s="25"/>
      <c r="N5372" s="26"/>
    </row>
    <row r="5373" spans="5:14" s="23" customFormat="1">
      <c r="E5373" s="24"/>
      <c r="J5373" s="25"/>
      <c r="N5373" s="26"/>
    </row>
    <row r="5374" spans="5:14" s="23" customFormat="1">
      <c r="E5374" s="24"/>
      <c r="J5374" s="25"/>
      <c r="N5374" s="26"/>
    </row>
    <row r="5375" spans="5:14" s="23" customFormat="1">
      <c r="E5375" s="24"/>
      <c r="J5375" s="25"/>
      <c r="N5375" s="26"/>
    </row>
    <row r="5376" spans="5:14" s="23" customFormat="1">
      <c r="E5376" s="24"/>
      <c r="J5376" s="25"/>
      <c r="N5376" s="26"/>
    </row>
    <row r="5377" spans="5:14" s="23" customFormat="1">
      <c r="E5377" s="24"/>
      <c r="J5377" s="25"/>
      <c r="N5377" s="26"/>
    </row>
    <row r="5378" spans="5:14" s="23" customFormat="1">
      <c r="E5378" s="24"/>
      <c r="J5378" s="25"/>
      <c r="N5378" s="26"/>
    </row>
    <row r="5379" spans="5:14" s="23" customFormat="1">
      <c r="E5379" s="24"/>
      <c r="J5379" s="25"/>
      <c r="N5379" s="26"/>
    </row>
    <row r="5380" spans="5:14" s="23" customFormat="1">
      <c r="E5380" s="24"/>
      <c r="J5380" s="25"/>
      <c r="N5380" s="26"/>
    </row>
    <row r="5381" spans="5:14" s="23" customFormat="1">
      <c r="E5381" s="24"/>
      <c r="J5381" s="25"/>
      <c r="N5381" s="26"/>
    </row>
    <row r="5382" spans="5:14" s="23" customFormat="1">
      <c r="E5382" s="24"/>
      <c r="J5382" s="25"/>
      <c r="N5382" s="26"/>
    </row>
    <row r="5383" spans="5:14" s="23" customFormat="1">
      <c r="E5383" s="24"/>
      <c r="J5383" s="25"/>
      <c r="N5383" s="26"/>
    </row>
    <row r="5384" spans="5:14" s="23" customFormat="1">
      <c r="E5384" s="24"/>
      <c r="J5384" s="25"/>
      <c r="N5384" s="26"/>
    </row>
    <row r="5385" spans="5:14" s="23" customFormat="1">
      <c r="E5385" s="24"/>
      <c r="J5385" s="25"/>
      <c r="N5385" s="26"/>
    </row>
    <row r="5386" spans="5:14" s="23" customFormat="1">
      <c r="E5386" s="24"/>
      <c r="J5386" s="25"/>
      <c r="N5386" s="26"/>
    </row>
    <row r="5387" spans="5:14" s="23" customFormat="1">
      <c r="E5387" s="24"/>
      <c r="J5387" s="25"/>
      <c r="N5387" s="26"/>
    </row>
    <row r="5388" spans="5:14" s="23" customFormat="1">
      <c r="E5388" s="24"/>
      <c r="J5388" s="25"/>
      <c r="N5388" s="26"/>
    </row>
    <row r="5389" spans="5:14" s="23" customFormat="1">
      <c r="E5389" s="24"/>
      <c r="J5389" s="25"/>
      <c r="N5389" s="26"/>
    </row>
    <row r="5390" spans="5:14" s="23" customFormat="1">
      <c r="E5390" s="24"/>
      <c r="J5390" s="25"/>
      <c r="N5390" s="26"/>
    </row>
    <row r="5391" spans="5:14" s="23" customFormat="1">
      <c r="E5391" s="24"/>
      <c r="J5391" s="25"/>
      <c r="N5391" s="26"/>
    </row>
    <row r="5392" spans="5:14" s="23" customFormat="1">
      <c r="E5392" s="24"/>
      <c r="J5392" s="25"/>
      <c r="N5392" s="26"/>
    </row>
    <row r="5393" spans="5:14" s="23" customFormat="1">
      <c r="E5393" s="24"/>
      <c r="J5393" s="25"/>
      <c r="N5393" s="26"/>
    </row>
    <row r="5394" spans="5:14" s="23" customFormat="1">
      <c r="E5394" s="24"/>
      <c r="J5394" s="25"/>
      <c r="N5394" s="26"/>
    </row>
    <row r="5395" spans="5:14" s="23" customFormat="1">
      <c r="E5395" s="24"/>
      <c r="J5395" s="25"/>
      <c r="N5395" s="26"/>
    </row>
    <row r="5396" spans="5:14" s="23" customFormat="1">
      <c r="E5396" s="24"/>
      <c r="J5396" s="25"/>
      <c r="N5396" s="26"/>
    </row>
    <row r="5397" spans="5:14" s="23" customFormat="1">
      <c r="E5397" s="24"/>
      <c r="J5397" s="25"/>
      <c r="N5397" s="26"/>
    </row>
    <row r="5398" spans="5:14" s="23" customFormat="1">
      <c r="E5398" s="24"/>
      <c r="J5398" s="25"/>
      <c r="N5398" s="26"/>
    </row>
    <row r="5399" spans="5:14" s="23" customFormat="1">
      <c r="E5399" s="24"/>
      <c r="J5399" s="25"/>
      <c r="N5399" s="26"/>
    </row>
    <row r="5400" spans="5:14" s="23" customFormat="1">
      <c r="E5400" s="24"/>
      <c r="J5400" s="25"/>
      <c r="N5400" s="26"/>
    </row>
    <row r="5401" spans="5:14" s="23" customFormat="1">
      <c r="E5401" s="24"/>
      <c r="J5401" s="25"/>
      <c r="N5401" s="26"/>
    </row>
    <row r="5402" spans="5:14" s="23" customFormat="1">
      <c r="E5402" s="24"/>
      <c r="J5402" s="25"/>
      <c r="N5402" s="26"/>
    </row>
    <row r="5403" spans="5:14" s="23" customFormat="1">
      <c r="E5403" s="24"/>
      <c r="J5403" s="25"/>
      <c r="N5403" s="26"/>
    </row>
    <row r="5404" spans="5:14" s="23" customFormat="1">
      <c r="E5404" s="24"/>
      <c r="J5404" s="25"/>
      <c r="N5404" s="26"/>
    </row>
    <row r="5405" spans="5:14" s="23" customFormat="1">
      <c r="E5405" s="24"/>
      <c r="J5405" s="25"/>
      <c r="N5405" s="26"/>
    </row>
    <row r="5406" spans="5:14" s="23" customFormat="1">
      <c r="E5406" s="24"/>
      <c r="J5406" s="25"/>
      <c r="N5406" s="26"/>
    </row>
    <row r="5407" spans="5:14" s="23" customFormat="1">
      <c r="E5407" s="24"/>
      <c r="J5407" s="25"/>
      <c r="N5407" s="26"/>
    </row>
    <row r="5408" spans="5:14" s="23" customFormat="1">
      <c r="E5408" s="24"/>
      <c r="J5408" s="25"/>
      <c r="N5408" s="26"/>
    </row>
    <row r="5409" spans="5:14" s="23" customFormat="1">
      <c r="E5409" s="24"/>
      <c r="J5409" s="25"/>
      <c r="N5409" s="26"/>
    </row>
    <row r="5410" spans="5:14" s="23" customFormat="1">
      <c r="E5410" s="24"/>
      <c r="J5410" s="25"/>
      <c r="N5410" s="26"/>
    </row>
    <row r="5411" spans="5:14" s="23" customFormat="1">
      <c r="E5411" s="24"/>
      <c r="J5411" s="25"/>
      <c r="N5411" s="26"/>
    </row>
    <row r="5412" spans="5:14" s="23" customFormat="1">
      <c r="E5412" s="24"/>
      <c r="J5412" s="25"/>
      <c r="N5412" s="26"/>
    </row>
    <row r="5413" spans="5:14" s="23" customFormat="1">
      <c r="E5413" s="24"/>
      <c r="J5413" s="25"/>
      <c r="N5413" s="26"/>
    </row>
    <row r="5414" spans="5:14" s="23" customFormat="1">
      <c r="E5414" s="24"/>
      <c r="J5414" s="25"/>
      <c r="N5414" s="26"/>
    </row>
    <row r="5415" spans="5:14" s="23" customFormat="1">
      <c r="E5415" s="24"/>
      <c r="J5415" s="25"/>
      <c r="N5415" s="26"/>
    </row>
    <row r="5416" spans="5:14" s="23" customFormat="1">
      <c r="E5416" s="24"/>
      <c r="J5416" s="25"/>
      <c r="N5416" s="26"/>
    </row>
    <row r="5417" spans="5:14" s="23" customFormat="1">
      <c r="E5417" s="24"/>
      <c r="J5417" s="25"/>
      <c r="N5417" s="26"/>
    </row>
    <row r="5418" spans="5:14" s="23" customFormat="1">
      <c r="E5418" s="24"/>
      <c r="J5418" s="25"/>
      <c r="N5418" s="26"/>
    </row>
    <row r="5419" spans="5:14" s="23" customFormat="1">
      <c r="E5419" s="24"/>
      <c r="J5419" s="25"/>
      <c r="N5419" s="26"/>
    </row>
    <row r="5420" spans="5:14" s="23" customFormat="1">
      <c r="E5420" s="24"/>
      <c r="J5420" s="25"/>
      <c r="N5420" s="26"/>
    </row>
    <row r="5421" spans="5:14" s="23" customFormat="1">
      <c r="E5421" s="24"/>
      <c r="J5421" s="25"/>
      <c r="N5421" s="26"/>
    </row>
    <row r="5422" spans="5:14" s="23" customFormat="1">
      <c r="E5422" s="24"/>
      <c r="J5422" s="25"/>
      <c r="N5422" s="26"/>
    </row>
    <row r="5423" spans="5:14" s="23" customFormat="1">
      <c r="E5423" s="24"/>
      <c r="J5423" s="25"/>
      <c r="N5423" s="26"/>
    </row>
    <row r="5424" spans="5:14" s="23" customFormat="1">
      <c r="E5424" s="24"/>
      <c r="J5424" s="25"/>
      <c r="N5424" s="26"/>
    </row>
    <row r="5425" spans="5:14" s="23" customFormat="1">
      <c r="E5425" s="24"/>
      <c r="J5425" s="25"/>
      <c r="N5425" s="26"/>
    </row>
    <row r="5426" spans="5:14" s="23" customFormat="1">
      <c r="E5426" s="24"/>
      <c r="J5426" s="25"/>
      <c r="N5426" s="26"/>
    </row>
    <row r="5427" spans="5:14" s="23" customFormat="1">
      <c r="E5427" s="24"/>
      <c r="J5427" s="25"/>
      <c r="N5427" s="26"/>
    </row>
    <row r="5428" spans="5:14" s="23" customFormat="1">
      <c r="E5428" s="24"/>
      <c r="J5428" s="25"/>
      <c r="N5428" s="26"/>
    </row>
    <row r="5429" spans="5:14" s="23" customFormat="1">
      <c r="E5429" s="24"/>
      <c r="J5429" s="25"/>
      <c r="N5429" s="26"/>
    </row>
    <row r="5430" spans="5:14" s="23" customFormat="1">
      <c r="E5430" s="24"/>
      <c r="J5430" s="25"/>
      <c r="N5430" s="26"/>
    </row>
    <row r="5431" spans="5:14" s="23" customFormat="1">
      <c r="E5431" s="24"/>
      <c r="J5431" s="25"/>
      <c r="N5431" s="26"/>
    </row>
    <row r="5432" spans="5:14" s="23" customFormat="1">
      <c r="E5432" s="24"/>
      <c r="J5432" s="25"/>
      <c r="N5432" s="26"/>
    </row>
    <row r="5433" spans="5:14" s="23" customFormat="1">
      <c r="E5433" s="24"/>
      <c r="J5433" s="25"/>
      <c r="N5433" s="26"/>
    </row>
    <row r="5434" spans="5:14" s="23" customFormat="1">
      <c r="E5434" s="24"/>
      <c r="J5434" s="25"/>
      <c r="N5434" s="26"/>
    </row>
    <row r="5435" spans="5:14" s="23" customFormat="1">
      <c r="E5435" s="24"/>
      <c r="J5435" s="25"/>
      <c r="N5435" s="26"/>
    </row>
    <row r="5436" spans="5:14" s="23" customFormat="1">
      <c r="E5436" s="24"/>
      <c r="J5436" s="25"/>
      <c r="N5436" s="26"/>
    </row>
    <row r="5437" spans="5:14" s="23" customFormat="1">
      <c r="E5437" s="24"/>
      <c r="J5437" s="25"/>
      <c r="N5437" s="26"/>
    </row>
    <row r="5438" spans="5:14" s="23" customFormat="1">
      <c r="E5438" s="24"/>
      <c r="J5438" s="25"/>
      <c r="N5438" s="26"/>
    </row>
    <row r="5439" spans="5:14" s="23" customFormat="1">
      <c r="E5439" s="24"/>
      <c r="J5439" s="25"/>
      <c r="N5439" s="26"/>
    </row>
    <row r="5440" spans="5:14" s="23" customFormat="1">
      <c r="E5440" s="24"/>
      <c r="J5440" s="25"/>
      <c r="N5440" s="26"/>
    </row>
    <row r="5441" spans="5:14" s="23" customFormat="1">
      <c r="E5441" s="24"/>
      <c r="J5441" s="25"/>
      <c r="N5441" s="26"/>
    </row>
    <row r="5442" spans="5:14" s="23" customFormat="1">
      <c r="E5442" s="24"/>
      <c r="J5442" s="25"/>
      <c r="N5442" s="26"/>
    </row>
    <row r="5443" spans="5:14" s="23" customFormat="1">
      <c r="E5443" s="24"/>
      <c r="J5443" s="25"/>
      <c r="N5443" s="26"/>
    </row>
    <row r="5444" spans="5:14" s="23" customFormat="1">
      <c r="E5444" s="24"/>
      <c r="J5444" s="25"/>
      <c r="N5444" s="26"/>
    </row>
    <row r="5445" spans="5:14" s="23" customFormat="1">
      <c r="E5445" s="24"/>
      <c r="J5445" s="25"/>
      <c r="N5445" s="26"/>
    </row>
    <row r="5446" spans="5:14" s="23" customFormat="1">
      <c r="E5446" s="24"/>
      <c r="J5446" s="25"/>
      <c r="N5446" s="26"/>
    </row>
    <row r="5447" spans="5:14" s="23" customFormat="1">
      <c r="E5447" s="24"/>
      <c r="J5447" s="25"/>
      <c r="N5447" s="26"/>
    </row>
    <row r="5448" spans="5:14" s="23" customFormat="1">
      <c r="E5448" s="24"/>
      <c r="J5448" s="25"/>
      <c r="N5448" s="26"/>
    </row>
    <row r="5449" spans="5:14" s="23" customFormat="1">
      <c r="E5449" s="24"/>
      <c r="J5449" s="25"/>
      <c r="N5449" s="26"/>
    </row>
    <row r="5450" spans="5:14" s="23" customFormat="1">
      <c r="E5450" s="24"/>
      <c r="J5450" s="25"/>
      <c r="N5450" s="26"/>
    </row>
    <row r="5451" spans="5:14" s="23" customFormat="1">
      <c r="E5451" s="24"/>
      <c r="J5451" s="25"/>
      <c r="N5451" s="26"/>
    </row>
    <row r="5452" spans="5:14" s="23" customFormat="1">
      <c r="E5452" s="24"/>
      <c r="J5452" s="25"/>
      <c r="N5452" s="26"/>
    </row>
    <row r="5453" spans="5:14" s="23" customFormat="1">
      <c r="E5453" s="24"/>
      <c r="J5453" s="25"/>
      <c r="N5453" s="26"/>
    </row>
    <row r="5454" spans="5:14" s="23" customFormat="1">
      <c r="E5454" s="24"/>
      <c r="J5454" s="25"/>
      <c r="N5454" s="26"/>
    </row>
    <row r="5455" spans="5:14" s="23" customFormat="1">
      <c r="E5455" s="24"/>
      <c r="J5455" s="25"/>
      <c r="N5455" s="26"/>
    </row>
    <row r="5456" spans="5:14" s="23" customFormat="1">
      <c r="E5456" s="24"/>
      <c r="J5456" s="25"/>
      <c r="N5456" s="26"/>
    </row>
    <row r="5457" spans="5:14" s="23" customFormat="1">
      <c r="E5457" s="24"/>
      <c r="J5457" s="25"/>
      <c r="N5457" s="26"/>
    </row>
    <row r="5458" spans="5:14" s="23" customFormat="1">
      <c r="E5458" s="24"/>
      <c r="J5458" s="25"/>
      <c r="N5458" s="26"/>
    </row>
    <row r="5459" spans="5:14" s="23" customFormat="1">
      <c r="E5459" s="24"/>
      <c r="J5459" s="25"/>
      <c r="N5459" s="26"/>
    </row>
    <row r="5460" spans="5:14" s="23" customFormat="1">
      <c r="E5460" s="24"/>
      <c r="J5460" s="25"/>
      <c r="N5460" s="26"/>
    </row>
    <row r="5461" spans="5:14" s="23" customFormat="1">
      <c r="E5461" s="24"/>
      <c r="J5461" s="25"/>
      <c r="N5461" s="26"/>
    </row>
    <row r="5462" spans="5:14" s="23" customFormat="1">
      <c r="E5462" s="24"/>
      <c r="J5462" s="25"/>
      <c r="N5462" s="26"/>
    </row>
    <row r="5463" spans="5:14" s="23" customFormat="1">
      <c r="E5463" s="24"/>
      <c r="J5463" s="25"/>
      <c r="N5463" s="26"/>
    </row>
    <row r="5464" spans="5:14" s="23" customFormat="1">
      <c r="E5464" s="24"/>
      <c r="J5464" s="25"/>
      <c r="N5464" s="26"/>
    </row>
    <row r="5465" spans="5:14" s="23" customFormat="1">
      <c r="E5465" s="24"/>
      <c r="J5465" s="25"/>
      <c r="N5465" s="26"/>
    </row>
    <row r="5466" spans="5:14" s="23" customFormat="1">
      <c r="E5466" s="24"/>
      <c r="J5466" s="25"/>
      <c r="N5466" s="26"/>
    </row>
    <row r="5467" spans="5:14" s="23" customFormat="1">
      <c r="E5467" s="24"/>
      <c r="J5467" s="25"/>
      <c r="N5467" s="26"/>
    </row>
    <row r="5468" spans="5:14" s="23" customFormat="1">
      <c r="E5468" s="24"/>
      <c r="J5468" s="25"/>
      <c r="N5468" s="26"/>
    </row>
    <row r="5469" spans="5:14" s="23" customFormat="1">
      <c r="E5469" s="24"/>
      <c r="J5469" s="25"/>
      <c r="N5469" s="26"/>
    </row>
    <row r="5470" spans="5:14" s="23" customFormat="1">
      <c r="E5470" s="24"/>
      <c r="J5470" s="25"/>
      <c r="N5470" s="26"/>
    </row>
    <row r="5471" spans="5:14" s="23" customFormat="1">
      <c r="E5471" s="24"/>
      <c r="J5471" s="25"/>
      <c r="N5471" s="26"/>
    </row>
    <row r="5472" spans="5:14" s="23" customFormat="1">
      <c r="E5472" s="24"/>
      <c r="J5472" s="25"/>
      <c r="N5472" s="26"/>
    </row>
    <row r="5473" spans="5:14" s="23" customFormat="1">
      <c r="E5473" s="24"/>
      <c r="J5473" s="25"/>
      <c r="N5473" s="26"/>
    </row>
    <row r="5474" spans="5:14" s="23" customFormat="1">
      <c r="E5474" s="24"/>
      <c r="J5474" s="25"/>
      <c r="N5474" s="26"/>
    </row>
    <row r="5475" spans="5:14" s="23" customFormat="1">
      <c r="E5475" s="24"/>
      <c r="J5475" s="25"/>
      <c r="N5475" s="26"/>
    </row>
    <row r="5476" spans="5:14" s="23" customFormat="1">
      <c r="E5476" s="24"/>
      <c r="J5476" s="25"/>
      <c r="N5476" s="26"/>
    </row>
    <row r="5477" spans="5:14" s="23" customFormat="1">
      <c r="E5477" s="24"/>
      <c r="J5477" s="25"/>
      <c r="N5477" s="26"/>
    </row>
    <row r="5478" spans="5:14" s="23" customFormat="1">
      <c r="E5478" s="24"/>
      <c r="J5478" s="25"/>
      <c r="N5478" s="26"/>
    </row>
    <row r="5479" spans="5:14" s="23" customFormat="1">
      <c r="E5479" s="24"/>
      <c r="J5479" s="25"/>
      <c r="N5479" s="26"/>
    </row>
    <row r="5480" spans="5:14" s="23" customFormat="1">
      <c r="E5480" s="24"/>
      <c r="J5480" s="25"/>
      <c r="N5480" s="26"/>
    </row>
    <row r="5481" spans="5:14" s="23" customFormat="1">
      <c r="E5481" s="24"/>
      <c r="J5481" s="25"/>
      <c r="N5481" s="26"/>
    </row>
    <row r="5482" spans="5:14" s="23" customFormat="1">
      <c r="E5482" s="24"/>
      <c r="J5482" s="25"/>
      <c r="N5482" s="26"/>
    </row>
    <row r="5483" spans="5:14" s="23" customFormat="1">
      <c r="E5483" s="24"/>
      <c r="J5483" s="25"/>
      <c r="N5483" s="26"/>
    </row>
    <row r="5484" spans="5:14" s="23" customFormat="1">
      <c r="E5484" s="24"/>
      <c r="J5484" s="25"/>
      <c r="N5484" s="26"/>
    </row>
    <row r="5485" spans="5:14" s="23" customFormat="1">
      <c r="E5485" s="24"/>
      <c r="J5485" s="25"/>
      <c r="N5485" s="26"/>
    </row>
    <row r="5486" spans="5:14" s="23" customFormat="1">
      <c r="E5486" s="24"/>
      <c r="J5486" s="25"/>
      <c r="N5486" s="26"/>
    </row>
    <row r="5487" spans="5:14" s="23" customFormat="1">
      <c r="E5487" s="24"/>
      <c r="J5487" s="25"/>
      <c r="N5487" s="26"/>
    </row>
    <row r="5488" spans="5:14" s="23" customFormat="1">
      <c r="E5488" s="24"/>
      <c r="J5488" s="25"/>
      <c r="N5488" s="26"/>
    </row>
    <row r="5489" spans="5:14" s="23" customFormat="1">
      <c r="E5489" s="24"/>
      <c r="J5489" s="25"/>
      <c r="N5489" s="26"/>
    </row>
    <row r="5490" spans="5:14" s="23" customFormat="1">
      <c r="E5490" s="24"/>
      <c r="J5490" s="25"/>
      <c r="N5490" s="26"/>
    </row>
    <row r="5491" spans="5:14" s="23" customFormat="1">
      <c r="E5491" s="24"/>
      <c r="J5491" s="25"/>
      <c r="N5491" s="26"/>
    </row>
    <row r="5492" spans="5:14" s="23" customFormat="1">
      <c r="E5492" s="24"/>
      <c r="J5492" s="25"/>
      <c r="N5492" s="26"/>
    </row>
    <row r="5493" spans="5:14" s="23" customFormat="1">
      <c r="E5493" s="24"/>
      <c r="J5493" s="25"/>
      <c r="N5493" s="26"/>
    </row>
    <row r="5494" spans="5:14" s="23" customFormat="1">
      <c r="E5494" s="24"/>
      <c r="J5494" s="25"/>
      <c r="N5494" s="26"/>
    </row>
    <row r="5495" spans="5:14" s="23" customFormat="1">
      <c r="E5495" s="24"/>
      <c r="J5495" s="25"/>
      <c r="N5495" s="26"/>
    </row>
    <row r="5496" spans="5:14" s="23" customFormat="1">
      <c r="E5496" s="24"/>
      <c r="J5496" s="25"/>
      <c r="N5496" s="26"/>
    </row>
    <row r="5497" spans="5:14" s="23" customFormat="1">
      <c r="E5497" s="24"/>
      <c r="J5497" s="25"/>
      <c r="N5497" s="26"/>
    </row>
    <row r="5498" spans="5:14" s="23" customFormat="1">
      <c r="E5498" s="24"/>
      <c r="J5498" s="25"/>
      <c r="N5498" s="26"/>
    </row>
    <row r="5499" spans="5:14" s="23" customFormat="1">
      <c r="E5499" s="24"/>
      <c r="J5499" s="25"/>
      <c r="N5499" s="26"/>
    </row>
    <row r="5500" spans="5:14" s="23" customFormat="1">
      <c r="E5500" s="24"/>
      <c r="J5500" s="25"/>
      <c r="N5500" s="26"/>
    </row>
    <row r="5501" spans="5:14" s="23" customFormat="1">
      <c r="E5501" s="24"/>
      <c r="J5501" s="25"/>
      <c r="N5501" s="26"/>
    </row>
    <row r="5502" spans="5:14" s="23" customFormat="1">
      <c r="E5502" s="24"/>
      <c r="J5502" s="25"/>
      <c r="N5502" s="26"/>
    </row>
    <row r="5503" spans="5:14" s="23" customFormat="1">
      <c r="E5503" s="24"/>
      <c r="J5503" s="25"/>
      <c r="N5503" s="26"/>
    </row>
    <row r="5504" spans="5:14" s="23" customFormat="1">
      <c r="E5504" s="24"/>
      <c r="J5504" s="25"/>
      <c r="N5504" s="26"/>
    </row>
    <row r="5505" spans="5:14" s="23" customFormat="1">
      <c r="E5505" s="24"/>
      <c r="J5505" s="25"/>
      <c r="N5505" s="26"/>
    </row>
    <row r="5506" spans="5:14" s="23" customFormat="1">
      <c r="E5506" s="24"/>
      <c r="J5506" s="25"/>
      <c r="N5506" s="26"/>
    </row>
    <row r="5507" spans="5:14" s="23" customFormat="1">
      <c r="E5507" s="24"/>
      <c r="J5507" s="25"/>
      <c r="N5507" s="26"/>
    </row>
    <row r="5508" spans="5:14" s="23" customFormat="1">
      <c r="E5508" s="24"/>
      <c r="J5508" s="25"/>
      <c r="N5508" s="26"/>
    </row>
    <row r="5509" spans="5:14" s="23" customFormat="1">
      <c r="E5509" s="24"/>
      <c r="J5509" s="25"/>
      <c r="N5509" s="26"/>
    </row>
    <row r="5510" spans="5:14" s="23" customFormat="1">
      <c r="E5510" s="24"/>
      <c r="J5510" s="25"/>
      <c r="N5510" s="26"/>
    </row>
    <row r="5511" spans="5:14" s="23" customFormat="1">
      <c r="E5511" s="24"/>
      <c r="J5511" s="25"/>
      <c r="N5511" s="26"/>
    </row>
    <row r="5512" spans="5:14" s="23" customFormat="1">
      <c r="E5512" s="24"/>
      <c r="J5512" s="25"/>
      <c r="N5512" s="26"/>
    </row>
    <row r="5513" spans="5:14" s="23" customFormat="1">
      <c r="E5513" s="24"/>
      <c r="J5513" s="25"/>
      <c r="N5513" s="26"/>
    </row>
    <row r="5514" spans="5:14" s="23" customFormat="1">
      <c r="E5514" s="24"/>
      <c r="J5514" s="25"/>
      <c r="N5514" s="26"/>
    </row>
    <row r="5515" spans="5:14" s="23" customFormat="1">
      <c r="E5515" s="24"/>
      <c r="J5515" s="25"/>
      <c r="N5515" s="26"/>
    </row>
    <row r="5516" spans="5:14" s="23" customFormat="1">
      <c r="E5516" s="24"/>
      <c r="J5516" s="25"/>
      <c r="N5516" s="26"/>
    </row>
    <row r="5517" spans="5:14" s="23" customFormat="1">
      <c r="E5517" s="24"/>
      <c r="J5517" s="25"/>
      <c r="N5517" s="26"/>
    </row>
    <row r="5518" spans="5:14" s="23" customFormat="1">
      <c r="E5518" s="24"/>
      <c r="J5518" s="25"/>
      <c r="N5518" s="26"/>
    </row>
    <row r="5519" spans="5:14" s="23" customFormat="1">
      <c r="E5519" s="24"/>
      <c r="J5519" s="25"/>
      <c r="N5519" s="26"/>
    </row>
    <row r="5520" spans="5:14" s="23" customFormat="1">
      <c r="E5520" s="24"/>
      <c r="J5520" s="25"/>
      <c r="N5520" s="26"/>
    </row>
    <row r="5521" spans="5:14" s="23" customFormat="1">
      <c r="E5521" s="24"/>
      <c r="J5521" s="25"/>
      <c r="N5521" s="26"/>
    </row>
    <row r="5522" spans="5:14" s="23" customFormat="1">
      <c r="E5522" s="24"/>
      <c r="J5522" s="25"/>
      <c r="N5522" s="26"/>
    </row>
    <row r="5523" spans="5:14" s="23" customFormat="1">
      <c r="E5523" s="24"/>
      <c r="J5523" s="25"/>
      <c r="N5523" s="26"/>
    </row>
    <row r="5524" spans="5:14" s="23" customFormat="1">
      <c r="E5524" s="24"/>
      <c r="J5524" s="25"/>
      <c r="N5524" s="26"/>
    </row>
    <row r="5525" spans="5:14" s="23" customFormat="1">
      <c r="E5525" s="24"/>
      <c r="J5525" s="25"/>
      <c r="N5525" s="26"/>
    </row>
    <row r="5526" spans="5:14" s="23" customFormat="1">
      <c r="E5526" s="24"/>
      <c r="J5526" s="25"/>
      <c r="N5526" s="26"/>
    </row>
    <row r="5527" spans="5:14" s="23" customFormat="1">
      <c r="E5527" s="24"/>
      <c r="J5527" s="25"/>
      <c r="N5527" s="26"/>
    </row>
    <row r="5528" spans="5:14" s="23" customFormat="1">
      <c r="E5528" s="24"/>
      <c r="J5528" s="25"/>
      <c r="N5528" s="26"/>
    </row>
    <row r="5529" spans="5:14" s="23" customFormat="1">
      <c r="E5529" s="24"/>
      <c r="J5529" s="25"/>
      <c r="N5529" s="26"/>
    </row>
    <row r="5530" spans="5:14" s="23" customFormat="1">
      <c r="E5530" s="24"/>
      <c r="J5530" s="25"/>
      <c r="N5530" s="26"/>
    </row>
    <row r="5531" spans="5:14" s="23" customFormat="1">
      <c r="E5531" s="24"/>
      <c r="J5531" s="25"/>
      <c r="N5531" s="26"/>
    </row>
    <row r="5532" spans="5:14" s="23" customFormat="1">
      <c r="E5532" s="24"/>
      <c r="J5532" s="25"/>
      <c r="N5532" s="26"/>
    </row>
    <row r="5533" spans="5:14" s="23" customFormat="1">
      <c r="E5533" s="24"/>
      <c r="J5533" s="25"/>
      <c r="N5533" s="26"/>
    </row>
    <row r="5534" spans="5:14" s="23" customFormat="1">
      <c r="E5534" s="24"/>
      <c r="J5534" s="25"/>
      <c r="N5534" s="26"/>
    </row>
    <row r="5535" spans="5:14" s="23" customFormat="1">
      <c r="E5535" s="24"/>
      <c r="J5535" s="25"/>
      <c r="N5535" s="26"/>
    </row>
    <row r="5536" spans="5:14" s="23" customFormat="1">
      <c r="E5536" s="24"/>
      <c r="J5536" s="25"/>
      <c r="N5536" s="26"/>
    </row>
    <row r="5537" spans="5:14" s="23" customFormat="1">
      <c r="E5537" s="24"/>
      <c r="J5537" s="25"/>
      <c r="N5537" s="26"/>
    </row>
    <row r="5538" spans="5:14" s="23" customFormat="1">
      <c r="E5538" s="24"/>
      <c r="J5538" s="25"/>
      <c r="N5538" s="26"/>
    </row>
    <row r="5539" spans="5:14" s="23" customFormat="1">
      <c r="E5539" s="24"/>
      <c r="J5539" s="25"/>
      <c r="N5539" s="26"/>
    </row>
    <row r="5540" spans="5:14" s="23" customFormat="1">
      <c r="E5540" s="24"/>
      <c r="J5540" s="25"/>
      <c r="N5540" s="26"/>
    </row>
    <row r="5541" spans="5:14" s="23" customFormat="1">
      <c r="E5541" s="24"/>
      <c r="J5541" s="25"/>
      <c r="N5541" s="26"/>
    </row>
    <row r="5542" spans="5:14" s="23" customFormat="1">
      <c r="E5542" s="24"/>
      <c r="J5542" s="25"/>
      <c r="N5542" s="26"/>
    </row>
    <row r="5543" spans="5:14" s="23" customFormat="1">
      <c r="E5543" s="24"/>
      <c r="J5543" s="25"/>
      <c r="N5543" s="26"/>
    </row>
    <row r="5544" spans="5:14" s="23" customFormat="1">
      <c r="E5544" s="24"/>
      <c r="J5544" s="25"/>
      <c r="N5544" s="26"/>
    </row>
    <row r="5545" spans="5:14" s="23" customFormat="1">
      <c r="E5545" s="24"/>
      <c r="J5545" s="25"/>
      <c r="N5545" s="26"/>
    </row>
    <row r="5546" spans="5:14" s="23" customFormat="1">
      <c r="E5546" s="24"/>
      <c r="J5546" s="25"/>
      <c r="N5546" s="26"/>
    </row>
    <row r="5547" spans="5:14" s="23" customFormat="1">
      <c r="E5547" s="24"/>
      <c r="J5547" s="25"/>
      <c r="N5547" s="26"/>
    </row>
    <row r="5548" spans="5:14" s="23" customFormat="1">
      <c r="E5548" s="24"/>
      <c r="J5548" s="25"/>
      <c r="N5548" s="26"/>
    </row>
    <row r="5549" spans="5:14" s="23" customFormat="1">
      <c r="E5549" s="24"/>
      <c r="J5549" s="25"/>
      <c r="N5549" s="26"/>
    </row>
    <row r="5550" spans="5:14" s="23" customFormat="1">
      <c r="E5550" s="24"/>
      <c r="J5550" s="25"/>
      <c r="N5550" s="26"/>
    </row>
    <row r="5551" spans="5:14" s="23" customFormat="1">
      <c r="E5551" s="24"/>
      <c r="J5551" s="25"/>
      <c r="N5551" s="26"/>
    </row>
    <row r="5552" spans="5:14" s="23" customFormat="1">
      <c r="E5552" s="24"/>
      <c r="J5552" s="25"/>
      <c r="N5552" s="26"/>
    </row>
    <row r="5553" spans="5:14" s="23" customFormat="1">
      <c r="E5553" s="24"/>
      <c r="J5553" s="25"/>
      <c r="N5553" s="26"/>
    </row>
    <row r="5554" spans="5:14" s="23" customFormat="1">
      <c r="E5554" s="24"/>
      <c r="J5554" s="25"/>
      <c r="N5554" s="26"/>
    </row>
    <row r="5555" spans="5:14" s="23" customFormat="1">
      <c r="E5555" s="24"/>
      <c r="J5555" s="25"/>
      <c r="N5555" s="26"/>
    </row>
    <row r="5556" spans="5:14" s="23" customFormat="1">
      <c r="E5556" s="24"/>
      <c r="J5556" s="25"/>
      <c r="N5556" s="26"/>
    </row>
    <row r="5557" spans="5:14" s="23" customFormat="1">
      <c r="E5557" s="24"/>
      <c r="J5557" s="25"/>
      <c r="N5557" s="26"/>
    </row>
    <row r="5558" spans="5:14" s="23" customFormat="1">
      <c r="E5558" s="24"/>
      <c r="J5558" s="25"/>
      <c r="N5558" s="26"/>
    </row>
    <row r="5559" spans="5:14" s="23" customFormat="1">
      <c r="E5559" s="24"/>
      <c r="J5559" s="25"/>
      <c r="N5559" s="26"/>
    </row>
    <row r="5560" spans="5:14" s="23" customFormat="1">
      <c r="E5560" s="24"/>
      <c r="J5560" s="25"/>
      <c r="N5560" s="26"/>
    </row>
    <row r="5561" spans="5:14" s="23" customFormat="1">
      <c r="E5561" s="24"/>
      <c r="J5561" s="25"/>
      <c r="N5561" s="26"/>
    </row>
    <row r="5562" spans="5:14" s="23" customFormat="1">
      <c r="E5562" s="24"/>
      <c r="J5562" s="25"/>
      <c r="N5562" s="26"/>
    </row>
    <row r="5563" spans="5:14" s="23" customFormat="1">
      <c r="E5563" s="24"/>
      <c r="J5563" s="25"/>
      <c r="N5563" s="26"/>
    </row>
    <row r="5564" spans="5:14" s="23" customFormat="1">
      <c r="E5564" s="24"/>
      <c r="J5564" s="25"/>
      <c r="N5564" s="26"/>
    </row>
    <row r="5565" spans="5:14" s="23" customFormat="1">
      <c r="E5565" s="24"/>
      <c r="J5565" s="25"/>
      <c r="N5565" s="26"/>
    </row>
    <row r="5566" spans="5:14" s="23" customFormat="1">
      <c r="E5566" s="24"/>
      <c r="J5566" s="25"/>
      <c r="N5566" s="26"/>
    </row>
    <row r="5567" spans="5:14" s="23" customFormat="1">
      <c r="E5567" s="24"/>
      <c r="J5567" s="25"/>
      <c r="N5567" s="26"/>
    </row>
    <row r="5568" spans="5:14" s="23" customFormat="1">
      <c r="E5568" s="24"/>
      <c r="J5568" s="25"/>
      <c r="N5568" s="26"/>
    </row>
    <row r="5569" spans="5:14" s="23" customFormat="1">
      <c r="E5569" s="24"/>
      <c r="J5569" s="25"/>
      <c r="N5569" s="26"/>
    </row>
    <row r="5570" spans="5:14" s="23" customFormat="1">
      <c r="E5570" s="24"/>
      <c r="J5570" s="25"/>
      <c r="N5570" s="26"/>
    </row>
    <row r="5571" spans="5:14" s="23" customFormat="1">
      <c r="E5571" s="24"/>
      <c r="J5571" s="25"/>
      <c r="N5571" s="26"/>
    </row>
    <row r="5572" spans="5:14" s="23" customFormat="1">
      <c r="E5572" s="24"/>
      <c r="J5572" s="25"/>
      <c r="N5572" s="26"/>
    </row>
    <row r="5573" spans="5:14" s="23" customFormat="1">
      <c r="E5573" s="24"/>
      <c r="J5573" s="25"/>
      <c r="N5573" s="26"/>
    </row>
    <row r="5574" spans="5:14" s="23" customFormat="1">
      <c r="E5574" s="24"/>
      <c r="J5574" s="25"/>
      <c r="N5574" s="26"/>
    </row>
    <row r="5575" spans="5:14" s="23" customFormat="1">
      <c r="E5575" s="24"/>
      <c r="J5575" s="25"/>
      <c r="N5575" s="26"/>
    </row>
    <row r="5576" spans="5:14" s="23" customFormat="1">
      <c r="E5576" s="24"/>
      <c r="J5576" s="25"/>
      <c r="N5576" s="26"/>
    </row>
    <row r="5577" spans="5:14" s="23" customFormat="1">
      <c r="E5577" s="24"/>
      <c r="J5577" s="25"/>
      <c r="N5577" s="26"/>
    </row>
    <row r="5578" spans="5:14" s="23" customFormat="1">
      <c r="E5578" s="24"/>
      <c r="J5578" s="25"/>
      <c r="N5578" s="26"/>
    </row>
    <row r="5579" spans="5:14" s="23" customFormat="1">
      <c r="E5579" s="24"/>
      <c r="J5579" s="25"/>
      <c r="N5579" s="26"/>
    </row>
    <row r="5580" spans="5:14" s="23" customFormat="1">
      <c r="E5580" s="24"/>
      <c r="J5580" s="25"/>
      <c r="N5580" s="26"/>
    </row>
    <row r="5581" spans="5:14" s="23" customFormat="1">
      <c r="E5581" s="24"/>
      <c r="J5581" s="25"/>
      <c r="N5581" s="26"/>
    </row>
    <row r="5582" spans="5:14" s="23" customFormat="1">
      <c r="E5582" s="24"/>
      <c r="J5582" s="25"/>
      <c r="N5582" s="26"/>
    </row>
    <row r="5583" spans="5:14" s="23" customFormat="1">
      <c r="E5583" s="24"/>
      <c r="J5583" s="25"/>
      <c r="N5583" s="26"/>
    </row>
    <row r="5584" spans="5:14" s="23" customFormat="1">
      <c r="E5584" s="24"/>
      <c r="J5584" s="25"/>
      <c r="N5584" s="26"/>
    </row>
    <row r="5585" spans="5:14" s="23" customFormat="1">
      <c r="E5585" s="24"/>
      <c r="J5585" s="25"/>
      <c r="N5585" s="26"/>
    </row>
    <row r="5586" spans="5:14" s="23" customFormat="1">
      <c r="E5586" s="24"/>
      <c r="J5586" s="25"/>
      <c r="N5586" s="26"/>
    </row>
    <row r="5587" spans="5:14" s="23" customFormat="1">
      <c r="E5587" s="24"/>
      <c r="J5587" s="25"/>
      <c r="N5587" s="26"/>
    </row>
    <row r="5588" spans="5:14" s="23" customFormat="1">
      <c r="E5588" s="24"/>
      <c r="J5588" s="25"/>
      <c r="N5588" s="26"/>
    </row>
    <row r="5589" spans="5:14" s="23" customFormat="1">
      <c r="E5589" s="24"/>
      <c r="J5589" s="25"/>
      <c r="N5589" s="26"/>
    </row>
    <row r="5590" spans="5:14" s="23" customFormat="1">
      <c r="E5590" s="24"/>
      <c r="J5590" s="25"/>
      <c r="N5590" s="26"/>
    </row>
    <row r="5591" spans="5:14" s="23" customFormat="1">
      <c r="E5591" s="24"/>
      <c r="J5591" s="25"/>
      <c r="N5591" s="26"/>
    </row>
    <row r="5592" spans="5:14" s="23" customFormat="1">
      <c r="E5592" s="24"/>
      <c r="J5592" s="25"/>
      <c r="N5592" s="26"/>
    </row>
    <row r="5593" spans="5:14" s="23" customFormat="1">
      <c r="E5593" s="24"/>
      <c r="J5593" s="25"/>
      <c r="N5593" s="26"/>
    </row>
    <row r="5594" spans="5:14" s="23" customFormat="1">
      <c r="E5594" s="24"/>
      <c r="J5594" s="25"/>
      <c r="N5594" s="26"/>
    </row>
    <row r="5595" spans="5:14" s="23" customFormat="1">
      <c r="E5595" s="24"/>
      <c r="J5595" s="25"/>
      <c r="N5595" s="26"/>
    </row>
    <row r="5596" spans="5:14" s="23" customFormat="1">
      <c r="E5596" s="24"/>
      <c r="J5596" s="25"/>
      <c r="N5596" s="26"/>
    </row>
    <row r="5597" spans="5:14" s="23" customFormat="1">
      <c r="E5597" s="24"/>
      <c r="J5597" s="25"/>
      <c r="N5597" s="26"/>
    </row>
    <row r="5598" spans="5:14" s="23" customFormat="1">
      <c r="E5598" s="24"/>
      <c r="J5598" s="25"/>
      <c r="N5598" s="26"/>
    </row>
    <row r="5599" spans="5:14" s="23" customFormat="1">
      <c r="E5599" s="24"/>
      <c r="J5599" s="25"/>
      <c r="N5599" s="26"/>
    </row>
    <row r="5600" spans="5:14" s="23" customFormat="1">
      <c r="E5600" s="24"/>
      <c r="J5600" s="25"/>
      <c r="N5600" s="26"/>
    </row>
    <row r="5601" spans="5:14" s="23" customFormat="1">
      <c r="E5601" s="24"/>
      <c r="J5601" s="25"/>
      <c r="N5601" s="26"/>
    </row>
    <row r="5602" spans="5:14" s="23" customFormat="1">
      <c r="E5602" s="24"/>
      <c r="J5602" s="25"/>
      <c r="N5602" s="26"/>
    </row>
    <row r="5603" spans="5:14" s="23" customFormat="1">
      <c r="E5603" s="24"/>
      <c r="J5603" s="25"/>
      <c r="N5603" s="26"/>
    </row>
    <row r="5604" spans="5:14" s="23" customFormat="1">
      <c r="E5604" s="24"/>
      <c r="J5604" s="25"/>
      <c r="N5604" s="26"/>
    </row>
    <row r="5605" spans="5:14" s="23" customFormat="1">
      <c r="E5605" s="24"/>
      <c r="J5605" s="25"/>
      <c r="N5605" s="26"/>
    </row>
    <row r="5606" spans="5:14" s="23" customFormat="1">
      <c r="E5606" s="24"/>
      <c r="J5606" s="25"/>
      <c r="N5606" s="26"/>
    </row>
    <row r="5607" spans="5:14" s="23" customFormat="1">
      <c r="E5607" s="24"/>
      <c r="J5607" s="25"/>
      <c r="N5607" s="26"/>
    </row>
    <row r="5608" spans="5:14" s="23" customFormat="1">
      <c r="E5608" s="24"/>
      <c r="J5608" s="25"/>
      <c r="N5608" s="26"/>
    </row>
    <row r="5609" spans="5:14" s="23" customFormat="1">
      <c r="E5609" s="24"/>
      <c r="J5609" s="25"/>
      <c r="N5609" s="26"/>
    </row>
    <row r="5610" spans="5:14" s="23" customFormat="1">
      <c r="E5610" s="24"/>
      <c r="J5610" s="25"/>
      <c r="N5610" s="26"/>
    </row>
    <row r="5611" spans="5:14" s="23" customFormat="1">
      <c r="E5611" s="24"/>
      <c r="J5611" s="25"/>
      <c r="N5611" s="26"/>
    </row>
    <row r="5612" spans="5:14" s="23" customFormat="1">
      <c r="E5612" s="24"/>
      <c r="J5612" s="25"/>
      <c r="N5612" s="26"/>
    </row>
    <row r="5613" spans="5:14" s="23" customFormat="1">
      <c r="E5613" s="24"/>
      <c r="J5613" s="25"/>
      <c r="N5613" s="26"/>
    </row>
    <row r="5614" spans="5:14" s="23" customFormat="1">
      <c r="E5614" s="24"/>
      <c r="J5614" s="25"/>
      <c r="N5614" s="26"/>
    </row>
    <row r="5615" spans="5:14" s="23" customFormat="1">
      <c r="E5615" s="24"/>
      <c r="J5615" s="25"/>
      <c r="N5615" s="26"/>
    </row>
    <row r="5616" spans="5:14" s="23" customFormat="1">
      <c r="E5616" s="24"/>
      <c r="J5616" s="25"/>
      <c r="N5616" s="26"/>
    </row>
    <row r="5617" spans="5:14" s="23" customFormat="1">
      <c r="E5617" s="24"/>
      <c r="J5617" s="25"/>
      <c r="N5617" s="26"/>
    </row>
    <row r="5618" spans="5:14" s="23" customFormat="1">
      <c r="E5618" s="24"/>
      <c r="J5618" s="25"/>
      <c r="N5618" s="26"/>
    </row>
    <row r="5619" spans="5:14" s="23" customFormat="1">
      <c r="E5619" s="24"/>
      <c r="J5619" s="25"/>
      <c r="N5619" s="26"/>
    </row>
    <row r="5620" spans="5:14" s="23" customFormat="1">
      <c r="E5620" s="24"/>
      <c r="J5620" s="25"/>
      <c r="N5620" s="26"/>
    </row>
    <row r="5621" spans="5:14" s="23" customFormat="1">
      <c r="E5621" s="24"/>
      <c r="J5621" s="25"/>
      <c r="N5621" s="26"/>
    </row>
    <row r="5622" spans="5:14" s="23" customFormat="1">
      <c r="E5622" s="24"/>
      <c r="J5622" s="25"/>
      <c r="N5622" s="26"/>
    </row>
    <row r="5623" spans="5:14" s="23" customFormat="1">
      <c r="E5623" s="24"/>
      <c r="J5623" s="25"/>
      <c r="N5623" s="26"/>
    </row>
    <row r="5624" spans="5:14" s="23" customFormat="1">
      <c r="E5624" s="24"/>
      <c r="J5624" s="25"/>
      <c r="N5624" s="26"/>
    </row>
    <row r="5625" spans="5:14" s="23" customFormat="1">
      <c r="E5625" s="24"/>
      <c r="J5625" s="25"/>
      <c r="N5625" s="26"/>
    </row>
    <row r="5626" spans="5:14" s="23" customFormat="1">
      <c r="E5626" s="24"/>
      <c r="J5626" s="25"/>
      <c r="N5626" s="26"/>
    </row>
    <row r="5627" spans="5:14" s="23" customFormat="1">
      <c r="E5627" s="24"/>
      <c r="J5627" s="25"/>
      <c r="N5627" s="26"/>
    </row>
    <row r="5628" spans="5:14" s="23" customFormat="1">
      <c r="E5628" s="24"/>
      <c r="J5628" s="25"/>
      <c r="N5628" s="26"/>
    </row>
    <row r="5629" spans="5:14" s="23" customFormat="1">
      <c r="E5629" s="24"/>
      <c r="J5629" s="25"/>
      <c r="N5629" s="26"/>
    </row>
    <row r="5630" spans="5:14" s="23" customFormat="1">
      <c r="E5630" s="24"/>
      <c r="J5630" s="25"/>
      <c r="N5630" s="26"/>
    </row>
    <row r="5631" spans="5:14" s="23" customFormat="1">
      <c r="E5631" s="24"/>
      <c r="J5631" s="25"/>
      <c r="N5631" s="26"/>
    </row>
    <row r="5632" spans="5:14" s="23" customFormat="1">
      <c r="E5632" s="24"/>
      <c r="J5632" s="25"/>
      <c r="N5632" s="26"/>
    </row>
    <row r="5633" spans="5:14" s="23" customFormat="1">
      <c r="E5633" s="24"/>
      <c r="J5633" s="25"/>
      <c r="N5633" s="26"/>
    </row>
    <row r="5634" spans="5:14" s="23" customFormat="1">
      <c r="E5634" s="24"/>
      <c r="J5634" s="25"/>
      <c r="N5634" s="26"/>
    </row>
    <row r="5635" spans="5:14" s="23" customFormat="1">
      <c r="E5635" s="24"/>
      <c r="J5635" s="25"/>
      <c r="N5635" s="26"/>
    </row>
    <row r="5636" spans="5:14" s="23" customFormat="1">
      <c r="E5636" s="24"/>
      <c r="J5636" s="25"/>
      <c r="N5636" s="26"/>
    </row>
    <row r="5637" spans="5:14" s="23" customFormat="1">
      <c r="E5637" s="24"/>
      <c r="J5637" s="25"/>
      <c r="N5637" s="26"/>
    </row>
    <row r="5638" spans="5:14" s="23" customFormat="1">
      <c r="E5638" s="24"/>
      <c r="J5638" s="25"/>
      <c r="N5638" s="26"/>
    </row>
    <row r="5639" spans="5:14" s="23" customFormat="1">
      <c r="E5639" s="24"/>
      <c r="J5639" s="25"/>
      <c r="N5639" s="26"/>
    </row>
    <row r="5640" spans="5:14" s="23" customFormat="1">
      <c r="E5640" s="24"/>
      <c r="J5640" s="25"/>
      <c r="N5640" s="26"/>
    </row>
    <row r="5641" spans="5:14" s="23" customFormat="1">
      <c r="E5641" s="24"/>
      <c r="J5641" s="25"/>
      <c r="N5641" s="26"/>
    </row>
    <row r="5642" spans="5:14" s="23" customFormat="1">
      <c r="E5642" s="24"/>
      <c r="J5642" s="25"/>
      <c r="N5642" s="26"/>
    </row>
    <row r="5643" spans="5:14" s="23" customFormat="1">
      <c r="E5643" s="24"/>
      <c r="J5643" s="25"/>
      <c r="N5643" s="26"/>
    </row>
    <row r="5644" spans="5:14" s="23" customFormat="1">
      <c r="E5644" s="24"/>
      <c r="J5644" s="25"/>
      <c r="N5644" s="26"/>
    </row>
    <row r="5645" spans="5:14" s="23" customFormat="1">
      <c r="E5645" s="24"/>
      <c r="J5645" s="25"/>
      <c r="N5645" s="26"/>
    </row>
    <row r="5646" spans="5:14" s="23" customFormat="1">
      <c r="E5646" s="24"/>
      <c r="J5646" s="25"/>
      <c r="N5646" s="26"/>
    </row>
    <row r="5647" spans="5:14" s="23" customFormat="1">
      <c r="E5647" s="24"/>
      <c r="J5647" s="25"/>
      <c r="N5647" s="26"/>
    </row>
    <row r="5648" spans="5:14" s="23" customFormat="1">
      <c r="E5648" s="24"/>
      <c r="J5648" s="25"/>
      <c r="N5648" s="26"/>
    </row>
    <row r="5649" spans="5:14" s="23" customFormat="1">
      <c r="E5649" s="24"/>
      <c r="J5649" s="25"/>
      <c r="N5649" s="26"/>
    </row>
    <row r="5650" spans="5:14" s="23" customFormat="1">
      <c r="E5650" s="24"/>
      <c r="J5650" s="25"/>
      <c r="N5650" s="26"/>
    </row>
    <row r="5651" spans="5:14" s="23" customFormat="1">
      <c r="E5651" s="24"/>
      <c r="J5651" s="25"/>
      <c r="N5651" s="26"/>
    </row>
    <row r="5652" spans="5:14" s="23" customFormat="1">
      <c r="E5652" s="24"/>
      <c r="J5652" s="25"/>
      <c r="N5652" s="26"/>
    </row>
    <row r="5653" spans="5:14" s="23" customFormat="1">
      <c r="E5653" s="24"/>
      <c r="J5653" s="25"/>
      <c r="N5653" s="26"/>
    </row>
    <row r="5654" spans="5:14" s="23" customFormat="1">
      <c r="E5654" s="24"/>
      <c r="J5654" s="25"/>
      <c r="N5654" s="26"/>
    </row>
    <row r="5655" spans="5:14" s="23" customFormat="1">
      <c r="E5655" s="24"/>
      <c r="J5655" s="25"/>
      <c r="N5655" s="26"/>
    </row>
    <row r="5656" spans="5:14" s="23" customFormat="1">
      <c r="E5656" s="24"/>
      <c r="J5656" s="25"/>
      <c r="N5656" s="26"/>
    </row>
    <row r="5657" spans="5:14" s="23" customFormat="1">
      <c r="E5657" s="24"/>
      <c r="J5657" s="25"/>
      <c r="N5657" s="26"/>
    </row>
    <row r="5658" spans="5:14" s="23" customFormat="1">
      <c r="E5658" s="24"/>
      <c r="J5658" s="25"/>
      <c r="N5658" s="26"/>
    </row>
    <row r="5659" spans="5:14" s="23" customFormat="1">
      <c r="E5659" s="24"/>
      <c r="J5659" s="25"/>
      <c r="N5659" s="26"/>
    </row>
    <row r="5660" spans="5:14" s="23" customFormat="1">
      <c r="E5660" s="24"/>
      <c r="J5660" s="25"/>
      <c r="N5660" s="26"/>
    </row>
    <row r="5661" spans="5:14" s="23" customFormat="1">
      <c r="E5661" s="24"/>
      <c r="J5661" s="25"/>
      <c r="N5661" s="26"/>
    </row>
    <row r="5662" spans="5:14" s="23" customFormat="1">
      <c r="E5662" s="24"/>
      <c r="J5662" s="25"/>
      <c r="N5662" s="26"/>
    </row>
    <row r="5663" spans="5:14" s="23" customFormat="1">
      <c r="E5663" s="24"/>
      <c r="J5663" s="25"/>
      <c r="N5663" s="26"/>
    </row>
    <row r="5664" spans="5:14" s="23" customFormat="1">
      <c r="E5664" s="24"/>
      <c r="J5664" s="25"/>
      <c r="N5664" s="26"/>
    </row>
    <row r="5665" spans="5:14" s="23" customFormat="1">
      <c r="E5665" s="24"/>
      <c r="J5665" s="25"/>
      <c r="N5665" s="26"/>
    </row>
    <row r="5666" spans="5:14" s="23" customFormat="1">
      <c r="E5666" s="24"/>
      <c r="J5666" s="25"/>
      <c r="N5666" s="26"/>
    </row>
    <row r="5667" spans="5:14" s="23" customFormat="1">
      <c r="E5667" s="24"/>
      <c r="J5667" s="25"/>
      <c r="N5667" s="26"/>
    </row>
    <row r="5668" spans="5:14" s="23" customFormat="1">
      <c r="E5668" s="24"/>
      <c r="J5668" s="25"/>
      <c r="N5668" s="26"/>
    </row>
    <row r="5669" spans="5:14" s="23" customFormat="1">
      <c r="E5669" s="24"/>
      <c r="J5669" s="25"/>
      <c r="N5669" s="26"/>
    </row>
    <row r="5670" spans="5:14" s="23" customFormat="1">
      <c r="E5670" s="24"/>
      <c r="J5670" s="25"/>
      <c r="N5670" s="26"/>
    </row>
    <row r="5671" spans="5:14" s="23" customFormat="1">
      <c r="E5671" s="24"/>
      <c r="J5671" s="25"/>
      <c r="N5671" s="26"/>
    </row>
    <row r="5672" spans="5:14" s="23" customFormat="1">
      <c r="E5672" s="24"/>
      <c r="J5672" s="25"/>
      <c r="N5672" s="26"/>
    </row>
    <row r="5673" spans="5:14" s="23" customFormat="1">
      <c r="E5673" s="24"/>
      <c r="J5673" s="25"/>
      <c r="N5673" s="26"/>
    </row>
    <row r="5674" spans="5:14" s="23" customFormat="1">
      <c r="E5674" s="24"/>
      <c r="J5674" s="25"/>
      <c r="N5674" s="26"/>
    </row>
    <row r="5675" spans="5:14" s="23" customFormat="1">
      <c r="E5675" s="24"/>
      <c r="J5675" s="25"/>
      <c r="N5675" s="26"/>
    </row>
    <row r="5676" spans="5:14" s="23" customFormat="1">
      <c r="E5676" s="24"/>
      <c r="J5676" s="25"/>
      <c r="N5676" s="26"/>
    </row>
    <row r="5677" spans="5:14" s="23" customFormat="1">
      <c r="E5677" s="24"/>
      <c r="J5677" s="25"/>
      <c r="N5677" s="26"/>
    </row>
    <row r="5678" spans="5:14" s="23" customFormat="1">
      <c r="E5678" s="24"/>
      <c r="J5678" s="25"/>
      <c r="N5678" s="26"/>
    </row>
    <row r="5679" spans="5:14" s="23" customFormat="1">
      <c r="E5679" s="24"/>
      <c r="J5679" s="25"/>
      <c r="N5679" s="26"/>
    </row>
    <row r="5680" spans="5:14" s="23" customFormat="1">
      <c r="E5680" s="24"/>
      <c r="J5680" s="25"/>
      <c r="N5680" s="26"/>
    </row>
    <row r="5681" spans="5:14" s="23" customFormat="1">
      <c r="E5681" s="24"/>
      <c r="J5681" s="25"/>
      <c r="N5681" s="26"/>
    </row>
    <row r="5682" spans="5:14" s="23" customFormat="1">
      <c r="E5682" s="24"/>
      <c r="J5682" s="25"/>
      <c r="N5682" s="26"/>
    </row>
    <row r="5683" spans="5:14" s="23" customFormat="1">
      <c r="E5683" s="24"/>
      <c r="J5683" s="25"/>
      <c r="N5683" s="26"/>
    </row>
    <row r="5684" spans="5:14" s="23" customFormat="1">
      <c r="E5684" s="24"/>
      <c r="J5684" s="25"/>
      <c r="N5684" s="26"/>
    </row>
    <row r="5685" spans="5:14" s="23" customFormat="1">
      <c r="E5685" s="24"/>
      <c r="J5685" s="25"/>
      <c r="N5685" s="26"/>
    </row>
    <row r="5686" spans="5:14" s="23" customFormat="1">
      <c r="E5686" s="24"/>
      <c r="J5686" s="25"/>
      <c r="N5686" s="26"/>
    </row>
    <row r="5687" spans="5:14" s="23" customFormat="1">
      <c r="E5687" s="24"/>
      <c r="J5687" s="25"/>
      <c r="N5687" s="26"/>
    </row>
    <row r="5688" spans="5:14" s="23" customFormat="1">
      <c r="E5688" s="24"/>
      <c r="J5688" s="25"/>
      <c r="N5688" s="26"/>
    </row>
    <row r="5689" spans="5:14" s="23" customFormat="1">
      <c r="E5689" s="24"/>
      <c r="J5689" s="25"/>
      <c r="N5689" s="26"/>
    </row>
    <row r="5690" spans="5:14" s="23" customFormat="1">
      <c r="E5690" s="24"/>
      <c r="J5690" s="25"/>
      <c r="N5690" s="26"/>
    </row>
    <row r="5691" spans="5:14" s="23" customFormat="1">
      <c r="E5691" s="24"/>
      <c r="J5691" s="25"/>
      <c r="N5691" s="26"/>
    </row>
    <row r="5692" spans="5:14" s="23" customFormat="1">
      <c r="E5692" s="24"/>
      <c r="J5692" s="25"/>
      <c r="N5692" s="26"/>
    </row>
    <row r="5693" spans="5:14" s="23" customFormat="1">
      <c r="E5693" s="24"/>
      <c r="J5693" s="25"/>
      <c r="N5693" s="26"/>
    </row>
    <row r="5694" spans="5:14" s="23" customFormat="1">
      <c r="E5694" s="24"/>
      <c r="J5694" s="25"/>
      <c r="N5694" s="26"/>
    </row>
    <row r="5695" spans="5:14" s="23" customFormat="1">
      <c r="E5695" s="24"/>
      <c r="J5695" s="25"/>
      <c r="N5695" s="26"/>
    </row>
    <row r="5696" spans="5:14" s="23" customFormat="1">
      <c r="E5696" s="24"/>
      <c r="J5696" s="25"/>
      <c r="N5696" s="26"/>
    </row>
    <row r="5697" spans="5:14" s="23" customFormat="1">
      <c r="E5697" s="24"/>
      <c r="J5697" s="25"/>
      <c r="N5697" s="26"/>
    </row>
    <row r="5698" spans="5:14" s="23" customFormat="1">
      <c r="E5698" s="24"/>
      <c r="J5698" s="25"/>
      <c r="N5698" s="26"/>
    </row>
    <row r="5699" spans="5:14" s="23" customFormat="1">
      <c r="E5699" s="24"/>
      <c r="J5699" s="25"/>
      <c r="N5699" s="26"/>
    </row>
    <row r="5700" spans="5:14" s="23" customFormat="1">
      <c r="E5700" s="24"/>
      <c r="J5700" s="25"/>
      <c r="N5700" s="26"/>
    </row>
    <row r="5701" spans="5:14" s="23" customFormat="1">
      <c r="E5701" s="24"/>
      <c r="J5701" s="25"/>
      <c r="N5701" s="26"/>
    </row>
    <row r="5702" spans="5:14" s="23" customFormat="1">
      <c r="E5702" s="24"/>
      <c r="J5702" s="25"/>
      <c r="N5702" s="26"/>
    </row>
    <row r="5703" spans="5:14" s="23" customFormat="1">
      <c r="E5703" s="24"/>
      <c r="J5703" s="25"/>
      <c r="N5703" s="26"/>
    </row>
    <row r="5704" spans="5:14" s="23" customFormat="1">
      <c r="E5704" s="24"/>
      <c r="J5704" s="25"/>
      <c r="N5704" s="26"/>
    </row>
    <row r="5705" spans="5:14" s="23" customFormat="1">
      <c r="E5705" s="24"/>
      <c r="J5705" s="25"/>
      <c r="N5705" s="26"/>
    </row>
    <row r="5706" spans="5:14" s="23" customFormat="1">
      <c r="E5706" s="24"/>
      <c r="J5706" s="25"/>
      <c r="N5706" s="26"/>
    </row>
    <row r="5707" spans="5:14" s="23" customFormat="1">
      <c r="E5707" s="24"/>
      <c r="J5707" s="25"/>
      <c r="N5707" s="26"/>
    </row>
    <row r="5708" spans="5:14" s="23" customFormat="1">
      <c r="E5708" s="24"/>
      <c r="J5708" s="25"/>
      <c r="N5708" s="26"/>
    </row>
    <row r="5709" spans="5:14" s="23" customFormat="1">
      <c r="E5709" s="24"/>
      <c r="J5709" s="25"/>
      <c r="N5709" s="26"/>
    </row>
    <row r="5710" spans="5:14" s="23" customFormat="1">
      <c r="E5710" s="24"/>
      <c r="J5710" s="25"/>
      <c r="N5710" s="26"/>
    </row>
    <row r="5711" spans="5:14" s="23" customFormat="1">
      <c r="E5711" s="24"/>
      <c r="J5711" s="25"/>
      <c r="N5711" s="26"/>
    </row>
    <row r="5712" spans="5:14" s="23" customFormat="1">
      <c r="E5712" s="24"/>
      <c r="J5712" s="25"/>
      <c r="N5712" s="26"/>
    </row>
    <row r="5713" spans="5:14" s="23" customFormat="1">
      <c r="E5713" s="24"/>
      <c r="J5713" s="25"/>
      <c r="N5713" s="26"/>
    </row>
    <row r="5714" spans="5:14" s="23" customFormat="1">
      <c r="E5714" s="24"/>
      <c r="J5714" s="25"/>
      <c r="N5714" s="26"/>
    </row>
    <row r="5715" spans="5:14" s="23" customFormat="1">
      <c r="E5715" s="24"/>
      <c r="J5715" s="25"/>
      <c r="N5715" s="26"/>
    </row>
    <row r="5716" spans="5:14" s="23" customFormat="1">
      <c r="E5716" s="24"/>
      <c r="J5716" s="25"/>
      <c r="N5716" s="26"/>
    </row>
    <row r="5717" spans="5:14" s="23" customFormat="1">
      <c r="E5717" s="24"/>
      <c r="J5717" s="25"/>
      <c r="N5717" s="26"/>
    </row>
    <row r="5718" spans="5:14" s="23" customFormat="1">
      <c r="E5718" s="24"/>
      <c r="J5718" s="25"/>
      <c r="N5718" s="26"/>
    </row>
    <row r="5719" spans="5:14" s="23" customFormat="1">
      <c r="E5719" s="24"/>
      <c r="J5719" s="25"/>
      <c r="N5719" s="26"/>
    </row>
    <row r="5720" spans="5:14" s="23" customFormat="1">
      <c r="E5720" s="24"/>
      <c r="J5720" s="25"/>
      <c r="N5720" s="26"/>
    </row>
    <row r="5721" spans="5:14" s="23" customFormat="1">
      <c r="E5721" s="24"/>
      <c r="J5721" s="25"/>
      <c r="N5721" s="26"/>
    </row>
    <row r="5722" spans="5:14" s="23" customFormat="1">
      <c r="E5722" s="24"/>
      <c r="J5722" s="25"/>
      <c r="N5722" s="26"/>
    </row>
    <row r="5723" spans="5:14" s="23" customFormat="1">
      <c r="E5723" s="24"/>
      <c r="J5723" s="25"/>
      <c r="N5723" s="26"/>
    </row>
    <row r="5724" spans="5:14" s="23" customFormat="1">
      <c r="E5724" s="24"/>
      <c r="J5724" s="25"/>
      <c r="N5724" s="26"/>
    </row>
    <row r="5725" spans="5:14" s="23" customFormat="1">
      <c r="E5725" s="24"/>
      <c r="J5725" s="25"/>
      <c r="N5725" s="26"/>
    </row>
    <row r="5726" spans="5:14" s="23" customFormat="1">
      <c r="E5726" s="24"/>
      <c r="J5726" s="25"/>
      <c r="N5726" s="26"/>
    </row>
    <row r="5727" spans="5:14" s="23" customFormat="1">
      <c r="E5727" s="24"/>
      <c r="J5727" s="25"/>
      <c r="N5727" s="26"/>
    </row>
    <row r="5728" spans="5:14" s="23" customFormat="1">
      <c r="E5728" s="24"/>
      <c r="J5728" s="25"/>
      <c r="N5728" s="26"/>
    </row>
    <row r="5729" spans="5:14" s="23" customFormat="1">
      <c r="E5729" s="24"/>
      <c r="J5729" s="25"/>
      <c r="N5729" s="26"/>
    </row>
    <row r="5730" spans="5:14" s="23" customFormat="1">
      <c r="E5730" s="24"/>
      <c r="J5730" s="25"/>
      <c r="N5730" s="26"/>
    </row>
    <row r="5731" spans="5:14" s="23" customFormat="1">
      <c r="E5731" s="24"/>
      <c r="J5731" s="25"/>
      <c r="N5731" s="26"/>
    </row>
    <row r="5732" spans="5:14" s="23" customFormat="1">
      <c r="E5732" s="24"/>
      <c r="J5732" s="25"/>
      <c r="N5732" s="26"/>
    </row>
    <row r="5733" spans="5:14" s="23" customFormat="1">
      <c r="E5733" s="24"/>
      <c r="J5733" s="25"/>
      <c r="N5733" s="26"/>
    </row>
    <row r="5734" spans="5:14" s="23" customFormat="1">
      <c r="E5734" s="24"/>
      <c r="J5734" s="25"/>
      <c r="N5734" s="26"/>
    </row>
    <row r="5735" spans="5:14" s="23" customFormat="1">
      <c r="E5735" s="24"/>
      <c r="J5735" s="25"/>
      <c r="N5735" s="26"/>
    </row>
    <row r="5736" spans="5:14" s="23" customFormat="1">
      <c r="E5736" s="24"/>
      <c r="J5736" s="25"/>
      <c r="N5736" s="26"/>
    </row>
    <row r="5737" spans="5:14" s="23" customFormat="1">
      <c r="E5737" s="24"/>
      <c r="J5737" s="25"/>
      <c r="N5737" s="26"/>
    </row>
    <row r="5738" spans="5:14" s="23" customFormat="1">
      <c r="E5738" s="24"/>
      <c r="J5738" s="25"/>
      <c r="N5738" s="26"/>
    </row>
    <row r="5739" spans="5:14" s="23" customFormat="1">
      <c r="E5739" s="24"/>
      <c r="J5739" s="25"/>
      <c r="N5739" s="26"/>
    </row>
    <row r="5740" spans="5:14" s="23" customFormat="1">
      <c r="E5740" s="24"/>
      <c r="J5740" s="25"/>
      <c r="N5740" s="26"/>
    </row>
    <row r="5741" spans="5:14" s="23" customFormat="1">
      <c r="E5741" s="24"/>
      <c r="J5741" s="25"/>
      <c r="N5741" s="26"/>
    </row>
    <row r="5742" spans="5:14" s="23" customFormat="1">
      <c r="E5742" s="24"/>
      <c r="J5742" s="25"/>
      <c r="N5742" s="26"/>
    </row>
    <row r="5743" spans="5:14" s="23" customFormat="1">
      <c r="E5743" s="24"/>
      <c r="J5743" s="25"/>
      <c r="N5743" s="26"/>
    </row>
    <row r="5744" spans="5:14" s="23" customFormat="1">
      <c r="E5744" s="24"/>
      <c r="J5744" s="25"/>
      <c r="N5744" s="26"/>
    </row>
    <row r="5745" spans="5:14" s="23" customFormat="1">
      <c r="E5745" s="24"/>
      <c r="J5745" s="25"/>
      <c r="N5745" s="26"/>
    </row>
    <row r="5746" spans="5:14" s="23" customFormat="1">
      <c r="E5746" s="24"/>
      <c r="J5746" s="25"/>
      <c r="N5746" s="26"/>
    </row>
    <row r="5747" spans="5:14" s="23" customFormat="1">
      <c r="E5747" s="24"/>
      <c r="J5747" s="25"/>
      <c r="N5747" s="26"/>
    </row>
    <row r="5748" spans="5:14" s="23" customFormat="1">
      <c r="E5748" s="24"/>
      <c r="J5748" s="25"/>
      <c r="N5748" s="26"/>
    </row>
    <row r="5749" spans="5:14" s="23" customFormat="1">
      <c r="E5749" s="24"/>
      <c r="J5749" s="25"/>
      <c r="N5749" s="26"/>
    </row>
    <row r="5750" spans="5:14" s="23" customFormat="1">
      <c r="E5750" s="24"/>
      <c r="J5750" s="25"/>
      <c r="N5750" s="26"/>
    </row>
    <row r="5751" spans="5:14" s="23" customFormat="1">
      <c r="E5751" s="24"/>
      <c r="J5751" s="25"/>
      <c r="N5751" s="26"/>
    </row>
    <row r="5752" spans="5:14" s="23" customFormat="1">
      <c r="E5752" s="24"/>
      <c r="J5752" s="25"/>
      <c r="N5752" s="26"/>
    </row>
    <row r="5753" spans="5:14" s="23" customFormat="1">
      <c r="E5753" s="24"/>
      <c r="J5753" s="25"/>
      <c r="N5753" s="26"/>
    </row>
    <row r="5754" spans="5:14" s="23" customFormat="1">
      <c r="E5754" s="24"/>
      <c r="J5754" s="25"/>
      <c r="N5754" s="26"/>
    </row>
    <row r="5755" spans="5:14" s="23" customFormat="1">
      <c r="E5755" s="24"/>
      <c r="J5755" s="25"/>
      <c r="N5755" s="26"/>
    </row>
    <row r="5756" spans="5:14" s="23" customFormat="1">
      <c r="E5756" s="24"/>
      <c r="J5756" s="25"/>
      <c r="N5756" s="26"/>
    </row>
    <row r="5757" spans="5:14" s="23" customFormat="1">
      <c r="E5757" s="24"/>
      <c r="J5757" s="25"/>
      <c r="N5757" s="26"/>
    </row>
    <row r="5758" spans="5:14" s="23" customFormat="1">
      <c r="E5758" s="24"/>
      <c r="J5758" s="25"/>
      <c r="N5758" s="26"/>
    </row>
    <row r="5759" spans="5:14" s="23" customFormat="1">
      <c r="E5759" s="24"/>
      <c r="J5759" s="25"/>
      <c r="N5759" s="26"/>
    </row>
    <row r="5760" spans="5:14" s="23" customFormat="1">
      <c r="E5760" s="24"/>
      <c r="J5760" s="25"/>
      <c r="N5760" s="26"/>
    </row>
    <row r="5761" spans="5:14" s="23" customFormat="1">
      <c r="E5761" s="24"/>
      <c r="J5761" s="25"/>
      <c r="N5761" s="26"/>
    </row>
    <row r="5762" spans="5:14" s="23" customFormat="1">
      <c r="E5762" s="24"/>
      <c r="J5762" s="25"/>
      <c r="N5762" s="26"/>
    </row>
    <row r="5763" spans="5:14" s="23" customFormat="1">
      <c r="E5763" s="24"/>
      <c r="J5763" s="25"/>
      <c r="N5763" s="26"/>
    </row>
    <row r="5764" spans="5:14" s="23" customFormat="1">
      <c r="E5764" s="24"/>
      <c r="J5764" s="25"/>
      <c r="N5764" s="26"/>
    </row>
    <row r="5765" spans="5:14" s="23" customFormat="1">
      <c r="E5765" s="24"/>
      <c r="J5765" s="25"/>
      <c r="N5765" s="26"/>
    </row>
    <row r="5766" spans="5:14" s="23" customFormat="1">
      <c r="E5766" s="24"/>
      <c r="J5766" s="25"/>
      <c r="N5766" s="26"/>
    </row>
    <row r="5767" spans="5:14" s="23" customFormat="1">
      <c r="E5767" s="24"/>
      <c r="J5767" s="25"/>
      <c r="N5767" s="26"/>
    </row>
    <row r="5768" spans="5:14" s="23" customFormat="1">
      <c r="E5768" s="24"/>
      <c r="J5768" s="25"/>
      <c r="N5768" s="26"/>
    </row>
    <row r="5769" spans="5:14" s="23" customFormat="1">
      <c r="E5769" s="24"/>
      <c r="J5769" s="25"/>
      <c r="N5769" s="26"/>
    </row>
    <row r="5770" spans="5:14" s="23" customFormat="1">
      <c r="E5770" s="24"/>
      <c r="J5770" s="25"/>
      <c r="N5770" s="26"/>
    </row>
    <row r="5771" spans="5:14" s="23" customFormat="1">
      <c r="E5771" s="24"/>
      <c r="J5771" s="25"/>
      <c r="N5771" s="26"/>
    </row>
    <row r="5772" spans="5:14" s="23" customFormat="1">
      <c r="E5772" s="24"/>
      <c r="J5772" s="25"/>
      <c r="N5772" s="26"/>
    </row>
    <row r="5773" spans="5:14" s="23" customFormat="1">
      <c r="E5773" s="24"/>
      <c r="J5773" s="25"/>
      <c r="N5773" s="26"/>
    </row>
    <row r="5774" spans="5:14" s="23" customFormat="1">
      <c r="E5774" s="24"/>
      <c r="J5774" s="25"/>
      <c r="N5774" s="26"/>
    </row>
    <row r="5775" spans="5:14" s="23" customFormat="1">
      <c r="E5775" s="24"/>
      <c r="J5775" s="25"/>
      <c r="N5775" s="26"/>
    </row>
    <row r="5776" spans="5:14" s="23" customFormat="1">
      <c r="E5776" s="24"/>
      <c r="J5776" s="25"/>
      <c r="N5776" s="26"/>
    </row>
    <row r="5777" spans="5:14" s="23" customFormat="1">
      <c r="E5777" s="24"/>
      <c r="J5777" s="25"/>
      <c r="N5777" s="26"/>
    </row>
    <row r="5778" spans="5:14" s="23" customFormat="1">
      <c r="E5778" s="24"/>
      <c r="J5778" s="25"/>
      <c r="N5778" s="26"/>
    </row>
    <row r="5779" spans="5:14" s="23" customFormat="1">
      <c r="E5779" s="24"/>
      <c r="J5779" s="25"/>
      <c r="N5779" s="26"/>
    </row>
    <row r="5780" spans="5:14" s="23" customFormat="1">
      <c r="E5780" s="24"/>
      <c r="J5780" s="25"/>
      <c r="N5780" s="26"/>
    </row>
    <row r="5781" spans="5:14" s="23" customFormat="1">
      <c r="E5781" s="24"/>
      <c r="J5781" s="25"/>
      <c r="N5781" s="26"/>
    </row>
    <row r="5782" spans="5:14" s="23" customFormat="1">
      <c r="E5782" s="24"/>
      <c r="J5782" s="25"/>
      <c r="N5782" s="26"/>
    </row>
    <row r="5783" spans="5:14" s="23" customFormat="1">
      <c r="E5783" s="24"/>
      <c r="J5783" s="25"/>
      <c r="N5783" s="26"/>
    </row>
    <row r="5784" spans="5:14" s="23" customFormat="1">
      <c r="E5784" s="24"/>
      <c r="J5784" s="25"/>
      <c r="N5784" s="26"/>
    </row>
    <row r="5785" spans="5:14" s="23" customFormat="1">
      <c r="E5785" s="24"/>
      <c r="J5785" s="25"/>
      <c r="N5785" s="26"/>
    </row>
    <row r="5786" spans="5:14" s="23" customFormat="1">
      <c r="E5786" s="24"/>
      <c r="J5786" s="25"/>
      <c r="N5786" s="26"/>
    </row>
    <row r="5787" spans="5:14" s="23" customFormat="1">
      <c r="E5787" s="24"/>
      <c r="J5787" s="25"/>
      <c r="N5787" s="26"/>
    </row>
    <row r="5788" spans="5:14" s="23" customFormat="1">
      <c r="E5788" s="24"/>
      <c r="J5788" s="25"/>
      <c r="N5788" s="26"/>
    </row>
    <row r="5789" spans="5:14" s="23" customFormat="1">
      <c r="E5789" s="24"/>
      <c r="J5789" s="25"/>
      <c r="N5789" s="26"/>
    </row>
    <row r="5790" spans="5:14" s="23" customFormat="1">
      <c r="E5790" s="24"/>
      <c r="J5790" s="25"/>
      <c r="N5790" s="26"/>
    </row>
    <row r="5791" spans="5:14" s="23" customFormat="1">
      <c r="E5791" s="24"/>
      <c r="J5791" s="25"/>
      <c r="N5791" s="26"/>
    </row>
    <row r="5792" spans="5:14" s="23" customFormat="1">
      <c r="E5792" s="24"/>
      <c r="J5792" s="25"/>
      <c r="N5792" s="26"/>
    </row>
    <row r="5793" spans="5:14" s="23" customFormat="1">
      <c r="E5793" s="24"/>
      <c r="J5793" s="25"/>
      <c r="N5793" s="26"/>
    </row>
    <row r="5794" spans="5:14" s="23" customFormat="1">
      <c r="E5794" s="24"/>
      <c r="J5794" s="25"/>
      <c r="N5794" s="26"/>
    </row>
    <row r="5795" spans="5:14" s="23" customFormat="1">
      <c r="E5795" s="24"/>
      <c r="J5795" s="25"/>
      <c r="N5795" s="26"/>
    </row>
    <row r="5796" spans="5:14" s="23" customFormat="1">
      <c r="E5796" s="24"/>
      <c r="J5796" s="25"/>
      <c r="N5796" s="26"/>
    </row>
    <row r="5797" spans="5:14" s="23" customFormat="1">
      <c r="E5797" s="24"/>
      <c r="J5797" s="25"/>
      <c r="N5797" s="26"/>
    </row>
    <row r="5798" spans="5:14" s="23" customFormat="1">
      <c r="E5798" s="24"/>
      <c r="J5798" s="25"/>
      <c r="N5798" s="26"/>
    </row>
    <row r="5799" spans="5:14" s="23" customFormat="1">
      <c r="E5799" s="24"/>
      <c r="J5799" s="25"/>
      <c r="N5799" s="26"/>
    </row>
    <row r="5800" spans="5:14" s="23" customFormat="1">
      <c r="E5800" s="24"/>
      <c r="J5800" s="25"/>
      <c r="N5800" s="26"/>
    </row>
    <row r="5801" spans="5:14" s="23" customFormat="1">
      <c r="E5801" s="24"/>
      <c r="J5801" s="25"/>
      <c r="N5801" s="26"/>
    </row>
    <row r="5802" spans="5:14" s="23" customFormat="1">
      <c r="E5802" s="24"/>
      <c r="J5802" s="25"/>
      <c r="N5802" s="26"/>
    </row>
    <row r="5803" spans="5:14" s="23" customFormat="1">
      <c r="E5803" s="24"/>
      <c r="J5803" s="25"/>
      <c r="N5803" s="26"/>
    </row>
    <row r="5804" spans="5:14" s="23" customFormat="1">
      <c r="E5804" s="24"/>
      <c r="J5804" s="25"/>
      <c r="N5804" s="26"/>
    </row>
    <row r="5805" spans="5:14" s="23" customFormat="1">
      <c r="E5805" s="24"/>
      <c r="J5805" s="25"/>
      <c r="N5805" s="26"/>
    </row>
    <row r="5806" spans="5:14" s="23" customFormat="1">
      <c r="E5806" s="24"/>
      <c r="J5806" s="25"/>
      <c r="N5806" s="26"/>
    </row>
    <row r="5807" spans="5:14" s="23" customFormat="1">
      <c r="E5807" s="24"/>
      <c r="J5807" s="25"/>
      <c r="N5807" s="26"/>
    </row>
    <row r="5808" spans="5:14" s="23" customFormat="1">
      <c r="E5808" s="24"/>
      <c r="J5808" s="25"/>
      <c r="N5808" s="26"/>
    </row>
    <row r="5809" spans="5:14" s="23" customFormat="1">
      <c r="E5809" s="24"/>
      <c r="J5809" s="25"/>
      <c r="N5809" s="26"/>
    </row>
    <row r="5810" spans="5:14" s="23" customFormat="1">
      <c r="E5810" s="24"/>
      <c r="J5810" s="25"/>
      <c r="N5810" s="26"/>
    </row>
    <row r="5811" spans="5:14" s="23" customFormat="1">
      <c r="E5811" s="24"/>
      <c r="J5811" s="25"/>
      <c r="N5811" s="26"/>
    </row>
    <row r="5812" spans="5:14" s="23" customFormat="1">
      <c r="E5812" s="24"/>
      <c r="J5812" s="25"/>
      <c r="N5812" s="26"/>
    </row>
    <row r="5813" spans="5:14" s="23" customFormat="1">
      <c r="E5813" s="24"/>
      <c r="J5813" s="25"/>
      <c r="N5813" s="26"/>
    </row>
    <row r="5814" spans="5:14" s="23" customFormat="1">
      <c r="E5814" s="24"/>
      <c r="J5814" s="25"/>
      <c r="N5814" s="26"/>
    </row>
    <row r="5815" spans="5:14" s="23" customFormat="1">
      <c r="E5815" s="24"/>
      <c r="J5815" s="25"/>
      <c r="N5815" s="26"/>
    </row>
    <row r="5816" spans="5:14" s="23" customFormat="1">
      <c r="E5816" s="24"/>
      <c r="J5816" s="25"/>
      <c r="N5816" s="26"/>
    </row>
    <row r="5817" spans="5:14" s="23" customFormat="1">
      <c r="E5817" s="24"/>
      <c r="J5817" s="25"/>
      <c r="N5817" s="26"/>
    </row>
    <row r="5818" spans="5:14" s="23" customFormat="1">
      <c r="E5818" s="24"/>
      <c r="J5818" s="25"/>
      <c r="N5818" s="26"/>
    </row>
    <row r="5819" spans="5:14" s="23" customFormat="1">
      <c r="E5819" s="24"/>
      <c r="J5819" s="25"/>
      <c r="N5819" s="26"/>
    </row>
    <row r="5820" spans="5:14" s="23" customFormat="1">
      <c r="E5820" s="24"/>
      <c r="J5820" s="25"/>
      <c r="N5820" s="26"/>
    </row>
    <row r="5821" spans="5:14" s="23" customFormat="1">
      <c r="E5821" s="24"/>
      <c r="J5821" s="25"/>
      <c r="N5821" s="26"/>
    </row>
    <row r="5822" spans="5:14" s="23" customFormat="1">
      <c r="E5822" s="24"/>
      <c r="J5822" s="25"/>
      <c r="N5822" s="26"/>
    </row>
    <row r="5823" spans="5:14" s="23" customFormat="1">
      <c r="E5823" s="24"/>
      <c r="J5823" s="25"/>
      <c r="N5823" s="26"/>
    </row>
    <row r="5824" spans="5:14" s="23" customFormat="1">
      <c r="E5824" s="24"/>
      <c r="J5824" s="25"/>
      <c r="N5824" s="26"/>
    </row>
    <row r="5825" spans="5:14" s="23" customFormat="1">
      <c r="E5825" s="24"/>
      <c r="J5825" s="25"/>
      <c r="N5825" s="26"/>
    </row>
    <row r="5826" spans="5:14" s="23" customFormat="1">
      <c r="E5826" s="24"/>
      <c r="J5826" s="25"/>
      <c r="N5826" s="26"/>
    </row>
    <row r="5827" spans="5:14" s="23" customFormat="1">
      <c r="E5827" s="24"/>
      <c r="J5827" s="25"/>
      <c r="N5827" s="26"/>
    </row>
    <row r="5828" spans="5:14" s="23" customFormat="1">
      <c r="E5828" s="24"/>
      <c r="J5828" s="25"/>
      <c r="N5828" s="26"/>
    </row>
    <row r="5829" spans="5:14" s="23" customFormat="1">
      <c r="E5829" s="24"/>
      <c r="J5829" s="25"/>
      <c r="N5829" s="26"/>
    </row>
    <row r="5830" spans="5:14" s="23" customFormat="1">
      <c r="E5830" s="24"/>
      <c r="J5830" s="25"/>
      <c r="N5830" s="26"/>
    </row>
    <row r="5831" spans="5:14" s="23" customFormat="1">
      <c r="E5831" s="24"/>
      <c r="J5831" s="25"/>
      <c r="N5831" s="26"/>
    </row>
    <row r="5832" spans="5:14" s="23" customFormat="1">
      <c r="E5832" s="24"/>
      <c r="J5832" s="25"/>
      <c r="N5832" s="26"/>
    </row>
    <row r="5833" spans="5:14" s="23" customFormat="1">
      <c r="E5833" s="24"/>
      <c r="J5833" s="25"/>
      <c r="N5833" s="26"/>
    </row>
    <row r="5834" spans="5:14" s="23" customFormat="1">
      <c r="E5834" s="24"/>
      <c r="J5834" s="25"/>
      <c r="N5834" s="26"/>
    </row>
    <row r="5835" spans="5:14" s="23" customFormat="1">
      <c r="E5835" s="24"/>
      <c r="J5835" s="25"/>
      <c r="N5835" s="26"/>
    </row>
    <row r="5836" spans="5:14" s="23" customFormat="1">
      <c r="E5836" s="24"/>
      <c r="J5836" s="25"/>
      <c r="N5836" s="26"/>
    </row>
    <row r="5837" spans="5:14" s="23" customFormat="1">
      <c r="E5837" s="24"/>
      <c r="J5837" s="25"/>
      <c r="N5837" s="26"/>
    </row>
    <row r="5838" spans="5:14" s="23" customFormat="1">
      <c r="E5838" s="24"/>
      <c r="J5838" s="25"/>
      <c r="N5838" s="26"/>
    </row>
    <row r="5839" spans="5:14" s="23" customFormat="1">
      <c r="E5839" s="24"/>
      <c r="J5839" s="25"/>
      <c r="N5839" s="26"/>
    </row>
    <row r="5840" spans="5:14" s="23" customFormat="1">
      <c r="E5840" s="24"/>
      <c r="J5840" s="25"/>
      <c r="N5840" s="26"/>
    </row>
    <row r="5841" spans="5:14" s="23" customFormat="1">
      <c r="E5841" s="24"/>
      <c r="J5841" s="25"/>
      <c r="N5841" s="26"/>
    </row>
    <row r="5842" spans="5:14" s="23" customFormat="1">
      <c r="E5842" s="24"/>
      <c r="J5842" s="25"/>
      <c r="N5842" s="26"/>
    </row>
    <row r="5843" spans="5:14" s="23" customFormat="1">
      <c r="E5843" s="24"/>
      <c r="J5843" s="25"/>
      <c r="N5843" s="26"/>
    </row>
    <row r="5844" spans="5:14" s="23" customFormat="1">
      <c r="E5844" s="24"/>
      <c r="J5844" s="25"/>
      <c r="N5844" s="26"/>
    </row>
    <row r="5845" spans="5:14" s="23" customFormat="1">
      <c r="E5845" s="24"/>
      <c r="J5845" s="25"/>
      <c r="N5845" s="26"/>
    </row>
    <row r="5846" spans="5:14" s="23" customFormat="1">
      <c r="E5846" s="24"/>
      <c r="J5846" s="25"/>
      <c r="N5846" s="26"/>
    </row>
    <row r="5847" spans="5:14" s="23" customFormat="1">
      <c r="E5847" s="24"/>
      <c r="J5847" s="25"/>
      <c r="N5847" s="26"/>
    </row>
    <row r="5848" spans="5:14" s="23" customFormat="1">
      <c r="E5848" s="24"/>
      <c r="J5848" s="25"/>
      <c r="N5848" s="26"/>
    </row>
    <row r="5849" spans="5:14" s="23" customFormat="1">
      <c r="E5849" s="24"/>
      <c r="J5849" s="25"/>
      <c r="N5849" s="26"/>
    </row>
    <row r="5850" spans="5:14" s="23" customFormat="1">
      <c r="E5850" s="24"/>
      <c r="J5850" s="25"/>
      <c r="N5850" s="26"/>
    </row>
    <row r="5851" spans="5:14" s="23" customFormat="1">
      <c r="E5851" s="24"/>
      <c r="J5851" s="25"/>
      <c r="N5851" s="26"/>
    </row>
    <row r="5852" spans="5:14" s="23" customFormat="1">
      <c r="E5852" s="24"/>
      <c r="J5852" s="25"/>
      <c r="N5852" s="26"/>
    </row>
    <row r="5853" spans="5:14" s="23" customFormat="1">
      <c r="E5853" s="24"/>
      <c r="J5853" s="25"/>
      <c r="N5853" s="26"/>
    </row>
    <row r="5854" spans="5:14" s="23" customFormat="1">
      <c r="E5854" s="24"/>
      <c r="J5854" s="25"/>
      <c r="N5854" s="26"/>
    </row>
    <row r="5855" spans="5:14" s="23" customFormat="1">
      <c r="E5855" s="24"/>
      <c r="J5855" s="25"/>
      <c r="N5855" s="26"/>
    </row>
    <row r="5856" spans="5:14" s="23" customFormat="1">
      <c r="E5856" s="24"/>
      <c r="J5856" s="25"/>
      <c r="N5856" s="26"/>
    </row>
    <row r="5857" spans="5:14" s="23" customFormat="1">
      <c r="E5857" s="24"/>
      <c r="J5857" s="25"/>
      <c r="N5857" s="26"/>
    </row>
    <row r="5858" spans="5:14" s="23" customFormat="1">
      <c r="E5858" s="24"/>
      <c r="J5858" s="25"/>
      <c r="N5858" s="26"/>
    </row>
    <row r="5859" spans="5:14" s="23" customFormat="1">
      <c r="E5859" s="24"/>
      <c r="J5859" s="25"/>
      <c r="N5859" s="26"/>
    </row>
    <row r="5860" spans="5:14" s="23" customFormat="1">
      <c r="E5860" s="24"/>
      <c r="J5860" s="25"/>
      <c r="N5860" s="26"/>
    </row>
    <row r="5861" spans="5:14" s="23" customFormat="1">
      <c r="E5861" s="24"/>
      <c r="J5861" s="25"/>
      <c r="N5861" s="26"/>
    </row>
    <row r="5862" spans="5:14" s="23" customFormat="1">
      <c r="E5862" s="24"/>
      <c r="J5862" s="25"/>
      <c r="N5862" s="26"/>
    </row>
    <row r="5863" spans="5:14" s="23" customFormat="1">
      <c r="E5863" s="24"/>
      <c r="J5863" s="25"/>
      <c r="N5863" s="26"/>
    </row>
    <row r="5864" spans="5:14" s="23" customFormat="1">
      <c r="E5864" s="24"/>
      <c r="J5864" s="25"/>
      <c r="N5864" s="26"/>
    </row>
    <row r="5865" spans="5:14" s="23" customFormat="1">
      <c r="E5865" s="24"/>
      <c r="J5865" s="25"/>
      <c r="N5865" s="26"/>
    </row>
    <row r="5866" spans="5:14" s="23" customFormat="1">
      <c r="E5866" s="24"/>
      <c r="J5866" s="25"/>
      <c r="N5866" s="26"/>
    </row>
    <row r="5867" spans="5:14" s="23" customFormat="1">
      <c r="E5867" s="24"/>
      <c r="J5867" s="25"/>
      <c r="N5867" s="26"/>
    </row>
    <row r="5868" spans="5:14" s="23" customFormat="1">
      <c r="E5868" s="24"/>
      <c r="J5868" s="25"/>
      <c r="N5868" s="26"/>
    </row>
    <row r="5869" spans="5:14" s="23" customFormat="1">
      <c r="E5869" s="24"/>
      <c r="J5869" s="25"/>
      <c r="N5869" s="26"/>
    </row>
    <row r="5870" spans="5:14" s="23" customFormat="1">
      <c r="E5870" s="24"/>
      <c r="J5870" s="25"/>
      <c r="N5870" s="26"/>
    </row>
    <row r="5871" spans="5:14" s="23" customFormat="1">
      <c r="E5871" s="24"/>
      <c r="J5871" s="25"/>
      <c r="N5871" s="26"/>
    </row>
    <row r="5872" spans="5:14" s="23" customFormat="1">
      <c r="E5872" s="24"/>
      <c r="J5872" s="25"/>
      <c r="N5872" s="26"/>
    </row>
    <row r="5873" spans="5:14" s="23" customFormat="1">
      <c r="E5873" s="24"/>
      <c r="J5873" s="25"/>
      <c r="N5873" s="26"/>
    </row>
    <row r="5874" spans="5:14" s="23" customFormat="1">
      <c r="E5874" s="24"/>
      <c r="J5874" s="25"/>
      <c r="N5874" s="26"/>
    </row>
    <row r="5875" spans="5:14" s="23" customFormat="1">
      <c r="E5875" s="24"/>
      <c r="J5875" s="25"/>
      <c r="N5875" s="26"/>
    </row>
    <row r="5876" spans="5:14" s="23" customFormat="1">
      <c r="E5876" s="24"/>
      <c r="J5876" s="25"/>
      <c r="N5876" s="26"/>
    </row>
    <row r="5877" spans="5:14" s="23" customFormat="1">
      <c r="E5877" s="24"/>
      <c r="J5877" s="25"/>
      <c r="N5877" s="26"/>
    </row>
    <row r="5878" spans="5:14" s="23" customFormat="1">
      <c r="E5878" s="24"/>
      <c r="J5878" s="25"/>
      <c r="N5878" s="26"/>
    </row>
    <row r="5879" spans="5:14" s="23" customFormat="1">
      <c r="E5879" s="24"/>
      <c r="J5879" s="25"/>
      <c r="N5879" s="26"/>
    </row>
    <row r="5880" spans="5:14" s="23" customFormat="1">
      <c r="E5880" s="24"/>
      <c r="J5880" s="25"/>
      <c r="N5880" s="26"/>
    </row>
    <row r="5881" spans="5:14" s="23" customFormat="1">
      <c r="E5881" s="24"/>
      <c r="J5881" s="25"/>
      <c r="N5881" s="26"/>
    </row>
    <row r="5882" spans="5:14" s="23" customFormat="1">
      <c r="E5882" s="24"/>
      <c r="J5882" s="25"/>
      <c r="N5882" s="26"/>
    </row>
    <row r="5883" spans="5:14" s="23" customFormat="1">
      <c r="E5883" s="24"/>
      <c r="J5883" s="25"/>
      <c r="N5883" s="26"/>
    </row>
    <row r="5884" spans="5:14" s="23" customFormat="1">
      <c r="E5884" s="24"/>
      <c r="J5884" s="25"/>
      <c r="N5884" s="26"/>
    </row>
    <row r="5885" spans="5:14" s="23" customFormat="1">
      <c r="E5885" s="24"/>
      <c r="J5885" s="25"/>
      <c r="N5885" s="26"/>
    </row>
    <row r="5886" spans="5:14" s="23" customFormat="1">
      <c r="E5886" s="24"/>
      <c r="J5886" s="25"/>
      <c r="N5886" s="26"/>
    </row>
    <row r="5887" spans="5:14" s="23" customFormat="1">
      <c r="E5887" s="24"/>
      <c r="J5887" s="25"/>
      <c r="N5887" s="26"/>
    </row>
    <row r="5888" spans="5:14" s="23" customFormat="1">
      <c r="E5888" s="24"/>
      <c r="J5888" s="25"/>
      <c r="N5888" s="26"/>
    </row>
    <row r="5889" spans="5:14" s="23" customFormat="1">
      <c r="E5889" s="24"/>
      <c r="J5889" s="25"/>
      <c r="N5889" s="26"/>
    </row>
    <row r="5890" spans="5:14" s="23" customFormat="1">
      <c r="E5890" s="24"/>
      <c r="J5890" s="25"/>
      <c r="N5890" s="26"/>
    </row>
    <row r="5891" spans="5:14" s="23" customFormat="1">
      <c r="E5891" s="24"/>
      <c r="J5891" s="25"/>
      <c r="N5891" s="26"/>
    </row>
    <row r="5892" spans="5:14" s="23" customFormat="1">
      <c r="E5892" s="24"/>
      <c r="J5892" s="25"/>
      <c r="N5892" s="26"/>
    </row>
    <row r="5893" spans="5:14" s="23" customFormat="1">
      <c r="E5893" s="24"/>
      <c r="J5893" s="25"/>
      <c r="N5893" s="26"/>
    </row>
    <row r="5894" spans="5:14" s="23" customFormat="1">
      <c r="E5894" s="24"/>
      <c r="J5894" s="25"/>
      <c r="N5894" s="26"/>
    </row>
    <row r="5895" spans="5:14" s="23" customFormat="1">
      <c r="E5895" s="24"/>
      <c r="J5895" s="25"/>
      <c r="N5895" s="26"/>
    </row>
    <row r="5896" spans="5:14" s="23" customFormat="1">
      <c r="E5896" s="24"/>
      <c r="J5896" s="25"/>
      <c r="N5896" s="26"/>
    </row>
    <row r="5897" spans="5:14" s="23" customFormat="1">
      <c r="E5897" s="24"/>
      <c r="J5897" s="25"/>
      <c r="N5897" s="26"/>
    </row>
    <row r="5898" spans="5:14" s="23" customFormat="1">
      <c r="E5898" s="24"/>
      <c r="J5898" s="25"/>
      <c r="N5898" s="26"/>
    </row>
    <row r="5899" spans="5:14" s="23" customFormat="1">
      <c r="E5899" s="24"/>
      <c r="J5899" s="25"/>
      <c r="N5899" s="26"/>
    </row>
    <row r="5900" spans="5:14" s="23" customFormat="1">
      <c r="E5900" s="24"/>
      <c r="J5900" s="25"/>
      <c r="N5900" s="26"/>
    </row>
    <row r="5901" spans="5:14" s="23" customFormat="1">
      <c r="E5901" s="24"/>
      <c r="J5901" s="25"/>
      <c r="N5901" s="26"/>
    </row>
    <row r="5902" spans="5:14" s="23" customFormat="1">
      <c r="E5902" s="24"/>
      <c r="J5902" s="25"/>
      <c r="N5902" s="26"/>
    </row>
    <row r="5903" spans="5:14" s="23" customFormat="1">
      <c r="E5903" s="24"/>
      <c r="J5903" s="25"/>
      <c r="N5903" s="26"/>
    </row>
    <row r="5904" spans="5:14" s="23" customFormat="1">
      <c r="E5904" s="24"/>
      <c r="J5904" s="25"/>
      <c r="N5904" s="26"/>
    </row>
    <row r="5905" spans="5:14" s="23" customFormat="1">
      <c r="E5905" s="24"/>
      <c r="J5905" s="25"/>
      <c r="N5905" s="26"/>
    </row>
    <row r="5906" spans="5:14" s="23" customFormat="1">
      <c r="E5906" s="24"/>
      <c r="J5906" s="25"/>
      <c r="N5906" s="26"/>
    </row>
    <row r="5907" spans="5:14" s="23" customFormat="1">
      <c r="E5907" s="24"/>
      <c r="J5907" s="25"/>
      <c r="N5907" s="26"/>
    </row>
    <row r="5908" spans="5:14" s="23" customFormat="1">
      <c r="E5908" s="24"/>
      <c r="J5908" s="25"/>
      <c r="N5908" s="26"/>
    </row>
    <row r="5909" spans="5:14" s="23" customFormat="1">
      <c r="E5909" s="24"/>
      <c r="J5909" s="25"/>
      <c r="N5909" s="26"/>
    </row>
    <row r="5910" spans="5:14" s="23" customFormat="1">
      <c r="E5910" s="24"/>
      <c r="J5910" s="25"/>
      <c r="N5910" s="26"/>
    </row>
    <row r="5911" spans="5:14" s="23" customFormat="1">
      <c r="E5911" s="24"/>
      <c r="J5911" s="25"/>
      <c r="N5911" s="26"/>
    </row>
    <row r="5912" spans="5:14" s="23" customFormat="1">
      <c r="E5912" s="24"/>
      <c r="J5912" s="25"/>
      <c r="N5912" s="26"/>
    </row>
    <row r="5913" spans="5:14" s="23" customFormat="1">
      <c r="E5913" s="24"/>
      <c r="J5913" s="25"/>
      <c r="N5913" s="26"/>
    </row>
    <row r="5914" spans="5:14" s="23" customFormat="1">
      <c r="E5914" s="24"/>
      <c r="J5914" s="25"/>
      <c r="N5914" s="26"/>
    </row>
    <row r="5915" spans="5:14" s="23" customFormat="1">
      <c r="E5915" s="24"/>
      <c r="J5915" s="25"/>
      <c r="N5915" s="26"/>
    </row>
    <row r="5916" spans="5:14" s="23" customFormat="1">
      <c r="E5916" s="24"/>
      <c r="J5916" s="25"/>
      <c r="N5916" s="26"/>
    </row>
    <row r="5917" spans="5:14" s="23" customFormat="1">
      <c r="E5917" s="24"/>
      <c r="J5917" s="25"/>
      <c r="N5917" s="26"/>
    </row>
    <row r="5918" spans="5:14" s="23" customFormat="1">
      <c r="E5918" s="24"/>
      <c r="J5918" s="25"/>
      <c r="N5918" s="26"/>
    </row>
    <row r="5919" spans="5:14" s="23" customFormat="1">
      <c r="E5919" s="24"/>
      <c r="J5919" s="25"/>
      <c r="N5919" s="26"/>
    </row>
    <row r="5920" spans="5:14" s="23" customFormat="1">
      <c r="E5920" s="24"/>
      <c r="J5920" s="25"/>
      <c r="N5920" s="26"/>
    </row>
    <row r="5921" spans="5:14" s="23" customFormat="1">
      <c r="E5921" s="24"/>
      <c r="J5921" s="25"/>
      <c r="N5921" s="26"/>
    </row>
    <row r="5922" spans="5:14" s="23" customFormat="1">
      <c r="E5922" s="24"/>
      <c r="J5922" s="25"/>
      <c r="N5922" s="26"/>
    </row>
    <row r="5923" spans="5:14" s="23" customFormat="1">
      <c r="E5923" s="24"/>
      <c r="J5923" s="25"/>
      <c r="N5923" s="26"/>
    </row>
    <row r="5924" spans="5:14" s="23" customFormat="1">
      <c r="E5924" s="24"/>
      <c r="J5924" s="25"/>
      <c r="N5924" s="26"/>
    </row>
    <row r="5925" spans="5:14" s="23" customFormat="1">
      <c r="E5925" s="24"/>
      <c r="J5925" s="25"/>
      <c r="N5925" s="26"/>
    </row>
    <row r="5926" spans="5:14" s="23" customFormat="1">
      <c r="E5926" s="24"/>
      <c r="J5926" s="25"/>
      <c r="N5926" s="26"/>
    </row>
    <row r="5927" spans="5:14" s="23" customFormat="1">
      <c r="E5927" s="24"/>
      <c r="J5927" s="25"/>
      <c r="N5927" s="26"/>
    </row>
    <row r="5928" spans="5:14" s="23" customFormat="1">
      <c r="E5928" s="24"/>
      <c r="J5928" s="25"/>
      <c r="N5928" s="26"/>
    </row>
    <row r="5929" spans="5:14" s="23" customFormat="1">
      <c r="E5929" s="24"/>
      <c r="J5929" s="25"/>
      <c r="N5929" s="26"/>
    </row>
    <row r="5930" spans="5:14" s="23" customFormat="1">
      <c r="E5930" s="24"/>
      <c r="J5930" s="25"/>
      <c r="N5930" s="26"/>
    </row>
    <row r="5931" spans="5:14" s="23" customFormat="1">
      <c r="E5931" s="24"/>
      <c r="J5931" s="25"/>
      <c r="N5931" s="26"/>
    </row>
    <row r="5932" spans="5:14" s="23" customFormat="1">
      <c r="E5932" s="24"/>
      <c r="J5932" s="25"/>
      <c r="N5932" s="26"/>
    </row>
    <row r="5933" spans="5:14" s="23" customFormat="1">
      <c r="E5933" s="24"/>
      <c r="J5933" s="25"/>
      <c r="N5933" s="26"/>
    </row>
    <row r="5934" spans="5:14" s="23" customFormat="1">
      <c r="E5934" s="24"/>
      <c r="J5934" s="25"/>
      <c r="N5934" s="26"/>
    </row>
    <row r="5935" spans="5:14" s="23" customFormat="1">
      <c r="E5935" s="24"/>
      <c r="J5935" s="25"/>
      <c r="N5935" s="26"/>
    </row>
    <row r="5936" spans="5:14" s="23" customFormat="1">
      <c r="E5936" s="24"/>
      <c r="J5936" s="25"/>
      <c r="N5936" s="26"/>
    </row>
    <row r="5937" spans="5:14" s="23" customFormat="1">
      <c r="E5937" s="24"/>
      <c r="J5937" s="25"/>
      <c r="N5937" s="26"/>
    </row>
    <row r="5938" spans="5:14" s="23" customFormat="1">
      <c r="E5938" s="24"/>
      <c r="J5938" s="25"/>
      <c r="N5938" s="26"/>
    </row>
    <row r="5939" spans="5:14" s="23" customFormat="1">
      <c r="E5939" s="24"/>
      <c r="J5939" s="25"/>
      <c r="N5939" s="26"/>
    </row>
    <row r="5940" spans="5:14" s="23" customFormat="1">
      <c r="E5940" s="24"/>
      <c r="J5940" s="25"/>
      <c r="N5940" s="26"/>
    </row>
    <row r="5941" spans="5:14" s="23" customFormat="1">
      <c r="E5941" s="24"/>
      <c r="J5941" s="25"/>
      <c r="N5941" s="26"/>
    </row>
    <row r="5942" spans="5:14" s="23" customFormat="1">
      <c r="E5942" s="24"/>
      <c r="J5942" s="25"/>
      <c r="N5942" s="26"/>
    </row>
    <row r="5943" spans="5:14" s="23" customFormat="1">
      <c r="E5943" s="24"/>
      <c r="J5943" s="25"/>
      <c r="N5943" s="26"/>
    </row>
    <row r="5944" spans="5:14" s="23" customFormat="1">
      <c r="E5944" s="24"/>
      <c r="J5944" s="25"/>
      <c r="N5944" s="26"/>
    </row>
    <row r="5945" spans="5:14" s="23" customFormat="1">
      <c r="E5945" s="24"/>
      <c r="J5945" s="25"/>
      <c r="N5945" s="26"/>
    </row>
    <row r="5946" spans="5:14" s="23" customFormat="1">
      <c r="E5946" s="24"/>
      <c r="J5946" s="25"/>
      <c r="N5946" s="26"/>
    </row>
    <row r="5947" spans="5:14" s="23" customFormat="1">
      <c r="E5947" s="24"/>
      <c r="J5947" s="25"/>
      <c r="N5947" s="26"/>
    </row>
    <row r="5948" spans="5:14" s="23" customFormat="1">
      <c r="E5948" s="24"/>
      <c r="J5948" s="25"/>
      <c r="N5948" s="26"/>
    </row>
    <row r="5949" spans="5:14" s="23" customFormat="1">
      <c r="E5949" s="24"/>
      <c r="J5949" s="25"/>
      <c r="N5949" s="26"/>
    </row>
    <row r="5950" spans="5:14" s="23" customFormat="1">
      <c r="E5950" s="24"/>
      <c r="J5950" s="25"/>
      <c r="N5950" s="26"/>
    </row>
    <row r="5951" spans="5:14" s="23" customFormat="1">
      <c r="E5951" s="24"/>
      <c r="J5951" s="25"/>
      <c r="N5951" s="26"/>
    </row>
    <row r="5952" spans="5:14" s="23" customFormat="1">
      <c r="E5952" s="24"/>
      <c r="J5952" s="25"/>
      <c r="N5952" s="26"/>
    </row>
    <row r="5953" spans="5:14" s="23" customFormat="1">
      <c r="E5953" s="24"/>
      <c r="J5953" s="25"/>
      <c r="N5953" s="26"/>
    </row>
    <row r="5954" spans="5:14" s="23" customFormat="1">
      <c r="E5954" s="24"/>
      <c r="J5954" s="25"/>
      <c r="N5954" s="26"/>
    </row>
    <row r="5955" spans="5:14" s="23" customFormat="1">
      <c r="E5955" s="24"/>
      <c r="J5955" s="25"/>
      <c r="N5955" s="26"/>
    </row>
    <row r="5956" spans="5:14" s="23" customFormat="1">
      <c r="E5956" s="24"/>
      <c r="J5956" s="25"/>
      <c r="N5956" s="26"/>
    </row>
    <row r="5957" spans="5:14" s="23" customFormat="1">
      <c r="E5957" s="24"/>
      <c r="J5957" s="25"/>
      <c r="N5957" s="26"/>
    </row>
    <row r="5958" spans="5:14" s="23" customFormat="1">
      <c r="E5958" s="24"/>
      <c r="J5958" s="25"/>
      <c r="N5958" s="26"/>
    </row>
    <row r="5959" spans="5:14" s="23" customFormat="1">
      <c r="E5959" s="24"/>
      <c r="J5959" s="25"/>
      <c r="N5959" s="26"/>
    </row>
    <row r="5960" spans="5:14" s="23" customFormat="1">
      <c r="E5960" s="24"/>
      <c r="J5960" s="25"/>
      <c r="N5960" s="26"/>
    </row>
    <row r="5961" spans="5:14" s="23" customFormat="1">
      <c r="E5961" s="24"/>
      <c r="J5961" s="25"/>
      <c r="N5961" s="26"/>
    </row>
    <row r="5962" spans="5:14" s="23" customFormat="1">
      <c r="E5962" s="24"/>
      <c r="J5962" s="25"/>
      <c r="N5962" s="26"/>
    </row>
    <row r="5963" spans="5:14" s="23" customFormat="1">
      <c r="E5963" s="24"/>
      <c r="J5963" s="25"/>
      <c r="N5963" s="26"/>
    </row>
    <row r="5964" spans="5:14" s="23" customFormat="1">
      <c r="E5964" s="24"/>
      <c r="J5964" s="25"/>
      <c r="N5964" s="26"/>
    </row>
    <row r="5965" spans="5:14" s="23" customFormat="1">
      <c r="E5965" s="24"/>
      <c r="J5965" s="25"/>
      <c r="N5965" s="26"/>
    </row>
    <row r="5966" spans="5:14" s="23" customFormat="1">
      <c r="E5966" s="24"/>
      <c r="J5966" s="25"/>
      <c r="N5966" s="26"/>
    </row>
    <row r="5967" spans="5:14" s="23" customFormat="1">
      <c r="E5967" s="24"/>
      <c r="J5967" s="25"/>
      <c r="N5967" s="26"/>
    </row>
    <row r="5968" spans="5:14" s="23" customFormat="1">
      <c r="E5968" s="24"/>
      <c r="J5968" s="25"/>
      <c r="N5968" s="26"/>
    </row>
    <row r="5969" spans="5:14" s="23" customFormat="1">
      <c r="E5969" s="24"/>
      <c r="J5969" s="25"/>
      <c r="N5969" s="26"/>
    </row>
    <row r="5970" spans="5:14" s="23" customFormat="1">
      <c r="E5970" s="24"/>
      <c r="J5970" s="25"/>
      <c r="N5970" s="26"/>
    </row>
    <row r="5971" spans="5:14" s="23" customFormat="1">
      <c r="E5971" s="24"/>
      <c r="J5971" s="25"/>
      <c r="N5971" s="26"/>
    </row>
    <row r="5972" spans="5:14" s="23" customFormat="1">
      <c r="E5972" s="24"/>
      <c r="J5972" s="25"/>
      <c r="N5972" s="26"/>
    </row>
    <row r="5973" spans="5:14" s="23" customFormat="1">
      <c r="E5973" s="24"/>
      <c r="J5973" s="25"/>
      <c r="N5973" s="26"/>
    </row>
    <row r="5974" spans="5:14" s="23" customFormat="1">
      <c r="E5974" s="24"/>
      <c r="J5974" s="25"/>
      <c r="N5974" s="26"/>
    </row>
    <row r="5975" spans="5:14" s="23" customFormat="1">
      <c r="E5975" s="24"/>
      <c r="J5975" s="25"/>
      <c r="N5975" s="26"/>
    </row>
    <row r="5976" spans="5:14" s="23" customFormat="1">
      <c r="E5976" s="24"/>
      <c r="J5976" s="25"/>
      <c r="N5976" s="26"/>
    </row>
    <row r="5977" spans="5:14" s="23" customFormat="1">
      <c r="E5977" s="24"/>
      <c r="J5977" s="25"/>
      <c r="N5977" s="26"/>
    </row>
    <row r="5978" spans="5:14" s="23" customFormat="1">
      <c r="E5978" s="24"/>
      <c r="J5978" s="25"/>
      <c r="N5978" s="26"/>
    </row>
    <row r="5979" spans="5:14" s="23" customFormat="1">
      <c r="E5979" s="24"/>
      <c r="J5979" s="25"/>
      <c r="N5979" s="26"/>
    </row>
    <row r="5980" spans="5:14" s="23" customFormat="1">
      <c r="E5980" s="24"/>
      <c r="J5980" s="25"/>
      <c r="N5980" s="26"/>
    </row>
    <row r="5981" spans="5:14" s="23" customFormat="1">
      <c r="E5981" s="24"/>
      <c r="J5981" s="25"/>
      <c r="N5981" s="26"/>
    </row>
    <row r="5982" spans="5:14" s="23" customFormat="1">
      <c r="E5982" s="24"/>
      <c r="J5982" s="25"/>
      <c r="N5982" s="26"/>
    </row>
    <row r="5983" spans="5:14" s="23" customFormat="1">
      <c r="E5983" s="24"/>
      <c r="J5983" s="25"/>
      <c r="N5983" s="26"/>
    </row>
    <row r="5984" spans="5:14" s="23" customFormat="1">
      <c r="E5984" s="24"/>
      <c r="J5984" s="25"/>
      <c r="N5984" s="26"/>
    </row>
    <row r="5985" spans="5:14" s="23" customFormat="1">
      <c r="E5985" s="24"/>
      <c r="J5985" s="25"/>
      <c r="N5985" s="26"/>
    </row>
    <row r="5986" spans="5:14" s="23" customFormat="1">
      <c r="E5986" s="24"/>
      <c r="J5986" s="25"/>
      <c r="N5986" s="26"/>
    </row>
    <row r="5987" spans="5:14" s="23" customFormat="1">
      <c r="E5987" s="24"/>
      <c r="J5987" s="25"/>
      <c r="N5987" s="26"/>
    </row>
    <row r="5988" spans="5:14" s="23" customFormat="1">
      <c r="E5988" s="24"/>
      <c r="J5988" s="25"/>
      <c r="N5988" s="26"/>
    </row>
    <row r="5989" spans="5:14" s="23" customFormat="1">
      <c r="E5989" s="24"/>
      <c r="J5989" s="25"/>
      <c r="N5989" s="26"/>
    </row>
    <row r="5990" spans="5:14" s="23" customFormat="1">
      <c r="E5990" s="24"/>
      <c r="J5990" s="25"/>
      <c r="N5990" s="26"/>
    </row>
    <row r="5991" spans="5:14" s="23" customFormat="1">
      <c r="E5991" s="24"/>
      <c r="J5991" s="25"/>
      <c r="N5991" s="26"/>
    </row>
    <row r="5992" spans="5:14" s="23" customFormat="1">
      <c r="E5992" s="24"/>
      <c r="J5992" s="25"/>
      <c r="N5992" s="26"/>
    </row>
    <row r="5993" spans="5:14" s="23" customFormat="1">
      <c r="E5993" s="24"/>
      <c r="J5993" s="25"/>
      <c r="N5993" s="26"/>
    </row>
    <row r="5994" spans="5:14" s="23" customFormat="1">
      <c r="E5994" s="24"/>
      <c r="J5994" s="25"/>
      <c r="N5994" s="26"/>
    </row>
    <row r="5995" spans="5:14" s="23" customFormat="1">
      <c r="E5995" s="24"/>
      <c r="J5995" s="25"/>
      <c r="N5995" s="26"/>
    </row>
    <row r="5996" spans="5:14" s="23" customFormat="1">
      <c r="E5996" s="24"/>
      <c r="J5996" s="25"/>
      <c r="N5996" s="26"/>
    </row>
    <row r="5997" spans="5:14" s="23" customFormat="1">
      <c r="E5997" s="24"/>
      <c r="J5997" s="25"/>
      <c r="N5997" s="26"/>
    </row>
    <row r="5998" spans="5:14" s="23" customFormat="1">
      <c r="E5998" s="24"/>
      <c r="J5998" s="25"/>
      <c r="N5998" s="26"/>
    </row>
    <row r="5999" spans="5:14" s="23" customFormat="1">
      <c r="E5999" s="24"/>
      <c r="J5999" s="25"/>
      <c r="N5999" s="26"/>
    </row>
    <row r="6000" spans="5:14" s="23" customFormat="1">
      <c r="E6000" s="24"/>
      <c r="J6000" s="25"/>
      <c r="N6000" s="26"/>
    </row>
    <row r="6001" spans="5:14" s="23" customFormat="1">
      <c r="E6001" s="24"/>
      <c r="J6001" s="25"/>
      <c r="N6001" s="26"/>
    </row>
    <row r="6002" spans="5:14" s="23" customFormat="1">
      <c r="E6002" s="24"/>
      <c r="J6002" s="25"/>
      <c r="N6002" s="26"/>
    </row>
    <row r="6003" spans="5:14" s="23" customFormat="1">
      <c r="E6003" s="24"/>
      <c r="J6003" s="25"/>
      <c r="N6003" s="26"/>
    </row>
    <row r="6004" spans="5:14" s="23" customFormat="1">
      <c r="E6004" s="24"/>
      <c r="J6004" s="25"/>
      <c r="N6004" s="26"/>
    </row>
    <row r="6005" spans="5:14" s="23" customFormat="1">
      <c r="E6005" s="24"/>
      <c r="J6005" s="25"/>
      <c r="N6005" s="26"/>
    </row>
    <row r="6006" spans="5:14" s="23" customFormat="1">
      <c r="E6006" s="24"/>
      <c r="J6006" s="25"/>
      <c r="N6006" s="26"/>
    </row>
    <row r="6007" spans="5:14" s="23" customFormat="1">
      <c r="E6007" s="24"/>
      <c r="J6007" s="25"/>
      <c r="N6007" s="26"/>
    </row>
    <row r="6008" spans="5:14" s="23" customFormat="1">
      <c r="E6008" s="24"/>
      <c r="J6008" s="25"/>
      <c r="N6008" s="26"/>
    </row>
    <row r="6009" spans="5:14" s="23" customFormat="1">
      <c r="E6009" s="24"/>
      <c r="J6009" s="25"/>
      <c r="N6009" s="26"/>
    </row>
    <row r="6010" spans="5:14" s="23" customFormat="1">
      <c r="E6010" s="24"/>
      <c r="J6010" s="25"/>
      <c r="N6010" s="26"/>
    </row>
    <row r="6011" spans="5:14" s="23" customFormat="1">
      <c r="E6011" s="24"/>
      <c r="J6011" s="25"/>
      <c r="N6011" s="26"/>
    </row>
    <row r="6012" spans="5:14" s="23" customFormat="1">
      <c r="E6012" s="24"/>
      <c r="J6012" s="25"/>
      <c r="N6012" s="26"/>
    </row>
    <row r="6013" spans="5:14" s="23" customFormat="1">
      <c r="E6013" s="24"/>
      <c r="J6013" s="25"/>
      <c r="N6013" s="26"/>
    </row>
    <row r="6014" spans="5:14" s="23" customFormat="1">
      <c r="E6014" s="24"/>
      <c r="J6014" s="25"/>
      <c r="N6014" s="26"/>
    </row>
    <row r="6015" spans="5:14" s="23" customFormat="1">
      <c r="E6015" s="24"/>
      <c r="J6015" s="25"/>
      <c r="N6015" s="26"/>
    </row>
    <row r="6016" spans="5:14" s="23" customFormat="1">
      <c r="E6016" s="24"/>
      <c r="J6016" s="25"/>
      <c r="N6016" s="26"/>
    </row>
    <row r="6017" spans="5:14" s="23" customFormat="1">
      <c r="E6017" s="24"/>
      <c r="J6017" s="25"/>
      <c r="N6017" s="26"/>
    </row>
    <row r="6018" spans="5:14" s="23" customFormat="1">
      <c r="E6018" s="24"/>
      <c r="J6018" s="25"/>
      <c r="N6018" s="26"/>
    </row>
    <row r="6019" spans="5:14" s="23" customFormat="1">
      <c r="E6019" s="24"/>
      <c r="J6019" s="25"/>
      <c r="N6019" s="26"/>
    </row>
    <row r="6020" spans="5:14" s="23" customFormat="1">
      <c r="E6020" s="24"/>
      <c r="J6020" s="25"/>
      <c r="N6020" s="26"/>
    </row>
    <row r="6021" spans="5:14" s="23" customFormat="1">
      <c r="E6021" s="24"/>
      <c r="J6021" s="25"/>
      <c r="N6021" s="26"/>
    </row>
    <row r="6022" spans="5:14" s="23" customFormat="1">
      <c r="E6022" s="24"/>
      <c r="J6022" s="25"/>
      <c r="N6022" s="26"/>
    </row>
    <row r="6023" spans="5:14" s="23" customFormat="1">
      <c r="E6023" s="24"/>
      <c r="J6023" s="25"/>
      <c r="N6023" s="26"/>
    </row>
    <row r="6024" spans="5:14" s="23" customFormat="1">
      <c r="E6024" s="24"/>
      <c r="J6024" s="25"/>
      <c r="N6024" s="26"/>
    </row>
    <row r="6025" spans="5:14" s="23" customFormat="1">
      <c r="E6025" s="24"/>
      <c r="J6025" s="25"/>
      <c r="N6025" s="26"/>
    </row>
    <row r="6026" spans="5:14" s="23" customFormat="1">
      <c r="E6026" s="24"/>
      <c r="J6026" s="25"/>
      <c r="N6026" s="26"/>
    </row>
    <row r="6027" spans="5:14" s="23" customFormat="1">
      <c r="E6027" s="24"/>
      <c r="J6027" s="25"/>
      <c r="N6027" s="26"/>
    </row>
    <row r="6028" spans="5:14" s="23" customFormat="1">
      <c r="E6028" s="24"/>
      <c r="J6028" s="25"/>
      <c r="N6028" s="26"/>
    </row>
    <row r="6029" spans="5:14" s="23" customFormat="1">
      <c r="E6029" s="24"/>
      <c r="J6029" s="25"/>
      <c r="N6029" s="26"/>
    </row>
    <row r="6030" spans="5:14" s="23" customFormat="1">
      <c r="E6030" s="24"/>
      <c r="J6030" s="25"/>
      <c r="N6030" s="26"/>
    </row>
    <row r="6031" spans="5:14" s="23" customFormat="1">
      <c r="E6031" s="24"/>
      <c r="J6031" s="25"/>
      <c r="N6031" s="26"/>
    </row>
    <row r="6032" spans="5:14" s="23" customFormat="1">
      <c r="E6032" s="24"/>
      <c r="J6032" s="25"/>
      <c r="N6032" s="26"/>
    </row>
    <row r="6033" spans="5:14" s="23" customFormat="1">
      <c r="E6033" s="24"/>
      <c r="J6033" s="25"/>
      <c r="N6033" s="26"/>
    </row>
    <row r="6034" spans="5:14" s="23" customFormat="1">
      <c r="E6034" s="24"/>
      <c r="J6034" s="25"/>
      <c r="N6034" s="26"/>
    </row>
    <row r="6035" spans="5:14" s="23" customFormat="1">
      <c r="E6035" s="24"/>
      <c r="J6035" s="25"/>
      <c r="N6035" s="26"/>
    </row>
    <row r="6036" spans="5:14" s="23" customFormat="1">
      <c r="E6036" s="24"/>
      <c r="J6036" s="25"/>
      <c r="N6036" s="26"/>
    </row>
    <row r="6037" spans="5:14" s="23" customFormat="1">
      <c r="E6037" s="24"/>
      <c r="J6037" s="25"/>
      <c r="N6037" s="26"/>
    </row>
    <row r="6038" spans="5:14" s="23" customFormat="1">
      <c r="E6038" s="24"/>
      <c r="J6038" s="25"/>
      <c r="N6038" s="26"/>
    </row>
    <row r="6039" spans="5:14" s="23" customFormat="1">
      <c r="E6039" s="24"/>
      <c r="J6039" s="25"/>
      <c r="N6039" s="26"/>
    </row>
    <row r="6040" spans="5:14" s="23" customFormat="1">
      <c r="E6040" s="24"/>
      <c r="J6040" s="25"/>
      <c r="N6040" s="26"/>
    </row>
    <row r="6041" spans="5:14" s="23" customFormat="1">
      <c r="E6041" s="24"/>
      <c r="J6041" s="25"/>
      <c r="N6041" s="26"/>
    </row>
    <row r="6042" spans="5:14" s="23" customFormat="1">
      <c r="E6042" s="24"/>
      <c r="J6042" s="25"/>
      <c r="N6042" s="26"/>
    </row>
    <row r="6043" spans="5:14" s="23" customFormat="1">
      <c r="E6043" s="24"/>
      <c r="J6043" s="25"/>
      <c r="N6043" s="26"/>
    </row>
    <row r="6044" spans="5:14" s="23" customFormat="1">
      <c r="E6044" s="24"/>
      <c r="J6044" s="25"/>
      <c r="N6044" s="26"/>
    </row>
    <row r="6045" spans="5:14" s="23" customFormat="1">
      <c r="E6045" s="24"/>
      <c r="J6045" s="25"/>
      <c r="N6045" s="26"/>
    </row>
    <row r="6046" spans="5:14" s="23" customFormat="1">
      <c r="E6046" s="24"/>
      <c r="J6046" s="25"/>
      <c r="N6046" s="26"/>
    </row>
    <row r="6047" spans="5:14" s="23" customFormat="1">
      <c r="E6047" s="24"/>
      <c r="J6047" s="25"/>
      <c r="N6047" s="26"/>
    </row>
    <row r="6048" spans="5:14" s="23" customFormat="1">
      <c r="E6048" s="24"/>
      <c r="J6048" s="25"/>
      <c r="N6048" s="26"/>
    </row>
    <row r="6049" spans="5:14" s="23" customFormat="1">
      <c r="E6049" s="24"/>
      <c r="J6049" s="25"/>
      <c r="N6049" s="26"/>
    </row>
    <row r="6050" spans="5:14" s="23" customFormat="1">
      <c r="E6050" s="24"/>
      <c r="J6050" s="25"/>
      <c r="N6050" s="26"/>
    </row>
    <row r="6051" spans="5:14" s="23" customFormat="1">
      <c r="E6051" s="24"/>
      <c r="J6051" s="25"/>
      <c r="N6051" s="26"/>
    </row>
    <row r="6052" spans="5:14" s="23" customFormat="1">
      <c r="E6052" s="24"/>
      <c r="J6052" s="25"/>
      <c r="N6052" s="26"/>
    </row>
    <row r="6053" spans="5:14" s="23" customFormat="1">
      <c r="E6053" s="24"/>
      <c r="J6053" s="25"/>
      <c r="N6053" s="26"/>
    </row>
    <row r="6054" spans="5:14" s="23" customFormat="1">
      <c r="E6054" s="24"/>
      <c r="J6054" s="25"/>
      <c r="N6054" s="26"/>
    </row>
    <row r="6055" spans="5:14" s="23" customFormat="1">
      <c r="E6055" s="24"/>
      <c r="J6055" s="25"/>
      <c r="N6055" s="26"/>
    </row>
    <row r="6056" spans="5:14" s="23" customFormat="1">
      <c r="E6056" s="24"/>
      <c r="J6056" s="25"/>
      <c r="N6056" s="26"/>
    </row>
    <row r="6057" spans="5:14" s="23" customFormat="1">
      <c r="E6057" s="24"/>
      <c r="J6057" s="25"/>
      <c r="N6057" s="26"/>
    </row>
    <row r="6058" spans="5:14" s="23" customFormat="1">
      <c r="E6058" s="24"/>
      <c r="J6058" s="25"/>
      <c r="N6058" s="26"/>
    </row>
    <row r="6059" spans="5:14" s="23" customFormat="1">
      <c r="E6059" s="24"/>
      <c r="J6059" s="25"/>
      <c r="N6059" s="26"/>
    </row>
    <row r="6060" spans="5:14" s="23" customFormat="1">
      <c r="E6060" s="24"/>
      <c r="J6060" s="25"/>
      <c r="N6060" s="26"/>
    </row>
    <row r="6061" spans="5:14" s="23" customFormat="1">
      <c r="E6061" s="24"/>
      <c r="J6061" s="25"/>
      <c r="N6061" s="26"/>
    </row>
    <row r="6062" spans="5:14" s="23" customFormat="1">
      <c r="E6062" s="24"/>
      <c r="J6062" s="25"/>
      <c r="N6062" s="26"/>
    </row>
    <row r="6063" spans="5:14" s="23" customFormat="1">
      <c r="E6063" s="24"/>
      <c r="J6063" s="25"/>
      <c r="N6063" s="26"/>
    </row>
    <row r="6064" spans="5:14" s="23" customFormat="1">
      <c r="E6064" s="24"/>
      <c r="J6064" s="25"/>
      <c r="N6064" s="26"/>
    </row>
    <row r="6065" spans="5:14" s="23" customFormat="1">
      <c r="E6065" s="24"/>
      <c r="J6065" s="25"/>
      <c r="N6065" s="26"/>
    </row>
    <row r="6066" spans="5:14" s="23" customFormat="1">
      <c r="E6066" s="24"/>
      <c r="J6066" s="25"/>
      <c r="N6066" s="26"/>
    </row>
    <row r="6067" spans="5:14" s="23" customFormat="1">
      <c r="E6067" s="24"/>
      <c r="J6067" s="25"/>
      <c r="N6067" s="26"/>
    </row>
    <row r="6068" spans="5:14" s="23" customFormat="1">
      <c r="E6068" s="24"/>
      <c r="J6068" s="25"/>
      <c r="N6068" s="26"/>
    </row>
    <row r="6069" spans="5:14" s="23" customFormat="1">
      <c r="E6069" s="24"/>
      <c r="J6069" s="25"/>
      <c r="N6069" s="26"/>
    </row>
    <row r="6070" spans="5:14" s="23" customFormat="1">
      <c r="E6070" s="24"/>
      <c r="J6070" s="25"/>
      <c r="N6070" s="26"/>
    </row>
    <row r="6071" spans="5:14" s="23" customFormat="1">
      <c r="E6071" s="24"/>
      <c r="J6071" s="25"/>
      <c r="N6071" s="26"/>
    </row>
    <row r="6072" spans="5:14" s="23" customFormat="1">
      <c r="E6072" s="24"/>
      <c r="J6072" s="25"/>
      <c r="N6072" s="26"/>
    </row>
    <row r="6073" spans="5:14" s="23" customFormat="1">
      <c r="E6073" s="24"/>
      <c r="J6073" s="25"/>
      <c r="N6073" s="26"/>
    </row>
    <row r="6074" spans="5:14" s="23" customFormat="1">
      <c r="E6074" s="24"/>
      <c r="J6074" s="25"/>
      <c r="N6074" s="26"/>
    </row>
    <row r="6075" spans="5:14" s="23" customFormat="1">
      <c r="E6075" s="24"/>
      <c r="J6075" s="25"/>
      <c r="N6075" s="26"/>
    </row>
    <row r="6076" spans="5:14" s="23" customFormat="1">
      <c r="E6076" s="24"/>
      <c r="J6076" s="25"/>
      <c r="N6076" s="26"/>
    </row>
    <row r="6077" spans="5:14" s="23" customFormat="1">
      <c r="E6077" s="24"/>
      <c r="J6077" s="25"/>
      <c r="N6077" s="26"/>
    </row>
    <row r="6078" spans="5:14" s="23" customFormat="1">
      <c r="E6078" s="24"/>
      <c r="J6078" s="25"/>
      <c r="N6078" s="26"/>
    </row>
    <row r="6079" spans="5:14" s="23" customFormat="1">
      <c r="E6079" s="24"/>
      <c r="J6079" s="25"/>
      <c r="N6079" s="26"/>
    </row>
    <row r="6080" spans="5:14" s="23" customFormat="1">
      <c r="E6080" s="24"/>
      <c r="J6080" s="25"/>
      <c r="N6080" s="26"/>
    </row>
    <row r="6081" spans="5:14" s="23" customFormat="1">
      <c r="E6081" s="24"/>
      <c r="J6081" s="25"/>
      <c r="N6081" s="26"/>
    </row>
    <row r="6082" spans="5:14" s="23" customFormat="1">
      <c r="E6082" s="24"/>
      <c r="J6082" s="25"/>
      <c r="N6082" s="26"/>
    </row>
    <row r="6083" spans="5:14" s="23" customFormat="1">
      <c r="E6083" s="24"/>
      <c r="J6083" s="25"/>
      <c r="N6083" s="26"/>
    </row>
    <row r="6084" spans="5:14" s="23" customFormat="1">
      <c r="E6084" s="24"/>
      <c r="J6084" s="25"/>
      <c r="N6084" s="26"/>
    </row>
    <row r="6085" spans="5:14" s="23" customFormat="1">
      <c r="E6085" s="24"/>
      <c r="J6085" s="25"/>
      <c r="N6085" s="26"/>
    </row>
    <row r="6086" spans="5:14" s="23" customFormat="1">
      <c r="E6086" s="24"/>
      <c r="J6086" s="25"/>
      <c r="N6086" s="26"/>
    </row>
    <row r="6087" spans="5:14" s="23" customFormat="1">
      <c r="E6087" s="24"/>
      <c r="J6087" s="25"/>
      <c r="N6087" s="26"/>
    </row>
    <row r="6088" spans="5:14" s="23" customFormat="1">
      <c r="E6088" s="24"/>
      <c r="J6088" s="25"/>
      <c r="N6088" s="26"/>
    </row>
    <row r="6089" spans="5:14" s="23" customFormat="1">
      <c r="E6089" s="24"/>
      <c r="J6089" s="25"/>
      <c r="N6089" s="26"/>
    </row>
    <row r="6090" spans="5:14" s="23" customFormat="1">
      <c r="E6090" s="24"/>
      <c r="J6090" s="25"/>
      <c r="N6090" s="26"/>
    </row>
    <row r="6091" spans="5:14" s="23" customFormat="1">
      <c r="E6091" s="24"/>
      <c r="J6091" s="25"/>
      <c r="N6091" s="26"/>
    </row>
    <row r="6092" spans="5:14" s="23" customFormat="1">
      <c r="E6092" s="24"/>
      <c r="J6092" s="25"/>
      <c r="N6092" s="26"/>
    </row>
    <row r="6093" spans="5:14" s="23" customFormat="1">
      <c r="E6093" s="24"/>
      <c r="J6093" s="25"/>
      <c r="N6093" s="26"/>
    </row>
    <row r="6094" spans="5:14" s="23" customFormat="1">
      <c r="E6094" s="24"/>
      <c r="J6094" s="25"/>
      <c r="N6094" s="26"/>
    </row>
    <row r="6095" spans="5:14" s="23" customFormat="1">
      <c r="E6095" s="24"/>
      <c r="J6095" s="25"/>
      <c r="N6095" s="26"/>
    </row>
    <row r="6096" spans="5:14" s="23" customFormat="1">
      <c r="E6096" s="24"/>
      <c r="J6096" s="25"/>
      <c r="N6096" s="26"/>
    </row>
    <row r="6097" spans="5:14" s="23" customFormat="1">
      <c r="E6097" s="24"/>
      <c r="J6097" s="25"/>
      <c r="N6097" s="26"/>
    </row>
    <row r="6098" spans="5:14" s="23" customFormat="1">
      <c r="E6098" s="24"/>
      <c r="J6098" s="25"/>
      <c r="N6098" s="26"/>
    </row>
    <row r="6099" spans="5:14" s="23" customFormat="1">
      <c r="E6099" s="24"/>
      <c r="J6099" s="25"/>
      <c r="N6099" s="26"/>
    </row>
    <row r="6100" spans="5:14" s="23" customFormat="1">
      <c r="E6100" s="24"/>
      <c r="J6100" s="25"/>
      <c r="N6100" s="26"/>
    </row>
    <row r="6101" spans="5:14" s="23" customFormat="1">
      <c r="E6101" s="24"/>
      <c r="J6101" s="25"/>
      <c r="N6101" s="26"/>
    </row>
    <row r="6102" spans="5:14" s="23" customFormat="1">
      <c r="E6102" s="24"/>
      <c r="J6102" s="25"/>
      <c r="N6102" s="26"/>
    </row>
    <row r="6103" spans="5:14" s="23" customFormat="1">
      <c r="E6103" s="24"/>
      <c r="J6103" s="25"/>
      <c r="N6103" s="26"/>
    </row>
    <row r="6104" spans="5:14" s="23" customFormat="1">
      <c r="E6104" s="24"/>
      <c r="J6104" s="25"/>
      <c r="N6104" s="26"/>
    </row>
    <row r="6105" spans="5:14" s="23" customFormat="1">
      <c r="E6105" s="24"/>
      <c r="J6105" s="25"/>
      <c r="N6105" s="26"/>
    </row>
    <row r="6106" spans="5:14" s="23" customFormat="1">
      <c r="E6106" s="24"/>
      <c r="J6106" s="25"/>
      <c r="N6106" s="26"/>
    </row>
    <row r="6107" spans="5:14" s="23" customFormat="1">
      <c r="E6107" s="24"/>
      <c r="J6107" s="25"/>
      <c r="N6107" s="26"/>
    </row>
    <row r="6108" spans="5:14" s="23" customFormat="1">
      <c r="E6108" s="24"/>
      <c r="J6108" s="25"/>
      <c r="N6108" s="26"/>
    </row>
    <row r="6109" spans="5:14" s="23" customFormat="1">
      <c r="E6109" s="24"/>
      <c r="J6109" s="25"/>
      <c r="N6109" s="26"/>
    </row>
    <row r="6110" spans="5:14" s="23" customFormat="1">
      <c r="E6110" s="24"/>
      <c r="J6110" s="25"/>
      <c r="N6110" s="26"/>
    </row>
    <row r="6111" spans="5:14" s="23" customFormat="1">
      <c r="E6111" s="24"/>
      <c r="J6111" s="25"/>
      <c r="N6111" s="26"/>
    </row>
    <row r="6112" spans="5:14" s="23" customFormat="1">
      <c r="E6112" s="24"/>
      <c r="J6112" s="25"/>
      <c r="N6112" s="26"/>
    </row>
    <row r="6113" spans="5:14" s="23" customFormat="1">
      <c r="E6113" s="24"/>
      <c r="J6113" s="25"/>
      <c r="N6113" s="26"/>
    </row>
    <row r="6114" spans="5:14" s="23" customFormat="1">
      <c r="E6114" s="24"/>
      <c r="J6114" s="25"/>
      <c r="N6114" s="26"/>
    </row>
    <row r="6115" spans="5:14" s="23" customFormat="1">
      <c r="E6115" s="24"/>
      <c r="J6115" s="25"/>
      <c r="N6115" s="26"/>
    </row>
    <row r="6116" spans="5:14" s="23" customFormat="1">
      <c r="E6116" s="24"/>
      <c r="J6116" s="25"/>
      <c r="N6116" s="26"/>
    </row>
    <row r="6117" spans="5:14" s="23" customFormat="1">
      <c r="E6117" s="24"/>
      <c r="J6117" s="25"/>
      <c r="N6117" s="26"/>
    </row>
    <row r="6118" spans="5:14" s="23" customFormat="1">
      <c r="E6118" s="24"/>
      <c r="J6118" s="25"/>
      <c r="N6118" s="26"/>
    </row>
    <row r="6119" spans="5:14" s="23" customFormat="1">
      <c r="E6119" s="24"/>
      <c r="J6119" s="25"/>
      <c r="N6119" s="26"/>
    </row>
    <row r="6120" spans="5:14" s="23" customFormat="1">
      <c r="E6120" s="24"/>
      <c r="J6120" s="25"/>
      <c r="N6120" s="26"/>
    </row>
    <row r="6121" spans="5:14" s="23" customFormat="1">
      <c r="E6121" s="24"/>
      <c r="J6121" s="25"/>
      <c r="N6121" s="26"/>
    </row>
    <row r="6122" spans="5:14" s="23" customFormat="1">
      <c r="E6122" s="24"/>
      <c r="J6122" s="25"/>
      <c r="N6122" s="26"/>
    </row>
    <row r="6123" spans="5:14" s="23" customFormat="1">
      <c r="E6123" s="24"/>
      <c r="J6123" s="25"/>
      <c r="N6123" s="26"/>
    </row>
    <row r="6124" spans="5:14" s="23" customFormat="1">
      <c r="E6124" s="24"/>
      <c r="J6124" s="25"/>
      <c r="N6124" s="26"/>
    </row>
    <row r="6125" spans="5:14" s="23" customFormat="1">
      <c r="E6125" s="24"/>
      <c r="J6125" s="25"/>
      <c r="N6125" s="26"/>
    </row>
    <row r="6126" spans="5:14" s="23" customFormat="1">
      <c r="E6126" s="24"/>
      <c r="J6126" s="25"/>
      <c r="N6126" s="26"/>
    </row>
    <row r="6127" spans="5:14" s="23" customFormat="1">
      <c r="E6127" s="24"/>
      <c r="J6127" s="25"/>
      <c r="N6127" s="26"/>
    </row>
    <row r="6128" spans="5:14" s="23" customFormat="1">
      <c r="E6128" s="24"/>
      <c r="J6128" s="25"/>
      <c r="N6128" s="26"/>
    </row>
    <row r="6129" spans="5:14" s="23" customFormat="1">
      <c r="E6129" s="24"/>
      <c r="J6129" s="25"/>
      <c r="N6129" s="26"/>
    </row>
    <row r="6130" spans="5:14" s="23" customFormat="1">
      <c r="E6130" s="24"/>
      <c r="J6130" s="25"/>
      <c r="N6130" s="26"/>
    </row>
    <row r="6131" spans="5:14" s="23" customFormat="1">
      <c r="E6131" s="24"/>
      <c r="J6131" s="25"/>
      <c r="N6131" s="26"/>
    </row>
    <row r="6132" spans="5:14" s="23" customFormat="1">
      <c r="E6132" s="24"/>
      <c r="J6132" s="25"/>
      <c r="N6132" s="26"/>
    </row>
    <row r="6133" spans="5:14" s="23" customFormat="1">
      <c r="E6133" s="24"/>
      <c r="J6133" s="25"/>
      <c r="N6133" s="26"/>
    </row>
    <row r="6134" spans="5:14" s="23" customFormat="1">
      <c r="E6134" s="24"/>
      <c r="J6134" s="25"/>
      <c r="N6134" s="26"/>
    </row>
    <row r="6135" spans="5:14" s="23" customFormat="1">
      <c r="E6135" s="24"/>
      <c r="J6135" s="25"/>
      <c r="N6135" s="26"/>
    </row>
    <row r="6136" spans="5:14" s="23" customFormat="1">
      <c r="E6136" s="24"/>
      <c r="J6136" s="25"/>
      <c r="N6136" s="26"/>
    </row>
    <row r="6137" spans="5:14" s="23" customFormat="1">
      <c r="E6137" s="24"/>
      <c r="J6137" s="25"/>
      <c r="N6137" s="26"/>
    </row>
    <row r="6138" spans="5:14" s="23" customFormat="1">
      <c r="E6138" s="24"/>
      <c r="J6138" s="25"/>
      <c r="N6138" s="26"/>
    </row>
    <row r="6139" spans="5:14" s="23" customFormat="1">
      <c r="E6139" s="24"/>
      <c r="J6139" s="25"/>
      <c r="N6139" s="26"/>
    </row>
    <row r="6140" spans="5:14" s="23" customFormat="1">
      <c r="E6140" s="24"/>
      <c r="J6140" s="25"/>
      <c r="N6140" s="26"/>
    </row>
    <row r="6141" spans="5:14" s="23" customFormat="1">
      <c r="E6141" s="24"/>
      <c r="J6141" s="25"/>
      <c r="N6141" s="26"/>
    </row>
    <row r="6142" spans="5:14" s="23" customFormat="1">
      <c r="E6142" s="24"/>
      <c r="J6142" s="25"/>
      <c r="N6142" s="26"/>
    </row>
    <row r="6143" spans="5:14" s="23" customFormat="1">
      <c r="E6143" s="24"/>
      <c r="J6143" s="25"/>
      <c r="N6143" s="26"/>
    </row>
    <row r="6144" spans="5:14" s="23" customFormat="1">
      <c r="E6144" s="24"/>
      <c r="J6144" s="25"/>
      <c r="N6144" s="26"/>
    </row>
    <row r="6145" spans="5:14" s="23" customFormat="1">
      <c r="E6145" s="24"/>
      <c r="J6145" s="25"/>
      <c r="N6145" s="26"/>
    </row>
    <row r="6146" spans="5:14" s="23" customFormat="1">
      <c r="E6146" s="24"/>
      <c r="J6146" s="25"/>
      <c r="N6146" s="26"/>
    </row>
    <row r="6147" spans="5:14" s="23" customFormat="1">
      <c r="E6147" s="24"/>
      <c r="J6147" s="25"/>
      <c r="N6147" s="26"/>
    </row>
    <row r="6148" spans="5:14" s="23" customFormat="1">
      <c r="E6148" s="24"/>
      <c r="J6148" s="25"/>
      <c r="N6148" s="26"/>
    </row>
    <row r="6149" spans="5:14" s="23" customFormat="1">
      <c r="E6149" s="24"/>
      <c r="J6149" s="25"/>
      <c r="N6149" s="26"/>
    </row>
    <row r="6150" spans="5:14" s="23" customFormat="1">
      <c r="E6150" s="24"/>
      <c r="J6150" s="25"/>
      <c r="N6150" s="26"/>
    </row>
    <row r="6151" spans="5:14" s="23" customFormat="1">
      <c r="E6151" s="24"/>
      <c r="J6151" s="25"/>
      <c r="N6151" s="26"/>
    </row>
    <row r="6152" spans="5:14" s="23" customFormat="1">
      <c r="E6152" s="24"/>
      <c r="J6152" s="25"/>
      <c r="N6152" s="26"/>
    </row>
    <row r="6153" spans="5:14" s="23" customFormat="1">
      <c r="E6153" s="24"/>
      <c r="J6153" s="25"/>
      <c r="N6153" s="26"/>
    </row>
    <row r="6154" spans="5:14" s="23" customFormat="1">
      <c r="E6154" s="24"/>
      <c r="J6154" s="25"/>
      <c r="N6154" s="26"/>
    </row>
    <row r="6155" spans="5:14" s="23" customFormat="1">
      <c r="E6155" s="24"/>
      <c r="J6155" s="25"/>
      <c r="N6155" s="26"/>
    </row>
    <row r="6156" spans="5:14" s="23" customFormat="1">
      <c r="E6156" s="24"/>
      <c r="J6156" s="25"/>
      <c r="N6156" s="26"/>
    </row>
    <row r="6157" spans="5:14" s="23" customFormat="1">
      <c r="E6157" s="24"/>
      <c r="J6157" s="25"/>
      <c r="N6157" s="26"/>
    </row>
    <row r="6158" spans="5:14" s="23" customFormat="1">
      <c r="E6158" s="24"/>
      <c r="J6158" s="25"/>
      <c r="N6158" s="26"/>
    </row>
    <row r="6159" spans="5:14" s="23" customFormat="1">
      <c r="E6159" s="24"/>
      <c r="J6159" s="25"/>
      <c r="N6159" s="26"/>
    </row>
    <row r="6160" spans="5:14" s="23" customFormat="1">
      <c r="E6160" s="24"/>
      <c r="J6160" s="25"/>
      <c r="N6160" s="26"/>
    </row>
    <row r="6161" spans="5:14" s="23" customFormat="1">
      <c r="E6161" s="24"/>
      <c r="J6161" s="25"/>
      <c r="N6161" s="26"/>
    </row>
    <row r="6162" spans="5:14" s="23" customFormat="1">
      <c r="E6162" s="24"/>
      <c r="J6162" s="25"/>
      <c r="N6162" s="26"/>
    </row>
    <row r="6163" spans="5:14" s="23" customFormat="1">
      <c r="E6163" s="24"/>
      <c r="J6163" s="25"/>
      <c r="N6163" s="26"/>
    </row>
    <row r="6164" spans="5:14" s="23" customFormat="1">
      <c r="E6164" s="24"/>
      <c r="J6164" s="25"/>
      <c r="N6164" s="26"/>
    </row>
    <row r="6165" spans="5:14" s="23" customFormat="1">
      <c r="E6165" s="24"/>
      <c r="J6165" s="25"/>
      <c r="N6165" s="26"/>
    </row>
    <row r="6166" spans="5:14" s="23" customFormat="1">
      <c r="E6166" s="24"/>
      <c r="J6166" s="25"/>
      <c r="N6166" s="26"/>
    </row>
    <row r="6167" spans="5:14" s="23" customFormat="1">
      <c r="E6167" s="24"/>
      <c r="J6167" s="25"/>
      <c r="N6167" s="26"/>
    </row>
    <row r="6168" spans="5:14" s="23" customFormat="1">
      <c r="E6168" s="24"/>
      <c r="J6168" s="25"/>
      <c r="N6168" s="26"/>
    </row>
    <row r="6169" spans="5:14" s="23" customFormat="1">
      <c r="E6169" s="24"/>
      <c r="J6169" s="25"/>
      <c r="N6169" s="26"/>
    </row>
    <row r="6170" spans="5:14" s="23" customFormat="1">
      <c r="E6170" s="24"/>
      <c r="J6170" s="25"/>
      <c r="N6170" s="26"/>
    </row>
    <row r="6171" spans="5:14" s="23" customFormat="1">
      <c r="E6171" s="24"/>
      <c r="J6171" s="25"/>
      <c r="N6171" s="26"/>
    </row>
    <row r="6172" spans="5:14" s="23" customFormat="1">
      <c r="E6172" s="24"/>
      <c r="J6172" s="25"/>
      <c r="N6172" s="26"/>
    </row>
    <row r="6173" spans="5:14" s="23" customFormat="1">
      <c r="E6173" s="24"/>
      <c r="J6173" s="25"/>
      <c r="N6173" s="26"/>
    </row>
    <row r="6174" spans="5:14" s="23" customFormat="1">
      <c r="E6174" s="24"/>
      <c r="J6174" s="25"/>
      <c r="N6174" s="26"/>
    </row>
    <row r="6175" spans="5:14" s="23" customFormat="1">
      <c r="E6175" s="24"/>
      <c r="J6175" s="25"/>
      <c r="N6175" s="26"/>
    </row>
    <row r="6176" spans="5:14" s="23" customFormat="1">
      <c r="E6176" s="24"/>
      <c r="J6176" s="25"/>
      <c r="N6176" s="26"/>
    </row>
    <row r="6177" spans="5:14" s="23" customFormat="1">
      <c r="E6177" s="24"/>
      <c r="J6177" s="25"/>
      <c r="N6177" s="26"/>
    </row>
    <row r="6178" spans="5:14" s="23" customFormat="1">
      <c r="E6178" s="24"/>
      <c r="J6178" s="25"/>
      <c r="N6178" s="26"/>
    </row>
    <row r="6179" spans="5:14" s="23" customFormat="1">
      <c r="E6179" s="24"/>
      <c r="J6179" s="25"/>
      <c r="N6179" s="26"/>
    </row>
    <row r="6180" spans="5:14" s="23" customFormat="1">
      <c r="E6180" s="24"/>
      <c r="J6180" s="25"/>
      <c r="N6180" s="26"/>
    </row>
    <row r="6181" spans="5:14" s="23" customFormat="1">
      <c r="E6181" s="24"/>
      <c r="J6181" s="25"/>
      <c r="N6181" s="26"/>
    </row>
    <row r="6182" spans="5:14" s="23" customFormat="1">
      <c r="E6182" s="24"/>
      <c r="J6182" s="25"/>
      <c r="N6182" s="26"/>
    </row>
    <row r="6183" spans="5:14" s="23" customFormat="1">
      <c r="E6183" s="24"/>
      <c r="J6183" s="25"/>
      <c r="N6183" s="26"/>
    </row>
    <row r="6184" spans="5:14" s="23" customFormat="1">
      <c r="E6184" s="24"/>
      <c r="J6184" s="25"/>
      <c r="N6184" s="26"/>
    </row>
    <row r="6185" spans="5:14" s="23" customFormat="1">
      <c r="E6185" s="24"/>
      <c r="J6185" s="25"/>
      <c r="N6185" s="26"/>
    </row>
    <row r="6186" spans="5:14" s="23" customFormat="1">
      <c r="E6186" s="24"/>
      <c r="J6186" s="25"/>
      <c r="N6186" s="26"/>
    </row>
    <row r="6187" spans="5:14" s="23" customFormat="1">
      <c r="E6187" s="24"/>
      <c r="J6187" s="25"/>
      <c r="N6187" s="26"/>
    </row>
    <row r="6188" spans="5:14" s="23" customFormat="1">
      <c r="E6188" s="24"/>
      <c r="J6188" s="25"/>
      <c r="N6188" s="26"/>
    </row>
    <row r="6189" spans="5:14" s="23" customFormat="1">
      <c r="E6189" s="24"/>
      <c r="J6189" s="25"/>
      <c r="N6189" s="26"/>
    </row>
    <row r="6190" spans="5:14" s="23" customFormat="1">
      <c r="E6190" s="24"/>
      <c r="J6190" s="25"/>
      <c r="N6190" s="26"/>
    </row>
    <row r="6191" spans="5:14" s="23" customFormat="1">
      <c r="E6191" s="24"/>
      <c r="J6191" s="25"/>
      <c r="N6191" s="26"/>
    </row>
    <row r="6192" spans="5:14" s="23" customFormat="1">
      <c r="E6192" s="24"/>
      <c r="J6192" s="25"/>
      <c r="N6192" s="26"/>
    </row>
    <row r="6193" spans="5:14" s="23" customFormat="1">
      <c r="E6193" s="24"/>
      <c r="J6193" s="25"/>
      <c r="N6193" s="26"/>
    </row>
    <row r="6194" spans="5:14" s="23" customFormat="1">
      <c r="E6194" s="24"/>
      <c r="J6194" s="25"/>
      <c r="N6194" s="26"/>
    </row>
    <row r="6195" spans="5:14" s="23" customFormat="1">
      <c r="E6195" s="24"/>
      <c r="J6195" s="25"/>
      <c r="N6195" s="26"/>
    </row>
    <row r="6196" spans="5:14" s="23" customFormat="1">
      <c r="E6196" s="24"/>
      <c r="J6196" s="25"/>
      <c r="N6196" s="26"/>
    </row>
    <row r="6197" spans="5:14" s="23" customFormat="1">
      <c r="E6197" s="24"/>
      <c r="J6197" s="25"/>
      <c r="N6197" s="26"/>
    </row>
    <row r="6198" spans="5:14" s="23" customFormat="1">
      <c r="E6198" s="24"/>
      <c r="J6198" s="25"/>
      <c r="N6198" s="26"/>
    </row>
    <row r="6199" spans="5:14" s="23" customFormat="1">
      <c r="E6199" s="24"/>
      <c r="J6199" s="25"/>
      <c r="N6199" s="26"/>
    </row>
    <row r="6200" spans="5:14" s="23" customFormat="1">
      <c r="E6200" s="24"/>
      <c r="J6200" s="25"/>
      <c r="N6200" s="26"/>
    </row>
    <row r="6201" spans="5:14" s="23" customFormat="1">
      <c r="E6201" s="24"/>
      <c r="J6201" s="25"/>
      <c r="N6201" s="26"/>
    </row>
    <row r="6202" spans="5:14" s="23" customFormat="1">
      <c r="E6202" s="24"/>
      <c r="J6202" s="25"/>
      <c r="N6202" s="26"/>
    </row>
    <row r="6203" spans="5:14" s="23" customFormat="1">
      <c r="E6203" s="24"/>
      <c r="J6203" s="25"/>
      <c r="N6203" s="26"/>
    </row>
    <row r="6204" spans="5:14" s="23" customFormat="1">
      <c r="E6204" s="24"/>
      <c r="J6204" s="25"/>
      <c r="N6204" s="26"/>
    </row>
    <row r="6205" spans="5:14" s="23" customFormat="1">
      <c r="E6205" s="24"/>
      <c r="J6205" s="25"/>
      <c r="N6205" s="26"/>
    </row>
    <row r="6206" spans="5:14" s="23" customFormat="1">
      <c r="E6206" s="24"/>
      <c r="J6206" s="25"/>
      <c r="N6206" s="26"/>
    </row>
    <row r="6207" spans="5:14" s="23" customFormat="1">
      <c r="E6207" s="24"/>
      <c r="J6207" s="25"/>
      <c r="N6207" s="26"/>
    </row>
    <row r="6208" spans="5:14" s="23" customFormat="1">
      <c r="E6208" s="24"/>
      <c r="J6208" s="25"/>
      <c r="N6208" s="26"/>
    </row>
    <row r="6209" spans="5:14" s="23" customFormat="1">
      <c r="E6209" s="24"/>
      <c r="J6209" s="25"/>
      <c r="N6209" s="26"/>
    </row>
    <row r="6210" spans="5:14" s="23" customFormat="1">
      <c r="E6210" s="24"/>
      <c r="J6210" s="25"/>
      <c r="N6210" s="26"/>
    </row>
    <row r="6211" spans="5:14" s="23" customFormat="1">
      <c r="E6211" s="24"/>
      <c r="J6211" s="25"/>
      <c r="N6211" s="26"/>
    </row>
    <row r="6212" spans="5:14" s="23" customFormat="1">
      <c r="E6212" s="24"/>
      <c r="J6212" s="25"/>
      <c r="N6212" s="26"/>
    </row>
    <row r="6213" spans="5:14" s="23" customFormat="1">
      <c r="E6213" s="24"/>
      <c r="J6213" s="25"/>
      <c r="N6213" s="26"/>
    </row>
    <row r="6214" spans="5:14" s="23" customFormat="1">
      <c r="E6214" s="24"/>
      <c r="J6214" s="25"/>
      <c r="N6214" s="26"/>
    </row>
    <row r="6215" spans="5:14" s="23" customFormat="1">
      <c r="E6215" s="24"/>
      <c r="J6215" s="25"/>
      <c r="N6215" s="26"/>
    </row>
    <row r="6216" spans="5:14" s="23" customFormat="1">
      <c r="E6216" s="24"/>
      <c r="J6216" s="25"/>
      <c r="N6216" s="26"/>
    </row>
    <row r="6217" spans="5:14" s="23" customFormat="1">
      <c r="E6217" s="24"/>
      <c r="J6217" s="25"/>
      <c r="N6217" s="26"/>
    </row>
    <row r="6218" spans="5:14" s="23" customFormat="1">
      <c r="E6218" s="24"/>
      <c r="J6218" s="25"/>
      <c r="N6218" s="26"/>
    </row>
    <row r="6219" spans="5:14" s="23" customFormat="1">
      <c r="E6219" s="24"/>
      <c r="J6219" s="25"/>
      <c r="N6219" s="26"/>
    </row>
    <row r="6220" spans="5:14" s="23" customFormat="1">
      <c r="E6220" s="24"/>
      <c r="J6220" s="25"/>
      <c r="N6220" s="26"/>
    </row>
    <row r="6221" spans="5:14" s="23" customFormat="1">
      <c r="E6221" s="24"/>
      <c r="J6221" s="25"/>
      <c r="N6221" s="26"/>
    </row>
    <row r="6222" spans="5:14" s="23" customFormat="1">
      <c r="E6222" s="24"/>
      <c r="J6222" s="25"/>
      <c r="N6222" s="26"/>
    </row>
    <row r="6223" spans="5:14" s="23" customFormat="1">
      <c r="E6223" s="24"/>
      <c r="J6223" s="25"/>
      <c r="N6223" s="26"/>
    </row>
    <row r="6224" spans="5:14" s="23" customFormat="1">
      <c r="E6224" s="24"/>
      <c r="J6224" s="25"/>
      <c r="N6224" s="26"/>
    </row>
    <row r="6225" spans="5:14" s="23" customFormat="1">
      <c r="E6225" s="24"/>
      <c r="J6225" s="25"/>
      <c r="N6225" s="26"/>
    </row>
    <row r="6226" spans="5:14" s="23" customFormat="1">
      <c r="E6226" s="24"/>
      <c r="J6226" s="25"/>
      <c r="N6226" s="26"/>
    </row>
    <row r="6227" spans="5:14" s="23" customFormat="1">
      <c r="E6227" s="24"/>
      <c r="J6227" s="25"/>
      <c r="N6227" s="26"/>
    </row>
    <row r="6228" spans="5:14" s="23" customFormat="1">
      <c r="E6228" s="24"/>
      <c r="J6228" s="25"/>
      <c r="N6228" s="26"/>
    </row>
    <row r="6229" spans="5:14" s="23" customFormat="1">
      <c r="E6229" s="24"/>
      <c r="J6229" s="25"/>
      <c r="N6229" s="26"/>
    </row>
    <row r="6230" spans="5:14" s="23" customFormat="1">
      <c r="E6230" s="24"/>
      <c r="J6230" s="25"/>
      <c r="N6230" s="26"/>
    </row>
    <row r="6231" spans="5:14" s="23" customFormat="1">
      <c r="E6231" s="24"/>
      <c r="J6231" s="25"/>
      <c r="N6231" s="26"/>
    </row>
    <row r="6232" spans="5:14" s="23" customFormat="1">
      <c r="E6232" s="24"/>
      <c r="J6232" s="25"/>
      <c r="N6232" s="26"/>
    </row>
    <row r="6233" spans="5:14" s="23" customFormat="1">
      <c r="E6233" s="24"/>
      <c r="J6233" s="25"/>
      <c r="N6233" s="26"/>
    </row>
    <row r="6234" spans="5:14" s="23" customFormat="1">
      <c r="E6234" s="24"/>
      <c r="J6234" s="25"/>
      <c r="N6234" s="26"/>
    </row>
    <row r="6235" spans="5:14" s="23" customFormat="1">
      <c r="E6235" s="24"/>
      <c r="J6235" s="25"/>
      <c r="N6235" s="26"/>
    </row>
    <row r="6236" spans="5:14" s="23" customFormat="1">
      <c r="E6236" s="24"/>
      <c r="J6236" s="25"/>
      <c r="N6236" s="26"/>
    </row>
    <row r="6237" spans="5:14" s="23" customFormat="1">
      <c r="E6237" s="24"/>
      <c r="J6237" s="25"/>
      <c r="N6237" s="26"/>
    </row>
    <row r="6238" spans="5:14" s="23" customFormat="1">
      <c r="E6238" s="24"/>
      <c r="J6238" s="25"/>
      <c r="N6238" s="26"/>
    </row>
    <row r="6239" spans="5:14" s="23" customFormat="1">
      <c r="E6239" s="24"/>
      <c r="J6239" s="25"/>
      <c r="N6239" s="26"/>
    </row>
    <row r="6240" spans="5:14" s="23" customFormat="1">
      <c r="E6240" s="24"/>
      <c r="J6240" s="25"/>
      <c r="N6240" s="26"/>
    </row>
    <row r="6241" spans="5:14" s="23" customFormat="1">
      <c r="E6241" s="24"/>
      <c r="J6241" s="25"/>
      <c r="N6241" s="26"/>
    </row>
    <row r="6242" spans="5:14" s="23" customFormat="1">
      <c r="E6242" s="24"/>
      <c r="J6242" s="25"/>
      <c r="N6242" s="26"/>
    </row>
    <row r="6243" spans="5:14" s="23" customFormat="1">
      <c r="E6243" s="24"/>
      <c r="J6243" s="25"/>
      <c r="N6243" s="26"/>
    </row>
    <row r="6244" spans="5:14" s="23" customFormat="1">
      <c r="E6244" s="24"/>
      <c r="J6244" s="25"/>
      <c r="N6244" s="26"/>
    </row>
    <row r="6245" spans="5:14" s="23" customFormat="1">
      <c r="E6245" s="24"/>
      <c r="J6245" s="25"/>
      <c r="N6245" s="26"/>
    </row>
    <row r="6246" spans="5:14" s="23" customFormat="1">
      <c r="E6246" s="24"/>
      <c r="J6246" s="25"/>
      <c r="N6246" s="26"/>
    </row>
    <row r="6247" spans="5:14" s="23" customFormat="1">
      <c r="E6247" s="24"/>
      <c r="J6247" s="25"/>
      <c r="N6247" s="26"/>
    </row>
    <row r="6248" spans="5:14" s="23" customFormat="1">
      <c r="E6248" s="24"/>
      <c r="J6248" s="25"/>
      <c r="N6248" s="26"/>
    </row>
    <row r="6249" spans="5:14" s="23" customFormat="1">
      <c r="E6249" s="24"/>
      <c r="J6249" s="25"/>
      <c r="N6249" s="26"/>
    </row>
    <row r="6250" spans="5:14" s="23" customFormat="1">
      <c r="E6250" s="24"/>
      <c r="J6250" s="25"/>
      <c r="N6250" s="26"/>
    </row>
    <row r="6251" spans="5:14" s="23" customFormat="1">
      <c r="E6251" s="24"/>
      <c r="J6251" s="25"/>
      <c r="N6251" s="26"/>
    </row>
    <row r="6252" spans="5:14" s="23" customFormat="1">
      <c r="E6252" s="24"/>
      <c r="J6252" s="25"/>
      <c r="N6252" s="26"/>
    </row>
    <row r="6253" spans="5:14" s="23" customFormat="1">
      <c r="E6253" s="24"/>
      <c r="J6253" s="25"/>
      <c r="N6253" s="26"/>
    </row>
    <row r="6254" spans="5:14" s="23" customFormat="1">
      <c r="E6254" s="24"/>
      <c r="J6254" s="25"/>
      <c r="N6254" s="26"/>
    </row>
    <row r="6255" spans="5:14" s="23" customFormat="1">
      <c r="E6255" s="24"/>
      <c r="J6255" s="25"/>
      <c r="N6255" s="26"/>
    </row>
    <row r="6256" spans="5:14" s="23" customFormat="1">
      <c r="E6256" s="24"/>
      <c r="J6256" s="25"/>
      <c r="N6256" s="26"/>
    </row>
    <row r="6257" spans="5:14" s="23" customFormat="1">
      <c r="E6257" s="24"/>
      <c r="J6257" s="25"/>
      <c r="N6257" s="26"/>
    </row>
    <row r="6258" spans="5:14" s="23" customFormat="1">
      <c r="E6258" s="24"/>
      <c r="J6258" s="25"/>
      <c r="N6258" s="26"/>
    </row>
    <row r="6259" spans="5:14" s="23" customFormat="1">
      <c r="E6259" s="24"/>
      <c r="J6259" s="25"/>
      <c r="N6259" s="26"/>
    </row>
    <row r="6260" spans="5:14" s="23" customFormat="1">
      <c r="E6260" s="24"/>
      <c r="J6260" s="25"/>
      <c r="N6260" s="26"/>
    </row>
    <row r="6261" spans="5:14" s="23" customFormat="1">
      <c r="E6261" s="24"/>
      <c r="J6261" s="25"/>
      <c r="N6261" s="26"/>
    </row>
    <row r="6262" spans="5:14" s="23" customFormat="1">
      <c r="E6262" s="24"/>
      <c r="J6262" s="25"/>
      <c r="N6262" s="26"/>
    </row>
    <row r="6263" spans="5:14" s="23" customFormat="1">
      <c r="E6263" s="24"/>
      <c r="J6263" s="25"/>
      <c r="N6263" s="26"/>
    </row>
    <row r="6264" spans="5:14" s="23" customFormat="1">
      <c r="E6264" s="24"/>
      <c r="J6264" s="25"/>
      <c r="N6264" s="26"/>
    </row>
    <row r="6265" spans="5:14" s="23" customFormat="1">
      <c r="E6265" s="24"/>
      <c r="J6265" s="25"/>
      <c r="N6265" s="26"/>
    </row>
    <row r="6266" spans="5:14" s="23" customFormat="1">
      <c r="E6266" s="24"/>
      <c r="J6266" s="25"/>
      <c r="N6266" s="26"/>
    </row>
    <row r="6267" spans="5:14" s="23" customFormat="1">
      <c r="E6267" s="24"/>
      <c r="J6267" s="25"/>
      <c r="N6267" s="26"/>
    </row>
    <row r="6268" spans="5:14" s="23" customFormat="1">
      <c r="E6268" s="24"/>
      <c r="J6268" s="25"/>
      <c r="N6268" s="26"/>
    </row>
    <row r="6269" spans="5:14" s="23" customFormat="1">
      <c r="E6269" s="24"/>
      <c r="J6269" s="25"/>
      <c r="N6269" s="26"/>
    </row>
    <row r="6270" spans="5:14" s="23" customFormat="1">
      <c r="E6270" s="24"/>
      <c r="J6270" s="25"/>
      <c r="N6270" s="26"/>
    </row>
    <row r="6271" spans="5:14" s="23" customFormat="1">
      <c r="E6271" s="24"/>
      <c r="J6271" s="25"/>
      <c r="N6271" s="26"/>
    </row>
    <row r="6272" spans="5:14" s="23" customFormat="1">
      <c r="E6272" s="24"/>
      <c r="J6272" s="25"/>
      <c r="N6272" s="26"/>
    </row>
    <row r="6273" spans="5:14" s="23" customFormat="1">
      <c r="E6273" s="24"/>
      <c r="J6273" s="25"/>
      <c r="N6273" s="26"/>
    </row>
    <row r="6274" spans="5:14" s="23" customFormat="1">
      <c r="E6274" s="24"/>
      <c r="J6274" s="25"/>
      <c r="N6274" s="26"/>
    </row>
    <row r="6275" spans="5:14" s="23" customFormat="1">
      <c r="E6275" s="24"/>
      <c r="J6275" s="25"/>
      <c r="N6275" s="26"/>
    </row>
    <row r="6276" spans="5:14" s="23" customFormat="1">
      <c r="E6276" s="24"/>
      <c r="J6276" s="25"/>
      <c r="N6276" s="26"/>
    </row>
    <row r="6277" spans="5:14" s="23" customFormat="1">
      <c r="E6277" s="24"/>
      <c r="J6277" s="25"/>
      <c r="N6277" s="26"/>
    </row>
    <row r="6278" spans="5:14" s="23" customFormat="1">
      <c r="E6278" s="24"/>
      <c r="J6278" s="25"/>
      <c r="N6278" s="26"/>
    </row>
    <row r="6279" spans="5:14" s="23" customFormat="1">
      <c r="E6279" s="24"/>
      <c r="J6279" s="25"/>
      <c r="N6279" s="26"/>
    </row>
    <row r="6280" spans="5:14" s="23" customFormat="1">
      <c r="E6280" s="24"/>
      <c r="J6280" s="25"/>
      <c r="N6280" s="26"/>
    </row>
    <row r="6281" spans="5:14" s="23" customFormat="1">
      <c r="E6281" s="24"/>
      <c r="J6281" s="25"/>
      <c r="N6281" s="26"/>
    </row>
    <row r="6282" spans="5:14" s="23" customFormat="1">
      <c r="E6282" s="24"/>
      <c r="J6282" s="25"/>
      <c r="N6282" s="26"/>
    </row>
    <row r="6283" spans="5:14" s="23" customFormat="1">
      <c r="E6283" s="24"/>
      <c r="J6283" s="25"/>
      <c r="N6283" s="26"/>
    </row>
    <row r="6284" spans="5:14" s="23" customFormat="1">
      <c r="E6284" s="24"/>
      <c r="J6284" s="25"/>
      <c r="N6284" s="26"/>
    </row>
    <row r="6285" spans="5:14" s="23" customFormat="1">
      <c r="E6285" s="24"/>
      <c r="J6285" s="25"/>
      <c r="N6285" s="26"/>
    </row>
    <row r="6286" spans="5:14" s="23" customFormat="1">
      <c r="E6286" s="24"/>
      <c r="J6286" s="25"/>
      <c r="N6286" s="26"/>
    </row>
    <row r="6287" spans="5:14" s="23" customFormat="1">
      <c r="E6287" s="24"/>
      <c r="J6287" s="25"/>
      <c r="N6287" s="26"/>
    </row>
    <row r="6288" spans="5:14" s="23" customFormat="1">
      <c r="E6288" s="24"/>
      <c r="J6288" s="25"/>
      <c r="N6288" s="26"/>
    </row>
    <row r="6289" spans="5:14" s="23" customFormat="1">
      <c r="E6289" s="24"/>
      <c r="J6289" s="25"/>
      <c r="N6289" s="26"/>
    </row>
    <row r="6290" spans="5:14" s="23" customFormat="1">
      <c r="E6290" s="24"/>
      <c r="J6290" s="25"/>
      <c r="N6290" s="26"/>
    </row>
    <row r="6291" spans="5:14" s="23" customFormat="1">
      <c r="E6291" s="24"/>
      <c r="J6291" s="25"/>
      <c r="N6291" s="26"/>
    </row>
    <row r="6292" spans="5:14" s="23" customFormat="1">
      <c r="E6292" s="24"/>
      <c r="J6292" s="25"/>
      <c r="N6292" s="26"/>
    </row>
    <row r="6293" spans="5:14" s="23" customFormat="1">
      <c r="E6293" s="24"/>
      <c r="J6293" s="25"/>
      <c r="N6293" s="26"/>
    </row>
    <row r="6294" spans="5:14" s="23" customFormat="1">
      <c r="E6294" s="24"/>
      <c r="J6294" s="25"/>
      <c r="N6294" s="26"/>
    </row>
    <row r="6295" spans="5:14" s="23" customFormat="1">
      <c r="E6295" s="24"/>
      <c r="J6295" s="25"/>
      <c r="N6295" s="26"/>
    </row>
    <row r="6296" spans="5:14" s="23" customFormat="1">
      <c r="E6296" s="24"/>
      <c r="J6296" s="25"/>
      <c r="N6296" s="26"/>
    </row>
    <row r="6297" spans="5:14" s="23" customFormat="1">
      <c r="E6297" s="24"/>
      <c r="J6297" s="25"/>
      <c r="N6297" s="26"/>
    </row>
    <row r="6298" spans="5:14" s="23" customFormat="1">
      <c r="E6298" s="24"/>
      <c r="J6298" s="25"/>
      <c r="N6298" s="26"/>
    </row>
    <row r="6299" spans="5:14" s="23" customFormat="1">
      <c r="E6299" s="24"/>
      <c r="J6299" s="25"/>
      <c r="N6299" s="26"/>
    </row>
    <row r="6300" spans="5:14" s="23" customFormat="1">
      <c r="E6300" s="24"/>
      <c r="J6300" s="25"/>
      <c r="N6300" s="26"/>
    </row>
    <row r="6301" spans="5:14" s="23" customFormat="1">
      <c r="E6301" s="24"/>
      <c r="J6301" s="25"/>
      <c r="N6301" s="26"/>
    </row>
    <row r="6302" spans="5:14" s="23" customFormat="1">
      <c r="E6302" s="24"/>
      <c r="J6302" s="25"/>
      <c r="N6302" s="26"/>
    </row>
    <row r="6303" spans="5:14" s="23" customFormat="1">
      <c r="E6303" s="24"/>
      <c r="J6303" s="25"/>
      <c r="N6303" s="26"/>
    </row>
    <row r="6304" spans="5:14" s="23" customFormat="1">
      <c r="E6304" s="24"/>
      <c r="J6304" s="25"/>
      <c r="N6304" s="26"/>
    </row>
    <row r="6305" spans="5:14" s="23" customFormat="1">
      <c r="E6305" s="24"/>
      <c r="J6305" s="25"/>
      <c r="N6305" s="26"/>
    </row>
    <row r="6306" spans="5:14" s="23" customFormat="1">
      <c r="E6306" s="24"/>
      <c r="J6306" s="25"/>
      <c r="N6306" s="26"/>
    </row>
    <row r="6307" spans="5:14" s="23" customFormat="1">
      <c r="E6307" s="24"/>
      <c r="J6307" s="25"/>
      <c r="N6307" s="26"/>
    </row>
    <row r="6308" spans="5:14" s="23" customFormat="1">
      <c r="E6308" s="24"/>
      <c r="J6308" s="25"/>
      <c r="N6308" s="26"/>
    </row>
    <row r="6309" spans="5:14" s="23" customFormat="1">
      <c r="E6309" s="24"/>
      <c r="J6309" s="25"/>
      <c r="N6309" s="26"/>
    </row>
    <row r="6310" spans="5:14" s="23" customFormat="1">
      <c r="E6310" s="24"/>
      <c r="J6310" s="25"/>
      <c r="N6310" s="26"/>
    </row>
    <row r="6311" spans="5:14" s="23" customFormat="1">
      <c r="E6311" s="24"/>
      <c r="J6311" s="25"/>
      <c r="N6311" s="26"/>
    </row>
    <row r="6312" spans="5:14" s="23" customFormat="1">
      <c r="E6312" s="24"/>
      <c r="J6312" s="25"/>
      <c r="N6312" s="26"/>
    </row>
    <row r="6313" spans="5:14" s="23" customFormat="1">
      <c r="E6313" s="24"/>
      <c r="J6313" s="25"/>
      <c r="N6313" s="26"/>
    </row>
    <row r="6314" spans="5:14" s="23" customFormat="1">
      <c r="E6314" s="24"/>
      <c r="J6314" s="25"/>
      <c r="N6314" s="26"/>
    </row>
    <row r="6315" spans="5:14" s="23" customFormat="1">
      <c r="E6315" s="24"/>
      <c r="J6315" s="25"/>
      <c r="N6315" s="26"/>
    </row>
    <row r="6316" spans="5:14" s="23" customFormat="1">
      <c r="E6316" s="24"/>
      <c r="J6316" s="25"/>
      <c r="N6316" s="26"/>
    </row>
    <row r="6317" spans="5:14" s="23" customFormat="1">
      <c r="E6317" s="24"/>
      <c r="J6317" s="25"/>
      <c r="N6317" s="26"/>
    </row>
    <row r="6318" spans="5:14" s="23" customFormat="1">
      <c r="E6318" s="24"/>
      <c r="J6318" s="25"/>
      <c r="N6318" s="26"/>
    </row>
    <row r="6319" spans="5:14" s="23" customFormat="1">
      <c r="E6319" s="24"/>
      <c r="J6319" s="25"/>
      <c r="N6319" s="26"/>
    </row>
    <row r="6320" spans="5:14" s="23" customFormat="1">
      <c r="E6320" s="24"/>
      <c r="J6320" s="25"/>
      <c r="N6320" s="26"/>
    </row>
    <row r="6321" spans="5:14" s="23" customFormat="1">
      <c r="E6321" s="24"/>
      <c r="J6321" s="25"/>
      <c r="N6321" s="26"/>
    </row>
    <row r="6322" spans="5:14" s="23" customFormat="1">
      <c r="E6322" s="24"/>
      <c r="J6322" s="25"/>
      <c r="N6322" s="26"/>
    </row>
    <row r="6323" spans="5:14" s="23" customFormat="1">
      <c r="E6323" s="24"/>
      <c r="J6323" s="25"/>
      <c r="N6323" s="26"/>
    </row>
    <row r="6324" spans="5:14" s="23" customFormat="1">
      <c r="E6324" s="24"/>
      <c r="J6324" s="25"/>
      <c r="N6324" s="26"/>
    </row>
    <row r="6325" spans="5:14" s="23" customFormat="1">
      <c r="E6325" s="24"/>
      <c r="J6325" s="25"/>
      <c r="N6325" s="26"/>
    </row>
    <row r="6326" spans="5:14" s="23" customFormat="1">
      <c r="E6326" s="24"/>
      <c r="J6326" s="25"/>
      <c r="N6326" s="26"/>
    </row>
    <row r="6327" spans="5:14" s="23" customFormat="1">
      <c r="E6327" s="24"/>
      <c r="J6327" s="25"/>
      <c r="N6327" s="26"/>
    </row>
    <row r="6328" spans="5:14" s="23" customFormat="1">
      <c r="E6328" s="24"/>
      <c r="J6328" s="25"/>
      <c r="N6328" s="26"/>
    </row>
    <row r="6329" spans="5:14" s="23" customFormat="1">
      <c r="E6329" s="24"/>
      <c r="J6329" s="25"/>
      <c r="N6329" s="26"/>
    </row>
    <row r="6330" spans="5:14" s="23" customFormat="1">
      <c r="E6330" s="24"/>
      <c r="J6330" s="25"/>
      <c r="N6330" s="26"/>
    </row>
    <row r="6331" spans="5:14" s="23" customFormat="1">
      <c r="E6331" s="24"/>
      <c r="J6331" s="25"/>
      <c r="N6331" s="26"/>
    </row>
    <row r="6332" spans="5:14" s="23" customFormat="1">
      <c r="E6332" s="24"/>
      <c r="J6332" s="25"/>
      <c r="N6332" s="26"/>
    </row>
    <row r="6333" spans="5:14" s="23" customFormat="1">
      <c r="E6333" s="24"/>
      <c r="J6333" s="25"/>
      <c r="N6333" s="26"/>
    </row>
    <row r="6334" spans="5:14" s="23" customFormat="1">
      <c r="E6334" s="24"/>
      <c r="J6334" s="25"/>
      <c r="N6334" s="26"/>
    </row>
    <row r="6335" spans="5:14" s="23" customFormat="1">
      <c r="E6335" s="24"/>
      <c r="J6335" s="25"/>
      <c r="N6335" s="26"/>
    </row>
    <row r="6336" spans="5:14" s="23" customFormat="1">
      <c r="E6336" s="24"/>
      <c r="J6336" s="25"/>
      <c r="N6336" s="26"/>
    </row>
    <row r="6337" spans="5:14" s="23" customFormat="1">
      <c r="E6337" s="24"/>
      <c r="J6337" s="25"/>
      <c r="N6337" s="26"/>
    </row>
    <row r="6338" spans="5:14" s="23" customFormat="1">
      <c r="E6338" s="24"/>
      <c r="J6338" s="25"/>
      <c r="N6338" s="26"/>
    </row>
    <row r="6339" spans="5:14" s="23" customFormat="1">
      <c r="E6339" s="24"/>
      <c r="J6339" s="25"/>
      <c r="N6339" s="26"/>
    </row>
    <row r="6340" spans="5:14" s="23" customFormat="1">
      <c r="E6340" s="24"/>
      <c r="J6340" s="25"/>
      <c r="N6340" s="26"/>
    </row>
    <row r="6341" spans="5:14" s="23" customFormat="1">
      <c r="E6341" s="24"/>
      <c r="J6341" s="25"/>
      <c r="N6341" s="26"/>
    </row>
    <row r="6342" spans="5:14" s="23" customFormat="1">
      <c r="E6342" s="24"/>
      <c r="J6342" s="25"/>
      <c r="N6342" s="26"/>
    </row>
    <row r="6343" spans="5:14" s="23" customFormat="1">
      <c r="E6343" s="24"/>
      <c r="J6343" s="25"/>
      <c r="N6343" s="26"/>
    </row>
    <row r="6344" spans="5:14" s="23" customFormat="1">
      <c r="E6344" s="24"/>
      <c r="J6344" s="25"/>
      <c r="N6344" s="26"/>
    </row>
    <row r="6345" spans="5:14" s="23" customFormat="1">
      <c r="E6345" s="24"/>
      <c r="J6345" s="25"/>
      <c r="N6345" s="26"/>
    </row>
    <row r="6346" spans="5:14" s="23" customFormat="1">
      <c r="E6346" s="24"/>
      <c r="J6346" s="25"/>
      <c r="N6346" s="26"/>
    </row>
    <row r="6347" spans="5:14" s="23" customFormat="1">
      <c r="E6347" s="24"/>
      <c r="J6347" s="25"/>
      <c r="N6347" s="26"/>
    </row>
    <row r="6348" spans="5:14" s="23" customFormat="1">
      <c r="E6348" s="24"/>
      <c r="J6348" s="25"/>
      <c r="N6348" s="26"/>
    </row>
    <row r="6349" spans="5:14" s="23" customFormat="1">
      <c r="E6349" s="24"/>
      <c r="J6349" s="25"/>
      <c r="N6349" s="26"/>
    </row>
    <row r="6350" spans="5:14" s="23" customFormat="1">
      <c r="E6350" s="24"/>
      <c r="J6350" s="25"/>
      <c r="N6350" s="26"/>
    </row>
    <row r="6351" spans="5:14" s="23" customFormat="1">
      <c r="E6351" s="24"/>
      <c r="J6351" s="25"/>
      <c r="N6351" s="26"/>
    </row>
    <row r="6352" spans="5:14" s="23" customFormat="1">
      <c r="E6352" s="24"/>
      <c r="J6352" s="25"/>
      <c r="N6352" s="26"/>
    </row>
    <row r="6353" spans="5:14" s="23" customFormat="1">
      <c r="E6353" s="24"/>
      <c r="J6353" s="25"/>
      <c r="N6353" s="26"/>
    </row>
    <row r="6354" spans="5:14" s="23" customFormat="1">
      <c r="E6354" s="24"/>
      <c r="J6354" s="25"/>
      <c r="N6354" s="26"/>
    </row>
    <row r="6355" spans="5:14" s="23" customFormat="1">
      <c r="E6355" s="24"/>
      <c r="J6355" s="25"/>
      <c r="N6355" s="26"/>
    </row>
    <row r="6356" spans="5:14" s="23" customFormat="1">
      <c r="E6356" s="24"/>
      <c r="J6356" s="25"/>
      <c r="N6356" s="26"/>
    </row>
    <row r="6357" spans="5:14" s="23" customFormat="1">
      <c r="E6357" s="24"/>
      <c r="J6357" s="25"/>
      <c r="N6357" s="26"/>
    </row>
    <row r="6358" spans="5:14" s="23" customFormat="1">
      <c r="E6358" s="24"/>
      <c r="J6358" s="25"/>
      <c r="N6358" s="26"/>
    </row>
    <row r="6359" spans="5:14" s="23" customFormat="1">
      <c r="E6359" s="24"/>
      <c r="J6359" s="25"/>
      <c r="N6359" s="26"/>
    </row>
    <row r="6360" spans="5:14" s="23" customFormat="1">
      <c r="E6360" s="24"/>
      <c r="J6360" s="25"/>
      <c r="N6360" s="26"/>
    </row>
    <row r="6361" spans="5:14" s="23" customFormat="1">
      <c r="E6361" s="24"/>
      <c r="J6361" s="25"/>
      <c r="N6361" s="26"/>
    </row>
    <row r="6362" spans="5:14" s="23" customFormat="1">
      <c r="E6362" s="24"/>
      <c r="J6362" s="25"/>
      <c r="N6362" s="26"/>
    </row>
    <row r="6363" spans="5:14" s="23" customFormat="1">
      <c r="E6363" s="24"/>
      <c r="J6363" s="25"/>
      <c r="N6363" s="26"/>
    </row>
    <row r="6364" spans="5:14" s="23" customFormat="1">
      <c r="E6364" s="24"/>
      <c r="J6364" s="25"/>
      <c r="N6364" s="26"/>
    </row>
    <row r="6365" spans="5:14" s="23" customFormat="1">
      <c r="E6365" s="24"/>
      <c r="J6365" s="25"/>
      <c r="N6365" s="26"/>
    </row>
    <row r="6366" spans="5:14" s="23" customFormat="1">
      <c r="E6366" s="24"/>
      <c r="J6366" s="25"/>
      <c r="N6366" s="26"/>
    </row>
    <row r="6367" spans="5:14" s="23" customFormat="1">
      <c r="E6367" s="24"/>
      <c r="J6367" s="25"/>
      <c r="N6367" s="26"/>
    </row>
    <row r="6368" spans="5:14" s="23" customFormat="1">
      <c r="E6368" s="24"/>
      <c r="J6368" s="25"/>
      <c r="N6368" s="26"/>
    </row>
    <row r="6369" spans="5:14" s="23" customFormat="1">
      <c r="E6369" s="24"/>
      <c r="J6369" s="25"/>
      <c r="N6369" s="26"/>
    </row>
    <row r="6370" spans="5:14" s="23" customFormat="1">
      <c r="E6370" s="24"/>
      <c r="J6370" s="25"/>
      <c r="N6370" s="26"/>
    </row>
    <row r="6371" spans="5:14" s="23" customFormat="1">
      <c r="E6371" s="24"/>
      <c r="J6371" s="25"/>
      <c r="N6371" s="26"/>
    </row>
    <row r="6372" spans="5:14" s="23" customFormat="1">
      <c r="E6372" s="24"/>
      <c r="J6372" s="25"/>
      <c r="N6372" s="26"/>
    </row>
    <row r="6373" spans="5:14" s="23" customFormat="1">
      <c r="E6373" s="24"/>
      <c r="J6373" s="25"/>
      <c r="N6373" s="26"/>
    </row>
    <row r="6374" spans="5:14" s="23" customFormat="1">
      <c r="E6374" s="24"/>
      <c r="J6374" s="25"/>
      <c r="N6374" s="26"/>
    </row>
    <row r="6375" spans="5:14" s="23" customFormat="1">
      <c r="E6375" s="24"/>
      <c r="J6375" s="25"/>
      <c r="N6375" s="26"/>
    </row>
    <row r="6376" spans="5:14" s="23" customFormat="1">
      <c r="E6376" s="24"/>
      <c r="J6376" s="25"/>
      <c r="N6376" s="26"/>
    </row>
    <row r="6377" spans="5:14" s="23" customFormat="1">
      <c r="E6377" s="24"/>
      <c r="J6377" s="25"/>
      <c r="N6377" s="26"/>
    </row>
    <row r="6378" spans="5:14" s="23" customFormat="1">
      <c r="E6378" s="24"/>
      <c r="J6378" s="25"/>
      <c r="N6378" s="26"/>
    </row>
    <row r="6379" spans="5:14" s="23" customFormat="1">
      <c r="E6379" s="24"/>
      <c r="J6379" s="25"/>
      <c r="N6379" s="26"/>
    </row>
    <row r="6380" spans="5:14" s="23" customFormat="1">
      <c r="E6380" s="24"/>
      <c r="J6380" s="25"/>
      <c r="N6380" s="26"/>
    </row>
    <row r="6381" spans="5:14" s="23" customFormat="1">
      <c r="E6381" s="24"/>
      <c r="J6381" s="25"/>
      <c r="N6381" s="26"/>
    </row>
    <row r="6382" spans="5:14" s="23" customFormat="1">
      <c r="E6382" s="24"/>
      <c r="J6382" s="25"/>
      <c r="N6382" s="26"/>
    </row>
    <row r="6383" spans="5:14" s="23" customFormat="1">
      <c r="E6383" s="24"/>
      <c r="J6383" s="25"/>
      <c r="N6383" s="26"/>
    </row>
    <row r="6384" spans="5:14" s="23" customFormat="1">
      <c r="E6384" s="24"/>
      <c r="J6384" s="25"/>
      <c r="N6384" s="26"/>
    </row>
    <row r="6385" spans="5:14" s="23" customFormat="1">
      <c r="E6385" s="24"/>
      <c r="J6385" s="25"/>
      <c r="N6385" s="26"/>
    </row>
    <row r="6386" spans="5:14" s="23" customFormat="1">
      <c r="E6386" s="24"/>
      <c r="J6386" s="25"/>
      <c r="N6386" s="26"/>
    </row>
    <row r="6387" spans="5:14" s="23" customFormat="1">
      <c r="E6387" s="24"/>
      <c r="J6387" s="25"/>
      <c r="N6387" s="26"/>
    </row>
    <row r="6388" spans="5:14" s="23" customFormat="1">
      <c r="E6388" s="24"/>
      <c r="J6388" s="25"/>
      <c r="N6388" s="26"/>
    </row>
    <row r="6389" spans="5:14" s="23" customFormat="1">
      <c r="E6389" s="24"/>
      <c r="J6389" s="25"/>
      <c r="N6389" s="26"/>
    </row>
    <row r="6390" spans="5:14" s="23" customFormat="1">
      <c r="E6390" s="24"/>
      <c r="J6390" s="25"/>
      <c r="N6390" s="26"/>
    </row>
    <row r="6391" spans="5:14" s="23" customFormat="1">
      <c r="E6391" s="24"/>
      <c r="J6391" s="25"/>
      <c r="N6391" s="26"/>
    </row>
    <row r="6392" spans="5:14" s="23" customFormat="1">
      <c r="E6392" s="24"/>
      <c r="J6392" s="25"/>
      <c r="N6392" s="26"/>
    </row>
    <row r="6393" spans="5:14" s="23" customFormat="1">
      <c r="E6393" s="24"/>
      <c r="J6393" s="25"/>
      <c r="N6393" s="26"/>
    </row>
    <row r="6394" spans="5:14" s="23" customFormat="1">
      <c r="E6394" s="24"/>
      <c r="J6394" s="25"/>
      <c r="N6394" s="26"/>
    </row>
    <row r="6395" spans="5:14" s="23" customFormat="1">
      <c r="E6395" s="24"/>
      <c r="J6395" s="25"/>
      <c r="N6395" s="26"/>
    </row>
    <row r="6396" spans="5:14" s="23" customFormat="1">
      <c r="E6396" s="24"/>
      <c r="J6396" s="25"/>
      <c r="N6396" s="26"/>
    </row>
    <row r="6397" spans="5:14" s="23" customFormat="1">
      <c r="E6397" s="24"/>
      <c r="J6397" s="25"/>
      <c r="N6397" s="26"/>
    </row>
    <row r="6398" spans="5:14" s="23" customFormat="1">
      <c r="E6398" s="24"/>
      <c r="J6398" s="25"/>
      <c r="N6398" s="26"/>
    </row>
    <row r="6399" spans="5:14" s="23" customFormat="1">
      <c r="E6399" s="24"/>
      <c r="J6399" s="25"/>
      <c r="N6399" s="26"/>
    </row>
    <row r="6400" spans="5:14" s="23" customFormat="1">
      <c r="E6400" s="24"/>
      <c r="J6400" s="25"/>
      <c r="N6400" s="26"/>
    </row>
    <row r="6401" spans="5:14" s="23" customFormat="1">
      <c r="E6401" s="24"/>
      <c r="J6401" s="25"/>
      <c r="N6401" s="26"/>
    </row>
    <row r="6402" spans="5:14" s="23" customFormat="1">
      <c r="E6402" s="24"/>
      <c r="J6402" s="25"/>
      <c r="N6402" s="26"/>
    </row>
    <row r="6403" spans="5:14" s="23" customFormat="1">
      <c r="E6403" s="24"/>
      <c r="J6403" s="25"/>
      <c r="N6403" s="26"/>
    </row>
    <row r="6404" spans="5:14" s="23" customFormat="1">
      <c r="E6404" s="24"/>
      <c r="J6404" s="25"/>
      <c r="N6404" s="26"/>
    </row>
    <row r="6405" spans="5:14" s="23" customFormat="1">
      <c r="E6405" s="24"/>
      <c r="J6405" s="25"/>
      <c r="N6405" s="26"/>
    </row>
    <row r="6406" spans="5:14" s="23" customFormat="1">
      <c r="E6406" s="24"/>
      <c r="J6406" s="25"/>
      <c r="N6406" s="26"/>
    </row>
    <row r="6407" spans="5:14" s="23" customFormat="1">
      <c r="E6407" s="24"/>
      <c r="J6407" s="25"/>
      <c r="N6407" s="26"/>
    </row>
    <row r="6408" spans="5:14" s="23" customFormat="1">
      <c r="E6408" s="24"/>
      <c r="J6408" s="25"/>
      <c r="N6408" s="26"/>
    </row>
    <row r="6409" spans="5:14" s="23" customFormat="1">
      <c r="E6409" s="24"/>
      <c r="J6409" s="25"/>
      <c r="N6409" s="26"/>
    </row>
    <row r="6410" spans="5:14" s="23" customFormat="1">
      <c r="E6410" s="24"/>
      <c r="J6410" s="25"/>
      <c r="N6410" s="26"/>
    </row>
    <row r="6411" spans="5:14" s="23" customFormat="1">
      <c r="E6411" s="24"/>
      <c r="J6411" s="25"/>
      <c r="N6411" s="26"/>
    </row>
    <row r="6412" spans="5:14" s="23" customFormat="1">
      <c r="E6412" s="24"/>
      <c r="J6412" s="25"/>
      <c r="N6412" s="26"/>
    </row>
    <row r="6413" spans="5:14" s="23" customFormat="1">
      <c r="E6413" s="24"/>
      <c r="J6413" s="25"/>
      <c r="N6413" s="26"/>
    </row>
    <row r="6414" spans="5:14" s="23" customFormat="1">
      <c r="E6414" s="24"/>
      <c r="J6414" s="25"/>
      <c r="N6414" s="26"/>
    </row>
    <row r="6415" spans="5:14" s="23" customFormat="1">
      <c r="E6415" s="24"/>
      <c r="J6415" s="25"/>
      <c r="N6415" s="26"/>
    </row>
    <row r="6416" spans="5:14" s="23" customFormat="1">
      <c r="E6416" s="24"/>
      <c r="J6416" s="25"/>
      <c r="N6416" s="26"/>
    </row>
    <row r="6417" spans="5:14" s="23" customFormat="1">
      <c r="E6417" s="24"/>
      <c r="J6417" s="25"/>
      <c r="N6417" s="26"/>
    </row>
    <row r="6418" spans="5:14" s="23" customFormat="1">
      <c r="E6418" s="24"/>
      <c r="J6418" s="25"/>
      <c r="N6418" s="26"/>
    </row>
    <row r="6419" spans="5:14" s="23" customFormat="1">
      <c r="E6419" s="24"/>
      <c r="J6419" s="25"/>
      <c r="N6419" s="26"/>
    </row>
    <row r="6420" spans="5:14" s="23" customFormat="1">
      <c r="E6420" s="24"/>
      <c r="J6420" s="25"/>
      <c r="N6420" s="26"/>
    </row>
    <row r="6421" spans="5:14" s="23" customFormat="1">
      <c r="E6421" s="24"/>
      <c r="J6421" s="25"/>
      <c r="N6421" s="26"/>
    </row>
    <row r="6422" spans="5:14" s="23" customFormat="1">
      <c r="E6422" s="24"/>
      <c r="J6422" s="25"/>
      <c r="N6422" s="26"/>
    </row>
    <row r="6423" spans="5:14" s="23" customFormat="1">
      <c r="E6423" s="24"/>
      <c r="J6423" s="25"/>
      <c r="N6423" s="26"/>
    </row>
    <row r="6424" spans="5:14" s="23" customFormat="1">
      <c r="E6424" s="24"/>
      <c r="J6424" s="25"/>
      <c r="N6424" s="26"/>
    </row>
    <row r="6425" spans="5:14" s="23" customFormat="1">
      <c r="E6425" s="24"/>
      <c r="J6425" s="25"/>
      <c r="N6425" s="26"/>
    </row>
    <row r="6426" spans="5:14" s="23" customFormat="1">
      <c r="E6426" s="24"/>
      <c r="J6426" s="25"/>
      <c r="N6426" s="26"/>
    </row>
    <row r="6427" spans="5:14" s="23" customFormat="1">
      <c r="E6427" s="24"/>
      <c r="J6427" s="25"/>
      <c r="N6427" s="26"/>
    </row>
    <row r="6428" spans="5:14" s="23" customFormat="1">
      <c r="E6428" s="24"/>
      <c r="J6428" s="25"/>
      <c r="N6428" s="26"/>
    </row>
    <row r="6429" spans="5:14" s="23" customFormat="1">
      <c r="E6429" s="24"/>
      <c r="J6429" s="25"/>
      <c r="N6429" s="26"/>
    </row>
    <row r="6430" spans="5:14" s="23" customFormat="1">
      <c r="E6430" s="24"/>
      <c r="J6430" s="25"/>
      <c r="N6430" s="26"/>
    </row>
    <row r="6431" spans="5:14" s="23" customFormat="1">
      <c r="E6431" s="24"/>
      <c r="J6431" s="25"/>
      <c r="N6431" s="26"/>
    </row>
    <row r="6432" spans="5:14" s="23" customFormat="1">
      <c r="E6432" s="24"/>
      <c r="J6432" s="25"/>
      <c r="N6432" s="26"/>
    </row>
    <row r="6433" spans="5:14" s="23" customFormat="1">
      <c r="E6433" s="24"/>
      <c r="J6433" s="25"/>
      <c r="N6433" s="26"/>
    </row>
    <row r="6434" spans="5:14" s="23" customFormat="1">
      <c r="E6434" s="24"/>
      <c r="J6434" s="25"/>
      <c r="N6434" s="26"/>
    </row>
    <row r="6435" spans="5:14" s="23" customFormat="1">
      <c r="E6435" s="24"/>
      <c r="J6435" s="25"/>
      <c r="N6435" s="26"/>
    </row>
    <row r="6436" spans="5:14" s="23" customFormat="1">
      <c r="E6436" s="24"/>
      <c r="J6436" s="25"/>
      <c r="N6436" s="26"/>
    </row>
    <row r="6437" spans="5:14" s="23" customFormat="1">
      <c r="E6437" s="24"/>
      <c r="J6437" s="25"/>
      <c r="N6437" s="26"/>
    </row>
    <row r="6438" spans="5:14" s="23" customFormat="1">
      <c r="E6438" s="24"/>
      <c r="J6438" s="25"/>
      <c r="N6438" s="26"/>
    </row>
    <row r="6439" spans="5:14" s="23" customFormat="1">
      <c r="E6439" s="24"/>
      <c r="J6439" s="25"/>
      <c r="N6439" s="26"/>
    </row>
    <row r="6440" spans="5:14" s="23" customFormat="1">
      <c r="E6440" s="24"/>
      <c r="J6440" s="25"/>
      <c r="N6440" s="26"/>
    </row>
    <row r="6441" spans="5:14" s="23" customFormat="1">
      <c r="E6441" s="24"/>
      <c r="J6441" s="25"/>
      <c r="N6441" s="26"/>
    </row>
    <row r="6442" spans="5:14" s="23" customFormat="1">
      <c r="E6442" s="24"/>
      <c r="J6442" s="25"/>
      <c r="N6442" s="26"/>
    </row>
    <row r="6443" spans="5:14" s="23" customFormat="1">
      <c r="E6443" s="24"/>
      <c r="J6443" s="25"/>
      <c r="N6443" s="26"/>
    </row>
    <row r="6444" spans="5:14" s="23" customFormat="1">
      <c r="E6444" s="24"/>
      <c r="J6444" s="25"/>
      <c r="N6444" s="26"/>
    </row>
    <row r="6445" spans="5:14" s="23" customFormat="1">
      <c r="E6445" s="24"/>
      <c r="J6445" s="25"/>
      <c r="N6445" s="26"/>
    </row>
    <row r="6446" spans="5:14" s="23" customFormat="1">
      <c r="E6446" s="24"/>
      <c r="J6446" s="25"/>
      <c r="N6446" s="26"/>
    </row>
    <row r="6447" spans="5:14" s="23" customFormat="1">
      <c r="E6447" s="24"/>
      <c r="J6447" s="25"/>
      <c r="N6447" s="26"/>
    </row>
    <row r="6448" spans="5:14" s="23" customFormat="1">
      <c r="E6448" s="24"/>
      <c r="J6448" s="25"/>
      <c r="N6448" s="26"/>
    </row>
    <row r="6449" spans="5:14" s="23" customFormat="1">
      <c r="E6449" s="24"/>
      <c r="J6449" s="25"/>
      <c r="N6449" s="26"/>
    </row>
    <row r="6450" spans="5:14" s="23" customFormat="1">
      <c r="E6450" s="24"/>
      <c r="J6450" s="25"/>
      <c r="N6450" s="26"/>
    </row>
    <row r="6451" spans="5:14" s="23" customFormat="1">
      <c r="E6451" s="24"/>
      <c r="J6451" s="25"/>
      <c r="N6451" s="26"/>
    </row>
    <row r="6452" spans="5:14" s="23" customFormat="1">
      <c r="E6452" s="24"/>
      <c r="J6452" s="25"/>
      <c r="N6452" s="26"/>
    </row>
    <row r="6453" spans="5:14" s="23" customFormat="1">
      <c r="E6453" s="24"/>
      <c r="J6453" s="25"/>
      <c r="N6453" s="26"/>
    </row>
    <row r="6454" spans="5:14" s="23" customFormat="1">
      <c r="E6454" s="24"/>
      <c r="J6454" s="25"/>
      <c r="N6454" s="26"/>
    </row>
    <row r="6455" spans="5:14" s="23" customFormat="1">
      <c r="E6455" s="24"/>
      <c r="J6455" s="25"/>
      <c r="N6455" s="26"/>
    </row>
    <row r="6456" spans="5:14" s="23" customFormat="1">
      <c r="E6456" s="24"/>
      <c r="J6456" s="25"/>
      <c r="N6456" s="26"/>
    </row>
    <row r="6457" spans="5:14" s="23" customFormat="1">
      <c r="E6457" s="24"/>
      <c r="J6457" s="25"/>
      <c r="N6457" s="26"/>
    </row>
    <row r="6458" spans="5:14" s="23" customFormat="1">
      <c r="E6458" s="24"/>
      <c r="J6458" s="25"/>
      <c r="N6458" s="26"/>
    </row>
    <row r="6459" spans="5:14" s="23" customFormat="1">
      <c r="E6459" s="24"/>
      <c r="J6459" s="25"/>
      <c r="N6459" s="26"/>
    </row>
    <row r="6460" spans="5:14" s="23" customFormat="1">
      <c r="E6460" s="24"/>
      <c r="J6460" s="25"/>
      <c r="N6460" s="26"/>
    </row>
    <row r="6461" spans="5:14" s="23" customFormat="1">
      <c r="E6461" s="24"/>
      <c r="J6461" s="25"/>
      <c r="N6461" s="26"/>
    </row>
    <row r="6462" spans="5:14" s="23" customFormat="1">
      <c r="E6462" s="24"/>
      <c r="J6462" s="25"/>
      <c r="N6462" s="26"/>
    </row>
    <row r="6463" spans="5:14" s="23" customFormat="1">
      <c r="E6463" s="24"/>
      <c r="J6463" s="25"/>
      <c r="N6463" s="26"/>
    </row>
    <row r="6464" spans="5:14" s="23" customFormat="1">
      <c r="E6464" s="24"/>
      <c r="J6464" s="25"/>
      <c r="N6464" s="26"/>
    </row>
    <row r="6465" spans="5:14" s="23" customFormat="1">
      <c r="E6465" s="24"/>
      <c r="J6465" s="25"/>
      <c r="N6465" s="26"/>
    </row>
    <row r="6466" spans="5:14" s="23" customFormat="1">
      <c r="E6466" s="24"/>
      <c r="J6466" s="25"/>
      <c r="N6466" s="26"/>
    </row>
    <row r="6467" spans="5:14" s="23" customFormat="1">
      <c r="E6467" s="24"/>
      <c r="J6467" s="25"/>
      <c r="N6467" s="26"/>
    </row>
    <row r="6468" spans="5:14" s="23" customFormat="1">
      <c r="E6468" s="24"/>
      <c r="J6468" s="25"/>
      <c r="N6468" s="26"/>
    </row>
    <row r="6469" spans="5:14" s="23" customFormat="1">
      <c r="E6469" s="24"/>
      <c r="J6469" s="25"/>
      <c r="N6469" s="26"/>
    </row>
    <row r="6470" spans="5:14" s="23" customFormat="1">
      <c r="E6470" s="24"/>
      <c r="J6470" s="25"/>
      <c r="N6470" s="26"/>
    </row>
    <row r="6471" spans="5:14" s="23" customFormat="1">
      <c r="E6471" s="24"/>
      <c r="J6471" s="25"/>
      <c r="N6471" s="26"/>
    </row>
    <row r="6472" spans="5:14" s="23" customFormat="1">
      <c r="E6472" s="24"/>
      <c r="J6472" s="25"/>
      <c r="N6472" s="26"/>
    </row>
    <row r="6473" spans="5:14" s="23" customFormat="1">
      <c r="E6473" s="24"/>
      <c r="J6473" s="25"/>
      <c r="N6473" s="26"/>
    </row>
    <row r="6474" spans="5:14" s="23" customFormat="1">
      <c r="E6474" s="24"/>
      <c r="J6474" s="25"/>
      <c r="N6474" s="26"/>
    </row>
    <row r="6475" spans="5:14" s="23" customFormat="1">
      <c r="E6475" s="24"/>
      <c r="J6475" s="25"/>
      <c r="N6475" s="26"/>
    </row>
    <row r="6476" spans="5:14" s="23" customFormat="1">
      <c r="E6476" s="24"/>
      <c r="J6476" s="25"/>
      <c r="N6476" s="26"/>
    </row>
    <row r="6477" spans="5:14" s="23" customFormat="1">
      <c r="E6477" s="24"/>
      <c r="J6477" s="25"/>
      <c r="N6477" s="26"/>
    </row>
    <row r="6478" spans="5:14" s="23" customFormat="1">
      <c r="E6478" s="24"/>
      <c r="J6478" s="25"/>
      <c r="N6478" s="26"/>
    </row>
    <row r="6479" spans="5:14" s="23" customFormat="1">
      <c r="E6479" s="24"/>
      <c r="J6479" s="25"/>
      <c r="N6479" s="26"/>
    </row>
    <row r="6480" spans="5:14" s="23" customFormat="1">
      <c r="E6480" s="24"/>
      <c r="J6480" s="25"/>
      <c r="N6480" s="26"/>
    </row>
    <row r="6481" spans="5:14" s="23" customFormat="1">
      <c r="E6481" s="24"/>
      <c r="J6481" s="25"/>
      <c r="N6481" s="26"/>
    </row>
    <row r="6482" spans="5:14" s="23" customFormat="1">
      <c r="E6482" s="24"/>
      <c r="J6482" s="25"/>
      <c r="N6482" s="26"/>
    </row>
    <row r="6483" spans="5:14" s="23" customFormat="1">
      <c r="E6483" s="24"/>
      <c r="J6483" s="25"/>
      <c r="N6483" s="26"/>
    </row>
    <row r="6484" spans="5:14" s="23" customFormat="1">
      <c r="E6484" s="24"/>
      <c r="J6484" s="25"/>
      <c r="N6484" s="26"/>
    </row>
    <row r="6485" spans="5:14" s="23" customFormat="1">
      <c r="E6485" s="24"/>
      <c r="J6485" s="25"/>
      <c r="N6485" s="26"/>
    </row>
    <row r="6486" spans="5:14" s="23" customFormat="1">
      <c r="E6486" s="24"/>
      <c r="J6486" s="25"/>
      <c r="N6486" s="26"/>
    </row>
    <row r="6487" spans="5:14" s="23" customFormat="1">
      <c r="E6487" s="24"/>
      <c r="J6487" s="25"/>
      <c r="N6487" s="26"/>
    </row>
    <row r="6488" spans="5:14" s="23" customFormat="1">
      <c r="E6488" s="24"/>
      <c r="J6488" s="25"/>
      <c r="N6488" s="26"/>
    </row>
    <row r="6489" spans="5:14" s="23" customFormat="1">
      <c r="E6489" s="24"/>
      <c r="J6489" s="25"/>
      <c r="N6489" s="26"/>
    </row>
    <row r="6490" spans="5:14" s="23" customFormat="1">
      <c r="E6490" s="24"/>
      <c r="J6490" s="25"/>
      <c r="N6490" s="26"/>
    </row>
    <row r="6491" spans="5:14" s="23" customFormat="1">
      <c r="E6491" s="24"/>
      <c r="J6491" s="25"/>
      <c r="N6491" s="26"/>
    </row>
    <row r="6492" spans="5:14" s="23" customFormat="1">
      <c r="E6492" s="24"/>
      <c r="J6492" s="25"/>
      <c r="N6492" s="26"/>
    </row>
    <row r="6493" spans="5:14" s="23" customFormat="1">
      <c r="E6493" s="24"/>
      <c r="J6493" s="25"/>
      <c r="N6493" s="26"/>
    </row>
    <row r="6494" spans="5:14" s="23" customFormat="1">
      <c r="E6494" s="24"/>
      <c r="J6494" s="25"/>
      <c r="N6494" s="26"/>
    </row>
    <row r="6495" spans="5:14" s="23" customFormat="1">
      <c r="E6495" s="24"/>
      <c r="J6495" s="25"/>
      <c r="N6495" s="26"/>
    </row>
    <row r="6496" spans="5:14" s="23" customFormat="1">
      <c r="E6496" s="24"/>
      <c r="J6496" s="25"/>
      <c r="N6496" s="26"/>
    </row>
    <row r="6497" spans="5:14" s="23" customFormat="1">
      <c r="E6497" s="24"/>
      <c r="J6497" s="25"/>
      <c r="N6497" s="26"/>
    </row>
    <row r="6498" spans="5:14" s="23" customFormat="1">
      <c r="E6498" s="24"/>
      <c r="J6498" s="25"/>
      <c r="N6498" s="26"/>
    </row>
    <row r="6499" spans="5:14" s="23" customFormat="1">
      <c r="E6499" s="24"/>
      <c r="J6499" s="25"/>
      <c r="N6499" s="26"/>
    </row>
    <row r="6500" spans="5:14" s="23" customFormat="1">
      <c r="E6500" s="24"/>
      <c r="J6500" s="25"/>
      <c r="N6500" s="26"/>
    </row>
    <row r="6501" spans="5:14" s="23" customFormat="1">
      <c r="E6501" s="24"/>
      <c r="J6501" s="25"/>
      <c r="N6501" s="26"/>
    </row>
    <row r="6502" spans="5:14" s="23" customFormat="1">
      <c r="E6502" s="24"/>
      <c r="J6502" s="25"/>
      <c r="N6502" s="26"/>
    </row>
    <row r="6503" spans="5:14" s="23" customFormat="1">
      <c r="E6503" s="24"/>
      <c r="J6503" s="25"/>
      <c r="N6503" s="26"/>
    </row>
    <row r="6504" spans="5:14" s="23" customFormat="1">
      <c r="E6504" s="24"/>
      <c r="J6504" s="25"/>
      <c r="N6504" s="26"/>
    </row>
    <row r="6505" spans="5:14" s="23" customFormat="1">
      <c r="E6505" s="24"/>
      <c r="J6505" s="25"/>
      <c r="N6505" s="26"/>
    </row>
    <row r="6506" spans="5:14" s="23" customFormat="1">
      <c r="E6506" s="24"/>
      <c r="J6506" s="25"/>
      <c r="N6506" s="26"/>
    </row>
    <row r="6507" spans="5:14" s="23" customFormat="1">
      <c r="E6507" s="24"/>
      <c r="J6507" s="25"/>
      <c r="N6507" s="26"/>
    </row>
    <row r="6508" spans="5:14" s="23" customFormat="1">
      <c r="E6508" s="24"/>
      <c r="J6508" s="25"/>
      <c r="N6508" s="26"/>
    </row>
    <row r="6509" spans="5:14" s="23" customFormat="1">
      <c r="E6509" s="24"/>
      <c r="J6509" s="25"/>
      <c r="N6509" s="26"/>
    </row>
    <row r="6510" spans="5:14" s="23" customFormat="1">
      <c r="E6510" s="24"/>
      <c r="J6510" s="25"/>
      <c r="N6510" s="26"/>
    </row>
    <row r="6511" spans="5:14" s="23" customFormat="1">
      <c r="E6511" s="24"/>
      <c r="J6511" s="25"/>
      <c r="N6511" s="26"/>
    </row>
    <row r="6512" spans="5:14" s="23" customFormat="1">
      <c r="E6512" s="24"/>
      <c r="J6512" s="25"/>
      <c r="N6512" s="26"/>
    </row>
    <row r="6513" spans="5:14" s="23" customFormat="1">
      <c r="E6513" s="24"/>
      <c r="J6513" s="25"/>
      <c r="N6513" s="26"/>
    </row>
    <row r="6514" spans="5:14" s="23" customFormat="1">
      <c r="E6514" s="24"/>
      <c r="J6514" s="25"/>
      <c r="N6514" s="26"/>
    </row>
    <row r="6515" spans="5:14" s="23" customFormat="1">
      <c r="E6515" s="24"/>
      <c r="J6515" s="25"/>
      <c r="N6515" s="26"/>
    </row>
    <row r="6516" spans="5:14" s="23" customFormat="1">
      <c r="E6516" s="24"/>
      <c r="J6516" s="25"/>
      <c r="N6516" s="26"/>
    </row>
    <row r="6517" spans="5:14" s="23" customFormat="1">
      <c r="E6517" s="24"/>
      <c r="J6517" s="25"/>
      <c r="N6517" s="26"/>
    </row>
    <row r="6518" spans="5:14" s="23" customFormat="1">
      <c r="E6518" s="24"/>
      <c r="J6518" s="25"/>
      <c r="N6518" s="26"/>
    </row>
    <row r="6519" spans="5:14" s="23" customFormat="1">
      <c r="E6519" s="24"/>
      <c r="J6519" s="25"/>
      <c r="N6519" s="26"/>
    </row>
    <row r="6520" spans="5:14" s="23" customFormat="1">
      <c r="E6520" s="24"/>
      <c r="J6520" s="25"/>
      <c r="N6520" s="26"/>
    </row>
    <row r="6521" spans="5:14" s="23" customFormat="1">
      <c r="E6521" s="24"/>
      <c r="J6521" s="25"/>
      <c r="N6521" s="26"/>
    </row>
    <row r="6522" spans="5:14" s="23" customFormat="1">
      <c r="E6522" s="24"/>
      <c r="J6522" s="25"/>
      <c r="N6522" s="26"/>
    </row>
    <row r="6523" spans="5:14" s="23" customFormat="1">
      <c r="E6523" s="24"/>
      <c r="J6523" s="25"/>
      <c r="N6523" s="26"/>
    </row>
    <row r="6524" spans="5:14" s="23" customFormat="1">
      <c r="E6524" s="24"/>
      <c r="J6524" s="25"/>
      <c r="N6524" s="26"/>
    </row>
    <row r="6525" spans="5:14" s="23" customFormat="1">
      <c r="E6525" s="24"/>
      <c r="J6525" s="25"/>
      <c r="N6525" s="26"/>
    </row>
    <row r="6526" spans="5:14" s="23" customFormat="1">
      <c r="E6526" s="24"/>
      <c r="J6526" s="25"/>
      <c r="N6526" s="26"/>
    </row>
    <row r="6527" spans="5:14" s="23" customFormat="1">
      <c r="E6527" s="24"/>
      <c r="J6527" s="25"/>
      <c r="N6527" s="26"/>
    </row>
    <row r="6528" spans="5:14" s="23" customFormat="1">
      <c r="E6528" s="24"/>
      <c r="J6528" s="25"/>
      <c r="N6528" s="26"/>
    </row>
    <row r="6529" spans="5:14" s="23" customFormat="1">
      <c r="E6529" s="24"/>
      <c r="J6529" s="25"/>
      <c r="N6529" s="26"/>
    </row>
    <row r="6530" spans="5:14" s="23" customFormat="1">
      <c r="E6530" s="24"/>
      <c r="J6530" s="25"/>
      <c r="N6530" s="26"/>
    </row>
    <row r="6531" spans="5:14" s="23" customFormat="1">
      <c r="E6531" s="24"/>
      <c r="J6531" s="25"/>
      <c r="N6531" s="26"/>
    </row>
    <row r="6532" spans="5:14" s="23" customFormat="1">
      <c r="E6532" s="24"/>
      <c r="J6532" s="25"/>
      <c r="N6532" s="26"/>
    </row>
    <row r="6533" spans="5:14" s="23" customFormat="1">
      <c r="E6533" s="24"/>
      <c r="J6533" s="25"/>
      <c r="N6533" s="26"/>
    </row>
    <row r="6534" spans="5:14" s="23" customFormat="1">
      <c r="E6534" s="24"/>
      <c r="J6534" s="25"/>
      <c r="N6534" s="26"/>
    </row>
    <row r="6535" spans="5:14" s="23" customFormat="1">
      <c r="E6535" s="24"/>
      <c r="J6535" s="25"/>
      <c r="N6535" s="26"/>
    </row>
    <row r="6536" spans="5:14" s="23" customFormat="1">
      <c r="E6536" s="24"/>
      <c r="J6536" s="25"/>
      <c r="N6536" s="26"/>
    </row>
    <row r="6537" spans="5:14" s="23" customFormat="1">
      <c r="E6537" s="24"/>
      <c r="J6537" s="25"/>
      <c r="N6537" s="26"/>
    </row>
    <row r="6538" spans="5:14" s="23" customFormat="1">
      <c r="E6538" s="24"/>
      <c r="J6538" s="25"/>
      <c r="N6538" s="26"/>
    </row>
    <row r="6539" spans="5:14" s="23" customFormat="1">
      <c r="E6539" s="24"/>
      <c r="J6539" s="25"/>
      <c r="N6539" s="26"/>
    </row>
    <row r="6540" spans="5:14" s="23" customFormat="1">
      <c r="E6540" s="24"/>
      <c r="J6540" s="25"/>
      <c r="N6540" s="26"/>
    </row>
    <row r="6541" spans="5:14" s="23" customFormat="1">
      <c r="E6541" s="24"/>
      <c r="J6541" s="25"/>
      <c r="N6541" s="26"/>
    </row>
    <row r="6542" spans="5:14" s="23" customFormat="1">
      <c r="E6542" s="24"/>
      <c r="J6542" s="25"/>
      <c r="N6542" s="26"/>
    </row>
    <row r="6543" spans="5:14" s="23" customFormat="1">
      <c r="E6543" s="24"/>
      <c r="J6543" s="25"/>
      <c r="N6543" s="26"/>
    </row>
    <row r="6544" spans="5:14" s="23" customFormat="1">
      <c r="E6544" s="24"/>
      <c r="J6544" s="25"/>
      <c r="N6544" s="26"/>
    </row>
    <row r="6545" spans="5:14" s="23" customFormat="1">
      <c r="E6545" s="24"/>
      <c r="J6545" s="25"/>
      <c r="N6545" s="26"/>
    </row>
    <row r="6546" spans="5:14" s="23" customFormat="1">
      <c r="E6546" s="24"/>
      <c r="J6546" s="25"/>
      <c r="N6546" s="26"/>
    </row>
    <row r="6547" spans="5:14" s="23" customFormat="1">
      <c r="E6547" s="24"/>
      <c r="J6547" s="25"/>
      <c r="N6547" s="26"/>
    </row>
    <row r="6548" spans="5:14" s="23" customFormat="1">
      <c r="E6548" s="24"/>
      <c r="J6548" s="25"/>
      <c r="N6548" s="26"/>
    </row>
    <row r="6549" spans="5:14" s="23" customFormat="1">
      <c r="E6549" s="24"/>
      <c r="J6549" s="25"/>
      <c r="N6549" s="26"/>
    </row>
    <row r="6550" spans="5:14" s="23" customFormat="1">
      <c r="E6550" s="24"/>
      <c r="J6550" s="25"/>
      <c r="N6550" s="26"/>
    </row>
    <row r="6551" spans="5:14" s="23" customFormat="1">
      <c r="E6551" s="24"/>
      <c r="J6551" s="25"/>
      <c r="N6551" s="26"/>
    </row>
    <row r="6552" spans="5:14" s="23" customFormat="1">
      <c r="E6552" s="24"/>
      <c r="J6552" s="25"/>
      <c r="N6552" s="26"/>
    </row>
    <row r="6553" spans="5:14" s="23" customFormat="1">
      <c r="E6553" s="24"/>
      <c r="J6553" s="25"/>
      <c r="N6553" s="26"/>
    </row>
    <row r="6554" spans="5:14" s="23" customFormat="1">
      <c r="E6554" s="24"/>
      <c r="J6554" s="25"/>
      <c r="N6554" s="26"/>
    </row>
    <row r="6555" spans="5:14" s="23" customFormat="1">
      <c r="E6555" s="24"/>
      <c r="J6555" s="25"/>
      <c r="N6555" s="26"/>
    </row>
    <row r="6556" spans="5:14" s="23" customFormat="1">
      <c r="E6556" s="24"/>
      <c r="J6556" s="25"/>
      <c r="N6556" s="26"/>
    </row>
    <row r="6557" spans="5:14" s="23" customFormat="1">
      <c r="E6557" s="24"/>
      <c r="J6557" s="25"/>
      <c r="N6557" s="26"/>
    </row>
    <row r="6558" spans="5:14" s="23" customFormat="1">
      <c r="E6558" s="24"/>
      <c r="J6558" s="25"/>
      <c r="N6558" s="26"/>
    </row>
    <row r="6559" spans="5:14" s="23" customFormat="1">
      <c r="E6559" s="24"/>
      <c r="J6559" s="25"/>
      <c r="N6559" s="26"/>
    </row>
    <row r="6560" spans="5:14" s="23" customFormat="1">
      <c r="E6560" s="24"/>
      <c r="J6560" s="25"/>
      <c r="N6560" s="26"/>
    </row>
    <row r="6561" spans="5:14" s="23" customFormat="1">
      <c r="E6561" s="24"/>
      <c r="J6561" s="25"/>
      <c r="N6561" s="26"/>
    </row>
    <row r="6562" spans="5:14" s="23" customFormat="1">
      <c r="E6562" s="24"/>
      <c r="J6562" s="25"/>
      <c r="N6562" s="26"/>
    </row>
    <row r="6563" spans="5:14" s="23" customFormat="1">
      <c r="E6563" s="24"/>
      <c r="J6563" s="25"/>
      <c r="N6563" s="26"/>
    </row>
    <row r="6564" spans="5:14" s="23" customFormat="1">
      <c r="E6564" s="24"/>
      <c r="J6564" s="25"/>
      <c r="N6564" s="26"/>
    </row>
    <row r="6565" spans="5:14" s="23" customFormat="1">
      <c r="E6565" s="24"/>
      <c r="J6565" s="25"/>
      <c r="N6565" s="26"/>
    </row>
    <row r="6566" spans="5:14" s="23" customFormat="1">
      <c r="E6566" s="24"/>
      <c r="J6566" s="25"/>
      <c r="N6566" s="26"/>
    </row>
    <row r="6567" spans="5:14" s="23" customFormat="1">
      <c r="E6567" s="24"/>
      <c r="J6567" s="25"/>
      <c r="N6567" s="26"/>
    </row>
    <row r="6568" spans="5:14" s="23" customFormat="1">
      <c r="E6568" s="24"/>
      <c r="J6568" s="25"/>
      <c r="N6568" s="26"/>
    </row>
    <row r="6569" spans="5:14" s="23" customFormat="1">
      <c r="E6569" s="24"/>
      <c r="J6569" s="25"/>
      <c r="N6569" s="26"/>
    </row>
    <row r="6570" spans="5:14" s="23" customFormat="1">
      <c r="E6570" s="24"/>
      <c r="J6570" s="25"/>
      <c r="N6570" s="26"/>
    </row>
    <row r="6571" spans="5:14" s="23" customFormat="1">
      <c r="E6571" s="24"/>
      <c r="J6571" s="25"/>
      <c r="N6571" s="26"/>
    </row>
    <row r="6572" spans="5:14" s="23" customFormat="1">
      <c r="E6572" s="24"/>
      <c r="J6572" s="25"/>
      <c r="N6572" s="26"/>
    </row>
    <row r="6573" spans="5:14" s="23" customFormat="1">
      <c r="E6573" s="24"/>
      <c r="J6573" s="25"/>
      <c r="N6573" s="26"/>
    </row>
    <row r="6574" spans="5:14" s="23" customFormat="1">
      <c r="E6574" s="24"/>
      <c r="J6574" s="25"/>
      <c r="N6574" s="26"/>
    </row>
    <row r="6575" spans="5:14" s="23" customFormat="1">
      <c r="E6575" s="24"/>
      <c r="J6575" s="25"/>
      <c r="N6575" s="26"/>
    </row>
    <row r="6576" spans="5:14" s="23" customFormat="1">
      <c r="E6576" s="24"/>
      <c r="J6576" s="25"/>
      <c r="N6576" s="26"/>
    </row>
    <row r="6577" spans="5:14" s="23" customFormat="1">
      <c r="E6577" s="24"/>
      <c r="J6577" s="25"/>
      <c r="N6577" s="26"/>
    </row>
    <row r="6578" spans="5:14" s="23" customFormat="1">
      <c r="E6578" s="24"/>
      <c r="J6578" s="25"/>
      <c r="N6578" s="26"/>
    </row>
    <row r="6579" spans="5:14" s="23" customFormat="1">
      <c r="E6579" s="24"/>
      <c r="J6579" s="25"/>
      <c r="N6579" s="26"/>
    </row>
    <row r="6580" spans="5:14" s="23" customFormat="1">
      <c r="E6580" s="24"/>
      <c r="J6580" s="25"/>
      <c r="N6580" s="26"/>
    </row>
    <row r="6581" spans="5:14" s="23" customFormat="1">
      <c r="E6581" s="24"/>
      <c r="J6581" s="25"/>
      <c r="N6581" s="26"/>
    </row>
    <row r="6582" spans="5:14" s="23" customFormat="1">
      <c r="E6582" s="24"/>
      <c r="J6582" s="25"/>
      <c r="N6582" s="26"/>
    </row>
    <row r="6583" spans="5:14" s="23" customFormat="1">
      <c r="E6583" s="24"/>
      <c r="J6583" s="25"/>
      <c r="N6583" s="26"/>
    </row>
    <row r="6584" spans="5:14" s="23" customFormat="1">
      <c r="E6584" s="24"/>
      <c r="J6584" s="25"/>
      <c r="N6584" s="26"/>
    </row>
    <row r="6585" spans="5:14" s="23" customFormat="1">
      <c r="E6585" s="24"/>
      <c r="J6585" s="25"/>
      <c r="N6585" s="26"/>
    </row>
    <row r="6586" spans="5:14" s="23" customFormat="1">
      <c r="E6586" s="24"/>
      <c r="J6586" s="25"/>
      <c r="N6586" s="26"/>
    </row>
    <row r="6587" spans="5:14" s="23" customFormat="1">
      <c r="E6587" s="24"/>
      <c r="J6587" s="25"/>
      <c r="N6587" s="26"/>
    </row>
    <row r="6588" spans="5:14" s="23" customFormat="1">
      <c r="E6588" s="24"/>
      <c r="J6588" s="25"/>
      <c r="N6588" s="26"/>
    </row>
    <row r="6589" spans="5:14" s="23" customFormat="1">
      <c r="E6589" s="24"/>
      <c r="J6589" s="25"/>
      <c r="N6589" s="26"/>
    </row>
    <row r="6590" spans="5:14" s="23" customFormat="1">
      <c r="E6590" s="24"/>
      <c r="J6590" s="25"/>
      <c r="N6590" s="26"/>
    </row>
    <row r="6591" spans="5:14" s="23" customFormat="1">
      <c r="E6591" s="24"/>
      <c r="J6591" s="25"/>
      <c r="N6591" s="26"/>
    </row>
    <row r="6592" spans="5:14" s="23" customFormat="1">
      <c r="E6592" s="24"/>
      <c r="J6592" s="25"/>
      <c r="N6592" s="26"/>
    </row>
    <row r="6593" spans="5:14" s="23" customFormat="1">
      <c r="E6593" s="24"/>
      <c r="J6593" s="25"/>
      <c r="N6593" s="26"/>
    </row>
    <row r="6594" spans="5:14" s="23" customFormat="1">
      <c r="E6594" s="24"/>
      <c r="J6594" s="25"/>
      <c r="N6594" s="26"/>
    </row>
    <row r="6595" spans="5:14" s="23" customFormat="1">
      <c r="E6595" s="24"/>
      <c r="J6595" s="25"/>
      <c r="N6595" s="26"/>
    </row>
    <row r="6596" spans="5:14" s="23" customFormat="1">
      <c r="E6596" s="24"/>
      <c r="J6596" s="25"/>
      <c r="N6596" s="26"/>
    </row>
    <row r="6597" spans="5:14" s="23" customFormat="1">
      <c r="E6597" s="24"/>
      <c r="J6597" s="25"/>
      <c r="N6597" s="26"/>
    </row>
    <row r="6598" spans="5:14" s="23" customFormat="1">
      <c r="E6598" s="24"/>
      <c r="J6598" s="25"/>
      <c r="N6598" s="26"/>
    </row>
    <row r="6599" spans="5:14" s="23" customFormat="1">
      <c r="E6599" s="24"/>
      <c r="J6599" s="25"/>
      <c r="N6599" s="26"/>
    </row>
    <row r="6600" spans="5:14" s="23" customFormat="1">
      <c r="E6600" s="24"/>
      <c r="J6600" s="25"/>
      <c r="N6600" s="26"/>
    </row>
    <row r="6601" spans="5:14" s="23" customFormat="1">
      <c r="E6601" s="24"/>
      <c r="J6601" s="25"/>
      <c r="N6601" s="26"/>
    </row>
    <row r="6602" spans="5:14" s="23" customFormat="1">
      <c r="E6602" s="24"/>
      <c r="J6602" s="25"/>
      <c r="N6602" s="26"/>
    </row>
    <row r="6603" spans="5:14" s="23" customFormat="1">
      <c r="E6603" s="24"/>
      <c r="J6603" s="25"/>
      <c r="N6603" s="26"/>
    </row>
    <row r="6604" spans="5:14" s="23" customFormat="1">
      <c r="E6604" s="24"/>
      <c r="J6604" s="25"/>
      <c r="N6604" s="26"/>
    </row>
    <row r="6605" spans="5:14" s="23" customFormat="1">
      <c r="E6605" s="24"/>
      <c r="J6605" s="25"/>
      <c r="N6605" s="26"/>
    </row>
    <row r="6606" spans="5:14" s="23" customFormat="1">
      <c r="E6606" s="24"/>
      <c r="J6606" s="25"/>
      <c r="N6606" s="26"/>
    </row>
    <row r="6607" spans="5:14" s="23" customFormat="1">
      <c r="E6607" s="24"/>
      <c r="J6607" s="25"/>
      <c r="N6607" s="26"/>
    </row>
    <row r="6608" spans="5:14" s="23" customFormat="1">
      <c r="E6608" s="24"/>
      <c r="J6608" s="25"/>
      <c r="N6608" s="26"/>
    </row>
    <row r="6609" spans="5:14" s="23" customFormat="1">
      <c r="E6609" s="24"/>
      <c r="J6609" s="25"/>
      <c r="N6609" s="26"/>
    </row>
    <row r="6610" spans="5:14" s="23" customFormat="1">
      <c r="E6610" s="24"/>
      <c r="J6610" s="25"/>
      <c r="N6610" s="26"/>
    </row>
    <row r="6611" spans="5:14" s="23" customFormat="1">
      <c r="E6611" s="24"/>
      <c r="J6611" s="25"/>
      <c r="N6611" s="26"/>
    </row>
    <row r="6612" spans="5:14" s="23" customFormat="1">
      <c r="E6612" s="24"/>
      <c r="J6612" s="25"/>
      <c r="N6612" s="26"/>
    </row>
    <row r="6613" spans="5:14" s="23" customFormat="1">
      <c r="E6613" s="24"/>
      <c r="J6613" s="25"/>
      <c r="N6613" s="26"/>
    </row>
    <row r="6614" spans="5:14" s="23" customFormat="1">
      <c r="E6614" s="24"/>
      <c r="J6614" s="25"/>
      <c r="N6614" s="26"/>
    </row>
    <row r="6615" spans="5:14" s="23" customFormat="1">
      <c r="E6615" s="24"/>
      <c r="J6615" s="25"/>
      <c r="N6615" s="26"/>
    </row>
    <row r="6616" spans="5:14" s="23" customFormat="1">
      <c r="E6616" s="24"/>
      <c r="J6616" s="25"/>
      <c r="N6616" s="26"/>
    </row>
    <row r="6617" spans="5:14" s="23" customFormat="1">
      <c r="E6617" s="24"/>
      <c r="J6617" s="25"/>
      <c r="N6617" s="26"/>
    </row>
    <row r="6618" spans="5:14" s="23" customFormat="1">
      <c r="E6618" s="24"/>
      <c r="J6618" s="25"/>
      <c r="N6618" s="26"/>
    </row>
    <row r="6619" spans="5:14" s="23" customFormat="1">
      <c r="E6619" s="24"/>
      <c r="J6619" s="25"/>
      <c r="N6619" s="26"/>
    </row>
    <row r="6620" spans="5:14" s="23" customFormat="1">
      <c r="E6620" s="24"/>
      <c r="J6620" s="25"/>
      <c r="N6620" s="26"/>
    </row>
    <row r="6621" spans="5:14" s="23" customFormat="1">
      <c r="E6621" s="24"/>
      <c r="J6621" s="25"/>
      <c r="N6621" s="26"/>
    </row>
    <row r="6622" spans="5:14" s="23" customFormat="1">
      <c r="E6622" s="24"/>
      <c r="J6622" s="25"/>
      <c r="N6622" s="26"/>
    </row>
    <row r="6623" spans="5:14" s="23" customFormat="1">
      <c r="E6623" s="24"/>
      <c r="J6623" s="25"/>
      <c r="N6623" s="26"/>
    </row>
    <row r="6624" spans="5:14" s="23" customFormat="1">
      <c r="E6624" s="24"/>
      <c r="J6624" s="25"/>
      <c r="N6624" s="26"/>
    </row>
    <row r="6625" spans="5:14" s="23" customFormat="1">
      <c r="E6625" s="24"/>
      <c r="J6625" s="25"/>
      <c r="N6625" s="26"/>
    </row>
    <row r="6626" spans="5:14" s="23" customFormat="1">
      <c r="E6626" s="24"/>
      <c r="J6626" s="25"/>
      <c r="N6626" s="26"/>
    </row>
    <row r="6627" spans="5:14" s="23" customFormat="1">
      <c r="E6627" s="24"/>
      <c r="J6627" s="25"/>
      <c r="N6627" s="26"/>
    </row>
    <row r="6628" spans="5:14" s="23" customFormat="1">
      <c r="E6628" s="24"/>
      <c r="J6628" s="25"/>
      <c r="N6628" s="26"/>
    </row>
    <row r="6629" spans="5:14" s="23" customFormat="1">
      <c r="E6629" s="24"/>
      <c r="J6629" s="25"/>
      <c r="N6629" s="26"/>
    </row>
    <row r="6630" spans="5:14" s="23" customFormat="1">
      <c r="E6630" s="24"/>
      <c r="J6630" s="25"/>
      <c r="N6630" s="26"/>
    </row>
    <row r="6631" spans="5:14" s="23" customFormat="1">
      <c r="E6631" s="24"/>
      <c r="J6631" s="25"/>
      <c r="N6631" s="26"/>
    </row>
    <row r="6632" spans="5:14" s="23" customFormat="1">
      <c r="E6632" s="24"/>
      <c r="J6632" s="25"/>
      <c r="N6632" s="26"/>
    </row>
    <row r="6633" spans="5:14" s="23" customFormat="1">
      <c r="E6633" s="24"/>
      <c r="J6633" s="25"/>
      <c r="N6633" s="26"/>
    </row>
    <row r="6634" spans="5:14" s="23" customFormat="1">
      <c r="E6634" s="24"/>
      <c r="J6634" s="25"/>
      <c r="N6634" s="26"/>
    </row>
    <row r="6635" spans="5:14" s="23" customFormat="1">
      <c r="E6635" s="24"/>
      <c r="J6635" s="25"/>
      <c r="N6635" s="26"/>
    </row>
    <row r="6636" spans="5:14" s="23" customFormat="1">
      <c r="E6636" s="24"/>
      <c r="J6636" s="25"/>
      <c r="N6636" s="26"/>
    </row>
    <row r="6637" spans="5:14" s="23" customFormat="1">
      <c r="E6637" s="24"/>
      <c r="J6637" s="25"/>
      <c r="N6637" s="26"/>
    </row>
    <row r="6638" spans="5:14" s="23" customFormat="1">
      <c r="E6638" s="24"/>
      <c r="J6638" s="25"/>
      <c r="N6638" s="26"/>
    </row>
    <row r="6639" spans="5:14" s="23" customFormat="1">
      <c r="E6639" s="24"/>
      <c r="J6639" s="25"/>
      <c r="N6639" s="26"/>
    </row>
    <row r="6640" spans="5:14" s="23" customFormat="1">
      <c r="E6640" s="24"/>
      <c r="J6640" s="25"/>
      <c r="N6640" s="26"/>
    </row>
    <row r="6641" spans="5:14" s="23" customFormat="1">
      <c r="E6641" s="24"/>
      <c r="J6641" s="25"/>
      <c r="N6641" s="26"/>
    </row>
    <row r="6642" spans="5:14" s="23" customFormat="1">
      <c r="E6642" s="24"/>
      <c r="J6642" s="25"/>
      <c r="N6642" s="26"/>
    </row>
    <row r="6643" spans="5:14" s="23" customFormat="1">
      <c r="E6643" s="24"/>
      <c r="J6643" s="25"/>
      <c r="N6643" s="26"/>
    </row>
    <row r="6644" spans="5:14" s="23" customFormat="1">
      <c r="E6644" s="24"/>
      <c r="J6644" s="25"/>
      <c r="N6644" s="26"/>
    </row>
    <row r="6645" spans="5:14" s="23" customFormat="1">
      <c r="E6645" s="24"/>
      <c r="J6645" s="25"/>
      <c r="N6645" s="26"/>
    </row>
    <row r="6646" spans="5:14" s="23" customFormat="1">
      <c r="E6646" s="24"/>
      <c r="J6646" s="25"/>
      <c r="N6646" s="26"/>
    </row>
    <row r="6647" spans="5:14" s="23" customFormat="1">
      <c r="E6647" s="24"/>
      <c r="J6647" s="25"/>
      <c r="N6647" s="26"/>
    </row>
    <row r="6648" spans="5:14" s="23" customFormat="1">
      <c r="E6648" s="24"/>
      <c r="J6648" s="25"/>
      <c r="N6648" s="26"/>
    </row>
    <row r="6649" spans="5:14" s="23" customFormat="1">
      <c r="E6649" s="24"/>
      <c r="J6649" s="25"/>
      <c r="N6649" s="26"/>
    </row>
    <row r="6650" spans="5:14" s="23" customFormat="1">
      <c r="E6650" s="24"/>
      <c r="J6650" s="25"/>
      <c r="N6650" s="26"/>
    </row>
    <row r="6651" spans="5:14" s="23" customFormat="1">
      <c r="E6651" s="24"/>
      <c r="J6651" s="25"/>
      <c r="N6651" s="26"/>
    </row>
    <row r="6652" spans="5:14" s="23" customFormat="1">
      <c r="E6652" s="24"/>
      <c r="J6652" s="25"/>
      <c r="N6652" s="26"/>
    </row>
    <row r="6653" spans="5:14" s="23" customFormat="1">
      <c r="E6653" s="24"/>
      <c r="J6653" s="25"/>
      <c r="N6653" s="26"/>
    </row>
    <row r="6654" spans="5:14" s="23" customFormat="1">
      <c r="E6654" s="24"/>
      <c r="J6654" s="25"/>
      <c r="N6654" s="26"/>
    </row>
    <row r="6655" spans="5:14" s="23" customFormat="1">
      <c r="E6655" s="24"/>
      <c r="J6655" s="25"/>
      <c r="N6655" s="26"/>
    </row>
    <row r="6656" spans="5:14" s="23" customFormat="1">
      <c r="E6656" s="24"/>
      <c r="J6656" s="25"/>
      <c r="N6656" s="26"/>
    </row>
    <row r="6657" spans="5:14" s="23" customFormat="1">
      <c r="E6657" s="24"/>
      <c r="J6657" s="25"/>
      <c r="N6657" s="26"/>
    </row>
    <row r="6658" spans="5:14" s="23" customFormat="1">
      <c r="E6658" s="24"/>
      <c r="J6658" s="25"/>
      <c r="N6658" s="26"/>
    </row>
    <row r="6659" spans="5:14" s="23" customFormat="1">
      <c r="E6659" s="24"/>
      <c r="J6659" s="25"/>
      <c r="N6659" s="26"/>
    </row>
    <row r="6660" spans="5:14" s="23" customFormat="1">
      <c r="E6660" s="24"/>
      <c r="J6660" s="25"/>
      <c r="N6660" s="26"/>
    </row>
    <row r="6661" spans="5:14" s="23" customFormat="1">
      <c r="E6661" s="24"/>
      <c r="J6661" s="25"/>
      <c r="N6661" s="26"/>
    </row>
    <row r="6662" spans="5:14" s="23" customFormat="1">
      <c r="E6662" s="24"/>
      <c r="J6662" s="25"/>
      <c r="N6662" s="26"/>
    </row>
    <row r="6663" spans="5:14" s="23" customFormat="1">
      <c r="E6663" s="24"/>
      <c r="J6663" s="25"/>
      <c r="N6663" s="26"/>
    </row>
    <row r="6664" spans="5:14" s="23" customFormat="1">
      <c r="E6664" s="24"/>
      <c r="J6664" s="25"/>
      <c r="N6664" s="26"/>
    </row>
    <row r="6665" spans="5:14" s="23" customFormat="1">
      <c r="E6665" s="24"/>
      <c r="J6665" s="25"/>
      <c r="N6665" s="26"/>
    </row>
    <row r="6666" spans="5:14" s="23" customFormat="1">
      <c r="E6666" s="24"/>
      <c r="J6666" s="25"/>
      <c r="N6666" s="26"/>
    </row>
    <row r="6667" spans="5:14" s="23" customFormat="1">
      <c r="E6667" s="24"/>
      <c r="J6667" s="25"/>
      <c r="N6667" s="26"/>
    </row>
    <row r="6668" spans="5:14" s="23" customFormat="1">
      <c r="E6668" s="24"/>
      <c r="J6668" s="25"/>
      <c r="N6668" s="26"/>
    </row>
    <row r="6669" spans="5:14" s="23" customFormat="1">
      <c r="E6669" s="24"/>
      <c r="J6669" s="25"/>
      <c r="N6669" s="26"/>
    </row>
    <row r="6670" spans="5:14" s="23" customFormat="1">
      <c r="E6670" s="24"/>
      <c r="J6670" s="25"/>
      <c r="N6670" s="26"/>
    </row>
    <row r="6671" spans="5:14" s="23" customFormat="1">
      <c r="E6671" s="24"/>
      <c r="J6671" s="25"/>
      <c r="N6671" s="26"/>
    </row>
    <row r="6672" spans="5:14" s="23" customFormat="1">
      <c r="E6672" s="24"/>
      <c r="J6672" s="25"/>
      <c r="N6672" s="26"/>
    </row>
    <row r="6673" spans="5:14" s="23" customFormat="1">
      <c r="E6673" s="24"/>
      <c r="J6673" s="25"/>
      <c r="N6673" s="26"/>
    </row>
    <row r="6674" spans="5:14" s="23" customFormat="1">
      <c r="E6674" s="24"/>
      <c r="J6674" s="25"/>
      <c r="N6674" s="26"/>
    </row>
    <row r="6675" spans="5:14" s="23" customFormat="1">
      <c r="E6675" s="24"/>
      <c r="J6675" s="25"/>
      <c r="N6675" s="26"/>
    </row>
    <row r="6676" spans="5:14" s="23" customFormat="1">
      <c r="E6676" s="24"/>
      <c r="J6676" s="25"/>
      <c r="N6676" s="26"/>
    </row>
    <row r="6677" spans="5:14" s="23" customFormat="1">
      <c r="E6677" s="24"/>
      <c r="J6677" s="25"/>
      <c r="N6677" s="26"/>
    </row>
    <row r="6678" spans="5:14" s="23" customFormat="1">
      <c r="E6678" s="24"/>
      <c r="J6678" s="25"/>
      <c r="N6678" s="26"/>
    </row>
    <row r="6679" spans="5:14" s="23" customFormat="1">
      <c r="E6679" s="24"/>
      <c r="J6679" s="25"/>
      <c r="N6679" s="26"/>
    </row>
    <row r="6680" spans="5:14" s="23" customFormat="1">
      <c r="E6680" s="24"/>
      <c r="J6680" s="25"/>
      <c r="N6680" s="26"/>
    </row>
    <row r="6681" spans="5:14" s="23" customFormat="1">
      <c r="E6681" s="24"/>
      <c r="J6681" s="25"/>
      <c r="N6681" s="26"/>
    </row>
    <row r="6682" spans="5:14" s="23" customFormat="1">
      <c r="E6682" s="24"/>
      <c r="J6682" s="25"/>
      <c r="N6682" s="26"/>
    </row>
    <row r="6683" spans="5:14" s="23" customFormat="1">
      <c r="E6683" s="24"/>
      <c r="J6683" s="25"/>
      <c r="N6683" s="26"/>
    </row>
    <row r="6684" spans="5:14" s="23" customFormat="1">
      <c r="E6684" s="24"/>
      <c r="J6684" s="25"/>
      <c r="N6684" s="26"/>
    </row>
    <row r="6685" spans="5:14" s="23" customFormat="1">
      <c r="E6685" s="24"/>
      <c r="J6685" s="25"/>
      <c r="N6685" s="26"/>
    </row>
    <row r="6686" spans="5:14" s="23" customFormat="1">
      <c r="E6686" s="24"/>
      <c r="J6686" s="25"/>
      <c r="N6686" s="26"/>
    </row>
    <row r="6687" spans="5:14" s="23" customFormat="1">
      <c r="E6687" s="24"/>
      <c r="J6687" s="25"/>
      <c r="N6687" s="26"/>
    </row>
    <row r="6688" spans="5:14" s="23" customFormat="1">
      <c r="E6688" s="24"/>
      <c r="J6688" s="25"/>
      <c r="N6688" s="26"/>
    </row>
    <row r="6689" spans="5:14" s="23" customFormat="1">
      <c r="E6689" s="24"/>
      <c r="J6689" s="25"/>
      <c r="N6689" s="26"/>
    </row>
    <row r="6690" spans="5:14" s="23" customFormat="1">
      <c r="E6690" s="24"/>
      <c r="J6690" s="25"/>
      <c r="N6690" s="26"/>
    </row>
    <row r="6691" spans="5:14" s="23" customFormat="1">
      <c r="E6691" s="24"/>
      <c r="J6691" s="25"/>
      <c r="N6691" s="26"/>
    </row>
    <row r="6692" spans="5:14" s="23" customFormat="1">
      <c r="E6692" s="24"/>
      <c r="J6692" s="25"/>
      <c r="N6692" s="26"/>
    </row>
    <row r="6693" spans="5:14" s="23" customFormat="1">
      <c r="E6693" s="24"/>
      <c r="J6693" s="25"/>
      <c r="N6693" s="26"/>
    </row>
    <row r="6694" spans="5:14" s="23" customFormat="1">
      <c r="E6694" s="24"/>
      <c r="J6694" s="25"/>
      <c r="N6694" s="26"/>
    </row>
    <row r="6695" spans="5:14" s="23" customFormat="1">
      <c r="E6695" s="24"/>
      <c r="J6695" s="25"/>
      <c r="N6695" s="26"/>
    </row>
    <row r="6696" spans="5:14" s="23" customFormat="1">
      <c r="E6696" s="24"/>
      <c r="J6696" s="25"/>
      <c r="N6696" s="26"/>
    </row>
    <row r="6697" spans="5:14" s="23" customFormat="1">
      <c r="E6697" s="24"/>
      <c r="J6697" s="25"/>
      <c r="N6697" s="26"/>
    </row>
    <row r="6698" spans="5:14" s="23" customFormat="1">
      <c r="E6698" s="24"/>
      <c r="J6698" s="25"/>
      <c r="N6698" s="26"/>
    </row>
    <row r="6699" spans="5:14" s="23" customFormat="1">
      <c r="E6699" s="24"/>
      <c r="J6699" s="25"/>
      <c r="N6699" s="26"/>
    </row>
    <row r="6700" spans="5:14" s="23" customFormat="1">
      <c r="E6700" s="24"/>
      <c r="J6700" s="25"/>
      <c r="N6700" s="26"/>
    </row>
    <row r="6701" spans="5:14" s="23" customFormat="1">
      <c r="E6701" s="24"/>
      <c r="J6701" s="25"/>
      <c r="N6701" s="26"/>
    </row>
    <row r="6702" spans="5:14" s="23" customFormat="1">
      <c r="E6702" s="24"/>
      <c r="J6702" s="25"/>
      <c r="N6702" s="26"/>
    </row>
    <row r="6703" spans="5:14" s="23" customFormat="1">
      <c r="E6703" s="24"/>
      <c r="J6703" s="25"/>
      <c r="N6703" s="26"/>
    </row>
    <row r="6704" spans="5:14" s="23" customFormat="1">
      <c r="E6704" s="24"/>
      <c r="J6704" s="25"/>
      <c r="N6704" s="26"/>
    </row>
    <row r="6705" spans="5:14" s="23" customFormat="1">
      <c r="E6705" s="24"/>
      <c r="J6705" s="25"/>
      <c r="N6705" s="26"/>
    </row>
    <row r="6706" spans="5:14" s="23" customFormat="1">
      <c r="E6706" s="24"/>
      <c r="J6706" s="25"/>
      <c r="N6706" s="26"/>
    </row>
    <row r="6707" spans="5:14" s="23" customFormat="1">
      <c r="E6707" s="24"/>
      <c r="J6707" s="25"/>
      <c r="N6707" s="26"/>
    </row>
    <row r="6708" spans="5:14" s="23" customFormat="1">
      <c r="E6708" s="24"/>
      <c r="J6708" s="25"/>
      <c r="N6708" s="26"/>
    </row>
    <row r="6709" spans="5:14" s="23" customFormat="1">
      <c r="E6709" s="24"/>
      <c r="J6709" s="25"/>
      <c r="N6709" s="26"/>
    </row>
    <row r="6710" spans="5:14" s="23" customFormat="1">
      <c r="E6710" s="24"/>
      <c r="J6710" s="25"/>
      <c r="N6710" s="26"/>
    </row>
    <row r="6711" spans="5:14" s="23" customFormat="1">
      <c r="E6711" s="24"/>
      <c r="J6711" s="25"/>
      <c r="N6711" s="26"/>
    </row>
    <row r="6712" spans="5:14" s="23" customFormat="1">
      <c r="E6712" s="24"/>
      <c r="J6712" s="25"/>
      <c r="N6712" s="26"/>
    </row>
    <row r="6713" spans="5:14" s="23" customFormat="1">
      <c r="E6713" s="24"/>
      <c r="J6713" s="25"/>
      <c r="N6713" s="26"/>
    </row>
    <row r="6714" spans="5:14" s="23" customFormat="1">
      <c r="E6714" s="24"/>
      <c r="J6714" s="25"/>
      <c r="N6714" s="26"/>
    </row>
    <row r="6715" spans="5:14" s="23" customFormat="1">
      <c r="E6715" s="24"/>
      <c r="J6715" s="25"/>
      <c r="N6715" s="26"/>
    </row>
    <row r="6716" spans="5:14" s="23" customFormat="1">
      <c r="E6716" s="24"/>
      <c r="J6716" s="25"/>
      <c r="N6716" s="26"/>
    </row>
    <row r="6717" spans="5:14" s="23" customFormat="1">
      <c r="E6717" s="24"/>
      <c r="J6717" s="25"/>
      <c r="N6717" s="26"/>
    </row>
    <row r="6718" spans="5:14" s="23" customFormat="1">
      <c r="E6718" s="24"/>
      <c r="J6718" s="25"/>
      <c r="N6718" s="26"/>
    </row>
    <row r="6719" spans="5:14" s="23" customFormat="1">
      <c r="E6719" s="24"/>
      <c r="J6719" s="25"/>
      <c r="N6719" s="26"/>
    </row>
    <row r="6720" spans="5:14" s="23" customFormat="1">
      <c r="E6720" s="24"/>
      <c r="J6720" s="25"/>
      <c r="N6720" s="26"/>
    </row>
    <row r="6721" spans="5:14" s="23" customFormat="1">
      <c r="E6721" s="24"/>
      <c r="J6721" s="25"/>
      <c r="N6721" s="26"/>
    </row>
    <row r="6722" spans="5:14" s="23" customFormat="1">
      <c r="E6722" s="24"/>
      <c r="J6722" s="25"/>
      <c r="N6722" s="26"/>
    </row>
    <row r="6723" spans="5:14" s="23" customFormat="1">
      <c r="E6723" s="24"/>
      <c r="J6723" s="25"/>
      <c r="N6723" s="26"/>
    </row>
    <row r="6724" spans="5:14" s="23" customFormat="1">
      <c r="E6724" s="24"/>
      <c r="J6724" s="25"/>
      <c r="N6724" s="26"/>
    </row>
    <row r="6725" spans="5:14" s="23" customFormat="1">
      <c r="E6725" s="24"/>
      <c r="J6725" s="25"/>
      <c r="N6725" s="26"/>
    </row>
    <row r="6726" spans="5:14" s="23" customFormat="1">
      <c r="E6726" s="24"/>
      <c r="J6726" s="25"/>
      <c r="N6726" s="26"/>
    </row>
    <row r="6727" spans="5:14" s="23" customFormat="1">
      <c r="E6727" s="24"/>
      <c r="J6727" s="25"/>
      <c r="N6727" s="26"/>
    </row>
    <row r="6728" spans="5:14" s="23" customFormat="1">
      <c r="E6728" s="24"/>
      <c r="J6728" s="25"/>
      <c r="N6728" s="26"/>
    </row>
    <row r="6729" spans="5:14" s="23" customFormat="1">
      <c r="E6729" s="24"/>
      <c r="J6729" s="25"/>
      <c r="N6729" s="26"/>
    </row>
    <row r="6730" spans="5:14" s="23" customFormat="1">
      <c r="E6730" s="24"/>
      <c r="J6730" s="25"/>
      <c r="N6730" s="26"/>
    </row>
    <row r="6731" spans="5:14" s="23" customFormat="1">
      <c r="E6731" s="24"/>
      <c r="J6731" s="25"/>
      <c r="N6731" s="26"/>
    </row>
    <row r="6732" spans="5:14" s="23" customFormat="1">
      <c r="E6732" s="24"/>
      <c r="J6732" s="25"/>
      <c r="N6732" s="26"/>
    </row>
    <row r="6733" spans="5:14" s="23" customFormat="1">
      <c r="E6733" s="24"/>
      <c r="J6733" s="25"/>
      <c r="N6733" s="26"/>
    </row>
    <row r="6734" spans="5:14" s="23" customFormat="1">
      <c r="E6734" s="24"/>
      <c r="J6734" s="25"/>
      <c r="N6734" s="26"/>
    </row>
    <row r="6735" spans="5:14" s="23" customFormat="1">
      <c r="E6735" s="24"/>
      <c r="J6735" s="25"/>
      <c r="N6735" s="26"/>
    </row>
    <row r="6736" spans="5:14" s="23" customFormat="1">
      <c r="E6736" s="24"/>
      <c r="J6736" s="25"/>
      <c r="N6736" s="26"/>
    </row>
    <row r="6737" spans="5:14" s="23" customFormat="1">
      <c r="E6737" s="24"/>
      <c r="J6737" s="25"/>
      <c r="N6737" s="26"/>
    </row>
    <row r="6738" spans="5:14" s="23" customFormat="1">
      <c r="E6738" s="24"/>
      <c r="J6738" s="25"/>
      <c r="N6738" s="26"/>
    </row>
    <row r="6739" spans="5:14" s="23" customFormat="1">
      <c r="E6739" s="24"/>
      <c r="J6739" s="25"/>
      <c r="N6739" s="26"/>
    </row>
    <row r="6740" spans="5:14" s="23" customFormat="1">
      <c r="E6740" s="24"/>
      <c r="J6740" s="25"/>
      <c r="N6740" s="26"/>
    </row>
    <row r="6741" spans="5:14" s="23" customFormat="1">
      <c r="E6741" s="24"/>
      <c r="J6741" s="25"/>
      <c r="N6741" s="26"/>
    </row>
    <row r="6742" spans="5:14" s="23" customFormat="1">
      <c r="E6742" s="24"/>
      <c r="J6742" s="25"/>
      <c r="N6742" s="26"/>
    </row>
    <row r="6743" spans="5:14" s="23" customFormat="1">
      <c r="E6743" s="24"/>
      <c r="J6743" s="25"/>
      <c r="N6743" s="26"/>
    </row>
    <row r="6744" spans="5:14" s="23" customFormat="1">
      <c r="E6744" s="24"/>
      <c r="J6744" s="25"/>
      <c r="N6744" s="26"/>
    </row>
    <row r="6745" spans="5:14" s="23" customFormat="1">
      <c r="E6745" s="24"/>
      <c r="J6745" s="25"/>
      <c r="N6745" s="26"/>
    </row>
    <row r="6746" spans="5:14" s="23" customFormat="1">
      <c r="E6746" s="24"/>
      <c r="J6746" s="25"/>
      <c r="N6746" s="26"/>
    </row>
    <row r="6747" spans="5:14" s="23" customFormat="1">
      <c r="E6747" s="24"/>
      <c r="J6747" s="25"/>
      <c r="N6747" s="26"/>
    </row>
  </sheetData>
  <mergeCells count="17">
    <mergeCell ref="O3:O4"/>
    <mergeCell ref="A3:A4"/>
    <mergeCell ref="B3:B4"/>
    <mergeCell ref="C3:D3"/>
    <mergeCell ref="E3:E4"/>
    <mergeCell ref="F3:F4"/>
    <mergeCell ref="G3:G4"/>
    <mergeCell ref="H3:I3"/>
    <mergeCell ref="J3:J4"/>
    <mergeCell ref="K3:L3"/>
    <mergeCell ref="M3:M4"/>
    <mergeCell ref="N3:N4"/>
    <mergeCell ref="P3:R3"/>
    <mergeCell ref="S3:S4"/>
    <mergeCell ref="T3:T4"/>
    <mergeCell ref="U3:V3"/>
    <mergeCell ref="W3:W4"/>
  </mergeCells>
  <dataValidations count="5">
    <dataValidation type="list" allowBlank="1" showInputMessage="1" showErrorMessage="1" sqref="C993:D6612 IY763:IZ991 SU763:SV991 ACQ763:ACR991 AMM763:AMN991 AWI763:AWJ991 BGE763:BGF991 BQA763:BQB991 BZW763:BZX991 CJS763:CJT991 CTO763:CTP991 DDK763:DDL991 DNG763:DNH991 DXC763:DXD991 EGY763:EGZ991 EQU763:EQV991 FAQ763:FAR991 FKM763:FKN991 FUI763:FUJ991 GEE763:GEF991 GOA763:GOB991 GXW763:GXX991 HHS763:HHT991 HRO763:HRP991 IBK763:IBL991 ILG763:ILH991 IVC763:IVD991 JEY763:JEZ991 JOU763:JOV991 JYQ763:JYR991 KIM763:KIN991 KSI763:KSJ991 LCE763:LCF991 LMA763:LMB991 LVW763:LVX991 MFS763:MFT991 MPO763:MPP991 MZK763:MZL991 NJG763:NJH991 NTC763:NTD991 OCY763:OCZ991 OMU763:OMV991 OWQ763:OWR991 PGM763:PGN991 PQI763:PQJ991 QAE763:QAF991 QKA763:QKB991 QTW763:QTX991 RDS763:RDT991 RNO763:RNP991 RXK763:RXL991 SHG763:SHH991 SRC763:SRD991 TAY763:TAZ991 TKU763:TKV991 TUQ763:TUR991 UEM763:UEN991 UOI763:UOJ991 UYE763:UYF991 VIA763:VIB991 VRW763:VRX991 WBS763:WBT991 WLO763:WLP991 WVK763:WVL991 IY993:IZ1491 SU993:SV1491 ACQ993:ACR1491 AMM993:AMN1491 AWI993:AWJ1491 BGE993:BGF1491 BQA993:BQB1491 BZW993:BZX1491 CJS993:CJT1491 CTO993:CTP1491 DDK993:DDL1491 DNG993:DNH1491 DXC993:DXD1491 EGY993:EGZ1491 EQU993:EQV1491 FAQ993:FAR1491 FKM993:FKN1491 FUI993:FUJ1491 GEE993:GEF1491 GOA993:GOB1491 GXW993:GXX1491 HHS993:HHT1491 HRO993:HRP1491 IBK993:IBL1491 ILG993:ILH1491 IVC993:IVD1491 JEY993:JEZ1491 JOU993:JOV1491 JYQ993:JYR1491 KIM993:KIN1491 KSI993:KSJ1491 LCE993:LCF1491 LMA993:LMB1491 LVW993:LVX1491 MFS993:MFT1491 MPO993:MPP1491 MZK993:MZL1491 NJG993:NJH1491 NTC993:NTD1491 OCY993:OCZ1491 OMU993:OMV1491 OWQ993:OWR1491 PGM993:PGN1491 PQI993:PQJ1491 QAE993:QAF1491 QKA993:QKB1491 QTW993:QTX1491 RDS993:RDT1491 RNO993:RNP1491 RXK993:RXL1491 SHG993:SHH1491 SRC993:SRD1491 TAY993:TAZ1491 TKU993:TKV1491 TUQ993:TUR1491 UEM993:UEN1491 UOI993:UOJ1491 UYE993:UYF1491 VIA993:VIB1491 VRW993:VRX1491 WBS993:WBT1491 WLO993:WLP1491 WVK993:WVL1491 C7:D991">
      <formula1>"MALE,FEMALE,TR"</formula1>
    </dataValidation>
    <dataValidation type="list" allowBlank="1" showInputMessage="1" showErrorMessage="1" sqref="O993:O6612 JK763:JK991 TG763:TG991 ADC763:ADC991 AMY763:AMY991 AWU763:AWU991 BGQ763:BGQ991 BQM763:BQM991 CAI763:CAI991 CKE763:CKE991 CUA763:CUA991 DDW763:DDW991 DNS763:DNS991 DXO763:DXO991 EHK763:EHK991 ERG763:ERG991 FBC763:FBC991 FKY763:FKY991 FUU763:FUU991 GEQ763:GEQ991 GOM763:GOM991 GYI763:GYI991 HIE763:HIE991 HSA763:HSA991 IBW763:IBW991 ILS763:ILS991 IVO763:IVO991 JFK763:JFK991 JPG763:JPG991 JZC763:JZC991 KIY763:KIY991 KSU763:KSU991 LCQ763:LCQ991 LMM763:LMM991 LWI763:LWI991 MGE763:MGE991 MQA763:MQA991 MZW763:MZW991 NJS763:NJS991 NTO763:NTO991 ODK763:ODK991 ONG763:ONG991 OXC763:OXC991 PGY763:PGY991 PQU763:PQU991 QAQ763:QAQ991 QKM763:QKM991 QUI763:QUI991 REE763:REE991 ROA763:ROA991 RXW763:RXW991 SHS763:SHS991 SRO763:SRO991 TBK763:TBK991 TLG763:TLG991 TVC763:TVC991 UEY763:UEY991 UOU763:UOU991 UYQ763:UYQ991 VIM763:VIM991 VSI763:VSI991 WCE763:WCE991 WMA763:WMA991 WVW763:WVW991 JK993:JK1491 TG993:TG1491 ADC993:ADC1491 AMY993:AMY1491 AWU993:AWU1491 BGQ993:BGQ1491 BQM993:BQM1491 CAI993:CAI1491 CKE993:CKE1491 CUA993:CUA1491 DDW993:DDW1491 DNS993:DNS1491 DXO993:DXO1491 EHK993:EHK1491 ERG993:ERG1491 FBC993:FBC1491 FKY993:FKY1491 FUU993:FUU1491 GEQ993:GEQ1491 GOM993:GOM1491 GYI993:GYI1491 HIE993:HIE1491 HSA993:HSA1491 IBW993:IBW1491 ILS993:ILS1491 IVO993:IVO1491 JFK993:JFK1491 JPG993:JPG1491 JZC993:JZC1491 KIY993:KIY1491 KSU993:KSU1491 LCQ993:LCQ1491 LMM993:LMM1491 LWI993:LWI1491 MGE993:MGE1491 MQA993:MQA1491 MZW993:MZW1491 NJS993:NJS1491 NTO993:NTO1491 ODK993:ODK1491 ONG993:ONG1491 OXC993:OXC1491 PGY993:PGY1491 PQU993:PQU1491 QAQ993:QAQ1491 QKM993:QKM1491 QUI993:QUI1491 REE993:REE1491 ROA993:ROA1491 RXW993:RXW1491 SHS993:SHS1491 SRO993:SRO1491 TBK993:TBK1491 TLG993:TLG1491 TVC993:TVC1491 UEY993:UEY1491 UOU993:UOU1491 UYQ993:UYQ1491 VIM993:VIM1491 VSI993:VSI1491 WCE993:WCE1491 WMA993:WMA1491 WVW993:WVW1491 O7:O991">
      <formula1>"YES,NO"</formula1>
    </dataValidation>
    <dataValidation type="list" allowBlank="1" showInputMessage="1" showErrorMessage="1" sqref="P993:R6612 JL763:JN991 TH763:TJ991 ADD763:ADF991 AMZ763:ANB991 AWV763:AWX991 BGR763:BGT991 BQN763:BQP991 CAJ763:CAL991 CKF763:CKH991 CUB763:CUD991 DDX763:DDZ991 DNT763:DNV991 DXP763:DXR991 EHL763:EHN991 ERH763:ERJ991 FBD763:FBF991 FKZ763:FLB991 FUV763:FUX991 GER763:GET991 GON763:GOP991 GYJ763:GYL991 HIF763:HIH991 HSB763:HSD991 IBX763:IBZ991 ILT763:ILV991 IVP763:IVR991 JFL763:JFN991 JPH763:JPJ991 JZD763:JZF991 KIZ763:KJB991 KSV763:KSX991 LCR763:LCT991 LMN763:LMP991 LWJ763:LWL991 MGF763:MGH991 MQB763:MQD991 MZX763:MZZ991 NJT763:NJV991 NTP763:NTR991 ODL763:ODN991 ONH763:ONJ991 OXD763:OXF991 PGZ763:PHB991 PQV763:PQX991 QAR763:QAT991 QKN763:QKP991 QUJ763:QUL991 REF763:REH991 ROB763:ROD991 RXX763:RXZ991 SHT763:SHV991 SRP763:SRR991 TBL763:TBN991 TLH763:TLJ991 TVD763:TVF991 UEZ763:UFB991 UOV763:UOX991 UYR763:UYT991 VIN763:VIP991 VSJ763:VSL991 WCF763:WCH991 WMB763:WMD991 WVX763:WVZ991 JL993:JN1491 TH993:TJ1491 ADD993:ADF1491 AMZ993:ANB1491 AWV993:AWX1491 BGR993:BGT1491 BQN993:BQP1491 CAJ993:CAL1491 CKF993:CKH1491 CUB993:CUD1491 DDX993:DDZ1491 DNT993:DNV1491 DXP993:DXR1491 EHL993:EHN1491 ERH993:ERJ1491 FBD993:FBF1491 FKZ993:FLB1491 FUV993:FUX1491 GER993:GET1491 GON993:GOP1491 GYJ993:GYL1491 HIF993:HIH1491 HSB993:HSD1491 IBX993:IBZ1491 ILT993:ILV1491 IVP993:IVR1491 JFL993:JFN1491 JPH993:JPJ1491 JZD993:JZF1491 KIZ993:KJB1491 KSV993:KSX1491 LCR993:LCT1491 LMN993:LMP1491 LWJ993:LWL1491 MGF993:MGH1491 MQB993:MQD1491 MZX993:MZZ1491 NJT993:NJV1491 NTP993:NTR1491 ODL993:ODN1491 ONH993:ONJ1491 OXD993:OXF1491 PGZ993:PHB1491 PQV993:PQX1491 QAR993:QAT1491 QKN993:QKP1491 QUJ993:QUL1491 REF993:REH1491 ROB993:ROD1491 RXX993:RXZ1491 SHT993:SHV1491 SRP993:SRR1491 TBL993:TBN1491 TLH993:TLJ1491 TVD993:TVF1491 UEZ993:UFB1491 UOV993:UOX1491 UYR993:UYT1491 VIN993:VIP1491 VSJ993:VSL1491 WCF993:WCH1491 WMB993:WMD1491 WVX993:WVZ1491 P7:R991">
      <formula1>"NA,YES,NO"</formula1>
    </dataValidation>
    <dataValidation type="list" allowBlank="1" showInputMessage="1" showErrorMessage="1" sqref="T993:T6612 JP763:JP991 TL763:TL991 ADH763:ADH991 AND763:AND991 AWZ763:AWZ991 BGV763:BGV991 BQR763:BQR991 CAN763:CAN991 CKJ763:CKJ991 CUF763:CUF991 DEB763:DEB991 DNX763:DNX991 DXT763:DXT991 EHP763:EHP991 ERL763:ERL991 FBH763:FBH991 FLD763:FLD991 FUZ763:FUZ991 GEV763:GEV991 GOR763:GOR991 GYN763:GYN991 HIJ763:HIJ991 HSF763:HSF991 ICB763:ICB991 ILX763:ILX991 IVT763:IVT991 JFP763:JFP991 JPL763:JPL991 JZH763:JZH991 KJD763:KJD991 KSZ763:KSZ991 LCV763:LCV991 LMR763:LMR991 LWN763:LWN991 MGJ763:MGJ991 MQF763:MQF991 NAB763:NAB991 NJX763:NJX991 NTT763:NTT991 ODP763:ODP991 ONL763:ONL991 OXH763:OXH991 PHD763:PHD991 PQZ763:PQZ991 QAV763:QAV991 QKR763:QKR991 QUN763:QUN991 REJ763:REJ991 ROF763:ROF991 RYB763:RYB991 SHX763:SHX991 SRT763:SRT991 TBP763:TBP991 TLL763:TLL991 TVH763:TVH991 UFD763:UFD991 UOZ763:UOZ991 UYV763:UYV991 VIR763:VIR991 VSN763:VSN991 WCJ763:WCJ991 WMF763:WMF991 WWB763:WWB991 JP993:JP1491 TL993:TL1491 ADH993:ADH1491 AND993:AND1491 AWZ993:AWZ1491 BGV993:BGV1491 BQR993:BQR1491 CAN993:CAN1491 CKJ993:CKJ1491 CUF993:CUF1491 DEB993:DEB1491 DNX993:DNX1491 DXT993:DXT1491 EHP993:EHP1491 ERL993:ERL1491 FBH993:FBH1491 FLD993:FLD1491 FUZ993:FUZ1491 GEV993:GEV1491 GOR993:GOR1491 GYN993:GYN1491 HIJ993:HIJ1491 HSF993:HSF1491 ICB993:ICB1491 ILX993:ILX1491 IVT993:IVT1491 JFP993:JFP1491 JPL993:JPL1491 JZH993:JZH1491 KJD993:KJD1491 KSZ993:KSZ1491 LCV993:LCV1491 LMR993:LMR1491 LWN993:LWN1491 MGJ993:MGJ1491 MQF993:MQF1491 NAB993:NAB1491 NJX993:NJX1491 NTT993:NTT1491 ODP993:ODP1491 ONL993:ONL1491 OXH993:OXH1491 PHD993:PHD1491 PQZ993:PQZ1491 QAV993:QAV1491 QKR993:QKR1491 QUN993:QUN1491 REJ993:REJ1491 ROF993:ROF1491 RYB993:RYB1491 SHX993:SHX1491 SRT993:SRT1491 TBP993:TBP1491 TLL993:TLL1491 TVH993:TVH1491 UFD993:UFD1491 UOZ993:UOZ1491 UYV993:UYV1491 VIR993:VIR1491 VSN993:VSN1491 WCJ993:WCJ1491 WMF993:WMF1491 WWB993:WWB1491 T7:T991">
      <formula1>"NO,YES"</formula1>
    </dataValidation>
    <dataValidation type="list" allowBlank="1" showInputMessage="1" showErrorMessage="1" sqref="JO763:JO991 TK763:TK991 ADG763:ADG991 ANC763:ANC991 AWY763:AWY991 BGU763:BGU991 BQQ763:BQQ991 CAM763:CAM991 CKI763:CKI991 CUE763:CUE991 DEA763:DEA991 DNW763:DNW991 DXS763:DXS991 EHO763:EHO991 ERK763:ERK991 FBG763:FBG991 FLC763:FLC991 FUY763:FUY991 GEU763:GEU991 GOQ763:GOQ991 GYM763:GYM991 HII763:HII991 HSE763:HSE991 ICA763:ICA991 ILW763:ILW991 IVS763:IVS991 JFO763:JFO991 JPK763:JPK991 JZG763:JZG991 KJC763:KJC991 KSY763:KSY991 LCU763:LCU991 LMQ763:LMQ991 LWM763:LWM991 MGI763:MGI991 MQE763:MQE991 NAA763:NAA991 NJW763:NJW991 NTS763:NTS991 ODO763:ODO991 ONK763:ONK991 OXG763:OXG991 PHC763:PHC991 PQY763:PQY991 QAU763:QAU991 QKQ763:QKQ991 QUM763:QUM991 REI763:REI991 ROE763:ROE991 RYA763:RYA991 SHW763:SHW991 SRS763:SRS991 TBO763:TBO991 TLK763:TLK991 TVG763:TVG991 UFC763:UFC991 UOY763:UOY991 UYU763:UYU991 VIQ763:VIQ991 VSM763:VSM991 WCI763:WCI991 WME763:WME991 WWA763:WWA991 JO993:JO1491 TK993:TK1491 ADG993:ADG1491 ANC993:ANC1491 AWY993:AWY1491 BGU993:BGU1491 BQQ993:BQQ1491 CAM993:CAM1491 CKI993:CKI1491 CUE993:CUE1491 DEA993:DEA1491 DNW993:DNW1491 DXS993:DXS1491 EHO993:EHO1491 ERK993:ERK1491 FBG993:FBG1491 FLC993:FLC1491 FUY993:FUY1491 GEU993:GEU1491 GOQ993:GOQ1491 GYM993:GYM1491 HII993:HII1491 HSE993:HSE1491 ICA993:ICA1491 ILW993:ILW1491 IVS993:IVS1491 JFO993:JFO1491 JPK993:JPK1491 JZG993:JZG1491 KJC993:KJC1491 KSY993:KSY1491 LCU993:LCU1491 LMQ993:LMQ1491 LWM993:LWM1491 MGI993:MGI1491 MQE993:MQE1491 NAA993:NAA1491 NJW993:NJW1491 NTS993:NTS1491 ODO993:ODO1491 ONK993:ONK1491 OXG993:OXG1491 PHC993:PHC1491 PQY993:PQY1491 QAU993:QAU1491 QKQ993:QKQ1491 QUM993:QUM1491 REI993:REI1491 ROE993:ROE1491 RYA993:RYA1491 SHW993:SHW1491 SRS993:SRS1491 TBO993:TBO1491 TLK993:TLK1491 TVG993:TVG1491 UFC993:UFC1491 UOY993:UOY1491 UYU993:UYU1491 VIQ993:VIQ1491 VSM993:VSM1491 WCI993:WCI1491 WME993:WME1491 WWA993:WWA1491 S993:S6612 S7:S991">
      <formula1>"GEN,OBC,SC,ST"</formula1>
    </dataValidation>
  </dataValidations>
  <pageMargins left="0.95" right="0.2" top="0.25" bottom="0.25" header="0.3" footer="0.3"/>
  <pageSetup paperSize="5" scale="70" orientation="landscape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W1895"/>
  <sheetViews>
    <sheetView topLeftCell="D1" workbookViewId="0">
      <selection activeCell="P17" sqref="P17"/>
    </sheetView>
  </sheetViews>
  <sheetFormatPr defaultRowHeight="15"/>
  <cols>
    <col min="11" max="11" width="10.85546875" customWidth="1"/>
    <col min="12" max="12" width="11.85546875" customWidth="1"/>
  </cols>
  <sheetData>
    <row r="1" spans="1:23" ht="23.25">
      <c r="A1" s="483" t="s">
        <v>7834</v>
      </c>
      <c r="B1" s="483"/>
      <c r="C1" s="483"/>
      <c r="D1" s="483"/>
      <c r="E1" s="483"/>
      <c r="F1" s="483"/>
      <c r="G1" s="483"/>
      <c r="H1" s="484" t="s">
        <v>7835</v>
      </c>
      <c r="I1" s="484"/>
      <c r="J1" s="165"/>
      <c r="K1" s="194"/>
      <c r="L1" s="194"/>
      <c r="M1" s="484" t="s">
        <v>7836</v>
      </c>
      <c r="N1" s="484"/>
      <c r="O1" s="484"/>
      <c r="P1" s="194"/>
      <c r="Q1" s="194"/>
      <c r="R1" s="194"/>
      <c r="S1" s="194"/>
      <c r="T1" s="194"/>
      <c r="U1" s="194"/>
      <c r="V1" s="194"/>
      <c r="W1" s="194"/>
    </row>
    <row r="2" spans="1:23" ht="18">
      <c r="A2" s="159" t="s">
        <v>1</v>
      </c>
      <c r="B2" s="148"/>
      <c r="C2" s="148"/>
      <c r="D2" s="148"/>
      <c r="E2" s="3"/>
      <c r="F2" s="148"/>
      <c r="G2" s="148"/>
      <c r="H2" s="148"/>
      <c r="I2" s="148"/>
      <c r="J2" s="157"/>
      <c r="K2" s="148"/>
      <c r="L2" s="148"/>
      <c r="M2" s="148"/>
      <c r="N2" s="155"/>
      <c r="O2" s="148"/>
      <c r="P2" s="148"/>
      <c r="Q2" s="148"/>
      <c r="R2" s="148"/>
      <c r="S2" s="148"/>
      <c r="T2" s="148"/>
      <c r="U2" s="148"/>
      <c r="V2" s="148"/>
      <c r="W2" s="148"/>
    </row>
    <row r="3" spans="1:23" ht="16.5">
      <c r="A3" s="479" t="s">
        <v>2</v>
      </c>
      <c r="B3" s="477" t="s">
        <v>3</v>
      </c>
      <c r="C3" s="477" t="s">
        <v>4</v>
      </c>
      <c r="D3" s="477"/>
      <c r="E3" s="480" t="s">
        <v>5</v>
      </c>
      <c r="F3" s="477" t="s">
        <v>40</v>
      </c>
      <c r="G3" s="477" t="s">
        <v>6</v>
      </c>
      <c r="H3" s="477" t="s">
        <v>7</v>
      </c>
      <c r="I3" s="477"/>
      <c r="J3" s="481" t="s">
        <v>8</v>
      </c>
      <c r="K3" s="477" t="s">
        <v>9</v>
      </c>
      <c r="L3" s="477"/>
      <c r="M3" s="477" t="s">
        <v>10</v>
      </c>
      <c r="N3" s="482" t="s">
        <v>11</v>
      </c>
      <c r="O3" s="477" t="s">
        <v>12</v>
      </c>
      <c r="P3" s="477" t="s">
        <v>13</v>
      </c>
      <c r="Q3" s="477"/>
      <c r="R3" s="477"/>
      <c r="S3" s="478" t="s">
        <v>42</v>
      </c>
      <c r="T3" s="478" t="s">
        <v>14</v>
      </c>
      <c r="U3" s="477" t="s">
        <v>15</v>
      </c>
      <c r="V3" s="477"/>
      <c r="W3" s="479" t="s">
        <v>16</v>
      </c>
    </row>
    <row r="4" spans="1:23" ht="82.5">
      <c r="A4" s="479"/>
      <c r="B4" s="477"/>
      <c r="C4" s="188" t="s">
        <v>17</v>
      </c>
      <c r="D4" s="188" t="s">
        <v>18</v>
      </c>
      <c r="E4" s="480"/>
      <c r="F4" s="477"/>
      <c r="G4" s="477"/>
      <c r="H4" s="188" t="s">
        <v>19</v>
      </c>
      <c r="I4" s="188" t="s">
        <v>20</v>
      </c>
      <c r="J4" s="481"/>
      <c r="K4" s="188" t="s">
        <v>21</v>
      </c>
      <c r="L4" s="188" t="s">
        <v>22</v>
      </c>
      <c r="M4" s="477"/>
      <c r="N4" s="482"/>
      <c r="O4" s="477"/>
      <c r="P4" s="188" t="s">
        <v>23</v>
      </c>
      <c r="Q4" s="188" t="s">
        <v>24</v>
      </c>
      <c r="R4" s="188" t="s">
        <v>25</v>
      </c>
      <c r="S4" s="478"/>
      <c r="T4" s="478"/>
      <c r="U4" s="192" t="s">
        <v>26</v>
      </c>
      <c r="V4" s="192" t="s">
        <v>27</v>
      </c>
      <c r="W4" s="479"/>
    </row>
    <row r="5" spans="1:23" s="10" customFormat="1" ht="21.6" customHeight="1">
      <c r="A5" s="154">
        <v>1</v>
      </c>
      <c r="B5" s="154">
        <v>2</v>
      </c>
      <c r="C5" s="154">
        <v>3</v>
      </c>
      <c r="D5" s="154">
        <v>4</v>
      </c>
      <c r="E5" s="9">
        <v>5</v>
      </c>
      <c r="F5" s="154">
        <v>6</v>
      </c>
      <c r="G5" s="154">
        <v>7</v>
      </c>
      <c r="H5" s="154">
        <v>8</v>
      </c>
      <c r="I5" s="154">
        <v>9</v>
      </c>
      <c r="J5" s="158">
        <v>10</v>
      </c>
      <c r="K5" s="154">
        <v>11</v>
      </c>
      <c r="L5" s="154">
        <v>12</v>
      </c>
      <c r="M5" s="154">
        <v>13</v>
      </c>
      <c r="N5" s="154">
        <v>14</v>
      </c>
      <c r="O5" s="154">
        <v>15</v>
      </c>
      <c r="P5" s="154">
        <v>16</v>
      </c>
      <c r="Q5" s="154">
        <v>17</v>
      </c>
      <c r="R5" s="154">
        <v>18</v>
      </c>
      <c r="S5" s="154">
        <v>19</v>
      </c>
      <c r="T5" s="154">
        <v>20</v>
      </c>
      <c r="U5" s="154">
        <v>21</v>
      </c>
      <c r="V5" s="154">
        <v>22</v>
      </c>
      <c r="W5" s="154">
        <v>23</v>
      </c>
    </row>
    <row r="6" spans="1:23" ht="14.45" customHeight="1">
      <c r="A6" s="77">
        <v>1</v>
      </c>
      <c r="B6" s="77" t="s">
        <v>7837</v>
      </c>
      <c r="C6" s="78" t="s">
        <v>1239</v>
      </c>
      <c r="D6" s="78"/>
      <c r="E6" s="79" t="s">
        <v>7838</v>
      </c>
      <c r="F6" s="80" t="s">
        <v>1256</v>
      </c>
      <c r="G6" s="78" t="s">
        <v>1258</v>
      </c>
      <c r="H6" s="77" t="s">
        <v>7839</v>
      </c>
      <c r="I6" s="77" t="s">
        <v>7840</v>
      </c>
      <c r="J6" s="81" t="s">
        <v>7841</v>
      </c>
      <c r="K6" s="78" t="s">
        <v>1372</v>
      </c>
      <c r="L6" s="78" t="s">
        <v>1548</v>
      </c>
      <c r="M6" s="82" t="s">
        <v>7842</v>
      </c>
      <c r="N6" s="78" t="s">
        <v>1852</v>
      </c>
      <c r="O6" s="78" t="s">
        <v>34</v>
      </c>
      <c r="P6" s="83" t="s">
        <v>35</v>
      </c>
      <c r="Q6" s="83" t="s">
        <v>35</v>
      </c>
      <c r="R6" s="84" t="s">
        <v>34</v>
      </c>
      <c r="S6" s="85" t="s">
        <v>36</v>
      </c>
      <c r="T6" s="85" t="s">
        <v>34</v>
      </c>
      <c r="U6" s="86" t="s">
        <v>35</v>
      </c>
      <c r="V6" s="86" t="s">
        <v>35</v>
      </c>
      <c r="W6" s="85" t="s">
        <v>35</v>
      </c>
    </row>
    <row r="7" spans="1:23" ht="14.45" customHeight="1">
      <c r="A7" s="77">
        <v>2</v>
      </c>
      <c r="B7" s="77" t="s">
        <v>4643</v>
      </c>
      <c r="C7" s="78" t="s">
        <v>1239</v>
      </c>
      <c r="D7" s="78"/>
      <c r="E7" s="79" t="s">
        <v>7843</v>
      </c>
      <c r="F7" s="80" t="s">
        <v>1245</v>
      </c>
      <c r="G7" s="78" t="s">
        <v>1258</v>
      </c>
      <c r="H7" s="77" t="s">
        <v>7844</v>
      </c>
      <c r="I7" s="77" t="s">
        <v>7845</v>
      </c>
      <c r="J7" s="81" t="s">
        <v>7846</v>
      </c>
      <c r="K7" s="78" t="s">
        <v>7847</v>
      </c>
      <c r="L7" s="78" t="s">
        <v>1366</v>
      </c>
      <c r="M7" s="82" t="s">
        <v>7848</v>
      </c>
      <c r="N7" s="78">
        <v>12</v>
      </c>
      <c r="O7" s="78" t="s">
        <v>1361</v>
      </c>
      <c r="P7" s="83" t="s">
        <v>35</v>
      </c>
      <c r="Q7" s="83" t="s">
        <v>35</v>
      </c>
      <c r="R7" s="84" t="s">
        <v>34</v>
      </c>
      <c r="S7" s="85" t="s">
        <v>36</v>
      </c>
      <c r="T7" s="85" t="s">
        <v>34</v>
      </c>
      <c r="U7" s="86" t="s">
        <v>35</v>
      </c>
      <c r="V7" s="86" t="s">
        <v>35</v>
      </c>
      <c r="W7" s="85" t="s">
        <v>35</v>
      </c>
    </row>
    <row r="8" spans="1:23" ht="14.45" customHeight="1">
      <c r="A8" s="77">
        <v>3</v>
      </c>
      <c r="B8" s="77" t="s">
        <v>7849</v>
      </c>
      <c r="C8" s="78"/>
      <c r="D8" s="78" t="s">
        <v>18</v>
      </c>
      <c r="E8" s="79" t="s">
        <v>7850</v>
      </c>
      <c r="F8" s="80" t="s">
        <v>1249</v>
      </c>
      <c r="G8" s="78" t="s">
        <v>1258</v>
      </c>
      <c r="H8" s="77" t="s">
        <v>7844</v>
      </c>
      <c r="I8" s="77" t="s">
        <v>7845</v>
      </c>
      <c r="J8" s="81" t="s">
        <v>7846</v>
      </c>
      <c r="K8" s="78" t="s">
        <v>7847</v>
      </c>
      <c r="L8" s="78" t="s">
        <v>1366</v>
      </c>
      <c r="M8" s="82" t="s">
        <v>7848</v>
      </c>
      <c r="N8" s="78">
        <v>8</v>
      </c>
      <c r="O8" s="78" t="s">
        <v>1361</v>
      </c>
      <c r="P8" s="83" t="s">
        <v>35</v>
      </c>
      <c r="Q8" s="83" t="s">
        <v>35</v>
      </c>
      <c r="R8" s="84" t="s">
        <v>34</v>
      </c>
      <c r="S8" s="85" t="s">
        <v>36</v>
      </c>
      <c r="T8" s="85" t="s">
        <v>34</v>
      </c>
      <c r="U8" s="86" t="s">
        <v>35</v>
      </c>
      <c r="V8" s="86" t="s">
        <v>35</v>
      </c>
      <c r="W8" s="85" t="s">
        <v>35</v>
      </c>
    </row>
    <row r="9" spans="1:23" ht="14.45" customHeight="1">
      <c r="A9" s="77">
        <v>4</v>
      </c>
      <c r="B9" s="77" t="s">
        <v>7851</v>
      </c>
      <c r="C9" s="78"/>
      <c r="D9" s="78" t="s">
        <v>18</v>
      </c>
      <c r="E9" s="79" t="s">
        <v>7852</v>
      </c>
      <c r="F9" s="80" t="s">
        <v>1253</v>
      </c>
      <c r="G9" s="78" t="s">
        <v>1258</v>
      </c>
      <c r="H9" s="77" t="s">
        <v>7844</v>
      </c>
      <c r="I9" s="77" t="s">
        <v>7845</v>
      </c>
      <c r="J9" s="81" t="s">
        <v>7846</v>
      </c>
      <c r="K9" s="78" t="s">
        <v>7847</v>
      </c>
      <c r="L9" s="78" t="s">
        <v>1366</v>
      </c>
      <c r="M9" s="82" t="s">
        <v>7848</v>
      </c>
      <c r="N9" s="78">
        <v>7</v>
      </c>
      <c r="O9" s="78" t="s">
        <v>1361</v>
      </c>
      <c r="P9" s="83" t="s">
        <v>35</v>
      </c>
      <c r="Q9" s="83" t="s">
        <v>35</v>
      </c>
      <c r="R9" s="84" t="s">
        <v>34</v>
      </c>
      <c r="S9" s="85" t="s">
        <v>36</v>
      </c>
      <c r="T9" s="85" t="s">
        <v>34</v>
      </c>
      <c r="U9" s="86" t="s">
        <v>35</v>
      </c>
      <c r="V9" s="86" t="s">
        <v>35</v>
      </c>
      <c r="W9" s="85" t="s">
        <v>35</v>
      </c>
    </row>
    <row r="10" spans="1:23" ht="14.45" customHeight="1">
      <c r="A10" s="77">
        <v>5</v>
      </c>
      <c r="B10" s="77" t="s">
        <v>7853</v>
      </c>
      <c r="C10" s="78"/>
      <c r="D10" s="78" t="s">
        <v>18</v>
      </c>
      <c r="E10" s="79" t="s">
        <v>7854</v>
      </c>
      <c r="F10" s="80" t="s">
        <v>1255</v>
      </c>
      <c r="G10" s="78" t="s">
        <v>1258</v>
      </c>
      <c r="H10" s="77" t="s">
        <v>7659</v>
      </c>
      <c r="I10" s="77" t="s">
        <v>7855</v>
      </c>
      <c r="J10" s="81" t="s">
        <v>7856</v>
      </c>
      <c r="K10" s="78" t="s">
        <v>33</v>
      </c>
      <c r="L10" s="78" t="s">
        <v>1366</v>
      </c>
      <c r="M10" s="82" t="s">
        <v>35</v>
      </c>
      <c r="N10" s="78" t="s">
        <v>35</v>
      </c>
      <c r="O10" s="78" t="s">
        <v>34</v>
      </c>
      <c r="P10" s="83" t="s">
        <v>35</v>
      </c>
      <c r="Q10" s="83" t="s">
        <v>35</v>
      </c>
      <c r="R10" s="84" t="s">
        <v>34</v>
      </c>
      <c r="S10" s="85" t="s">
        <v>36</v>
      </c>
      <c r="T10" s="85" t="s">
        <v>34</v>
      </c>
      <c r="U10" s="86" t="s">
        <v>35</v>
      </c>
      <c r="V10" s="86" t="s">
        <v>35</v>
      </c>
      <c r="W10" s="85" t="s">
        <v>35</v>
      </c>
    </row>
    <row r="11" spans="1:23" ht="14.45" customHeight="1">
      <c r="A11" s="77">
        <v>6</v>
      </c>
      <c r="B11" s="77" t="s">
        <v>7857</v>
      </c>
      <c r="C11" s="78"/>
      <c r="D11" s="78" t="s">
        <v>18</v>
      </c>
      <c r="E11" s="79" t="s">
        <v>7858</v>
      </c>
      <c r="F11" s="80" t="s">
        <v>1256</v>
      </c>
      <c r="G11" s="78" t="s">
        <v>1258</v>
      </c>
      <c r="H11" s="77" t="s">
        <v>7859</v>
      </c>
      <c r="I11" s="77" t="s">
        <v>7860</v>
      </c>
      <c r="J11" s="81" t="s">
        <v>7861</v>
      </c>
      <c r="K11" s="78" t="s">
        <v>33</v>
      </c>
      <c r="L11" s="78" t="s">
        <v>1366</v>
      </c>
      <c r="M11" s="82" t="s">
        <v>35</v>
      </c>
      <c r="N11" s="78" t="s">
        <v>35</v>
      </c>
      <c r="O11" s="78" t="s">
        <v>1361</v>
      </c>
      <c r="P11" s="83" t="s">
        <v>35</v>
      </c>
      <c r="Q11" s="83" t="s">
        <v>35</v>
      </c>
      <c r="R11" s="84" t="s">
        <v>34</v>
      </c>
      <c r="S11" s="85" t="s">
        <v>36</v>
      </c>
      <c r="T11" s="85" t="s">
        <v>34</v>
      </c>
      <c r="U11" s="86" t="s">
        <v>35</v>
      </c>
      <c r="V11" s="86" t="s">
        <v>35</v>
      </c>
      <c r="W11" s="85" t="s">
        <v>35</v>
      </c>
    </row>
    <row r="12" spans="1:23" ht="14.45" customHeight="1">
      <c r="A12" s="77">
        <v>7</v>
      </c>
      <c r="B12" s="77" t="s">
        <v>7862</v>
      </c>
      <c r="C12" s="78"/>
      <c r="D12" s="78" t="s">
        <v>18</v>
      </c>
      <c r="E12" s="79" t="s">
        <v>7863</v>
      </c>
      <c r="F12" s="80" t="s">
        <v>1255</v>
      </c>
      <c r="G12" s="78" t="s">
        <v>7864</v>
      </c>
      <c r="H12" s="77" t="s">
        <v>7865</v>
      </c>
      <c r="I12" s="77" t="s">
        <v>7866</v>
      </c>
      <c r="J12" s="81" t="s">
        <v>7861</v>
      </c>
      <c r="K12" s="78" t="s">
        <v>2354</v>
      </c>
      <c r="L12" s="78" t="s">
        <v>1366</v>
      </c>
      <c r="M12" s="82" t="s">
        <v>35</v>
      </c>
      <c r="N12" s="78" t="s">
        <v>35</v>
      </c>
      <c r="O12" s="78" t="s">
        <v>1361</v>
      </c>
      <c r="P12" s="83" t="s">
        <v>35</v>
      </c>
      <c r="Q12" s="83" t="s">
        <v>35</v>
      </c>
      <c r="R12" s="84" t="s">
        <v>34</v>
      </c>
      <c r="S12" s="85" t="s">
        <v>36</v>
      </c>
      <c r="T12" s="85" t="s">
        <v>34</v>
      </c>
      <c r="U12" s="86" t="s">
        <v>35</v>
      </c>
      <c r="V12" s="86" t="s">
        <v>35</v>
      </c>
      <c r="W12" s="85" t="s">
        <v>35</v>
      </c>
    </row>
    <row r="13" spans="1:23" ht="14.45" customHeight="1">
      <c r="A13" s="77">
        <v>8</v>
      </c>
      <c r="B13" s="77" t="s">
        <v>7867</v>
      </c>
      <c r="C13" s="78" t="s">
        <v>1239</v>
      </c>
      <c r="D13" s="78"/>
      <c r="E13" s="79" t="s">
        <v>7868</v>
      </c>
      <c r="F13" s="80" t="s">
        <v>1248</v>
      </c>
      <c r="G13" s="78" t="s">
        <v>1258</v>
      </c>
      <c r="H13" s="77" t="s">
        <v>7869</v>
      </c>
      <c r="I13" s="77" t="s">
        <v>7870</v>
      </c>
      <c r="J13" s="81" t="s">
        <v>7871</v>
      </c>
      <c r="K13" s="78" t="s">
        <v>2354</v>
      </c>
      <c r="L13" s="78" t="s">
        <v>1366</v>
      </c>
      <c r="M13" s="82" t="s">
        <v>7872</v>
      </c>
      <c r="N13" s="78" t="s">
        <v>3259</v>
      </c>
      <c r="O13" s="78" t="s">
        <v>1361</v>
      </c>
      <c r="P13" s="83" t="s">
        <v>35</v>
      </c>
      <c r="Q13" s="83" t="s">
        <v>35</v>
      </c>
      <c r="R13" s="84" t="s">
        <v>34</v>
      </c>
      <c r="S13" s="85" t="s">
        <v>36</v>
      </c>
      <c r="T13" s="85" t="s">
        <v>34</v>
      </c>
      <c r="U13" s="86" t="s">
        <v>35</v>
      </c>
      <c r="V13" s="86" t="s">
        <v>35</v>
      </c>
      <c r="W13" s="85" t="s">
        <v>35</v>
      </c>
    </row>
    <row r="14" spans="1:23" ht="14.45" customHeight="1">
      <c r="A14" s="77">
        <v>9</v>
      </c>
      <c r="B14" s="87" t="s">
        <v>7430</v>
      </c>
      <c r="C14" s="88" t="s">
        <v>1239</v>
      </c>
      <c r="D14" s="78"/>
      <c r="E14" s="89" t="s">
        <v>7388</v>
      </c>
      <c r="F14" s="90" t="s">
        <v>1253</v>
      </c>
      <c r="G14" s="88" t="s">
        <v>1258</v>
      </c>
      <c r="H14" s="87" t="s">
        <v>7873</v>
      </c>
      <c r="I14" s="87" t="s">
        <v>7874</v>
      </c>
      <c r="J14" s="91" t="s">
        <v>7875</v>
      </c>
      <c r="K14" s="88" t="s">
        <v>7876</v>
      </c>
      <c r="L14" s="88" t="s">
        <v>1366</v>
      </c>
      <c r="M14" s="92" t="s">
        <v>7877</v>
      </c>
      <c r="N14" s="88">
        <v>6</v>
      </c>
      <c r="O14" s="88" t="s">
        <v>34</v>
      </c>
      <c r="P14" s="83" t="s">
        <v>35</v>
      </c>
      <c r="Q14" s="83" t="s">
        <v>35</v>
      </c>
      <c r="R14" s="84" t="s">
        <v>34</v>
      </c>
      <c r="S14" s="85" t="s">
        <v>36</v>
      </c>
      <c r="T14" s="85" t="s">
        <v>34</v>
      </c>
      <c r="U14" s="86" t="s">
        <v>35</v>
      </c>
      <c r="V14" s="86" t="s">
        <v>35</v>
      </c>
      <c r="W14" s="85" t="s">
        <v>35</v>
      </c>
    </row>
    <row r="15" spans="1:23" ht="14.45" customHeight="1">
      <c r="A15" s="77">
        <v>10</v>
      </c>
      <c r="B15" s="87" t="s">
        <v>7878</v>
      </c>
      <c r="C15" s="78"/>
      <c r="D15" s="88" t="s">
        <v>18</v>
      </c>
      <c r="E15" s="89" t="s">
        <v>7879</v>
      </c>
      <c r="F15" s="90" t="s">
        <v>1248</v>
      </c>
      <c r="G15" s="88" t="s">
        <v>1258</v>
      </c>
      <c r="H15" s="87" t="s">
        <v>7880</v>
      </c>
      <c r="I15" s="87" t="s">
        <v>7881</v>
      </c>
      <c r="J15" s="91" t="s">
        <v>7882</v>
      </c>
      <c r="K15" s="88" t="s">
        <v>7883</v>
      </c>
      <c r="L15" s="88" t="s">
        <v>1366</v>
      </c>
      <c r="M15" s="92" t="s">
        <v>7884</v>
      </c>
      <c r="N15" s="78" t="s">
        <v>3259</v>
      </c>
      <c r="O15" s="88" t="s">
        <v>1361</v>
      </c>
      <c r="P15" s="83" t="s">
        <v>35</v>
      </c>
      <c r="Q15" s="83" t="s">
        <v>35</v>
      </c>
      <c r="R15" s="84" t="s">
        <v>34</v>
      </c>
      <c r="S15" s="85" t="s">
        <v>36</v>
      </c>
      <c r="T15" s="85" t="s">
        <v>34</v>
      </c>
      <c r="U15" s="86" t="s">
        <v>35</v>
      </c>
      <c r="V15" s="86" t="s">
        <v>35</v>
      </c>
      <c r="W15" s="85" t="s">
        <v>35</v>
      </c>
    </row>
    <row r="16" spans="1:23" ht="14.45" customHeight="1">
      <c r="A16" s="77">
        <v>11</v>
      </c>
      <c r="B16" s="87" t="s">
        <v>5355</v>
      </c>
      <c r="C16" s="88" t="s">
        <v>1239</v>
      </c>
      <c r="D16" s="78"/>
      <c r="E16" s="89" t="s">
        <v>7885</v>
      </c>
      <c r="F16" s="90" t="s">
        <v>1255</v>
      </c>
      <c r="G16" s="88" t="s">
        <v>1258</v>
      </c>
      <c r="H16" s="87" t="s">
        <v>7880</v>
      </c>
      <c r="I16" s="87" t="s">
        <v>7881</v>
      </c>
      <c r="J16" s="91" t="s">
        <v>7882</v>
      </c>
      <c r="K16" s="88" t="s">
        <v>7883</v>
      </c>
      <c r="L16" s="88" t="s">
        <v>1366</v>
      </c>
      <c r="M16" s="92" t="s">
        <v>35</v>
      </c>
      <c r="N16" s="88" t="s">
        <v>35</v>
      </c>
      <c r="O16" s="88" t="s">
        <v>1361</v>
      </c>
      <c r="P16" s="83" t="s">
        <v>35</v>
      </c>
      <c r="Q16" s="83" t="s">
        <v>35</v>
      </c>
      <c r="R16" s="84" t="s">
        <v>34</v>
      </c>
      <c r="S16" s="85" t="s">
        <v>36</v>
      </c>
      <c r="T16" s="85" t="s">
        <v>34</v>
      </c>
      <c r="U16" s="86" t="s">
        <v>35</v>
      </c>
      <c r="V16" s="86" t="s">
        <v>35</v>
      </c>
      <c r="W16" s="85" t="s">
        <v>35</v>
      </c>
    </row>
    <row r="17" spans="1:23" ht="14.45" customHeight="1">
      <c r="A17" s="77">
        <v>12</v>
      </c>
      <c r="B17" s="87" t="s">
        <v>7886</v>
      </c>
      <c r="C17" s="88" t="s">
        <v>1239</v>
      </c>
      <c r="D17" s="78"/>
      <c r="E17" s="89" t="s">
        <v>5300</v>
      </c>
      <c r="F17" s="90" t="s">
        <v>1244</v>
      </c>
      <c r="G17" s="88" t="s">
        <v>1258</v>
      </c>
      <c r="H17" s="87" t="s">
        <v>7887</v>
      </c>
      <c r="I17" s="87" t="s">
        <v>7888</v>
      </c>
      <c r="J17" s="91" t="s">
        <v>7882</v>
      </c>
      <c r="K17" s="88" t="s">
        <v>1468</v>
      </c>
      <c r="L17" s="88" t="s">
        <v>1366</v>
      </c>
      <c r="M17" s="92" t="s">
        <v>7889</v>
      </c>
      <c r="N17" s="93">
        <v>10</v>
      </c>
      <c r="O17" s="88" t="s">
        <v>34</v>
      </c>
      <c r="P17" s="83" t="s">
        <v>35</v>
      </c>
      <c r="Q17" s="83" t="s">
        <v>35</v>
      </c>
      <c r="R17" s="84" t="s">
        <v>34</v>
      </c>
      <c r="S17" s="85" t="s">
        <v>36</v>
      </c>
      <c r="T17" s="85" t="s">
        <v>34</v>
      </c>
      <c r="U17" s="86" t="s">
        <v>35</v>
      </c>
      <c r="V17" s="86" t="s">
        <v>35</v>
      </c>
      <c r="W17" s="85" t="s">
        <v>35</v>
      </c>
    </row>
    <row r="18" spans="1:23" ht="14.45" customHeight="1">
      <c r="A18" s="77">
        <v>13</v>
      </c>
      <c r="B18" s="87" t="s">
        <v>7890</v>
      </c>
      <c r="C18" s="88" t="s">
        <v>1239</v>
      </c>
      <c r="D18" s="78"/>
      <c r="E18" s="89" t="s">
        <v>7567</v>
      </c>
      <c r="F18" s="90" t="s">
        <v>37</v>
      </c>
      <c r="G18" s="88" t="s">
        <v>1258</v>
      </c>
      <c r="H18" s="87" t="s">
        <v>7887</v>
      </c>
      <c r="I18" s="87" t="s">
        <v>7888</v>
      </c>
      <c r="J18" s="91" t="s">
        <v>7882</v>
      </c>
      <c r="K18" s="88" t="s">
        <v>1468</v>
      </c>
      <c r="L18" s="88" t="s">
        <v>1366</v>
      </c>
      <c r="M18" s="92" t="s">
        <v>7891</v>
      </c>
      <c r="N18" s="93">
        <v>9</v>
      </c>
      <c r="O18" s="88" t="s">
        <v>34</v>
      </c>
      <c r="P18" s="83" t="s">
        <v>35</v>
      </c>
      <c r="Q18" s="83" t="s">
        <v>35</v>
      </c>
      <c r="R18" s="84" t="s">
        <v>34</v>
      </c>
      <c r="S18" s="85" t="s">
        <v>36</v>
      </c>
      <c r="T18" s="85" t="s">
        <v>34</v>
      </c>
      <c r="U18" s="86" t="s">
        <v>35</v>
      </c>
      <c r="V18" s="86" t="s">
        <v>35</v>
      </c>
      <c r="W18" s="85" t="s">
        <v>35</v>
      </c>
    </row>
    <row r="19" spans="1:23" ht="14.45" customHeight="1">
      <c r="A19" s="77">
        <v>14</v>
      </c>
      <c r="B19" s="94" t="s">
        <v>7892</v>
      </c>
      <c r="C19" s="84"/>
      <c r="D19" s="84" t="s">
        <v>18</v>
      </c>
      <c r="E19" s="95" t="s">
        <v>7893</v>
      </c>
      <c r="F19" s="96" t="s">
        <v>1243</v>
      </c>
      <c r="G19" s="84" t="s">
        <v>1258</v>
      </c>
      <c r="H19" s="94" t="s">
        <v>7894</v>
      </c>
      <c r="I19" s="94" t="s">
        <v>7895</v>
      </c>
      <c r="J19" s="97" t="s">
        <v>7896</v>
      </c>
      <c r="K19" s="84" t="s">
        <v>1365</v>
      </c>
      <c r="L19" s="84" t="s">
        <v>1366</v>
      </c>
      <c r="M19" s="82" t="s">
        <v>7872</v>
      </c>
      <c r="N19" s="78" t="s">
        <v>3259</v>
      </c>
      <c r="O19" s="84" t="s">
        <v>1361</v>
      </c>
      <c r="P19" s="83" t="s">
        <v>35</v>
      </c>
      <c r="Q19" s="83" t="s">
        <v>35</v>
      </c>
      <c r="R19" s="84" t="s">
        <v>34</v>
      </c>
      <c r="S19" s="85" t="s">
        <v>36</v>
      </c>
      <c r="T19" s="85" t="s">
        <v>34</v>
      </c>
      <c r="U19" s="86" t="s">
        <v>35</v>
      </c>
      <c r="V19" s="86" t="s">
        <v>35</v>
      </c>
      <c r="W19" s="85" t="s">
        <v>35</v>
      </c>
    </row>
    <row r="20" spans="1:23" ht="14.45" customHeight="1">
      <c r="A20" s="77">
        <v>15</v>
      </c>
      <c r="B20" s="87" t="s">
        <v>7897</v>
      </c>
      <c r="C20" s="88" t="s">
        <v>1239</v>
      </c>
      <c r="D20" s="78"/>
      <c r="E20" s="89" t="s">
        <v>7898</v>
      </c>
      <c r="F20" s="90" t="s">
        <v>1247</v>
      </c>
      <c r="G20" s="78" t="s">
        <v>7864</v>
      </c>
      <c r="H20" s="87" t="s">
        <v>7899</v>
      </c>
      <c r="I20" s="87" t="s">
        <v>7786</v>
      </c>
      <c r="J20" s="91" t="s">
        <v>7900</v>
      </c>
      <c r="K20" s="88" t="s">
        <v>7901</v>
      </c>
      <c r="L20" s="88" t="s">
        <v>1366</v>
      </c>
      <c r="M20" s="92" t="s">
        <v>7902</v>
      </c>
      <c r="N20" s="88">
        <v>2</v>
      </c>
      <c r="O20" s="88" t="s">
        <v>1361</v>
      </c>
      <c r="P20" s="83" t="s">
        <v>35</v>
      </c>
      <c r="Q20" s="83" t="s">
        <v>35</v>
      </c>
      <c r="R20" s="84" t="s">
        <v>34</v>
      </c>
      <c r="S20" s="85" t="s">
        <v>36</v>
      </c>
      <c r="T20" s="85" t="s">
        <v>34</v>
      </c>
      <c r="U20" s="86" t="s">
        <v>35</v>
      </c>
      <c r="V20" s="86" t="s">
        <v>35</v>
      </c>
      <c r="W20" s="85" t="s">
        <v>35</v>
      </c>
    </row>
    <row r="21" spans="1:23" ht="14.45" customHeight="1">
      <c r="A21" s="77">
        <v>16</v>
      </c>
      <c r="B21" s="87" t="s">
        <v>7903</v>
      </c>
      <c r="C21" s="88" t="s">
        <v>1239</v>
      </c>
      <c r="D21" s="78"/>
      <c r="E21" s="89" t="s">
        <v>3100</v>
      </c>
      <c r="F21" s="90" t="s">
        <v>1243</v>
      </c>
      <c r="G21" s="78" t="s">
        <v>7864</v>
      </c>
      <c r="H21" s="87" t="s">
        <v>7899</v>
      </c>
      <c r="I21" s="87" t="s">
        <v>7786</v>
      </c>
      <c r="J21" s="91" t="s">
        <v>7900</v>
      </c>
      <c r="K21" s="88" t="s">
        <v>7901</v>
      </c>
      <c r="L21" s="88" t="s">
        <v>1366</v>
      </c>
      <c r="M21" s="92" t="s">
        <v>35</v>
      </c>
      <c r="N21" s="88" t="s">
        <v>35</v>
      </c>
      <c r="O21" s="88" t="s">
        <v>1361</v>
      </c>
      <c r="P21" s="83" t="s">
        <v>35</v>
      </c>
      <c r="Q21" s="83" t="s">
        <v>35</v>
      </c>
      <c r="R21" s="84" t="s">
        <v>34</v>
      </c>
      <c r="S21" s="85" t="s">
        <v>36</v>
      </c>
      <c r="T21" s="85" t="s">
        <v>34</v>
      </c>
      <c r="U21" s="86" t="s">
        <v>35</v>
      </c>
      <c r="V21" s="86" t="s">
        <v>35</v>
      </c>
      <c r="W21" s="85" t="s">
        <v>35</v>
      </c>
    </row>
    <row r="22" spans="1:23" ht="14.45" customHeight="1">
      <c r="A22" s="77">
        <v>17</v>
      </c>
      <c r="B22" s="87" t="s">
        <v>1229</v>
      </c>
      <c r="C22" s="88" t="s">
        <v>1239</v>
      </c>
      <c r="D22" s="78"/>
      <c r="E22" s="89" t="s">
        <v>7904</v>
      </c>
      <c r="F22" s="90" t="s">
        <v>1246</v>
      </c>
      <c r="G22" s="88" t="s">
        <v>1258</v>
      </c>
      <c r="H22" s="87" t="s">
        <v>5145</v>
      </c>
      <c r="I22" s="87" t="s">
        <v>7905</v>
      </c>
      <c r="J22" s="91" t="s">
        <v>7906</v>
      </c>
      <c r="K22" s="88" t="s">
        <v>33</v>
      </c>
      <c r="L22" s="88" t="s">
        <v>1366</v>
      </c>
      <c r="M22" s="92" t="s">
        <v>7907</v>
      </c>
      <c r="N22" s="88">
        <v>8</v>
      </c>
      <c r="O22" s="88" t="s">
        <v>34</v>
      </c>
      <c r="P22" s="83" t="s">
        <v>35</v>
      </c>
      <c r="Q22" s="83" t="s">
        <v>35</v>
      </c>
      <c r="R22" s="84" t="s">
        <v>34</v>
      </c>
      <c r="S22" s="85" t="s">
        <v>36</v>
      </c>
      <c r="T22" s="85" t="s">
        <v>34</v>
      </c>
      <c r="U22" s="86" t="s">
        <v>35</v>
      </c>
      <c r="V22" s="86" t="s">
        <v>35</v>
      </c>
      <c r="W22" s="85" t="s">
        <v>35</v>
      </c>
    </row>
    <row r="23" spans="1:23" ht="14.45" customHeight="1">
      <c r="A23" s="77">
        <v>18</v>
      </c>
      <c r="B23" s="87" t="s">
        <v>745</v>
      </c>
      <c r="C23" s="78"/>
      <c r="D23" s="88" t="s">
        <v>18</v>
      </c>
      <c r="E23" s="89" t="s">
        <v>7908</v>
      </c>
      <c r="F23" s="90" t="s">
        <v>1248</v>
      </c>
      <c r="G23" s="88" t="s">
        <v>1258</v>
      </c>
      <c r="H23" s="87" t="s">
        <v>564</v>
      </c>
      <c r="I23" s="87" t="s">
        <v>1598</v>
      </c>
      <c r="J23" s="91" t="s">
        <v>7909</v>
      </c>
      <c r="K23" s="88" t="s">
        <v>1269</v>
      </c>
      <c r="L23" s="88" t="s">
        <v>1366</v>
      </c>
      <c r="M23" s="82" t="s">
        <v>7910</v>
      </c>
      <c r="N23" s="88" t="s">
        <v>1607</v>
      </c>
      <c r="O23" s="88" t="s">
        <v>1361</v>
      </c>
      <c r="P23" s="83" t="s">
        <v>35</v>
      </c>
      <c r="Q23" s="83" t="s">
        <v>35</v>
      </c>
      <c r="R23" s="84" t="s">
        <v>34</v>
      </c>
      <c r="S23" s="85" t="s">
        <v>36</v>
      </c>
      <c r="T23" s="85" t="s">
        <v>34</v>
      </c>
      <c r="U23" s="86" t="s">
        <v>35</v>
      </c>
      <c r="V23" s="86" t="s">
        <v>35</v>
      </c>
      <c r="W23" s="85" t="s">
        <v>35</v>
      </c>
    </row>
    <row r="24" spans="1:23" ht="14.45" customHeight="1">
      <c r="A24" s="77">
        <v>19</v>
      </c>
      <c r="B24" s="87" t="s">
        <v>7911</v>
      </c>
      <c r="C24" s="78"/>
      <c r="D24" s="88" t="s">
        <v>18</v>
      </c>
      <c r="E24" s="89" t="s">
        <v>7912</v>
      </c>
      <c r="F24" s="90" t="s">
        <v>1248</v>
      </c>
      <c r="G24" s="88" t="s">
        <v>1258</v>
      </c>
      <c r="H24" s="87" t="s">
        <v>7913</v>
      </c>
      <c r="I24" s="87" t="s">
        <v>377</v>
      </c>
      <c r="J24" s="91" t="s">
        <v>7914</v>
      </c>
      <c r="K24" s="88" t="s">
        <v>33</v>
      </c>
      <c r="L24" s="88" t="s">
        <v>1366</v>
      </c>
      <c r="M24" s="82" t="s">
        <v>7872</v>
      </c>
      <c r="N24" s="88" t="s">
        <v>1267</v>
      </c>
      <c r="O24" s="88" t="s">
        <v>1361</v>
      </c>
      <c r="P24" s="83" t="s">
        <v>35</v>
      </c>
      <c r="Q24" s="83" t="s">
        <v>35</v>
      </c>
      <c r="R24" s="84" t="s">
        <v>34</v>
      </c>
      <c r="S24" s="85" t="s">
        <v>36</v>
      </c>
      <c r="T24" s="85" t="s">
        <v>34</v>
      </c>
      <c r="U24" s="86" t="s">
        <v>35</v>
      </c>
      <c r="V24" s="86" t="s">
        <v>35</v>
      </c>
      <c r="W24" s="85" t="s">
        <v>35</v>
      </c>
    </row>
    <row r="25" spans="1:23" ht="14.45" customHeight="1">
      <c r="A25" s="77">
        <v>20</v>
      </c>
      <c r="B25" s="87" t="s">
        <v>7915</v>
      </c>
      <c r="C25" s="88" t="s">
        <v>1239</v>
      </c>
      <c r="D25" s="78"/>
      <c r="E25" s="89" t="s">
        <v>7916</v>
      </c>
      <c r="F25" s="90" t="s">
        <v>1248</v>
      </c>
      <c r="G25" s="88" t="s">
        <v>1258</v>
      </c>
      <c r="H25" s="87" t="s">
        <v>7400</v>
      </c>
      <c r="I25" s="87" t="s">
        <v>411</v>
      </c>
      <c r="J25" s="91" t="s">
        <v>7917</v>
      </c>
      <c r="K25" s="88" t="s">
        <v>1372</v>
      </c>
      <c r="L25" s="88" t="s">
        <v>1366</v>
      </c>
      <c r="M25" s="82" t="s">
        <v>7872</v>
      </c>
      <c r="N25" s="78" t="s">
        <v>3259</v>
      </c>
      <c r="O25" s="88" t="s">
        <v>34</v>
      </c>
      <c r="P25" s="83" t="s">
        <v>35</v>
      </c>
      <c r="Q25" s="83" t="s">
        <v>35</v>
      </c>
      <c r="R25" s="84" t="s">
        <v>34</v>
      </c>
      <c r="S25" s="85" t="s">
        <v>36</v>
      </c>
      <c r="T25" s="85" t="s">
        <v>34</v>
      </c>
      <c r="U25" s="86" t="s">
        <v>35</v>
      </c>
      <c r="V25" s="86" t="s">
        <v>35</v>
      </c>
      <c r="W25" s="85" t="s">
        <v>35</v>
      </c>
    </row>
    <row r="26" spans="1:23" ht="14.45" customHeight="1">
      <c r="A26" s="77">
        <v>21</v>
      </c>
      <c r="B26" s="87" t="s">
        <v>7918</v>
      </c>
      <c r="C26" s="78"/>
      <c r="D26" s="88" t="s">
        <v>18</v>
      </c>
      <c r="E26" s="89" t="s">
        <v>3104</v>
      </c>
      <c r="F26" s="90" t="s">
        <v>1243</v>
      </c>
      <c r="G26" s="88" t="s">
        <v>1258</v>
      </c>
      <c r="H26" s="87" t="s">
        <v>7919</v>
      </c>
      <c r="I26" s="87" t="s">
        <v>7421</v>
      </c>
      <c r="J26" s="91" t="s">
        <v>7920</v>
      </c>
      <c r="K26" s="88" t="s">
        <v>33</v>
      </c>
      <c r="L26" s="88" t="s">
        <v>1366</v>
      </c>
      <c r="M26" s="82" t="s">
        <v>7872</v>
      </c>
      <c r="N26" s="78" t="s">
        <v>3259</v>
      </c>
      <c r="O26" s="88" t="s">
        <v>1361</v>
      </c>
      <c r="P26" s="83" t="s">
        <v>35</v>
      </c>
      <c r="Q26" s="83" t="s">
        <v>35</v>
      </c>
      <c r="R26" s="84" t="s">
        <v>34</v>
      </c>
      <c r="S26" s="85" t="s">
        <v>36</v>
      </c>
      <c r="T26" s="85" t="s">
        <v>34</v>
      </c>
      <c r="U26" s="86" t="s">
        <v>35</v>
      </c>
      <c r="V26" s="86" t="s">
        <v>35</v>
      </c>
      <c r="W26" s="85" t="s">
        <v>35</v>
      </c>
    </row>
    <row r="27" spans="1:23" ht="14.45" customHeight="1">
      <c r="A27" s="77">
        <v>22</v>
      </c>
      <c r="B27" s="87" t="s">
        <v>7921</v>
      </c>
      <c r="C27" s="88" t="s">
        <v>1239</v>
      </c>
      <c r="D27" s="78"/>
      <c r="E27" s="89" t="s">
        <v>7448</v>
      </c>
      <c r="F27" s="90" t="s">
        <v>1241</v>
      </c>
      <c r="G27" s="88" t="s">
        <v>1258</v>
      </c>
      <c r="H27" s="87" t="s">
        <v>7922</v>
      </c>
      <c r="I27" s="87" t="s">
        <v>1768</v>
      </c>
      <c r="J27" s="91" t="s">
        <v>7923</v>
      </c>
      <c r="K27" s="88" t="s">
        <v>1432</v>
      </c>
      <c r="L27" s="88" t="s">
        <v>1366</v>
      </c>
      <c r="M27" s="92" t="s">
        <v>7842</v>
      </c>
      <c r="N27" s="88">
        <v>5</v>
      </c>
      <c r="O27" s="88" t="s">
        <v>1361</v>
      </c>
      <c r="P27" s="83" t="s">
        <v>35</v>
      </c>
      <c r="Q27" s="83" t="s">
        <v>35</v>
      </c>
      <c r="R27" s="84" t="s">
        <v>34</v>
      </c>
      <c r="S27" s="85" t="s">
        <v>36</v>
      </c>
      <c r="T27" s="85" t="s">
        <v>34</v>
      </c>
      <c r="U27" s="86" t="s">
        <v>35</v>
      </c>
      <c r="V27" s="86" t="s">
        <v>35</v>
      </c>
      <c r="W27" s="85" t="s">
        <v>35</v>
      </c>
    </row>
    <row r="28" spans="1:23" ht="14.45" customHeight="1">
      <c r="A28" s="77">
        <v>23</v>
      </c>
      <c r="B28" s="87" t="s">
        <v>7924</v>
      </c>
      <c r="C28" s="88" t="s">
        <v>1239</v>
      </c>
      <c r="D28" s="78"/>
      <c r="E28" s="89" t="s">
        <v>7925</v>
      </c>
      <c r="F28" s="90" t="s">
        <v>1250</v>
      </c>
      <c r="G28" s="88" t="s">
        <v>1258</v>
      </c>
      <c r="H28" s="87" t="s">
        <v>7922</v>
      </c>
      <c r="I28" s="87" t="s">
        <v>1768</v>
      </c>
      <c r="J28" s="91" t="s">
        <v>7923</v>
      </c>
      <c r="K28" s="88" t="s">
        <v>1432</v>
      </c>
      <c r="L28" s="88" t="s">
        <v>1366</v>
      </c>
      <c r="M28" s="92" t="s">
        <v>7842</v>
      </c>
      <c r="N28" s="88">
        <v>2</v>
      </c>
      <c r="O28" s="88" t="s">
        <v>1361</v>
      </c>
      <c r="P28" s="83" t="s">
        <v>35</v>
      </c>
      <c r="Q28" s="83" t="s">
        <v>35</v>
      </c>
      <c r="R28" s="84" t="s">
        <v>34</v>
      </c>
      <c r="S28" s="85" t="s">
        <v>36</v>
      </c>
      <c r="T28" s="85" t="s">
        <v>34</v>
      </c>
      <c r="U28" s="86" t="s">
        <v>35</v>
      </c>
      <c r="V28" s="86" t="s">
        <v>35</v>
      </c>
      <c r="W28" s="85" t="s">
        <v>35</v>
      </c>
    </row>
    <row r="29" spans="1:23" ht="14.45" customHeight="1">
      <c r="A29" s="77">
        <v>24</v>
      </c>
      <c r="B29" s="94" t="s">
        <v>7926</v>
      </c>
      <c r="C29" s="84" t="s">
        <v>1239</v>
      </c>
      <c r="D29" s="78"/>
      <c r="E29" s="95" t="s">
        <v>7927</v>
      </c>
      <c r="F29" s="96" t="s">
        <v>1246</v>
      </c>
      <c r="G29" s="84" t="s">
        <v>1258</v>
      </c>
      <c r="H29" s="94" t="s">
        <v>7928</v>
      </c>
      <c r="I29" s="94" t="s">
        <v>7929</v>
      </c>
      <c r="J29" s="97" t="s">
        <v>7923</v>
      </c>
      <c r="K29" s="84" t="s">
        <v>7930</v>
      </c>
      <c r="L29" s="84" t="s">
        <v>1366</v>
      </c>
      <c r="M29" s="98" t="s">
        <v>7931</v>
      </c>
      <c r="N29" s="84">
        <v>8</v>
      </c>
      <c r="O29" s="84" t="s">
        <v>34</v>
      </c>
      <c r="P29" s="83" t="s">
        <v>35</v>
      </c>
      <c r="Q29" s="83" t="s">
        <v>35</v>
      </c>
      <c r="R29" s="84" t="s">
        <v>34</v>
      </c>
      <c r="S29" s="85" t="s">
        <v>36</v>
      </c>
      <c r="T29" s="85" t="s">
        <v>34</v>
      </c>
      <c r="U29" s="86" t="s">
        <v>35</v>
      </c>
      <c r="V29" s="86" t="s">
        <v>35</v>
      </c>
      <c r="W29" s="85" t="s">
        <v>35</v>
      </c>
    </row>
    <row r="30" spans="1:23" ht="14.45" customHeight="1">
      <c r="A30" s="77">
        <v>25</v>
      </c>
      <c r="B30" s="94" t="s">
        <v>7932</v>
      </c>
      <c r="C30" s="84" t="s">
        <v>1239</v>
      </c>
      <c r="D30" s="78"/>
      <c r="E30" s="95" t="s">
        <v>7933</v>
      </c>
      <c r="F30" s="96" t="s">
        <v>37</v>
      </c>
      <c r="G30" s="84" t="s">
        <v>1258</v>
      </c>
      <c r="H30" s="94" t="s">
        <v>7928</v>
      </c>
      <c r="I30" s="94" t="s">
        <v>7929</v>
      </c>
      <c r="J30" s="97" t="s">
        <v>7923</v>
      </c>
      <c r="K30" s="84" t="s">
        <v>7930</v>
      </c>
      <c r="L30" s="84" t="s">
        <v>1366</v>
      </c>
      <c r="M30" s="98" t="s">
        <v>7931</v>
      </c>
      <c r="N30" s="84">
        <v>6</v>
      </c>
      <c r="O30" s="84" t="s">
        <v>34</v>
      </c>
      <c r="P30" s="83" t="s">
        <v>35</v>
      </c>
      <c r="Q30" s="83" t="s">
        <v>35</v>
      </c>
      <c r="R30" s="84" t="s">
        <v>34</v>
      </c>
      <c r="S30" s="85" t="s">
        <v>36</v>
      </c>
      <c r="T30" s="85" t="s">
        <v>34</v>
      </c>
      <c r="U30" s="86" t="s">
        <v>35</v>
      </c>
      <c r="V30" s="86" t="s">
        <v>35</v>
      </c>
      <c r="W30" s="85" t="s">
        <v>35</v>
      </c>
    </row>
    <row r="31" spans="1:23" ht="14.45" customHeight="1">
      <c r="A31" s="77">
        <v>26</v>
      </c>
      <c r="B31" s="87" t="s">
        <v>224</v>
      </c>
      <c r="C31" s="78"/>
      <c r="D31" s="88" t="s">
        <v>18</v>
      </c>
      <c r="E31" s="89" t="s">
        <v>4932</v>
      </c>
      <c r="F31" s="90" t="s">
        <v>1249</v>
      </c>
      <c r="G31" s="88" t="s">
        <v>1258</v>
      </c>
      <c r="H31" s="87" t="s">
        <v>7934</v>
      </c>
      <c r="I31" s="87" t="s">
        <v>4393</v>
      </c>
      <c r="J31" s="91" t="s">
        <v>7935</v>
      </c>
      <c r="K31" s="88" t="s">
        <v>7936</v>
      </c>
      <c r="L31" s="88" t="s">
        <v>1366</v>
      </c>
      <c r="M31" s="92" t="s">
        <v>7842</v>
      </c>
      <c r="N31" s="88">
        <v>8</v>
      </c>
      <c r="O31" s="88" t="s">
        <v>1361</v>
      </c>
      <c r="P31" s="83" t="s">
        <v>35</v>
      </c>
      <c r="Q31" s="83" t="s">
        <v>35</v>
      </c>
      <c r="R31" s="84" t="s">
        <v>34</v>
      </c>
      <c r="S31" s="85" t="s">
        <v>36</v>
      </c>
      <c r="T31" s="85" t="s">
        <v>34</v>
      </c>
      <c r="U31" s="86" t="s">
        <v>35</v>
      </c>
      <c r="V31" s="86" t="s">
        <v>35</v>
      </c>
      <c r="W31" s="85" t="s">
        <v>35</v>
      </c>
    </row>
    <row r="32" spans="1:23" ht="14.45" customHeight="1">
      <c r="A32" s="77">
        <v>27</v>
      </c>
      <c r="B32" s="87" t="s">
        <v>7937</v>
      </c>
      <c r="C32" s="88" t="s">
        <v>1239</v>
      </c>
      <c r="D32" s="78"/>
      <c r="E32" s="89" t="s">
        <v>7938</v>
      </c>
      <c r="F32" s="90" t="s">
        <v>1247</v>
      </c>
      <c r="G32" s="88" t="s">
        <v>1258</v>
      </c>
      <c r="H32" s="87" t="s">
        <v>7934</v>
      </c>
      <c r="I32" s="87" t="s">
        <v>4393</v>
      </c>
      <c r="J32" s="91" t="s">
        <v>7935</v>
      </c>
      <c r="K32" s="88" t="s">
        <v>7936</v>
      </c>
      <c r="L32" s="88" t="s">
        <v>1366</v>
      </c>
      <c r="M32" s="92" t="s">
        <v>7842</v>
      </c>
      <c r="N32" s="88">
        <v>1</v>
      </c>
      <c r="O32" s="88" t="s">
        <v>34</v>
      </c>
      <c r="P32" s="83" t="s">
        <v>35</v>
      </c>
      <c r="Q32" s="83" t="s">
        <v>35</v>
      </c>
      <c r="R32" s="84" t="s">
        <v>34</v>
      </c>
      <c r="S32" s="85" t="s">
        <v>36</v>
      </c>
      <c r="T32" s="85" t="s">
        <v>34</v>
      </c>
      <c r="U32" s="86" t="s">
        <v>35</v>
      </c>
      <c r="V32" s="86" t="s">
        <v>35</v>
      </c>
      <c r="W32" s="85" t="s">
        <v>35</v>
      </c>
    </row>
    <row r="33" spans="1:23" ht="14.45" customHeight="1">
      <c r="A33" s="77">
        <v>28</v>
      </c>
      <c r="B33" s="87" t="s">
        <v>7939</v>
      </c>
      <c r="C33" s="88" t="s">
        <v>1239</v>
      </c>
      <c r="D33" s="78"/>
      <c r="E33" s="89" t="s">
        <v>3332</v>
      </c>
      <c r="F33" s="90" t="s">
        <v>1253</v>
      </c>
      <c r="G33" s="88" t="s">
        <v>1258</v>
      </c>
      <c r="H33" s="87" t="s">
        <v>7940</v>
      </c>
      <c r="I33" s="87" t="s">
        <v>7941</v>
      </c>
      <c r="J33" s="91" t="s">
        <v>7942</v>
      </c>
      <c r="K33" s="88" t="s">
        <v>7943</v>
      </c>
      <c r="L33" s="88" t="s">
        <v>1366</v>
      </c>
      <c r="M33" s="92" t="s">
        <v>7944</v>
      </c>
      <c r="N33" s="88">
        <v>8</v>
      </c>
      <c r="O33" s="88" t="s">
        <v>34</v>
      </c>
      <c r="P33" s="83" t="s">
        <v>35</v>
      </c>
      <c r="Q33" s="83" t="s">
        <v>35</v>
      </c>
      <c r="R33" s="84" t="s">
        <v>34</v>
      </c>
      <c r="S33" s="85" t="s">
        <v>36</v>
      </c>
      <c r="T33" s="85" t="s">
        <v>34</v>
      </c>
      <c r="U33" s="86" t="s">
        <v>35</v>
      </c>
      <c r="V33" s="86" t="s">
        <v>35</v>
      </c>
      <c r="W33" s="85" t="s">
        <v>35</v>
      </c>
    </row>
    <row r="34" spans="1:23" ht="14.45" customHeight="1">
      <c r="A34" s="77">
        <v>29</v>
      </c>
      <c r="B34" s="87" t="s">
        <v>7945</v>
      </c>
      <c r="C34" s="78" t="s">
        <v>1239</v>
      </c>
      <c r="D34" s="88"/>
      <c r="E34" s="89" t="s">
        <v>11695</v>
      </c>
      <c r="F34" s="90" t="s">
        <v>1246</v>
      </c>
      <c r="G34" s="88" t="s">
        <v>1258</v>
      </c>
      <c r="H34" s="87" t="s">
        <v>7940</v>
      </c>
      <c r="I34" s="87" t="s">
        <v>7941</v>
      </c>
      <c r="J34" s="91" t="s">
        <v>7942</v>
      </c>
      <c r="K34" s="88" t="s">
        <v>7943</v>
      </c>
      <c r="L34" s="88" t="s">
        <v>1366</v>
      </c>
      <c r="M34" s="92" t="s">
        <v>7944</v>
      </c>
      <c r="N34" s="88">
        <v>7</v>
      </c>
      <c r="O34" s="88" t="s">
        <v>34</v>
      </c>
      <c r="P34" s="83" t="s">
        <v>35</v>
      </c>
      <c r="Q34" s="83" t="s">
        <v>35</v>
      </c>
      <c r="R34" s="84" t="s">
        <v>34</v>
      </c>
      <c r="S34" s="85" t="s">
        <v>36</v>
      </c>
      <c r="T34" s="85" t="s">
        <v>34</v>
      </c>
      <c r="U34" s="86" t="s">
        <v>35</v>
      </c>
      <c r="V34" s="86" t="s">
        <v>35</v>
      </c>
      <c r="W34" s="85" t="s">
        <v>35</v>
      </c>
    </row>
    <row r="35" spans="1:23" ht="14.45" customHeight="1">
      <c r="A35" s="77">
        <v>30</v>
      </c>
      <c r="B35" s="87" t="s">
        <v>7946</v>
      </c>
      <c r="C35" s="78"/>
      <c r="D35" s="88" t="s">
        <v>18</v>
      </c>
      <c r="E35" s="89" t="s">
        <v>6213</v>
      </c>
      <c r="F35" s="90" t="s">
        <v>1256</v>
      </c>
      <c r="G35" s="88" t="s">
        <v>7947</v>
      </c>
      <c r="H35" s="87" t="s">
        <v>7948</v>
      </c>
      <c r="I35" s="87" t="s">
        <v>7949</v>
      </c>
      <c r="J35" s="91" t="s">
        <v>7942</v>
      </c>
      <c r="K35" s="88" t="s">
        <v>7950</v>
      </c>
      <c r="L35" s="88" t="s">
        <v>1294</v>
      </c>
      <c r="M35" s="92" t="s">
        <v>35</v>
      </c>
      <c r="N35" s="88" t="s">
        <v>35</v>
      </c>
      <c r="O35" s="88" t="s">
        <v>34</v>
      </c>
      <c r="P35" s="83" t="s">
        <v>35</v>
      </c>
      <c r="Q35" s="83" t="s">
        <v>35</v>
      </c>
      <c r="R35" s="84" t="s">
        <v>34</v>
      </c>
      <c r="S35" s="85" t="s">
        <v>36</v>
      </c>
      <c r="T35" s="85" t="s">
        <v>34</v>
      </c>
      <c r="U35" s="86" t="s">
        <v>35</v>
      </c>
      <c r="V35" s="86" t="s">
        <v>35</v>
      </c>
      <c r="W35" s="85" t="s">
        <v>35</v>
      </c>
    </row>
    <row r="36" spans="1:23" ht="14.45" customHeight="1">
      <c r="A36" s="77">
        <v>31</v>
      </c>
      <c r="B36" s="87" t="s">
        <v>7951</v>
      </c>
      <c r="C36" s="88" t="s">
        <v>1239</v>
      </c>
      <c r="D36" s="78"/>
      <c r="E36" s="89" t="s">
        <v>7952</v>
      </c>
      <c r="F36" s="90" t="s">
        <v>1242</v>
      </c>
      <c r="G36" s="88" t="s">
        <v>1258</v>
      </c>
      <c r="H36" s="87" t="s">
        <v>7953</v>
      </c>
      <c r="I36" s="87" t="s">
        <v>7954</v>
      </c>
      <c r="J36" s="91" t="s">
        <v>7955</v>
      </c>
      <c r="K36" s="88" t="s">
        <v>1365</v>
      </c>
      <c r="L36" s="88" t="s">
        <v>1366</v>
      </c>
      <c r="M36" s="92" t="s">
        <v>7902</v>
      </c>
      <c r="N36" s="88">
        <v>4</v>
      </c>
      <c r="O36" s="88" t="s">
        <v>1361</v>
      </c>
      <c r="P36" s="83" t="s">
        <v>35</v>
      </c>
      <c r="Q36" s="83" t="s">
        <v>35</v>
      </c>
      <c r="R36" s="84" t="s">
        <v>34</v>
      </c>
      <c r="S36" s="85" t="s">
        <v>36</v>
      </c>
      <c r="T36" s="85" t="s">
        <v>34</v>
      </c>
      <c r="U36" s="86" t="s">
        <v>35</v>
      </c>
      <c r="V36" s="86" t="s">
        <v>35</v>
      </c>
      <c r="W36" s="85" t="s">
        <v>35</v>
      </c>
    </row>
    <row r="37" spans="1:23" ht="14.45" customHeight="1">
      <c r="A37" s="77">
        <v>32</v>
      </c>
      <c r="B37" s="87" t="s">
        <v>7956</v>
      </c>
      <c r="C37" s="78"/>
      <c r="D37" s="88" t="s">
        <v>18</v>
      </c>
      <c r="E37" s="89" t="s">
        <v>7957</v>
      </c>
      <c r="F37" s="90" t="s">
        <v>1245</v>
      </c>
      <c r="G37" s="88" t="s">
        <v>1258</v>
      </c>
      <c r="H37" s="87" t="s">
        <v>7953</v>
      </c>
      <c r="I37" s="87" t="s">
        <v>7954</v>
      </c>
      <c r="J37" s="91" t="s">
        <v>7955</v>
      </c>
      <c r="K37" s="88" t="s">
        <v>1365</v>
      </c>
      <c r="L37" s="88" t="s">
        <v>1366</v>
      </c>
      <c r="M37" s="92" t="s">
        <v>7958</v>
      </c>
      <c r="N37" s="88">
        <v>11</v>
      </c>
      <c r="O37" s="88" t="s">
        <v>1361</v>
      </c>
      <c r="P37" s="83" t="s">
        <v>35</v>
      </c>
      <c r="Q37" s="83" t="s">
        <v>35</v>
      </c>
      <c r="R37" s="84" t="s">
        <v>34</v>
      </c>
      <c r="S37" s="85" t="s">
        <v>36</v>
      </c>
      <c r="T37" s="85" t="s">
        <v>34</v>
      </c>
      <c r="U37" s="86" t="s">
        <v>35</v>
      </c>
      <c r="V37" s="86" t="s">
        <v>35</v>
      </c>
      <c r="W37" s="85" t="s">
        <v>35</v>
      </c>
    </row>
    <row r="38" spans="1:23" ht="14.45" customHeight="1">
      <c r="A38" s="77">
        <v>33</v>
      </c>
      <c r="B38" s="94" t="s">
        <v>7959</v>
      </c>
      <c r="C38" s="84"/>
      <c r="D38" s="84" t="s">
        <v>18</v>
      </c>
      <c r="E38" s="95" t="s">
        <v>7960</v>
      </c>
      <c r="F38" s="96" t="s">
        <v>1244</v>
      </c>
      <c r="G38" s="84" t="s">
        <v>1258</v>
      </c>
      <c r="H38" s="94" t="s">
        <v>7961</v>
      </c>
      <c r="I38" s="94" t="s">
        <v>7962</v>
      </c>
      <c r="J38" s="97" t="s">
        <v>7963</v>
      </c>
      <c r="K38" s="84" t="s">
        <v>1269</v>
      </c>
      <c r="L38" s="84" t="s">
        <v>1366</v>
      </c>
      <c r="M38" s="98" t="s">
        <v>7964</v>
      </c>
      <c r="N38" s="99">
        <v>12</v>
      </c>
      <c r="O38" s="84" t="s">
        <v>1361</v>
      </c>
      <c r="P38" s="83" t="s">
        <v>35</v>
      </c>
      <c r="Q38" s="83" t="s">
        <v>35</v>
      </c>
      <c r="R38" s="84" t="s">
        <v>34</v>
      </c>
      <c r="S38" s="85" t="s">
        <v>36</v>
      </c>
      <c r="T38" s="85" t="s">
        <v>34</v>
      </c>
      <c r="U38" s="86" t="s">
        <v>35</v>
      </c>
      <c r="V38" s="86" t="s">
        <v>35</v>
      </c>
      <c r="W38" s="85" t="s">
        <v>35</v>
      </c>
    </row>
    <row r="39" spans="1:23" ht="14.45" customHeight="1">
      <c r="A39" s="77">
        <v>34</v>
      </c>
      <c r="B39" s="87" t="s">
        <v>7965</v>
      </c>
      <c r="C39" s="78"/>
      <c r="D39" s="88" t="s">
        <v>18</v>
      </c>
      <c r="E39" s="89" t="s">
        <v>7966</v>
      </c>
      <c r="F39" s="90" t="s">
        <v>1245</v>
      </c>
      <c r="G39" s="88" t="s">
        <v>1258</v>
      </c>
      <c r="H39" s="87" t="s">
        <v>7967</v>
      </c>
      <c r="I39" s="87" t="s">
        <v>7968</v>
      </c>
      <c r="J39" s="91" t="s">
        <v>7969</v>
      </c>
      <c r="K39" s="88" t="s">
        <v>3430</v>
      </c>
      <c r="L39" s="88" t="s">
        <v>1366</v>
      </c>
      <c r="M39" s="92" t="s">
        <v>7970</v>
      </c>
      <c r="N39" s="88">
        <v>11</v>
      </c>
      <c r="O39" s="88" t="s">
        <v>1361</v>
      </c>
      <c r="P39" s="83" t="s">
        <v>35</v>
      </c>
      <c r="Q39" s="83" t="s">
        <v>35</v>
      </c>
      <c r="R39" s="84" t="s">
        <v>34</v>
      </c>
      <c r="S39" s="85" t="s">
        <v>36</v>
      </c>
      <c r="T39" s="85" t="s">
        <v>34</v>
      </c>
      <c r="U39" s="86" t="s">
        <v>35</v>
      </c>
      <c r="V39" s="86" t="s">
        <v>35</v>
      </c>
      <c r="W39" s="85" t="s">
        <v>35</v>
      </c>
    </row>
    <row r="40" spans="1:23" ht="14.45" customHeight="1">
      <c r="A40" s="77">
        <v>35</v>
      </c>
      <c r="B40" s="87" t="s">
        <v>7971</v>
      </c>
      <c r="C40" s="88" t="s">
        <v>1239</v>
      </c>
      <c r="D40" s="78"/>
      <c r="E40" s="89" t="s">
        <v>7972</v>
      </c>
      <c r="F40" s="90" t="s">
        <v>1247</v>
      </c>
      <c r="G40" s="88" t="s">
        <v>1258</v>
      </c>
      <c r="H40" s="87" t="s">
        <v>7973</v>
      </c>
      <c r="I40" s="92" t="s">
        <v>7974</v>
      </c>
      <c r="J40" s="91" t="s">
        <v>7969</v>
      </c>
      <c r="K40" s="88" t="s">
        <v>1365</v>
      </c>
      <c r="L40" s="88" t="s">
        <v>1366</v>
      </c>
      <c r="M40" s="92" t="s">
        <v>7902</v>
      </c>
      <c r="N40" s="88">
        <v>1</v>
      </c>
      <c r="O40" s="88" t="s">
        <v>1361</v>
      </c>
      <c r="P40" s="83" t="s">
        <v>35</v>
      </c>
      <c r="Q40" s="83" t="s">
        <v>35</v>
      </c>
      <c r="R40" s="84" t="s">
        <v>34</v>
      </c>
      <c r="S40" s="85" t="s">
        <v>36</v>
      </c>
      <c r="T40" s="85" t="s">
        <v>34</v>
      </c>
      <c r="U40" s="86" t="s">
        <v>35</v>
      </c>
      <c r="V40" s="86" t="s">
        <v>35</v>
      </c>
      <c r="W40" s="85" t="s">
        <v>35</v>
      </c>
    </row>
    <row r="41" spans="1:23" ht="14.45" customHeight="1">
      <c r="A41" s="77">
        <v>36</v>
      </c>
      <c r="B41" s="87" t="s">
        <v>7975</v>
      </c>
      <c r="C41" s="78"/>
      <c r="D41" s="88" t="s">
        <v>18</v>
      </c>
      <c r="E41" s="89" t="s">
        <v>7976</v>
      </c>
      <c r="F41" s="90" t="s">
        <v>1243</v>
      </c>
      <c r="G41" s="88" t="s">
        <v>7864</v>
      </c>
      <c r="H41" s="87" t="s">
        <v>7977</v>
      </c>
      <c r="I41" s="92" t="s">
        <v>7978</v>
      </c>
      <c r="J41" s="91" t="s">
        <v>7969</v>
      </c>
      <c r="K41" s="88" t="s">
        <v>1454</v>
      </c>
      <c r="L41" s="88" t="s">
        <v>1366</v>
      </c>
      <c r="M41" s="92" t="s">
        <v>35</v>
      </c>
      <c r="N41" s="88" t="s">
        <v>35</v>
      </c>
      <c r="O41" s="88" t="s">
        <v>1361</v>
      </c>
      <c r="P41" s="83" t="s">
        <v>35</v>
      </c>
      <c r="Q41" s="83" t="s">
        <v>35</v>
      </c>
      <c r="R41" s="84" t="s">
        <v>34</v>
      </c>
      <c r="S41" s="85" t="s">
        <v>36</v>
      </c>
      <c r="T41" s="85" t="s">
        <v>34</v>
      </c>
      <c r="U41" s="86" t="s">
        <v>35</v>
      </c>
      <c r="V41" s="86" t="s">
        <v>35</v>
      </c>
      <c r="W41" s="85" t="s">
        <v>35</v>
      </c>
    </row>
    <row r="42" spans="1:23" ht="14.45" customHeight="1">
      <c r="A42" s="77">
        <v>37</v>
      </c>
      <c r="B42" s="87" t="s">
        <v>7979</v>
      </c>
      <c r="C42" s="78" t="s">
        <v>1239</v>
      </c>
      <c r="D42" s="88"/>
      <c r="E42" s="89" t="s">
        <v>7980</v>
      </c>
      <c r="F42" s="90" t="s">
        <v>1255</v>
      </c>
      <c r="G42" s="88" t="s">
        <v>7864</v>
      </c>
      <c r="H42" s="87" t="s">
        <v>7977</v>
      </c>
      <c r="I42" s="92" t="s">
        <v>7978</v>
      </c>
      <c r="J42" s="91" t="s">
        <v>7969</v>
      </c>
      <c r="K42" s="88" t="s">
        <v>1454</v>
      </c>
      <c r="L42" s="88" t="s">
        <v>1366</v>
      </c>
      <c r="M42" s="92" t="s">
        <v>35</v>
      </c>
      <c r="N42" s="88" t="s">
        <v>35</v>
      </c>
      <c r="O42" s="88" t="s">
        <v>1361</v>
      </c>
      <c r="P42" s="83" t="s">
        <v>35</v>
      </c>
      <c r="Q42" s="83" t="s">
        <v>35</v>
      </c>
      <c r="R42" s="84" t="s">
        <v>34</v>
      </c>
      <c r="S42" s="85" t="s">
        <v>36</v>
      </c>
      <c r="T42" s="85" t="s">
        <v>34</v>
      </c>
      <c r="U42" s="86" t="s">
        <v>35</v>
      </c>
      <c r="V42" s="86" t="s">
        <v>35</v>
      </c>
      <c r="W42" s="85" t="s">
        <v>35</v>
      </c>
    </row>
    <row r="43" spans="1:23" ht="14.45" customHeight="1">
      <c r="A43" s="77">
        <v>38</v>
      </c>
      <c r="B43" s="87" t="s">
        <v>7981</v>
      </c>
      <c r="C43" s="78"/>
      <c r="D43" s="88" t="s">
        <v>18</v>
      </c>
      <c r="E43" s="89" t="s">
        <v>7982</v>
      </c>
      <c r="F43" s="90" t="s">
        <v>1241</v>
      </c>
      <c r="G43" s="88" t="s">
        <v>1258</v>
      </c>
      <c r="H43" s="87" t="s">
        <v>7983</v>
      </c>
      <c r="I43" s="87" t="s">
        <v>7984</v>
      </c>
      <c r="J43" s="91" t="s">
        <v>7985</v>
      </c>
      <c r="K43" s="88" t="s">
        <v>1454</v>
      </c>
      <c r="L43" s="88" t="s">
        <v>1366</v>
      </c>
      <c r="M43" s="92" t="s">
        <v>7902</v>
      </c>
      <c r="N43" s="88">
        <v>5</v>
      </c>
      <c r="O43" s="88" t="s">
        <v>1361</v>
      </c>
      <c r="P43" s="83" t="s">
        <v>35</v>
      </c>
      <c r="Q43" s="83" t="s">
        <v>35</v>
      </c>
      <c r="R43" s="84" t="s">
        <v>34</v>
      </c>
      <c r="S43" s="85" t="s">
        <v>36</v>
      </c>
      <c r="T43" s="85" t="s">
        <v>34</v>
      </c>
      <c r="U43" s="86" t="s">
        <v>35</v>
      </c>
      <c r="V43" s="86" t="s">
        <v>35</v>
      </c>
      <c r="W43" s="85" t="s">
        <v>35</v>
      </c>
    </row>
    <row r="44" spans="1:23" ht="14.45" customHeight="1">
      <c r="A44" s="77">
        <v>39</v>
      </c>
      <c r="B44" s="87" t="s">
        <v>7986</v>
      </c>
      <c r="C44" s="88" t="s">
        <v>1239</v>
      </c>
      <c r="D44" s="78"/>
      <c r="E44" s="89" t="s">
        <v>3125</v>
      </c>
      <c r="F44" s="90" t="s">
        <v>1252</v>
      </c>
      <c r="G44" s="88" t="s">
        <v>1258</v>
      </c>
      <c r="H44" s="87" t="s">
        <v>7983</v>
      </c>
      <c r="I44" s="87" t="s">
        <v>7984</v>
      </c>
      <c r="J44" s="91" t="s">
        <v>7985</v>
      </c>
      <c r="K44" s="88" t="s">
        <v>1454</v>
      </c>
      <c r="L44" s="88" t="s">
        <v>1366</v>
      </c>
      <c r="M44" s="92" t="s">
        <v>7902</v>
      </c>
      <c r="N44" s="88">
        <v>4</v>
      </c>
      <c r="O44" s="88" t="s">
        <v>1361</v>
      </c>
      <c r="P44" s="83" t="s">
        <v>35</v>
      </c>
      <c r="Q44" s="83" t="s">
        <v>35</v>
      </c>
      <c r="R44" s="84" t="s">
        <v>34</v>
      </c>
      <c r="S44" s="85" t="s">
        <v>36</v>
      </c>
      <c r="T44" s="85" t="s">
        <v>34</v>
      </c>
      <c r="U44" s="86" t="s">
        <v>35</v>
      </c>
      <c r="V44" s="86" t="s">
        <v>35</v>
      </c>
      <c r="W44" s="85" t="s">
        <v>35</v>
      </c>
    </row>
    <row r="45" spans="1:23" ht="14.45" customHeight="1">
      <c r="A45" s="77">
        <v>40</v>
      </c>
      <c r="B45" s="87" t="s">
        <v>7987</v>
      </c>
      <c r="C45" s="88" t="s">
        <v>1239</v>
      </c>
      <c r="D45" s="78"/>
      <c r="E45" s="89" t="s">
        <v>7988</v>
      </c>
      <c r="F45" s="90" t="s">
        <v>1247</v>
      </c>
      <c r="G45" s="88" t="s">
        <v>1258</v>
      </c>
      <c r="H45" s="87" t="s">
        <v>7983</v>
      </c>
      <c r="I45" s="87" t="s">
        <v>7984</v>
      </c>
      <c r="J45" s="91" t="s">
        <v>7985</v>
      </c>
      <c r="K45" s="88" t="s">
        <v>1454</v>
      </c>
      <c r="L45" s="88" t="s">
        <v>1366</v>
      </c>
      <c r="M45" s="92" t="s">
        <v>7902</v>
      </c>
      <c r="N45" s="88">
        <v>2</v>
      </c>
      <c r="O45" s="88" t="s">
        <v>1361</v>
      </c>
      <c r="P45" s="83" t="s">
        <v>35</v>
      </c>
      <c r="Q45" s="83" t="s">
        <v>35</v>
      </c>
      <c r="R45" s="84" t="s">
        <v>34</v>
      </c>
      <c r="S45" s="85" t="s">
        <v>36</v>
      </c>
      <c r="T45" s="85" t="s">
        <v>34</v>
      </c>
      <c r="U45" s="86" t="s">
        <v>35</v>
      </c>
      <c r="V45" s="86" t="s">
        <v>35</v>
      </c>
      <c r="W45" s="85" t="s">
        <v>35</v>
      </c>
    </row>
    <row r="46" spans="1:23" ht="14.45" customHeight="1">
      <c r="A46" s="77">
        <v>41</v>
      </c>
      <c r="B46" s="87" t="s">
        <v>7989</v>
      </c>
      <c r="C46" s="88"/>
      <c r="D46" s="78" t="s">
        <v>18</v>
      </c>
      <c r="E46" s="89" t="s">
        <v>4877</v>
      </c>
      <c r="F46" s="90" t="s">
        <v>1242</v>
      </c>
      <c r="G46" s="88" t="s">
        <v>1258</v>
      </c>
      <c r="H46" s="87" t="s">
        <v>7983</v>
      </c>
      <c r="I46" s="87" t="s">
        <v>7984</v>
      </c>
      <c r="J46" s="91" t="s">
        <v>7985</v>
      </c>
      <c r="K46" s="88" t="s">
        <v>1454</v>
      </c>
      <c r="L46" s="88" t="s">
        <v>1366</v>
      </c>
      <c r="M46" s="92" t="s">
        <v>7902</v>
      </c>
      <c r="N46" s="88">
        <v>3</v>
      </c>
      <c r="O46" s="88" t="s">
        <v>1361</v>
      </c>
      <c r="P46" s="83" t="s">
        <v>35</v>
      </c>
      <c r="Q46" s="83" t="s">
        <v>35</v>
      </c>
      <c r="R46" s="84" t="s">
        <v>34</v>
      </c>
      <c r="S46" s="85" t="s">
        <v>36</v>
      </c>
      <c r="T46" s="85" t="s">
        <v>34</v>
      </c>
      <c r="U46" s="86" t="s">
        <v>35</v>
      </c>
      <c r="V46" s="86" t="s">
        <v>35</v>
      </c>
      <c r="W46" s="85" t="s">
        <v>35</v>
      </c>
    </row>
    <row r="47" spans="1:23" ht="14.45" customHeight="1">
      <c r="A47" s="77">
        <v>42</v>
      </c>
      <c r="B47" s="87" t="s">
        <v>7990</v>
      </c>
      <c r="C47" s="88"/>
      <c r="D47" s="78" t="s">
        <v>18</v>
      </c>
      <c r="E47" s="89" t="s">
        <v>7426</v>
      </c>
      <c r="F47" s="90" t="s">
        <v>1248</v>
      </c>
      <c r="G47" s="88" t="s">
        <v>1258</v>
      </c>
      <c r="H47" s="87" t="s">
        <v>7983</v>
      </c>
      <c r="I47" s="87" t="s">
        <v>7984</v>
      </c>
      <c r="J47" s="91" t="s">
        <v>7985</v>
      </c>
      <c r="K47" s="88" t="s">
        <v>1454</v>
      </c>
      <c r="L47" s="88" t="s">
        <v>1366</v>
      </c>
      <c r="M47" s="92" t="s">
        <v>7902</v>
      </c>
      <c r="N47" s="88">
        <v>1</v>
      </c>
      <c r="O47" s="88" t="s">
        <v>1361</v>
      </c>
      <c r="P47" s="83" t="s">
        <v>35</v>
      </c>
      <c r="Q47" s="83" t="s">
        <v>35</v>
      </c>
      <c r="R47" s="84" t="s">
        <v>34</v>
      </c>
      <c r="S47" s="85" t="s">
        <v>36</v>
      </c>
      <c r="T47" s="85" t="s">
        <v>34</v>
      </c>
      <c r="U47" s="86" t="s">
        <v>35</v>
      </c>
      <c r="V47" s="86" t="s">
        <v>35</v>
      </c>
      <c r="W47" s="85" t="s">
        <v>35</v>
      </c>
    </row>
    <row r="48" spans="1:23" ht="14.45" customHeight="1">
      <c r="A48" s="77">
        <v>43</v>
      </c>
      <c r="B48" s="87" t="s">
        <v>7991</v>
      </c>
      <c r="C48" s="88"/>
      <c r="D48" s="78" t="s">
        <v>18</v>
      </c>
      <c r="E48" s="89" t="s">
        <v>7992</v>
      </c>
      <c r="F48" s="90" t="s">
        <v>1243</v>
      </c>
      <c r="G48" s="88" t="s">
        <v>1258</v>
      </c>
      <c r="H48" s="87" t="s">
        <v>7983</v>
      </c>
      <c r="I48" s="87" t="s">
        <v>7984</v>
      </c>
      <c r="J48" s="91" t="s">
        <v>7985</v>
      </c>
      <c r="K48" s="88" t="s">
        <v>1454</v>
      </c>
      <c r="L48" s="88" t="s">
        <v>1366</v>
      </c>
      <c r="M48" s="92" t="s">
        <v>7902</v>
      </c>
      <c r="N48" s="78" t="s">
        <v>3259</v>
      </c>
      <c r="O48" s="88" t="s">
        <v>1361</v>
      </c>
      <c r="P48" s="83" t="s">
        <v>35</v>
      </c>
      <c r="Q48" s="83" t="s">
        <v>35</v>
      </c>
      <c r="R48" s="84" t="s">
        <v>34</v>
      </c>
      <c r="S48" s="85" t="s">
        <v>36</v>
      </c>
      <c r="T48" s="85" t="s">
        <v>34</v>
      </c>
      <c r="U48" s="86" t="s">
        <v>35</v>
      </c>
      <c r="V48" s="86" t="s">
        <v>35</v>
      </c>
      <c r="W48" s="85" t="s">
        <v>35</v>
      </c>
    </row>
    <row r="49" spans="1:23" ht="14.45" customHeight="1">
      <c r="A49" s="77">
        <v>44</v>
      </c>
      <c r="B49" s="87" t="s">
        <v>7993</v>
      </c>
      <c r="C49" s="88" t="s">
        <v>1239</v>
      </c>
      <c r="D49" s="78"/>
      <c r="E49" s="89" t="s">
        <v>7994</v>
      </c>
      <c r="F49" s="90" t="s">
        <v>1249</v>
      </c>
      <c r="G49" s="88" t="s">
        <v>1258</v>
      </c>
      <c r="H49" s="87" t="s">
        <v>7995</v>
      </c>
      <c r="I49" s="87" t="s">
        <v>7996</v>
      </c>
      <c r="J49" s="91" t="s">
        <v>7997</v>
      </c>
      <c r="K49" s="88" t="s">
        <v>1365</v>
      </c>
      <c r="L49" s="88" t="s">
        <v>1366</v>
      </c>
      <c r="M49" s="92" t="s">
        <v>7902</v>
      </c>
      <c r="N49" s="88">
        <v>8</v>
      </c>
      <c r="O49" s="88" t="s">
        <v>1361</v>
      </c>
      <c r="P49" s="83" t="s">
        <v>35</v>
      </c>
      <c r="Q49" s="83" t="s">
        <v>35</v>
      </c>
      <c r="R49" s="84" t="s">
        <v>34</v>
      </c>
      <c r="S49" s="85" t="s">
        <v>36</v>
      </c>
      <c r="T49" s="85" t="s">
        <v>34</v>
      </c>
      <c r="U49" s="86" t="s">
        <v>35</v>
      </c>
      <c r="V49" s="86" t="s">
        <v>35</v>
      </c>
      <c r="W49" s="85" t="s">
        <v>35</v>
      </c>
    </row>
    <row r="50" spans="1:23" ht="14.45" customHeight="1">
      <c r="A50" s="77">
        <v>45</v>
      </c>
      <c r="B50" s="87" t="s">
        <v>7998</v>
      </c>
      <c r="C50" s="88" t="s">
        <v>1239</v>
      </c>
      <c r="D50" s="78"/>
      <c r="E50" s="89" t="s">
        <v>7413</v>
      </c>
      <c r="F50" s="90" t="s">
        <v>1254</v>
      </c>
      <c r="G50" s="88" t="s">
        <v>1258</v>
      </c>
      <c r="H50" s="87" t="s">
        <v>7999</v>
      </c>
      <c r="I50" s="87" t="s">
        <v>1768</v>
      </c>
      <c r="J50" s="91" t="s">
        <v>8000</v>
      </c>
      <c r="K50" s="88" t="s">
        <v>1495</v>
      </c>
      <c r="L50" s="88" t="s">
        <v>1366</v>
      </c>
      <c r="M50" s="92" t="s">
        <v>7902</v>
      </c>
      <c r="N50" s="88">
        <v>1</v>
      </c>
      <c r="O50" s="88" t="s">
        <v>1361</v>
      </c>
      <c r="P50" s="83" t="s">
        <v>35</v>
      </c>
      <c r="Q50" s="83" t="s">
        <v>35</v>
      </c>
      <c r="R50" s="84" t="s">
        <v>34</v>
      </c>
      <c r="S50" s="85" t="s">
        <v>36</v>
      </c>
      <c r="T50" s="85" t="s">
        <v>34</v>
      </c>
      <c r="U50" s="86" t="s">
        <v>35</v>
      </c>
      <c r="V50" s="86" t="s">
        <v>35</v>
      </c>
      <c r="W50" s="85" t="s">
        <v>35</v>
      </c>
    </row>
    <row r="51" spans="1:23" ht="14.45" customHeight="1">
      <c r="A51" s="77">
        <v>46</v>
      </c>
      <c r="B51" s="87" t="s">
        <v>8001</v>
      </c>
      <c r="C51" s="78"/>
      <c r="D51" s="88" t="s">
        <v>18</v>
      </c>
      <c r="E51" s="89" t="s">
        <v>8002</v>
      </c>
      <c r="F51" s="90" t="s">
        <v>1247</v>
      </c>
      <c r="G51" s="88" t="s">
        <v>1258</v>
      </c>
      <c r="H51" s="87" t="s">
        <v>7999</v>
      </c>
      <c r="I51" s="87" t="s">
        <v>1768</v>
      </c>
      <c r="J51" s="91" t="s">
        <v>8000</v>
      </c>
      <c r="K51" s="88" t="s">
        <v>1495</v>
      </c>
      <c r="L51" s="88" t="s">
        <v>1366</v>
      </c>
      <c r="M51" s="92" t="s">
        <v>7902</v>
      </c>
      <c r="N51" s="88">
        <v>2</v>
      </c>
      <c r="O51" s="88" t="s">
        <v>1361</v>
      </c>
      <c r="P51" s="83" t="s">
        <v>35</v>
      </c>
      <c r="Q51" s="83" t="s">
        <v>35</v>
      </c>
      <c r="R51" s="84" t="s">
        <v>34</v>
      </c>
      <c r="S51" s="85" t="s">
        <v>36</v>
      </c>
      <c r="T51" s="85" t="s">
        <v>34</v>
      </c>
      <c r="U51" s="86" t="s">
        <v>35</v>
      </c>
      <c r="V51" s="86" t="s">
        <v>35</v>
      </c>
      <c r="W51" s="85" t="s">
        <v>35</v>
      </c>
    </row>
    <row r="52" spans="1:23" ht="14.45" customHeight="1">
      <c r="A52" s="77">
        <v>47</v>
      </c>
      <c r="B52" s="87" t="s">
        <v>8003</v>
      </c>
      <c r="C52" s="78"/>
      <c r="D52" s="88" t="s">
        <v>18</v>
      </c>
      <c r="E52" s="89" t="s">
        <v>7604</v>
      </c>
      <c r="F52" s="90" t="s">
        <v>1254</v>
      </c>
      <c r="G52" s="88" t="s">
        <v>8004</v>
      </c>
      <c r="H52" s="87" t="s">
        <v>8005</v>
      </c>
      <c r="I52" s="87" t="s">
        <v>8006</v>
      </c>
      <c r="J52" s="91" t="s">
        <v>8007</v>
      </c>
      <c r="K52" s="88" t="s">
        <v>2354</v>
      </c>
      <c r="L52" s="88" t="s">
        <v>1366</v>
      </c>
      <c r="M52" s="92" t="s">
        <v>7902</v>
      </c>
      <c r="N52" s="93">
        <v>1</v>
      </c>
      <c r="O52" s="88" t="s">
        <v>1361</v>
      </c>
      <c r="P52" s="83" t="s">
        <v>35</v>
      </c>
      <c r="Q52" s="83" t="s">
        <v>35</v>
      </c>
      <c r="R52" s="84" t="s">
        <v>34</v>
      </c>
      <c r="S52" s="85" t="s">
        <v>36</v>
      </c>
      <c r="T52" s="85" t="s">
        <v>34</v>
      </c>
      <c r="U52" s="86" t="s">
        <v>35</v>
      </c>
      <c r="V52" s="86" t="s">
        <v>35</v>
      </c>
      <c r="W52" s="85" t="s">
        <v>35</v>
      </c>
    </row>
    <row r="53" spans="1:23" ht="14.45" customHeight="1">
      <c r="A53" s="77">
        <v>48</v>
      </c>
      <c r="B53" s="87" t="s">
        <v>8008</v>
      </c>
      <c r="C53" s="78"/>
      <c r="D53" s="88" t="s">
        <v>18</v>
      </c>
      <c r="E53" s="89" t="s">
        <v>8009</v>
      </c>
      <c r="F53" s="90" t="s">
        <v>1256</v>
      </c>
      <c r="G53" s="88" t="s">
        <v>8004</v>
      </c>
      <c r="H53" s="87" t="s">
        <v>8005</v>
      </c>
      <c r="I53" s="87" t="s">
        <v>8006</v>
      </c>
      <c r="J53" s="91" t="s">
        <v>8007</v>
      </c>
      <c r="K53" s="88" t="s">
        <v>2354</v>
      </c>
      <c r="L53" s="88" t="s">
        <v>1366</v>
      </c>
      <c r="M53" s="92" t="s">
        <v>35</v>
      </c>
      <c r="N53" s="88" t="s">
        <v>35</v>
      </c>
      <c r="O53" s="88" t="s">
        <v>1361</v>
      </c>
      <c r="P53" s="83" t="s">
        <v>35</v>
      </c>
      <c r="Q53" s="83" t="s">
        <v>35</v>
      </c>
      <c r="R53" s="84" t="s">
        <v>34</v>
      </c>
      <c r="S53" s="85" t="s">
        <v>36</v>
      </c>
      <c r="T53" s="85" t="s">
        <v>34</v>
      </c>
      <c r="U53" s="86" t="s">
        <v>35</v>
      </c>
      <c r="V53" s="86" t="s">
        <v>35</v>
      </c>
      <c r="W53" s="85" t="s">
        <v>35</v>
      </c>
    </row>
    <row r="54" spans="1:23" ht="14.45" customHeight="1">
      <c r="A54" s="77">
        <v>49</v>
      </c>
      <c r="B54" s="87" t="s">
        <v>8010</v>
      </c>
      <c r="C54" s="78"/>
      <c r="D54" s="88" t="s">
        <v>18</v>
      </c>
      <c r="E54" s="89" t="s">
        <v>8011</v>
      </c>
      <c r="F54" s="90" t="s">
        <v>1245</v>
      </c>
      <c r="G54" s="88" t="s">
        <v>1258</v>
      </c>
      <c r="H54" s="87" t="s">
        <v>8012</v>
      </c>
      <c r="I54" s="87" t="s">
        <v>8013</v>
      </c>
      <c r="J54" s="91" t="s">
        <v>8014</v>
      </c>
      <c r="K54" s="88" t="s">
        <v>1454</v>
      </c>
      <c r="L54" s="88" t="s">
        <v>1366</v>
      </c>
      <c r="M54" s="92" t="s">
        <v>8015</v>
      </c>
      <c r="N54" s="93">
        <v>11</v>
      </c>
      <c r="O54" s="88" t="s">
        <v>34</v>
      </c>
      <c r="P54" s="83" t="s">
        <v>35</v>
      </c>
      <c r="Q54" s="83" t="s">
        <v>35</v>
      </c>
      <c r="R54" s="84" t="s">
        <v>34</v>
      </c>
      <c r="S54" s="85" t="s">
        <v>36</v>
      </c>
      <c r="T54" s="85" t="s">
        <v>34</v>
      </c>
      <c r="U54" s="86" t="s">
        <v>35</v>
      </c>
      <c r="V54" s="86" t="s">
        <v>35</v>
      </c>
      <c r="W54" s="85" t="s">
        <v>35</v>
      </c>
    </row>
    <row r="55" spans="1:23" ht="14.45" customHeight="1">
      <c r="A55" s="77">
        <v>50</v>
      </c>
      <c r="B55" s="87" t="s">
        <v>8016</v>
      </c>
      <c r="C55" s="78" t="s">
        <v>1239</v>
      </c>
      <c r="D55" s="88"/>
      <c r="E55" s="89" t="s">
        <v>3110</v>
      </c>
      <c r="F55" s="90" t="s">
        <v>1249</v>
      </c>
      <c r="G55" s="88" t="s">
        <v>1258</v>
      </c>
      <c r="H55" s="87" t="s">
        <v>8012</v>
      </c>
      <c r="I55" s="87" t="s">
        <v>8013</v>
      </c>
      <c r="J55" s="91" t="s">
        <v>8014</v>
      </c>
      <c r="K55" s="88" t="s">
        <v>1454</v>
      </c>
      <c r="L55" s="88" t="s">
        <v>1366</v>
      </c>
      <c r="M55" s="92" t="s">
        <v>7842</v>
      </c>
      <c r="N55" s="93">
        <v>8</v>
      </c>
      <c r="O55" s="88" t="s">
        <v>34</v>
      </c>
      <c r="P55" s="83" t="s">
        <v>35</v>
      </c>
      <c r="Q55" s="83" t="s">
        <v>35</v>
      </c>
      <c r="R55" s="84" t="s">
        <v>34</v>
      </c>
      <c r="S55" s="85" t="s">
        <v>36</v>
      </c>
      <c r="T55" s="85" t="s">
        <v>34</v>
      </c>
      <c r="U55" s="86" t="s">
        <v>35</v>
      </c>
      <c r="V55" s="86" t="s">
        <v>35</v>
      </c>
      <c r="W55" s="85" t="s">
        <v>35</v>
      </c>
    </row>
    <row r="56" spans="1:23" ht="14.45" customHeight="1">
      <c r="A56" s="77">
        <v>51</v>
      </c>
      <c r="B56" s="87" t="s">
        <v>7895</v>
      </c>
      <c r="C56" s="78"/>
      <c r="D56" s="88" t="s">
        <v>18</v>
      </c>
      <c r="E56" s="89" t="s">
        <v>8017</v>
      </c>
      <c r="F56" s="90" t="s">
        <v>1253</v>
      </c>
      <c r="G56" s="88" t="s">
        <v>1258</v>
      </c>
      <c r="H56" s="87" t="s">
        <v>8018</v>
      </c>
      <c r="I56" s="87" t="s">
        <v>8019</v>
      </c>
      <c r="J56" s="91" t="s">
        <v>8020</v>
      </c>
      <c r="K56" s="88" t="s">
        <v>1454</v>
      </c>
      <c r="L56" s="88" t="s">
        <v>1366</v>
      </c>
      <c r="M56" s="92" t="s">
        <v>7902</v>
      </c>
      <c r="N56" s="88">
        <v>8</v>
      </c>
      <c r="O56" s="88" t="s">
        <v>1361</v>
      </c>
      <c r="P56" s="83" t="s">
        <v>35</v>
      </c>
      <c r="Q56" s="83" t="s">
        <v>35</v>
      </c>
      <c r="R56" s="84" t="s">
        <v>34</v>
      </c>
      <c r="S56" s="85" t="s">
        <v>36</v>
      </c>
      <c r="T56" s="85" t="s">
        <v>34</v>
      </c>
      <c r="U56" s="86" t="s">
        <v>35</v>
      </c>
      <c r="V56" s="86" t="s">
        <v>35</v>
      </c>
      <c r="W56" s="85" t="s">
        <v>35</v>
      </c>
    </row>
    <row r="57" spans="1:23" ht="14.45" customHeight="1">
      <c r="A57" s="77">
        <v>52</v>
      </c>
      <c r="B57" s="87" t="s">
        <v>8021</v>
      </c>
      <c r="C57" s="88" t="s">
        <v>1239</v>
      </c>
      <c r="D57" s="78"/>
      <c r="E57" s="89" t="s">
        <v>6388</v>
      </c>
      <c r="F57" s="90" t="s">
        <v>1249</v>
      </c>
      <c r="G57" s="88" t="s">
        <v>1258</v>
      </c>
      <c r="H57" s="87" t="s">
        <v>8018</v>
      </c>
      <c r="I57" s="87" t="s">
        <v>8019</v>
      </c>
      <c r="J57" s="91" t="s">
        <v>8020</v>
      </c>
      <c r="K57" s="88" t="s">
        <v>1454</v>
      </c>
      <c r="L57" s="88" t="s">
        <v>1366</v>
      </c>
      <c r="M57" s="92" t="s">
        <v>7902</v>
      </c>
      <c r="N57" s="88">
        <v>10</v>
      </c>
      <c r="O57" s="88" t="s">
        <v>1361</v>
      </c>
      <c r="P57" s="83" t="s">
        <v>35</v>
      </c>
      <c r="Q57" s="83" t="s">
        <v>35</v>
      </c>
      <c r="R57" s="84" t="s">
        <v>34</v>
      </c>
      <c r="S57" s="85" t="s">
        <v>36</v>
      </c>
      <c r="T57" s="85" t="s">
        <v>34</v>
      </c>
      <c r="U57" s="86" t="s">
        <v>35</v>
      </c>
      <c r="V57" s="86" t="s">
        <v>35</v>
      </c>
      <c r="W57" s="85" t="s">
        <v>35</v>
      </c>
    </row>
    <row r="58" spans="1:23" ht="14.45" customHeight="1">
      <c r="A58" s="77">
        <v>53</v>
      </c>
      <c r="B58" s="87" t="s">
        <v>2766</v>
      </c>
      <c r="C58" s="88" t="s">
        <v>1239</v>
      </c>
      <c r="D58" s="78"/>
      <c r="E58" s="89" t="s">
        <v>8022</v>
      </c>
      <c r="F58" s="90" t="s">
        <v>1244</v>
      </c>
      <c r="G58" s="88" t="s">
        <v>8023</v>
      </c>
      <c r="H58" s="87" t="s">
        <v>8024</v>
      </c>
      <c r="I58" s="87" t="s">
        <v>7741</v>
      </c>
      <c r="J58" s="91" t="s">
        <v>8025</v>
      </c>
      <c r="K58" s="88" t="s">
        <v>6592</v>
      </c>
      <c r="L58" s="88" t="s">
        <v>1366</v>
      </c>
      <c r="M58" s="92" t="s">
        <v>8026</v>
      </c>
      <c r="N58" s="88">
        <v>11</v>
      </c>
      <c r="O58" s="88" t="s">
        <v>34</v>
      </c>
      <c r="P58" s="83" t="s">
        <v>35</v>
      </c>
      <c r="Q58" s="83" t="s">
        <v>35</v>
      </c>
      <c r="R58" s="84" t="s">
        <v>34</v>
      </c>
      <c r="S58" s="85" t="s">
        <v>36</v>
      </c>
      <c r="T58" s="85" t="s">
        <v>34</v>
      </c>
      <c r="U58" s="86" t="s">
        <v>35</v>
      </c>
      <c r="V58" s="86" t="s">
        <v>35</v>
      </c>
      <c r="W58" s="85" t="s">
        <v>35</v>
      </c>
    </row>
    <row r="59" spans="1:23" ht="14.45" customHeight="1">
      <c r="A59" s="77">
        <v>54</v>
      </c>
      <c r="B59" s="94" t="s">
        <v>8027</v>
      </c>
      <c r="C59" s="84" t="s">
        <v>1239</v>
      </c>
      <c r="D59" s="78"/>
      <c r="E59" s="95" t="s">
        <v>8028</v>
      </c>
      <c r="F59" s="96" t="s">
        <v>1246</v>
      </c>
      <c r="G59" s="84" t="s">
        <v>8023</v>
      </c>
      <c r="H59" s="94" t="s">
        <v>8024</v>
      </c>
      <c r="I59" s="94" t="s">
        <v>7741</v>
      </c>
      <c r="J59" s="97" t="s">
        <v>8025</v>
      </c>
      <c r="K59" s="84" t="s">
        <v>6592</v>
      </c>
      <c r="L59" s="84" t="s">
        <v>1366</v>
      </c>
      <c r="M59" s="92" t="s">
        <v>7842</v>
      </c>
      <c r="N59" s="84">
        <v>7</v>
      </c>
      <c r="O59" s="84" t="s">
        <v>34</v>
      </c>
      <c r="P59" s="83" t="s">
        <v>35</v>
      </c>
      <c r="Q59" s="83" t="s">
        <v>35</v>
      </c>
      <c r="R59" s="84" t="s">
        <v>34</v>
      </c>
      <c r="S59" s="85" t="s">
        <v>36</v>
      </c>
      <c r="T59" s="85" t="s">
        <v>34</v>
      </c>
      <c r="U59" s="86" t="s">
        <v>35</v>
      </c>
      <c r="V59" s="86" t="s">
        <v>35</v>
      </c>
      <c r="W59" s="85" t="s">
        <v>35</v>
      </c>
    </row>
    <row r="60" spans="1:23" ht="14.45" customHeight="1">
      <c r="A60" s="77">
        <v>55</v>
      </c>
      <c r="B60" s="87" t="s">
        <v>8029</v>
      </c>
      <c r="C60" s="88" t="s">
        <v>1239</v>
      </c>
      <c r="D60" s="78"/>
      <c r="E60" s="89" t="s">
        <v>8030</v>
      </c>
      <c r="F60" s="90" t="s">
        <v>37</v>
      </c>
      <c r="G60" s="88" t="s">
        <v>1258</v>
      </c>
      <c r="H60" s="87" t="s">
        <v>8031</v>
      </c>
      <c r="I60" s="87" t="s">
        <v>8032</v>
      </c>
      <c r="J60" s="91" t="s">
        <v>8033</v>
      </c>
      <c r="K60" s="88" t="s">
        <v>1432</v>
      </c>
      <c r="L60" s="88" t="s">
        <v>1366</v>
      </c>
      <c r="M60" s="92" t="s">
        <v>8034</v>
      </c>
      <c r="N60" s="88">
        <v>9</v>
      </c>
      <c r="O60" s="88" t="s">
        <v>1361</v>
      </c>
      <c r="P60" s="83" t="s">
        <v>35</v>
      </c>
      <c r="Q60" s="83" t="s">
        <v>35</v>
      </c>
      <c r="R60" s="84" t="s">
        <v>34</v>
      </c>
      <c r="S60" s="85" t="s">
        <v>36</v>
      </c>
      <c r="T60" s="85" t="s">
        <v>34</v>
      </c>
      <c r="U60" s="86" t="s">
        <v>35</v>
      </c>
      <c r="V60" s="86" t="s">
        <v>35</v>
      </c>
      <c r="W60" s="85" t="s">
        <v>35</v>
      </c>
    </row>
    <row r="61" spans="1:23" ht="14.45" customHeight="1">
      <c r="A61" s="77">
        <v>56</v>
      </c>
      <c r="B61" s="87" t="s">
        <v>8035</v>
      </c>
      <c r="C61" s="78"/>
      <c r="D61" s="88" t="s">
        <v>18</v>
      </c>
      <c r="E61" s="89" t="s">
        <v>3433</v>
      </c>
      <c r="F61" s="90" t="s">
        <v>1249</v>
      </c>
      <c r="G61" s="88" t="s">
        <v>1258</v>
      </c>
      <c r="H61" s="87" t="s">
        <v>8031</v>
      </c>
      <c r="I61" s="87" t="s">
        <v>8032</v>
      </c>
      <c r="J61" s="91" t="s">
        <v>8033</v>
      </c>
      <c r="K61" s="88" t="s">
        <v>1432</v>
      </c>
      <c r="L61" s="88" t="s">
        <v>1366</v>
      </c>
      <c r="M61" s="92" t="s">
        <v>8034</v>
      </c>
      <c r="N61" s="88">
        <v>9</v>
      </c>
      <c r="O61" s="88" t="s">
        <v>1361</v>
      </c>
      <c r="P61" s="83" t="s">
        <v>35</v>
      </c>
      <c r="Q61" s="83" t="s">
        <v>35</v>
      </c>
      <c r="R61" s="84" t="s">
        <v>34</v>
      </c>
      <c r="S61" s="85" t="s">
        <v>36</v>
      </c>
      <c r="T61" s="85" t="s">
        <v>34</v>
      </c>
      <c r="U61" s="86" t="s">
        <v>35</v>
      </c>
      <c r="V61" s="86" t="s">
        <v>35</v>
      </c>
      <c r="W61" s="85" t="s">
        <v>35</v>
      </c>
    </row>
    <row r="62" spans="1:23" ht="14.45" customHeight="1">
      <c r="A62" s="77">
        <v>57</v>
      </c>
      <c r="B62" s="87" t="s">
        <v>8036</v>
      </c>
      <c r="C62" s="78"/>
      <c r="D62" s="88" t="s">
        <v>18</v>
      </c>
      <c r="E62" s="89" t="s">
        <v>7515</v>
      </c>
      <c r="F62" s="90" t="s">
        <v>1244</v>
      </c>
      <c r="G62" s="88" t="s">
        <v>1258</v>
      </c>
      <c r="H62" s="87" t="s">
        <v>8037</v>
      </c>
      <c r="I62" s="87" t="s">
        <v>8038</v>
      </c>
      <c r="J62" s="91" t="s">
        <v>8039</v>
      </c>
      <c r="K62" s="88" t="s">
        <v>1432</v>
      </c>
      <c r="L62" s="88" t="s">
        <v>1366</v>
      </c>
      <c r="M62" s="92" t="s">
        <v>8015</v>
      </c>
      <c r="N62" s="88">
        <v>12</v>
      </c>
      <c r="O62" s="88" t="s">
        <v>1361</v>
      </c>
      <c r="P62" s="83" t="s">
        <v>35</v>
      </c>
      <c r="Q62" s="83" t="s">
        <v>35</v>
      </c>
      <c r="R62" s="84" t="s">
        <v>34</v>
      </c>
      <c r="S62" s="85" t="s">
        <v>36</v>
      </c>
      <c r="T62" s="85" t="s">
        <v>34</v>
      </c>
      <c r="U62" s="86" t="s">
        <v>35</v>
      </c>
      <c r="V62" s="86" t="s">
        <v>35</v>
      </c>
      <c r="W62" s="85" t="s">
        <v>35</v>
      </c>
    </row>
    <row r="63" spans="1:23" ht="14.45" customHeight="1">
      <c r="A63" s="77">
        <v>58</v>
      </c>
      <c r="B63" s="87" t="s">
        <v>156</v>
      </c>
      <c r="C63" s="88" t="s">
        <v>1239</v>
      </c>
      <c r="D63" s="78"/>
      <c r="E63" s="89" t="s">
        <v>8040</v>
      </c>
      <c r="F63" s="90" t="s">
        <v>1250</v>
      </c>
      <c r="G63" s="88" t="s">
        <v>7864</v>
      </c>
      <c r="H63" s="87" t="s">
        <v>8041</v>
      </c>
      <c r="I63" s="87" t="s">
        <v>8042</v>
      </c>
      <c r="J63" s="91" t="s">
        <v>8043</v>
      </c>
      <c r="K63" s="88" t="s">
        <v>1365</v>
      </c>
      <c r="L63" s="88" t="s">
        <v>1366</v>
      </c>
      <c r="M63" s="92" t="s">
        <v>7877</v>
      </c>
      <c r="N63" s="88">
        <v>3</v>
      </c>
      <c r="O63" s="88" t="s">
        <v>34</v>
      </c>
      <c r="P63" s="83" t="s">
        <v>35</v>
      </c>
      <c r="Q63" s="83" t="s">
        <v>35</v>
      </c>
      <c r="R63" s="84" t="s">
        <v>34</v>
      </c>
      <c r="S63" s="85" t="s">
        <v>36</v>
      </c>
      <c r="T63" s="85" t="s">
        <v>34</v>
      </c>
      <c r="U63" s="86" t="s">
        <v>35</v>
      </c>
      <c r="V63" s="86" t="s">
        <v>35</v>
      </c>
      <c r="W63" s="85" t="s">
        <v>35</v>
      </c>
    </row>
    <row r="64" spans="1:23" ht="14.45" customHeight="1">
      <c r="A64" s="77">
        <v>59</v>
      </c>
      <c r="B64" s="100" t="s">
        <v>7621</v>
      </c>
      <c r="C64" s="99" t="s">
        <v>1239</v>
      </c>
      <c r="D64" s="78"/>
      <c r="E64" s="101" t="s">
        <v>8044</v>
      </c>
      <c r="F64" s="102" t="s">
        <v>1251</v>
      </c>
      <c r="G64" s="99" t="s">
        <v>1258</v>
      </c>
      <c r="H64" s="87" t="s">
        <v>8041</v>
      </c>
      <c r="I64" s="100" t="s">
        <v>8042</v>
      </c>
      <c r="J64" s="103" t="s">
        <v>8043</v>
      </c>
      <c r="K64" s="99" t="s">
        <v>1365</v>
      </c>
      <c r="L64" s="99" t="s">
        <v>1366</v>
      </c>
      <c r="M64" s="92" t="s">
        <v>7877</v>
      </c>
      <c r="N64" s="99">
        <v>1</v>
      </c>
      <c r="O64" s="99" t="s">
        <v>34</v>
      </c>
      <c r="P64" s="83" t="s">
        <v>35</v>
      </c>
      <c r="Q64" s="83" t="s">
        <v>35</v>
      </c>
      <c r="R64" s="99" t="s">
        <v>34</v>
      </c>
      <c r="S64" s="85" t="s">
        <v>36</v>
      </c>
      <c r="T64" s="85" t="s">
        <v>34</v>
      </c>
      <c r="U64" s="86" t="s">
        <v>35</v>
      </c>
      <c r="V64" s="86" t="s">
        <v>35</v>
      </c>
      <c r="W64" s="85" t="s">
        <v>35</v>
      </c>
    </row>
    <row r="65" spans="1:23" ht="14.45" customHeight="1">
      <c r="A65" s="77">
        <v>60</v>
      </c>
      <c r="B65" s="100" t="s">
        <v>8045</v>
      </c>
      <c r="C65" s="99" t="s">
        <v>1239</v>
      </c>
      <c r="D65" s="78"/>
      <c r="E65" s="101" t="s">
        <v>8046</v>
      </c>
      <c r="F65" s="102" t="s">
        <v>1255</v>
      </c>
      <c r="G65" s="99" t="s">
        <v>8047</v>
      </c>
      <c r="H65" s="87" t="s">
        <v>8048</v>
      </c>
      <c r="I65" s="100" t="s">
        <v>8049</v>
      </c>
      <c r="J65" s="103" t="s">
        <v>8050</v>
      </c>
      <c r="K65" s="99" t="s">
        <v>1372</v>
      </c>
      <c r="L65" s="99" t="s">
        <v>1366</v>
      </c>
      <c r="M65" s="92" t="s">
        <v>35</v>
      </c>
      <c r="N65" s="99" t="s">
        <v>35</v>
      </c>
      <c r="O65" s="99" t="s">
        <v>34</v>
      </c>
      <c r="P65" s="83" t="s">
        <v>35</v>
      </c>
      <c r="Q65" s="83" t="s">
        <v>35</v>
      </c>
      <c r="R65" s="99" t="s">
        <v>34</v>
      </c>
      <c r="S65" s="85" t="s">
        <v>36</v>
      </c>
      <c r="T65" s="85" t="s">
        <v>34</v>
      </c>
      <c r="U65" s="86" t="s">
        <v>35</v>
      </c>
      <c r="V65" s="86" t="s">
        <v>35</v>
      </c>
      <c r="W65" s="85" t="s">
        <v>35</v>
      </c>
    </row>
    <row r="66" spans="1:23" ht="14.45" customHeight="1">
      <c r="A66" s="77">
        <v>61</v>
      </c>
      <c r="B66" s="100" t="s">
        <v>8051</v>
      </c>
      <c r="C66" s="78"/>
      <c r="D66" s="99" t="s">
        <v>18</v>
      </c>
      <c r="E66" s="101" t="s">
        <v>7587</v>
      </c>
      <c r="F66" s="102" t="s">
        <v>1256</v>
      </c>
      <c r="G66" s="99" t="s">
        <v>1258</v>
      </c>
      <c r="H66" s="87" t="s">
        <v>8052</v>
      </c>
      <c r="I66" s="100" t="s">
        <v>8053</v>
      </c>
      <c r="J66" s="103" t="s">
        <v>8054</v>
      </c>
      <c r="K66" s="99" t="s">
        <v>8055</v>
      </c>
      <c r="L66" s="99" t="s">
        <v>1366</v>
      </c>
      <c r="M66" s="92" t="s">
        <v>35</v>
      </c>
      <c r="N66" s="99" t="s">
        <v>35</v>
      </c>
      <c r="O66" s="99" t="s">
        <v>1361</v>
      </c>
      <c r="P66" s="83" t="s">
        <v>35</v>
      </c>
      <c r="Q66" s="83" t="s">
        <v>35</v>
      </c>
      <c r="R66" s="99" t="s">
        <v>34</v>
      </c>
      <c r="S66" s="85" t="s">
        <v>36</v>
      </c>
      <c r="T66" s="85" t="s">
        <v>34</v>
      </c>
      <c r="U66" s="86" t="s">
        <v>35</v>
      </c>
      <c r="V66" s="86" t="s">
        <v>35</v>
      </c>
      <c r="W66" s="85" t="s">
        <v>35</v>
      </c>
    </row>
    <row r="67" spans="1:23" ht="14.45" customHeight="1">
      <c r="A67" s="77">
        <v>62</v>
      </c>
      <c r="B67" s="100" t="s">
        <v>8056</v>
      </c>
      <c r="C67" s="78"/>
      <c r="D67" s="99" t="s">
        <v>18</v>
      </c>
      <c r="E67" s="101" t="s">
        <v>8057</v>
      </c>
      <c r="F67" s="102" t="s">
        <v>1243</v>
      </c>
      <c r="G67" s="99" t="s">
        <v>1258</v>
      </c>
      <c r="H67" s="87" t="s">
        <v>8052</v>
      </c>
      <c r="I67" s="100" t="s">
        <v>8053</v>
      </c>
      <c r="J67" s="103" t="s">
        <v>8054</v>
      </c>
      <c r="K67" s="99" t="s">
        <v>8055</v>
      </c>
      <c r="L67" s="99" t="s">
        <v>1366</v>
      </c>
      <c r="M67" s="92" t="s">
        <v>35</v>
      </c>
      <c r="N67" s="99" t="s">
        <v>35</v>
      </c>
      <c r="O67" s="99" t="s">
        <v>1361</v>
      </c>
      <c r="P67" s="83" t="s">
        <v>35</v>
      </c>
      <c r="Q67" s="83" t="s">
        <v>35</v>
      </c>
      <c r="R67" s="99" t="s">
        <v>34</v>
      </c>
      <c r="S67" s="85" t="s">
        <v>36</v>
      </c>
      <c r="T67" s="85" t="s">
        <v>34</v>
      </c>
      <c r="U67" s="86" t="s">
        <v>35</v>
      </c>
      <c r="V67" s="86" t="s">
        <v>35</v>
      </c>
      <c r="W67" s="85" t="s">
        <v>35</v>
      </c>
    </row>
    <row r="68" spans="1:23" ht="14.45" customHeight="1">
      <c r="A68" s="77">
        <v>63</v>
      </c>
      <c r="B68" s="87" t="s">
        <v>8058</v>
      </c>
      <c r="C68" s="88" t="s">
        <v>1239</v>
      </c>
      <c r="D68" s="78"/>
      <c r="E68" s="89" t="s">
        <v>8059</v>
      </c>
      <c r="F68" s="90" t="s">
        <v>1250</v>
      </c>
      <c r="G68" s="88" t="s">
        <v>1258</v>
      </c>
      <c r="H68" s="87" t="s">
        <v>7948</v>
      </c>
      <c r="I68" s="87" t="s">
        <v>8060</v>
      </c>
      <c r="J68" s="91" t="s">
        <v>8061</v>
      </c>
      <c r="K68" s="88" t="s">
        <v>8062</v>
      </c>
      <c r="L68" s="88" t="s">
        <v>1366</v>
      </c>
      <c r="M68" s="92" t="s">
        <v>8063</v>
      </c>
      <c r="N68" s="88">
        <v>3</v>
      </c>
      <c r="O68" s="88" t="s">
        <v>34</v>
      </c>
      <c r="P68" s="83" t="s">
        <v>35</v>
      </c>
      <c r="Q68" s="83" t="s">
        <v>35</v>
      </c>
      <c r="R68" s="84" t="s">
        <v>34</v>
      </c>
      <c r="S68" s="85" t="s">
        <v>36</v>
      </c>
      <c r="T68" s="85" t="s">
        <v>34</v>
      </c>
      <c r="U68" s="86" t="s">
        <v>35</v>
      </c>
      <c r="V68" s="86" t="s">
        <v>35</v>
      </c>
      <c r="W68" s="85" t="s">
        <v>35</v>
      </c>
    </row>
    <row r="69" spans="1:23" ht="14.45" customHeight="1">
      <c r="A69" s="77">
        <v>64</v>
      </c>
      <c r="B69" s="87" t="s">
        <v>8064</v>
      </c>
      <c r="C69" s="88" t="s">
        <v>1239</v>
      </c>
      <c r="D69" s="78"/>
      <c r="E69" s="89" t="s">
        <v>2916</v>
      </c>
      <c r="F69" s="90" t="s">
        <v>1248</v>
      </c>
      <c r="G69" s="88" t="s">
        <v>1258</v>
      </c>
      <c r="H69" s="87" t="s">
        <v>7948</v>
      </c>
      <c r="I69" s="87" t="s">
        <v>8060</v>
      </c>
      <c r="J69" s="91" t="s">
        <v>8061</v>
      </c>
      <c r="K69" s="88" t="s">
        <v>8062</v>
      </c>
      <c r="L69" s="88" t="s">
        <v>1366</v>
      </c>
      <c r="M69" s="92" t="s">
        <v>8063</v>
      </c>
      <c r="N69" s="88" t="s">
        <v>1267</v>
      </c>
      <c r="O69" s="88" t="s">
        <v>34</v>
      </c>
      <c r="P69" s="83" t="s">
        <v>35</v>
      </c>
      <c r="Q69" s="83" t="s">
        <v>35</v>
      </c>
      <c r="R69" s="84" t="s">
        <v>34</v>
      </c>
      <c r="S69" s="85" t="s">
        <v>36</v>
      </c>
      <c r="T69" s="85" t="s">
        <v>34</v>
      </c>
      <c r="U69" s="86" t="s">
        <v>35</v>
      </c>
      <c r="V69" s="86" t="s">
        <v>35</v>
      </c>
      <c r="W69" s="85" t="s">
        <v>35</v>
      </c>
    </row>
    <row r="70" spans="1:23" ht="14.45" customHeight="1">
      <c r="A70" s="77">
        <v>65</v>
      </c>
      <c r="B70" s="87" t="s">
        <v>8065</v>
      </c>
      <c r="C70" s="78"/>
      <c r="D70" s="88" t="s">
        <v>18</v>
      </c>
      <c r="E70" s="89" t="s">
        <v>3228</v>
      </c>
      <c r="F70" s="90" t="s">
        <v>1244</v>
      </c>
      <c r="G70" s="88" t="s">
        <v>1258</v>
      </c>
      <c r="H70" s="87" t="s">
        <v>8066</v>
      </c>
      <c r="I70" s="87" t="s">
        <v>7895</v>
      </c>
      <c r="J70" s="91" t="s">
        <v>8067</v>
      </c>
      <c r="K70" s="88" t="s">
        <v>2413</v>
      </c>
      <c r="L70" s="88" t="s">
        <v>1366</v>
      </c>
      <c r="M70" s="92" t="s">
        <v>35</v>
      </c>
      <c r="N70" s="88" t="s">
        <v>35</v>
      </c>
      <c r="O70" s="88" t="s">
        <v>1361</v>
      </c>
      <c r="P70" s="83" t="s">
        <v>35</v>
      </c>
      <c r="Q70" s="83" t="s">
        <v>35</v>
      </c>
      <c r="R70" s="84" t="s">
        <v>34</v>
      </c>
      <c r="S70" s="85" t="s">
        <v>36</v>
      </c>
      <c r="T70" s="85" t="s">
        <v>34</v>
      </c>
      <c r="U70" s="104">
        <v>10</v>
      </c>
      <c r="V70" s="86">
        <v>6</v>
      </c>
      <c r="W70" s="85" t="s">
        <v>35</v>
      </c>
    </row>
    <row r="71" spans="1:23" ht="14.45" customHeight="1">
      <c r="A71" s="77">
        <v>66</v>
      </c>
      <c r="B71" s="87" t="s">
        <v>8068</v>
      </c>
      <c r="C71" s="78"/>
      <c r="D71" s="88" t="s">
        <v>18</v>
      </c>
      <c r="E71" s="89" t="s">
        <v>3492</v>
      </c>
      <c r="F71" s="90" t="s">
        <v>1249</v>
      </c>
      <c r="G71" s="88" t="s">
        <v>1258</v>
      </c>
      <c r="H71" s="87" t="s">
        <v>8066</v>
      </c>
      <c r="I71" s="87" t="s">
        <v>7895</v>
      </c>
      <c r="J71" s="91" t="s">
        <v>8067</v>
      </c>
      <c r="K71" s="88" t="s">
        <v>2413</v>
      </c>
      <c r="L71" s="88" t="s">
        <v>1366</v>
      </c>
      <c r="M71" s="92" t="s">
        <v>35</v>
      </c>
      <c r="N71" s="88" t="s">
        <v>35</v>
      </c>
      <c r="O71" s="88" t="s">
        <v>1361</v>
      </c>
      <c r="P71" s="83" t="s">
        <v>35</v>
      </c>
      <c r="Q71" s="83" t="s">
        <v>35</v>
      </c>
      <c r="R71" s="84" t="s">
        <v>34</v>
      </c>
      <c r="S71" s="85" t="s">
        <v>36</v>
      </c>
      <c r="T71" s="85" t="s">
        <v>34</v>
      </c>
      <c r="U71" s="104">
        <v>9</v>
      </c>
      <c r="V71" s="86">
        <v>6</v>
      </c>
      <c r="W71" s="85" t="s">
        <v>35</v>
      </c>
    </row>
    <row r="72" spans="1:23" ht="14.45" customHeight="1">
      <c r="A72" s="77">
        <v>67</v>
      </c>
      <c r="B72" s="87" t="s">
        <v>8069</v>
      </c>
      <c r="C72" s="78"/>
      <c r="D72" s="88" t="s">
        <v>18</v>
      </c>
      <c r="E72" s="89" t="s">
        <v>8070</v>
      </c>
      <c r="F72" s="90" t="s">
        <v>1242</v>
      </c>
      <c r="G72" s="88" t="s">
        <v>1258</v>
      </c>
      <c r="H72" s="87" t="s">
        <v>8066</v>
      </c>
      <c r="I72" s="87" t="s">
        <v>7895</v>
      </c>
      <c r="J72" s="91" t="s">
        <v>8067</v>
      </c>
      <c r="K72" s="88" t="s">
        <v>2413</v>
      </c>
      <c r="L72" s="88" t="s">
        <v>1366</v>
      </c>
      <c r="M72" s="92" t="s">
        <v>8071</v>
      </c>
      <c r="N72" s="88">
        <v>6</v>
      </c>
      <c r="O72" s="88" t="s">
        <v>1361</v>
      </c>
      <c r="P72" s="83" t="s">
        <v>35</v>
      </c>
      <c r="Q72" s="83" t="s">
        <v>35</v>
      </c>
      <c r="R72" s="84" t="s">
        <v>34</v>
      </c>
      <c r="S72" s="85" t="s">
        <v>36</v>
      </c>
      <c r="T72" s="85" t="s">
        <v>34</v>
      </c>
      <c r="U72" s="86" t="s">
        <v>35</v>
      </c>
      <c r="V72" s="86" t="s">
        <v>35</v>
      </c>
      <c r="W72" s="85" t="s">
        <v>35</v>
      </c>
    </row>
    <row r="73" spans="1:23" ht="14.45" customHeight="1">
      <c r="A73" s="77">
        <v>68</v>
      </c>
      <c r="B73" s="87" t="s">
        <v>8072</v>
      </c>
      <c r="C73" s="78"/>
      <c r="D73" s="88" t="s">
        <v>18</v>
      </c>
      <c r="E73" s="89" t="s">
        <v>3010</v>
      </c>
      <c r="F73" s="90" t="s">
        <v>1256</v>
      </c>
      <c r="G73" s="88" t="s">
        <v>1258</v>
      </c>
      <c r="H73" s="87" t="s">
        <v>8073</v>
      </c>
      <c r="I73" s="87" t="s">
        <v>8074</v>
      </c>
      <c r="J73" s="91" t="s">
        <v>8067</v>
      </c>
      <c r="K73" s="88" t="s">
        <v>33</v>
      </c>
      <c r="L73" s="88" t="s">
        <v>1366</v>
      </c>
      <c r="M73" s="92" t="s">
        <v>35</v>
      </c>
      <c r="N73" s="88" t="s">
        <v>35</v>
      </c>
      <c r="O73" s="88" t="s">
        <v>1361</v>
      </c>
      <c r="P73" s="83" t="s">
        <v>35</v>
      </c>
      <c r="Q73" s="83" t="s">
        <v>35</v>
      </c>
      <c r="R73" s="84" t="s">
        <v>34</v>
      </c>
      <c r="S73" s="85" t="s">
        <v>36</v>
      </c>
      <c r="T73" s="85" t="s">
        <v>34</v>
      </c>
      <c r="U73" s="86" t="s">
        <v>35</v>
      </c>
      <c r="V73" s="86" t="s">
        <v>35</v>
      </c>
      <c r="W73" s="85" t="s">
        <v>35</v>
      </c>
    </row>
    <row r="74" spans="1:23" ht="14.45" customHeight="1">
      <c r="A74" s="77">
        <v>69</v>
      </c>
      <c r="B74" s="87" t="s">
        <v>8075</v>
      </c>
      <c r="C74" s="78" t="s">
        <v>1239</v>
      </c>
      <c r="D74" s="88"/>
      <c r="E74" s="89" t="s">
        <v>8076</v>
      </c>
      <c r="F74" s="90" t="s">
        <v>1255</v>
      </c>
      <c r="G74" s="88" t="s">
        <v>8077</v>
      </c>
      <c r="H74" s="87" t="s">
        <v>8078</v>
      </c>
      <c r="I74" s="87" t="s">
        <v>8079</v>
      </c>
      <c r="J74" s="91" t="s">
        <v>8067</v>
      </c>
      <c r="K74" s="88" t="s">
        <v>1365</v>
      </c>
      <c r="L74" s="88" t="s">
        <v>3430</v>
      </c>
      <c r="M74" s="92" t="s">
        <v>35</v>
      </c>
      <c r="N74" s="88" t="s">
        <v>35</v>
      </c>
      <c r="O74" s="88" t="s">
        <v>1361</v>
      </c>
      <c r="P74" s="83" t="s">
        <v>35</v>
      </c>
      <c r="Q74" s="83" t="s">
        <v>35</v>
      </c>
      <c r="R74" s="84" t="s">
        <v>34</v>
      </c>
      <c r="S74" s="85" t="s">
        <v>36</v>
      </c>
      <c r="T74" s="85" t="s">
        <v>34</v>
      </c>
      <c r="U74" s="86" t="s">
        <v>35</v>
      </c>
      <c r="V74" s="86" t="s">
        <v>35</v>
      </c>
      <c r="W74" s="85" t="s">
        <v>35</v>
      </c>
    </row>
    <row r="75" spans="1:23" ht="14.45" customHeight="1">
      <c r="A75" s="77">
        <v>70</v>
      </c>
      <c r="B75" s="87" t="s">
        <v>8080</v>
      </c>
      <c r="C75" s="78"/>
      <c r="D75" s="88" t="s">
        <v>18</v>
      </c>
      <c r="E75" s="89" t="s">
        <v>8081</v>
      </c>
      <c r="F75" s="90" t="s">
        <v>1249</v>
      </c>
      <c r="G75" s="88" t="s">
        <v>8082</v>
      </c>
      <c r="H75" s="87" t="s">
        <v>8083</v>
      </c>
      <c r="I75" s="87" t="s">
        <v>479</v>
      </c>
      <c r="J75" s="91" t="s">
        <v>8084</v>
      </c>
      <c r="K75" s="88" t="s">
        <v>8085</v>
      </c>
      <c r="L75" s="88" t="s">
        <v>1366</v>
      </c>
      <c r="M75" s="92" t="s">
        <v>7842</v>
      </c>
      <c r="N75" s="88">
        <v>9</v>
      </c>
      <c r="O75" s="88" t="s">
        <v>34</v>
      </c>
      <c r="P75" s="83" t="s">
        <v>35</v>
      </c>
      <c r="Q75" s="83" t="s">
        <v>35</v>
      </c>
      <c r="R75" s="84" t="s">
        <v>34</v>
      </c>
      <c r="S75" s="85" t="s">
        <v>36</v>
      </c>
      <c r="T75" s="85" t="s">
        <v>34</v>
      </c>
      <c r="U75" s="86" t="s">
        <v>35</v>
      </c>
      <c r="V75" s="86" t="s">
        <v>35</v>
      </c>
      <c r="W75" s="85" t="s">
        <v>35</v>
      </c>
    </row>
    <row r="76" spans="1:23" ht="14.45" customHeight="1">
      <c r="A76" s="77">
        <v>71</v>
      </c>
      <c r="B76" s="87" t="s">
        <v>4452</v>
      </c>
      <c r="C76" s="78" t="s">
        <v>1239</v>
      </c>
      <c r="D76" s="88"/>
      <c r="E76" s="89" t="s">
        <v>5694</v>
      </c>
      <c r="F76" s="90" t="s">
        <v>1251</v>
      </c>
      <c r="G76" s="88" t="s">
        <v>8082</v>
      </c>
      <c r="H76" s="87" t="s">
        <v>8083</v>
      </c>
      <c r="I76" s="87" t="s">
        <v>479</v>
      </c>
      <c r="J76" s="91" t="s">
        <v>8084</v>
      </c>
      <c r="K76" s="88" t="s">
        <v>8085</v>
      </c>
      <c r="L76" s="88" t="s">
        <v>1366</v>
      </c>
      <c r="M76" s="92" t="s">
        <v>7842</v>
      </c>
      <c r="N76" s="88">
        <v>2</v>
      </c>
      <c r="O76" s="88" t="s">
        <v>34</v>
      </c>
      <c r="P76" s="83" t="s">
        <v>35</v>
      </c>
      <c r="Q76" s="83" t="s">
        <v>35</v>
      </c>
      <c r="R76" s="84" t="s">
        <v>34</v>
      </c>
      <c r="S76" s="85" t="s">
        <v>36</v>
      </c>
      <c r="T76" s="85" t="s">
        <v>34</v>
      </c>
      <c r="U76" s="86" t="s">
        <v>35</v>
      </c>
      <c r="V76" s="86" t="s">
        <v>35</v>
      </c>
      <c r="W76" s="85" t="s">
        <v>35</v>
      </c>
    </row>
    <row r="77" spans="1:23" ht="14.45" customHeight="1">
      <c r="A77" s="77">
        <v>72</v>
      </c>
      <c r="B77" s="87" t="s">
        <v>322</v>
      </c>
      <c r="C77" s="88" t="s">
        <v>1239</v>
      </c>
      <c r="D77" s="78"/>
      <c r="E77" s="89" t="s">
        <v>8086</v>
      </c>
      <c r="F77" s="90" t="s">
        <v>37</v>
      </c>
      <c r="G77" s="88" t="s">
        <v>1258</v>
      </c>
      <c r="H77" s="87" t="s">
        <v>8087</v>
      </c>
      <c r="I77" s="87" t="s">
        <v>8088</v>
      </c>
      <c r="J77" s="91" t="s">
        <v>8089</v>
      </c>
      <c r="K77" s="88" t="s">
        <v>1365</v>
      </c>
      <c r="L77" s="88" t="s">
        <v>1366</v>
      </c>
      <c r="M77" s="92" t="s">
        <v>8090</v>
      </c>
      <c r="N77" s="88">
        <v>10</v>
      </c>
      <c r="O77" s="88" t="s">
        <v>1361</v>
      </c>
      <c r="P77" s="83" t="s">
        <v>35</v>
      </c>
      <c r="Q77" s="83" t="s">
        <v>35</v>
      </c>
      <c r="R77" s="84" t="s">
        <v>34</v>
      </c>
      <c r="S77" s="85" t="s">
        <v>1496</v>
      </c>
      <c r="T77" s="85" t="s">
        <v>34</v>
      </c>
      <c r="U77" s="86" t="s">
        <v>35</v>
      </c>
      <c r="V77" s="86" t="s">
        <v>35</v>
      </c>
      <c r="W77" s="85" t="s">
        <v>35</v>
      </c>
    </row>
    <row r="78" spans="1:23" ht="14.45" customHeight="1">
      <c r="A78" s="77">
        <v>73</v>
      </c>
      <c r="B78" s="87" t="s">
        <v>565</v>
      </c>
      <c r="C78" s="88" t="s">
        <v>1239</v>
      </c>
      <c r="D78" s="78"/>
      <c r="E78" s="89" t="s">
        <v>3257</v>
      </c>
      <c r="F78" s="90" t="s">
        <v>1245</v>
      </c>
      <c r="G78" s="88" t="s">
        <v>1258</v>
      </c>
      <c r="H78" s="87" t="s">
        <v>2188</v>
      </c>
      <c r="I78" s="87" t="s">
        <v>8091</v>
      </c>
      <c r="J78" s="91" t="s">
        <v>8089</v>
      </c>
      <c r="K78" s="88" t="s">
        <v>1454</v>
      </c>
      <c r="L78" s="88" t="s">
        <v>1366</v>
      </c>
      <c r="M78" s="92" t="s">
        <v>8092</v>
      </c>
      <c r="N78" s="88">
        <v>10</v>
      </c>
      <c r="O78" s="88" t="s">
        <v>1361</v>
      </c>
      <c r="P78" s="83" t="s">
        <v>35</v>
      </c>
      <c r="Q78" s="83" t="s">
        <v>35</v>
      </c>
      <c r="R78" s="84" t="s">
        <v>34</v>
      </c>
      <c r="S78" s="85" t="s">
        <v>36</v>
      </c>
      <c r="T78" s="85" t="s">
        <v>34</v>
      </c>
      <c r="U78" s="86" t="s">
        <v>35</v>
      </c>
      <c r="V78" s="86" t="s">
        <v>35</v>
      </c>
      <c r="W78" s="85" t="s">
        <v>35</v>
      </c>
    </row>
    <row r="79" spans="1:23" ht="14.45" customHeight="1">
      <c r="A79" s="77">
        <v>74</v>
      </c>
      <c r="B79" s="87" t="s">
        <v>8093</v>
      </c>
      <c r="C79" s="88" t="s">
        <v>1239</v>
      </c>
      <c r="D79" s="78"/>
      <c r="E79" s="89" t="s">
        <v>8094</v>
      </c>
      <c r="F79" s="90" t="s">
        <v>37</v>
      </c>
      <c r="G79" s="88" t="s">
        <v>1258</v>
      </c>
      <c r="H79" s="87" t="s">
        <v>2188</v>
      </c>
      <c r="I79" s="87" t="s">
        <v>8091</v>
      </c>
      <c r="J79" s="91" t="s">
        <v>8089</v>
      </c>
      <c r="K79" s="88" t="s">
        <v>1454</v>
      </c>
      <c r="L79" s="88" t="s">
        <v>1366</v>
      </c>
      <c r="M79" s="92" t="s">
        <v>7902</v>
      </c>
      <c r="N79" s="88">
        <v>9</v>
      </c>
      <c r="O79" s="88" t="s">
        <v>1361</v>
      </c>
      <c r="P79" s="83" t="s">
        <v>35</v>
      </c>
      <c r="Q79" s="83" t="s">
        <v>35</v>
      </c>
      <c r="R79" s="84" t="s">
        <v>34</v>
      </c>
      <c r="S79" s="85" t="s">
        <v>36</v>
      </c>
      <c r="T79" s="85" t="s">
        <v>34</v>
      </c>
      <c r="U79" s="86" t="s">
        <v>35</v>
      </c>
      <c r="V79" s="86" t="s">
        <v>35</v>
      </c>
      <c r="W79" s="85" t="s">
        <v>35</v>
      </c>
    </row>
    <row r="80" spans="1:23" ht="14.45" customHeight="1">
      <c r="A80" s="77">
        <v>75</v>
      </c>
      <c r="B80" s="87" t="s">
        <v>3241</v>
      </c>
      <c r="C80" s="88" t="s">
        <v>1239</v>
      </c>
      <c r="D80" s="78"/>
      <c r="E80" s="89" t="s">
        <v>8095</v>
      </c>
      <c r="F80" s="90" t="s">
        <v>1252</v>
      </c>
      <c r="G80" s="88" t="s">
        <v>1258</v>
      </c>
      <c r="H80" s="87" t="s">
        <v>2188</v>
      </c>
      <c r="I80" s="87" t="s">
        <v>8091</v>
      </c>
      <c r="J80" s="91" t="s">
        <v>8089</v>
      </c>
      <c r="K80" s="88" t="s">
        <v>1454</v>
      </c>
      <c r="L80" s="88" t="s">
        <v>1366</v>
      </c>
      <c r="M80" s="92" t="s">
        <v>7902</v>
      </c>
      <c r="N80" s="88">
        <v>5</v>
      </c>
      <c r="O80" s="88" t="s">
        <v>1361</v>
      </c>
      <c r="P80" s="83" t="s">
        <v>35</v>
      </c>
      <c r="Q80" s="83" t="s">
        <v>35</v>
      </c>
      <c r="R80" s="84" t="s">
        <v>34</v>
      </c>
      <c r="S80" s="85" t="s">
        <v>1496</v>
      </c>
      <c r="T80" s="85" t="s">
        <v>34</v>
      </c>
      <c r="U80" s="86" t="s">
        <v>35</v>
      </c>
      <c r="V80" s="86" t="s">
        <v>35</v>
      </c>
      <c r="W80" s="85" t="s">
        <v>35</v>
      </c>
    </row>
    <row r="81" spans="1:23" ht="14.45" customHeight="1">
      <c r="A81" s="77">
        <v>76</v>
      </c>
      <c r="B81" s="87" t="s">
        <v>8096</v>
      </c>
      <c r="C81" s="78"/>
      <c r="D81" s="88" t="s">
        <v>18</v>
      </c>
      <c r="E81" s="89" t="s">
        <v>8097</v>
      </c>
      <c r="F81" s="90" t="s">
        <v>1252</v>
      </c>
      <c r="G81" s="88" t="s">
        <v>1258</v>
      </c>
      <c r="H81" s="87" t="s">
        <v>8098</v>
      </c>
      <c r="I81" s="87" t="s">
        <v>7648</v>
      </c>
      <c r="J81" s="91" t="s">
        <v>8099</v>
      </c>
      <c r="K81" s="88" t="s">
        <v>1372</v>
      </c>
      <c r="L81" s="88" t="s">
        <v>8100</v>
      </c>
      <c r="M81" s="92" t="s">
        <v>8101</v>
      </c>
      <c r="N81" s="88">
        <v>4</v>
      </c>
      <c r="O81" s="88" t="s">
        <v>34</v>
      </c>
      <c r="P81" s="83" t="s">
        <v>35</v>
      </c>
      <c r="Q81" s="83" t="s">
        <v>35</v>
      </c>
      <c r="R81" s="84" t="s">
        <v>34</v>
      </c>
      <c r="S81" s="85" t="s">
        <v>36</v>
      </c>
      <c r="T81" s="85" t="s">
        <v>34</v>
      </c>
      <c r="U81" s="86" t="s">
        <v>35</v>
      </c>
      <c r="V81" s="86" t="s">
        <v>35</v>
      </c>
      <c r="W81" s="85" t="s">
        <v>35</v>
      </c>
    </row>
    <row r="82" spans="1:23" ht="14.45" customHeight="1">
      <c r="A82" s="77">
        <v>77</v>
      </c>
      <c r="B82" s="87" t="s">
        <v>836</v>
      </c>
      <c r="C82" s="78"/>
      <c r="D82" s="88" t="s">
        <v>18</v>
      </c>
      <c r="E82" s="89" t="s">
        <v>8102</v>
      </c>
      <c r="F82" s="90" t="s">
        <v>1254</v>
      </c>
      <c r="G82" s="88" t="s">
        <v>1258</v>
      </c>
      <c r="H82" s="87" t="s">
        <v>8103</v>
      </c>
      <c r="I82" s="87" t="s">
        <v>8104</v>
      </c>
      <c r="J82" s="91" t="s">
        <v>8105</v>
      </c>
      <c r="K82" s="88" t="s">
        <v>2153</v>
      </c>
      <c r="L82" s="88" t="s">
        <v>1294</v>
      </c>
      <c r="M82" s="92" t="s">
        <v>8101</v>
      </c>
      <c r="N82" s="78" t="s">
        <v>1267</v>
      </c>
      <c r="O82" s="88" t="s">
        <v>34</v>
      </c>
      <c r="P82" s="83" t="s">
        <v>35</v>
      </c>
      <c r="Q82" s="83" t="s">
        <v>35</v>
      </c>
      <c r="R82" s="84" t="s">
        <v>34</v>
      </c>
      <c r="S82" s="85" t="s">
        <v>36</v>
      </c>
      <c r="T82" s="85" t="s">
        <v>34</v>
      </c>
      <c r="U82" s="86" t="s">
        <v>35</v>
      </c>
      <c r="V82" s="86" t="s">
        <v>35</v>
      </c>
      <c r="W82" s="85" t="s">
        <v>35</v>
      </c>
    </row>
    <row r="83" spans="1:23" ht="14.45" customHeight="1">
      <c r="A83" s="77">
        <v>78</v>
      </c>
      <c r="B83" s="87" t="s">
        <v>686</v>
      </c>
      <c r="C83" s="78"/>
      <c r="D83" s="88" t="s">
        <v>18</v>
      </c>
      <c r="E83" s="89" t="s">
        <v>6566</v>
      </c>
      <c r="F83" s="90" t="s">
        <v>1243</v>
      </c>
      <c r="G83" s="88" t="s">
        <v>1258</v>
      </c>
      <c r="H83" s="87" t="s">
        <v>8103</v>
      </c>
      <c r="I83" s="87" t="s">
        <v>8104</v>
      </c>
      <c r="J83" s="91" t="s">
        <v>8105</v>
      </c>
      <c r="K83" s="88" t="s">
        <v>2153</v>
      </c>
      <c r="L83" s="88" t="s">
        <v>1294</v>
      </c>
      <c r="M83" s="92" t="s">
        <v>8101</v>
      </c>
      <c r="N83" s="78" t="s">
        <v>3259</v>
      </c>
      <c r="O83" s="88" t="s">
        <v>34</v>
      </c>
      <c r="P83" s="83" t="s">
        <v>35</v>
      </c>
      <c r="Q83" s="83" t="s">
        <v>35</v>
      </c>
      <c r="R83" s="84" t="s">
        <v>34</v>
      </c>
      <c r="S83" s="85" t="s">
        <v>36</v>
      </c>
      <c r="T83" s="85" t="s">
        <v>34</v>
      </c>
      <c r="U83" s="86" t="s">
        <v>35</v>
      </c>
      <c r="V83" s="86" t="s">
        <v>35</v>
      </c>
      <c r="W83" s="85" t="s">
        <v>35</v>
      </c>
    </row>
    <row r="84" spans="1:23" ht="14.45" customHeight="1">
      <c r="A84" s="77">
        <v>79</v>
      </c>
      <c r="B84" s="87" t="s">
        <v>517</v>
      </c>
      <c r="C84" s="78"/>
      <c r="D84" s="88" t="s">
        <v>18</v>
      </c>
      <c r="E84" s="89" t="s">
        <v>7960</v>
      </c>
      <c r="F84" s="90" t="s">
        <v>1244</v>
      </c>
      <c r="G84" s="88" t="s">
        <v>1258</v>
      </c>
      <c r="H84" s="87" t="s">
        <v>8106</v>
      </c>
      <c r="I84" s="87" t="s">
        <v>8107</v>
      </c>
      <c r="J84" s="91" t="s">
        <v>8108</v>
      </c>
      <c r="K84" s="88" t="s">
        <v>8109</v>
      </c>
      <c r="L84" s="88" t="s">
        <v>1366</v>
      </c>
      <c r="M84" s="92" t="s">
        <v>8110</v>
      </c>
      <c r="N84" s="88" t="s">
        <v>8111</v>
      </c>
      <c r="O84" s="88" t="s">
        <v>34</v>
      </c>
      <c r="P84" s="83" t="s">
        <v>35</v>
      </c>
      <c r="Q84" s="83" t="s">
        <v>35</v>
      </c>
      <c r="R84" s="84" t="s">
        <v>34</v>
      </c>
      <c r="S84" s="85" t="s">
        <v>36</v>
      </c>
      <c r="T84" s="85" t="s">
        <v>34</v>
      </c>
      <c r="U84" s="86" t="s">
        <v>35</v>
      </c>
      <c r="V84" s="86" t="s">
        <v>35</v>
      </c>
      <c r="W84" s="85" t="s">
        <v>35</v>
      </c>
    </row>
    <row r="85" spans="1:23" ht="14.45" customHeight="1">
      <c r="A85" s="77">
        <v>80</v>
      </c>
      <c r="B85" s="87" t="s">
        <v>274</v>
      </c>
      <c r="C85" s="78"/>
      <c r="D85" s="88" t="s">
        <v>18</v>
      </c>
      <c r="E85" s="89" t="s">
        <v>8112</v>
      </c>
      <c r="F85" s="90" t="s">
        <v>1253</v>
      </c>
      <c r="G85" s="88" t="s">
        <v>1258</v>
      </c>
      <c r="H85" s="87" t="s">
        <v>8113</v>
      </c>
      <c r="I85" s="87" t="s">
        <v>8114</v>
      </c>
      <c r="J85" s="91" t="s">
        <v>8108</v>
      </c>
      <c r="K85" s="88" t="s">
        <v>1372</v>
      </c>
      <c r="L85" s="88" t="s">
        <v>1366</v>
      </c>
      <c r="M85" s="92" t="s">
        <v>7889</v>
      </c>
      <c r="N85" s="88">
        <v>6</v>
      </c>
      <c r="O85" s="88" t="s">
        <v>34</v>
      </c>
      <c r="P85" s="83" t="s">
        <v>35</v>
      </c>
      <c r="Q85" s="83" t="s">
        <v>35</v>
      </c>
      <c r="R85" s="84" t="s">
        <v>34</v>
      </c>
      <c r="S85" s="85" t="s">
        <v>36</v>
      </c>
      <c r="T85" s="85" t="s">
        <v>34</v>
      </c>
      <c r="U85" s="86" t="s">
        <v>35</v>
      </c>
      <c r="V85" s="86" t="s">
        <v>35</v>
      </c>
      <c r="W85" s="85" t="s">
        <v>35</v>
      </c>
    </row>
    <row r="86" spans="1:23" ht="14.45" customHeight="1">
      <c r="A86" s="77">
        <v>81</v>
      </c>
      <c r="B86" s="87" t="s">
        <v>8115</v>
      </c>
      <c r="C86" s="88" t="s">
        <v>1239</v>
      </c>
      <c r="D86" s="78"/>
      <c r="E86" s="89" t="s">
        <v>5100</v>
      </c>
      <c r="F86" s="90" t="s">
        <v>1245</v>
      </c>
      <c r="G86" s="88" t="s">
        <v>1258</v>
      </c>
      <c r="H86" s="87" t="s">
        <v>8116</v>
      </c>
      <c r="I86" s="87" t="s">
        <v>4738</v>
      </c>
      <c r="J86" s="91" t="s">
        <v>8117</v>
      </c>
      <c r="K86" s="88" t="s">
        <v>1365</v>
      </c>
      <c r="L86" s="88" t="s">
        <v>1366</v>
      </c>
      <c r="M86" s="92" t="s">
        <v>8118</v>
      </c>
      <c r="N86" s="88">
        <v>11</v>
      </c>
      <c r="O86" s="88" t="s">
        <v>1361</v>
      </c>
      <c r="P86" s="83" t="s">
        <v>35</v>
      </c>
      <c r="Q86" s="83" t="s">
        <v>35</v>
      </c>
      <c r="R86" s="84" t="s">
        <v>34</v>
      </c>
      <c r="S86" s="85" t="s">
        <v>36</v>
      </c>
      <c r="T86" s="85" t="s">
        <v>34</v>
      </c>
      <c r="U86" s="86" t="s">
        <v>35</v>
      </c>
      <c r="V86" s="86" t="s">
        <v>35</v>
      </c>
      <c r="W86" s="85" t="s">
        <v>35</v>
      </c>
    </row>
    <row r="87" spans="1:23" ht="14.45" customHeight="1">
      <c r="A87" s="77">
        <v>82</v>
      </c>
      <c r="B87" s="87" t="s">
        <v>8119</v>
      </c>
      <c r="C87" s="88" t="s">
        <v>1239</v>
      </c>
      <c r="D87" s="78"/>
      <c r="E87" s="89" t="s">
        <v>8120</v>
      </c>
      <c r="F87" s="90" t="s">
        <v>1253</v>
      </c>
      <c r="G87" s="88" t="s">
        <v>1258</v>
      </c>
      <c r="H87" s="87" t="s">
        <v>8121</v>
      </c>
      <c r="I87" s="87" t="s">
        <v>8122</v>
      </c>
      <c r="J87" s="91" t="s">
        <v>8123</v>
      </c>
      <c r="K87" s="88" t="s">
        <v>1432</v>
      </c>
      <c r="L87" s="88" t="s">
        <v>1366</v>
      </c>
      <c r="M87" s="92" t="s">
        <v>7877</v>
      </c>
      <c r="N87" s="88">
        <v>6</v>
      </c>
      <c r="O87" s="88" t="s">
        <v>1361</v>
      </c>
      <c r="P87" s="83" t="s">
        <v>35</v>
      </c>
      <c r="Q87" s="83" t="s">
        <v>35</v>
      </c>
      <c r="R87" s="84" t="s">
        <v>34</v>
      </c>
      <c r="S87" s="85" t="s">
        <v>36</v>
      </c>
      <c r="T87" s="85" t="s">
        <v>34</v>
      </c>
      <c r="U87" s="86" t="s">
        <v>35</v>
      </c>
      <c r="V87" s="86" t="s">
        <v>35</v>
      </c>
      <c r="W87" s="85" t="s">
        <v>35</v>
      </c>
    </row>
    <row r="88" spans="1:23" ht="14.45" customHeight="1">
      <c r="A88" s="77">
        <v>83</v>
      </c>
      <c r="B88" s="87" t="s">
        <v>5719</v>
      </c>
      <c r="C88" s="78"/>
      <c r="D88" s="88" t="s">
        <v>18</v>
      </c>
      <c r="E88" s="89" t="s">
        <v>3608</v>
      </c>
      <c r="F88" s="90" t="s">
        <v>1244</v>
      </c>
      <c r="G88" s="88" t="s">
        <v>1258</v>
      </c>
      <c r="H88" s="87" t="s">
        <v>8121</v>
      </c>
      <c r="I88" s="87" t="s">
        <v>8122</v>
      </c>
      <c r="J88" s="91" t="s">
        <v>8123</v>
      </c>
      <c r="K88" s="88" t="s">
        <v>1432</v>
      </c>
      <c r="L88" s="88" t="s">
        <v>1366</v>
      </c>
      <c r="M88" s="92" t="s">
        <v>16109</v>
      </c>
      <c r="N88" s="88">
        <v>12</v>
      </c>
      <c r="O88" s="88" t="s">
        <v>1361</v>
      </c>
      <c r="P88" s="83" t="s">
        <v>35</v>
      </c>
      <c r="Q88" s="83" t="s">
        <v>35</v>
      </c>
      <c r="R88" s="84" t="s">
        <v>34</v>
      </c>
      <c r="S88" s="85" t="s">
        <v>36</v>
      </c>
      <c r="T88" s="85" t="s">
        <v>34</v>
      </c>
      <c r="U88" s="86" t="s">
        <v>35</v>
      </c>
      <c r="V88" s="86" t="s">
        <v>35</v>
      </c>
      <c r="W88" s="85" t="s">
        <v>35</v>
      </c>
    </row>
    <row r="89" spans="1:23" ht="14.45" customHeight="1">
      <c r="A89" s="77">
        <v>84</v>
      </c>
      <c r="B89" s="87" t="s">
        <v>7654</v>
      </c>
      <c r="C89" s="88" t="s">
        <v>1239</v>
      </c>
      <c r="D89" s="78"/>
      <c r="E89" s="89" t="s">
        <v>8124</v>
      </c>
      <c r="F89" s="90" t="s">
        <v>1251</v>
      </c>
      <c r="G89" s="88" t="s">
        <v>1258</v>
      </c>
      <c r="H89" s="87" t="s">
        <v>8125</v>
      </c>
      <c r="I89" s="87" t="s">
        <v>8126</v>
      </c>
      <c r="J89" s="91" t="s">
        <v>8127</v>
      </c>
      <c r="K89" s="88" t="s">
        <v>8128</v>
      </c>
      <c r="L89" s="88" t="s">
        <v>8128</v>
      </c>
      <c r="M89" s="82" t="s">
        <v>7872</v>
      </c>
      <c r="N89" s="88" t="s">
        <v>1607</v>
      </c>
      <c r="O89" s="88" t="s">
        <v>34</v>
      </c>
      <c r="P89" s="83" t="s">
        <v>35</v>
      </c>
      <c r="Q89" s="83" t="s">
        <v>35</v>
      </c>
      <c r="R89" s="84" t="s">
        <v>34</v>
      </c>
      <c r="S89" s="85" t="s">
        <v>36</v>
      </c>
      <c r="T89" s="85" t="s">
        <v>34</v>
      </c>
      <c r="U89" s="86" t="s">
        <v>35</v>
      </c>
      <c r="V89" s="86" t="s">
        <v>35</v>
      </c>
      <c r="W89" s="85" t="s">
        <v>35</v>
      </c>
    </row>
    <row r="90" spans="1:23" ht="14.45" customHeight="1">
      <c r="A90" s="77">
        <v>85</v>
      </c>
      <c r="B90" s="87" t="s">
        <v>8129</v>
      </c>
      <c r="C90" s="78"/>
      <c r="D90" s="88" t="s">
        <v>18</v>
      </c>
      <c r="E90" s="89" t="s">
        <v>8130</v>
      </c>
      <c r="F90" s="90" t="s">
        <v>1252</v>
      </c>
      <c r="G90" s="88" t="s">
        <v>1258</v>
      </c>
      <c r="H90" s="87" t="s">
        <v>8131</v>
      </c>
      <c r="I90" s="87" t="s">
        <v>8132</v>
      </c>
      <c r="J90" s="91" t="s">
        <v>8133</v>
      </c>
      <c r="K90" s="88" t="s">
        <v>8134</v>
      </c>
      <c r="L90" s="88" t="s">
        <v>1366</v>
      </c>
      <c r="M90" s="92" t="s">
        <v>7842</v>
      </c>
      <c r="N90" s="88">
        <v>5</v>
      </c>
      <c r="O90" s="88" t="s">
        <v>34</v>
      </c>
      <c r="P90" s="83" t="s">
        <v>35</v>
      </c>
      <c r="Q90" s="83" t="s">
        <v>35</v>
      </c>
      <c r="R90" s="84" t="s">
        <v>34</v>
      </c>
      <c r="S90" s="85" t="s">
        <v>36</v>
      </c>
      <c r="T90" s="85" t="s">
        <v>34</v>
      </c>
      <c r="U90" s="86" t="s">
        <v>35</v>
      </c>
      <c r="V90" s="86" t="s">
        <v>35</v>
      </c>
      <c r="W90" s="85" t="s">
        <v>35</v>
      </c>
    </row>
    <row r="91" spans="1:23" ht="14.45" customHeight="1">
      <c r="A91" s="77">
        <v>86</v>
      </c>
      <c r="B91" s="87" t="s">
        <v>8135</v>
      </c>
      <c r="C91" s="78"/>
      <c r="D91" s="88" t="s">
        <v>18</v>
      </c>
      <c r="E91" s="89" t="s">
        <v>4903</v>
      </c>
      <c r="F91" s="90" t="s">
        <v>1250</v>
      </c>
      <c r="G91" s="88" t="s">
        <v>1258</v>
      </c>
      <c r="H91" s="87" t="s">
        <v>8136</v>
      </c>
      <c r="I91" s="87" t="s">
        <v>8137</v>
      </c>
      <c r="J91" s="91" t="s">
        <v>8138</v>
      </c>
      <c r="K91" s="88" t="s">
        <v>1365</v>
      </c>
      <c r="L91" s="88" t="s">
        <v>1366</v>
      </c>
      <c r="M91" s="92" t="s">
        <v>8063</v>
      </c>
      <c r="N91" s="88">
        <v>4</v>
      </c>
      <c r="O91" s="88" t="s">
        <v>34</v>
      </c>
      <c r="P91" s="83" t="s">
        <v>35</v>
      </c>
      <c r="Q91" s="83" t="s">
        <v>35</v>
      </c>
      <c r="R91" s="84" t="s">
        <v>34</v>
      </c>
      <c r="S91" s="85" t="s">
        <v>36</v>
      </c>
      <c r="T91" s="85" t="s">
        <v>34</v>
      </c>
      <c r="U91" s="86" t="s">
        <v>35</v>
      </c>
      <c r="V91" s="86" t="s">
        <v>35</v>
      </c>
      <c r="W91" s="85" t="s">
        <v>35</v>
      </c>
    </row>
    <row r="92" spans="1:23" ht="14.45" customHeight="1">
      <c r="A92" s="77">
        <v>87</v>
      </c>
      <c r="B92" s="87" t="s">
        <v>8139</v>
      </c>
      <c r="C92" s="78" t="s">
        <v>1239</v>
      </c>
      <c r="D92" s="88"/>
      <c r="E92" s="89" t="s">
        <v>8140</v>
      </c>
      <c r="F92" s="90" t="s">
        <v>1255</v>
      </c>
      <c r="G92" s="88" t="s">
        <v>1258</v>
      </c>
      <c r="H92" s="87" t="s">
        <v>8136</v>
      </c>
      <c r="I92" s="87" t="s">
        <v>8137</v>
      </c>
      <c r="J92" s="91" t="s">
        <v>8138</v>
      </c>
      <c r="K92" s="88" t="s">
        <v>1365</v>
      </c>
      <c r="L92" s="88" t="s">
        <v>1366</v>
      </c>
      <c r="M92" s="92" t="s">
        <v>35</v>
      </c>
      <c r="N92" s="88" t="s">
        <v>35</v>
      </c>
      <c r="O92" s="88" t="s">
        <v>34</v>
      </c>
      <c r="P92" s="83" t="s">
        <v>35</v>
      </c>
      <c r="Q92" s="83" t="s">
        <v>35</v>
      </c>
      <c r="R92" s="84" t="s">
        <v>34</v>
      </c>
      <c r="S92" s="85" t="s">
        <v>36</v>
      </c>
      <c r="T92" s="85" t="s">
        <v>34</v>
      </c>
      <c r="U92" s="86" t="s">
        <v>35</v>
      </c>
      <c r="V92" s="86" t="s">
        <v>35</v>
      </c>
      <c r="W92" s="85" t="s">
        <v>35</v>
      </c>
    </row>
    <row r="93" spans="1:23" ht="14.45" customHeight="1">
      <c r="A93" s="77">
        <v>88</v>
      </c>
      <c r="B93" s="87" t="s">
        <v>8141</v>
      </c>
      <c r="C93" s="78"/>
      <c r="D93" s="88" t="s">
        <v>18</v>
      </c>
      <c r="E93" s="89" t="s">
        <v>4608</v>
      </c>
      <c r="F93" s="90" t="s">
        <v>37</v>
      </c>
      <c r="G93" s="88" t="s">
        <v>1258</v>
      </c>
      <c r="H93" s="87" t="s">
        <v>8142</v>
      </c>
      <c r="I93" s="87" t="s">
        <v>8143</v>
      </c>
      <c r="J93" s="91" t="s">
        <v>8144</v>
      </c>
      <c r="K93" s="88" t="s">
        <v>1548</v>
      </c>
      <c r="L93" s="88" t="s">
        <v>1366</v>
      </c>
      <c r="M93" s="92" t="s">
        <v>7842</v>
      </c>
      <c r="N93" s="88">
        <v>9</v>
      </c>
      <c r="O93" s="88" t="s">
        <v>34</v>
      </c>
      <c r="P93" s="83" t="s">
        <v>35</v>
      </c>
      <c r="Q93" s="83" t="s">
        <v>35</v>
      </c>
      <c r="R93" s="84" t="s">
        <v>34</v>
      </c>
      <c r="S93" s="85" t="s">
        <v>36</v>
      </c>
      <c r="T93" s="85" t="s">
        <v>34</v>
      </c>
      <c r="U93" s="86" t="s">
        <v>35</v>
      </c>
      <c r="V93" s="86" t="s">
        <v>35</v>
      </c>
      <c r="W93" s="85" t="s">
        <v>35</v>
      </c>
    </row>
    <row r="94" spans="1:23" ht="14.45" customHeight="1">
      <c r="A94" s="77">
        <v>89</v>
      </c>
      <c r="B94" s="87" t="s">
        <v>8145</v>
      </c>
      <c r="C94" s="88" t="s">
        <v>1239</v>
      </c>
      <c r="D94" s="78"/>
      <c r="E94" s="89" t="s">
        <v>8146</v>
      </c>
      <c r="F94" s="90" t="s">
        <v>1252</v>
      </c>
      <c r="G94" s="88" t="s">
        <v>1258</v>
      </c>
      <c r="H94" s="87" t="s">
        <v>8142</v>
      </c>
      <c r="I94" s="87" t="s">
        <v>8143</v>
      </c>
      <c r="J94" s="91" t="s">
        <v>8144</v>
      </c>
      <c r="K94" s="88" t="s">
        <v>1548</v>
      </c>
      <c r="L94" s="88" t="s">
        <v>1366</v>
      </c>
      <c r="M94" s="92" t="s">
        <v>8147</v>
      </c>
      <c r="N94" s="88">
        <v>4</v>
      </c>
      <c r="O94" s="88" t="s">
        <v>34</v>
      </c>
      <c r="P94" s="83" t="s">
        <v>35</v>
      </c>
      <c r="Q94" s="83" t="s">
        <v>35</v>
      </c>
      <c r="R94" s="84" t="s">
        <v>34</v>
      </c>
      <c r="S94" s="85" t="s">
        <v>36</v>
      </c>
      <c r="T94" s="85" t="s">
        <v>34</v>
      </c>
      <c r="U94" s="86" t="s">
        <v>35</v>
      </c>
      <c r="V94" s="86" t="s">
        <v>35</v>
      </c>
      <c r="W94" s="85" t="s">
        <v>35</v>
      </c>
    </row>
    <row r="95" spans="1:23" ht="14.45" customHeight="1">
      <c r="A95" s="77">
        <v>90</v>
      </c>
      <c r="B95" s="87" t="s">
        <v>8148</v>
      </c>
      <c r="C95" s="88" t="s">
        <v>1239</v>
      </c>
      <c r="D95" s="78"/>
      <c r="E95" s="89" t="s">
        <v>8149</v>
      </c>
      <c r="F95" s="90" t="s">
        <v>1250</v>
      </c>
      <c r="G95" s="88" t="s">
        <v>1258</v>
      </c>
      <c r="H95" s="87" t="s">
        <v>8142</v>
      </c>
      <c r="I95" s="87" t="s">
        <v>8143</v>
      </c>
      <c r="J95" s="91" t="s">
        <v>8144</v>
      </c>
      <c r="K95" s="88" t="s">
        <v>1548</v>
      </c>
      <c r="L95" s="88" t="s">
        <v>1366</v>
      </c>
      <c r="M95" s="92" t="s">
        <v>8147</v>
      </c>
      <c r="N95" s="88">
        <v>1</v>
      </c>
      <c r="O95" s="88" t="s">
        <v>34</v>
      </c>
      <c r="P95" s="83" t="s">
        <v>35</v>
      </c>
      <c r="Q95" s="83" t="s">
        <v>35</v>
      </c>
      <c r="R95" s="84" t="s">
        <v>34</v>
      </c>
      <c r="S95" s="85" t="s">
        <v>36</v>
      </c>
      <c r="T95" s="85" t="s">
        <v>34</v>
      </c>
      <c r="U95" s="86" t="s">
        <v>35</v>
      </c>
      <c r="V95" s="86" t="s">
        <v>35</v>
      </c>
      <c r="W95" s="85" t="s">
        <v>35</v>
      </c>
    </row>
    <row r="96" spans="1:23" ht="14.45" customHeight="1">
      <c r="A96" s="77">
        <v>91</v>
      </c>
      <c r="B96" s="87" t="s">
        <v>8150</v>
      </c>
      <c r="C96" s="88" t="s">
        <v>1239</v>
      </c>
      <c r="D96" s="78"/>
      <c r="E96" s="89" t="s">
        <v>16027</v>
      </c>
      <c r="F96" s="90" t="s">
        <v>1252</v>
      </c>
      <c r="G96" s="88" t="s">
        <v>1258</v>
      </c>
      <c r="H96" s="87" t="s">
        <v>8151</v>
      </c>
      <c r="I96" s="87" t="s">
        <v>1768</v>
      </c>
      <c r="J96" s="91" t="s">
        <v>8152</v>
      </c>
      <c r="K96" s="88" t="s">
        <v>6292</v>
      </c>
      <c r="L96" s="88" t="s">
        <v>1366</v>
      </c>
      <c r="M96" s="92" t="s">
        <v>7902</v>
      </c>
      <c r="N96" s="88">
        <v>5</v>
      </c>
      <c r="O96" s="88" t="s">
        <v>1361</v>
      </c>
      <c r="P96" s="83" t="s">
        <v>35</v>
      </c>
      <c r="Q96" s="83" t="s">
        <v>35</v>
      </c>
      <c r="R96" s="84" t="s">
        <v>34</v>
      </c>
      <c r="S96" s="85" t="s">
        <v>36</v>
      </c>
      <c r="T96" s="85" t="s">
        <v>34</v>
      </c>
      <c r="U96" s="86" t="s">
        <v>35</v>
      </c>
      <c r="V96" s="86" t="s">
        <v>35</v>
      </c>
      <c r="W96" s="85" t="s">
        <v>35</v>
      </c>
    </row>
    <row r="97" spans="1:23" ht="14.45" customHeight="1">
      <c r="A97" s="77">
        <v>92</v>
      </c>
      <c r="B97" s="87" t="s">
        <v>8153</v>
      </c>
      <c r="C97" s="78"/>
      <c r="D97" s="88" t="s">
        <v>18</v>
      </c>
      <c r="E97" s="89" t="s">
        <v>8154</v>
      </c>
      <c r="F97" s="90" t="s">
        <v>1247</v>
      </c>
      <c r="G97" s="88" t="s">
        <v>1258</v>
      </c>
      <c r="H97" s="87" t="s">
        <v>8151</v>
      </c>
      <c r="I97" s="87" t="s">
        <v>1768</v>
      </c>
      <c r="J97" s="91" t="s">
        <v>8152</v>
      </c>
      <c r="K97" s="88" t="s">
        <v>6292</v>
      </c>
      <c r="L97" s="88" t="s">
        <v>1366</v>
      </c>
      <c r="M97" s="92" t="s">
        <v>7902</v>
      </c>
      <c r="N97" s="88">
        <v>2</v>
      </c>
      <c r="O97" s="88" t="s">
        <v>1361</v>
      </c>
      <c r="P97" s="83" t="s">
        <v>35</v>
      </c>
      <c r="Q97" s="83" t="s">
        <v>35</v>
      </c>
      <c r="R97" s="84" t="s">
        <v>34</v>
      </c>
      <c r="S97" s="85" t="s">
        <v>36</v>
      </c>
      <c r="T97" s="85" t="s">
        <v>34</v>
      </c>
      <c r="U97" s="86" t="s">
        <v>35</v>
      </c>
      <c r="V97" s="86" t="s">
        <v>35</v>
      </c>
      <c r="W97" s="85" t="s">
        <v>35</v>
      </c>
    </row>
    <row r="98" spans="1:23" ht="14.45" customHeight="1">
      <c r="A98" s="77">
        <v>93</v>
      </c>
      <c r="B98" s="87" t="s">
        <v>8155</v>
      </c>
      <c r="C98" s="88" t="s">
        <v>1239</v>
      </c>
      <c r="D98" s="78"/>
      <c r="E98" s="89" t="s">
        <v>8156</v>
      </c>
      <c r="F98" s="90" t="s">
        <v>1256</v>
      </c>
      <c r="G98" s="88" t="s">
        <v>1258</v>
      </c>
      <c r="H98" s="87" t="s">
        <v>8151</v>
      </c>
      <c r="I98" s="87" t="s">
        <v>1768</v>
      </c>
      <c r="J98" s="91" t="s">
        <v>8152</v>
      </c>
      <c r="K98" s="88" t="s">
        <v>6292</v>
      </c>
      <c r="L98" s="88" t="s">
        <v>1366</v>
      </c>
      <c r="M98" s="92" t="s">
        <v>35</v>
      </c>
      <c r="N98" s="88" t="s">
        <v>35</v>
      </c>
      <c r="O98" s="88" t="s">
        <v>1361</v>
      </c>
      <c r="P98" s="83" t="s">
        <v>35</v>
      </c>
      <c r="Q98" s="83" t="s">
        <v>35</v>
      </c>
      <c r="R98" s="84" t="s">
        <v>34</v>
      </c>
      <c r="S98" s="85" t="s">
        <v>36</v>
      </c>
      <c r="T98" s="85" t="s">
        <v>34</v>
      </c>
      <c r="U98" s="86" t="s">
        <v>35</v>
      </c>
      <c r="V98" s="86" t="s">
        <v>35</v>
      </c>
      <c r="W98" s="85" t="s">
        <v>35</v>
      </c>
    </row>
    <row r="99" spans="1:23" ht="14.45" customHeight="1">
      <c r="A99" s="77">
        <v>94</v>
      </c>
      <c r="B99" s="87" t="s">
        <v>8157</v>
      </c>
      <c r="C99" s="78"/>
      <c r="D99" s="88" t="s">
        <v>18</v>
      </c>
      <c r="E99" s="89" t="s">
        <v>3840</v>
      </c>
      <c r="F99" s="90" t="s">
        <v>1250</v>
      </c>
      <c r="G99" s="88" t="s">
        <v>1258</v>
      </c>
      <c r="H99" s="87" t="s">
        <v>8158</v>
      </c>
      <c r="I99" s="87" t="s">
        <v>1146</v>
      </c>
      <c r="J99" s="91" t="s">
        <v>8159</v>
      </c>
      <c r="K99" s="88" t="s">
        <v>1603</v>
      </c>
      <c r="L99" s="88" t="s">
        <v>1366</v>
      </c>
      <c r="M99" s="92" t="s">
        <v>7889</v>
      </c>
      <c r="N99" s="88">
        <v>3</v>
      </c>
      <c r="O99" s="88" t="s">
        <v>1361</v>
      </c>
      <c r="P99" s="83" t="s">
        <v>35</v>
      </c>
      <c r="Q99" s="83" t="s">
        <v>35</v>
      </c>
      <c r="R99" s="84" t="s">
        <v>34</v>
      </c>
      <c r="S99" s="85" t="s">
        <v>36</v>
      </c>
      <c r="T99" s="85" t="s">
        <v>34</v>
      </c>
      <c r="U99" s="86" t="s">
        <v>35</v>
      </c>
      <c r="V99" s="86" t="s">
        <v>35</v>
      </c>
      <c r="W99" s="85" t="s">
        <v>35</v>
      </c>
    </row>
    <row r="100" spans="1:23" ht="14.45" customHeight="1">
      <c r="A100" s="77">
        <v>95</v>
      </c>
      <c r="B100" s="87" t="s">
        <v>8160</v>
      </c>
      <c r="C100" s="78"/>
      <c r="D100" s="88" t="s">
        <v>18</v>
      </c>
      <c r="E100" s="89" t="s">
        <v>6048</v>
      </c>
      <c r="F100" s="90" t="s">
        <v>1256</v>
      </c>
      <c r="G100" s="88" t="s">
        <v>1258</v>
      </c>
      <c r="H100" s="87" t="s">
        <v>8158</v>
      </c>
      <c r="I100" s="87" t="s">
        <v>1146</v>
      </c>
      <c r="J100" s="91" t="s">
        <v>8159</v>
      </c>
      <c r="K100" s="88" t="s">
        <v>1603</v>
      </c>
      <c r="L100" s="88" t="s">
        <v>1366</v>
      </c>
      <c r="M100" s="92" t="s">
        <v>35</v>
      </c>
      <c r="N100" s="88" t="s">
        <v>35</v>
      </c>
      <c r="O100" s="88" t="s">
        <v>34</v>
      </c>
      <c r="P100" s="83" t="s">
        <v>35</v>
      </c>
      <c r="Q100" s="83" t="s">
        <v>35</v>
      </c>
      <c r="R100" s="84" t="s">
        <v>34</v>
      </c>
      <c r="S100" s="85" t="s">
        <v>36</v>
      </c>
      <c r="T100" s="85" t="s">
        <v>34</v>
      </c>
      <c r="U100" s="86" t="s">
        <v>35</v>
      </c>
      <c r="V100" s="86" t="s">
        <v>35</v>
      </c>
      <c r="W100" s="85" t="s">
        <v>35</v>
      </c>
    </row>
    <row r="101" spans="1:23" ht="14.45" customHeight="1">
      <c r="A101" s="77">
        <v>96</v>
      </c>
      <c r="B101" s="87" t="s">
        <v>8161</v>
      </c>
      <c r="C101" s="88" t="s">
        <v>1239</v>
      </c>
      <c r="D101" s="78"/>
      <c r="E101" s="89" t="s">
        <v>6117</v>
      </c>
      <c r="F101" s="90" t="s">
        <v>1242</v>
      </c>
      <c r="G101" s="88" t="s">
        <v>1258</v>
      </c>
      <c r="H101" s="87" t="s">
        <v>1741</v>
      </c>
      <c r="I101" s="87" t="s">
        <v>487</v>
      </c>
      <c r="J101" s="91" t="s">
        <v>8159</v>
      </c>
      <c r="K101" s="88" t="s">
        <v>1454</v>
      </c>
      <c r="L101" s="88" t="s">
        <v>1366</v>
      </c>
      <c r="M101" s="92" t="s">
        <v>8162</v>
      </c>
      <c r="N101" s="88">
        <v>2</v>
      </c>
      <c r="O101" s="88" t="s">
        <v>34</v>
      </c>
      <c r="P101" s="83" t="s">
        <v>35</v>
      </c>
      <c r="Q101" s="83" t="s">
        <v>35</v>
      </c>
      <c r="R101" s="84" t="s">
        <v>34</v>
      </c>
      <c r="S101" s="85" t="s">
        <v>36</v>
      </c>
      <c r="T101" s="85" t="s">
        <v>34</v>
      </c>
      <c r="U101" s="86" t="s">
        <v>35</v>
      </c>
      <c r="V101" s="86" t="s">
        <v>35</v>
      </c>
      <c r="W101" s="85" t="s">
        <v>35</v>
      </c>
    </row>
    <row r="102" spans="1:23" ht="14.45" customHeight="1">
      <c r="A102" s="77">
        <v>97</v>
      </c>
      <c r="B102" s="87" t="s">
        <v>441</v>
      </c>
      <c r="C102" s="88" t="s">
        <v>1239</v>
      </c>
      <c r="D102" s="78"/>
      <c r="E102" s="89" t="s">
        <v>8163</v>
      </c>
      <c r="F102" s="90" t="s">
        <v>1248</v>
      </c>
      <c r="G102" s="88" t="s">
        <v>1258</v>
      </c>
      <c r="H102" s="87" t="s">
        <v>1741</v>
      </c>
      <c r="I102" s="87" t="s">
        <v>487</v>
      </c>
      <c r="J102" s="91" t="s">
        <v>8159</v>
      </c>
      <c r="K102" s="88" t="s">
        <v>1454</v>
      </c>
      <c r="L102" s="88" t="s">
        <v>1366</v>
      </c>
      <c r="M102" s="92" t="s">
        <v>8162</v>
      </c>
      <c r="N102" s="88" t="s">
        <v>1267</v>
      </c>
      <c r="O102" s="88" t="s">
        <v>34</v>
      </c>
      <c r="P102" s="83" t="s">
        <v>35</v>
      </c>
      <c r="Q102" s="83" t="s">
        <v>35</v>
      </c>
      <c r="R102" s="84" t="s">
        <v>34</v>
      </c>
      <c r="S102" s="85" t="s">
        <v>36</v>
      </c>
      <c r="T102" s="85" t="s">
        <v>34</v>
      </c>
      <c r="U102" s="86" t="s">
        <v>35</v>
      </c>
      <c r="V102" s="86" t="s">
        <v>35</v>
      </c>
      <c r="W102" s="85" t="s">
        <v>35</v>
      </c>
    </row>
    <row r="103" spans="1:23" ht="14.45" customHeight="1">
      <c r="A103" s="77">
        <v>98</v>
      </c>
      <c r="B103" s="87" t="s">
        <v>8164</v>
      </c>
      <c r="C103" s="78"/>
      <c r="D103" s="88" t="s">
        <v>18</v>
      </c>
      <c r="E103" s="89" t="s">
        <v>8165</v>
      </c>
      <c r="F103" s="90" t="s">
        <v>1244</v>
      </c>
      <c r="G103" s="88" t="s">
        <v>8166</v>
      </c>
      <c r="H103" s="87" t="s">
        <v>8167</v>
      </c>
      <c r="I103" s="87" t="s">
        <v>8168</v>
      </c>
      <c r="J103" s="91" t="s">
        <v>8169</v>
      </c>
      <c r="K103" s="88" t="s">
        <v>8170</v>
      </c>
      <c r="L103" s="88" t="s">
        <v>1366</v>
      </c>
      <c r="M103" s="92" t="s">
        <v>7944</v>
      </c>
      <c r="N103" s="88">
        <v>12</v>
      </c>
      <c r="O103" s="88" t="s">
        <v>34</v>
      </c>
      <c r="P103" s="83" t="s">
        <v>35</v>
      </c>
      <c r="Q103" s="83" t="s">
        <v>35</v>
      </c>
      <c r="R103" s="84" t="s">
        <v>34</v>
      </c>
      <c r="S103" s="85" t="s">
        <v>36</v>
      </c>
      <c r="T103" s="85" t="s">
        <v>34</v>
      </c>
      <c r="U103" s="86" t="s">
        <v>35</v>
      </c>
      <c r="V103" s="86" t="s">
        <v>35</v>
      </c>
      <c r="W103" s="85" t="s">
        <v>35</v>
      </c>
    </row>
    <row r="104" spans="1:23" ht="14.45" customHeight="1">
      <c r="A104" s="77">
        <v>99</v>
      </c>
      <c r="B104" s="87" t="s">
        <v>555</v>
      </c>
      <c r="C104" s="88" t="s">
        <v>1239</v>
      </c>
      <c r="D104" s="78"/>
      <c r="E104" s="89" t="s">
        <v>8171</v>
      </c>
      <c r="F104" s="90" t="s">
        <v>1253</v>
      </c>
      <c r="G104" s="88" t="s">
        <v>8166</v>
      </c>
      <c r="H104" s="87" t="s">
        <v>8167</v>
      </c>
      <c r="I104" s="87" t="s">
        <v>8168</v>
      </c>
      <c r="J104" s="91" t="s">
        <v>8169</v>
      </c>
      <c r="K104" s="88" t="s">
        <v>8170</v>
      </c>
      <c r="L104" s="88" t="s">
        <v>1366</v>
      </c>
      <c r="M104" s="92" t="s">
        <v>7944</v>
      </c>
      <c r="N104" s="88">
        <v>6</v>
      </c>
      <c r="O104" s="88" t="s">
        <v>34</v>
      </c>
      <c r="P104" s="83" t="s">
        <v>35</v>
      </c>
      <c r="Q104" s="83" t="s">
        <v>35</v>
      </c>
      <c r="R104" s="84" t="s">
        <v>34</v>
      </c>
      <c r="S104" s="85" t="s">
        <v>36</v>
      </c>
      <c r="T104" s="85" t="s">
        <v>34</v>
      </c>
      <c r="U104" s="86" t="s">
        <v>35</v>
      </c>
      <c r="V104" s="86" t="s">
        <v>35</v>
      </c>
      <c r="W104" s="85" t="s">
        <v>35</v>
      </c>
    </row>
    <row r="105" spans="1:23" ht="14.45" customHeight="1">
      <c r="A105" s="77">
        <v>100</v>
      </c>
      <c r="B105" s="87" t="s">
        <v>8172</v>
      </c>
      <c r="C105" s="78"/>
      <c r="D105" s="88" t="s">
        <v>18</v>
      </c>
      <c r="E105" s="89" t="s">
        <v>8173</v>
      </c>
      <c r="F105" s="90" t="s">
        <v>1244</v>
      </c>
      <c r="G105" s="88" t="s">
        <v>1258</v>
      </c>
      <c r="H105" s="87" t="s">
        <v>8174</v>
      </c>
      <c r="I105" s="87" t="s">
        <v>8175</v>
      </c>
      <c r="J105" s="91" t="s">
        <v>8176</v>
      </c>
      <c r="K105" s="88" t="s">
        <v>1454</v>
      </c>
      <c r="L105" s="88" t="s">
        <v>1366</v>
      </c>
      <c r="M105" s="92" t="s">
        <v>16109</v>
      </c>
      <c r="N105" s="88">
        <v>11</v>
      </c>
      <c r="O105" s="88" t="s">
        <v>34</v>
      </c>
      <c r="P105" s="83" t="s">
        <v>35</v>
      </c>
      <c r="Q105" s="83" t="s">
        <v>35</v>
      </c>
      <c r="R105" s="84" t="s">
        <v>34</v>
      </c>
      <c r="S105" s="85" t="s">
        <v>36</v>
      </c>
      <c r="T105" s="85" t="s">
        <v>34</v>
      </c>
      <c r="U105" s="86" t="s">
        <v>35</v>
      </c>
      <c r="V105" s="86" t="s">
        <v>35</v>
      </c>
      <c r="W105" s="85" t="s">
        <v>35</v>
      </c>
    </row>
    <row r="106" spans="1:23" ht="14.45" customHeight="1">
      <c r="A106" s="77">
        <v>101</v>
      </c>
      <c r="B106" s="87" t="s">
        <v>8177</v>
      </c>
      <c r="C106" s="78"/>
      <c r="D106" s="88" t="s">
        <v>18</v>
      </c>
      <c r="E106" s="89" t="s">
        <v>8178</v>
      </c>
      <c r="F106" s="90" t="s">
        <v>37</v>
      </c>
      <c r="G106" s="88" t="s">
        <v>1258</v>
      </c>
      <c r="H106" s="87" t="s">
        <v>8174</v>
      </c>
      <c r="I106" s="87" t="s">
        <v>8175</v>
      </c>
      <c r="J106" s="91" t="s">
        <v>8176</v>
      </c>
      <c r="K106" s="88" t="s">
        <v>1454</v>
      </c>
      <c r="L106" s="88" t="s">
        <v>1366</v>
      </c>
      <c r="M106" s="92" t="s">
        <v>7842</v>
      </c>
      <c r="N106" s="88">
        <v>10</v>
      </c>
      <c r="O106" s="88" t="s">
        <v>34</v>
      </c>
      <c r="P106" s="83" t="s">
        <v>35</v>
      </c>
      <c r="Q106" s="83" t="s">
        <v>35</v>
      </c>
      <c r="R106" s="84" t="s">
        <v>34</v>
      </c>
      <c r="S106" s="85" t="s">
        <v>36</v>
      </c>
      <c r="T106" s="85" t="s">
        <v>34</v>
      </c>
      <c r="U106" s="86" t="s">
        <v>35</v>
      </c>
      <c r="V106" s="86" t="s">
        <v>35</v>
      </c>
      <c r="W106" s="85" t="s">
        <v>35</v>
      </c>
    </row>
    <row r="107" spans="1:23" ht="14.45" customHeight="1">
      <c r="A107" s="77">
        <v>102</v>
      </c>
      <c r="B107" s="87" t="s">
        <v>8179</v>
      </c>
      <c r="C107" s="88" t="s">
        <v>1239</v>
      </c>
      <c r="D107" s="78"/>
      <c r="E107" s="89" t="s">
        <v>7538</v>
      </c>
      <c r="F107" s="90" t="s">
        <v>1254</v>
      </c>
      <c r="G107" s="88" t="s">
        <v>1258</v>
      </c>
      <c r="H107" s="87" t="s">
        <v>8174</v>
      </c>
      <c r="I107" s="87" t="s">
        <v>8175</v>
      </c>
      <c r="J107" s="91" t="s">
        <v>8176</v>
      </c>
      <c r="K107" s="88" t="s">
        <v>1454</v>
      </c>
      <c r="L107" s="88" t="s">
        <v>1366</v>
      </c>
      <c r="M107" s="92" t="s">
        <v>8180</v>
      </c>
      <c r="N107" s="88">
        <v>1</v>
      </c>
      <c r="O107" s="88" t="s">
        <v>34</v>
      </c>
      <c r="P107" s="83" t="s">
        <v>35</v>
      </c>
      <c r="Q107" s="83" t="s">
        <v>35</v>
      </c>
      <c r="R107" s="84" t="s">
        <v>34</v>
      </c>
      <c r="S107" s="85" t="s">
        <v>36</v>
      </c>
      <c r="T107" s="85" t="s">
        <v>34</v>
      </c>
      <c r="U107" s="86" t="s">
        <v>35</v>
      </c>
      <c r="V107" s="86" t="s">
        <v>35</v>
      </c>
      <c r="W107" s="85" t="s">
        <v>35</v>
      </c>
    </row>
    <row r="108" spans="1:23" ht="14.45" customHeight="1">
      <c r="A108" s="77">
        <v>103</v>
      </c>
      <c r="B108" s="87" t="s">
        <v>1173</v>
      </c>
      <c r="C108" s="88" t="s">
        <v>1239</v>
      </c>
      <c r="D108" s="78"/>
      <c r="E108" s="89" t="s">
        <v>8181</v>
      </c>
      <c r="F108" s="90" t="s">
        <v>1253</v>
      </c>
      <c r="G108" s="88" t="s">
        <v>1258</v>
      </c>
      <c r="H108" s="87" t="s">
        <v>8182</v>
      </c>
      <c r="I108" s="87" t="s">
        <v>8183</v>
      </c>
      <c r="J108" s="91" t="s">
        <v>8184</v>
      </c>
      <c r="K108" s="88" t="s">
        <v>5022</v>
      </c>
      <c r="L108" s="88" t="s">
        <v>1366</v>
      </c>
      <c r="M108" s="92" t="s">
        <v>8185</v>
      </c>
      <c r="N108" s="88">
        <v>6</v>
      </c>
      <c r="O108" s="88" t="s">
        <v>34</v>
      </c>
      <c r="P108" s="83" t="s">
        <v>35</v>
      </c>
      <c r="Q108" s="83" t="s">
        <v>35</v>
      </c>
      <c r="R108" s="84" t="s">
        <v>34</v>
      </c>
      <c r="S108" s="85" t="s">
        <v>36</v>
      </c>
      <c r="T108" s="85" t="s">
        <v>34</v>
      </c>
      <c r="U108" s="86" t="s">
        <v>35</v>
      </c>
      <c r="V108" s="86" t="s">
        <v>35</v>
      </c>
      <c r="W108" s="85" t="s">
        <v>35</v>
      </c>
    </row>
    <row r="109" spans="1:23" ht="14.45" customHeight="1">
      <c r="A109" s="77">
        <v>104</v>
      </c>
      <c r="B109" s="87" t="s">
        <v>8186</v>
      </c>
      <c r="C109" s="88" t="s">
        <v>1239</v>
      </c>
      <c r="D109" s="78"/>
      <c r="E109" s="89" t="s">
        <v>8187</v>
      </c>
      <c r="F109" s="90" t="s">
        <v>1245</v>
      </c>
      <c r="G109" s="88" t="s">
        <v>8188</v>
      </c>
      <c r="H109" s="87" t="s">
        <v>8189</v>
      </c>
      <c r="I109" s="87" t="s">
        <v>5386</v>
      </c>
      <c r="J109" s="91" t="s">
        <v>8190</v>
      </c>
      <c r="K109" s="88" t="s">
        <v>1468</v>
      </c>
      <c r="L109" s="88" t="s">
        <v>1366</v>
      </c>
      <c r="M109" s="92" t="s">
        <v>7889</v>
      </c>
      <c r="N109" s="88">
        <v>12</v>
      </c>
      <c r="O109" s="88" t="s">
        <v>1361</v>
      </c>
      <c r="P109" s="83" t="s">
        <v>35</v>
      </c>
      <c r="Q109" s="83" t="s">
        <v>35</v>
      </c>
      <c r="R109" s="84" t="s">
        <v>34</v>
      </c>
      <c r="S109" s="85" t="s">
        <v>36</v>
      </c>
      <c r="T109" s="85" t="s">
        <v>34</v>
      </c>
      <c r="U109" s="86" t="s">
        <v>35</v>
      </c>
      <c r="V109" s="86" t="s">
        <v>35</v>
      </c>
      <c r="W109" s="85" t="s">
        <v>35</v>
      </c>
    </row>
    <row r="110" spans="1:23" ht="14.45" customHeight="1">
      <c r="A110" s="77">
        <v>105</v>
      </c>
      <c r="B110" s="87" t="s">
        <v>8191</v>
      </c>
      <c r="C110" s="88" t="s">
        <v>1239</v>
      </c>
      <c r="D110" s="78"/>
      <c r="E110" s="89" t="s">
        <v>7412</v>
      </c>
      <c r="F110" s="90" t="s">
        <v>1247</v>
      </c>
      <c r="G110" s="88" t="s">
        <v>1258</v>
      </c>
      <c r="H110" s="87" t="s">
        <v>1348</v>
      </c>
      <c r="I110" s="87" t="s">
        <v>8192</v>
      </c>
      <c r="J110" s="91" t="s">
        <v>8193</v>
      </c>
      <c r="K110" s="88" t="s">
        <v>1454</v>
      </c>
      <c r="L110" s="88" t="s">
        <v>1366</v>
      </c>
      <c r="M110" s="92" t="s">
        <v>8194</v>
      </c>
      <c r="N110" s="88">
        <v>1</v>
      </c>
      <c r="O110" s="88" t="s">
        <v>34</v>
      </c>
      <c r="P110" s="83" t="s">
        <v>35</v>
      </c>
      <c r="Q110" s="83" t="s">
        <v>35</v>
      </c>
      <c r="R110" s="84" t="s">
        <v>34</v>
      </c>
      <c r="S110" s="85" t="s">
        <v>36</v>
      </c>
      <c r="T110" s="85" t="s">
        <v>34</v>
      </c>
      <c r="U110" s="86" t="s">
        <v>35</v>
      </c>
      <c r="V110" s="86" t="s">
        <v>35</v>
      </c>
      <c r="W110" s="85" t="s">
        <v>35</v>
      </c>
    </row>
    <row r="111" spans="1:23" ht="14.45" customHeight="1">
      <c r="A111" s="77">
        <v>106</v>
      </c>
      <c r="B111" s="87" t="s">
        <v>8195</v>
      </c>
      <c r="C111" s="78"/>
      <c r="D111" s="88" t="s">
        <v>18</v>
      </c>
      <c r="E111" s="89" t="s">
        <v>4150</v>
      </c>
      <c r="F111" s="90" t="s">
        <v>1243</v>
      </c>
      <c r="G111" s="88" t="s">
        <v>1258</v>
      </c>
      <c r="H111" s="87" t="s">
        <v>1348</v>
      </c>
      <c r="I111" s="87" t="s">
        <v>8192</v>
      </c>
      <c r="J111" s="91" t="s">
        <v>8193</v>
      </c>
      <c r="K111" s="88" t="s">
        <v>1454</v>
      </c>
      <c r="L111" s="88" t="s">
        <v>1366</v>
      </c>
      <c r="M111" s="92" t="s">
        <v>8194</v>
      </c>
      <c r="N111" s="88" t="s">
        <v>1267</v>
      </c>
      <c r="O111" s="88" t="s">
        <v>34</v>
      </c>
      <c r="P111" s="83" t="s">
        <v>35</v>
      </c>
      <c r="Q111" s="83" t="s">
        <v>35</v>
      </c>
      <c r="R111" s="84" t="s">
        <v>34</v>
      </c>
      <c r="S111" s="85" t="s">
        <v>36</v>
      </c>
      <c r="T111" s="85" t="s">
        <v>34</v>
      </c>
      <c r="U111" s="86" t="s">
        <v>35</v>
      </c>
      <c r="V111" s="86" t="s">
        <v>35</v>
      </c>
      <c r="W111" s="85" t="s">
        <v>35</v>
      </c>
    </row>
    <row r="112" spans="1:23" ht="14.45" customHeight="1">
      <c r="A112" s="94">
        <v>107</v>
      </c>
      <c r="B112" s="94" t="s">
        <v>8196</v>
      </c>
      <c r="C112" s="84"/>
      <c r="D112" s="84" t="s">
        <v>18</v>
      </c>
      <c r="E112" s="95" t="s">
        <v>3265</v>
      </c>
      <c r="F112" s="96" t="s">
        <v>1244</v>
      </c>
      <c r="G112" s="84" t="s">
        <v>1258</v>
      </c>
      <c r="H112" s="94" t="s">
        <v>8197</v>
      </c>
      <c r="I112" s="94" t="s">
        <v>8198</v>
      </c>
      <c r="J112" s="97" t="s">
        <v>8199</v>
      </c>
      <c r="K112" s="84" t="s">
        <v>1454</v>
      </c>
      <c r="L112" s="84" t="s">
        <v>1366</v>
      </c>
      <c r="M112" s="98" t="s">
        <v>8200</v>
      </c>
      <c r="N112" s="84">
        <v>11</v>
      </c>
      <c r="O112" s="84" t="s">
        <v>34</v>
      </c>
      <c r="P112" s="83" t="s">
        <v>35</v>
      </c>
      <c r="Q112" s="83" t="s">
        <v>35</v>
      </c>
      <c r="R112" s="84" t="s">
        <v>34</v>
      </c>
      <c r="S112" s="85" t="s">
        <v>36</v>
      </c>
      <c r="T112" s="85" t="s">
        <v>34</v>
      </c>
      <c r="U112" s="128" t="s">
        <v>35</v>
      </c>
      <c r="V112" s="128" t="s">
        <v>35</v>
      </c>
      <c r="W112" s="85" t="s">
        <v>35</v>
      </c>
    </row>
    <row r="113" spans="1:23" ht="14.45" customHeight="1">
      <c r="A113" s="77">
        <v>108</v>
      </c>
      <c r="B113" s="87" t="s">
        <v>8201</v>
      </c>
      <c r="C113" s="88" t="s">
        <v>1239</v>
      </c>
      <c r="D113" s="78"/>
      <c r="E113" s="89" t="s">
        <v>8202</v>
      </c>
      <c r="F113" s="90" t="s">
        <v>1247</v>
      </c>
      <c r="G113" s="88" t="s">
        <v>1258</v>
      </c>
      <c r="H113" s="87" t="s">
        <v>8203</v>
      </c>
      <c r="I113" s="87" t="s">
        <v>8204</v>
      </c>
      <c r="J113" s="91" t="s">
        <v>8199</v>
      </c>
      <c r="K113" s="88" t="s">
        <v>1454</v>
      </c>
      <c r="L113" s="88" t="s">
        <v>1366</v>
      </c>
      <c r="M113" s="92" t="s">
        <v>8194</v>
      </c>
      <c r="N113" s="88">
        <v>1</v>
      </c>
      <c r="O113" s="88" t="s">
        <v>34</v>
      </c>
      <c r="P113" s="83" t="s">
        <v>35</v>
      </c>
      <c r="Q113" s="83" t="s">
        <v>35</v>
      </c>
      <c r="R113" s="84" t="s">
        <v>34</v>
      </c>
      <c r="S113" s="85" t="s">
        <v>36</v>
      </c>
      <c r="T113" s="85" t="s">
        <v>34</v>
      </c>
      <c r="U113" s="86" t="s">
        <v>35</v>
      </c>
      <c r="V113" s="86" t="s">
        <v>35</v>
      </c>
      <c r="W113" s="85" t="s">
        <v>35</v>
      </c>
    </row>
    <row r="114" spans="1:23" ht="14.45" customHeight="1">
      <c r="A114" s="77">
        <v>109</v>
      </c>
      <c r="B114" s="87" t="s">
        <v>118</v>
      </c>
      <c r="C114" s="88" t="s">
        <v>1239</v>
      </c>
      <c r="D114" s="78"/>
      <c r="E114" s="89" t="s">
        <v>2827</v>
      </c>
      <c r="F114" s="90" t="s">
        <v>1248</v>
      </c>
      <c r="G114" s="88" t="s">
        <v>1258</v>
      </c>
      <c r="H114" s="87" t="s">
        <v>8203</v>
      </c>
      <c r="I114" s="87" t="s">
        <v>8204</v>
      </c>
      <c r="J114" s="91" t="s">
        <v>8199</v>
      </c>
      <c r="K114" s="88" t="s">
        <v>1454</v>
      </c>
      <c r="L114" s="88" t="s">
        <v>1366</v>
      </c>
      <c r="M114" s="92" t="s">
        <v>8194</v>
      </c>
      <c r="N114" s="78" t="s">
        <v>1267</v>
      </c>
      <c r="O114" s="88" t="s">
        <v>34</v>
      </c>
      <c r="P114" s="83" t="s">
        <v>35</v>
      </c>
      <c r="Q114" s="83" t="s">
        <v>35</v>
      </c>
      <c r="R114" s="84" t="s">
        <v>34</v>
      </c>
      <c r="S114" s="85" t="s">
        <v>36</v>
      </c>
      <c r="T114" s="85" t="s">
        <v>34</v>
      </c>
      <c r="U114" s="86" t="s">
        <v>35</v>
      </c>
      <c r="V114" s="86" t="s">
        <v>35</v>
      </c>
      <c r="W114" s="85" t="s">
        <v>35</v>
      </c>
    </row>
    <row r="115" spans="1:23" ht="14.45" customHeight="1">
      <c r="A115" s="77">
        <v>110</v>
      </c>
      <c r="B115" s="87" t="s">
        <v>5355</v>
      </c>
      <c r="C115" s="88" t="s">
        <v>1239</v>
      </c>
      <c r="D115" s="78"/>
      <c r="E115" s="89" t="s">
        <v>8205</v>
      </c>
      <c r="F115" s="90" t="s">
        <v>1255</v>
      </c>
      <c r="G115" s="88" t="s">
        <v>1258</v>
      </c>
      <c r="H115" s="87" t="s">
        <v>8203</v>
      </c>
      <c r="I115" s="87" t="s">
        <v>8204</v>
      </c>
      <c r="J115" s="91" t="s">
        <v>8199</v>
      </c>
      <c r="K115" s="88" t="s">
        <v>1454</v>
      </c>
      <c r="L115" s="88" t="s">
        <v>1366</v>
      </c>
      <c r="M115" s="92" t="s">
        <v>35</v>
      </c>
      <c r="N115" s="88" t="s">
        <v>35</v>
      </c>
      <c r="O115" s="88" t="s">
        <v>34</v>
      </c>
      <c r="P115" s="83" t="s">
        <v>35</v>
      </c>
      <c r="Q115" s="83" t="s">
        <v>35</v>
      </c>
      <c r="R115" s="84" t="s">
        <v>34</v>
      </c>
      <c r="S115" s="85" t="s">
        <v>36</v>
      </c>
      <c r="T115" s="85" t="s">
        <v>34</v>
      </c>
      <c r="U115" s="86" t="s">
        <v>35</v>
      </c>
      <c r="V115" s="86" t="s">
        <v>35</v>
      </c>
      <c r="W115" s="85" t="s">
        <v>35</v>
      </c>
    </row>
    <row r="116" spans="1:23" ht="14.45" customHeight="1">
      <c r="A116" s="77">
        <v>111</v>
      </c>
      <c r="B116" s="87" t="s">
        <v>4627</v>
      </c>
      <c r="C116" s="88" t="s">
        <v>1239</v>
      </c>
      <c r="D116" s="78"/>
      <c r="E116" s="89" t="s">
        <v>8206</v>
      </c>
      <c r="F116" s="90" t="s">
        <v>1243</v>
      </c>
      <c r="G116" s="88" t="s">
        <v>1258</v>
      </c>
      <c r="H116" s="87" t="s">
        <v>8207</v>
      </c>
      <c r="I116" s="87" t="s">
        <v>8208</v>
      </c>
      <c r="J116" s="91" t="s">
        <v>8199</v>
      </c>
      <c r="K116" s="88" t="s">
        <v>1269</v>
      </c>
      <c r="L116" s="88" t="s">
        <v>1366</v>
      </c>
      <c r="M116" s="92" t="s">
        <v>8209</v>
      </c>
      <c r="N116" s="88" t="s">
        <v>1267</v>
      </c>
      <c r="O116" s="88" t="s">
        <v>34</v>
      </c>
      <c r="P116" s="83" t="s">
        <v>35</v>
      </c>
      <c r="Q116" s="83" t="s">
        <v>35</v>
      </c>
      <c r="R116" s="84" t="s">
        <v>34</v>
      </c>
      <c r="S116" s="85" t="s">
        <v>36</v>
      </c>
      <c r="T116" s="85" t="s">
        <v>34</v>
      </c>
      <c r="U116" s="86" t="s">
        <v>35</v>
      </c>
      <c r="V116" s="86" t="s">
        <v>35</v>
      </c>
      <c r="W116" s="85" t="s">
        <v>35</v>
      </c>
    </row>
    <row r="117" spans="1:23" ht="14.45" customHeight="1">
      <c r="A117" s="77">
        <v>112</v>
      </c>
      <c r="B117" s="87" t="s">
        <v>8210</v>
      </c>
      <c r="C117" s="88"/>
      <c r="D117" s="78" t="s">
        <v>18</v>
      </c>
      <c r="E117" s="89" t="s">
        <v>8211</v>
      </c>
      <c r="F117" s="90" t="s">
        <v>1243</v>
      </c>
      <c r="G117" s="88" t="s">
        <v>1258</v>
      </c>
      <c r="H117" s="87" t="s">
        <v>8207</v>
      </c>
      <c r="I117" s="87" t="s">
        <v>8208</v>
      </c>
      <c r="J117" s="91" t="s">
        <v>8199</v>
      </c>
      <c r="K117" s="88" t="s">
        <v>1269</v>
      </c>
      <c r="L117" s="88" t="s">
        <v>1366</v>
      </c>
      <c r="M117" s="92" t="s">
        <v>35</v>
      </c>
      <c r="N117" s="88" t="s">
        <v>35</v>
      </c>
      <c r="O117" s="88" t="s">
        <v>34</v>
      </c>
      <c r="P117" s="83" t="s">
        <v>35</v>
      </c>
      <c r="Q117" s="83" t="s">
        <v>35</v>
      </c>
      <c r="R117" s="84" t="s">
        <v>34</v>
      </c>
      <c r="S117" s="85" t="s">
        <v>36</v>
      </c>
      <c r="T117" s="85" t="s">
        <v>34</v>
      </c>
      <c r="U117" s="86" t="s">
        <v>35</v>
      </c>
      <c r="V117" s="86" t="s">
        <v>35</v>
      </c>
      <c r="W117" s="85" t="s">
        <v>35</v>
      </c>
    </row>
    <row r="118" spans="1:23" ht="14.45" customHeight="1">
      <c r="A118" s="94">
        <v>113</v>
      </c>
      <c r="B118" s="94" t="s">
        <v>633</v>
      </c>
      <c r="C118" s="84"/>
      <c r="D118" s="84" t="s">
        <v>18</v>
      </c>
      <c r="E118" s="95" t="s">
        <v>8212</v>
      </c>
      <c r="F118" s="96" t="s">
        <v>1249</v>
      </c>
      <c r="G118" s="84" t="s">
        <v>6429</v>
      </c>
      <c r="H118" s="94" t="s">
        <v>8213</v>
      </c>
      <c r="I118" s="94" t="s">
        <v>8214</v>
      </c>
      <c r="J118" s="97" t="s">
        <v>8215</v>
      </c>
      <c r="K118" s="84" t="s">
        <v>1548</v>
      </c>
      <c r="L118" s="84" t="s">
        <v>1366</v>
      </c>
      <c r="M118" s="98" t="s">
        <v>8194</v>
      </c>
      <c r="N118" s="84">
        <v>9</v>
      </c>
      <c r="O118" s="84" t="s">
        <v>34</v>
      </c>
      <c r="P118" s="83" t="s">
        <v>35</v>
      </c>
      <c r="Q118" s="83" t="s">
        <v>35</v>
      </c>
      <c r="R118" s="84" t="s">
        <v>34</v>
      </c>
      <c r="S118" s="85" t="s">
        <v>36</v>
      </c>
      <c r="T118" s="85" t="s">
        <v>34</v>
      </c>
      <c r="U118" s="128" t="s">
        <v>35</v>
      </c>
      <c r="V118" s="128" t="s">
        <v>35</v>
      </c>
      <c r="W118" s="85" t="s">
        <v>35</v>
      </c>
    </row>
    <row r="119" spans="1:23" ht="14.45" customHeight="1">
      <c r="A119" s="77">
        <v>114</v>
      </c>
      <c r="B119" s="87" t="s">
        <v>7703</v>
      </c>
      <c r="C119" s="88" t="s">
        <v>1239</v>
      </c>
      <c r="D119" s="78"/>
      <c r="E119" s="89" t="s">
        <v>3077</v>
      </c>
      <c r="F119" s="90" t="s">
        <v>1242</v>
      </c>
      <c r="G119" s="88" t="s">
        <v>1258</v>
      </c>
      <c r="H119" s="87" t="s">
        <v>8213</v>
      </c>
      <c r="I119" s="87" t="s">
        <v>8214</v>
      </c>
      <c r="J119" s="91" t="s">
        <v>8215</v>
      </c>
      <c r="K119" s="88" t="s">
        <v>1548</v>
      </c>
      <c r="L119" s="88" t="s">
        <v>1366</v>
      </c>
      <c r="M119" s="92" t="s">
        <v>8194</v>
      </c>
      <c r="N119" s="88">
        <v>3</v>
      </c>
      <c r="O119" s="88" t="s">
        <v>34</v>
      </c>
      <c r="P119" s="83" t="s">
        <v>35</v>
      </c>
      <c r="Q119" s="83" t="s">
        <v>35</v>
      </c>
      <c r="R119" s="84" t="s">
        <v>34</v>
      </c>
      <c r="S119" s="85" t="s">
        <v>36</v>
      </c>
      <c r="T119" s="85" t="s">
        <v>34</v>
      </c>
      <c r="U119" s="86" t="s">
        <v>35</v>
      </c>
      <c r="V119" s="86" t="s">
        <v>35</v>
      </c>
      <c r="W119" s="85" t="s">
        <v>35</v>
      </c>
    </row>
    <row r="120" spans="1:23" ht="14.45" customHeight="1">
      <c r="A120" s="77">
        <v>115</v>
      </c>
      <c r="B120" s="87" t="s">
        <v>8216</v>
      </c>
      <c r="C120" s="88" t="s">
        <v>1239</v>
      </c>
      <c r="D120" s="78"/>
      <c r="E120" s="89" t="s">
        <v>8217</v>
      </c>
      <c r="F120" s="90" t="s">
        <v>1245</v>
      </c>
      <c r="G120" s="88" t="s">
        <v>1258</v>
      </c>
      <c r="H120" s="87" t="s">
        <v>8218</v>
      </c>
      <c r="I120" s="87" t="s">
        <v>1477</v>
      </c>
      <c r="J120" s="91" t="s">
        <v>8219</v>
      </c>
      <c r="K120" s="88" t="s">
        <v>1454</v>
      </c>
      <c r="L120" s="88" t="s">
        <v>1366</v>
      </c>
      <c r="M120" s="92" t="s">
        <v>7964</v>
      </c>
      <c r="N120" s="88">
        <v>12</v>
      </c>
      <c r="O120" s="88" t="s">
        <v>34</v>
      </c>
      <c r="P120" s="83" t="s">
        <v>35</v>
      </c>
      <c r="Q120" s="83" t="s">
        <v>35</v>
      </c>
      <c r="R120" s="84" t="s">
        <v>34</v>
      </c>
      <c r="S120" s="85" t="s">
        <v>36</v>
      </c>
      <c r="T120" s="85" t="s">
        <v>34</v>
      </c>
      <c r="U120" s="86" t="s">
        <v>35</v>
      </c>
      <c r="V120" s="86" t="s">
        <v>35</v>
      </c>
      <c r="W120" s="85" t="s">
        <v>35</v>
      </c>
    </row>
    <row r="121" spans="1:23" ht="14.45" customHeight="1">
      <c r="A121" s="77">
        <v>116</v>
      </c>
      <c r="B121" s="87" t="s">
        <v>8220</v>
      </c>
      <c r="C121" s="88" t="s">
        <v>1239</v>
      </c>
      <c r="D121" s="78"/>
      <c r="E121" s="89" t="s">
        <v>8221</v>
      </c>
      <c r="F121" s="90" t="s">
        <v>37</v>
      </c>
      <c r="G121" s="88" t="s">
        <v>1258</v>
      </c>
      <c r="H121" s="87" t="s">
        <v>8218</v>
      </c>
      <c r="I121" s="87" t="s">
        <v>1477</v>
      </c>
      <c r="J121" s="91" t="s">
        <v>8219</v>
      </c>
      <c r="K121" s="88" t="s">
        <v>1454</v>
      </c>
      <c r="L121" s="88" t="s">
        <v>1366</v>
      </c>
      <c r="M121" s="92" t="s">
        <v>7889</v>
      </c>
      <c r="N121" s="88">
        <v>10</v>
      </c>
      <c r="O121" s="88" t="s">
        <v>34</v>
      </c>
      <c r="P121" s="83" t="s">
        <v>35</v>
      </c>
      <c r="Q121" s="83" t="s">
        <v>35</v>
      </c>
      <c r="R121" s="84" t="s">
        <v>34</v>
      </c>
      <c r="S121" s="85" t="s">
        <v>36</v>
      </c>
      <c r="T121" s="85" t="s">
        <v>34</v>
      </c>
      <c r="U121" s="86" t="s">
        <v>35</v>
      </c>
      <c r="V121" s="86" t="s">
        <v>35</v>
      </c>
      <c r="W121" s="85" t="s">
        <v>35</v>
      </c>
    </row>
    <row r="122" spans="1:23" ht="14.45" customHeight="1">
      <c r="A122" s="77">
        <v>117</v>
      </c>
      <c r="B122" s="94" t="s">
        <v>8222</v>
      </c>
      <c r="C122" s="84"/>
      <c r="D122" s="84" t="s">
        <v>18</v>
      </c>
      <c r="E122" s="95" t="s">
        <v>3605</v>
      </c>
      <c r="F122" s="96" t="s">
        <v>1255</v>
      </c>
      <c r="G122" s="84" t="s">
        <v>1258</v>
      </c>
      <c r="H122" s="94"/>
      <c r="I122" s="94" t="s">
        <v>2350</v>
      </c>
      <c r="J122" s="97" t="s">
        <v>8223</v>
      </c>
      <c r="K122" s="84"/>
      <c r="L122" s="84" t="s">
        <v>1365</v>
      </c>
      <c r="M122" s="98" t="s">
        <v>35</v>
      </c>
      <c r="N122" s="84" t="s">
        <v>35</v>
      </c>
      <c r="O122" s="84" t="s">
        <v>34</v>
      </c>
      <c r="P122" s="83" t="s">
        <v>35</v>
      </c>
      <c r="Q122" s="83" t="s">
        <v>35</v>
      </c>
      <c r="R122" s="84" t="s">
        <v>34</v>
      </c>
      <c r="S122" s="85" t="s">
        <v>36</v>
      </c>
      <c r="T122" s="85" t="s">
        <v>34</v>
      </c>
      <c r="U122" s="86" t="s">
        <v>35</v>
      </c>
      <c r="V122" s="86" t="s">
        <v>35</v>
      </c>
      <c r="W122" s="85" t="s">
        <v>35</v>
      </c>
    </row>
    <row r="123" spans="1:23" ht="14.45" customHeight="1">
      <c r="A123" s="77">
        <v>118</v>
      </c>
      <c r="B123" s="87" t="s">
        <v>8224</v>
      </c>
      <c r="C123" s="88" t="s">
        <v>1239</v>
      </c>
      <c r="D123" s="78"/>
      <c r="E123" s="89" t="s">
        <v>8225</v>
      </c>
      <c r="F123" s="90" t="s">
        <v>1245</v>
      </c>
      <c r="G123" s="88" t="s">
        <v>1258</v>
      </c>
      <c r="H123" s="87" t="s">
        <v>8226</v>
      </c>
      <c r="I123" s="87" t="s">
        <v>8227</v>
      </c>
      <c r="J123" s="91" t="s">
        <v>8228</v>
      </c>
      <c r="K123" s="88" t="s">
        <v>7588</v>
      </c>
      <c r="L123" s="88" t="s">
        <v>1366</v>
      </c>
      <c r="M123" s="92" t="s">
        <v>8229</v>
      </c>
      <c r="N123" s="88">
        <v>10</v>
      </c>
      <c r="O123" s="88" t="s">
        <v>34</v>
      </c>
      <c r="P123" s="83" t="s">
        <v>35</v>
      </c>
      <c r="Q123" s="83" t="s">
        <v>35</v>
      </c>
      <c r="R123" s="84" t="s">
        <v>34</v>
      </c>
      <c r="S123" s="85" t="s">
        <v>36</v>
      </c>
      <c r="T123" s="85" t="s">
        <v>34</v>
      </c>
      <c r="U123" s="86" t="s">
        <v>35</v>
      </c>
      <c r="V123" s="86" t="s">
        <v>35</v>
      </c>
      <c r="W123" s="85" t="s">
        <v>35</v>
      </c>
    </row>
    <row r="124" spans="1:23" ht="14.45" customHeight="1">
      <c r="A124" s="77">
        <v>119</v>
      </c>
      <c r="B124" s="87" t="s">
        <v>8230</v>
      </c>
      <c r="C124" s="88" t="s">
        <v>1239</v>
      </c>
      <c r="D124" s="78"/>
      <c r="E124" s="89" t="s">
        <v>8231</v>
      </c>
      <c r="F124" s="90" t="s">
        <v>1252</v>
      </c>
      <c r="G124" s="88" t="s">
        <v>4671</v>
      </c>
      <c r="H124" s="87" t="s">
        <v>8226</v>
      </c>
      <c r="I124" s="87" t="s">
        <v>8227</v>
      </c>
      <c r="J124" s="91" t="s">
        <v>8228</v>
      </c>
      <c r="K124" s="88" t="s">
        <v>7588</v>
      </c>
      <c r="L124" s="88" t="s">
        <v>1366</v>
      </c>
      <c r="M124" s="92" t="s">
        <v>8229</v>
      </c>
      <c r="N124" s="88">
        <v>4</v>
      </c>
      <c r="O124" s="88" t="s">
        <v>34</v>
      </c>
      <c r="P124" s="83" t="s">
        <v>35</v>
      </c>
      <c r="Q124" s="83" t="s">
        <v>35</v>
      </c>
      <c r="R124" s="84" t="s">
        <v>34</v>
      </c>
      <c r="S124" s="85" t="s">
        <v>36</v>
      </c>
      <c r="T124" s="85" t="s">
        <v>34</v>
      </c>
      <c r="U124" s="86" t="s">
        <v>35</v>
      </c>
      <c r="V124" s="86" t="s">
        <v>35</v>
      </c>
      <c r="W124" s="85" t="s">
        <v>35</v>
      </c>
    </row>
    <row r="125" spans="1:23" ht="14.45" customHeight="1">
      <c r="A125" s="77">
        <v>120</v>
      </c>
      <c r="B125" s="87" t="s">
        <v>8232</v>
      </c>
      <c r="C125" s="78"/>
      <c r="D125" s="88" t="s">
        <v>18</v>
      </c>
      <c r="E125" s="89" t="s">
        <v>8233</v>
      </c>
      <c r="F125" s="90" t="s">
        <v>1252</v>
      </c>
      <c r="G125" s="88" t="s">
        <v>1613</v>
      </c>
      <c r="H125" s="87" t="s">
        <v>8234</v>
      </c>
      <c r="I125" s="87" t="s">
        <v>8235</v>
      </c>
      <c r="J125" s="91" t="s">
        <v>8236</v>
      </c>
      <c r="K125" s="88" t="s">
        <v>8237</v>
      </c>
      <c r="L125" s="88" t="s">
        <v>1294</v>
      </c>
      <c r="M125" s="92" t="s">
        <v>8238</v>
      </c>
      <c r="N125" s="88">
        <v>4</v>
      </c>
      <c r="O125" s="88" t="s">
        <v>1361</v>
      </c>
      <c r="P125" s="83" t="s">
        <v>35</v>
      </c>
      <c r="Q125" s="83" t="s">
        <v>35</v>
      </c>
      <c r="R125" s="84" t="s">
        <v>34</v>
      </c>
      <c r="S125" s="85" t="s">
        <v>36</v>
      </c>
      <c r="T125" s="85" t="s">
        <v>34</v>
      </c>
      <c r="U125" s="86" t="s">
        <v>35</v>
      </c>
      <c r="V125" s="86" t="s">
        <v>35</v>
      </c>
      <c r="W125" s="85" t="s">
        <v>35</v>
      </c>
    </row>
    <row r="126" spans="1:23" ht="14.45" customHeight="1">
      <c r="A126" s="77">
        <v>121</v>
      </c>
      <c r="B126" s="94" t="s">
        <v>4540</v>
      </c>
      <c r="C126" s="84"/>
      <c r="D126" s="84" t="s">
        <v>18</v>
      </c>
      <c r="E126" s="95" t="s">
        <v>8239</v>
      </c>
      <c r="F126" s="96" t="s">
        <v>1241</v>
      </c>
      <c r="G126" s="84" t="s">
        <v>8047</v>
      </c>
      <c r="H126" s="94" t="s">
        <v>2545</v>
      </c>
      <c r="I126" s="94" t="s">
        <v>8240</v>
      </c>
      <c r="J126" s="97" t="s">
        <v>8241</v>
      </c>
      <c r="K126" s="84" t="s">
        <v>1454</v>
      </c>
      <c r="L126" s="84" t="s">
        <v>1366</v>
      </c>
      <c r="M126" s="98" t="s">
        <v>8242</v>
      </c>
      <c r="N126" s="84">
        <v>5</v>
      </c>
      <c r="O126" s="84" t="s">
        <v>1361</v>
      </c>
      <c r="P126" s="83" t="s">
        <v>35</v>
      </c>
      <c r="Q126" s="83" t="s">
        <v>35</v>
      </c>
      <c r="R126" s="84" t="s">
        <v>34</v>
      </c>
      <c r="S126" s="85" t="s">
        <v>36</v>
      </c>
      <c r="T126" s="85" t="s">
        <v>34</v>
      </c>
      <c r="U126" s="86" t="s">
        <v>35</v>
      </c>
      <c r="V126" s="86" t="s">
        <v>35</v>
      </c>
      <c r="W126" s="85" t="s">
        <v>35</v>
      </c>
    </row>
    <row r="127" spans="1:23" ht="14.45" customHeight="1">
      <c r="A127" s="77">
        <v>122</v>
      </c>
      <c r="B127" s="87" t="s">
        <v>8243</v>
      </c>
      <c r="C127" s="78"/>
      <c r="D127" s="88" t="s">
        <v>18</v>
      </c>
      <c r="E127" s="89" t="s">
        <v>8244</v>
      </c>
      <c r="F127" s="90" t="s">
        <v>1254</v>
      </c>
      <c r="G127" s="88" t="s">
        <v>1258</v>
      </c>
      <c r="H127" s="87" t="s">
        <v>2545</v>
      </c>
      <c r="I127" s="87" t="s">
        <v>8240</v>
      </c>
      <c r="J127" s="91" t="s">
        <v>8241</v>
      </c>
      <c r="K127" s="88" t="s">
        <v>1454</v>
      </c>
      <c r="L127" s="88" t="s">
        <v>1366</v>
      </c>
      <c r="M127" s="92" t="s">
        <v>8242</v>
      </c>
      <c r="N127" s="88">
        <v>1</v>
      </c>
      <c r="O127" s="88" t="s">
        <v>1361</v>
      </c>
      <c r="P127" s="83" t="s">
        <v>35</v>
      </c>
      <c r="Q127" s="83" t="s">
        <v>35</v>
      </c>
      <c r="R127" s="84" t="s">
        <v>34</v>
      </c>
      <c r="S127" s="85" t="s">
        <v>36</v>
      </c>
      <c r="T127" s="85" t="s">
        <v>34</v>
      </c>
      <c r="U127" s="86" t="s">
        <v>35</v>
      </c>
      <c r="V127" s="86" t="s">
        <v>35</v>
      </c>
      <c r="W127" s="85" t="s">
        <v>35</v>
      </c>
    </row>
    <row r="128" spans="1:23" ht="14.45" customHeight="1">
      <c r="A128" s="77">
        <v>123</v>
      </c>
      <c r="B128" s="87" t="s">
        <v>4830</v>
      </c>
      <c r="C128" s="88" t="s">
        <v>1239</v>
      </c>
      <c r="D128" s="78"/>
      <c r="E128" s="89" t="s">
        <v>8245</v>
      </c>
      <c r="F128" s="90" t="s">
        <v>37</v>
      </c>
      <c r="G128" s="88" t="s">
        <v>1258</v>
      </c>
      <c r="H128" s="87" t="s">
        <v>8246</v>
      </c>
      <c r="I128" s="87" t="s">
        <v>8247</v>
      </c>
      <c r="J128" s="91" t="s">
        <v>8248</v>
      </c>
      <c r="K128" s="88" t="s">
        <v>1673</v>
      </c>
      <c r="L128" s="88" t="s">
        <v>2187</v>
      </c>
      <c r="M128" s="92" t="s">
        <v>7944</v>
      </c>
      <c r="N128" s="88">
        <v>10</v>
      </c>
      <c r="O128" s="88" t="s">
        <v>34</v>
      </c>
      <c r="P128" s="83" t="s">
        <v>35</v>
      </c>
      <c r="Q128" s="83" t="s">
        <v>35</v>
      </c>
      <c r="R128" s="84" t="s">
        <v>34</v>
      </c>
      <c r="S128" s="85" t="s">
        <v>36</v>
      </c>
      <c r="T128" s="85" t="s">
        <v>34</v>
      </c>
      <c r="U128" s="86" t="s">
        <v>35</v>
      </c>
      <c r="V128" s="86" t="s">
        <v>35</v>
      </c>
      <c r="W128" s="85" t="s">
        <v>35</v>
      </c>
    </row>
    <row r="129" spans="1:23" ht="14.45" customHeight="1">
      <c r="A129" s="77">
        <v>124</v>
      </c>
      <c r="B129" s="87" t="s">
        <v>615</v>
      </c>
      <c r="C129" s="88" t="s">
        <v>1239</v>
      </c>
      <c r="D129" s="78"/>
      <c r="E129" s="89" t="s">
        <v>8249</v>
      </c>
      <c r="F129" s="90" t="s">
        <v>1252</v>
      </c>
      <c r="G129" s="88" t="s">
        <v>1258</v>
      </c>
      <c r="H129" s="87" t="s">
        <v>8246</v>
      </c>
      <c r="I129" s="87" t="s">
        <v>8247</v>
      </c>
      <c r="J129" s="91" t="s">
        <v>8248</v>
      </c>
      <c r="K129" s="88" t="s">
        <v>1673</v>
      </c>
      <c r="L129" s="88" t="s">
        <v>2187</v>
      </c>
      <c r="M129" s="92" t="s">
        <v>7944</v>
      </c>
      <c r="N129" s="88">
        <v>6</v>
      </c>
      <c r="O129" s="88" t="s">
        <v>34</v>
      </c>
      <c r="P129" s="83" t="s">
        <v>35</v>
      </c>
      <c r="Q129" s="83" t="s">
        <v>35</v>
      </c>
      <c r="R129" s="84" t="s">
        <v>34</v>
      </c>
      <c r="S129" s="85" t="s">
        <v>36</v>
      </c>
      <c r="T129" s="85" t="s">
        <v>34</v>
      </c>
      <c r="U129" s="86" t="s">
        <v>35</v>
      </c>
      <c r="V129" s="86" t="s">
        <v>35</v>
      </c>
      <c r="W129" s="85" t="s">
        <v>35</v>
      </c>
    </row>
    <row r="130" spans="1:23" ht="14.45" customHeight="1">
      <c r="A130" s="77">
        <v>125</v>
      </c>
      <c r="B130" s="87" t="s">
        <v>8250</v>
      </c>
      <c r="C130" s="88" t="s">
        <v>1239</v>
      </c>
      <c r="D130" s="78"/>
      <c r="E130" s="89" t="s">
        <v>8251</v>
      </c>
      <c r="F130" s="90" t="s">
        <v>1243</v>
      </c>
      <c r="G130" s="88" t="s">
        <v>1258</v>
      </c>
      <c r="H130" s="87" t="s">
        <v>2545</v>
      </c>
      <c r="I130" s="87" t="s">
        <v>1900</v>
      </c>
      <c r="J130" s="91" t="s">
        <v>8252</v>
      </c>
      <c r="K130" s="88" t="s">
        <v>1603</v>
      </c>
      <c r="L130" s="88" t="s">
        <v>1294</v>
      </c>
      <c r="M130" s="92" t="s">
        <v>8253</v>
      </c>
      <c r="N130" s="78" t="s">
        <v>3259</v>
      </c>
      <c r="O130" s="88" t="s">
        <v>34</v>
      </c>
      <c r="P130" s="83" t="s">
        <v>35</v>
      </c>
      <c r="Q130" s="83" t="s">
        <v>35</v>
      </c>
      <c r="R130" s="84" t="s">
        <v>34</v>
      </c>
      <c r="S130" s="85" t="s">
        <v>36</v>
      </c>
      <c r="T130" s="85" t="s">
        <v>34</v>
      </c>
      <c r="U130" s="86" t="s">
        <v>35</v>
      </c>
      <c r="V130" s="86" t="s">
        <v>35</v>
      </c>
      <c r="W130" s="85" t="s">
        <v>35</v>
      </c>
    </row>
    <row r="131" spans="1:23" ht="14.45" customHeight="1">
      <c r="A131" s="77">
        <v>126</v>
      </c>
      <c r="B131" s="87" t="s">
        <v>8254</v>
      </c>
      <c r="C131" s="88" t="s">
        <v>1239</v>
      </c>
      <c r="D131" s="78"/>
      <c r="E131" s="89" t="s">
        <v>8255</v>
      </c>
      <c r="F131" s="90" t="s">
        <v>1242</v>
      </c>
      <c r="G131" s="88" t="s">
        <v>8256</v>
      </c>
      <c r="H131" s="87" t="s">
        <v>7582</v>
      </c>
      <c r="I131" s="87" t="s">
        <v>1647</v>
      </c>
      <c r="J131" s="91" t="s">
        <v>8257</v>
      </c>
      <c r="K131" s="88" t="s">
        <v>8258</v>
      </c>
      <c r="L131" s="88" t="s">
        <v>1366</v>
      </c>
      <c r="M131" s="92" t="s">
        <v>7877</v>
      </c>
      <c r="N131" s="88">
        <v>3</v>
      </c>
      <c r="O131" s="88" t="s">
        <v>34</v>
      </c>
      <c r="P131" s="83" t="s">
        <v>35</v>
      </c>
      <c r="Q131" s="83" t="s">
        <v>35</v>
      </c>
      <c r="R131" s="84" t="s">
        <v>34</v>
      </c>
      <c r="S131" s="85" t="s">
        <v>36</v>
      </c>
      <c r="T131" s="85" t="s">
        <v>34</v>
      </c>
      <c r="U131" s="86" t="s">
        <v>35</v>
      </c>
      <c r="V131" s="86" t="s">
        <v>35</v>
      </c>
      <c r="W131" s="85" t="s">
        <v>35</v>
      </c>
    </row>
    <row r="132" spans="1:23" ht="14.45" customHeight="1">
      <c r="A132" s="77">
        <v>127</v>
      </c>
      <c r="B132" s="87" t="s">
        <v>8259</v>
      </c>
      <c r="C132" s="88" t="s">
        <v>1239</v>
      </c>
      <c r="D132" s="78"/>
      <c r="E132" s="89" t="s">
        <v>8260</v>
      </c>
      <c r="F132" s="90" t="s">
        <v>1255</v>
      </c>
      <c r="G132" s="88" t="s">
        <v>8261</v>
      </c>
      <c r="H132" s="87" t="s">
        <v>7582</v>
      </c>
      <c r="I132" s="87" t="s">
        <v>1647</v>
      </c>
      <c r="J132" s="91" t="s">
        <v>8257</v>
      </c>
      <c r="K132" s="88" t="s">
        <v>8258</v>
      </c>
      <c r="L132" s="88" t="s">
        <v>1366</v>
      </c>
      <c r="M132" s="92" t="s">
        <v>35</v>
      </c>
      <c r="N132" s="88" t="s">
        <v>35</v>
      </c>
      <c r="O132" s="88" t="s">
        <v>34</v>
      </c>
      <c r="P132" s="83" t="s">
        <v>35</v>
      </c>
      <c r="Q132" s="83" t="s">
        <v>35</v>
      </c>
      <c r="R132" s="84" t="s">
        <v>34</v>
      </c>
      <c r="S132" s="85" t="s">
        <v>36</v>
      </c>
      <c r="T132" s="85" t="s">
        <v>34</v>
      </c>
      <c r="U132" s="86" t="s">
        <v>35</v>
      </c>
      <c r="V132" s="86" t="s">
        <v>35</v>
      </c>
      <c r="W132" s="85" t="s">
        <v>35</v>
      </c>
    </row>
    <row r="133" spans="1:23" ht="14.45" customHeight="1">
      <c r="A133" s="77">
        <v>128</v>
      </c>
      <c r="B133" s="87" t="s">
        <v>8262</v>
      </c>
      <c r="C133" s="88" t="s">
        <v>1239</v>
      </c>
      <c r="D133" s="78"/>
      <c r="E133" s="89" t="s">
        <v>3155</v>
      </c>
      <c r="F133" s="90" t="s">
        <v>1250</v>
      </c>
      <c r="G133" s="88" t="s">
        <v>1258</v>
      </c>
      <c r="H133" s="87" t="s">
        <v>8263</v>
      </c>
      <c r="I133" s="87" t="s">
        <v>5054</v>
      </c>
      <c r="J133" s="91" t="s">
        <v>8264</v>
      </c>
      <c r="K133" s="88" t="s">
        <v>8265</v>
      </c>
      <c r="L133" s="88" t="s">
        <v>1366</v>
      </c>
      <c r="M133" s="92" t="s">
        <v>8266</v>
      </c>
      <c r="N133" s="88">
        <v>1</v>
      </c>
      <c r="O133" s="88" t="s">
        <v>34</v>
      </c>
      <c r="P133" s="83" t="s">
        <v>35</v>
      </c>
      <c r="Q133" s="83" t="s">
        <v>35</v>
      </c>
      <c r="R133" s="84" t="s">
        <v>34</v>
      </c>
      <c r="S133" s="85" t="s">
        <v>36</v>
      </c>
      <c r="T133" s="85" t="s">
        <v>34</v>
      </c>
      <c r="U133" s="86" t="s">
        <v>35</v>
      </c>
      <c r="V133" s="86" t="s">
        <v>35</v>
      </c>
      <c r="W133" s="85" t="s">
        <v>35</v>
      </c>
    </row>
    <row r="134" spans="1:23" ht="14.45" customHeight="1">
      <c r="A134" s="77">
        <v>129</v>
      </c>
      <c r="B134" s="87" t="s">
        <v>8267</v>
      </c>
      <c r="C134" s="78"/>
      <c r="D134" s="88" t="s">
        <v>18</v>
      </c>
      <c r="E134" s="89" t="s">
        <v>8268</v>
      </c>
      <c r="F134" s="90" t="s">
        <v>1243</v>
      </c>
      <c r="G134" s="88" t="s">
        <v>1258</v>
      </c>
      <c r="H134" s="87" t="s">
        <v>8269</v>
      </c>
      <c r="I134" s="87" t="s">
        <v>8270</v>
      </c>
      <c r="J134" s="91" t="s">
        <v>8271</v>
      </c>
      <c r="K134" s="88" t="s">
        <v>8272</v>
      </c>
      <c r="L134" s="88" t="s">
        <v>1366</v>
      </c>
      <c r="M134" s="92" t="s">
        <v>8253</v>
      </c>
      <c r="N134" s="88" t="s">
        <v>1267</v>
      </c>
      <c r="O134" s="88" t="s">
        <v>34</v>
      </c>
      <c r="P134" s="83" t="s">
        <v>35</v>
      </c>
      <c r="Q134" s="83" t="s">
        <v>35</v>
      </c>
      <c r="R134" s="84" t="s">
        <v>34</v>
      </c>
      <c r="S134" s="85" t="s">
        <v>36</v>
      </c>
      <c r="T134" s="85" t="s">
        <v>34</v>
      </c>
      <c r="U134" s="86" t="s">
        <v>35</v>
      </c>
      <c r="V134" s="86" t="s">
        <v>35</v>
      </c>
      <c r="W134" s="85" t="s">
        <v>35</v>
      </c>
    </row>
    <row r="135" spans="1:23" ht="14.45" customHeight="1">
      <c r="A135" s="77">
        <v>130</v>
      </c>
      <c r="B135" s="87" t="s">
        <v>587</v>
      </c>
      <c r="C135" s="88" t="s">
        <v>1239</v>
      </c>
      <c r="D135" s="78"/>
      <c r="E135" s="89" t="s">
        <v>8273</v>
      </c>
      <c r="F135" s="90" t="s">
        <v>1244</v>
      </c>
      <c r="G135" s="88" t="s">
        <v>1258</v>
      </c>
      <c r="H135" s="87" t="s">
        <v>2091</v>
      </c>
      <c r="I135" s="87" t="s">
        <v>1519</v>
      </c>
      <c r="J135" s="91" t="s">
        <v>8274</v>
      </c>
      <c r="K135" s="88" t="s">
        <v>1454</v>
      </c>
      <c r="L135" s="88" t="s">
        <v>1366</v>
      </c>
      <c r="M135" s="92" t="s">
        <v>8275</v>
      </c>
      <c r="N135" s="88" t="s">
        <v>7366</v>
      </c>
      <c r="O135" s="88" t="s">
        <v>34</v>
      </c>
      <c r="P135" s="83" t="s">
        <v>35</v>
      </c>
      <c r="Q135" s="83" t="s">
        <v>35</v>
      </c>
      <c r="R135" s="84" t="s">
        <v>34</v>
      </c>
      <c r="S135" s="85" t="s">
        <v>36</v>
      </c>
      <c r="T135" s="85" t="s">
        <v>34</v>
      </c>
      <c r="U135" s="86" t="s">
        <v>35</v>
      </c>
      <c r="V135" s="86" t="s">
        <v>35</v>
      </c>
      <c r="W135" s="85" t="s">
        <v>35</v>
      </c>
    </row>
    <row r="136" spans="1:23" ht="14.45" customHeight="1">
      <c r="A136" s="77">
        <v>131</v>
      </c>
      <c r="B136" s="87" t="s">
        <v>360</v>
      </c>
      <c r="C136" s="78"/>
      <c r="D136" s="88" t="s">
        <v>18</v>
      </c>
      <c r="E136" s="89" t="s">
        <v>8276</v>
      </c>
      <c r="F136" s="90" t="s">
        <v>1249</v>
      </c>
      <c r="G136" s="88" t="s">
        <v>1258</v>
      </c>
      <c r="H136" s="87" t="s">
        <v>2091</v>
      </c>
      <c r="I136" s="87" t="s">
        <v>1519</v>
      </c>
      <c r="J136" s="91" t="s">
        <v>8274</v>
      </c>
      <c r="K136" s="88" t="s">
        <v>1454</v>
      </c>
      <c r="L136" s="88" t="s">
        <v>1366</v>
      </c>
      <c r="M136" s="92" t="s">
        <v>7902</v>
      </c>
      <c r="N136" s="88">
        <v>9</v>
      </c>
      <c r="O136" s="88" t="s">
        <v>34</v>
      </c>
      <c r="P136" s="83" t="s">
        <v>35</v>
      </c>
      <c r="Q136" s="83" t="s">
        <v>35</v>
      </c>
      <c r="R136" s="84" t="s">
        <v>34</v>
      </c>
      <c r="S136" s="85" t="s">
        <v>36</v>
      </c>
      <c r="T136" s="85" t="s">
        <v>34</v>
      </c>
      <c r="U136" s="86" t="s">
        <v>35</v>
      </c>
      <c r="V136" s="86" t="s">
        <v>35</v>
      </c>
      <c r="W136" s="85" t="s">
        <v>35</v>
      </c>
    </row>
    <row r="137" spans="1:23" ht="14.45" customHeight="1">
      <c r="A137" s="77">
        <v>132</v>
      </c>
      <c r="B137" s="87" t="s">
        <v>8277</v>
      </c>
      <c r="C137" s="78"/>
      <c r="D137" s="88" t="s">
        <v>18</v>
      </c>
      <c r="E137" s="89" t="s">
        <v>8278</v>
      </c>
      <c r="F137" s="90" t="s">
        <v>1244</v>
      </c>
      <c r="G137" s="88" t="s">
        <v>1258</v>
      </c>
      <c r="H137" s="87" t="s">
        <v>8279</v>
      </c>
      <c r="I137" s="87" t="s">
        <v>1492</v>
      </c>
      <c r="J137" s="91" t="s">
        <v>8280</v>
      </c>
      <c r="K137" s="88" t="s">
        <v>1480</v>
      </c>
      <c r="L137" s="88" t="s">
        <v>1294</v>
      </c>
      <c r="M137" s="92" t="s">
        <v>8281</v>
      </c>
      <c r="N137" s="88">
        <v>12</v>
      </c>
      <c r="O137" s="88" t="s">
        <v>34</v>
      </c>
      <c r="P137" s="83" t="s">
        <v>35</v>
      </c>
      <c r="Q137" s="83" t="s">
        <v>35</v>
      </c>
      <c r="R137" s="84" t="s">
        <v>34</v>
      </c>
      <c r="S137" s="85" t="s">
        <v>36</v>
      </c>
      <c r="T137" s="85" t="s">
        <v>34</v>
      </c>
      <c r="U137" s="86" t="s">
        <v>35</v>
      </c>
      <c r="V137" s="86" t="s">
        <v>35</v>
      </c>
      <c r="W137" s="85" t="s">
        <v>35</v>
      </c>
    </row>
    <row r="138" spans="1:23" ht="14.45" customHeight="1">
      <c r="A138" s="77">
        <v>133</v>
      </c>
      <c r="B138" s="87" t="s">
        <v>8282</v>
      </c>
      <c r="C138" s="88" t="s">
        <v>1239</v>
      </c>
      <c r="D138" s="78"/>
      <c r="E138" s="89" t="s">
        <v>7479</v>
      </c>
      <c r="F138" s="90" t="s">
        <v>1249</v>
      </c>
      <c r="G138" s="88" t="s">
        <v>4498</v>
      </c>
      <c r="H138" s="87" t="s">
        <v>8279</v>
      </c>
      <c r="I138" s="87" t="s">
        <v>1492</v>
      </c>
      <c r="J138" s="91" t="s">
        <v>8280</v>
      </c>
      <c r="K138" s="88" t="s">
        <v>1480</v>
      </c>
      <c r="L138" s="88" t="s">
        <v>1294</v>
      </c>
      <c r="M138" s="92" t="s">
        <v>8283</v>
      </c>
      <c r="N138" s="88">
        <v>9</v>
      </c>
      <c r="O138" s="88" t="s">
        <v>34</v>
      </c>
      <c r="P138" s="83" t="s">
        <v>35</v>
      </c>
      <c r="Q138" s="83" t="s">
        <v>35</v>
      </c>
      <c r="R138" s="84" t="s">
        <v>34</v>
      </c>
      <c r="S138" s="85" t="s">
        <v>36</v>
      </c>
      <c r="T138" s="85" t="s">
        <v>34</v>
      </c>
      <c r="U138" s="86" t="s">
        <v>35</v>
      </c>
      <c r="V138" s="86" t="s">
        <v>35</v>
      </c>
      <c r="W138" s="85" t="s">
        <v>35</v>
      </c>
    </row>
    <row r="139" spans="1:23" ht="14.45" customHeight="1">
      <c r="A139" s="77">
        <v>134</v>
      </c>
      <c r="B139" s="87" t="s">
        <v>8284</v>
      </c>
      <c r="C139" s="78"/>
      <c r="D139" s="88" t="s">
        <v>18</v>
      </c>
      <c r="E139" s="89" t="s">
        <v>8285</v>
      </c>
      <c r="F139" s="90" t="s">
        <v>1247</v>
      </c>
      <c r="G139" s="88" t="s">
        <v>1258</v>
      </c>
      <c r="H139" s="87" t="s">
        <v>8286</v>
      </c>
      <c r="I139" s="87" t="s">
        <v>8287</v>
      </c>
      <c r="J139" s="91" t="s">
        <v>8288</v>
      </c>
      <c r="K139" s="88" t="s">
        <v>5022</v>
      </c>
      <c r="L139" s="88" t="s">
        <v>1294</v>
      </c>
      <c r="M139" s="92" t="s">
        <v>8289</v>
      </c>
      <c r="N139" s="88">
        <v>2</v>
      </c>
      <c r="O139" s="88" t="s">
        <v>1361</v>
      </c>
      <c r="P139" s="83" t="s">
        <v>35</v>
      </c>
      <c r="Q139" s="83" t="s">
        <v>35</v>
      </c>
      <c r="R139" s="84" t="s">
        <v>34</v>
      </c>
      <c r="S139" s="85" t="s">
        <v>36</v>
      </c>
      <c r="T139" s="85" t="s">
        <v>34</v>
      </c>
      <c r="U139" s="86" t="s">
        <v>35</v>
      </c>
      <c r="V139" s="86" t="s">
        <v>35</v>
      </c>
      <c r="W139" s="85" t="s">
        <v>35</v>
      </c>
    </row>
    <row r="140" spans="1:23" ht="14.45" customHeight="1">
      <c r="A140" s="77">
        <v>135</v>
      </c>
      <c r="B140" s="87" t="s">
        <v>613</v>
      </c>
      <c r="C140" s="78"/>
      <c r="D140" s="88" t="s">
        <v>18</v>
      </c>
      <c r="E140" s="89" t="s">
        <v>8285</v>
      </c>
      <c r="F140" s="90" t="s">
        <v>1247</v>
      </c>
      <c r="G140" s="88" t="s">
        <v>1258</v>
      </c>
      <c r="H140" s="87" t="s">
        <v>8286</v>
      </c>
      <c r="I140" s="87" t="s">
        <v>8287</v>
      </c>
      <c r="J140" s="91" t="s">
        <v>8288</v>
      </c>
      <c r="K140" s="88" t="s">
        <v>5022</v>
      </c>
      <c r="L140" s="88" t="s">
        <v>1294</v>
      </c>
      <c r="M140" s="92" t="s">
        <v>8289</v>
      </c>
      <c r="N140" s="88">
        <v>2</v>
      </c>
      <c r="O140" s="88" t="s">
        <v>1361</v>
      </c>
      <c r="P140" s="83" t="s">
        <v>35</v>
      </c>
      <c r="Q140" s="83" t="s">
        <v>35</v>
      </c>
      <c r="R140" s="84" t="s">
        <v>34</v>
      </c>
      <c r="S140" s="85" t="s">
        <v>36</v>
      </c>
      <c r="T140" s="85" t="s">
        <v>34</v>
      </c>
      <c r="U140" s="86" t="s">
        <v>35</v>
      </c>
      <c r="V140" s="86" t="s">
        <v>35</v>
      </c>
      <c r="W140" s="85" t="s">
        <v>35</v>
      </c>
    </row>
    <row r="141" spans="1:23" ht="14.45" customHeight="1">
      <c r="A141" s="77">
        <v>136</v>
      </c>
      <c r="B141" s="87" t="s">
        <v>112</v>
      </c>
      <c r="C141" s="78"/>
      <c r="D141" s="88" t="s">
        <v>18</v>
      </c>
      <c r="E141" s="89" t="s">
        <v>8290</v>
      </c>
      <c r="F141" s="90" t="s">
        <v>1249</v>
      </c>
      <c r="G141" s="88" t="s">
        <v>8291</v>
      </c>
      <c r="H141" s="87" t="s">
        <v>8292</v>
      </c>
      <c r="I141" s="87" t="s">
        <v>8293</v>
      </c>
      <c r="J141" s="91" t="s">
        <v>8294</v>
      </c>
      <c r="K141" s="88" t="s">
        <v>8295</v>
      </c>
      <c r="L141" s="88" t="s">
        <v>1366</v>
      </c>
      <c r="M141" s="92" t="s">
        <v>7889</v>
      </c>
      <c r="N141" s="88">
        <v>9</v>
      </c>
      <c r="O141" s="88" t="s">
        <v>34</v>
      </c>
      <c r="P141" s="83" t="s">
        <v>35</v>
      </c>
      <c r="Q141" s="83" t="s">
        <v>35</v>
      </c>
      <c r="R141" s="84" t="s">
        <v>34</v>
      </c>
      <c r="S141" s="85" t="s">
        <v>36</v>
      </c>
      <c r="T141" s="85" t="s">
        <v>34</v>
      </c>
      <c r="U141" s="86" t="s">
        <v>35</v>
      </c>
      <c r="V141" s="86" t="s">
        <v>35</v>
      </c>
      <c r="W141" s="85" t="s">
        <v>35</v>
      </c>
    </row>
    <row r="142" spans="1:23" ht="14.45" customHeight="1">
      <c r="A142" s="77">
        <v>137</v>
      </c>
      <c r="B142" s="87" t="s">
        <v>1067</v>
      </c>
      <c r="C142" s="88" t="s">
        <v>1239</v>
      </c>
      <c r="D142" s="78"/>
      <c r="E142" s="89" t="s">
        <v>8296</v>
      </c>
      <c r="F142" s="90" t="s">
        <v>1253</v>
      </c>
      <c r="G142" s="88" t="s">
        <v>8291</v>
      </c>
      <c r="H142" s="87" t="s">
        <v>8292</v>
      </c>
      <c r="I142" s="87" t="s">
        <v>8293</v>
      </c>
      <c r="J142" s="91" t="s">
        <v>8294</v>
      </c>
      <c r="K142" s="88" t="s">
        <v>8295</v>
      </c>
      <c r="L142" s="88" t="s">
        <v>1366</v>
      </c>
      <c r="M142" s="92" t="s">
        <v>7842</v>
      </c>
      <c r="N142" s="88">
        <v>7</v>
      </c>
      <c r="O142" s="88" t="s">
        <v>34</v>
      </c>
      <c r="P142" s="83" t="s">
        <v>35</v>
      </c>
      <c r="Q142" s="83" t="s">
        <v>35</v>
      </c>
      <c r="R142" s="84" t="s">
        <v>34</v>
      </c>
      <c r="S142" s="85" t="s">
        <v>1496</v>
      </c>
      <c r="T142" s="85" t="s">
        <v>34</v>
      </c>
      <c r="U142" s="86" t="s">
        <v>35</v>
      </c>
      <c r="V142" s="86" t="s">
        <v>35</v>
      </c>
      <c r="W142" s="85" t="s">
        <v>35</v>
      </c>
    </row>
    <row r="143" spans="1:23" ht="14.45" customHeight="1">
      <c r="A143" s="77">
        <v>138</v>
      </c>
      <c r="B143" s="87" t="s">
        <v>8297</v>
      </c>
      <c r="C143" s="88"/>
      <c r="D143" s="78" t="s">
        <v>18</v>
      </c>
      <c r="E143" s="89" t="s">
        <v>8298</v>
      </c>
      <c r="F143" s="90" t="s">
        <v>1241</v>
      </c>
      <c r="G143" s="88" t="s">
        <v>4189</v>
      </c>
      <c r="H143" s="87" t="s">
        <v>8299</v>
      </c>
      <c r="I143" s="87" t="s">
        <v>2463</v>
      </c>
      <c r="J143" s="91" t="s">
        <v>8300</v>
      </c>
      <c r="K143" s="88" t="s">
        <v>8301</v>
      </c>
      <c r="L143" s="88" t="s">
        <v>1366</v>
      </c>
      <c r="M143" s="92" t="s">
        <v>7842</v>
      </c>
      <c r="N143" s="88">
        <v>6</v>
      </c>
      <c r="O143" s="88" t="s">
        <v>34</v>
      </c>
      <c r="P143" s="83" t="s">
        <v>35</v>
      </c>
      <c r="Q143" s="83" t="s">
        <v>35</v>
      </c>
      <c r="R143" s="84" t="s">
        <v>34</v>
      </c>
      <c r="S143" s="85" t="s">
        <v>36</v>
      </c>
      <c r="T143" s="85" t="s">
        <v>34</v>
      </c>
      <c r="U143" s="86" t="s">
        <v>35</v>
      </c>
      <c r="V143" s="86" t="s">
        <v>35</v>
      </c>
      <c r="W143" s="85" t="s">
        <v>35</v>
      </c>
    </row>
    <row r="144" spans="1:23" ht="14.45" customHeight="1">
      <c r="A144" s="77">
        <v>139</v>
      </c>
      <c r="B144" s="87" t="s">
        <v>8302</v>
      </c>
      <c r="C144" s="88" t="s">
        <v>1239</v>
      </c>
      <c r="D144" s="78"/>
      <c r="E144" s="89" t="s">
        <v>8303</v>
      </c>
      <c r="F144" s="90" t="s">
        <v>1255</v>
      </c>
      <c r="G144" s="88" t="s">
        <v>4189</v>
      </c>
      <c r="H144" s="87" t="s">
        <v>8299</v>
      </c>
      <c r="I144" s="87" t="s">
        <v>2463</v>
      </c>
      <c r="J144" s="91" t="s">
        <v>8300</v>
      </c>
      <c r="K144" s="88" t="s">
        <v>8301</v>
      </c>
      <c r="L144" s="88" t="s">
        <v>1366</v>
      </c>
      <c r="M144" s="92" t="s">
        <v>35</v>
      </c>
      <c r="N144" s="88" t="s">
        <v>35</v>
      </c>
      <c r="O144" s="88" t="s">
        <v>34</v>
      </c>
      <c r="P144" s="83" t="s">
        <v>35</v>
      </c>
      <c r="Q144" s="83" t="s">
        <v>35</v>
      </c>
      <c r="R144" s="84" t="s">
        <v>34</v>
      </c>
      <c r="S144" s="85" t="s">
        <v>36</v>
      </c>
      <c r="T144" s="85" t="s">
        <v>34</v>
      </c>
      <c r="U144" s="86" t="s">
        <v>35</v>
      </c>
      <c r="V144" s="86" t="s">
        <v>35</v>
      </c>
      <c r="W144" s="85" t="s">
        <v>35</v>
      </c>
    </row>
    <row r="145" spans="1:23" ht="14.45" customHeight="1">
      <c r="A145" s="77">
        <v>140</v>
      </c>
      <c r="B145" s="87" t="s">
        <v>7712</v>
      </c>
      <c r="C145" s="78"/>
      <c r="D145" s="88" t="s">
        <v>18</v>
      </c>
      <c r="E145" s="89" t="s">
        <v>8304</v>
      </c>
      <c r="F145" s="90" t="s">
        <v>1246</v>
      </c>
      <c r="G145" s="88" t="s">
        <v>1258</v>
      </c>
      <c r="H145" s="87" t="s">
        <v>8305</v>
      </c>
      <c r="I145" s="87" t="s">
        <v>7486</v>
      </c>
      <c r="J145" s="91" t="s">
        <v>8306</v>
      </c>
      <c r="K145" s="88" t="s">
        <v>8307</v>
      </c>
      <c r="L145" s="88" t="s">
        <v>1366</v>
      </c>
      <c r="M145" s="92" t="s">
        <v>8308</v>
      </c>
      <c r="N145" s="88">
        <v>8</v>
      </c>
      <c r="O145" s="88" t="s">
        <v>34</v>
      </c>
      <c r="P145" s="83" t="s">
        <v>35</v>
      </c>
      <c r="Q145" s="83" t="s">
        <v>35</v>
      </c>
      <c r="R145" s="84" t="s">
        <v>34</v>
      </c>
      <c r="S145" s="85" t="s">
        <v>36</v>
      </c>
      <c r="T145" s="85" t="s">
        <v>34</v>
      </c>
      <c r="U145" s="86" t="s">
        <v>35</v>
      </c>
      <c r="V145" s="86" t="s">
        <v>35</v>
      </c>
      <c r="W145" s="85" t="s">
        <v>35</v>
      </c>
    </row>
    <row r="146" spans="1:23" ht="14.45" customHeight="1">
      <c r="A146" s="77">
        <v>141</v>
      </c>
      <c r="B146" s="87" t="s">
        <v>3589</v>
      </c>
      <c r="C146" s="78"/>
      <c r="D146" s="88" t="s">
        <v>18</v>
      </c>
      <c r="E146" s="89" t="s">
        <v>8309</v>
      </c>
      <c r="F146" s="90" t="s">
        <v>1241</v>
      </c>
      <c r="G146" s="88" t="s">
        <v>1258</v>
      </c>
      <c r="H146" s="87" t="s">
        <v>8305</v>
      </c>
      <c r="I146" s="87" t="s">
        <v>7486</v>
      </c>
      <c r="J146" s="91" t="s">
        <v>8306</v>
      </c>
      <c r="K146" s="88" t="s">
        <v>8307</v>
      </c>
      <c r="L146" s="88" t="s">
        <v>1366</v>
      </c>
      <c r="M146" s="92" t="s">
        <v>8308</v>
      </c>
      <c r="N146" s="88">
        <v>6</v>
      </c>
      <c r="O146" s="88" t="s">
        <v>34</v>
      </c>
      <c r="P146" s="83" t="s">
        <v>35</v>
      </c>
      <c r="Q146" s="83" t="s">
        <v>35</v>
      </c>
      <c r="R146" s="84" t="s">
        <v>34</v>
      </c>
      <c r="S146" s="85" t="s">
        <v>36</v>
      </c>
      <c r="T146" s="85" t="s">
        <v>34</v>
      </c>
      <c r="U146" s="86" t="s">
        <v>35</v>
      </c>
      <c r="V146" s="86" t="s">
        <v>35</v>
      </c>
      <c r="W146" s="85" t="s">
        <v>35</v>
      </c>
    </row>
    <row r="147" spans="1:23" ht="14.45" customHeight="1">
      <c r="A147" s="77">
        <v>142</v>
      </c>
      <c r="B147" s="87" t="s">
        <v>501</v>
      </c>
      <c r="C147" s="88" t="s">
        <v>1239</v>
      </c>
      <c r="D147" s="78"/>
      <c r="E147" s="89" t="s">
        <v>7565</v>
      </c>
      <c r="F147" s="90" t="s">
        <v>37</v>
      </c>
      <c r="G147" s="88" t="s">
        <v>1258</v>
      </c>
      <c r="H147" s="87" t="s">
        <v>2205</v>
      </c>
      <c r="I147" s="87" t="s">
        <v>865</v>
      </c>
      <c r="J147" s="91" t="s">
        <v>8310</v>
      </c>
      <c r="K147" s="88" t="s">
        <v>8311</v>
      </c>
      <c r="L147" s="88" t="s">
        <v>1548</v>
      </c>
      <c r="M147" s="92" t="s">
        <v>8101</v>
      </c>
      <c r="N147" s="88">
        <v>10</v>
      </c>
      <c r="O147" s="88" t="s">
        <v>34</v>
      </c>
      <c r="P147" s="83" t="s">
        <v>35</v>
      </c>
      <c r="Q147" s="83" t="s">
        <v>35</v>
      </c>
      <c r="R147" s="84" t="s">
        <v>34</v>
      </c>
      <c r="S147" s="85" t="s">
        <v>36</v>
      </c>
      <c r="T147" s="85" t="s">
        <v>34</v>
      </c>
      <c r="U147" s="86" t="s">
        <v>35</v>
      </c>
      <c r="V147" s="86" t="s">
        <v>35</v>
      </c>
      <c r="W147" s="85" t="s">
        <v>35</v>
      </c>
    </row>
    <row r="148" spans="1:23" ht="14.45" customHeight="1">
      <c r="A148" s="77">
        <v>143</v>
      </c>
      <c r="B148" s="87" t="s">
        <v>585</v>
      </c>
      <c r="C148" s="88" t="s">
        <v>1239</v>
      </c>
      <c r="D148" s="78"/>
      <c r="E148" s="89" t="s">
        <v>7572</v>
      </c>
      <c r="F148" s="90" t="s">
        <v>1252</v>
      </c>
      <c r="G148" s="88" t="s">
        <v>1258</v>
      </c>
      <c r="H148" s="87" t="s">
        <v>2205</v>
      </c>
      <c r="I148" s="87" t="s">
        <v>865</v>
      </c>
      <c r="J148" s="91" t="s">
        <v>8310</v>
      </c>
      <c r="K148" s="88" t="s">
        <v>8311</v>
      </c>
      <c r="L148" s="88" t="s">
        <v>1548</v>
      </c>
      <c r="M148" s="92" t="s">
        <v>8101</v>
      </c>
      <c r="N148" s="88">
        <v>4</v>
      </c>
      <c r="O148" s="88" t="s">
        <v>34</v>
      </c>
      <c r="P148" s="83" t="s">
        <v>35</v>
      </c>
      <c r="Q148" s="83" t="s">
        <v>35</v>
      </c>
      <c r="R148" s="84" t="s">
        <v>34</v>
      </c>
      <c r="S148" s="85" t="s">
        <v>36</v>
      </c>
      <c r="T148" s="85" t="s">
        <v>34</v>
      </c>
      <c r="U148" s="86" t="s">
        <v>35</v>
      </c>
      <c r="V148" s="86" t="s">
        <v>35</v>
      </c>
      <c r="W148" s="85" t="s">
        <v>35</v>
      </c>
    </row>
    <row r="149" spans="1:23" ht="14.45" customHeight="1">
      <c r="A149" s="77">
        <v>144</v>
      </c>
      <c r="B149" s="87" t="s">
        <v>8312</v>
      </c>
      <c r="C149" s="78"/>
      <c r="D149" s="88" t="s">
        <v>18</v>
      </c>
      <c r="E149" s="89" t="s">
        <v>8313</v>
      </c>
      <c r="F149" s="90" t="s">
        <v>1242</v>
      </c>
      <c r="G149" s="88" t="s">
        <v>1258</v>
      </c>
      <c r="H149" s="87" t="s">
        <v>8314</v>
      </c>
      <c r="I149" s="87" t="s">
        <v>8315</v>
      </c>
      <c r="J149" s="91" t="s">
        <v>8310</v>
      </c>
      <c r="K149" s="88" t="s">
        <v>8311</v>
      </c>
      <c r="L149" s="88" t="s">
        <v>1366</v>
      </c>
      <c r="M149" s="92" t="s">
        <v>8316</v>
      </c>
      <c r="N149" s="88">
        <v>3</v>
      </c>
      <c r="O149" s="88" t="s">
        <v>34</v>
      </c>
      <c r="P149" s="83" t="s">
        <v>35</v>
      </c>
      <c r="Q149" s="83" t="s">
        <v>35</v>
      </c>
      <c r="R149" s="84" t="s">
        <v>34</v>
      </c>
      <c r="S149" s="85" t="s">
        <v>36</v>
      </c>
      <c r="T149" s="85" t="s">
        <v>34</v>
      </c>
      <c r="U149" s="86" t="s">
        <v>35</v>
      </c>
      <c r="V149" s="86" t="s">
        <v>35</v>
      </c>
      <c r="W149" s="85" t="s">
        <v>35</v>
      </c>
    </row>
    <row r="150" spans="1:23" ht="14.45" customHeight="1">
      <c r="A150" s="77">
        <v>145</v>
      </c>
      <c r="B150" s="87" t="s">
        <v>8317</v>
      </c>
      <c r="C150" s="88" t="s">
        <v>1239</v>
      </c>
      <c r="D150" s="78"/>
      <c r="E150" s="89" t="s">
        <v>8318</v>
      </c>
      <c r="F150" s="90" t="s">
        <v>1251</v>
      </c>
      <c r="G150" s="88" t="s">
        <v>1258</v>
      </c>
      <c r="H150" s="87" t="s">
        <v>8314</v>
      </c>
      <c r="I150" s="87" t="s">
        <v>8315</v>
      </c>
      <c r="J150" s="91" t="s">
        <v>8310</v>
      </c>
      <c r="K150" s="88" t="s">
        <v>8311</v>
      </c>
      <c r="L150" s="88" t="s">
        <v>1366</v>
      </c>
      <c r="M150" s="92" t="s">
        <v>8101</v>
      </c>
      <c r="N150" s="88">
        <v>2</v>
      </c>
      <c r="O150" s="88" t="s">
        <v>34</v>
      </c>
      <c r="P150" s="83" t="s">
        <v>35</v>
      </c>
      <c r="Q150" s="83" t="s">
        <v>35</v>
      </c>
      <c r="R150" s="84" t="s">
        <v>34</v>
      </c>
      <c r="S150" s="85" t="s">
        <v>36</v>
      </c>
      <c r="T150" s="85" t="s">
        <v>34</v>
      </c>
      <c r="U150" s="86" t="s">
        <v>35</v>
      </c>
      <c r="V150" s="86" t="s">
        <v>35</v>
      </c>
      <c r="W150" s="85" t="s">
        <v>35</v>
      </c>
    </row>
    <row r="151" spans="1:23" ht="14.45" customHeight="1">
      <c r="A151" s="77">
        <v>146</v>
      </c>
      <c r="B151" s="87" t="s">
        <v>8319</v>
      </c>
      <c r="C151" s="88" t="s">
        <v>1239</v>
      </c>
      <c r="D151" s="78"/>
      <c r="E151" s="89" t="s">
        <v>8320</v>
      </c>
      <c r="F151" s="90" t="s">
        <v>1251</v>
      </c>
      <c r="G151" s="88" t="s">
        <v>1258</v>
      </c>
      <c r="H151" s="87" t="s">
        <v>8321</v>
      </c>
      <c r="I151" s="87" t="s">
        <v>182</v>
      </c>
      <c r="J151" s="91" t="s">
        <v>8322</v>
      </c>
      <c r="K151" s="88" t="s">
        <v>2434</v>
      </c>
      <c r="L151" s="88" t="s">
        <v>2434</v>
      </c>
      <c r="M151" s="92" t="s">
        <v>8323</v>
      </c>
      <c r="N151" s="88" t="s">
        <v>3396</v>
      </c>
      <c r="O151" s="88" t="s">
        <v>34</v>
      </c>
      <c r="P151" s="83" t="s">
        <v>35</v>
      </c>
      <c r="Q151" s="83" t="s">
        <v>35</v>
      </c>
      <c r="R151" s="84" t="s">
        <v>34</v>
      </c>
      <c r="S151" s="85" t="s">
        <v>36</v>
      </c>
      <c r="T151" s="85" t="s">
        <v>34</v>
      </c>
      <c r="U151" s="86" t="s">
        <v>35</v>
      </c>
      <c r="V151" s="86" t="s">
        <v>35</v>
      </c>
      <c r="W151" s="85" t="s">
        <v>35</v>
      </c>
    </row>
    <row r="152" spans="1:23" ht="14.45" customHeight="1">
      <c r="A152" s="77">
        <v>147</v>
      </c>
      <c r="B152" s="87" t="s">
        <v>894</v>
      </c>
      <c r="C152" s="78"/>
      <c r="D152" s="88" t="s">
        <v>18</v>
      </c>
      <c r="E152" s="89" t="s">
        <v>8324</v>
      </c>
      <c r="F152" s="90" t="s">
        <v>1253</v>
      </c>
      <c r="G152" s="88" t="s">
        <v>1258</v>
      </c>
      <c r="H152" s="87" t="s">
        <v>8325</v>
      </c>
      <c r="I152" s="87" t="s">
        <v>8326</v>
      </c>
      <c r="J152" s="91" t="s">
        <v>8327</v>
      </c>
      <c r="K152" s="88" t="s">
        <v>1454</v>
      </c>
      <c r="L152" s="88" t="s">
        <v>4194</v>
      </c>
      <c r="M152" s="92" t="s">
        <v>8328</v>
      </c>
      <c r="N152" s="88">
        <v>8</v>
      </c>
      <c r="O152" s="88" t="s">
        <v>34</v>
      </c>
      <c r="P152" s="83" t="s">
        <v>35</v>
      </c>
      <c r="Q152" s="83" t="s">
        <v>35</v>
      </c>
      <c r="R152" s="84" t="s">
        <v>34</v>
      </c>
      <c r="S152" s="85" t="s">
        <v>36</v>
      </c>
      <c r="T152" s="85" t="s">
        <v>34</v>
      </c>
      <c r="U152" s="86" t="s">
        <v>35</v>
      </c>
      <c r="V152" s="86" t="s">
        <v>35</v>
      </c>
      <c r="W152" s="85" t="s">
        <v>35</v>
      </c>
    </row>
    <row r="153" spans="1:23" ht="14.45" customHeight="1">
      <c r="A153" s="77">
        <v>148</v>
      </c>
      <c r="B153" s="87" t="s">
        <v>6169</v>
      </c>
      <c r="C153" s="88" t="s">
        <v>1239</v>
      </c>
      <c r="D153" s="78"/>
      <c r="E153" s="89" t="s">
        <v>8329</v>
      </c>
      <c r="F153" s="90" t="s">
        <v>1254</v>
      </c>
      <c r="G153" s="88" t="s">
        <v>1258</v>
      </c>
      <c r="H153" s="87" t="s">
        <v>8330</v>
      </c>
      <c r="I153" s="87" t="s">
        <v>7725</v>
      </c>
      <c r="J153" s="91" t="s">
        <v>8327</v>
      </c>
      <c r="K153" s="88" t="s">
        <v>1548</v>
      </c>
      <c r="L153" s="88" t="s">
        <v>8331</v>
      </c>
      <c r="M153" s="92" t="s">
        <v>8194</v>
      </c>
      <c r="N153" s="88" t="s">
        <v>1638</v>
      </c>
      <c r="O153" s="88" t="s">
        <v>34</v>
      </c>
      <c r="P153" s="83" t="s">
        <v>35</v>
      </c>
      <c r="Q153" s="83" t="s">
        <v>35</v>
      </c>
      <c r="R153" s="84" t="s">
        <v>34</v>
      </c>
      <c r="S153" s="85" t="s">
        <v>36</v>
      </c>
      <c r="T153" s="85" t="s">
        <v>34</v>
      </c>
      <c r="U153" s="86" t="s">
        <v>35</v>
      </c>
      <c r="V153" s="86" t="s">
        <v>35</v>
      </c>
      <c r="W153" s="85" t="s">
        <v>35</v>
      </c>
    </row>
    <row r="154" spans="1:23" ht="14.45" customHeight="1">
      <c r="A154" s="77">
        <v>149</v>
      </c>
      <c r="B154" s="87" t="s">
        <v>3679</v>
      </c>
      <c r="C154" s="88" t="s">
        <v>1239</v>
      </c>
      <c r="D154" s="78"/>
      <c r="E154" s="89" t="s">
        <v>8332</v>
      </c>
      <c r="F154" s="90" t="s">
        <v>1250</v>
      </c>
      <c r="G154" s="88" t="s">
        <v>1258</v>
      </c>
      <c r="H154" s="87" t="s">
        <v>8333</v>
      </c>
      <c r="I154" s="87" t="s">
        <v>8334</v>
      </c>
      <c r="J154" s="91" t="s">
        <v>8335</v>
      </c>
      <c r="K154" s="88" t="s">
        <v>8336</v>
      </c>
      <c r="L154" s="88" t="s">
        <v>8337</v>
      </c>
      <c r="M154" s="92" t="s">
        <v>8238</v>
      </c>
      <c r="N154" s="88">
        <v>4</v>
      </c>
      <c r="O154" s="88" t="s">
        <v>34</v>
      </c>
      <c r="P154" s="83" t="s">
        <v>35</v>
      </c>
      <c r="Q154" s="83" t="s">
        <v>35</v>
      </c>
      <c r="R154" s="84" t="s">
        <v>34</v>
      </c>
      <c r="S154" s="85" t="s">
        <v>36</v>
      </c>
      <c r="T154" s="85" t="s">
        <v>34</v>
      </c>
      <c r="U154" s="86" t="s">
        <v>35</v>
      </c>
      <c r="V154" s="86" t="s">
        <v>35</v>
      </c>
      <c r="W154" s="85" t="s">
        <v>35</v>
      </c>
    </row>
    <row r="155" spans="1:23" ht="14.45" customHeight="1">
      <c r="A155" s="77">
        <v>150</v>
      </c>
      <c r="B155" s="87" t="s">
        <v>7644</v>
      </c>
      <c r="C155" s="78"/>
      <c r="D155" s="88" t="s">
        <v>18</v>
      </c>
      <c r="E155" s="89" t="s">
        <v>8338</v>
      </c>
      <c r="F155" s="90" t="s">
        <v>1243</v>
      </c>
      <c r="G155" s="88" t="s">
        <v>1258</v>
      </c>
      <c r="H155" s="87" t="s">
        <v>8333</v>
      </c>
      <c r="I155" s="87" t="s">
        <v>8334</v>
      </c>
      <c r="J155" s="91" t="s">
        <v>8335</v>
      </c>
      <c r="K155" s="88" t="s">
        <v>8336</v>
      </c>
      <c r="L155" s="88" t="s">
        <v>8337</v>
      </c>
      <c r="M155" s="92" t="s">
        <v>8339</v>
      </c>
      <c r="N155" s="88" t="s">
        <v>1267</v>
      </c>
      <c r="O155" s="88" t="s">
        <v>34</v>
      </c>
      <c r="P155" s="83" t="s">
        <v>35</v>
      </c>
      <c r="Q155" s="83" t="s">
        <v>35</v>
      </c>
      <c r="R155" s="84" t="s">
        <v>34</v>
      </c>
      <c r="S155" s="85" t="s">
        <v>36</v>
      </c>
      <c r="T155" s="85" t="s">
        <v>34</v>
      </c>
      <c r="U155" s="86" t="s">
        <v>35</v>
      </c>
      <c r="V155" s="86" t="s">
        <v>35</v>
      </c>
      <c r="W155" s="85" t="s">
        <v>35</v>
      </c>
    </row>
    <row r="156" spans="1:23" ht="14.45" customHeight="1">
      <c r="A156" s="77">
        <v>151</v>
      </c>
      <c r="B156" s="87" t="s">
        <v>8340</v>
      </c>
      <c r="C156" s="88" t="s">
        <v>1239</v>
      </c>
      <c r="D156" s="78"/>
      <c r="E156" s="89" t="s">
        <v>8341</v>
      </c>
      <c r="F156" s="90" t="s">
        <v>1253</v>
      </c>
      <c r="G156" s="88" t="s">
        <v>1258</v>
      </c>
      <c r="H156" s="87" t="s">
        <v>7414</v>
      </c>
      <c r="I156" s="87" t="s">
        <v>4875</v>
      </c>
      <c r="J156" s="91" t="s">
        <v>8342</v>
      </c>
      <c r="K156" s="88" t="s">
        <v>8343</v>
      </c>
      <c r="L156" s="88" t="s">
        <v>2434</v>
      </c>
      <c r="M156" s="92" t="s">
        <v>8344</v>
      </c>
      <c r="N156" s="88">
        <v>6</v>
      </c>
      <c r="O156" s="88" t="s">
        <v>34</v>
      </c>
      <c r="P156" s="83" t="s">
        <v>35</v>
      </c>
      <c r="Q156" s="83" t="s">
        <v>35</v>
      </c>
      <c r="R156" s="84" t="s">
        <v>34</v>
      </c>
      <c r="S156" s="85" t="s">
        <v>36</v>
      </c>
      <c r="T156" s="85" t="s">
        <v>34</v>
      </c>
      <c r="U156" s="86" t="s">
        <v>35</v>
      </c>
      <c r="V156" s="86" t="s">
        <v>35</v>
      </c>
      <c r="W156" s="85" t="s">
        <v>35</v>
      </c>
    </row>
    <row r="157" spans="1:23" ht="14.45" customHeight="1">
      <c r="A157" s="77">
        <v>152</v>
      </c>
      <c r="B157" s="87" t="s">
        <v>8345</v>
      </c>
      <c r="C157" s="88" t="s">
        <v>1239</v>
      </c>
      <c r="D157" s="78"/>
      <c r="E157" s="89" t="s">
        <v>8346</v>
      </c>
      <c r="F157" s="90" t="s">
        <v>1243</v>
      </c>
      <c r="G157" s="88" t="s">
        <v>1258</v>
      </c>
      <c r="H157" s="87" t="s">
        <v>8347</v>
      </c>
      <c r="I157" s="87" t="s">
        <v>8348</v>
      </c>
      <c r="J157" s="91" t="s">
        <v>8349</v>
      </c>
      <c r="K157" s="88" t="s">
        <v>5957</v>
      </c>
      <c r="L157" s="88" t="s">
        <v>1294</v>
      </c>
      <c r="M157" s="92" t="s">
        <v>8350</v>
      </c>
      <c r="N157" s="78" t="s">
        <v>3259</v>
      </c>
      <c r="O157" s="88" t="s">
        <v>34</v>
      </c>
      <c r="P157" s="83" t="s">
        <v>35</v>
      </c>
      <c r="Q157" s="83" t="s">
        <v>35</v>
      </c>
      <c r="R157" s="84" t="s">
        <v>34</v>
      </c>
      <c r="S157" s="85" t="s">
        <v>1496</v>
      </c>
      <c r="T157" s="85" t="s">
        <v>34</v>
      </c>
      <c r="U157" s="86" t="s">
        <v>35</v>
      </c>
      <c r="V157" s="86" t="s">
        <v>35</v>
      </c>
      <c r="W157" s="85" t="s">
        <v>35</v>
      </c>
    </row>
    <row r="158" spans="1:23" ht="14.45" customHeight="1">
      <c r="A158" s="94">
        <v>153</v>
      </c>
      <c r="B158" s="94" t="s">
        <v>8351</v>
      </c>
      <c r="C158" s="84"/>
      <c r="D158" s="84" t="s">
        <v>18</v>
      </c>
      <c r="E158" s="95" t="s">
        <v>2851</v>
      </c>
      <c r="F158" s="96" t="s">
        <v>37</v>
      </c>
      <c r="G158" s="84" t="s">
        <v>1258</v>
      </c>
      <c r="H158" s="94" t="s">
        <v>8352</v>
      </c>
      <c r="I158" s="94" t="s">
        <v>1598</v>
      </c>
      <c r="J158" s="97" t="s">
        <v>8353</v>
      </c>
      <c r="K158" s="84" t="s">
        <v>1454</v>
      </c>
      <c r="L158" s="84" t="s">
        <v>1366</v>
      </c>
      <c r="M158" s="98" t="s">
        <v>8328</v>
      </c>
      <c r="N158" s="84">
        <v>10</v>
      </c>
      <c r="O158" s="84" t="s">
        <v>34</v>
      </c>
      <c r="P158" s="83" t="s">
        <v>35</v>
      </c>
      <c r="Q158" s="83" t="s">
        <v>35</v>
      </c>
      <c r="R158" s="84" t="s">
        <v>34</v>
      </c>
      <c r="S158" s="85" t="s">
        <v>36</v>
      </c>
      <c r="T158" s="85" t="s">
        <v>34</v>
      </c>
      <c r="U158" s="128" t="s">
        <v>35</v>
      </c>
      <c r="V158" s="128" t="s">
        <v>35</v>
      </c>
      <c r="W158" s="85" t="s">
        <v>35</v>
      </c>
    </row>
    <row r="159" spans="1:23" ht="14.45" customHeight="1">
      <c r="A159" s="77">
        <v>154</v>
      </c>
      <c r="B159" s="87" t="s">
        <v>414</v>
      </c>
      <c r="C159" s="88" t="s">
        <v>1239</v>
      </c>
      <c r="D159" s="78"/>
      <c r="E159" s="89" t="s">
        <v>8181</v>
      </c>
      <c r="F159" s="90" t="s">
        <v>1253</v>
      </c>
      <c r="G159" s="88" t="s">
        <v>1258</v>
      </c>
      <c r="H159" s="87" t="s">
        <v>8352</v>
      </c>
      <c r="I159" s="87" t="s">
        <v>1598</v>
      </c>
      <c r="J159" s="91" t="s">
        <v>8353</v>
      </c>
      <c r="K159" s="88" t="s">
        <v>1454</v>
      </c>
      <c r="L159" s="88" t="s">
        <v>1366</v>
      </c>
      <c r="M159" s="92" t="s">
        <v>8283</v>
      </c>
      <c r="N159" s="88">
        <v>7</v>
      </c>
      <c r="O159" s="88" t="s">
        <v>34</v>
      </c>
      <c r="P159" s="83" t="s">
        <v>35</v>
      </c>
      <c r="Q159" s="83" t="s">
        <v>35</v>
      </c>
      <c r="R159" s="84" t="s">
        <v>34</v>
      </c>
      <c r="S159" s="85" t="s">
        <v>36</v>
      </c>
      <c r="T159" s="85" t="s">
        <v>34</v>
      </c>
      <c r="U159" s="86" t="s">
        <v>35</v>
      </c>
      <c r="V159" s="86" t="s">
        <v>35</v>
      </c>
      <c r="W159" s="85" t="s">
        <v>35</v>
      </c>
    </row>
    <row r="160" spans="1:23" ht="14.45" customHeight="1">
      <c r="A160" s="77">
        <v>155</v>
      </c>
      <c r="B160" s="87" t="s">
        <v>405</v>
      </c>
      <c r="C160" s="88" t="s">
        <v>1239</v>
      </c>
      <c r="D160" s="78"/>
      <c r="E160" s="89" t="s">
        <v>8354</v>
      </c>
      <c r="F160" s="90" t="s">
        <v>1244</v>
      </c>
      <c r="G160" s="88" t="s">
        <v>1258</v>
      </c>
      <c r="H160" s="87" t="s">
        <v>6488</v>
      </c>
      <c r="I160" s="87" t="s">
        <v>226</v>
      </c>
      <c r="J160" s="91" t="s">
        <v>8355</v>
      </c>
      <c r="K160" s="88" t="s">
        <v>1454</v>
      </c>
      <c r="L160" s="88" t="s">
        <v>1366</v>
      </c>
      <c r="M160" s="92" t="s">
        <v>8356</v>
      </c>
      <c r="N160" s="88">
        <v>12</v>
      </c>
      <c r="O160" s="88" t="s">
        <v>34</v>
      </c>
      <c r="P160" s="83" t="s">
        <v>35</v>
      </c>
      <c r="Q160" s="83" t="s">
        <v>35</v>
      </c>
      <c r="R160" s="84" t="s">
        <v>34</v>
      </c>
      <c r="S160" s="85" t="s">
        <v>36</v>
      </c>
      <c r="T160" s="85" t="s">
        <v>34</v>
      </c>
      <c r="U160" s="86" t="s">
        <v>35</v>
      </c>
      <c r="V160" s="86" t="s">
        <v>35</v>
      </c>
      <c r="W160" s="85" t="s">
        <v>35</v>
      </c>
    </row>
    <row r="161" spans="1:23" ht="14.45" customHeight="1">
      <c r="A161" s="77">
        <v>156</v>
      </c>
      <c r="B161" s="87" t="s">
        <v>972</v>
      </c>
      <c r="C161" s="88" t="s">
        <v>1239</v>
      </c>
      <c r="D161" s="78"/>
      <c r="E161" s="89" t="s">
        <v>8357</v>
      </c>
      <c r="F161" s="90" t="s">
        <v>1246</v>
      </c>
      <c r="G161" s="88" t="s">
        <v>1258</v>
      </c>
      <c r="H161" s="87" t="s">
        <v>6488</v>
      </c>
      <c r="I161" s="87" t="s">
        <v>226</v>
      </c>
      <c r="J161" s="91" t="s">
        <v>8355</v>
      </c>
      <c r="K161" s="88" t="s">
        <v>1454</v>
      </c>
      <c r="L161" s="88" t="s">
        <v>1366</v>
      </c>
      <c r="M161" s="92" t="s">
        <v>8283</v>
      </c>
      <c r="N161" s="88">
        <v>8</v>
      </c>
      <c r="O161" s="88" t="s">
        <v>34</v>
      </c>
      <c r="P161" s="83" t="s">
        <v>35</v>
      </c>
      <c r="Q161" s="83" t="s">
        <v>35</v>
      </c>
      <c r="R161" s="84" t="s">
        <v>34</v>
      </c>
      <c r="S161" s="85" t="s">
        <v>36</v>
      </c>
      <c r="T161" s="85" t="s">
        <v>34</v>
      </c>
      <c r="U161" s="86" t="s">
        <v>35</v>
      </c>
      <c r="V161" s="86" t="s">
        <v>35</v>
      </c>
      <c r="W161" s="85" t="s">
        <v>35</v>
      </c>
    </row>
    <row r="162" spans="1:23" ht="14.45" customHeight="1">
      <c r="A162" s="77">
        <v>157</v>
      </c>
      <c r="B162" s="87" t="s">
        <v>288</v>
      </c>
      <c r="C162" s="88" t="s">
        <v>1239</v>
      </c>
      <c r="D162" s="78"/>
      <c r="E162" s="89" t="s">
        <v>8358</v>
      </c>
      <c r="F162" s="90" t="s">
        <v>1250</v>
      </c>
      <c r="G162" s="88" t="s">
        <v>1258</v>
      </c>
      <c r="H162" s="87" t="s">
        <v>8359</v>
      </c>
      <c r="I162" s="87" t="s">
        <v>485</v>
      </c>
      <c r="J162" s="91" t="s">
        <v>8360</v>
      </c>
      <c r="K162" s="88" t="s">
        <v>8361</v>
      </c>
      <c r="L162" s="88" t="s">
        <v>8362</v>
      </c>
      <c r="M162" s="92" t="s">
        <v>8363</v>
      </c>
      <c r="N162" s="88">
        <v>3</v>
      </c>
      <c r="O162" s="88" t="s">
        <v>34</v>
      </c>
      <c r="P162" s="83" t="s">
        <v>35</v>
      </c>
      <c r="Q162" s="83" t="s">
        <v>35</v>
      </c>
      <c r="R162" s="84" t="s">
        <v>34</v>
      </c>
      <c r="S162" s="85" t="s">
        <v>36</v>
      </c>
      <c r="T162" s="85" t="s">
        <v>34</v>
      </c>
      <c r="U162" s="86" t="s">
        <v>35</v>
      </c>
      <c r="V162" s="86" t="s">
        <v>35</v>
      </c>
      <c r="W162" s="85" t="s">
        <v>35</v>
      </c>
    </row>
    <row r="163" spans="1:23" ht="14.45" customHeight="1">
      <c r="A163" s="94">
        <v>158</v>
      </c>
      <c r="B163" s="94" t="s">
        <v>8364</v>
      </c>
      <c r="C163" s="84"/>
      <c r="D163" s="84" t="s">
        <v>18</v>
      </c>
      <c r="E163" s="95" t="s">
        <v>8365</v>
      </c>
      <c r="F163" s="96" t="s">
        <v>1245</v>
      </c>
      <c r="G163" s="84" t="s">
        <v>1258</v>
      </c>
      <c r="H163" s="94" t="s">
        <v>1539</v>
      </c>
      <c r="I163" s="94" t="s">
        <v>8366</v>
      </c>
      <c r="J163" s="97" t="s">
        <v>8367</v>
      </c>
      <c r="K163" s="84" t="s">
        <v>8368</v>
      </c>
      <c r="L163" s="84" t="s">
        <v>1366</v>
      </c>
      <c r="M163" s="98" t="s">
        <v>8026</v>
      </c>
      <c r="N163" s="84">
        <v>11</v>
      </c>
      <c r="O163" s="84" t="s">
        <v>34</v>
      </c>
      <c r="P163" s="83" t="s">
        <v>35</v>
      </c>
      <c r="Q163" s="83" t="s">
        <v>35</v>
      </c>
      <c r="R163" s="84" t="s">
        <v>34</v>
      </c>
      <c r="S163" s="85" t="s">
        <v>36</v>
      </c>
      <c r="T163" s="85" t="s">
        <v>34</v>
      </c>
      <c r="U163" s="128" t="s">
        <v>35</v>
      </c>
      <c r="V163" s="128" t="s">
        <v>35</v>
      </c>
      <c r="W163" s="85" t="s">
        <v>35</v>
      </c>
    </row>
    <row r="164" spans="1:23" ht="14.45" customHeight="1">
      <c r="A164" s="77">
        <v>159</v>
      </c>
      <c r="B164" s="87" t="s">
        <v>8369</v>
      </c>
      <c r="C164" s="78"/>
      <c r="D164" s="88" t="s">
        <v>18</v>
      </c>
      <c r="E164" s="89" t="s">
        <v>8370</v>
      </c>
      <c r="F164" s="90" t="s">
        <v>1243</v>
      </c>
      <c r="G164" s="88" t="s">
        <v>1258</v>
      </c>
      <c r="H164" s="87" t="s">
        <v>2733</v>
      </c>
      <c r="I164" s="87" t="s">
        <v>2231</v>
      </c>
      <c r="J164" s="91" t="s">
        <v>8371</v>
      </c>
      <c r="K164" s="88" t="s">
        <v>1628</v>
      </c>
      <c r="L164" s="88" t="s">
        <v>1366</v>
      </c>
      <c r="M164" s="92" t="s">
        <v>8372</v>
      </c>
      <c r="N164" s="88" t="s">
        <v>1267</v>
      </c>
      <c r="O164" s="88" t="s">
        <v>34</v>
      </c>
      <c r="P164" s="83" t="s">
        <v>35</v>
      </c>
      <c r="Q164" s="83" t="s">
        <v>35</v>
      </c>
      <c r="R164" s="84" t="s">
        <v>34</v>
      </c>
      <c r="S164" s="85" t="s">
        <v>36</v>
      </c>
      <c r="T164" s="85" t="s">
        <v>34</v>
      </c>
      <c r="U164" s="86" t="s">
        <v>35</v>
      </c>
      <c r="V164" s="86" t="s">
        <v>35</v>
      </c>
      <c r="W164" s="85" t="s">
        <v>35</v>
      </c>
    </row>
    <row r="165" spans="1:23" ht="14.45" customHeight="1">
      <c r="A165" s="77">
        <v>160</v>
      </c>
      <c r="B165" s="87" t="s">
        <v>8373</v>
      </c>
      <c r="C165" s="88" t="s">
        <v>1239</v>
      </c>
      <c r="D165" s="78"/>
      <c r="E165" s="89" t="s">
        <v>16097</v>
      </c>
      <c r="F165" s="90" t="s">
        <v>1246</v>
      </c>
      <c r="G165" s="88" t="s">
        <v>8374</v>
      </c>
      <c r="H165" s="87" t="s">
        <v>8375</v>
      </c>
      <c r="I165" s="87" t="s">
        <v>8376</v>
      </c>
      <c r="J165" s="91" t="s">
        <v>8377</v>
      </c>
      <c r="K165" s="88" t="s">
        <v>8378</v>
      </c>
      <c r="L165" s="88" t="s">
        <v>1366</v>
      </c>
      <c r="M165" s="92" t="s">
        <v>8379</v>
      </c>
      <c r="N165" s="88">
        <v>8</v>
      </c>
      <c r="O165" s="88" t="s">
        <v>34</v>
      </c>
      <c r="P165" s="83" t="s">
        <v>35</v>
      </c>
      <c r="Q165" s="83" t="s">
        <v>35</v>
      </c>
      <c r="R165" s="84" t="s">
        <v>34</v>
      </c>
      <c r="S165" s="85" t="s">
        <v>36</v>
      </c>
      <c r="T165" s="85" t="s">
        <v>34</v>
      </c>
      <c r="U165" s="86" t="s">
        <v>35</v>
      </c>
      <c r="V165" s="86" t="s">
        <v>35</v>
      </c>
      <c r="W165" s="85" t="s">
        <v>35</v>
      </c>
    </row>
    <row r="166" spans="1:23" ht="14.45" customHeight="1">
      <c r="A166" s="77">
        <v>161</v>
      </c>
      <c r="B166" s="87" t="s">
        <v>8380</v>
      </c>
      <c r="C166" s="88" t="s">
        <v>1239</v>
      </c>
      <c r="D166" s="78"/>
      <c r="E166" s="89" t="s">
        <v>5922</v>
      </c>
      <c r="F166" s="90" t="s">
        <v>1241</v>
      </c>
      <c r="G166" s="88" t="s">
        <v>8374</v>
      </c>
      <c r="H166" s="87" t="s">
        <v>8375</v>
      </c>
      <c r="I166" s="87" t="s">
        <v>8376</v>
      </c>
      <c r="J166" s="91" t="s">
        <v>8377</v>
      </c>
      <c r="K166" s="88" t="s">
        <v>8378</v>
      </c>
      <c r="L166" s="88" t="s">
        <v>1366</v>
      </c>
      <c r="M166" s="92" t="s">
        <v>8381</v>
      </c>
      <c r="N166" s="88">
        <v>4</v>
      </c>
      <c r="O166" s="88" t="s">
        <v>34</v>
      </c>
      <c r="P166" s="83" t="s">
        <v>35</v>
      </c>
      <c r="Q166" s="83" t="s">
        <v>35</v>
      </c>
      <c r="R166" s="84" t="s">
        <v>34</v>
      </c>
      <c r="S166" s="85" t="s">
        <v>36</v>
      </c>
      <c r="T166" s="85" t="s">
        <v>34</v>
      </c>
      <c r="U166" s="86" t="s">
        <v>35</v>
      </c>
      <c r="V166" s="86" t="s">
        <v>35</v>
      </c>
      <c r="W166" s="85" t="s">
        <v>35</v>
      </c>
    </row>
    <row r="167" spans="1:23" ht="14.45" customHeight="1">
      <c r="A167" s="77">
        <v>162</v>
      </c>
      <c r="B167" s="87" t="s">
        <v>8382</v>
      </c>
      <c r="C167" s="78"/>
      <c r="D167" s="88" t="s">
        <v>18</v>
      </c>
      <c r="E167" s="89" t="s">
        <v>8383</v>
      </c>
      <c r="F167" s="90" t="s">
        <v>1242</v>
      </c>
      <c r="G167" s="88" t="s">
        <v>1258</v>
      </c>
      <c r="H167" s="87" t="s">
        <v>2277</v>
      </c>
      <c r="I167" s="87" t="s">
        <v>8384</v>
      </c>
      <c r="J167" s="91" t="s">
        <v>8385</v>
      </c>
      <c r="K167" s="88" t="s">
        <v>8386</v>
      </c>
      <c r="L167" s="88" t="s">
        <v>1366</v>
      </c>
      <c r="M167" s="92" t="s">
        <v>8387</v>
      </c>
      <c r="N167" s="88">
        <v>1</v>
      </c>
      <c r="O167" s="88" t="s">
        <v>34</v>
      </c>
      <c r="P167" s="83" t="s">
        <v>35</v>
      </c>
      <c r="Q167" s="83" t="s">
        <v>35</v>
      </c>
      <c r="R167" s="84" t="s">
        <v>34</v>
      </c>
      <c r="S167" s="85" t="s">
        <v>36</v>
      </c>
      <c r="T167" s="85" t="s">
        <v>34</v>
      </c>
      <c r="U167" s="86" t="s">
        <v>35</v>
      </c>
      <c r="V167" s="86" t="s">
        <v>35</v>
      </c>
      <c r="W167" s="85" t="s">
        <v>35</v>
      </c>
    </row>
    <row r="168" spans="1:23" ht="14.45" customHeight="1">
      <c r="A168" s="77">
        <v>163</v>
      </c>
      <c r="B168" s="87" t="s">
        <v>8388</v>
      </c>
      <c r="C168" s="78" t="s">
        <v>1239</v>
      </c>
      <c r="D168" s="88"/>
      <c r="E168" s="89" t="s">
        <v>8389</v>
      </c>
      <c r="F168" s="90" t="s">
        <v>1247</v>
      </c>
      <c r="G168" s="88" t="s">
        <v>1258</v>
      </c>
      <c r="H168" s="87" t="s">
        <v>2277</v>
      </c>
      <c r="I168" s="87" t="s">
        <v>8384</v>
      </c>
      <c r="J168" s="91" t="s">
        <v>8385</v>
      </c>
      <c r="K168" s="88" t="s">
        <v>8386</v>
      </c>
      <c r="L168" s="88" t="s">
        <v>1366</v>
      </c>
      <c r="M168" s="92" t="s">
        <v>8387</v>
      </c>
      <c r="N168" s="88">
        <v>3</v>
      </c>
      <c r="O168" s="88" t="s">
        <v>34</v>
      </c>
      <c r="P168" s="83" t="s">
        <v>35</v>
      </c>
      <c r="Q168" s="83" t="s">
        <v>35</v>
      </c>
      <c r="R168" s="84" t="s">
        <v>34</v>
      </c>
      <c r="S168" s="85" t="s">
        <v>36</v>
      </c>
      <c r="T168" s="85" t="s">
        <v>34</v>
      </c>
      <c r="U168" s="86" t="s">
        <v>35</v>
      </c>
      <c r="V168" s="86" t="s">
        <v>35</v>
      </c>
      <c r="W168" s="85" t="s">
        <v>35</v>
      </c>
    </row>
    <row r="169" spans="1:23" ht="14.45" customHeight="1">
      <c r="A169" s="77">
        <v>164</v>
      </c>
      <c r="B169" s="87" t="s">
        <v>8390</v>
      </c>
      <c r="C169" s="78"/>
      <c r="D169" s="88" t="s">
        <v>18</v>
      </c>
      <c r="E169" s="89" t="s">
        <v>8391</v>
      </c>
      <c r="F169" s="90" t="s">
        <v>1251</v>
      </c>
      <c r="G169" s="88" t="s">
        <v>1258</v>
      </c>
      <c r="H169" s="87" t="s">
        <v>8392</v>
      </c>
      <c r="I169" s="87" t="s">
        <v>8393</v>
      </c>
      <c r="J169" s="91" t="s">
        <v>8394</v>
      </c>
      <c r="K169" s="88" t="s">
        <v>33</v>
      </c>
      <c r="L169" s="88" t="s">
        <v>1366</v>
      </c>
      <c r="M169" s="92" t="s">
        <v>8395</v>
      </c>
      <c r="N169" s="88">
        <v>1</v>
      </c>
      <c r="O169" s="88" t="s">
        <v>1361</v>
      </c>
      <c r="P169" s="83" t="s">
        <v>35</v>
      </c>
      <c r="Q169" s="83" t="s">
        <v>35</v>
      </c>
      <c r="R169" s="84" t="s">
        <v>34</v>
      </c>
      <c r="S169" s="85" t="s">
        <v>36</v>
      </c>
      <c r="T169" s="85" t="s">
        <v>34</v>
      </c>
      <c r="U169" s="86" t="s">
        <v>35</v>
      </c>
      <c r="V169" s="86" t="s">
        <v>35</v>
      </c>
      <c r="W169" s="85" t="s">
        <v>35</v>
      </c>
    </row>
    <row r="170" spans="1:23" ht="14.45" customHeight="1">
      <c r="A170" s="77">
        <v>165</v>
      </c>
      <c r="B170" s="87" t="s">
        <v>8396</v>
      </c>
      <c r="C170" s="78"/>
      <c r="D170" s="88" t="s">
        <v>18</v>
      </c>
      <c r="E170" s="89" t="s">
        <v>7505</v>
      </c>
      <c r="F170" s="90" t="s">
        <v>1241</v>
      </c>
      <c r="G170" s="88" t="s">
        <v>1258</v>
      </c>
      <c r="H170" s="87" t="s">
        <v>8397</v>
      </c>
      <c r="I170" s="87" t="s">
        <v>8398</v>
      </c>
      <c r="J170" s="91" t="s">
        <v>8399</v>
      </c>
      <c r="K170" s="88" t="s">
        <v>5022</v>
      </c>
      <c r="L170" s="88" t="s">
        <v>1294</v>
      </c>
      <c r="M170" s="92" t="s">
        <v>8194</v>
      </c>
      <c r="N170" s="88">
        <v>6</v>
      </c>
      <c r="O170" s="88" t="s">
        <v>34</v>
      </c>
      <c r="P170" s="83" t="s">
        <v>35</v>
      </c>
      <c r="Q170" s="83" t="s">
        <v>35</v>
      </c>
      <c r="R170" s="84" t="s">
        <v>34</v>
      </c>
      <c r="S170" s="85" t="s">
        <v>36</v>
      </c>
      <c r="T170" s="85" t="s">
        <v>34</v>
      </c>
      <c r="U170" s="86" t="s">
        <v>35</v>
      </c>
      <c r="V170" s="86" t="s">
        <v>35</v>
      </c>
      <c r="W170" s="85" t="s">
        <v>35</v>
      </c>
    </row>
    <row r="171" spans="1:23" ht="14.45" customHeight="1">
      <c r="A171" s="77">
        <v>166</v>
      </c>
      <c r="B171" s="87" t="s">
        <v>8400</v>
      </c>
      <c r="C171" s="88" t="s">
        <v>1239</v>
      </c>
      <c r="D171" s="78"/>
      <c r="E171" s="89" t="s">
        <v>8401</v>
      </c>
      <c r="F171" s="90" t="s">
        <v>1254</v>
      </c>
      <c r="G171" s="88" t="s">
        <v>1258</v>
      </c>
      <c r="H171" s="87" t="s">
        <v>8397</v>
      </c>
      <c r="I171" s="87" t="s">
        <v>8398</v>
      </c>
      <c r="J171" s="91" t="s">
        <v>8399</v>
      </c>
      <c r="K171" s="88" t="s">
        <v>5022</v>
      </c>
      <c r="L171" s="88" t="s">
        <v>1294</v>
      </c>
      <c r="M171" s="92" t="s">
        <v>8194</v>
      </c>
      <c r="N171" s="88" t="s">
        <v>3396</v>
      </c>
      <c r="O171" s="88" t="s">
        <v>34</v>
      </c>
      <c r="P171" s="83" t="s">
        <v>35</v>
      </c>
      <c r="Q171" s="83" t="s">
        <v>35</v>
      </c>
      <c r="R171" s="84" t="s">
        <v>34</v>
      </c>
      <c r="S171" s="85" t="s">
        <v>36</v>
      </c>
      <c r="T171" s="85" t="s">
        <v>34</v>
      </c>
      <c r="U171" s="86" t="s">
        <v>35</v>
      </c>
      <c r="V171" s="86" t="s">
        <v>35</v>
      </c>
      <c r="W171" s="85" t="s">
        <v>35</v>
      </c>
    </row>
    <row r="172" spans="1:23" ht="14.45" customHeight="1">
      <c r="A172" s="77">
        <v>167</v>
      </c>
      <c r="B172" s="94" t="s">
        <v>4178</v>
      </c>
      <c r="C172" s="84" t="s">
        <v>1239</v>
      </c>
      <c r="D172" s="78"/>
      <c r="E172" s="95" t="s">
        <v>8402</v>
      </c>
      <c r="F172" s="96" t="s">
        <v>1244</v>
      </c>
      <c r="G172" s="84" t="s">
        <v>7682</v>
      </c>
      <c r="H172" s="94" t="s">
        <v>8403</v>
      </c>
      <c r="I172" s="94" t="s">
        <v>8404</v>
      </c>
      <c r="J172" s="97" t="s">
        <v>8405</v>
      </c>
      <c r="K172" s="84" t="s">
        <v>8406</v>
      </c>
      <c r="L172" s="84" t="s">
        <v>1366</v>
      </c>
      <c r="M172" s="92" t="s">
        <v>8407</v>
      </c>
      <c r="N172" s="84">
        <v>12</v>
      </c>
      <c r="O172" s="84" t="s">
        <v>34</v>
      </c>
      <c r="P172" s="83" t="s">
        <v>35</v>
      </c>
      <c r="Q172" s="83" t="s">
        <v>35</v>
      </c>
      <c r="R172" s="84" t="s">
        <v>34</v>
      </c>
      <c r="S172" s="85" t="s">
        <v>36</v>
      </c>
      <c r="T172" s="85" t="s">
        <v>34</v>
      </c>
      <c r="U172" s="86" t="s">
        <v>35</v>
      </c>
      <c r="V172" s="86" t="s">
        <v>35</v>
      </c>
      <c r="W172" s="85" t="s">
        <v>35</v>
      </c>
    </row>
    <row r="173" spans="1:23" ht="14.45" customHeight="1">
      <c r="A173" s="77">
        <v>168</v>
      </c>
      <c r="B173" s="87" t="s">
        <v>8408</v>
      </c>
      <c r="C173" s="78"/>
      <c r="D173" s="88" t="s">
        <v>18</v>
      </c>
      <c r="E173" s="89" t="s">
        <v>8409</v>
      </c>
      <c r="F173" s="90" t="s">
        <v>1253</v>
      </c>
      <c r="G173" s="88" t="s">
        <v>1258</v>
      </c>
      <c r="H173" s="87" t="s">
        <v>16110</v>
      </c>
      <c r="I173" s="87" t="s">
        <v>8410</v>
      </c>
      <c r="J173" s="91" t="s">
        <v>8411</v>
      </c>
      <c r="K173" s="88" t="s">
        <v>6283</v>
      </c>
      <c r="L173" s="88" t="s">
        <v>1286</v>
      </c>
      <c r="M173" s="92" t="s">
        <v>8412</v>
      </c>
      <c r="N173" s="88">
        <v>6</v>
      </c>
      <c r="O173" s="88" t="s">
        <v>34</v>
      </c>
      <c r="P173" s="83" t="s">
        <v>35</v>
      </c>
      <c r="Q173" s="83" t="s">
        <v>35</v>
      </c>
      <c r="R173" s="84" t="s">
        <v>34</v>
      </c>
      <c r="S173" s="85" t="s">
        <v>36</v>
      </c>
      <c r="T173" s="85" t="s">
        <v>34</v>
      </c>
      <c r="U173" s="86" t="s">
        <v>35</v>
      </c>
      <c r="V173" s="86" t="s">
        <v>35</v>
      </c>
      <c r="W173" s="85" t="s">
        <v>35</v>
      </c>
    </row>
    <row r="174" spans="1:23" ht="14.45" customHeight="1">
      <c r="A174" s="77">
        <v>169</v>
      </c>
      <c r="B174" s="87" t="s">
        <v>827</v>
      </c>
      <c r="C174" s="88" t="s">
        <v>1239</v>
      </c>
      <c r="D174" s="78"/>
      <c r="E174" s="89" t="s">
        <v>8413</v>
      </c>
      <c r="F174" s="90" t="s">
        <v>1250</v>
      </c>
      <c r="G174" s="88" t="s">
        <v>1258</v>
      </c>
      <c r="H174" s="87" t="s">
        <v>8414</v>
      </c>
      <c r="I174" s="87" t="s">
        <v>8410</v>
      </c>
      <c r="J174" s="91" t="s">
        <v>8411</v>
      </c>
      <c r="K174" s="88" t="s">
        <v>6283</v>
      </c>
      <c r="L174" s="88" t="s">
        <v>1286</v>
      </c>
      <c r="M174" s="92" t="s">
        <v>7842</v>
      </c>
      <c r="N174" s="88">
        <v>2</v>
      </c>
      <c r="O174" s="88" t="s">
        <v>34</v>
      </c>
      <c r="P174" s="83" t="s">
        <v>35</v>
      </c>
      <c r="Q174" s="83" t="s">
        <v>35</v>
      </c>
      <c r="R174" s="84" t="s">
        <v>34</v>
      </c>
      <c r="S174" s="85" t="s">
        <v>36</v>
      </c>
      <c r="T174" s="85" t="s">
        <v>34</v>
      </c>
      <c r="U174" s="86" t="s">
        <v>35</v>
      </c>
      <c r="V174" s="86" t="s">
        <v>35</v>
      </c>
      <c r="W174" s="85" t="s">
        <v>35</v>
      </c>
    </row>
    <row r="175" spans="1:23" ht="14.45" customHeight="1">
      <c r="A175" s="77">
        <v>170</v>
      </c>
      <c r="B175" s="87" t="s">
        <v>667</v>
      </c>
      <c r="C175" s="88"/>
      <c r="D175" s="78" t="s">
        <v>18</v>
      </c>
      <c r="E175" s="89" t="s">
        <v>2838</v>
      </c>
      <c r="F175" s="90" t="s">
        <v>1246</v>
      </c>
      <c r="G175" s="88" t="s">
        <v>8415</v>
      </c>
      <c r="H175" s="87" t="s">
        <v>7467</v>
      </c>
      <c r="I175" s="87" t="s">
        <v>1935</v>
      </c>
      <c r="J175" s="91" t="s">
        <v>8416</v>
      </c>
      <c r="K175" s="88" t="s">
        <v>1365</v>
      </c>
      <c r="L175" s="88" t="s">
        <v>1366</v>
      </c>
      <c r="M175" s="92" t="s">
        <v>8417</v>
      </c>
      <c r="N175" s="88">
        <v>9</v>
      </c>
      <c r="O175" s="88" t="s">
        <v>1361</v>
      </c>
      <c r="P175" s="83" t="s">
        <v>35</v>
      </c>
      <c r="Q175" s="83" t="s">
        <v>35</v>
      </c>
      <c r="R175" s="84" t="s">
        <v>34</v>
      </c>
      <c r="S175" s="85" t="s">
        <v>1496</v>
      </c>
      <c r="T175" s="85" t="s">
        <v>34</v>
      </c>
      <c r="U175" s="86" t="s">
        <v>35</v>
      </c>
      <c r="V175" s="86" t="s">
        <v>35</v>
      </c>
      <c r="W175" s="85" t="s">
        <v>35</v>
      </c>
    </row>
    <row r="176" spans="1:23" ht="14.45" customHeight="1">
      <c r="A176" s="77">
        <v>171</v>
      </c>
      <c r="B176" s="94" t="s">
        <v>8418</v>
      </c>
      <c r="C176" s="78"/>
      <c r="D176" s="84" t="s">
        <v>18</v>
      </c>
      <c r="E176" s="95" t="s">
        <v>8419</v>
      </c>
      <c r="F176" s="96" t="s">
        <v>1250</v>
      </c>
      <c r="G176" s="84" t="s">
        <v>1258</v>
      </c>
      <c r="H176" s="94" t="s">
        <v>8420</v>
      </c>
      <c r="I176" s="94" t="s">
        <v>8421</v>
      </c>
      <c r="J176" s="97" t="s">
        <v>8422</v>
      </c>
      <c r="K176" s="84" t="s">
        <v>8423</v>
      </c>
      <c r="L176" s="84" t="s">
        <v>1366</v>
      </c>
      <c r="M176" s="98" t="s">
        <v>8101</v>
      </c>
      <c r="N176" s="84">
        <v>3</v>
      </c>
      <c r="O176" s="84" t="s">
        <v>1361</v>
      </c>
      <c r="P176" s="83" t="s">
        <v>35</v>
      </c>
      <c r="Q176" s="83" t="s">
        <v>35</v>
      </c>
      <c r="R176" s="84" t="s">
        <v>34</v>
      </c>
      <c r="S176" s="85" t="s">
        <v>36</v>
      </c>
      <c r="T176" s="85" t="s">
        <v>34</v>
      </c>
      <c r="U176" s="86" t="s">
        <v>35</v>
      </c>
      <c r="V176" s="86" t="s">
        <v>35</v>
      </c>
      <c r="W176" s="85" t="s">
        <v>35</v>
      </c>
    </row>
    <row r="177" spans="1:23" ht="14.45" customHeight="1">
      <c r="A177" s="77">
        <v>172</v>
      </c>
      <c r="B177" s="94" t="s">
        <v>8424</v>
      </c>
      <c r="C177" s="78" t="s">
        <v>1239</v>
      </c>
      <c r="D177" s="84"/>
      <c r="E177" s="95" t="s">
        <v>8425</v>
      </c>
      <c r="F177" s="96" t="s">
        <v>1245</v>
      </c>
      <c r="G177" s="84" t="s">
        <v>1394</v>
      </c>
      <c r="H177" s="94" t="s">
        <v>8426</v>
      </c>
      <c r="I177" s="94" t="s">
        <v>8427</v>
      </c>
      <c r="J177" s="97" t="s">
        <v>8428</v>
      </c>
      <c r="K177" s="84" t="s">
        <v>8429</v>
      </c>
      <c r="L177" s="84" t="s">
        <v>1366</v>
      </c>
      <c r="M177" s="98" t="s">
        <v>8430</v>
      </c>
      <c r="N177" s="84">
        <v>10</v>
      </c>
      <c r="O177" s="84" t="s">
        <v>34</v>
      </c>
      <c r="P177" s="83" t="s">
        <v>35</v>
      </c>
      <c r="Q177" s="83" t="s">
        <v>35</v>
      </c>
      <c r="R177" s="84" t="s">
        <v>34</v>
      </c>
      <c r="S177" s="85" t="s">
        <v>36</v>
      </c>
      <c r="T177" s="85" t="s">
        <v>34</v>
      </c>
      <c r="U177" s="86" t="s">
        <v>35</v>
      </c>
      <c r="V177" s="86" t="s">
        <v>35</v>
      </c>
      <c r="W177" s="85" t="s">
        <v>35</v>
      </c>
    </row>
    <row r="178" spans="1:23" ht="14.45" customHeight="1">
      <c r="A178" s="77">
        <v>173</v>
      </c>
      <c r="B178" s="94" t="s">
        <v>7641</v>
      </c>
      <c r="C178" s="84" t="s">
        <v>1239</v>
      </c>
      <c r="D178" s="78"/>
      <c r="E178" s="95" t="s">
        <v>8431</v>
      </c>
      <c r="F178" s="96" t="s">
        <v>1249</v>
      </c>
      <c r="G178" s="84" t="s">
        <v>1394</v>
      </c>
      <c r="H178" s="94" t="s">
        <v>8426</v>
      </c>
      <c r="I178" s="94" t="s">
        <v>8427</v>
      </c>
      <c r="J178" s="97" t="s">
        <v>8428</v>
      </c>
      <c r="K178" s="84" t="s">
        <v>8429</v>
      </c>
      <c r="L178" s="84" t="s">
        <v>1366</v>
      </c>
      <c r="M178" s="98" t="s">
        <v>8432</v>
      </c>
      <c r="N178" s="84">
        <v>6</v>
      </c>
      <c r="O178" s="84" t="s">
        <v>34</v>
      </c>
      <c r="P178" s="83" t="s">
        <v>35</v>
      </c>
      <c r="Q178" s="83" t="s">
        <v>35</v>
      </c>
      <c r="R178" s="84" t="s">
        <v>34</v>
      </c>
      <c r="S178" s="85" t="s">
        <v>36</v>
      </c>
      <c r="T178" s="85" t="s">
        <v>34</v>
      </c>
      <c r="U178" s="86" t="s">
        <v>35</v>
      </c>
      <c r="V178" s="86" t="s">
        <v>35</v>
      </c>
      <c r="W178" s="85" t="s">
        <v>35</v>
      </c>
    </row>
    <row r="179" spans="1:23" ht="14.45" customHeight="1">
      <c r="A179" s="77">
        <v>174</v>
      </c>
      <c r="B179" s="87" t="s">
        <v>8433</v>
      </c>
      <c r="C179" s="88" t="s">
        <v>1239</v>
      </c>
      <c r="D179" s="78"/>
      <c r="E179" s="89" t="s">
        <v>3159</v>
      </c>
      <c r="F179" s="90" t="s">
        <v>1246</v>
      </c>
      <c r="G179" s="88" t="s">
        <v>4700</v>
      </c>
      <c r="H179" s="87" t="s">
        <v>8434</v>
      </c>
      <c r="I179" s="87" t="s">
        <v>8435</v>
      </c>
      <c r="J179" s="91" t="s">
        <v>8436</v>
      </c>
      <c r="K179" s="88" t="s">
        <v>8437</v>
      </c>
      <c r="L179" s="88" t="s">
        <v>1294</v>
      </c>
      <c r="M179" s="92" t="s">
        <v>8238</v>
      </c>
      <c r="N179" s="88">
        <v>9</v>
      </c>
      <c r="O179" s="88" t="s">
        <v>34</v>
      </c>
      <c r="P179" s="83" t="s">
        <v>35</v>
      </c>
      <c r="Q179" s="83" t="s">
        <v>35</v>
      </c>
      <c r="R179" s="84" t="s">
        <v>34</v>
      </c>
      <c r="S179" s="85" t="s">
        <v>36</v>
      </c>
      <c r="T179" s="85" t="s">
        <v>34</v>
      </c>
      <c r="U179" s="86" t="s">
        <v>35</v>
      </c>
      <c r="V179" s="86" t="s">
        <v>35</v>
      </c>
      <c r="W179" s="85" t="s">
        <v>35</v>
      </c>
    </row>
    <row r="180" spans="1:23" ht="14.45" customHeight="1">
      <c r="A180" s="77">
        <v>175</v>
      </c>
      <c r="B180" s="87" t="s">
        <v>4902</v>
      </c>
      <c r="C180" s="88"/>
      <c r="D180" s="78" t="s">
        <v>18</v>
      </c>
      <c r="E180" s="89" t="s">
        <v>3325</v>
      </c>
      <c r="F180" s="90" t="s">
        <v>1251</v>
      </c>
      <c r="G180" s="88" t="s">
        <v>1258</v>
      </c>
      <c r="H180" s="87" t="s">
        <v>8438</v>
      </c>
      <c r="I180" s="87" t="s">
        <v>8439</v>
      </c>
      <c r="J180" s="91" t="s">
        <v>8440</v>
      </c>
      <c r="K180" s="88" t="s">
        <v>1454</v>
      </c>
      <c r="L180" s="88" t="s">
        <v>8441</v>
      </c>
      <c r="M180" s="92" t="s">
        <v>8387</v>
      </c>
      <c r="N180" s="88" t="s">
        <v>1638</v>
      </c>
      <c r="O180" s="88" t="s">
        <v>34</v>
      </c>
      <c r="P180" s="83" t="s">
        <v>35</v>
      </c>
      <c r="Q180" s="83" t="s">
        <v>35</v>
      </c>
      <c r="R180" s="84" t="s">
        <v>34</v>
      </c>
      <c r="S180" s="85" t="s">
        <v>36</v>
      </c>
      <c r="T180" s="85" t="s">
        <v>34</v>
      </c>
      <c r="U180" s="86" t="s">
        <v>35</v>
      </c>
      <c r="V180" s="86" t="s">
        <v>35</v>
      </c>
      <c r="W180" s="85" t="s">
        <v>35</v>
      </c>
    </row>
    <row r="181" spans="1:23" ht="14.45" customHeight="1">
      <c r="A181" s="77">
        <v>176</v>
      </c>
      <c r="B181" s="87" t="s">
        <v>1033</v>
      </c>
      <c r="C181" s="88" t="s">
        <v>1239</v>
      </c>
      <c r="D181" s="78"/>
      <c r="E181" s="89" t="s">
        <v>3531</v>
      </c>
      <c r="F181" s="90" t="s">
        <v>1254</v>
      </c>
      <c r="G181" s="88" t="s">
        <v>1258</v>
      </c>
      <c r="H181" s="87" t="s">
        <v>8442</v>
      </c>
      <c r="I181" s="87" t="s">
        <v>8443</v>
      </c>
      <c r="J181" s="91" t="s">
        <v>8444</v>
      </c>
      <c r="K181" s="88" t="s">
        <v>8445</v>
      </c>
      <c r="L181" s="88" t="s">
        <v>1366</v>
      </c>
      <c r="M181" s="92" t="s">
        <v>8101</v>
      </c>
      <c r="N181" s="88" t="s">
        <v>1638</v>
      </c>
      <c r="O181" s="88" t="s">
        <v>34</v>
      </c>
      <c r="P181" s="83" t="s">
        <v>35</v>
      </c>
      <c r="Q181" s="83" t="s">
        <v>35</v>
      </c>
      <c r="R181" s="84" t="s">
        <v>34</v>
      </c>
      <c r="S181" s="85" t="s">
        <v>36</v>
      </c>
      <c r="T181" s="85" t="s">
        <v>34</v>
      </c>
      <c r="U181" s="86" t="s">
        <v>35</v>
      </c>
      <c r="V181" s="86" t="s">
        <v>35</v>
      </c>
      <c r="W181" s="85" t="s">
        <v>35</v>
      </c>
    </row>
    <row r="182" spans="1:23" ht="14.45" customHeight="1">
      <c r="A182" s="77">
        <v>177</v>
      </c>
      <c r="B182" s="87" t="s">
        <v>8446</v>
      </c>
      <c r="C182" s="88"/>
      <c r="D182" s="78" t="s">
        <v>18</v>
      </c>
      <c r="E182" s="89" t="s">
        <v>8447</v>
      </c>
      <c r="F182" s="90" t="s">
        <v>1255</v>
      </c>
      <c r="G182" s="88" t="s">
        <v>1258</v>
      </c>
      <c r="H182" s="87" t="s">
        <v>8442</v>
      </c>
      <c r="I182" s="87" t="s">
        <v>8443</v>
      </c>
      <c r="J182" s="91" t="s">
        <v>8444</v>
      </c>
      <c r="K182" s="88" t="s">
        <v>8445</v>
      </c>
      <c r="L182" s="88" t="s">
        <v>1366</v>
      </c>
      <c r="M182" s="92" t="s">
        <v>35</v>
      </c>
      <c r="N182" s="88" t="s">
        <v>35</v>
      </c>
      <c r="O182" s="88" t="s">
        <v>34</v>
      </c>
      <c r="P182" s="83" t="s">
        <v>35</v>
      </c>
      <c r="Q182" s="83" t="s">
        <v>35</v>
      </c>
      <c r="R182" s="84" t="s">
        <v>34</v>
      </c>
      <c r="S182" s="85" t="s">
        <v>36</v>
      </c>
      <c r="T182" s="85" t="s">
        <v>34</v>
      </c>
      <c r="U182" s="86" t="s">
        <v>35</v>
      </c>
      <c r="V182" s="86" t="s">
        <v>35</v>
      </c>
      <c r="W182" s="85" t="s">
        <v>35</v>
      </c>
    </row>
    <row r="183" spans="1:23" ht="14.45" customHeight="1">
      <c r="A183" s="94">
        <v>178</v>
      </c>
      <c r="B183" s="94" t="s">
        <v>8448</v>
      </c>
      <c r="C183" s="84"/>
      <c r="D183" s="84" t="s">
        <v>18</v>
      </c>
      <c r="E183" s="95" t="s">
        <v>8449</v>
      </c>
      <c r="F183" s="96" t="s">
        <v>1249</v>
      </c>
      <c r="G183" s="84" t="s">
        <v>8450</v>
      </c>
      <c r="H183" s="94" t="s">
        <v>8451</v>
      </c>
      <c r="I183" s="94" t="s">
        <v>2482</v>
      </c>
      <c r="J183" s="97" t="s">
        <v>8452</v>
      </c>
      <c r="K183" s="84" t="s">
        <v>8453</v>
      </c>
      <c r="L183" s="84" t="s">
        <v>1366</v>
      </c>
      <c r="M183" s="98" t="s">
        <v>7842</v>
      </c>
      <c r="N183" s="84">
        <v>9</v>
      </c>
      <c r="O183" s="84" t="s">
        <v>34</v>
      </c>
      <c r="P183" s="83" t="s">
        <v>35</v>
      </c>
      <c r="Q183" s="83" t="s">
        <v>35</v>
      </c>
      <c r="R183" s="84" t="s">
        <v>34</v>
      </c>
      <c r="S183" s="85" t="s">
        <v>36</v>
      </c>
      <c r="T183" s="85" t="s">
        <v>34</v>
      </c>
      <c r="U183" s="128" t="s">
        <v>35</v>
      </c>
      <c r="V183" s="128" t="s">
        <v>35</v>
      </c>
      <c r="W183" s="85" t="s">
        <v>35</v>
      </c>
    </row>
    <row r="184" spans="1:23" ht="14.45" customHeight="1">
      <c r="A184" s="77">
        <v>179</v>
      </c>
      <c r="B184" s="87" t="s">
        <v>904</v>
      </c>
      <c r="C184" s="88" t="s">
        <v>1239</v>
      </c>
      <c r="D184" s="78"/>
      <c r="E184" s="89" t="s">
        <v>8454</v>
      </c>
      <c r="F184" s="90" t="s">
        <v>1252</v>
      </c>
      <c r="G184" s="88" t="s">
        <v>8455</v>
      </c>
      <c r="H184" s="87" t="s">
        <v>8451</v>
      </c>
      <c r="I184" s="87" t="s">
        <v>2482</v>
      </c>
      <c r="J184" s="91" t="s">
        <v>8452</v>
      </c>
      <c r="K184" s="88" t="s">
        <v>8453</v>
      </c>
      <c r="L184" s="88" t="s">
        <v>1366</v>
      </c>
      <c r="M184" s="92" t="s">
        <v>7842</v>
      </c>
      <c r="N184" s="88">
        <v>5</v>
      </c>
      <c r="O184" s="88" t="s">
        <v>34</v>
      </c>
      <c r="P184" s="83" t="s">
        <v>35</v>
      </c>
      <c r="Q184" s="83" t="s">
        <v>35</v>
      </c>
      <c r="R184" s="84" t="s">
        <v>34</v>
      </c>
      <c r="S184" s="85" t="s">
        <v>36</v>
      </c>
      <c r="T184" s="85" t="s">
        <v>34</v>
      </c>
      <c r="U184" s="86" t="s">
        <v>35</v>
      </c>
      <c r="V184" s="86" t="s">
        <v>35</v>
      </c>
      <c r="W184" s="85" t="s">
        <v>35</v>
      </c>
    </row>
    <row r="185" spans="1:23" ht="14.45" customHeight="1">
      <c r="A185" s="77">
        <v>180</v>
      </c>
      <c r="B185" s="87" t="s">
        <v>8456</v>
      </c>
      <c r="C185" s="88" t="s">
        <v>1239</v>
      </c>
      <c r="D185" s="78"/>
      <c r="E185" s="89" t="s">
        <v>8457</v>
      </c>
      <c r="F185" s="90" t="s">
        <v>37</v>
      </c>
      <c r="G185" s="88" t="s">
        <v>1258</v>
      </c>
      <c r="H185" s="87" t="s">
        <v>5728</v>
      </c>
      <c r="I185" s="87" t="s">
        <v>4844</v>
      </c>
      <c r="J185" s="91" t="s">
        <v>8458</v>
      </c>
      <c r="K185" s="88" t="s">
        <v>8459</v>
      </c>
      <c r="L185" s="88" t="s">
        <v>1366</v>
      </c>
      <c r="M185" s="92" t="s">
        <v>8460</v>
      </c>
      <c r="N185" s="88">
        <v>10</v>
      </c>
      <c r="O185" s="88" t="s">
        <v>34</v>
      </c>
      <c r="P185" s="83" t="s">
        <v>35</v>
      </c>
      <c r="Q185" s="83" t="s">
        <v>35</v>
      </c>
      <c r="R185" s="84" t="s">
        <v>34</v>
      </c>
      <c r="S185" s="85" t="s">
        <v>36</v>
      </c>
      <c r="T185" s="85" t="s">
        <v>34</v>
      </c>
      <c r="U185" s="86" t="s">
        <v>35</v>
      </c>
      <c r="V185" s="86" t="s">
        <v>35</v>
      </c>
      <c r="W185" s="85" t="s">
        <v>35</v>
      </c>
    </row>
    <row r="186" spans="1:23" ht="14.45" customHeight="1">
      <c r="A186" s="77">
        <v>181</v>
      </c>
      <c r="B186" s="87" t="s">
        <v>6545</v>
      </c>
      <c r="C186" s="88"/>
      <c r="D186" s="78" t="s">
        <v>18</v>
      </c>
      <c r="E186" s="89" t="s">
        <v>6493</v>
      </c>
      <c r="F186" s="90" t="s">
        <v>1243</v>
      </c>
      <c r="G186" s="88" t="s">
        <v>1258</v>
      </c>
      <c r="H186" s="87" t="s">
        <v>8461</v>
      </c>
      <c r="I186" s="87" t="s">
        <v>7470</v>
      </c>
      <c r="J186" s="91" t="s">
        <v>8462</v>
      </c>
      <c r="K186" s="88" t="s">
        <v>1372</v>
      </c>
      <c r="L186" s="88" t="s">
        <v>1366</v>
      </c>
      <c r="M186" s="92" t="s">
        <v>7842</v>
      </c>
      <c r="N186" s="88" t="s">
        <v>1852</v>
      </c>
      <c r="O186" s="88" t="s">
        <v>34</v>
      </c>
      <c r="P186" s="83" t="s">
        <v>35</v>
      </c>
      <c r="Q186" s="83" t="s">
        <v>35</v>
      </c>
      <c r="R186" s="84" t="s">
        <v>34</v>
      </c>
      <c r="S186" s="85" t="s">
        <v>36</v>
      </c>
      <c r="T186" s="85" t="s">
        <v>34</v>
      </c>
      <c r="U186" s="86" t="s">
        <v>35</v>
      </c>
      <c r="V186" s="86" t="s">
        <v>35</v>
      </c>
      <c r="W186" s="85" t="s">
        <v>35</v>
      </c>
    </row>
    <row r="187" spans="1:23" ht="14.45" customHeight="1">
      <c r="A187" s="77">
        <v>182</v>
      </c>
      <c r="B187" s="87" t="s">
        <v>8463</v>
      </c>
      <c r="C187" s="88"/>
      <c r="D187" s="78" t="s">
        <v>18</v>
      </c>
      <c r="E187" s="89" t="s">
        <v>8464</v>
      </c>
      <c r="F187" s="90" t="s">
        <v>1242</v>
      </c>
      <c r="G187" s="88" t="s">
        <v>1258</v>
      </c>
      <c r="H187" s="87" t="s">
        <v>1963</v>
      </c>
      <c r="I187" s="87" t="s">
        <v>2194</v>
      </c>
      <c r="J187" s="91" t="s">
        <v>8465</v>
      </c>
      <c r="K187" s="88" t="s">
        <v>3255</v>
      </c>
      <c r="L187" s="88" t="s">
        <v>7519</v>
      </c>
      <c r="M187" s="92" t="s">
        <v>12779</v>
      </c>
      <c r="N187" s="88">
        <v>4</v>
      </c>
      <c r="O187" s="88" t="s">
        <v>34</v>
      </c>
      <c r="P187" s="83" t="s">
        <v>35</v>
      </c>
      <c r="Q187" s="83" t="s">
        <v>35</v>
      </c>
      <c r="R187" s="84" t="s">
        <v>34</v>
      </c>
      <c r="S187" s="85" t="s">
        <v>36</v>
      </c>
      <c r="T187" s="85" t="s">
        <v>34</v>
      </c>
      <c r="U187" s="86" t="s">
        <v>35</v>
      </c>
      <c r="V187" s="86" t="s">
        <v>35</v>
      </c>
      <c r="W187" s="85" t="s">
        <v>35</v>
      </c>
    </row>
    <row r="188" spans="1:23" ht="14.45" customHeight="1">
      <c r="A188" s="77">
        <v>183</v>
      </c>
      <c r="B188" s="87" t="s">
        <v>8466</v>
      </c>
      <c r="C188" s="88"/>
      <c r="D188" s="78" t="s">
        <v>18</v>
      </c>
      <c r="E188" s="89" t="s">
        <v>8467</v>
      </c>
      <c r="F188" s="90" t="s">
        <v>1251</v>
      </c>
      <c r="G188" s="88" t="s">
        <v>1258</v>
      </c>
      <c r="H188" s="87" t="s">
        <v>1963</v>
      </c>
      <c r="I188" s="87" t="s">
        <v>2194</v>
      </c>
      <c r="J188" s="91" t="s">
        <v>8465</v>
      </c>
      <c r="K188" s="88" t="s">
        <v>3255</v>
      </c>
      <c r="L188" s="88" t="s">
        <v>7519</v>
      </c>
      <c r="M188" s="92" t="s">
        <v>12779</v>
      </c>
      <c r="N188" s="88">
        <v>1</v>
      </c>
      <c r="O188" s="88" t="s">
        <v>34</v>
      </c>
      <c r="P188" s="83" t="s">
        <v>35</v>
      </c>
      <c r="Q188" s="83" t="s">
        <v>35</v>
      </c>
      <c r="R188" s="84" t="s">
        <v>34</v>
      </c>
      <c r="S188" s="85" t="s">
        <v>36</v>
      </c>
      <c r="T188" s="85" t="s">
        <v>34</v>
      </c>
      <c r="U188" s="86" t="s">
        <v>35</v>
      </c>
      <c r="V188" s="86" t="s">
        <v>35</v>
      </c>
      <c r="W188" s="85" t="s">
        <v>35</v>
      </c>
    </row>
    <row r="189" spans="1:23" ht="14.45" customHeight="1">
      <c r="A189" s="77">
        <v>184</v>
      </c>
      <c r="B189" s="87" t="s">
        <v>8468</v>
      </c>
      <c r="C189" s="88" t="s">
        <v>1239</v>
      </c>
      <c r="D189" s="78"/>
      <c r="E189" s="89" t="s">
        <v>8469</v>
      </c>
      <c r="F189" s="90" t="s">
        <v>8470</v>
      </c>
      <c r="G189" s="88" t="s">
        <v>1258</v>
      </c>
      <c r="H189" s="87" t="s">
        <v>1963</v>
      </c>
      <c r="I189" s="87" t="s">
        <v>2194</v>
      </c>
      <c r="J189" s="91" t="s">
        <v>8465</v>
      </c>
      <c r="K189" s="88" t="s">
        <v>3255</v>
      </c>
      <c r="L189" s="88" t="s">
        <v>7519</v>
      </c>
      <c r="M189" s="92" t="s">
        <v>35</v>
      </c>
      <c r="N189" s="88" t="s">
        <v>35</v>
      </c>
      <c r="O189" s="88" t="s">
        <v>34</v>
      </c>
      <c r="P189" s="83" t="s">
        <v>35</v>
      </c>
      <c r="Q189" s="83" t="s">
        <v>35</v>
      </c>
      <c r="R189" s="84" t="s">
        <v>34</v>
      </c>
      <c r="S189" s="78" t="s">
        <v>1268</v>
      </c>
      <c r="T189" s="85" t="s">
        <v>34</v>
      </c>
      <c r="U189" s="86" t="s">
        <v>35</v>
      </c>
      <c r="V189" s="86" t="s">
        <v>35</v>
      </c>
      <c r="W189" s="85" t="s">
        <v>35</v>
      </c>
    </row>
    <row r="190" spans="1:23" ht="14.45" customHeight="1">
      <c r="A190" s="94">
        <v>185</v>
      </c>
      <c r="B190" s="94" t="s">
        <v>1168</v>
      </c>
      <c r="C190" s="84"/>
      <c r="D190" s="84" t="s">
        <v>18</v>
      </c>
      <c r="E190" s="95" t="s">
        <v>8471</v>
      </c>
      <c r="F190" s="96" t="s">
        <v>1249</v>
      </c>
      <c r="G190" s="84" t="s">
        <v>1258</v>
      </c>
      <c r="H190" s="94" t="s">
        <v>1921</v>
      </c>
      <c r="I190" s="94" t="s">
        <v>4155</v>
      </c>
      <c r="J190" s="97" t="s">
        <v>8472</v>
      </c>
      <c r="K190" s="84" t="s">
        <v>8473</v>
      </c>
      <c r="L190" s="84" t="s">
        <v>7519</v>
      </c>
      <c r="M190" s="98" t="s">
        <v>8328</v>
      </c>
      <c r="N190" s="84">
        <v>9</v>
      </c>
      <c r="O190" s="84" t="s">
        <v>34</v>
      </c>
      <c r="P190" s="83" t="s">
        <v>35</v>
      </c>
      <c r="Q190" s="83" t="s">
        <v>35</v>
      </c>
      <c r="R190" s="84" t="s">
        <v>34</v>
      </c>
      <c r="S190" s="84" t="s">
        <v>1268</v>
      </c>
      <c r="T190" s="85" t="s">
        <v>34</v>
      </c>
      <c r="U190" s="128" t="s">
        <v>35</v>
      </c>
      <c r="V190" s="128" t="s">
        <v>35</v>
      </c>
      <c r="W190" s="85" t="s">
        <v>35</v>
      </c>
    </row>
    <row r="191" spans="1:23" ht="14.45" customHeight="1">
      <c r="A191" s="77">
        <v>186</v>
      </c>
      <c r="B191" s="87" t="s">
        <v>741</v>
      </c>
      <c r="C191" s="88" t="s">
        <v>1239</v>
      </c>
      <c r="D191" s="78"/>
      <c r="E191" s="89" t="s">
        <v>8474</v>
      </c>
      <c r="F191" s="90" t="s">
        <v>1253</v>
      </c>
      <c r="G191" s="88" t="s">
        <v>5149</v>
      </c>
      <c r="H191" s="87" t="s">
        <v>1921</v>
      </c>
      <c r="I191" s="87" t="s">
        <v>4155</v>
      </c>
      <c r="J191" s="91" t="s">
        <v>8472</v>
      </c>
      <c r="K191" s="88" t="s">
        <v>8473</v>
      </c>
      <c r="L191" s="88" t="s">
        <v>7519</v>
      </c>
      <c r="M191" s="92" t="s">
        <v>8328</v>
      </c>
      <c r="N191" s="88">
        <v>8</v>
      </c>
      <c r="O191" s="88" t="s">
        <v>1361</v>
      </c>
      <c r="P191" s="83" t="s">
        <v>35</v>
      </c>
      <c r="Q191" s="83" t="s">
        <v>35</v>
      </c>
      <c r="R191" s="84" t="s">
        <v>34</v>
      </c>
      <c r="S191" s="85" t="s">
        <v>36</v>
      </c>
      <c r="T191" s="85" t="s">
        <v>34</v>
      </c>
      <c r="U191" s="86" t="s">
        <v>35</v>
      </c>
      <c r="V191" s="86" t="s">
        <v>35</v>
      </c>
      <c r="W191" s="85" t="s">
        <v>35</v>
      </c>
    </row>
    <row r="192" spans="1:23" ht="14.45" customHeight="1">
      <c r="A192" s="94">
        <v>187</v>
      </c>
      <c r="B192" s="94" t="s">
        <v>8475</v>
      </c>
      <c r="C192" s="84"/>
      <c r="D192" s="84" t="s">
        <v>18</v>
      </c>
      <c r="E192" s="95" t="s">
        <v>8476</v>
      </c>
      <c r="F192" s="96" t="s">
        <v>1245</v>
      </c>
      <c r="G192" s="84" t="s">
        <v>6429</v>
      </c>
      <c r="H192" s="94" t="s">
        <v>8477</v>
      </c>
      <c r="I192" s="94" t="s">
        <v>8478</v>
      </c>
      <c r="J192" s="97" t="s">
        <v>8479</v>
      </c>
      <c r="K192" s="84" t="s">
        <v>8480</v>
      </c>
      <c r="L192" s="84" t="s">
        <v>1366</v>
      </c>
      <c r="M192" s="98" t="s">
        <v>8481</v>
      </c>
      <c r="N192" s="118">
        <v>10</v>
      </c>
      <c r="O192" s="84" t="s">
        <v>34</v>
      </c>
      <c r="P192" s="83" t="s">
        <v>35</v>
      </c>
      <c r="Q192" s="83" t="s">
        <v>35</v>
      </c>
      <c r="R192" s="84" t="s">
        <v>34</v>
      </c>
      <c r="S192" s="85" t="s">
        <v>1268</v>
      </c>
      <c r="T192" s="85" t="s">
        <v>34</v>
      </c>
      <c r="U192" s="128" t="s">
        <v>35</v>
      </c>
      <c r="V192" s="128" t="s">
        <v>35</v>
      </c>
      <c r="W192" s="85" t="s">
        <v>35</v>
      </c>
    </row>
    <row r="193" spans="1:23" ht="14.45" customHeight="1">
      <c r="A193" s="77">
        <v>188</v>
      </c>
      <c r="B193" s="87" t="s">
        <v>8482</v>
      </c>
      <c r="C193" s="88" t="s">
        <v>1239</v>
      </c>
      <c r="D193" s="78"/>
      <c r="E193" s="89" t="s">
        <v>5898</v>
      </c>
      <c r="F193" s="90" t="s">
        <v>1251</v>
      </c>
      <c r="G193" s="88" t="s">
        <v>1258</v>
      </c>
      <c r="H193" s="87" t="s">
        <v>8483</v>
      </c>
      <c r="I193" s="87" t="s">
        <v>8484</v>
      </c>
      <c r="J193" s="91" t="s">
        <v>8485</v>
      </c>
      <c r="K193" s="88" t="s">
        <v>7669</v>
      </c>
      <c r="L193" s="88" t="s">
        <v>1366</v>
      </c>
      <c r="M193" s="92" t="s">
        <v>8266</v>
      </c>
      <c r="N193" s="88" t="s">
        <v>1607</v>
      </c>
      <c r="O193" s="88" t="s">
        <v>1361</v>
      </c>
      <c r="P193" s="83" t="s">
        <v>35</v>
      </c>
      <c r="Q193" s="83" t="s">
        <v>35</v>
      </c>
      <c r="R193" s="84" t="s">
        <v>34</v>
      </c>
      <c r="S193" s="85" t="s">
        <v>36</v>
      </c>
      <c r="T193" s="85" t="s">
        <v>34</v>
      </c>
      <c r="U193" s="86" t="s">
        <v>35</v>
      </c>
      <c r="V193" s="86" t="s">
        <v>35</v>
      </c>
      <c r="W193" s="85" t="s">
        <v>35</v>
      </c>
    </row>
    <row r="194" spans="1:23" ht="14.45" customHeight="1">
      <c r="A194" s="77">
        <v>189</v>
      </c>
      <c r="B194" s="87" t="s">
        <v>741</v>
      </c>
      <c r="C194" s="88" t="s">
        <v>1239</v>
      </c>
      <c r="D194" s="78"/>
      <c r="E194" s="89" t="s">
        <v>8486</v>
      </c>
      <c r="F194" s="90" t="s">
        <v>1244</v>
      </c>
      <c r="G194" s="88" t="s">
        <v>1258</v>
      </c>
      <c r="H194" s="87" t="s">
        <v>8487</v>
      </c>
      <c r="I194" s="87" t="s">
        <v>4393</v>
      </c>
      <c r="J194" s="91" t="s">
        <v>8488</v>
      </c>
      <c r="K194" s="88" t="s">
        <v>2730</v>
      </c>
      <c r="L194" s="88" t="s">
        <v>1366</v>
      </c>
      <c r="M194" s="92" t="s">
        <v>8489</v>
      </c>
      <c r="N194" s="88">
        <v>11</v>
      </c>
      <c r="O194" s="88" t="s">
        <v>34</v>
      </c>
      <c r="P194" s="83" t="s">
        <v>35</v>
      </c>
      <c r="Q194" s="83" t="s">
        <v>35</v>
      </c>
      <c r="R194" s="84" t="s">
        <v>34</v>
      </c>
      <c r="S194" s="85" t="s">
        <v>36</v>
      </c>
      <c r="T194" s="85" t="s">
        <v>34</v>
      </c>
      <c r="U194" s="86" t="s">
        <v>35</v>
      </c>
      <c r="V194" s="86" t="s">
        <v>35</v>
      </c>
      <c r="W194" s="85" t="s">
        <v>35</v>
      </c>
    </row>
    <row r="195" spans="1:23" ht="14.45" customHeight="1">
      <c r="A195" s="77">
        <v>190</v>
      </c>
      <c r="B195" s="87" t="s">
        <v>8490</v>
      </c>
      <c r="C195" s="88" t="s">
        <v>1239</v>
      </c>
      <c r="D195" s="78"/>
      <c r="E195" s="89" t="s">
        <v>2968</v>
      </c>
      <c r="F195" s="90" t="s">
        <v>37</v>
      </c>
      <c r="G195" s="88" t="s">
        <v>1258</v>
      </c>
      <c r="H195" s="87" t="s">
        <v>7556</v>
      </c>
      <c r="I195" s="87" t="s">
        <v>8491</v>
      </c>
      <c r="J195" s="91" t="s">
        <v>8492</v>
      </c>
      <c r="K195" s="88" t="s">
        <v>1286</v>
      </c>
      <c r="L195" s="88" t="s">
        <v>1294</v>
      </c>
      <c r="M195" s="92" t="s">
        <v>8266</v>
      </c>
      <c r="N195" s="88">
        <v>10</v>
      </c>
      <c r="O195" s="88" t="s">
        <v>34</v>
      </c>
      <c r="P195" s="83" t="s">
        <v>35</v>
      </c>
      <c r="Q195" s="83" t="s">
        <v>35</v>
      </c>
      <c r="R195" s="84" t="s">
        <v>34</v>
      </c>
      <c r="S195" s="85" t="s">
        <v>36</v>
      </c>
      <c r="T195" s="85" t="s">
        <v>34</v>
      </c>
      <c r="U195" s="86" t="s">
        <v>35</v>
      </c>
      <c r="V195" s="86" t="s">
        <v>35</v>
      </c>
      <c r="W195" s="85" t="s">
        <v>35</v>
      </c>
    </row>
    <row r="196" spans="1:23" ht="14.45" customHeight="1">
      <c r="A196" s="77">
        <v>191</v>
      </c>
      <c r="B196" s="87" t="s">
        <v>8493</v>
      </c>
      <c r="C196" s="78"/>
      <c r="D196" s="88" t="s">
        <v>18</v>
      </c>
      <c r="E196" s="89" t="s">
        <v>6336</v>
      </c>
      <c r="F196" s="90" t="s">
        <v>1241</v>
      </c>
      <c r="G196" s="88" t="s">
        <v>1258</v>
      </c>
      <c r="H196" s="87" t="s">
        <v>7556</v>
      </c>
      <c r="I196" s="87" t="s">
        <v>8491</v>
      </c>
      <c r="J196" s="91" t="s">
        <v>8492</v>
      </c>
      <c r="K196" s="88" t="s">
        <v>1286</v>
      </c>
      <c r="L196" s="88" t="s">
        <v>1294</v>
      </c>
      <c r="M196" s="92" t="s">
        <v>8266</v>
      </c>
      <c r="N196" s="88">
        <v>4</v>
      </c>
      <c r="O196" s="88" t="s">
        <v>1361</v>
      </c>
      <c r="P196" s="83" t="s">
        <v>35</v>
      </c>
      <c r="Q196" s="83" t="s">
        <v>35</v>
      </c>
      <c r="R196" s="84" t="s">
        <v>34</v>
      </c>
      <c r="S196" s="85" t="s">
        <v>36</v>
      </c>
      <c r="T196" s="85" t="s">
        <v>34</v>
      </c>
      <c r="U196" s="86" t="s">
        <v>35</v>
      </c>
      <c r="V196" s="86" t="s">
        <v>35</v>
      </c>
      <c r="W196" s="85" t="s">
        <v>35</v>
      </c>
    </row>
    <row r="197" spans="1:23" ht="14.45" customHeight="1">
      <c r="A197" s="94">
        <v>192</v>
      </c>
      <c r="B197" s="94" t="s">
        <v>8494</v>
      </c>
      <c r="C197" s="84"/>
      <c r="D197" s="84" t="s">
        <v>18</v>
      </c>
      <c r="E197" s="95" t="s">
        <v>8495</v>
      </c>
      <c r="F197" s="96" t="s">
        <v>1249</v>
      </c>
      <c r="G197" s="84" t="s">
        <v>1258</v>
      </c>
      <c r="H197" s="94" t="s">
        <v>8496</v>
      </c>
      <c r="I197" s="94" t="s">
        <v>8497</v>
      </c>
      <c r="J197" s="97" t="s">
        <v>8498</v>
      </c>
      <c r="K197" s="84" t="s">
        <v>1454</v>
      </c>
      <c r="L197" s="84" t="s">
        <v>1366</v>
      </c>
      <c r="M197" s="98" t="s">
        <v>7889</v>
      </c>
      <c r="N197" s="84">
        <v>9</v>
      </c>
      <c r="O197" s="84" t="s">
        <v>34</v>
      </c>
      <c r="P197" s="83" t="s">
        <v>35</v>
      </c>
      <c r="Q197" s="83" t="s">
        <v>35</v>
      </c>
      <c r="R197" s="84" t="s">
        <v>34</v>
      </c>
      <c r="S197" s="85" t="s">
        <v>36</v>
      </c>
      <c r="T197" s="85" t="s">
        <v>34</v>
      </c>
      <c r="U197" s="128" t="s">
        <v>35</v>
      </c>
      <c r="V197" s="128" t="s">
        <v>35</v>
      </c>
      <c r="W197" s="85" t="s">
        <v>35</v>
      </c>
    </row>
    <row r="198" spans="1:23" ht="14.45" customHeight="1">
      <c r="A198" s="77">
        <v>193</v>
      </c>
      <c r="B198" s="87" t="s">
        <v>8191</v>
      </c>
      <c r="C198" s="88" t="s">
        <v>1239</v>
      </c>
      <c r="D198" s="78"/>
      <c r="E198" s="89" t="s">
        <v>3159</v>
      </c>
      <c r="F198" s="90" t="s">
        <v>1246</v>
      </c>
      <c r="G198" s="88" t="s">
        <v>1258</v>
      </c>
      <c r="H198" s="87" t="s">
        <v>8496</v>
      </c>
      <c r="I198" s="87" t="s">
        <v>8497</v>
      </c>
      <c r="J198" s="91" t="s">
        <v>8498</v>
      </c>
      <c r="K198" s="88" t="s">
        <v>1454</v>
      </c>
      <c r="L198" s="88" t="s">
        <v>1366</v>
      </c>
      <c r="M198" s="92" t="s">
        <v>8147</v>
      </c>
      <c r="N198" s="88">
        <v>7</v>
      </c>
      <c r="O198" s="88" t="s">
        <v>34</v>
      </c>
      <c r="P198" s="83" t="s">
        <v>35</v>
      </c>
      <c r="Q198" s="83" t="s">
        <v>35</v>
      </c>
      <c r="R198" s="84" t="s">
        <v>34</v>
      </c>
      <c r="S198" s="85" t="s">
        <v>36</v>
      </c>
      <c r="T198" s="85" t="s">
        <v>34</v>
      </c>
      <c r="U198" s="86" t="s">
        <v>35</v>
      </c>
      <c r="V198" s="86" t="s">
        <v>35</v>
      </c>
      <c r="W198" s="85" t="s">
        <v>35</v>
      </c>
    </row>
    <row r="199" spans="1:23" ht="14.45" customHeight="1">
      <c r="A199" s="77">
        <v>194</v>
      </c>
      <c r="B199" s="105" t="s">
        <v>8499</v>
      </c>
      <c r="C199" s="106" t="s">
        <v>1239</v>
      </c>
      <c r="D199" s="78"/>
      <c r="E199" s="107" t="s">
        <v>8486</v>
      </c>
      <c r="F199" s="108" t="s">
        <v>1244</v>
      </c>
      <c r="G199" s="106" t="s">
        <v>8500</v>
      </c>
      <c r="H199" s="105" t="s">
        <v>8501</v>
      </c>
      <c r="I199" s="105" t="s">
        <v>184</v>
      </c>
      <c r="J199" s="109" t="s">
        <v>8502</v>
      </c>
      <c r="K199" s="106" t="s">
        <v>1848</v>
      </c>
      <c r="L199" s="106" t="s">
        <v>1366</v>
      </c>
      <c r="M199" s="110" t="s">
        <v>8026</v>
      </c>
      <c r="N199" s="106">
        <v>12</v>
      </c>
      <c r="O199" s="106" t="s">
        <v>34</v>
      </c>
      <c r="P199" s="83" t="s">
        <v>35</v>
      </c>
      <c r="Q199" s="83" t="s">
        <v>35</v>
      </c>
      <c r="R199" s="99" t="s">
        <v>34</v>
      </c>
      <c r="S199" s="85" t="s">
        <v>36</v>
      </c>
      <c r="T199" s="85" t="s">
        <v>34</v>
      </c>
      <c r="U199" s="86" t="s">
        <v>35</v>
      </c>
      <c r="V199" s="86" t="s">
        <v>35</v>
      </c>
      <c r="W199" s="85" t="s">
        <v>35</v>
      </c>
    </row>
    <row r="200" spans="1:23" ht="14.45" customHeight="1">
      <c r="A200" s="94">
        <v>195</v>
      </c>
      <c r="B200" s="100" t="s">
        <v>850</v>
      </c>
      <c r="C200" s="84"/>
      <c r="D200" s="99" t="s">
        <v>18</v>
      </c>
      <c r="E200" s="101" t="s">
        <v>8503</v>
      </c>
      <c r="F200" s="102" t="s">
        <v>1249</v>
      </c>
      <c r="G200" s="99" t="s">
        <v>1258</v>
      </c>
      <c r="H200" s="100" t="s">
        <v>8504</v>
      </c>
      <c r="I200" s="100" t="s">
        <v>5362</v>
      </c>
      <c r="J200" s="103" t="s">
        <v>8505</v>
      </c>
      <c r="K200" s="99" t="s">
        <v>1603</v>
      </c>
      <c r="L200" s="99" t="s">
        <v>1366</v>
      </c>
      <c r="M200" s="98" t="s">
        <v>8229</v>
      </c>
      <c r="N200" s="99">
        <v>9</v>
      </c>
      <c r="O200" s="99" t="s">
        <v>34</v>
      </c>
      <c r="P200" s="83" t="s">
        <v>35</v>
      </c>
      <c r="Q200" s="83" t="s">
        <v>35</v>
      </c>
      <c r="R200" s="99" t="s">
        <v>34</v>
      </c>
      <c r="S200" s="85" t="s">
        <v>36</v>
      </c>
      <c r="T200" s="85" t="s">
        <v>34</v>
      </c>
      <c r="U200" s="128" t="s">
        <v>35</v>
      </c>
      <c r="V200" s="128" t="s">
        <v>35</v>
      </c>
      <c r="W200" s="85" t="s">
        <v>35</v>
      </c>
    </row>
    <row r="201" spans="1:23" ht="14.45" customHeight="1">
      <c r="A201" s="77">
        <v>196</v>
      </c>
      <c r="B201" s="105" t="s">
        <v>8506</v>
      </c>
      <c r="C201" s="106" t="s">
        <v>1239</v>
      </c>
      <c r="D201" s="78"/>
      <c r="E201" s="107" t="s">
        <v>2901</v>
      </c>
      <c r="F201" s="108" t="s">
        <v>1253</v>
      </c>
      <c r="G201" s="106" t="s">
        <v>1258</v>
      </c>
      <c r="H201" s="105" t="s">
        <v>8504</v>
      </c>
      <c r="I201" s="105" t="s">
        <v>5362</v>
      </c>
      <c r="J201" s="109" t="s">
        <v>8505</v>
      </c>
      <c r="K201" s="106" t="s">
        <v>1603</v>
      </c>
      <c r="L201" s="106" t="s">
        <v>1366</v>
      </c>
      <c r="M201" s="92" t="s">
        <v>8229</v>
      </c>
      <c r="N201" s="106">
        <v>7</v>
      </c>
      <c r="O201" s="106" t="s">
        <v>34</v>
      </c>
      <c r="P201" s="83" t="s">
        <v>35</v>
      </c>
      <c r="Q201" s="83" t="s">
        <v>35</v>
      </c>
      <c r="R201" s="99" t="s">
        <v>34</v>
      </c>
      <c r="S201" s="85" t="s">
        <v>36</v>
      </c>
      <c r="T201" s="85" t="s">
        <v>34</v>
      </c>
      <c r="U201" s="86" t="s">
        <v>35</v>
      </c>
      <c r="V201" s="86" t="s">
        <v>35</v>
      </c>
      <c r="W201" s="85" t="s">
        <v>35</v>
      </c>
    </row>
    <row r="202" spans="1:23" ht="14.45" customHeight="1">
      <c r="A202" s="77">
        <v>197</v>
      </c>
      <c r="B202" s="87" t="s">
        <v>81</v>
      </c>
      <c r="C202" s="78"/>
      <c r="D202" s="88" t="s">
        <v>18</v>
      </c>
      <c r="E202" s="89" t="s">
        <v>4199</v>
      </c>
      <c r="F202" s="90" t="s">
        <v>1241</v>
      </c>
      <c r="G202" s="88" t="s">
        <v>1258</v>
      </c>
      <c r="H202" s="87" t="s">
        <v>8507</v>
      </c>
      <c r="I202" s="87" t="s">
        <v>8508</v>
      </c>
      <c r="J202" s="91" t="s">
        <v>8509</v>
      </c>
      <c r="K202" s="88" t="s">
        <v>8510</v>
      </c>
      <c r="L202" s="88" t="s">
        <v>1366</v>
      </c>
      <c r="M202" s="92" t="s">
        <v>8229</v>
      </c>
      <c r="N202" s="88">
        <v>6</v>
      </c>
      <c r="O202" s="88" t="s">
        <v>34</v>
      </c>
      <c r="P202" s="83" t="s">
        <v>35</v>
      </c>
      <c r="Q202" s="83" t="s">
        <v>35</v>
      </c>
      <c r="R202" s="84" t="s">
        <v>34</v>
      </c>
      <c r="S202" s="85" t="s">
        <v>36</v>
      </c>
      <c r="T202" s="85" t="s">
        <v>34</v>
      </c>
      <c r="U202" s="86" t="s">
        <v>35</v>
      </c>
      <c r="V202" s="86" t="s">
        <v>35</v>
      </c>
      <c r="W202" s="85" t="s">
        <v>35</v>
      </c>
    </row>
    <row r="203" spans="1:23" ht="14.45" customHeight="1">
      <c r="A203" s="77">
        <v>198</v>
      </c>
      <c r="B203" s="94" t="s">
        <v>1700</v>
      </c>
      <c r="C203" s="84" t="s">
        <v>1239</v>
      </c>
      <c r="D203" s="78"/>
      <c r="E203" s="95" t="s">
        <v>5844</v>
      </c>
      <c r="F203" s="96" t="s">
        <v>1247</v>
      </c>
      <c r="G203" s="84" t="s">
        <v>1258</v>
      </c>
      <c r="H203" s="94" t="s">
        <v>8507</v>
      </c>
      <c r="I203" s="94" t="s">
        <v>8508</v>
      </c>
      <c r="J203" s="97" t="s">
        <v>8509</v>
      </c>
      <c r="K203" s="84" t="s">
        <v>8510</v>
      </c>
      <c r="L203" s="84" t="s">
        <v>1366</v>
      </c>
      <c r="M203" s="92" t="s">
        <v>8229</v>
      </c>
      <c r="N203" s="84">
        <v>1</v>
      </c>
      <c r="O203" s="84" t="s">
        <v>34</v>
      </c>
      <c r="P203" s="83" t="s">
        <v>35</v>
      </c>
      <c r="Q203" s="83" t="s">
        <v>35</v>
      </c>
      <c r="R203" s="84" t="s">
        <v>34</v>
      </c>
      <c r="S203" s="85" t="s">
        <v>36</v>
      </c>
      <c r="T203" s="85" t="s">
        <v>34</v>
      </c>
      <c r="U203" s="86" t="s">
        <v>35</v>
      </c>
      <c r="V203" s="86" t="s">
        <v>35</v>
      </c>
      <c r="W203" s="85" t="s">
        <v>35</v>
      </c>
    </row>
    <row r="204" spans="1:23" ht="14.45" customHeight="1">
      <c r="A204" s="77">
        <v>199</v>
      </c>
      <c r="B204" s="87" t="s">
        <v>8511</v>
      </c>
      <c r="C204" s="88" t="s">
        <v>1239</v>
      </c>
      <c r="D204" s="78"/>
      <c r="E204" s="89" t="s">
        <v>8512</v>
      </c>
      <c r="F204" s="90" t="s">
        <v>1242</v>
      </c>
      <c r="G204" s="88" t="s">
        <v>1258</v>
      </c>
      <c r="H204" s="87" t="s">
        <v>8513</v>
      </c>
      <c r="I204" s="87" t="s">
        <v>8514</v>
      </c>
      <c r="J204" s="91" t="s">
        <v>8515</v>
      </c>
      <c r="K204" s="88" t="s">
        <v>1454</v>
      </c>
      <c r="L204" s="88" t="s">
        <v>1366</v>
      </c>
      <c r="M204" s="92" t="s">
        <v>8266</v>
      </c>
      <c r="N204" s="88">
        <v>4</v>
      </c>
      <c r="O204" s="88" t="s">
        <v>34</v>
      </c>
      <c r="P204" s="83" t="s">
        <v>35</v>
      </c>
      <c r="Q204" s="83" t="s">
        <v>35</v>
      </c>
      <c r="R204" s="84" t="s">
        <v>34</v>
      </c>
      <c r="S204" s="85" t="s">
        <v>36</v>
      </c>
      <c r="T204" s="85" t="s">
        <v>34</v>
      </c>
      <c r="U204" s="86" t="s">
        <v>35</v>
      </c>
      <c r="V204" s="86" t="s">
        <v>35</v>
      </c>
      <c r="W204" s="85" t="s">
        <v>35</v>
      </c>
    </row>
    <row r="205" spans="1:23" ht="14.45" customHeight="1">
      <c r="A205" s="77">
        <v>200</v>
      </c>
      <c r="B205" s="87" t="s">
        <v>466</v>
      </c>
      <c r="C205" s="88" t="s">
        <v>1239</v>
      </c>
      <c r="D205" s="78"/>
      <c r="E205" s="89" t="s">
        <v>8516</v>
      </c>
      <c r="F205" s="90" t="s">
        <v>1254</v>
      </c>
      <c r="G205" s="88" t="s">
        <v>1258</v>
      </c>
      <c r="H205" s="87" t="s">
        <v>8513</v>
      </c>
      <c r="I205" s="87" t="s">
        <v>8514</v>
      </c>
      <c r="J205" s="91" t="s">
        <v>8515</v>
      </c>
      <c r="K205" s="88" t="s">
        <v>1454</v>
      </c>
      <c r="L205" s="88" t="s">
        <v>1366</v>
      </c>
      <c r="M205" s="92" t="s">
        <v>8266</v>
      </c>
      <c r="N205" s="88">
        <v>1</v>
      </c>
      <c r="O205" s="88" t="s">
        <v>34</v>
      </c>
      <c r="P205" s="83" t="s">
        <v>35</v>
      </c>
      <c r="Q205" s="83" t="s">
        <v>35</v>
      </c>
      <c r="R205" s="84" t="s">
        <v>34</v>
      </c>
      <c r="S205" s="85" t="s">
        <v>36</v>
      </c>
      <c r="T205" s="85" t="s">
        <v>34</v>
      </c>
      <c r="U205" s="86" t="s">
        <v>35</v>
      </c>
      <c r="V205" s="86" t="s">
        <v>35</v>
      </c>
      <c r="W205" s="85" t="s">
        <v>35</v>
      </c>
    </row>
    <row r="206" spans="1:23" ht="14.45" customHeight="1">
      <c r="A206" s="77">
        <v>201</v>
      </c>
      <c r="B206" s="87" t="s">
        <v>362</v>
      </c>
      <c r="C206" s="78"/>
      <c r="D206" s="88" t="s">
        <v>18</v>
      </c>
      <c r="E206" s="89" t="s">
        <v>5592</v>
      </c>
      <c r="F206" s="90" t="s">
        <v>1250</v>
      </c>
      <c r="G206" s="88" t="s">
        <v>1258</v>
      </c>
      <c r="H206" s="87" t="s">
        <v>8517</v>
      </c>
      <c r="I206" s="87" t="s">
        <v>865</v>
      </c>
      <c r="J206" s="91" t="s">
        <v>8518</v>
      </c>
      <c r="K206" s="88" t="s">
        <v>1432</v>
      </c>
      <c r="L206" s="88" t="s">
        <v>1548</v>
      </c>
      <c r="M206" s="92" t="s">
        <v>8026</v>
      </c>
      <c r="N206" s="88">
        <v>2</v>
      </c>
      <c r="O206" s="88" t="s">
        <v>34</v>
      </c>
      <c r="P206" s="83" t="s">
        <v>35</v>
      </c>
      <c r="Q206" s="83" t="s">
        <v>35</v>
      </c>
      <c r="R206" s="84" t="s">
        <v>34</v>
      </c>
      <c r="S206" s="85" t="s">
        <v>36</v>
      </c>
      <c r="T206" s="85" t="s">
        <v>34</v>
      </c>
      <c r="U206" s="86" t="s">
        <v>35</v>
      </c>
      <c r="V206" s="86" t="s">
        <v>35</v>
      </c>
      <c r="W206" s="85" t="s">
        <v>35</v>
      </c>
    </row>
    <row r="207" spans="1:23" ht="14.45" customHeight="1">
      <c r="A207" s="77">
        <v>202</v>
      </c>
      <c r="B207" s="87" t="s">
        <v>8519</v>
      </c>
      <c r="C207" s="78"/>
      <c r="D207" s="88" t="s">
        <v>18</v>
      </c>
      <c r="E207" s="89" t="s">
        <v>8520</v>
      </c>
      <c r="F207" s="90" t="s">
        <v>1256</v>
      </c>
      <c r="G207" s="88" t="s">
        <v>1258</v>
      </c>
      <c r="H207" s="87" t="s">
        <v>8521</v>
      </c>
      <c r="I207" s="87" t="s">
        <v>4399</v>
      </c>
      <c r="J207" s="91" t="s">
        <v>8518</v>
      </c>
      <c r="K207" s="88" t="s">
        <v>8522</v>
      </c>
      <c r="L207" s="88" t="s">
        <v>1366</v>
      </c>
      <c r="M207" s="92" t="s">
        <v>35</v>
      </c>
      <c r="N207" s="88" t="s">
        <v>35</v>
      </c>
      <c r="O207" s="88" t="s">
        <v>34</v>
      </c>
      <c r="P207" s="83" t="s">
        <v>35</v>
      </c>
      <c r="Q207" s="83" t="s">
        <v>35</v>
      </c>
      <c r="R207" s="84" t="s">
        <v>34</v>
      </c>
      <c r="S207" s="85" t="s">
        <v>36</v>
      </c>
      <c r="T207" s="85" t="s">
        <v>34</v>
      </c>
      <c r="U207" s="86" t="s">
        <v>35</v>
      </c>
      <c r="V207" s="86" t="s">
        <v>35</v>
      </c>
      <c r="W207" s="85" t="s">
        <v>35</v>
      </c>
    </row>
    <row r="208" spans="1:23" ht="14.45" customHeight="1">
      <c r="A208" s="77">
        <v>203</v>
      </c>
      <c r="B208" s="87" t="s">
        <v>7410</v>
      </c>
      <c r="C208" s="78"/>
      <c r="D208" s="88" t="s">
        <v>18</v>
      </c>
      <c r="E208" s="89" t="s">
        <v>7386</v>
      </c>
      <c r="F208" s="90" t="s">
        <v>1242</v>
      </c>
      <c r="G208" s="88" t="s">
        <v>1258</v>
      </c>
      <c r="H208" s="87" t="s">
        <v>8523</v>
      </c>
      <c r="I208" s="87" t="s">
        <v>4320</v>
      </c>
      <c r="J208" s="91" t="s">
        <v>8524</v>
      </c>
      <c r="K208" s="88" t="s">
        <v>8525</v>
      </c>
      <c r="L208" s="88" t="s">
        <v>1366</v>
      </c>
      <c r="M208" s="92" t="s">
        <v>7889</v>
      </c>
      <c r="N208" s="88">
        <v>4</v>
      </c>
      <c r="O208" s="88" t="s">
        <v>1361</v>
      </c>
      <c r="P208" s="83" t="s">
        <v>35</v>
      </c>
      <c r="Q208" s="83" t="s">
        <v>35</v>
      </c>
      <c r="R208" s="84" t="s">
        <v>34</v>
      </c>
      <c r="S208" s="85" t="s">
        <v>36</v>
      </c>
      <c r="T208" s="85" t="s">
        <v>34</v>
      </c>
      <c r="U208" s="86" t="s">
        <v>35</v>
      </c>
      <c r="V208" s="86" t="s">
        <v>35</v>
      </c>
      <c r="W208" s="85" t="s">
        <v>35</v>
      </c>
    </row>
    <row r="209" spans="1:23" ht="14.45" customHeight="1">
      <c r="A209" s="77">
        <v>204</v>
      </c>
      <c r="B209" s="87" t="s">
        <v>8526</v>
      </c>
      <c r="C209" s="88" t="s">
        <v>1239</v>
      </c>
      <c r="D209" s="78"/>
      <c r="E209" s="89" t="s">
        <v>8527</v>
      </c>
      <c r="F209" s="90" t="s">
        <v>1247</v>
      </c>
      <c r="G209" s="88" t="s">
        <v>1258</v>
      </c>
      <c r="H209" s="87" t="s">
        <v>8523</v>
      </c>
      <c r="I209" s="87" t="s">
        <v>4320</v>
      </c>
      <c r="J209" s="91" t="s">
        <v>8524</v>
      </c>
      <c r="K209" s="88" t="s">
        <v>8525</v>
      </c>
      <c r="L209" s="88" t="s">
        <v>1366</v>
      </c>
      <c r="M209" s="82" t="s">
        <v>8432</v>
      </c>
      <c r="N209" s="88">
        <v>2</v>
      </c>
      <c r="O209" s="88" t="s">
        <v>1361</v>
      </c>
      <c r="P209" s="83" t="s">
        <v>35</v>
      </c>
      <c r="Q209" s="83" t="s">
        <v>35</v>
      </c>
      <c r="R209" s="84" t="s">
        <v>34</v>
      </c>
      <c r="S209" s="85" t="s">
        <v>36</v>
      </c>
      <c r="T209" s="85" t="s">
        <v>34</v>
      </c>
      <c r="U209" s="86" t="s">
        <v>35</v>
      </c>
      <c r="V209" s="86" t="s">
        <v>35</v>
      </c>
      <c r="W209" s="85" t="s">
        <v>35</v>
      </c>
    </row>
    <row r="210" spans="1:23" ht="14.45" customHeight="1">
      <c r="A210" s="94">
        <v>205</v>
      </c>
      <c r="B210" s="94" t="s">
        <v>8528</v>
      </c>
      <c r="C210" s="84"/>
      <c r="D210" s="84" t="s">
        <v>18</v>
      </c>
      <c r="E210" s="95" t="s">
        <v>8529</v>
      </c>
      <c r="F210" s="96" t="s">
        <v>1245</v>
      </c>
      <c r="G210" s="84" t="s">
        <v>1258</v>
      </c>
      <c r="H210" s="94" t="s">
        <v>8530</v>
      </c>
      <c r="I210" s="94" t="s">
        <v>2085</v>
      </c>
      <c r="J210" s="97" t="s">
        <v>8531</v>
      </c>
      <c r="K210" s="84" t="s">
        <v>1454</v>
      </c>
      <c r="L210" s="84" t="s">
        <v>6283</v>
      </c>
      <c r="M210" s="98" t="s">
        <v>8356</v>
      </c>
      <c r="N210" s="84">
        <v>11</v>
      </c>
      <c r="O210" s="84" t="s">
        <v>34</v>
      </c>
      <c r="P210" s="83" t="s">
        <v>35</v>
      </c>
      <c r="Q210" s="83" t="s">
        <v>35</v>
      </c>
      <c r="R210" s="84" t="s">
        <v>34</v>
      </c>
      <c r="S210" s="85" t="s">
        <v>36</v>
      </c>
      <c r="T210" s="85" t="s">
        <v>34</v>
      </c>
      <c r="U210" s="128" t="s">
        <v>35</v>
      </c>
      <c r="V210" s="128" t="s">
        <v>35</v>
      </c>
      <c r="W210" s="85" t="s">
        <v>35</v>
      </c>
    </row>
    <row r="211" spans="1:23" ht="14.45" customHeight="1">
      <c r="A211" s="77">
        <v>206</v>
      </c>
      <c r="B211" s="87" t="s">
        <v>4979</v>
      </c>
      <c r="C211" s="88" t="s">
        <v>1239</v>
      </c>
      <c r="D211" s="78"/>
      <c r="E211" s="89" t="s">
        <v>8532</v>
      </c>
      <c r="F211" s="90" t="s">
        <v>1251</v>
      </c>
      <c r="G211" s="88" t="s">
        <v>1258</v>
      </c>
      <c r="H211" s="87" t="s">
        <v>8530</v>
      </c>
      <c r="I211" s="87" t="s">
        <v>2085</v>
      </c>
      <c r="J211" s="91" t="s">
        <v>8531</v>
      </c>
      <c r="K211" s="88" t="s">
        <v>1454</v>
      </c>
      <c r="L211" s="88" t="s">
        <v>6283</v>
      </c>
      <c r="M211" s="92" t="s">
        <v>8533</v>
      </c>
      <c r="N211" s="88">
        <v>1</v>
      </c>
      <c r="O211" s="88" t="s">
        <v>34</v>
      </c>
      <c r="P211" s="83" t="s">
        <v>35</v>
      </c>
      <c r="Q211" s="83" t="s">
        <v>35</v>
      </c>
      <c r="R211" s="84" t="s">
        <v>34</v>
      </c>
      <c r="S211" s="85" t="s">
        <v>36</v>
      </c>
      <c r="T211" s="85" t="s">
        <v>34</v>
      </c>
      <c r="U211" s="86" t="s">
        <v>35</v>
      </c>
      <c r="V211" s="86" t="s">
        <v>35</v>
      </c>
      <c r="W211" s="85" t="s">
        <v>35</v>
      </c>
    </row>
    <row r="212" spans="1:23" ht="14.45" customHeight="1">
      <c r="A212" s="77">
        <v>207</v>
      </c>
      <c r="B212" s="87" t="s">
        <v>4096</v>
      </c>
      <c r="C212" s="78"/>
      <c r="D212" s="88" t="s">
        <v>18</v>
      </c>
      <c r="E212" s="89" t="s">
        <v>8534</v>
      </c>
      <c r="F212" s="90" t="s">
        <v>1247</v>
      </c>
      <c r="G212" s="88" t="s">
        <v>1258</v>
      </c>
      <c r="H212" s="87" t="s">
        <v>8535</v>
      </c>
      <c r="I212" s="87" t="s">
        <v>197</v>
      </c>
      <c r="J212" s="91" t="s">
        <v>8531</v>
      </c>
      <c r="K212" s="88" t="s">
        <v>7440</v>
      </c>
      <c r="L212" s="88" t="s">
        <v>1366</v>
      </c>
      <c r="M212" s="98" t="s">
        <v>8162</v>
      </c>
      <c r="N212" s="88">
        <v>2</v>
      </c>
      <c r="O212" s="88" t="s">
        <v>34</v>
      </c>
      <c r="P212" s="83" t="s">
        <v>35</v>
      </c>
      <c r="Q212" s="83" t="s">
        <v>35</v>
      </c>
      <c r="R212" s="84" t="s">
        <v>34</v>
      </c>
      <c r="S212" s="85" t="s">
        <v>36</v>
      </c>
      <c r="T212" s="85" t="s">
        <v>34</v>
      </c>
      <c r="U212" s="86" t="s">
        <v>35</v>
      </c>
      <c r="V212" s="86" t="s">
        <v>35</v>
      </c>
      <c r="W212" s="85" t="s">
        <v>35</v>
      </c>
    </row>
    <row r="213" spans="1:23" ht="14.45" customHeight="1">
      <c r="A213" s="94">
        <v>208</v>
      </c>
      <c r="B213" s="94" t="s">
        <v>902</v>
      </c>
      <c r="C213" s="84"/>
      <c r="D213" s="84" t="s">
        <v>18</v>
      </c>
      <c r="E213" s="95" t="s">
        <v>8536</v>
      </c>
      <c r="F213" s="96" t="s">
        <v>1244</v>
      </c>
      <c r="G213" s="84" t="s">
        <v>1258</v>
      </c>
      <c r="H213" s="94" t="s">
        <v>7778</v>
      </c>
      <c r="I213" s="94" t="s">
        <v>8537</v>
      </c>
      <c r="J213" s="97" t="s">
        <v>8538</v>
      </c>
      <c r="K213" s="84" t="s">
        <v>1454</v>
      </c>
      <c r="L213" s="84" t="s">
        <v>1366</v>
      </c>
      <c r="M213" s="98" t="s">
        <v>8407</v>
      </c>
      <c r="N213" s="84">
        <v>12</v>
      </c>
      <c r="O213" s="84" t="s">
        <v>34</v>
      </c>
      <c r="P213" s="83" t="s">
        <v>35</v>
      </c>
      <c r="Q213" s="83" t="s">
        <v>35</v>
      </c>
      <c r="R213" s="84" t="s">
        <v>34</v>
      </c>
      <c r="S213" s="85" t="s">
        <v>36</v>
      </c>
      <c r="T213" s="85" t="s">
        <v>34</v>
      </c>
      <c r="U213" s="128" t="s">
        <v>35</v>
      </c>
      <c r="V213" s="128" t="s">
        <v>35</v>
      </c>
      <c r="W213" s="85" t="s">
        <v>35</v>
      </c>
    </row>
    <row r="214" spans="1:23" ht="14.45" customHeight="1">
      <c r="A214" s="77">
        <v>209</v>
      </c>
      <c r="B214" s="87" t="s">
        <v>8539</v>
      </c>
      <c r="C214" s="78"/>
      <c r="D214" s="88" t="s">
        <v>18</v>
      </c>
      <c r="E214" s="89" t="s">
        <v>8540</v>
      </c>
      <c r="F214" s="90" t="s">
        <v>1241</v>
      </c>
      <c r="G214" s="88" t="s">
        <v>1258</v>
      </c>
      <c r="H214" s="87" t="s">
        <v>7778</v>
      </c>
      <c r="I214" s="87" t="s">
        <v>8537</v>
      </c>
      <c r="J214" s="91" t="s">
        <v>8538</v>
      </c>
      <c r="K214" s="88" t="s">
        <v>1454</v>
      </c>
      <c r="L214" s="88" t="s">
        <v>1366</v>
      </c>
      <c r="M214" s="92" t="s">
        <v>8308</v>
      </c>
      <c r="N214" s="88">
        <v>5</v>
      </c>
      <c r="O214" s="88" t="s">
        <v>34</v>
      </c>
      <c r="P214" s="83" t="s">
        <v>35</v>
      </c>
      <c r="Q214" s="83" t="s">
        <v>35</v>
      </c>
      <c r="R214" s="84" t="s">
        <v>34</v>
      </c>
      <c r="S214" s="85" t="s">
        <v>36</v>
      </c>
      <c r="T214" s="85" t="s">
        <v>34</v>
      </c>
      <c r="U214" s="86" t="s">
        <v>35</v>
      </c>
      <c r="V214" s="86" t="s">
        <v>35</v>
      </c>
      <c r="W214" s="85" t="s">
        <v>35</v>
      </c>
    </row>
    <row r="215" spans="1:23" ht="14.45" customHeight="1">
      <c r="A215" s="77">
        <v>210</v>
      </c>
      <c r="B215" s="87" t="s">
        <v>124</v>
      </c>
      <c r="C215" s="78"/>
      <c r="D215" s="88" t="s">
        <v>18</v>
      </c>
      <c r="E215" s="89" t="s">
        <v>8541</v>
      </c>
      <c r="F215" s="90" t="s">
        <v>1250</v>
      </c>
      <c r="G215" s="88" t="s">
        <v>1258</v>
      </c>
      <c r="H215" s="87" t="s">
        <v>4643</v>
      </c>
      <c r="I215" s="87" t="s">
        <v>1492</v>
      </c>
      <c r="J215" s="91" t="s">
        <v>8538</v>
      </c>
      <c r="K215" s="88" t="s">
        <v>1454</v>
      </c>
      <c r="L215" s="88" t="s">
        <v>1366</v>
      </c>
      <c r="M215" s="92" t="s">
        <v>8308</v>
      </c>
      <c r="N215" s="88">
        <v>2</v>
      </c>
      <c r="O215" s="88" t="s">
        <v>34</v>
      </c>
      <c r="P215" s="83" t="s">
        <v>35</v>
      </c>
      <c r="Q215" s="83" t="s">
        <v>35</v>
      </c>
      <c r="R215" s="84" t="s">
        <v>34</v>
      </c>
      <c r="S215" s="85" t="s">
        <v>36</v>
      </c>
      <c r="T215" s="85" t="s">
        <v>34</v>
      </c>
      <c r="U215" s="86" t="s">
        <v>35</v>
      </c>
      <c r="V215" s="86" t="s">
        <v>35</v>
      </c>
      <c r="W215" s="85" t="s">
        <v>35</v>
      </c>
    </row>
    <row r="216" spans="1:23" ht="14.45" customHeight="1">
      <c r="A216" s="94">
        <v>211</v>
      </c>
      <c r="B216" s="94" t="s">
        <v>4399</v>
      </c>
      <c r="C216" s="84"/>
      <c r="D216" s="84" t="s">
        <v>18</v>
      </c>
      <c r="E216" s="95" t="s">
        <v>8542</v>
      </c>
      <c r="F216" s="96" t="s">
        <v>1245</v>
      </c>
      <c r="G216" s="84" t="s">
        <v>1258</v>
      </c>
      <c r="H216" s="94" t="s">
        <v>8543</v>
      </c>
      <c r="I216" s="94" t="s">
        <v>8544</v>
      </c>
      <c r="J216" s="97" t="s">
        <v>8545</v>
      </c>
      <c r="K216" s="84" t="s">
        <v>1548</v>
      </c>
      <c r="L216" s="84" t="s">
        <v>2358</v>
      </c>
      <c r="M216" s="98" t="s">
        <v>8356</v>
      </c>
      <c r="N216" s="84">
        <v>11</v>
      </c>
      <c r="O216" s="84" t="s">
        <v>34</v>
      </c>
      <c r="P216" s="83" t="s">
        <v>35</v>
      </c>
      <c r="Q216" s="83" t="s">
        <v>35</v>
      </c>
      <c r="R216" s="84" t="s">
        <v>34</v>
      </c>
      <c r="S216" s="85" t="s">
        <v>36</v>
      </c>
      <c r="T216" s="85" t="s">
        <v>34</v>
      </c>
      <c r="U216" s="128" t="s">
        <v>35</v>
      </c>
      <c r="V216" s="128" t="s">
        <v>35</v>
      </c>
      <c r="W216" s="85" t="s">
        <v>35</v>
      </c>
    </row>
    <row r="217" spans="1:23" ht="14.45" customHeight="1">
      <c r="A217" s="77">
        <v>212</v>
      </c>
      <c r="B217" s="87" t="s">
        <v>5883</v>
      </c>
      <c r="C217" s="88" t="s">
        <v>1239</v>
      </c>
      <c r="D217" s="78"/>
      <c r="E217" s="89" t="s">
        <v>8546</v>
      </c>
      <c r="F217" s="90" t="s">
        <v>1246</v>
      </c>
      <c r="G217" s="88" t="s">
        <v>1258</v>
      </c>
      <c r="H217" s="87" t="s">
        <v>1539</v>
      </c>
      <c r="I217" s="87" t="s">
        <v>8547</v>
      </c>
      <c r="J217" s="91" t="s">
        <v>8548</v>
      </c>
      <c r="K217" s="88" t="s">
        <v>1454</v>
      </c>
      <c r="L217" s="88" t="s">
        <v>1554</v>
      </c>
      <c r="M217" s="92" t="s">
        <v>8549</v>
      </c>
      <c r="N217" s="88">
        <v>7</v>
      </c>
      <c r="O217" s="88" t="s">
        <v>34</v>
      </c>
      <c r="P217" s="83" t="s">
        <v>35</v>
      </c>
      <c r="Q217" s="83" t="s">
        <v>35</v>
      </c>
      <c r="R217" s="84" t="s">
        <v>34</v>
      </c>
      <c r="S217" s="85" t="s">
        <v>36</v>
      </c>
      <c r="T217" s="85" t="s">
        <v>34</v>
      </c>
      <c r="U217" s="86" t="s">
        <v>35</v>
      </c>
      <c r="V217" s="86" t="s">
        <v>35</v>
      </c>
      <c r="W217" s="85" t="s">
        <v>35</v>
      </c>
    </row>
    <row r="218" spans="1:23" ht="14.45" customHeight="1">
      <c r="A218" s="77">
        <v>213</v>
      </c>
      <c r="B218" s="87" t="s">
        <v>8550</v>
      </c>
      <c r="C218" s="88" t="s">
        <v>1239</v>
      </c>
      <c r="D218" s="78"/>
      <c r="E218" s="89" t="s">
        <v>8551</v>
      </c>
      <c r="F218" s="90" t="s">
        <v>1253</v>
      </c>
      <c r="G218" s="88" t="s">
        <v>1258</v>
      </c>
      <c r="H218" s="87" t="s">
        <v>1539</v>
      </c>
      <c r="I218" s="87" t="s">
        <v>8547</v>
      </c>
      <c r="J218" s="91" t="s">
        <v>8548</v>
      </c>
      <c r="K218" s="88" t="s">
        <v>1454</v>
      </c>
      <c r="L218" s="88" t="s">
        <v>1554</v>
      </c>
      <c r="M218" s="92" t="s">
        <v>8549</v>
      </c>
      <c r="N218" s="88">
        <v>6</v>
      </c>
      <c r="O218" s="88" t="s">
        <v>34</v>
      </c>
      <c r="P218" s="83" t="s">
        <v>35</v>
      </c>
      <c r="Q218" s="83" t="s">
        <v>35</v>
      </c>
      <c r="R218" s="84" t="s">
        <v>34</v>
      </c>
      <c r="S218" s="85" t="s">
        <v>36</v>
      </c>
      <c r="T218" s="85" t="s">
        <v>34</v>
      </c>
      <c r="U218" s="86" t="s">
        <v>35</v>
      </c>
      <c r="V218" s="86" t="s">
        <v>35</v>
      </c>
      <c r="W218" s="85" t="s">
        <v>35</v>
      </c>
    </row>
    <row r="219" spans="1:23" ht="14.45" customHeight="1">
      <c r="A219" s="94">
        <v>214</v>
      </c>
      <c r="B219" s="94" t="s">
        <v>8552</v>
      </c>
      <c r="C219" s="84"/>
      <c r="D219" s="84" t="s">
        <v>18</v>
      </c>
      <c r="E219" s="95" t="s">
        <v>8553</v>
      </c>
      <c r="F219" s="96" t="s">
        <v>37</v>
      </c>
      <c r="G219" s="84" t="s">
        <v>1258</v>
      </c>
      <c r="H219" s="94" t="s">
        <v>2091</v>
      </c>
      <c r="I219" s="94" t="s">
        <v>8554</v>
      </c>
      <c r="J219" s="97" t="s">
        <v>8555</v>
      </c>
      <c r="K219" s="84" t="s">
        <v>7697</v>
      </c>
      <c r="L219" s="84" t="s">
        <v>1366</v>
      </c>
      <c r="M219" s="98" t="s">
        <v>8556</v>
      </c>
      <c r="N219" s="84">
        <v>10</v>
      </c>
      <c r="O219" s="84" t="s">
        <v>34</v>
      </c>
      <c r="P219" s="83" t="s">
        <v>35</v>
      </c>
      <c r="Q219" s="83" t="s">
        <v>35</v>
      </c>
      <c r="R219" s="84" t="s">
        <v>34</v>
      </c>
      <c r="S219" s="85" t="s">
        <v>36</v>
      </c>
      <c r="T219" s="85" t="s">
        <v>34</v>
      </c>
      <c r="U219" s="128" t="s">
        <v>35</v>
      </c>
      <c r="V219" s="128" t="s">
        <v>35</v>
      </c>
      <c r="W219" s="85" t="s">
        <v>35</v>
      </c>
    </row>
    <row r="220" spans="1:23" ht="14.45" customHeight="1">
      <c r="A220" s="77">
        <v>215</v>
      </c>
      <c r="B220" s="87" t="s">
        <v>8557</v>
      </c>
      <c r="C220" s="88" t="s">
        <v>1239</v>
      </c>
      <c r="D220" s="78"/>
      <c r="E220" s="89" t="s">
        <v>8558</v>
      </c>
      <c r="F220" s="90" t="s">
        <v>8559</v>
      </c>
      <c r="G220" s="88" t="s">
        <v>1258</v>
      </c>
      <c r="H220" s="87" t="s">
        <v>2091</v>
      </c>
      <c r="I220" s="87" t="s">
        <v>8554</v>
      </c>
      <c r="J220" s="91" t="s">
        <v>8555</v>
      </c>
      <c r="K220" s="88" t="s">
        <v>7697</v>
      </c>
      <c r="L220" s="88" t="s">
        <v>1366</v>
      </c>
      <c r="M220" s="92" t="s">
        <v>8266</v>
      </c>
      <c r="N220" s="88">
        <v>1</v>
      </c>
      <c r="O220" s="88" t="s">
        <v>34</v>
      </c>
      <c r="P220" s="83" t="s">
        <v>35</v>
      </c>
      <c r="Q220" s="83" t="s">
        <v>35</v>
      </c>
      <c r="R220" s="84" t="s">
        <v>34</v>
      </c>
      <c r="S220" s="85" t="s">
        <v>36</v>
      </c>
      <c r="T220" s="85" t="s">
        <v>34</v>
      </c>
      <c r="U220" s="86" t="s">
        <v>35</v>
      </c>
      <c r="V220" s="86" t="s">
        <v>35</v>
      </c>
      <c r="W220" s="85" t="s">
        <v>35</v>
      </c>
    </row>
    <row r="221" spans="1:23" ht="14.45" customHeight="1">
      <c r="A221" s="77">
        <v>216</v>
      </c>
      <c r="B221" s="87" t="s">
        <v>8560</v>
      </c>
      <c r="C221" s="78"/>
      <c r="D221" s="88" t="s">
        <v>18</v>
      </c>
      <c r="E221" s="89" t="s">
        <v>8561</v>
      </c>
      <c r="F221" s="90" t="s">
        <v>1242</v>
      </c>
      <c r="G221" s="88" t="s">
        <v>1258</v>
      </c>
      <c r="H221" s="87" t="s">
        <v>1061</v>
      </c>
      <c r="I221" s="87" t="s">
        <v>517</v>
      </c>
      <c r="J221" s="91" t="s">
        <v>8562</v>
      </c>
      <c r="K221" s="88" t="s">
        <v>8563</v>
      </c>
      <c r="L221" s="88" t="s">
        <v>1366</v>
      </c>
      <c r="M221" s="92" t="s">
        <v>7877</v>
      </c>
      <c r="N221" s="88">
        <v>3</v>
      </c>
      <c r="O221" s="88" t="s">
        <v>1361</v>
      </c>
      <c r="P221" s="83" t="s">
        <v>35</v>
      </c>
      <c r="Q221" s="83" t="s">
        <v>35</v>
      </c>
      <c r="R221" s="84" t="s">
        <v>34</v>
      </c>
      <c r="S221" s="85" t="s">
        <v>36</v>
      </c>
      <c r="T221" s="85" t="s">
        <v>34</v>
      </c>
      <c r="U221" s="86" t="s">
        <v>35</v>
      </c>
      <c r="V221" s="86" t="s">
        <v>35</v>
      </c>
      <c r="W221" s="85" t="s">
        <v>35</v>
      </c>
    </row>
    <row r="222" spans="1:23" ht="14.45" customHeight="1">
      <c r="A222" s="77">
        <v>217</v>
      </c>
      <c r="B222" s="87" t="s">
        <v>8564</v>
      </c>
      <c r="C222" s="78"/>
      <c r="D222" s="88" t="s">
        <v>18</v>
      </c>
      <c r="E222" s="89" t="s">
        <v>7420</v>
      </c>
      <c r="F222" s="90" t="s">
        <v>1248</v>
      </c>
      <c r="G222" s="88" t="s">
        <v>8565</v>
      </c>
      <c r="H222" s="87" t="s">
        <v>8566</v>
      </c>
      <c r="I222" s="87" t="s">
        <v>8567</v>
      </c>
      <c r="J222" s="91" t="s">
        <v>8568</v>
      </c>
      <c r="K222" s="88" t="s">
        <v>8569</v>
      </c>
      <c r="L222" s="88" t="s">
        <v>1366</v>
      </c>
      <c r="M222" s="92" t="s">
        <v>8101</v>
      </c>
      <c r="N222" s="78" t="s">
        <v>3259</v>
      </c>
      <c r="O222" s="88" t="s">
        <v>34</v>
      </c>
      <c r="P222" s="83" t="s">
        <v>35</v>
      </c>
      <c r="Q222" s="83" t="s">
        <v>35</v>
      </c>
      <c r="R222" s="84" t="s">
        <v>34</v>
      </c>
      <c r="S222" s="85" t="s">
        <v>36</v>
      </c>
      <c r="T222" s="85" t="s">
        <v>34</v>
      </c>
      <c r="U222" s="86" t="s">
        <v>35</v>
      </c>
      <c r="V222" s="86" t="s">
        <v>35</v>
      </c>
      <c r="W222" s="85" t="s">
        <v>35</v>
      </c>
    </row>
    <row r="223" spans="1:23" ht="14.45" customHeight="1">
      <c r="A223" s="77">
        <v>218</v>
      </c>
      <c r="B223" s="87" t="s">
        <v>8570</v>
      </c>
      <c r="C223" s="78" t="s">
        <v>1239</v>
      </c>
      <c r="D223" s="88"/>
      <c r="E223" s="89" t="s">
        <v>8571</v>
      </c>
      <c r="F223" s="90" t="s">
        <v>7665</v>
      </c>
      <c r="G223" s="88" t="s">
        <v>1258</v>
      </c>
      <c r="H223" s="87" t="s">
        <v>8572</v>
      </c>
      <c r="I223" s="87" t="s">
        <v>8573</v>
      </c>
      <c r="J223" s="91" t="s">
        <v>8568</v>
      </c>
      <c r="K223" s="88" t="s">
        <v>8569</v>
      </c>
      <c r="L223" s="88" t="s">
        <v>1366</v>
      </c>
      <c r="M223" s="92" t="s">
        <v>35</v>
      </c>
      <c r="N223" s="88" t="s">
        <v>35</v>
      </c>
      <c r="O223" s="88" t="s">
        <v>34</v>
      </c>
      <c r="P223" s="83" t="s">
        <v>35</v>
      </c>
      <c r="Q223" s="83" t="s">
        <v>35</v>
      </c>
      <c r="R223" s="84" t="s">
        <v>34</v>
      </c>
      <c r="S223" s="85" t="s">
        <v>36</v>
      </c>
      <c r="T223" s="85" t="s">
        <v>34</v>
      </c>
      <c r="U223" s="86" t="s">
        <v>35</v>
      </c>
      <c r="V223" s="86" t="s">
        <v>35</v>
      </c>
      <c r="W223" s="85" t="s">
        <v>35</v>
      </c>
    </row>
    <row r="224" spans="1:23" ht="14.45" customHeight="1">
      <c r="A224" s="77">
        <v>219</v>
      </c>
      <c r="B224" s="87" t="s">
        <v>8574</v>
      </c>
      <c r="C224" s="88" t="s">
        <v>1239</v>
      </c>
      <c r="D224" s="78"/>
      <c r="E224" s="89" t="s">
        <v>8575</v>
      </c>
      <c r="F224" s="90" t="s">
        <v>1253</v>
      </c>
      <c r="G224" s="88" t="s">
        <v>4700</v>
      </c>
      <c r="H224" s="87" t="s">
        <v>8576</v>
      </c>
      <c r="I224" s="87" t="s">
        <v>8577</v>
      </c>
      <c r="J224" s="91" t="s">
        <v>8578</v>
      </c>
      <c r="K224" s="88" t="s">
        <v>8579</v>
      </c>
      <c r="L224" s="88" t="s">
        <v>1366</v>
      </c>
      <c r="M224" s="92" t="s">
        <v>8266</v>
      </c>
      <c r="N224" s="88">
        <v>7</v>
      </c>
      <c r="O224" s="88" t="s">
        <v>34</v>
      </c>
      <c r="P224" s="83" t="s">
        <v>35</v>
      </c>
      <c r="Q224" s="83" t="s">
        <v>35</v>
      </c>
      <c r="R224" s="84" t="s">
        <v>34</v>
      </c>
      <c r="S224" s="85" t="s">
        <v>36</v>
      </c>
      <c r="T224" s="85" t="s">
        <v>34</v>
      </c>
      <c r="U224" s="86" t="s">
        <v>35</v>
      </c>
      <c r="V224" s="86" t="s">
        <v>35</v>
      </c>
      <c r="W224" s="85" t="s">
        <v>35</v>
      </c>
    </row>
    <row r="225" spans="1:23" ht="14.45" customHeight="1">
      <c r="A225" s="77">
        <v>220</v>
      </c>
      <c r="B225" s="94" t="s">
        <v>8580</v>
      </c>
      <c r="C225" s="84" t="s">
        <v>1239</v>
      </c>
      <c r="D225" s="84"/>
      <c r="E225" s="95" t="s">
        <v>8581</v>
      </c>
      <c r="F225" s="96" t="s">
        <v>1253</v>
      </c>
      <c r="G225" s="84" t="s">
        <v>4700</v>
      </c>
      <c r="H225" s="94" t="s">
        <v>8576</v>
      </c>
      <c r="I225" s="94" t="s">
        <v>8577</v>
      </c>
      <c r="J225" s="97" t="s">
        <v>8578</v>
      </c>
      <c r="K225" s="84" t="s">
        <v>8579</v>
      </c>
      <c r="L225" s="84" t="s">
        <v>1366</v>
      </c>
      <c r="M225" s="98" t="s">
        <v>8266</v>
      </c>
      <c r="N225" s="84">
        <v>5</v>
      </c>
      <c r="O225" s="84" t="s">
        <v>34</v>
      </c>
      <c r="P225" s="83" t="s">
        <v>35</v>
      </c>
      <c r="Q225" s="83" t="s">
        <v>35</v>
      </c>
      <c r="R225" s="84" t="s">
        <v>34</v>
      </c>
      <c r="S225" s="85" t="s">
        <v>36</v>
      </c>
      <c r="T225" s="85" t="s">
        <v>34</v>
      </c>
      <c r="U225" s="86" t="s">
        <v>35</v>
      </c>
      <c r="V225" s="86" t="s">
        <v>35</v>
      </c>
      <c r="W225" s="85" t="s">
        <v>35</v>
      </c>
    </row>
    <row r="226" spans="1:23" ht="14.45" customHeight="1">
      <c r="A226" s="94">
        <v>221</v>
      </c>
      <c r="B226" s="94" t="s">
        <v>8582</v>
      </c>
      <c r="C226" s="84"/>
      <c r="D226" s="84" t="s">
        <v>18</v>
      </c>
      <c r="E226" s="95" t="s">
        <v>7810</v>
      </c>
      <c r="F226" s="96" t="s">
        <v>1249</v>
      </c>
      <c r="G226" s="84" t="s">
        <v>8583</v>
      </c>
      <c r="H226" s="94" t="s">
        <v>4771</v>
      </c>
      <c r="I226" s="94" t="s">
        <v>543</v>
      </c>
      <c r="J226" s="97" t="s">
        <v>8584</v>
      </c>
      <c r="K226" s="84" t="s">
        <v>6592</v>
      </c>
      <c r="L226" s="84" t="s">
        <v>8585</v>
      </c>
      <c r="M226" s="98" t="s">
        <v>8586</v>
      </c>
      <c r="N226" s="84">
        <v>10</v>
      </c>
      <c r="O226" s="84" t="s">
        <v>34</v>
      </c>
      <c r="P226" s="83" t="s">
        <v>35</v>
      </c>
      <c r="Q226" s="83" t="s">
        <v>35</v>
      </c>
      <c r="R226" s="84" t="s">
        <v>34</v>
      </c>
      <c r="S226" s="85" t="s">
        <v>36</v>
      </c>
      <c r="T226" s="85" t="s">
        <v>34</v>
      </c>
      <c r="U226" s="128" t="s">
        <v>35</v>
      </c>
      <c r="V226" s="128" t="s">
        <v>35</v>
      </c>
      <c r="W226" s="85" t="s">
        <v>35</v>
      </c>
    </row>
    <row r="227" spans="1:23" ht="14.45" customHeight="1">
      <c r="A227" s="77">
        <v>222</v>
      </c>
      <c r="B227" s="87" t="s">
        <v>8369</v>
      </c>
      <c r="C227" s="78"/>
      <c r="D227" s="88" t="s">
        <v>18</v>
      </c>
      <c r="E227" s="89" t="s">
        <v>8587</v>
      </c>
      <c r="F227" s="90" t="s">
        <v>1241</v>
      </c>
      <c r="G227" s="88" t="s">
        <v>1258</v>
      </c>
      <c r="H227" s="87" t="s">
        <v>4771</v>
      </c>
      <c r="I227" s="87" t="s">
        <v>543</v>
      </c>
      <c r="J227" s="91" t="s">
        <v>8584</v>
      </c>
      <c r="K227" s="88" t="s">
        <v>6592</v>
      </c>
      <c r="L227" s="88" t="s">
        <v>8585</v>
      </c>
      <c r="M227" s="92" t="s">
        <v>8586</v>
      </c>
      <c r="N227" s="88">
        <v>6</v>
      </c>
      <c r="O227" s="88" t="s">
        <v>34</v>
      </c>
      <c r="P227" s="83" t="s">
        <v>35</v>
      </c>
      <c r="Q227" s="83" t="s">
        <v>35</v>
      </c>
      <c r="R227" s="84" t="s">
        <v>34</v>
      </c>
      <c r="S227" s="85" t="s">
        <v>36</v>
      </c>
      <c r="T227" s="85" t="s">
        <v>34</v>
      </c>
      <c r="U227" s="86" t="s">
        <v>35</v>
      </c>
      <c r="V227" s="86" t="s">
        <v>35</v>
      </c>
      <c r="W227" s="85" t="s">
        <v>35</v>
      </c>
    </row>
    <row r="228" spans="1:23" ht="14.45" customHeight="1">
      <c r="A228" s="77">
        <v>223</v>
      </c>
      <c r="B228" s="87" t="s">
        <v>8588</v>
      </c>
      <c r="C228" s="88" t="s">
        <v>1239</v>
      </c>
      <c r="D228" s="78"/>
      <c r="E228" s="89" t="s">
        <v>8589</v>
      </c>
      <c r="F228" s="90" t="s">
        <v>1241</v>
      </c>
      <c r="G228" s="88" t="s">
        <v>1258</v>
      </c>
      <c r="H228" s="87" t="s">
        <v>8590</v>
      </c>
      <c r="I228" s="87" t="s">
        <v>8591</v>
      </c>
      <c r="J228" s="91" t="s">
        <v>8592</v>
      </c>
      <c r="K228" s="88" t="s">
        <v>1269</v>
      </c>
      <c r="L228" s="88" t="s">
        <v>1366</v>
      </c>
      <c r="M228" s="92" t="s">
        <v>7842</v>
      </c>
      <c r="N228" s="88">
        <v>5</v>
      </c>
      <c r="O228" s="88" t="s">
        <v>1361</v>
      </c>
      <c r="P228" s="83" t="s">
        <v>35</v>
      </c>
      <c r="Q228" s="83" t="s">
        <v>35</v>
      </c>
      <c r="R228" s="84" t="s">
        <v>34</v>
      </c>
      <c r="S228" s="85" t="s">
        <v>36</v>
      </c>
      <c r="T228" s="85" t="s">
        <v>34</v>
      </c>
      <c r="U228" s="86" t="s">
        <v>35</v>
      </c>
      <c r="V228" s="86" t="s">
        <v>35</v>
      </c>
      <c r="W228" s="85" t="s">
        <v>35</v>
      </c>
    </row>
    <row r="229" spans="1:23" ht="14.45" customHeight="1">
      <c r="A229" s="77">
        <v>224</v>
      </c>
      <c r="B229" s="87" t="s">
        <v>4568</v>
      </c>
      <c r="C229" s="78"/>
      <c r="D229" s="88" t="s">
        <v>18</v>
      </c>
      <c r="E229" s="89" t="s">
        <v>8057</v>
      </c>
      <c r="F229" s="90" t="s">
        <v>1243</v>
      </c>
      <c r="G229" s="88" t="s">
        <v>1258</v>
      </c>
      <c r="H229" s="87" t="s">
        <v>8593</v>
      </c>
      <c r="I229" s="87" t="s">
        <v>2450</v>
      </c>
      <c r="J229" s="91" t="s">
        <v>8594</v>
      </c>
      <c r="K229" s="88" t="s">
        <v>1365</v>
      </c>
      <c r="L229" s="88" t="s">
        <v>1366</v>
      </c>
      <c r="M229" s="92" t="s">
        <v>8460</v>
      </c>
      <c r="N229" s="78" t="s">
        <v>3259</v>
      </c>
      <c r="O229" s="88" t="s">
        <v>1361</v>
      </c>
      <c r="P229" s="83" t="s">
        <v>35</v>
      </c>
      <c r="Q229" s="83" t="s">
        <v>35</v>
      </c>
      <c r="R229" s="84" t="s">
        <v>34</v>
      </c>
      <c r="S229" s="85" t="s">
        <v>36</v>
      </c>
      <c r="T229" s="85" t="s">
        <v>34</v>
      </c>
      <c r="U229" s="86" t="s">
        <v>35</v>
      </c>
      <c r="V229" s="86" t="s">
        <v>35</v>
      </c>
      <c r="W229" s="85" t="s">
        <v>35</v>
      </c>
    </row>
    <row r="230" spans="1:23" ht="14.45" customHeight="1">
      <c r="A230" s="77">
        <v>225</v>
      </c>
      <c r="B230" s="87" t="s">
        <v>8595</v>
      </c>
      <c r="C230" s="88" t="s">
        <v>1239</v>
      </c>
      <c r="D230" s="78"/>
      <c r="E230" s="89" t="s">
        <v>4999</v>
      </c>
      <c r="F230" s="90" t="s">
        <v>1255</v>
      </c>
      <c r="G230" s="88" t="s">
        <v>1258</v>
      </c>
      <c r="H230" s="87" t="s">
        <v>8593</v>
      </c>
      <c r="I230" s="87" t="s">
        <v>2450</v>
      </c>
      <c r="J230" s="91" t="s">
        <v>8594</v>
      </c>
      <c r="K230" s="88" t="s">
        <v>1365</v>
      </c>
      <c r="L230" s="88" t="s">
        <v>1366</v>
      </c>
      <c r="M230" s="92" t="s">
        <v>35</v>
      </c>
      <c r="N230" s="88" t="s">
        <v>35</v>
      </c>
      <c r="O230" s="88" t="s">
        <v>1361</v>
      </c>
      <c r="P230" s="83" t="s">
        <v>35</v>
      </c>
      <c r="Q230" s="83" t="s">
        <v>35</v>
      </c>
      <c r="R230" s="84" t="s">
        <v>34</v>
      </c>
      <c r="S230" s="85" t="s">
        <v>36</v>
      </c>
      <c r="T230" s="85" t="s">
        <v>34</v>
      </c>
      <c r="U230" s="86" t="s">
        <v>35</v>
      </c>
      <c r="V230" s="86" t="s">
        <v>35</v>
      </c>
      <c r="W230" s="85" t="s">
        <v>35</v>
      </c>
    </row>
    <row r="231" spans="1:23" ht="14.45" customHeight="1">
      <c r="A231" s="77">
        <v>226</v>
      </c>
      <c r="B231" s="87" t="s">
        <v>8596</v>
      </c>
      <c r="C231" s="78"/>
      <c r="D231" s="88" t="s">
        <v>18</v>
      </c>
      <c r="E231" s="89" t="s">
        <v>7690</v>
      </c>
      <c r="F231" s="90" t="s">
        <v>1246</v>
      </c>
      <c r="G231" s="88" t="s">
        <v>1258</v>
      </c>
      <c r="H231" s="87" t="s">
        <v>8597</v>
      </c>
      <c r="I231" s="87" t="s">
        <v>6148</v>
      </c>
      <c r="J231" s="91" t="s">
        <v>8598</v>
      </c>
      <c r="K231" s="88" t="s">
        <v>1432</v>
      </c>
      <c r="L231" s="88" t="s">
        <v>3430</v>
      </c>
      <c r="M231" s="92" t="s">
        <v>8599</v>
      </c>
      <c r="N231" s="88">
        <v>8</v>
      </c>
      <c r="O231" s="88" t="s">
        <v>1361</v>
      </c>
      <c r="P231" s="83" t="s">
        <v>35</v>
      </c>
      <c r="Q231" s="83" t="s">
        <v>35</v>
      </c>
      <c r="R231" s="84" t="s">
        <v>34</v>
      </c>
      <c r="S231" s="85" t="s">
        <v>36</v>
      </c>
      <c r="T231" s="85" t="s">
        <v>34</v>
      </c>
      <c r="U231" s="86" t="s">
        <v>35</v>
      </c>
      <c r="V231" s="86" t="s">
        <v>35</v>
      </c>
      <c r="W231" s="85" t="s">
        <v>35</v>
      </c>
    </row>
    <row r="232" spans="1:23" ht="14.45" customHeight="1">
      <c r="A232" s="77">
        <v>227</v>
      </c>
      <c r="B232" s="87" t="s">
        <v>4844</v>
      </c>
      <c r="C232" s="78"/>
      <c r="D232" s="88" t="s">
        <v>18</v>
      </c>
      <c r="E232" s="89" t="s">
        <v>8600</v>
      </c>
      <c r="F232" s="90" t="s">
        <v>1254</v>
      </c>
      <c r="G232" s="88" t="s">
        <v>1258</v>
      </c>
      <c r="H232" s="87" t="s">
        <v>8597</v>
      </c>
      <c r="I232" s="87" t="s">
        <v>6148</v>
      </c>
      <c r="J232" s="91" t="s">
        <v>8598</v>
      </c>
      <c r="K232" s="88" t="s">
        <v>1432</v>
      </c>
      <c r="L232" s="88" t="s">
        <v>3430</v>
      </c>
      <c r="M232" s="92" t="s">
        <v>7877</v>
      </c>
      <c r="N232" s="88" t="s">
        <v>3396</v>
      </c>
      <c r="O232" s="88" t="s">
        <v>1361</v>
      </c>
      <c r="P232" s="83" t="s">
        <v>35</v>
      </c>
      <c r="Q232" s="83" t="s">
        <v>35</v>
      </c>
      <c r="R232" s="84" t="s">
        <v>34</v>
      </c>
      <c r="S232" s="85" t="s">
        <v>36</v>
      </c>
      <c r="T232" s="85" t="s">
        <v>34</v>
      </c>
      <c r="U232" s="86" t="s">
        <v>35</v>
      </c>
      <c r="V232" s="86" t="s">
        <v>35</v>
      </c>
      <c r="W232" s="85" t="s">
        <v>35</v>
      </c>
    </row>
    <row r="233" spans="1:23" ht="14.45" customHeight="1">
      <c r="A233" s="77">
        <v>228</v>
      </c>
      <c r="B233" s="87" t="s">
        <v>8601</v>
      </c>
      <c r="C233" s="88" t="s">
        <v>1239</v>
      </c>
      <c r="D233" s="78"/>
      <c r="E233" s="89" t="s">
        <v>3015</v>
      </c>
      <c r="F233" s="90" t="s">
        <v>1254</v>
      </c>
      <c r="G233" s="88" t="s">
        <v>1258</v>
      </c>
      <c r="H233" s="87" t="s">
        <v>8602</v>
      </c>
      <c r="I233" s="87" t="s">
        <v>8603</v>
      </c>
      <c r="J233" s="91" t="s">
        <v>8598</v>
      </c>
      <c r="K233" s="88" t="s">
        <v>1432</v>
      </c>
      <c r="L233" s="88" t="s">
        <v>1366</v>
      </c>
      <c r="M233" s="92" t="s">
        <v>7902</v>
      </c>
      <c r="N233" s="78" t="s">
        <v>1267</v>
      </c>
      <c r="O233" s="88" t="s">
        <v>1361</v>
      </c>
      <c r="P233" s="83" t="s">
        <v>35</v>
      </c>
      <c r="Q233" s="83" t="s">
        <v>35</v>
      </c>
      <c r="R233" s="84" t="s">
        <v>34</v>
      </c>
      <c r="S233" s="85" t="s">
        <v>36</v>
      </c>
      <c r="T233" s="85" t="s">
        <v>34</v>
      </c>
      <c r="U233" s="86" t="s">
        <v>35</v>
      </c>
      <c r="V233" s="86" t="s">
        <v>35</v>
      </c>
      <c r="W233" s="85" t="s">
        <v>35</v>
      </c>
    </row>
    <row r="234" spans="1:23" ht="14.45" customHeight="1">
      <c r="A234" s="77">
        <v>229</v>
      </c>
      <c r="B234" s="87" t="s">
        <v>996</v>
      </c>
      <c r="C234" s="88" t="s">
        <v>1239</v>
      </c>
      <c r="D234" s="78"/>
      <c r="E234" s="89" t="s">
        <v>8604</v>
      </c>
      <c r="F234" s="90" t="s">
        <v>1245</v>
      </c>
      <c r="G234" s="88" t="s">
        <v>1258</v>
      </c>
      <c r="H234" s="87" t="s">
        <v>8605</v>
      </c>
      <c r="I234" s="87" t="s">
        <v>7813</v>
      </c>
      <c r="J234" s="91" t="s">
        <v>8606</v>
      </c>
      <c r="K234" s="88" t="s">
        <v>8607</v>
      </c>
      <c r="L234" s="88" t="s">
        <v>5022</v>
      </c>
      <c r="M234" s="92" t="s">
        <v>8608</v>
      </c>
      <c r="N234" s="88">
        <v>11</v>
      </c>
      <c r="O234" s="88" t="s">
        <v>34</v>
      </c>
      <c r="P234" s="83" t="s">
        <v>35</v>
      </c>
      <c r="Q234" s="83" t="s">
        <v>35</v>
      </c>
      <c r="R234" s="84" t="s">
        <v>34</v>
      </c>
      <c r="S234" s="85" t="s">
        <v>36</v>
      </c>
      <c r="T234" s="85" t="s">
        <v>34</v>
      </c>
      <c r="U234" s="86" t="s">
        <v>35</v>
      </c>
      <c r="V234" s="86" t="s">
        <v>35</v>
      </c>
      <c r="W234" s="85" t="s">
        <v>35</v>
      </c>
    </row>
    <row r="235" spans="1:23" ht="14.45" customHeight="1">
      <c r="A235" s="77">
        <v>230</v>
      </c>
      <c r="B235" s="87" t="s">
        <v>1217</v>
      </c>
      <c r="C235" s="88" t="s">
        <v>1239</v>
      </c>
      <c r="D235" s="78"/>
      <c r="E235" s="89" t="s">
        <v>3266</v>
      </c>
      <c r="F235" s="90" t="s">
        <v>1249</v>
      </c>
      <c r="G235" s="88" t="s">
        <v>1258</v>
      </c>
      <c r="H235" s="87" t="s">
        <v>8605</v>
      </c>
      <c r="I235" s="87" t="s">
        <v>7813</v>
      </c>
      <c r="J235" s="91" t="s">
        <v>8606</v>
      </c>
      <c r="K235" s="88" t="s">
        <v>8607</v>
      </c>
      <c r="L235" s="88" t="s">
        <v>5022</v>
      </c>
      <c r="M235" s="92" t="s">
        <v>7889</v>
      </c>
      <c r="N235" s="88">
        <v>8</v>
      </c>
      <c r="O235" s="88" t="s">
        <v>34</v>
      </c>
      <c r="P235" s="83" t="s">
        <v>35</v>
      </c>
      <c r="Q235" s="83" t="s">
        <v>35</v>
      </c>
      <c r="R235" s="84" t="s">
        <v>34</v>
      </c>
      <c r="S235" s="85" t="s">
        <v>36</v>
      </c>
      <c r="T235" s="85" t="s">
        <v>34</v>
      </c>
      <c r="U235" s="86" t="s">
        <v>35</v>
      </c>
      <c r="V235" s="86" t="s">
        <v>35</v>
      </c>
      <c r="W235" s="85" t="s">
        <v>35</v>
      </c>
    </row>
    <row r="236" spans="1:23" ht="14.45" customHeight="1">
      <c r="A236" s="77">
        <v>231</v>
      </c>
      <c r="B236" s="87" t="s">
        <v>8609</v>
      </c>
      <c r="C236" s="88" t="s">
        <v>1239</v>
      </c>
      <c r="D236" s="78"/>
      <c r="E236" s="89" t="s">
        <v>8610</v>
      </c>
      <c r="F236" s="90" t="s">
        <v>1255</v>
      </c>
      <c r="G236" s="88" t="s">
        <v>1258</v>
      </c>
      <c r="H236" s="87" t="s">
        <v>8611</v>
      </c>
      <c r="I236" s="87" t="s">
        <v>8612</v>
      </c>
      <c r="J236" s="91" t="s">
        <v>8613</v>
      </c>
      <c r="K236" s="88" t="s">
        <v>1548</v>
      </c>
      <c r="L236" s="88" t="s">
        <v>1286</v>
      </c>
      <c r="M236" s="92" t="s">
        <v>35</v>
      </c>
      <c r="N236" s="88" t="s">
        <v>35</v>
      </c>
      <c r="O236" s="88" t="s">
        <v>34</v>
      </c>
      <c r="P236" s="83" t="s">
        <v>35</v>
      </c>
      <c r="Q236" s="83" t="s">
        <v>35</v>
      </c>
      <c r="R236" s="84" t="s">
        <v>34</v>
      </c>
      <c r="S236" s="85" t="s">
        <v>36</v>
      </c>
      <c r="T236" s="85" t="s">
        <v>34</v>
      </c>
      <c r="U236" s="86" t="s">
        <v>35</v>
      </c>
      <c r="V236" s="86" t="s">
        <v>35</v>
      </c>
      <c r="W236" s="85" t="s">
        <v>35</v>
      </c>
    </row>
    <row r="237" spans="1:23" ht="14.45" customHeight="1">
      <c r="A237" s="77">
        <v>232</v>
      </c>
      <c r="B237" s="87" t="s">
        <v>8614</v>
      </c>
      <c r="C237" s="88" t="s">
        <v>1239</v>
      </c>
      <c r="D237" s="78"/>
      <c r="E237" s="89" t="s">
        <v>8615</v>
      </c>
      <c r="F237" s="90" t="s">
        <v>1245</v>
      </c>
      <c r="G237" s="88" t="s">
        <v>1258</v>
      </c>
      <c r="H237" s="87" t="s">
        <v>8616</v>
      </c>
      <c r="I237" s="87" t="s">
        <v>8617</v>
      </c>
      <c r="J237" s="91" t="s">
        <v>8618</v>
      </c>
      <c r="K237" s="88" t="s">
        <v>3430</v>
      </c>
      <c r="L237" s="88" t="s">
        <v>8619</v>
      </c>
      <c r="M237" s="98" t="s">
        <v>8162</v>
      </c>
      <c r="N237" s="88">
        <v>11</v>
      </c>
      <c r="O237" s="88" t="s">
        <v>1361</v>
      </c>
      <c r="P237" s="83" t="s">
        <v>35</v>
      </c>
      <c r="Q237" s="83" t="s">
        <v>35</v>
      </c>
      <c r="R237" s="84" t="s">
        <v>34</v>
      </c>
      <c r="S237" s="85" t="s">
        <v>36</v>
      </c>
      <c r="T237" s="85" t="s">
        <v>34</v>
      </c>
      <c r="U237" s="86" t="s">
        <v>35</v>
      </c>
      <c r="V237" s="86" t="s">
        <v>35</v>
      </c>
      <c r="W237" s="85" t="s">
        <v>35</v>
      </c>
    </row>
    <row r="238" spans="1:23" ht="14.45" customHeight="1">
      <c r="A238" s="94">
        <v>233</v>
      </c>
      <c r="B238" s="94" t="s">
        <v>411</v>
      </c>
      <c r="C238" s="84"/>
      <c r="D238" s="84" t="s">
        <v>18</v>
      </c>
      <c r="E238" s="95" t="s">
        <v>8620</v>
      </c>
      <c r="F238" s="96" t="s">
        <v>1249</v>
      </c>
      <c r="G238" s="84" t="s">
        <v>1258</v>
      </c>
      <c r="H238" s="94" t="s">
        <v>2786</v>
      </c>
      <c r="I238" s="94" t="s">
        <v>8621</v>
      </c>
      <c r="J238" s="97" t="s">
        <v>8622</v>
      </c>
      <c r="K238" s="84" t="s">
        <v>1432</v>
      </c>
      <c r="L238" s="84" t="s">
        <v>1366</v>
      </c>
      <c r="M238" s="98" t="s">
        <v>7902</v>
      </c>
      <c r="N238" s="84">
        <v>9</v>
      </c>
      <c r="O238" s="84" t="s">
        <v>34</v>
      </c>
      <c r="P238" s="83" t="s">
        <v>35</v>
      </c>
      <c r="Q238" s="83" t="s">
        <v>35</v>
      </c>
      <c r="R238" s="84" t="s">
        <v>34</v>
      </c>
      <c r="S238" s="85" t="s">
        <v>36</v>
      </c>
      <c r="T238" s="85" t="s">
        <v>34</v>
      </c>
      <c r="U238" s="128" t="s">
        <v>35</v>
      </c>
      <c r="V238" s="128" t="s">
        <v>35</v>
      </c>
      <c r="W238" s="85" t="s">
        <v>35</v>
      </c>
    </row>
    <row r="239" spans="1:23" ht="14.45" customHeight="1">
      <c r="A239" s="77">
        <v>234</v>
      </c>
      <c r="B239" s="87" t="s">
        <v>1035</v>
      </c>
      <c r="C239" s="88" t="s">
        <v>1239</v>
      </c>
      <c r="D239" s="78"/>
      <c r="E239" s="89" t="s">
        <v>4553</v>
      </c>
      <c r="F239" s="90" t="s">
        <v>1250</v>
      </c>
      <c r="G239" s="88" t="s">
        <v>1258</v>
      </c>
      <c r="H239" s="87" t="s">
        <v>2786</v>
      </c>
      <c r="I239" s="87" t="s">
        <v>8621</v>
      </c>
      <c r="J239" s="91" t="s">
        <v>8622</v>
      </c>
      <c r="K239" s="88" t="s">
        <v>1432</v>
      </c>
      <c r="L239" s="88" t="s">
        <v>1366</v>
      </c>
      <c r="M239" s="98" t="s">
        <v>8162</v>
      </c>
      <c r="N239" s="88">
        <v>3</v>
      </c>
      <c r="O239" s="88" t="s">
        <v>1361</v>
      </c>
      <c r="P239" s="83" t="s">
        <v>35</v>
      </c>
      <c r="Q239" s="83" t="s">
        <v>35</v>
      </c>
      <c r="R239" s="84" t="s">
        <v>34</v>
      </c>
      <c r="S239" s="85" t="s">
        <v>36</v>
      </c>
      <c r="T239" s="85" t="s">
        <v>34</v>
      </c>
      <c r="U239" s="86" t="s">
        <v>35</v>
      </c>
      <c r="V239" s="86" t="s">
        <v>35</v>
      </c>
      <c r="W239" s="85" t="s">
        <v>35</v>
      </c>
    </row>
    <row r="240" spans="1:23" ht="14.45" customHeight="1">
      <c r="A240" s="77">
        <v>235</v>
      </c>
      <c r="B240" s="87" t="s">
        <v>8494</v>
      </c>
      <c r="C240" s="78"/>
      <c r="D240" s="88" t="s">
        <v>18</v>
      </c>
      <c r="E240" s="89" t="s">
        <v>8623</v>
      </c>
      <c r="F240" s="90" t="s">
        <v>1242</v>
      </c>
      <c r="G240" s="88" t="s">
        <v>1258</v>
      </c>
      <c r="H240" s="87" t="s">
        <v>2599</v>
      </c>
      <c r="I240" s="87" t="s">
        <v>4776</v>
      </c>
      <c r="J240" s="91" t="s">
        <v>8624</v>
      </c>
      <c r="K240" s="88" t="s">
        <v>3430</v>
      </c>
      <c r="L240" s="88" t="s">
        <v>1366</v>
      </c>
      <c r="M240" s="92" t="s">
        <v>7889</v>
      </c>
      <c r="N240" s="88">
        <v>5</v>
      </c>
      <c r="O240" s="88" t="s">
        <v>1361</v>
      </c>
      <c r="P240" s="83" t="s">
        <v>35</v>
      </c>
      <c r="Q240" s="83" t="s">
        <v>35</v>
      </c>
      <c r="R240" s="84" t="s">
        <v>34</v>
      </c>
      <c r="S240" s="88" t="s">
        <v>1268</v>
      </c>
      <c r="T240" s="85" t="s">
        <v>34</v>
      </c>
      <c r="U240" s="86" t="s">
        <v>35</v>
      </c>
      <c r="V240" s="86" t="s">
        <v>35</v>
      </c>
      <c r="W240" s="85" t="s">
        <v>35</v>
      </c>
    </row>
    <row r="241" spans="1:23" ht="14.45" customHeight="1">
      <c r="A241" s="77">
        <v>236</v>
      </c>
      <c r="B241" s="87" t="s">
        <v>5248</v>
      </c>
      <c r="C241" s="88" t="s">
        <v>1239</v>
      </c>
      <c r="D241" s="78"/>
      <c r="E241" s="89" t="s">
        <v>8625</v>
      </c>
      <c r="F241" s="90" t="s">
        <v>1249</v>
      </c>
      <c r="G241" s="88" t="s">
        <v>1258</v>
      </c>
      <c r="H241" s="87" t="s">
        <v>8626</v>
      </c>
      <c r="I241" s="87" t="s">
        <v>8627</v>
      </c>
      <c r="J241" s="91" t="s">
        <v>8624</v>
      </c>
      <c r="K241" s="88" t="s">
        <v>3430</v>
      </c>
      <c r="L241" s="88" t="s">
        <v>1366</v>
      </c>
      <c r="M241" s="92" t="s">
        <v>35</v>
      </c>
      <c r="N241" s="88" t="s">
        <v>35</v>
      </c>
      <c r="O241" s="88" t="s">
        <v>1361</v>
      </c>
      <c r="P241" s="83" t="s">
        <v>35</v>
      </c>
      <c r="Q241" s="83" t="s">
        <v>35</v>
      </c>
      <c r="R241" s="84" t="s">
        <v>34</v>
      </c>
      <c r="S241" s="88" t="s">
        <v>1268</v>
      </c>
      <c r="T241" s="85" t="s">
        <v>34</v>
      </c>
      <c r="U241" s="104">
        <v>8</v>
      </c>
      <c r="V241" s="86">
        <v>6</v>
      </c>
      <c r="W241" s="85" t="s">
        <v>35</v>
      </c>
    </row>
    <row r="242" spans="1:23" ht="14.45" customHeight="1">
      <c r="A242" s="77">
        <v>237</v>
      </c>
      <c r="B242" s="87" t="s">
        <v>8628</v>
      </c>
      <c r="C242" s="78"/>
      <c r="D242" s="88" t="s">
        <v>18</v>
      </c>
      <c r="E242" s="89" t="s">
        <v>16111</v>
      </c>
      <c r="F242" s="90" t="s">
        <v>1241</v>
      </c>
      <c r="G242" s="88" t="s">
        <v>1258</v>
      </c>
      <c r="H242" s="87" t="s">
        <v>8630</v>
      </c>
      <c r="I242" s="87" t="s">
        <v>8631</v>
      </c>
      <c r="J242" s="91" t="s">
        <v>8632</v>
      </c>
      <c r="K242" s="88" t="s">
        <v>8525</v>
      </c>
      <c r="L242" s="88" t="s">
        <v>1269</v>
      </c>
      <c r="M242" s="92" t="s">
        <v>8026</v>
      </c>
      <c r="N242" s="88">
        <v>5</v>
      </c>
      <c r="O242" s="88" t="s">
        <v>1361</v>
      </c>
      <c r="P242" s="83" t="s">
        <v>35</v>
      </c>
      <c r="Q242" s="83" t="s">
        <v>35</v>
      </c>
      <c r="R242" s="84" t="s">
        <v>34</v>
      </c>
      <c r="S242" s="85" t="s">
        <v>36</v>
      </c>
      <c r="T242" s="85" t="s">
        <v>34</v>
      </c>
      <c r="U242" s="86" t="s">
        <v>35</v>
      </c>
      <c r="V242" s="86" t="s">
        <v>35</v>
      </c>
      <c r="W242" s="85" t="s">
        <v>35</v>
      </c>
    </row>
    <row r="243" spans="1:23" ht="14.45" customHeight="1">
      <c r="A243" s="77">
        <v>238</v>
      </c>
      <c r="B243" s="87" t="s">
        <v>8633</v>
      </c>
      <c r="C243" s="78"/>
      <c r="D243" s="88" t="s">
        <v>18</v>
      </c>
      <c r="E243" s="89" t="s">
        <v>3827</v>
      </c>
      <c r="F243" s="90" t="s">
        <v>1255</v>
      </c>
      <c r="G243" s="88" t="s">
        <v>1258</v>
      </c>
      <c r="H243" s="87" t="s">
        <v>8634</v>
      </c>
      <c r="I243" s="87" t="s">
        <v>8635</v>
      </c>
      <c r="J243" s="91" t="s">
        <v>8632</v>
      </c>
      <c r="K243" s="88" t="s">
        <v>1454</v>
      </c>
      <c r="L243" s="88" t="s">
        <v>1366</v>
      </c>
      <c r="M243" s="92" t="s">
        <v>35</v>
      </c>
      <c r="N243" s="88" t="s">
        <v>35</v>
      </c>
      <c r="O243" s="88" t="s">
        <v>1361</v>
      </c>
      <c r="P243" s="83" t="s">
        <v>35</v>
      </c>
      <c r="Q243" s="83" t="s">
        <v>35</v>
      </c>
      <c r="R243" s="84" t="s">
        <v>34</v>
      </c>
      <c r="S243" s="85" t="s">
        <v>36</v>
      </c>
      <c r="T243" s="85" t="s">
        <v>34</v>
      </c>
      <c r="U243" s="86" t="s">
        <v>35</v>
      </c>
      <c r="V243" s="86" t="s">
        <v>35</v>
      </c>
      <c r="W243" s="85" t="s">
        <v>35</v>
      </c>
    </row>
    <row r="244" spans="1:23" ht="14.45" customHeight="1">
      <c r="A244" s="77">
        <v>239</v>
      </c>
      <c r="B244" s="87" t="s">
        <v>4682</v>
      </c>
      <c r="C244" s="78" t="s">
        <v>1239</v>
      </c>
      <c r="D244" s="88"/>
      <c r="E244" s="89" t="s">
        <v>8636</v>
      </c>
      <c r="F244" s="90" t="s">
        <v>1255</v>
      </c>
      <c r="G244" s="88" t="s">
        <v>1258</v>
      </c>
      <c r="H244" s="87" t="s">
        <v>8634</v>
      </c>
      <c r="I244" s="87" t="s">
        <v>8635</v>
      </c>
      <c r="J244" s="91" t="s">
        <v>8632</v>
      </c>
      <c r="K244" s="88" t="s">
        <v>1454</v>
      </c>
      <c r="L244" s="88" t="s">
        <v>1366</v>
      </c>
      <c r="M244" s="92" t="s">
        <v>35</v>
      </c>
      <c r="N244" s="88" t="s">
        <v>35</v>
      </c>
      <c r="O244" s="88" t="s">
        <v>1361</v>
      </c>
      <c r="P244" s="83" t="s">
        <v>35</v>
      </c>
      <c r="Q244" s="83" t="s">
        <v>35</v>
      </c>
      <c r="R244" s="84" t="s">
        <v>34</v>
      </c>
      <c r="S244" s="85" t="s">
        <v>36</v>
      </c>
      <c r="T244" s="85" t="s">
        <v>34</v>
      </c>
      <c r="U244" s="86" t="s">
        <v>35</v>
      </c>
      <c r="V244" s="86" t="s">
        <v>35</v>
      </c>
      <c r="W244" s="85" t="s">
        <v>35</v>
      </c>
    </row>
    <row r="245" spans="1:23" ht="14.45" customHeight="1">
      <c r="A245" s="77">
        <v>240</v>
      </c>
      <c r="B245" s="87" t="s">
        <v>8637</v>
      </c>
      <c r="C245" s="78"/>
      <c r="D245" s="88" t="s">
        <v>18</v>
      </c>
      <c r="E245" s="89" t="s">
        <v>8638</v>
      </c>
      <c r="F245" s="90" t="s">
        <v>1248</v>
      </c>
      <c r="G245" s="88" t="s">
        <v>1258</v>
      </c>
      <c r="H245" s="87" t="s">
        <v>4272</v>
      </c>
      <c r="I245" s="87" t="s">
        <v>7483</v>
      </c>
      <c r="J245" s="91" t="s">
        <v>8639</v>
      </c>
      <c r="K245" s="88" t="s">
        <v>1432</v>
      </c>
      <c r="L245" s="88" t="s">
        <v>1366</v>
      </c>
      <c r="M245" s="92" t="s">
        <v>7902</v>
      </c>
      <c r="N245" s="88" t="s">
        <v>1267</v>
      </c>
      <c r="O245" s="88" t="s">
        <v>1361</v>
      </c>
      <c r="P245" s="83" t="s">
        <v>35</v>
      </c>
      <c r="Q245" s="83" t="s">
        <v>35</v>
      </c>
      <c r="R245" s="84" t="s">
        <v>34</v>
      </c>
      <c r="S245" s="85" t="s">
        <v>1496</v>
      </c>
      <c r="T245" s="85" t="s">
        <v>34</v>
      </c>
      <c r="U245" s="86" t="s">
        <v>35</v>
      </c>
      <c r="V245" s="86" t="s">
        <v>35</v>
      </c>
      <c r="W245" s="85" t="s">
        <v>35</v>
      </c>
    </row>
    <row r="246" spans="1:23" ht="14.45" customHeight="1">
      <c r="A246" s="77">
        <v>241</v>
      </c>
      <c r="B246" s="87" t="s">
        <v>8640</v>
      </c>
      <c r="C246" s="78"/>
      <c r="D246" s="88" t="s">
        <v>18</v>
      </c>
      <c r="E246" s="89" t="s">
        <v>8641</v>
      </c>
      <c r="F246" s="90" t="s">
        <v>1255</v>
      </c>
      <c r="G246" s="88" t="s">
        <v>8450</v>
      </c>
      <c r="H246" s="87" t="s">
        <v>8642</v>
      </c>
      <c r="I246" s="87" t="s">
        <v>8643</v>
      </c>
      <c r="J246" s="91" t="s">
        <v>8644</v>
      </c>
      <c r="K246" s="88" t="s">
        <v>5426</v>
      </c>
      <c r="L246" s="88" t="s">
        <v>1366</v>
      </c>
      <c r="M246" s="92" t="s">
        <v>35</v>
      </c>
      <c r="N246" s="88" t="s">
        <v>35</v>
      </c>
      <c r="O246" s="88" t="s">
        <v>1361</v>
      </c>
      <c r="P246" s="83" t="s">
        <v>35</v>
      </c>
      <c r="Q246" s="83" t="s">
        <v>35</v>
      </c>
      <c r="R246" s="84" t="s">
        <v>34</v>
      </c>
      <c r="S246" s="85" t="s">
        <v>36</v>
      </c>
      <c r="T246" s="85" t="s">
        <v>34</v>
      </c>
      <c r="U246" s="86" t="s">
        <v>35</v>
      </c>
      <c r="V246" s="86" t="s">
        <v>35</v>
      </c>
      <c r="W246" s="85" t="s">
        <v>35</v>
      </c>
    </row>
    <row r="247" spans="1:23" ht="14.45" customHeight="1">
      <c r="A247" s="77">
        <v>242</v>
      </c>
      <c r="B247" s="87" t="s">
        <v>8645</v>
      </c>
      <c r="C247" s="78"/>
      <c r="D247" s="88" t="s">
        <v>18</v>
      </c>
      <c r="E247" s="89" t="s">
        <v>8646</v>
      </c>
      <c r="F247" s="90" t="s">
        <v>1249</v>
      </c>
      <c r="G247" s="88" t="s">
        <v>1258</v>
      </c>
      <c r="H247" s="87" t="s">
        <v>8647</v>
      </c>
      <c r="I247" s="87" t="s">
        <v>8648</v>
      </c>
      <c r="J247" s="91" t="s">
        <v>8649</v>
      </c>
      <c r="K247" s="88" t="s">
        <v>8650</v>
      </c>
      <c r="L247" s="88" t="s">
        <v>1366</v>
      </c>
      <c r="M247" s="98" t="s">
        <v>8162</v>
      </c>
      <c r="N247" s="88">
        <v>9</v>
      </c>
      <c r="O247" s="88" t="s">
        <v>1361</v>
      </c>
      <c r="P247" s="83" t="s">
        <v>35</v>
      </c>
      <c r="Q247" s="83" t="s">
        <v>35</v>
      </c>
      <c r="R247" s="84" t="s">
        <v>34</v>
      </c>
      <c r="S247" s="85" t="s">
        <v>36</v>
      </c>
      <c r="T247" s="85" t="s">
        <v>34</v>
      </c>
      <c r="U247" s="86" t="s">
        <v>35</v>
      </c>
      <c r="V247" s="86" t="s">
        <v>35</v>
      </c>
      <c r="W247" s="85" t="s">
        <v>35</v>
      </c>
    </row>
    <row r="248" spans="1:23" ht="14.45" customHeight="1">
      <c r="A248" s="77">
        <v>243</v>
      </c>
      <c r="B248" s="87" t="s">
        <v>8651</v>
      </c>
      <c r="C248" s="88" t="s">
        <v>1239</v>
      </c>
      <c r="D248" s="78"/>
      <c r="E248" s="89" t="s">
        <v>8652</v>
      </c>
      <c r="F248" s="90" t="s">
        <v>1241</v>
      </c>
      <c r="G248" s="88" t="s">
        <v>1258</v>
      </c>
      <c r="H248" s="87" t="s">
        <v>8647</v>
      </c>
      <c r="I248" s="87" t="s">
        <v>8648</v>
      </c>
      <c r="J248" s="91" t="s">
        <v>8649</v>
      </c>
      <c r="K248" s="88" t="s">
        <v>8650</v>
      </c>
      <c r="L248" s="88" t="s">
        <v>1366</v>
      </c>
      <c r="M248" s="92" t="s">
        <v>8328</v>
      </c>
      <c r="N248" s="88">
        <v>6</v>
      </c>
      <c r="O248" s="88" t="s">
        <v>1361</v>
      </c>
      <c r="P248" s="83" t="s">
        <v>35</v>
      </c>
      <c r="Q248" s="83" t="s">
        <v>35</v>
      </c>
      <c r="R248" s="84" t="s">
        <v>34</v>
      </c>
      <c r="S248" s="85" t="s">
        <v>36</v>
      </c>
      <c r="T248" s="85" t="s">
        <v>34</v>
      </c>
      <c r="U248" s="86" t="s">
        <v>35</v>
      </c>
      <c r="V248" s="86" t="s">
        <v>35</v>
      </c>
      <c r="W248" s="85" t="s">
        <v>35</v>
      </c>
    </row>
    <row r="249" spans="1:23" ht="14.45" customHeight="1">
      <c r="A249" s="77">
        <v>244</v>
      </c>
      <c r="B249" s="87" t="s">
        <v>8653</v>
      </c>
      <c r="C249" s="78"/>
      <c r="D249" s="88" t="s">
        <v>18</v>
      </c>
      <c r="E249" s="89" t="s">
        <v>8654</v>
      </c>
      <c r="F249" s="90" t="s">
        <v>1245</v>
      </c>
      <c r="G249" s="88" t="s">
        <v>1258</v>
      </c>
      <c r="H249" s="87" t="s">
        <v>4417</v>
      </c>
      <c r="I249" s="87" t="s">
        <v>2463</v>
      </c>
      <c r="J249" s="91" t="s">
        <v>8655</v>
      </c>
      <c r="K249" s="88" t="s">
        <v>2730</v>
      </c>
      <c r="L249" s="88" t="s">
        <v>1366</v>
      </c>
      <c r="M249" s="92" t="s">
        <v>8656</v>
      </c>
      <c r="N249" s="88">
        <v>11</v>
      </c>
      <c r="O249" s="88" t="s">
        <v>1361</v>
      </c>
      <c r="P249" s="83" t="s">
        <v>35</v>
      </c>
      <c r="Q249" s="83" t="s">
        <v>35</v>
      </c>
      <c r="R249" s="84" t="s">
        <v>34</v>
      </c>
      <c r="S249" s="85" t="s">
        <v>36</v>
      </c>
      <c r="T249" s="85" t="s">
        <v>34</v>
      </c>
      <c r="U249" s="86" t="s">
        <v>35</v>
      </c>
      <c r="V249" s="86" t="s">
        <v>35</v>
      </c>
      <c r="W249" s="85" t="s">
        <v>35</v>
      </c>
    </row>
    <row r="250" spans="1:23" ht="14.45" customHeight="1">
      <c r="A250" s="77">
        <v>245</v>
      </c>
      <c r="B250" s="87" t="s">
        <v>1539</v>
      </c>
      <c r="C250" s="88" t="s">
        <v>1239</v>
      </c>
      <c r="D250" s="78"/>
      <c r="E250" s="89" t="s">
        <v>5910</v>
      </c>
      <c r="F250" s="90" t="s">
        <v>1246</v>
      </c>
      <c r="G250" s="88" t="s">
        <v>1258</v>
      </c>
      <c r="H250" s="87" t="s">
        <v>4417</v>
      </c>
      <c r="I250" s="87" t="s">
        <v>2463</v>
      </c>
      <c r="J250" s="91" t="s">
        <v>8655</v>
      </c>
      <c r="K250" s="88" t="s">
        <v>2730</v>
      </c>
      <c r="L250" s="88" t="s">
        <v>1366</v>
      </c>
      <c r="M250" s="92" t="s">
        <v>8657</v>
      </c>
      <c r="N250" s="88">
        <v>8</v>
      </c>
      <c r="O250" s="88" t="s">
        <v>1361</v>
      </c>
      <c r="P250" s="83" t="s">
        <v>35</v>
      </c>
      <c r="Q250" s="83" t="s">
        <v>35</v>
      </c>
      <c r="R250" s="84" t="s">
        <v>34</v>
      </c>
      <c r="S250" s="85" t="s">
        <v>1496</v>
      </c>
      <c r="T250" s="85" t="s">
        <v>34</v>
      </c>
      <c r="U250" s="86" t="s">
        <v>35</v>
      </c>
      <c r="V250" s="86" t="s">
        <v>35</v>
      </c>
      <c r="W250" s="85" t="s">
        <v>35</v>
      </c>
    </row>
    <row r="251" spans="1:23" ht="14.45" customHeight="1">
      <c r="A251" s="77">
        <v>246</v>
      </c>
      <c r="B251" s="87" t="s">
        <v>126</v>
      </c>
      <c r="C251" s="88" t="s">
        <v>1239</v>
      </c>
      <c r="D251" s="78"/>
      <c r="E251" s="89" t="s">
        <v>4104</v>
      </c>
      <c r="F251" s="90" t="s">
        <v>1245</v>
      </c>
      <c r="G251" s="88" t="s">
        <v>1258</v>
      </c>
      <c r="H251" s="87" t="s">
        <v>1433</v>
      </c>
      <c r="I251" s="87" t="s">
        <v>1742</v>
      </c>
      <c r="J251" s="91" t="s">
        <v>8658</v>
      </c>
      <c r="K251" s="88" t="s">
        <v>8650</v>
      </c>
      <c r="L251" s="88" t="s">
        <v>1366</v>
      </c>
      <c r="M251" s="92" t="s">
        <v>8657</v>
      </c>
      <c r="N251" s="88">
        <v>11</v>
      </c>
      <c r="O251" s="88" t="s">
        <v>1361</v>
      </c>
      <c r="P251" s="83" t="s">
        <v>35</v>
      </c>
      <c r="Q251" s="83" t="s">
        <v>35</v>
      </c>
      <c r="R251" s="84" t="s">
        <v>34</v>
      </c>
      <c r="S251" s="85" t="s">
        <v>36</v>
      </c>
      <c r="T251" s="85" t="s">
        <v>34</v>
      </c>
      <c r="U251" s="86" t="s">
        <v>35</v>
      </c>
      <c r="V251" s="86" t="s">
        <v>35</v>
      </c>
      <c r="W251" s="85" t="s">
        <v>35</v>
      </c>
    </row>
    <row r="252" spans="1:23" ht="14.45" customHeight="1">
      <c r="A252" s="77">
        <v>247</v>
      </c>
      <c r="B252" s="87" t="s">
        <v>1135</v>
      </c>
      <c r="C252" s="78"/>
      <c r="D252" s="88" t="s">
        <v>18</v>
      </c>
      <c r="E252" s="89" t="s">
        <v>7460</v>
      </c>
      <c r="F252" s="90" t="s">
        <v>1253</v>
      </c>
      <c r="G252" s="88" t="s">
        <v>1258</v>
      </c>
      <c r="H252" s="87" t="s">
        <v>1433</v>
      </c>
      <c r="I252" s="87" t="s">
        <v>1742</v>
      </c>
      <c r="J252" s="91" t="s">
        <v>8658</v>
      </c>
      <c r="K252" s="88" t="s">
        <v>8650</v>
      </c>
      <c r="L252" s="88" t="s">
        <v>1366</v>
      </c>
      <c r="M252" s="92" t="s">
        <v>9027</v>
      </c>
      <c r="N252" s="88">
        <v>7</v>
      </c>
      <c r="O252" s="88" t="s">
        <v>1361</v>
      </c>
      <c r="P252" s="83" t="s">
        <v>35</v>
      </c>
      <c r="Q252" s="83" t="s">
        <v>35</v>
      </c>
      <c r="R252" s="84" t="s">
        <v>34</v>
      </c>
      <c r="S252" s="85" t="s">
        <v>1496</v>
      </c>
      <c r="T252" s="85" t="s">
        <v>34</v>
      </c>
      <c r="U252" s="86" t="s">
        <v>35</v>
      </c>
      <c r="V252" s="86" t="s">
        <v>35</v>
      </c>
      <c r="W252" s="85" t="s">
        <v>35</v>
      </c>
    </row>
    <row r="253" spans="1:23" ht="14.45" customHeight="1">
      <c r="A253" s="77">
        <v>248</v>
      </c>
      <c r="B253" s="87" t="s">
        <v>7618</v>
      </c>
      <c r="C253" s="88" t="s">
        <v>1239</v>
      </c>
      <c r="D253" s="78"/>
      <c r="E253" s="89" t="s">
        <v>7611</v>
      </c>
      <c r="F253" s="90" t="s">
        <v>1250</v>
      </c>
      <c r="G253" s="88" t="s">
        <v>1258</v>
      </c>
      <c r="H253" s="87" t="s">
        <v>8659</v>
      </c>
      <c r="I253" s="87" t="s">
        <v>2364</v>
      </c>
      <c r="J253" s="91" t="s">
        <v>8658</v>
      </c>
      <c r="K253" s="88" t="s">
        <v>8660</v>
      </c>
      <c r="L253" s="88" t="s">
        <v>1366</v>
      </c>
      <c r="M253" s="92" t="s">
        <v>12779</v>
      </c>
      <c r="N253" s="88">
        <v>2</v>
      </c>
      <c r="O253" s="88" t="s">
        <v>1361</v>
      </c>
      <c r="P253" s="83" t="s">
        <v>35</v>
      </c>
      <c r="Q253" s="83" t="s">
        <v>35</v>
      </c>
      <c r="R253" s="84" t="s">
        <v>34</v>
      </c>
      <c r="S253" s="85" t="s">
        <v>1496</v>
      </c>
      <c r="T253" s="85" t="s">
        <v>34</v>
      </c>
      <c r="U253" s="86" t="s">
        <v>35</v>
      </c>
      <c r="V253" s="86" t="s">
        <v>35</v>
      </c>
      <c r="W253" s="85" t="s">
        <v>35</v>
      </c>
    </row>
    <row r="254" spans="1:23" ht="14.45" customHeight="1">
      <c r="A254" s="77">
        <v>249</v>
      </c>
      <c r="B254" s="87" t="s">
        <v>8661</v>
      </c>
      <c r="C254" s="78"/>
      <c r="D254" s="88" t="s">
        <v>18</v>
      </c>
      <c r="E254" s="89" t="s">
        <v>8662</v>
      </c>
      <c r="F254" s="90" t="s">
        <v>1243</v>
      </c>
      <c r="G254" s="88" t="s">
        <v>1258</v>
      </c>
      <c r="H254" s="87" t="s">
        <v>8659</v>
      </c>
      <c r="I254" s="87" t="s">
        <v>2364</v>
      </c>
      <c r="J254" s="91" t="s">
        <v>8658</v>
      </c>
      <c r="K254" s="88" t="s">
        <v>8660</v>
      </c>
      <c r="L254" s="88" t="s">
        <v>1366</v>
      </c>
      <c r="M254" s="82" t="s">
        <v>7872</v>
      </c>
      <c r="N254" s="78" t="s">
        <v>3259</v>
      </c>
      <c r="O254" s="88" t="s">
        <v>1361</v>
      </c>
      <c r="P254" s="83" t="s">
        <v>35</v>
      </c>
      <c r="Q254" s="83" t="s">
        <v>35</v>
      </c>
      <c r="R254" s="84" t="s">
        <v>34</v>
      </c>
      <c r="S254" s="85" t="s">
        <v>1496</v>
      </c>
      <c r="T254" s="85" t="s">
        <v>34</v>
      </c>
      <c r="U254" s="86" t="s">
        <v>35</v>
      </c>
      <c r="V254" s="86" t="s">
        <v>35</v>
      </c>
      <c r="W254" s="85" t="s">
        <v>35</v>
      </c>
    </row>
    <row r="255" spans="1:23" ht="14.45" customHeight="1">
      <c r="A255" s="77">
        <v>250</v>
      </c>
      <c r="B255" s="87" t="s">
        <v>768</v>
      </c>
      <c r="C255" s="78"/>
      <c r="D255" s="88" t="s">
        <v>18</v>
      </c>
      <c r="E255" s="89" t="s">
        <v>8663</v>
      </c>
      <c r="F255" s="90" t="s">
        <v>1248</v>
      </c>
      <c r="G255" s="88" t="s">
        <v>1258</v>
      </c>
      <c r="H255" s="87" t="s">
        <v>7638</v>
      </c>
      <c r="I255" s="87" t="s">
        <v>4399</v>
      </c>
      <c r="J255" s="91" t="s">
        <v>8664</v>
      </c>
      <c r="K255" s="88" t="s">
        <v>1365</v>
      </c>
      <c r="L255" s="88" t="s">
        <v>1366</v>
      </c>
      <c r="M255" s="82" t="s">
        <v>7872</v>
      </c>
      <c r="N255" s="78" t="s">
        <v>3259</v>
      </c>
      <c r="O255" s="88" t="s">
        <v>1361</v>
      </c>
      <c r="P255" s="83" t="s">
        <v>35</v>
      </c>
      <c r="Q255" s="83" t="s">
        <v>35</v>
      </c>
      <c r="R255" s="84" t="s">
        <v>34</v>
      </c>
      <c r="S255" s="88" t="s">
        <v>1268</v>
      </c>
      <c r="T255" s="85" t="s">
        <v>34</v>
      </c>
      <c r="U255" s="86" t="s">
        <v>35</v>
      </c>
      <c r="V255" s="86" t="s">
        <v>35</v>
      </c>
      <c r="W255" s="85" t="s">
        <v>35</v>
      </c>
    </row>
    <row r="256" spans="1:23" ht="14.45" customHeight="1">
      <c r="A256" s="77">
        <v>251</v>
      </c>
      <c r="B256" s="87" t="s">
        <v>4563</v>
      </c>
      <c r="C256" s="78"/>
      <c r="D256" s="88" t="s">
        <v>18</v>
      </c>
      <c r="E256" s="89" t="s">
        <v>8665</v>
      </c>
      <c r="F256" s="90" t="s">
        <v>1241</v>
      </c>
      <c r="G256" s="88" t="s">
        <v>1258</v>
      </c>
      <c r="H256" s="87" t="s">
        <v>648</v>
      </c>
      <c r="I256" s="87" t="s">
        <v>8666</v>
      </c>
      <c r="J256" s="91" t="s">
        <v>8667</v>
      </c>
      <c r="K256" s="88" t="s">
        <v>2730</v>
      </c>
      <c r="L256" s="88" t="s">
        <v>1366</v>
      </c>
      <c r="M256" s="92" t="s">
        <v>9027</v>
      </c>
      <c r="N256" s="88">
        <v>6</v>
      </c>
      <c r="O256" s="88" t="s">
        <v>34</v>
      </c>
      <c r="P256" s="83" t="s">
        <v>35</v>
      </c>
      <c r="Q256" s="83" t="s">
        <v>35</v>
      </c>
      <c r="R256" s="84" t="s">
        <v>34</v>
      </c>
      <c r="S256" s="85" t="s">
        <v>1496</v>
      </c>
      <c r="T256" s="85" t="s">
        <v>34</v>
      </c>
      <c r="U256" s="86" t="s">
        <v>35</v>
      </c>
      <c r="V256" s="86" t="s">
        <v>35</v>
      </c>
      <c r="W256" s="85" t="s">
        <v>35</v>
      </c>
    </row>
    <row r="257" spans="1:23" ht="14.45" customHeight="1">
      <c r="A257" s="77">
        <v>252</v>
      </c>
      <c r="B257" s="87" t="s">
        <v>8668</v>
      </c>
      <c r="C257" s="78"/>
      <c r="D257" s="88" t="s">
        <v>18</v>
      </c>
      <c r="E257" s="89" t="s">
        <v>8669</v>
      </c>
      <c r="F257" s="90" t="s">
        <v>1249</v>
      </c>
      <c r="G257" s="88" t="s">
        <v>1258</v>
      </c>
      <c r="H257" s="87" t="s">
        <v>6482</v>
      </c>
      <c r="I257" s="87" t="s">
        <v>1841</v>
      </c>
      <c r="J257" s="91" t="s">
        <v>8667</v>
      </c>
      <c r="K257" s="88" t="s">
        <v>7764</v>
      </c>
      <c r="L257" s="88" t="s">
        <v>1366</v>
      </c>
      <c r="M257" s="92" t="s">
        <v>7889</v>
      </c>
      <c r="N257" s="88">
        <v>9</v>
      </c>
      <c r="O257" s="88" t="s">
        <v>34</v>
      </c>
      <c r="P257" s="83" t="s">
        <v>35</v>
      </c>
      <c r="Q257" s="83" t="s">
        <v>35</v>
      </c>
      <c r="R257" s="84" t="s">
        <v>34</v>
      </c>
      <c r="S257" s="85" t="s">
        <v>36</v>
      </c>
      <c r="T257" s="85" t="s">
        <v>34</v>
      </c>
      <c r="U257" s="86" t="s">
        <v>35</v>
      </c>
      <c r="V257" s="86" t="s">
        <v>35</v>
      </c>
      <c r="W257" s="85" t="s">
        <v>35</v>
      </c>
    </row>
    <row r="258" spans="1:23" ht="14.45" customHeight="1">
      <c r="A258" s="77">
        <v>253</v>
      </c>
      <c r="B258" s="87" t="s">
        <v>6349</v>
      </c>
      <c r="C258" s="88" t="s">
        <v>1239</v>
      </c>
      <c r="D258" s="78"/>
      <c r="E258" s="89" t="s">
        <v>8670</v>
      </c>
      <c r="F258" s="90" t="s">
        <v>1248</v>
      </c>
      <c r="G258" s="88" t="s">
        <v>1258</v>
      </c>
      <c r="H258" s="87" t="s">
        <v>6482</v>
      </c>
      <c r="I258" s="87" t="s">
        <v>1841</v>
      </c>
      <c r="J258" s="91" t="s">
        <v>8667</v>
      </c>
      <c r="K258" s="88" t="s">
        <v>7764</v>
      </c>
      <c r="L258" s="88" t="s">
        <v>1366</v>
      </c>
      <c r="M258" s="82" t="s">
        <v>7872</v>
      </c>
      <c r="N258" s="88" t="s">
        <v>1267</v>
      </c>
      <c r="O258" s="88" t="s">
        <v>34</v>
      </c>
      <c r="P258" s="83" t="s">
        <v>35</v>
      </c>
      <c r="Q258" s="83" t="s">
        <v>35</v>
      </c>
      <c r="R258" s="84" t="s">
        <v>34</v>
      </c>
      <c r="S258" s="85" t="s">
        <v>1496</v>
      </c>
      <c r="T258" s="85" t="s">
        <v>34</v>
      </c>
      <c r="U258" s="86" t="s">
        <v>35</v>
      </c>
      <c r="V258" s="86" t="s">
        <v>35</v>
      </c>
      <c r="W258" s="85" t="s">
        <v>35</v>
      </c>
    </row>
    <row r="259" spans="1:23" ht="14.45" customHeight="1">
      <c r="A259" s="77">
        <v>254</v>
      </c>
      <c r="B259" s="87" t="s">
        <v>8671</v>
      </c>
      <c r="C259" s="88" t="s">
        <v>1239</v>
      </c>
      <c r="D259" s="78"/>
      <c r="E259" s="89" t="s">
        <v>8672</v>
      </c>
      <c r="F259" s="90" t="s">
        <v>1247</v>
      </c>
      <c r="G259" s="88" t="s">
        <v>1258</v>
      </c>
      <c r="H259" s="87" t="s">
        <v>8673</v>
      </c>
      <c r="I259" s="87" t="s">
        <v>8674</v>
      </c>
      <c r="J259" s="91" t="s">
        <v>8675</v>
      </c>
      <c r="K259" s="88" t="s">
        <v>1454</v>
      </c>
      <c r="L259" s="88" t="s">
        <v>1366</v>
      </c>
      <c r="M259" s="98" t="s">
        <v>8162</v>
      </c>
      <c r="N259" s="88">
        <v>2</v>
      </c>
      <c r="O259" s="88" t="s">
        <v>1361</v>
      </c>
      <c r="P259" s="83" t="s">
        <v>35</v>
      </c>
      <c r="Q259" s="83" t="s">
        <v>35</v>
      </c>
      <c r="R259" s="84" t="s">
        <v>34</v>
      </c>
      <c r="S259" s="85" t="s">
        <v>36</v>
      </c>
      <c r="T259" s="85" t="s">
        <v>34</v>
      </c>
      <c r="U259" s="86" t="s">
        <v>35</v>
      </c>
      <c r="V259" s="86" t="s">
        <v>35</v>
      </c>
      <c r="W259" s="85" t="s">
        <v>35</v>
      </c>
    </row>
    <row r="260" spans="1:23" ht="14.45" customHeight="1">
      <c r="A260" s="77">
        <v>255</v>
      </c>
      <c r="B260" s="87" t="s">
        <v>8676</v>
      </c>
      <c r="C260" s="78"/>
      <c r="D260" s="88" t="s">
        <v>18</v>
      </c>
      <c r="E260" s="89" t="s">
        <v>7481</v>
      </c>
      <c r="F260" s="90" t="s">
        <v>1243</v>
      </c>
      <c r="G260" s="88" t="s">
        <v>1258</v>
      </c>
      <c r="H260" s="87" t="s">
        <v>8673</v>
      </c>
      <c r="I260" s="87" t="s">
        <v>8674</v>
      </c>
      <c r="J260" s="91" t="s">
        <v>8675</v>
      </c>
      <c r="K260" s="88" t="s">
        <v>1454</v>
      </c>
      <c r="L260" s="88" t="s">
        <v>1366</v>
      </c>
      <c r="M260" s="82" t="s">
        <v>7872</v>
      </c>
      <c r="N260" s="88" t="s">
        <v>1267</v>
      </c>
      <c r="O260" s="88" t="s">
        <v>1361</v>
      </c>
      <c r="P260" s="83" t="s">
        <v>35</v>
      </c>
      <c r="Q260" s="83" t="s">
        <v>35</v>
      </c>
      <c r="R260" s="84" t="s">
        <v>34</v>
      </c>
      <c r="S260" s="85" t="s">
        <v>36</v>
      </c>
      <c r="T260" s="85" t="s">
        <v>34</v>
      </c>
      <c r="U260" s="86" t="s">
        <v>35</v>
      </c>
      <c r="V260" s="86" t="s">
        <v>35</v>
      </c>
      <c r="W260" s="85" t="s">
        <v>35</v>
      </c>
    </row>
    <row r="261" spans="1:23" ht="14.45" customHeight="1">
      <c r="A261" s="77">
        <v>256</v>
      </c>
      <c r="B261" s="87" t="s">
        <v>8677</v>
      </c>
      <c r="C261" s="78"/>
      <c r="D261" s="88" t="s">
        <v>18</v>
      </c>
      <c r="E261" s="89" t="s">
        <v>8678</v>
      </c>
      <c r="F261" s="90" t="s">
        <v>1246</v>
      </c>
      <c r="G261" s="88" t="s">
        <v>1339</v>
      </c>
      <c r="H261" s="87" t="s">
        <v>2042</v>
      </c>
      <c r="I261" s="87" t="s">
        <v>1742</v>
      </c>
      <c r="J261" s="91" t="s">
        <v>8679</v>
      </c>
      <c r="K261" s="88" t="s">
        <v>1432</v>
      </c>
      <c r="L261" s="88" t="s">
        <v>1366</v>
      </c>
      <c r="M261" s="92" t="s">
        <v>7902</v>
      </c>
      <c r="N261" s="88">
        <v>8</v>
      </c>
      <c r="O261" s="88" t="s">
        <v>1361</v>
      </c>
      <c r="P261" s="83" t="s">
        <v>35</v>
      </c>
      <c r="Q261" s="83" t="s">
        <v>35</v>
      </c>
      <c r="R261" s="84" t="s">
        <v>34</v>
      </c>
      <c r="S261" s="85" t="s">
        <v>36</v>
      </c>
      <c r="T261" s="85" t="s">
        <v>34</v>
      </c>
      <c r="U261" s="86" t="s">
        <v>35</v>
      </c>
      <c r="V261" s="86" t="s">
        <v>35</v>
      </c>
      <c r="W261" s="85" t="s">
        <v>35</v>
      </c>
    </row>
    <row r="262" spans="1:23" ht="14.45" customHeight="1">
      <c r="A262" s="77">
        <v>257</v>
      </c>
      <c r="B262" s="87" t="s">
        <v>4991</v>
      </c>
      <c r="C262" s="88" t="s">
        <v>1239</v>
      </c>
      <c r="D262" s="78"/>
      <c r="E262" s="89" t="s">
        <v>8680</v>
      </c>
      <c r="F262" s="90" t="s">
        <v>1252</v>
      </c>
      <c r="G262" s="88" t="s">
        <v>1258</v>
      </c>
      <c r="H262" s="87" t="s">
        <v>2042</v>
      </c>
      <c r="I262" s="87" t="s">
        <v>1742</v>
      </c>
      <c r="J262" s="91" t="s">
        <v>8679</v>
      </c>
      <c r="K262" s="88" t="s">
        <v>1432</v>
      </c>
      <c r="L262" s="88" t="s">
        <v>1366</v>
      </c>
      <c r="M262" s="92" t="s">
        <v>8180</v>
      </c>
      <c r="N262" s="88">
        <v>4</v>
      </c>
      <c r="O262" s="88" t="s">
        <v>1361</v>
      </c>
      <c r="P262" s="83" t="s">
        <v>35</v>
      </c>
      <c r="Q262" s="83" t="s">
        <v>35</v>
      </c>
      <c r="R262" s="84" t="s">
        <v>34</v>
      </c>
      <c r="S262" s="85" t="s">
        <v>36</v>
      </c>
      <c r="T262" s="85" t="s">
        <v>34</v>
      </c>
      <c r="U262" s="86" t="s">
        <v>35</v>
      </c>
      <c r="V262" s="86" t="s">
        <v>35</v>
      </c>
      <c r="W262" s="85" t="s">
        <v>35</v>
      </c>
    </row>
    <row r="263" spans="1:23" ht="14.45" customHeight="1">
      <c r="A263" s="77">
        <v>258</v>
      </c>
      <c r="B263" s="87" t="s">
        <v>8681</v>
      </c>
      <c r="C263" s="88" t="s">
        <v>1239</v>
      </c>
      <c r="D263" s="78"/>
      <c r="E263" s="89" t="s">
        <v>3377</v>
      </c>
      <c r="F263" s="90" t="s">
        <v>1245</v>
      </c>
      <c r="G263" s="88" t="s">
        <v>1258</v>
      </c>
      <c r="H263" s="87" t="s">
        <v>3751</v>
      </c>
      <c r="I263" s="87" t="s">
        <v>1900</v>
      </c>
      <c r="J263" s="91" t="s">
        <v>8682</v>
      </c>
      <c r="K263" s="88" t="s">
        <v>2354</v>
      </c>
      <c r="L263" s="88" t="s">
        <v>1366</v>
      </c>
      <c r="M263" s="92" t="s">
        <v>7902</v>
      </c>
      <c r="N263" s="88">
        <v>10</v>
      </c>
      <c r="O263" s="88" t="s">
        <v>1361</v>
      </c>
      <c r="P263" s="83" t="s">
        <v>35</v>
      </c>
      <c r="Q263" s="83" t="s">
        <v>35</v>
      </c>
      <c r="R263" s="84" t="s">
        <v>34</v>
      </c>
      <c r="S263" s="88" t="s">
        <v>1268</v>
      </c>
      <c r="T263" s="85" t="s">
        <v>34</v>
      </c>
      <c r="U263" s="86" t="s">
        <v>35</v>
      </c>
      <c r="V263" s="86" t="s">
        <v>35</v>
      </c>
      <c r="W263" s="85" t="s">
        <v>35</v>
      </c>
    </row>
    <row r="264" spans="1:23" ht="14.45" customHeight="1">
      <c r="A264" s="77">
        <v>259</v>
      </c>
      <c r="B264" s="87" t="s">
        <v>1575</v>
      </c>
      <c r="C264" s="78"/>
      <c r="D264" s="88" t="s">
        <v>18</v>
      </c>
      <c r="E264" s="89" t="s">
        <v>8683</v>
      </c>
      <c r="F264" s="90" t="s">
        <v>37</v>
      </c>
      <c r="G264" s="88" t="s">
        <v>1258</v>
      </c>
      <c r="H264" s="87" t="s">
        <v>2599</v>
      </c>
      <c r="I264" s="87" t="s">
        <v>908</v>
      </c>
      <c r="J264" s="91" t="s">
        <v>8684</v>
      </c>
      <c r="K264" s="88" t="s">
        <v>2730</v>
      </c>
      <c r="L264" s="88" t="s">
        <v>1366</v>
      </c>
      <c r="M264" s="92" t="s">
        <v>8685</v>
      </c>
      <c r="N264" s="88">
        <v>10</v>
      </c>
      <c r="O264" s="88" t="s">
        <v>1361</v>
      </c>
      <c r="P264" s="83" t="s">
        <v>35</v>
      </c>
      <c r="Q264" s="83" t="s">
        <v>35</v>
      </c>
      <c r="R264" s="84" t="s">
        <v>34</v>
      </c>
      <c r="S264" s="88" t="s">
        <v>1268</v>
      </c>
      <c r="T264" s="85" t="s">
        <v>34</v>
      </c>
      <c r="U264" s="86" t="s">
        <v>35</v>
      </c>
      <c r="V264" s="86" t="s">
        <v>35</v>
      </c>
      <c r="W264" s="85" t="s">
        <v>35</v>
      </c>
    </row>
    <row r="265" spans="1:23" ht="14.45" customHeight="1">
      <c r="A265" s="77">
        <v>260</v>
      </c>
      <c r="B265" s="87" t="s">
        <v>8686</v>
      </c>
      <c r="C265" s="88" t="s">
        <v>1239</v>
      </c>
      <c r="D265" s="78"/>
      <c r="E265" s="89" t="s">
        <v>7927</v>
      </c>
      <c r="F265" s="90" t="s">
        <v>1246</v>
      </c>
      <c r="G265" s="88" t="s">
        <v>1258</v>
      </c>
      <c r="H265" s="87" t="s">
        <v>2599</v>
      </c>
      <c r="I265" s="87" t="s">
        <v>908</v>
      </c>
      <c r="J265" s="91" t="s">
        <v>8684</v>
      </c>
      <c r="K265" s="88" t="s">
        <v>2730</v>
      </c>
      <c r="L265" s="88" t="s">
        <v>1366</v>
      </c>
      <c r="M265" s="92" t="s">
        <v>35</v>
      </c>
      <c r="N265" s="88" t="s">
        <v>35</v>
      </c>
      <c r="O265" s="88" t="s">
        <v>1361</v>
      </c>
      <c r="P265" s="83" t="s">
        <v>35</v>
      </c>
      <c r="Q265" s="83" t="s">
        <v>35</v>
      </c>
      <c r="R265" s="84" t="s">
        <v>34</v>
      </c>
      <c r="S265" s="88" t="s">
        <v>1268</v>
      </c>
      <c r="T265" s="85" t="s">
        <v>34</v>
      </c>
      <c r="U265" s="104">
        <v>7</v>
      </c>
      <c r="V265" s="86">
        <v>6</v>
      </c>
      <c r="W265" s="85" t="s">
        <v>35</v>
      </c>
    </row>
    <row r="266" spans="1:23" ht="14.45" customHeight="1">
      <c r="A266" s="77">
        <v>261</v>
      </c>
      <c r="B266" s="87" t="s">
        <v>8687</v>
      </c>
      <c r="C266" s="78"/>
      <c r="D266" s="88" t="s">
        <v>18</v>
      </c>
      <c r="E266" s="89" t="s">
        <v>6379</v>
      </c>
      <c r="F266" s="90" t="s">
        <v>1250</v>
      </c>
      <c r="G266" s="88" t="s">
        <v>1258</v>
      </c>
      <c r="H266" s="87" t="s">
        <v>4417</v>
      </c>
      <c r="I266" s="87" t="s">
        <v>4634</v>
      </c>
      <c r="J266" s="91" t="s">
        <v>8684</v>
      </c>
      <c r="K266" s="88" t="s">
        <v>1432</v>
      </c>
      <c r="L266" s="88" t="s">
        <v>1366</v>
      </c>
      <c r="M266" s="92" t="s">
        <v>7889</v>
      </c>
      <c r="N266" s="88">
        <v>3</v>
      </c>
      <c r="O266" s="88" t="s">
        <v>1361</v>
      </c>
      <c r="P266" s="83" t="s">
        <v>35</v>
      </c>
      <c r="Q266" s="83" t="s">
        <v>35</v>
      </c>
      <c r="R266" s="84" t="s">
        <v>34</v>
      </c>
      <c r="S266" s="88" t="s">
        <v>1268</v>
      </c>
      <c r="T266" s="85" t="s">
        <v>34</v>
      </c>
      <c r="U266" s="86" t="s">
        <v>35</v>
      </c>
      <c r="V266" s="86" t="s">
        <v>35</v>
      </c>
      <c r="W266" s="85" t="s">
        <v>35</v>
      </c>
    </row>
    <row r="267" spans="1:23" ht="14.45" customHeight="1">
      <c r="A267" s="94">
        <v>262</v>
      </c>
      <c r="B267" s="94" t="s">
        <v>8688</v>
      </c>
      <c r="C267" s="84" t="s">
        <v>1239</v>
      </c>
      <c r="D267" s="84"/>
      <c r="E267" s="95" t="s">
        <v>3749</v>
      </c>
      <c r="F267" s="96" t="s">
        <v>37</v>
      </c>
      <c r="G267" s="84" t="s">
        <v>1258</v>
      </c>
      <c r="H267" s="94" t="s">
        <v>8689</v>
      </c>
      <c r="I267" s="94" t="s">
        <v>8690</v>
      </c>
      <c r="J267" s="97" t="s">
        <v>8691</v>
      </c>
      <c r="K267" s="84" t="s">
        <v>1454</v>
      </c>
      <c r="L267" s="84" t="s">
        <v>1366</v>
      </c>
      <c r="M267" s="98" t="s">
        <v>8328</v>
      </c>
      <c r="N267" s="84">
        <v>9</v>
      </c>
      <c r="O267" s="84" t="s">
        <v>34</v>
      </c>
      <c r="P267" s="83" t="s">
        <v>35</v>
      </c>
      <c r="Q267" s="83" t="s">
        <v>35</v>
      </c>
      <c r="R267" s="84" t="s">
        <v>34</v>
      </c>
      <c r="S267" s="84" t="s">
        <v>1268</v>
      </c>
      <c r="T267" s="85" t="s">
        <v>34</v>
      </c>
      <c r="U267" s="128" t="s">
        <v>35</v>
      </c>
      <c r="V267" s="128" t="s">
        <v>35</v>
      </c>
      <c r="W267" s="85" t="s">
        <v>35</v>
      </c>
    </row>
    <row r="268" spans="1:23" ht="14.45" customHeight="1">
      <c r="A268" s="77">
        <v>263</v>
      </c>
      <c r="B268" s="87" t="s">
        <v>8692</v>
      </c>
      <c r="C268" s="88" t="s">
        <v>1239</v>
      </c>
      <c r="D268" s="78"/>
      <c r="E268" s="89" t="s">
        <v>6368</v>
      </c>
      <c r="F268" s="90" t="s">
        <v>1249</v>
      </c>
      <c r="G268" s="88" t="s">
        <v>1258</v>
      </c>
      <c r="H268" s="87" t="s">
        <v>2599</v>
      </c>
      <c r="I268" s="87" t="s">
        <v>8693</v>
      </c>
      <c r="J268" s="91" t="s">
        <v>8694</v>
      </c>
      <c r="K268" s="88" t="s">
        <v>8695</v>
      </c>
      <c r="L268" s="88" t="s">
        <v>1366</v>
      </c>
      <c r="M268" s="92" t="s">
        <v>7877</v>
      </c>
      <c r="N268" s="88">
        <v>8</v>
      </c>
      <c r="O268" s="88" t="s">
        <v>1361</v>
      </c>
      <c r="P268" s="83" t="s">
        <v>35</v>
      </c>
      <c r="Q268" s="83" t="s">
        <v>35</v>
      </c>
      <c r="R268" s="84" t="s">
        <v>34</v>
      </c>
      <c r="S268" s="85" t="s">
        <v>1496</v>
      </c>
      <c r="T268" s="85" t="s">
        <v>34</v>
      </c>
      <c r="U268" s="86" t="s">
        <v>35</v>
      </c>
      <c r="V268" s="86" t="s">
        <v>35</v>
      </c>
      <c r="W268" s="85" t="s">
        <v>35</v>
      </c>
    </row>
    <row r="269" spans="1:23" ht="14.45" customHeight="1">
      <c r="A269" s="77">
        <v>264</v>
      </c>
      <c r="B269" s="87" t="s">
        <v>7809</v>
      </c>
      <c r="C269" s="78"/>
      <c r="D269" s="88" t="s">
        <v>18</v>
      </c>
      <c r="E269" s="89" t="s">
        <v>8696</v>
      </c>
      <c r="F269" s="90" t="s">
        <v>1253</v>
      </c>
      <c r="G269" s="88" t="s">
        <v>1258</v>
      </c>
      <c r="H269" s="87" t="s">
        <v>4953</v>
      </c>
      <c r="I269" s="87" t="s">
        <v>8697</v>
      </c>
      <c r="J269" s="91" t="s">
        <v>8694</v>
      </c>
      <c r="K269" s="88" t="s">
        <v>8695</v>
      </c>
      <c r="L269" s="88" t="s">
        <v>1366</v>
      </c>
      <c r="M269" s="92" t="s">
        <v>7877</v>
      </c>
      <c r="N269" s="88">
        <v>6</v>
      </c>
      <c r="O269" s="88" t="s">
        <v>1361</v>
      </c>
      <c r="P269" s="83" t="s">
        <v>35</v>
      </c>
      <c r="Q269" s="83" t="s">
        <v>35</v>
      </c>
      <c r="R269" s="84" t="s">
        <v>34</v>
      </c>
      <c r="S269" s="85" t="s">
        <v>1496</v>
      </c>
      <c r="T269" s="85" t="s">
        <v>34</v>
      </c>
      <c r="U269" s="86" t="s">
        <v>35</v>
      </c>
      <c r="V269" s="86" t="s">
        <v>35</v>
      </c>
      <c r="W269" s="85" t="s">
        <v>35</v>
      </c>
    </row>
    <row r="270" spans="1:23" ht="14.45" customHeight="1">
      <c r="A270" s="77">
        <v>265</v>
      </c>
      <c r="B270" s="87" t="s">
        <v>8698</v>
      </c>
      <c r="C270" s="78"/>
      <c r="D270" s="88" t="s">
        <v>18</v>
      </c>
      <c r="E270" s="89" t="s">
        <v>3053</v>
      </c>
      <c r="F270" s="90" t="s">
        <v>1250</v>
      </c>
      <c r="G270" s="88" t="s">
        <v>1258</v>
      </c>
      <c r="H270" s="87" t="s">
        <v>4953</v>
      </c>
      <c r="I270" s="87" t="s">
        <v>8697</v>
      </c>
      <c r="J270" s="91" t="s">
        <v>8694</v>
      </c>
      <c r="K270" s="88" t="s">
        <v>8695</v>
      </c>
      <c r="L270" s="88" t="s">
        <v>1366</v>
      </c>
      <c r="M270" s="92" t="s">
        <v>8180</v>
      </c>
      <c r="N270" s="88">
        <v>2</v>
      </c>
      <c r="O270" s="88" t="s">
        <v>1361</v>
      </c>
      <c r="P270" s="83" t="s">
        <v>35</v>
      </c>
      <c r="Q270" s="83" t="s">
        <v>35</v>
      </c>
      <c r="R270" s="84" t="s">
        <v>34</v>
      </c>
      <c r="S270" s="85" t="s">
        <v>1496</v>
      </c>
      <c r="T270" s="85" t="s">
        <v>34</v>
      </c>
      <c r="U270" s="86" t="s">
        <v>35</v>
      </c>
      <c r="V270" s="86" t="s">
        <v>35</v>
      </c>
      <c r="W270" s="85" t="s">
        <v>35</v>
      </c>
    </row>
    <row r="271" spans="1:23" ht="14.45" customHeight="1">
      <c r="A271" s="77">
        <v>266</v>
      </c>
      <c r="B271" s="87" t="s">
        <v>7736</v>
      </c>
      <c r="C271" s="88" t="s">
        <v>1239</v>
      </c>
      <c r="D271" s="78"/>
      <c r="E271" s="89" t="s">
        <v>7569</v>
      </c>
      <c r="F271" s="90" t="s">
        <v>1254</v>
      </c>
      <c r="G271" s="88" t="s">
        <v>1258</v>
      </c>
      <c r="H271" s="87" t="s">
        <v>8699</v>
      </c>
      <c r="I271" s="87" t="s">
        <v>1345</v>
      </c>
      <c r="J271" s="91" t="s">
        <v>8700</v>
      </c>
      <c r="K271" s="88" t="s">
        <v>2730</v>
      </c>
      <c r="L271" s="88" t="s">
        <v>1366</v>
      </c>
      <c r="M271" s="82" t="s">
        <v>7872</v>
      </c>
      <c r="N271" s="78" t="s">
        <v>1267</v>
      </c>
      <c r="O271" s="88" t="s">
        <v>1361</v>
      </c>
      <c r="P271" s="83" t="s">
        <v>35</v>
      </c>
      <c r="Q271" s="83" t="s">
        <v>35</v>
      </c>
      <c r="R271" s="84" t="s">
        <v>34</v>
      </c>
      <c r="S271" s="85" t="s">
        <v>1496</v>
      </c>
      <c r="T271" s="85" t="s">
        <v>34</v>
      </c>
      <c r="U271" s="86" t="s">
        <v>35</v>
      </c>
      <c r="V271" s="86" t="s">
        <v>35</v>
      </c>
      <c r="W271" s="85" t="s">
        <v>35</v>
      </c>
    </row>
    <row r="272" spans="1:23" ht="14.45" customHeight="1">
      <c r="A272" s="77">
        <v>267</v>
      </c>
      <c r="B272" s="87" t="s">
        <v>3578</v>
      </c>
      <c r="C272" s="78"/>
      <c r="D272" s="88" t="s">
        <v>18</v>
      </c>
      <c r="E272" s="89" t="s">
        <v>6038</v>
      </c>
      <c r="F272" s="90" t="s">
        <v>1255</v>
      </c>
      <c r="G272" s="88" t="s">
        <v>1258</v>
      </c>
      <c r="H272" s="87" t="s">
        <v>8699</v>
      </c>
      <c r="I272" s="87" t="s">
        <v>1345</v>
      </c>
      <c r="J272" s="91" t="s">
        <v>8700</v>
      </c>
      <c r="K272" s="88" t="s">
        <v>2730</v>
      </c>
      <c r="L272" s="88" t="s">
        <v>1366</v>
      </c>
      <c r="M272" s="92" t="s">
        <v>35</v>
      </c>
      <c r="N272" s="88" t="s">
        <v>35</v>
      </c>
      <c r="O272" s="88" t="s">
        <v>1361</v>
      </c>
      <c r="P272" s="83" t="s">
        <v>35</v>
      </c>
      <c r="Q272" s="83" t="s">
        <v>35</v>
      </c>
      <c r="R272" s="84" t="s">
        <v>34</v>
      </c>
      <c r="S272" s="85" t="s">
        <v>1496</v>
      </c>
      <c r="T272" s="85" t="s">
        <v>34</v>
      </c>
      <c r="U272" s="86" t="s">
        <v>35</v>
      </c>
      <c r="V272" s="86" t="s">
        <v>35</v>
      </c>
      <c r="W272" s="85" t="s">
        <v>35</v>
      </c>
    </row>
    <row r="273" spans="1:23" ht="14.45" customHeight="1">
      <c r="A273" s="77">
        <v>268</v>
      </c>
      <c r="B273" s="87" t="s">
        <v>965</v>
      </c>
      <c r="C273" s="88" t="s">
        <v>1239</v>
      </c>
      <c r="D273" s="78"/>
      <c r="E273" s="89" t="s">
        <v>8701</v>
      </c>
      <c r="F273" s="90" t="s">
        <v>1246</v>
      </c>
      <c r="G273" s="88" t="s">
        <v>1258</v>
      </c>
      <c r="H273" s="87" t="s">
        <v>8702</v>
      </c>
      <c r="I273" s="87" t="s">
        <v>7507</v>
      </c>
      <c r="J273" s="91" t="s">
        <v>8703</v>
      </c>
      <c r="K273" s="88" t="s">
        <v>1454</v>
      </c>
      <c r="L273" s="88" t="s">
        <v>1366</v>
      </c>
      <c r="M273" s="92" t="s">
        <v>8147</v>
      </c>
      <c r="N273" s="88">
        <v>8</v>
      </c>
      <c r="O273" s="88" t="s">
        <v>34</v>
      </c>
      <c r="P273" s="83" t="s">
        <v>35</v>
      </c>
      <c r="Q273" s="83" t="s">
        <v>35</v>
      </c>
      <c r="R273" s="84" t="s">
        <v>34</v>
      </c>
      <c r="S273" s="85" t="s">
        <v>36</v>
      </c>
      <c r="T273" s="85" t="s">
        <v>34</v>
      </c>
      <c r="U273" s="86" t="s">
        <v>35</v>
      </c>
      <c r="V273" s="86" t="s">
        <v>35</v>
      </c>
      <c r="W273" s="85" t="s">
        <v>35</v>
      </c>
    </row>
    <row r="274" spans="1:23" ht="14.45" customHeight="1">
      <c r="A274" s="77">
        <v>269</v>
      </c>
      <c r="B274" s="87" t="s">
        <v>6524</v>
      </c>
      <c r="C274" s="88" t="s">
        <v>1239</v>
      </c>
      <c r="D274" s="78"/>
      <c r="E274" s="89" t="s">
        <v>7474</v>
      </c>
      <c r="F274" s="90" t="s">
        <v>1250</v>
      </c>
      <c r="G274" s="88" t="s">
        <v>1258</v>
      </c>
      <c r="H274" s="87" t="s">
        <v>8702</v>
      </c>
      <c r="I274" s="87" t="s">
        <v>7507</v>
      </c>
      <c r="J274" s="91" t="s">
        <v>8703</v>
      </c>
      <c r="K274" s="88" t="s">
        <v>1454</v>
      </c>
      <c r="L274" s="88" t="s">
        <v>1366</v>
      </c>
      <c r="M274" s="92" t="s">
        <v>8147</v>
      </c>
      <c r="N274" s="88">
        <v>2</v>
      </c>
      <c r="O274" s="88" t="s">
        <v>34</v>
      </c>
      <c r="P274" s="83" t="s">
        <v>35</v>
      </c>
      <c r="Q274" s="83" t="s">
        <v>35</v>
      </c>
      <c r="R274" s="84" t="s">
        <v>34</v>
      </c>
      <c r="S274" s="85" t="s">
        <v>36</v>
      </c>
      <c r="T274" s="85" t="s">
        <v>34</v>
      </c>
      <c r="U274" s="86" t="s">
        <v>35</v>
      </c>
      <c r="V274" s="86" t="s">
        <v>35</v>
      </c>
      <c r="W274" s="85" t="s">
        <v>35</v>
      </c>
    </row>
    <row r="275" spans="1:23" ht="14.45" customHeight="1">
      <c r="A275" s="77">
        <v>270</v>
      </c>
      <c r="B275" s="87" t="s">
        <v>8704</v>
      </c>
      <c r="C275" s="88" t="s">
        <v>1239</v>
      </c>
      <c r="D275" s="78"/>
      <c r="E275" s="89" t="s">
        <v>8705</v>
      </c>
      <c r="F275" s="90" t="s">
        <v>1246</v>
      </c>
      <c r="G275" s="88" t="s">
        <v>8261</v>
      </c>
      <c r="H275" s="87" t="s">
        <v>4701</v>
      </c>
      <c r="I275" s="87" t="s">
        <v>7599</v>
      </c>
      <c r="J275" s="91" t="s">
        <v>8706</v>
      </c>
      <c r="K275" s="88" t="s">
        <v>8707</v>
      </c>
      <c r="L275" s="88" t="s">
        <v>1366</v>
      </c>
      <c r="M275" s="92" t="s">
        <v>7842</v>
      </c>
      <c r="N275" s="88">
        <v>7</v>
      </c>
      <c r="O275" s="88" t="s">
        <v>34</v>
      </c>
      <c r="P275" s="83" t="s">
        <v>35</v>
      </c>
      <c r="Q275" s="83" t="s">
        <v>35</v>
      </c>
      <c r="R275" s="84" t="s">
        <v>34</v>
      </c>
      <c r="S275" s="78" t="s">
        <v>1268</v>
      </c>
      <c r="T275" s="85" t="s">
        <v>34</v>
      </c>
      <c r="U275" s="86" t="s">
        <v>35</v>
      </c>
      <c r="V275" s="86" t="s">
        <v>35</v>
      </c>
      <c r="W275" s="85" t="s">
        <v>35</v>
      </c>
    </row>
    <row r="276" spans="1:23" ht="14.45" customHeight="1">
      <c r="A276" s="77">
        <v>271</v>
      </c>
      <c r="B276" s="87" t="s">
        <v>8708</v>
      </c>
      <c r="C276" s="78"/>
      <c r="D276" s="88" t="s">
        <v>18</v>
      </c>
      <c r="E276" s="89" t="s">
        <v>8709</v>
      </c>
      <c r="F276" s="90" t="s">
        <v>1241</v>
      </c>
      <c r="G276" s="88" t="s">
        <v>1258</v>
      </c>
      <c r="H276" s="87" t="s">
        <v>7371</v>
      </c>
      <c r="I276" s="87" t="s">
        <v>8710</v>
      </c>
      <c r="J276" s="91" t="s">
        <v>8711</v>
      </c>
      <c r="K276" s="88" t="s">
        <v>8712</v>
      </c>
      <c r="L276" s="88" t="s">
        <v>1366</v>
      </c>
      <c r="M276" s="92" t="s">
        <v>7877</v>
      </c>
      <c r="N276" s="88">
        <v>6</v>
      </c>
      <c r="O276" s="88" t="s">
        <v>1361</v>
      </c>
      <c r="P276" s="83" t="s">
        <v>35</v>
      </c>
      <c r="Q276" s="83" t="s">
        <v>35</v>
      </c>
      <c r="R276" s="84" t="s">
        <v>34</v>
      </c>
      <c r="S276" s="78" t="s">
        <v>36</v>
      </c>
      <c r="T276" s="85" t="s">
        <v>34</v>
      </c>
      <c r="U276" s="86" t="s">
        <v>35</v>
      </c>
      <c r="V276" s="86" t="s">
        <v>35</v>
      </c>
      <c r="W276" s="85" t="s">
        <v>35</v>
      </c>
    </row>
    <row r="277" spans="1:23" ht="14.45" customHeight="1">
      <c r="A277" s="77">
        <v>272</v>
      </c>
      <c r="B277" s="87" t="s">
        <v>8713</v>
      </c>
      <c r="C277" s="78"/>
      <c r="D277" s="88" t="s">
        <v>18</v>
      </c>
      <c r="E277" s="89" t="s">
        <v>3717</v>
      </c>
      <c r="F277" s="90" t="s">
        <v>1251</v>
      </c>
      <c r="G277" s="88" t="s">
        <v>1258</v>
      </c>
      <c r="H277" s="87" t="s">
        <v>7371</v>
      </c>
      <c r="I277" s="87" t="s">
        <v>8710</v>
      </c>
      <c r="J277" s="91" t="s">
        <v>8711</v>
      </c>
      <c r="K277" s="88" t="s">
        <v>8712</v>
      </c>
      <c r="L277" s="88" t="s">
        <v>1366</v>
      </c>
      <c r="M277" s="82" t="s">
        <v>7872</v>
      </c>
      <c r="N277" s="88" t="s">
        <v>1607</v>
      </c>
      <c r="O277" s="88" t="s">
        <v>1361</v>
      </c>
      <c r="P277" s="83" t="s">
        <v>35</v>
      </c>
      <c r="Q277" s="83" t="s">
        <v>35</v>
      </c>
      <c r="R277" s="84" t="s">
        <v>34</v>
      </c>
      <c r="S277" s="78" t="s">
        <v>36</v>
      </c>
      <c r="T277" s="85" t="s">
        <v>34</v>
      </c>
      <c r="U277" s="86" t="s">
        <v>35</v>
      </c>
      <c r="V277" s="86" t="s">
        <v>35</v>
      </c>
      <c r="W277" s="85" t="s">
        <v>35</v>
      </c>
    </row>
    <row r="278" spans="1:23" ht="14.45" customHeight="1">
      <c r="A278" s="77">
        <v>273</v>
      </c>
      <c r="B278" s="87" t="s">
        <v>8714</v>
      </c>
      <c r="C278" s="88" t="s">
        <v>1239</v>
      </c>
      <c r="D278" s="78"/>
      <c r="E278" s="89" t="s">
        <v>3136</v>
      </c>
      <c r="F278" s="90" t="s">
        <v>1244</v>
      </c>
      <c r="G278" s="88" t="s">
        <v>1258</v>
      </c>
      <c r="H278" s="87" t="s">
        <v>8715</v>
      </c>
      <c r="I278" s="87" t="s">
        <v>5878</v>
      </c>
      <c r="J278" s="91" t="s">
        <v>8716</v>
      </c>
      <c r="K278" s="88" t="s">
        <v>3430</v>
      </c>
      <c r="L278" s="88" t="s">
        <v>1366</v>
      </c>
      <c r="M278" s="92" t="s">
        <v>8092</v>
      </c>
      <c r="N278" s="88">
        <v>10</v>
      </c>
      <c r="O278" s="88" t="s">
        <v>1361</v>
      </c>
      <c r="P278" s="83" t="s">
        <v>35</v>
      </c>
      <c r="Q278" s="83" t="s">
        <v>35</v>
      </c>
      <c r="R278" s="84" t="s">
        <v>34</v>
      </c>
      <c r="S278" s="88" t="s">
        <v>1268</v>
      </c>
      <c r="T278" s="85" t="s">
        <v>34</v>
      </c>
      <c r="U278" s="86" t="s">
        <v>35</v>
      </c>
      <c r="V278" s="86" t="s">
        <v>35</v>
      </c>
      <c r="W278" s="85" t="s">
        <v>35</v>
      </c>
    </row>
    <row r="279" spans="1:23" ht="14.45" customHeight="1">
      <c r="A279" s="77">
        <v>274</v>
      </c>
      <c r="B279" s="87" t="s">
        <v>7668</v>
      </c>
      <c r="C279" s="78"/>
      <c r="D279" s="88" t="s">
        <v>18</v>
      </c>
      <c r="E279" s="89" t="s">
        <v>3165</v>
      </c>
      <c r="F279" s="90" t="s">
        <v>1254</v>
      </c>
      <c r="G279" s="88" t="s">
        <v>1258</v>
      </c>
      <c r="H279" s="87" t="s">
        <v>5539</v>
      </c>
      <c r="I279" s="87" t="s">
        <v>8717</v>
      </c>
      <c r="J279" s="91" t="s">
        <v>8716</v>
      </c>
      <c r="K279" s="84" t="s">
        <v>8718</v>
      </c>
      <c r="L279" s="88" t="s">
        <v>8719</v>
      </c>
      <c r="M279" s="82" t="s">
        <v>7872</v>
      </c>
      <c r="N279" s="88" t="s">
        <v>1267</v>
      </c>
      <c r="O279" s="88" t="s">
        <v>1361</v>
      </c>
      <c r="P279" s="83" t="s">
        <v>35</v>
      </c>
      <c r="Q279" s="83" t="s">
        <v>35</v>
      </c>
      <c r="R279" s="84" t="s">
        <v>34</v>
      </c>
      <c r="S279" s="88" t="s">
        <v>1268</v>
      </c>
      <c r="T279" s="85" t="s">
        <v>34</v>
      </c>
      <c r="U279" s="86" t="s">
        <v>35</v>
      </c>
      <c r="V279" s="86" t="s">
        <v>35</v>
      </c>
      <c r="W279" s="85" t="s">
        <v>35</v>
      </c>
    </row>
    <row r="280" spans="1:23" ht="14.45" customHeight="1">
      <c r="A280" s="94">
        <v>275</v>
      </c>
      <c r="B280" s="94" t="s">
        <v>189</v>
      </c>
      <c r="C280" s="84"/>
      <c r="D280" s="84" t="s">
        <v>18</v>
      </c>
      <c r="E280" s="95" t="s">
        <v>3566</v>
      </c>
      <c r="F280" s="96" t="s">
        <v>1249</v>
      </c>
      <c r="G280" s="84" t="s">
        <v>1258</v>
      </c>
      <c r="H280" s="94" t="s">
        <v>1734</v>
      </c>
      <c r="I280" s="94" t="s">
        <v>8720</v>
      </c>
      <c r="J280" s="97" t="s">
        <v>8721</v>
      </c>
      <c r="K280" s="84" t="s">
        <v>8718</v>
      </c>
      <c r="L280" s="84" t="s">
        <v>1366</v>
      </c>
      <c r="M280" s="98" t="s">
        <v>7889</v>
      </c>
      <c r="N280" s="118">
        <v>8</v>
      </c>
      <c r="O280" s="84" t="s">
        <v>34</v>
      </c>
      <c r="P280" s="83" t="s">
        <v>35</v>
      </c>
      <c r="Q280" s="83" t="s">
        <v>35</v>
      </c>
      <c r="R280" s="84" t="s">
        <v>34</v>
      </c>
      <c r="S280" s="85" t="s">
        <v>36</v>
      </c>
      <c r="T280" s="85" t="s">
        <v>34</v>
      </c>
      <c r="U280" s="128" t="s">
        <v>35</v>
      </c>
      <c r="V280" s="128" t="s">
        <v>35</v>
      </c>
      <c r="W280" s="85" t="s">
        <v>35</v>
      </c>
    </row>
    <row r="281" spans="1:23" ht="14.45" customHeight="1">
      <c r="A281" s="77">
        <v>276</v>
      </c>
      <c r="B281" s="87" t="s">
        <v>4771</v>
      </c>
      <c r="C281" s="88" t="s">
        <v>1239</v>
      </c>
      <c r="D281" s="78"/>
      <c r="E281" s="89" t="s">
        <v>3081</v>
      </c>
      <c r="F281" s="90" t="s">
        <v>1253</v>
      </c>
      <c r="G281" s="88" t="s">
        <v>1258</v>
      </c>
      <c r="H281" s="87" t="s">
        <v>1734</v>
      </c>
      <c r="I281" s="87" t="s">
        <v>8720</v>
      </c>
      <c r="J281" s="91" t="s">
        <v>8721</v>
      </c>
      <c r="K281" s="84" t="s">
        <v>8718</v>
      </c>
      <c r="L281" s="88" t="s">
        <v>1366</v>
      </c>
      <c r="M281" s="92" t="s">
        <v>7889</v>
      </c>
      <c r="N281" s="93">
        <v>7</v>
      </c>
      <c r="O281" s="88" t="s">
        <v>1361</v>
      </c>
      <c r="P281" s="83" t="s">
        <v>35</v>
      </c>
      <c r="Q281" s="83" t="s">
        <v>35</v>
      </c>
      <c r="R281" s="84" t="s">
        <v>34</v>
      </c>
      <c r="S281" s="85" t="s">
        <v>36</v>
      </c>
      <c r="T281" s="85" t="s">
        <v>34</v>
      </c>
      <c r="U281" s="86" t="s">
        <v>35</v>
      </c>
      <c r="V281" s="86" t="s">
        <v>35</v>
      </c>
      <c r="W281" s="85" t="s">
        <v>35</v>
      </c>
    </row>
    <row r="282" spans="1:23" ht="14.45" customHeight="1">
      <c r="A282" s="77">
        <v>277</v>
      </c>
      <c r="B282" s="87" t="s">
        <v>4981</v>
      </c>
      <c r="C282" s="88" t="s">
        <v>1239</v>
      </c>
      <c r="D282" s="78"/>
      <c r="E282" s="89" t="s">
        <v>8722</v>
      </c>
      <c r="F282" s="90" t="s">
        <v>1249</v>
      </c>
      <c r="G282" s="88" t="s">
        <v>1258</v>
      </c>
      <c r="H282" s="87" t="s">
        <v>8723</v>
      </c>
      <c r="I282" s="87" t="s">
        <v>8724</v>
      </c>
      <c r="J282" s="91" t="s">
        <v>8721</v>
      </c>
      <c r="K282" s="88" t="s">
        <v>2730</v>
      </c>
      <c r="L282" s="88" t="s">
        <v>1366</v>
      </c>
      <c r="M282" s="92" t="s">
        <v>8725</v>
      </c>
      <c r="N282" s="88">
        <v>8</v>
      </c>
      <c r="O282" s="88" t="s">
        <v>34</v>
      </c>
      <c r="P282" s="83" t="s">
        <v>35</v>
      </c>
      <c r="Q282" s="83" t="s">
        <v>35</v>
      </c>
      <c r="R282" s="84" t="s">
        <v>34</v>
      </c>
      <c r="S282" s="85" t="s">
        <v>36</v>
      </c>
      <c r="T282" s="85" t="s">
        <v>34</v>
      </c>
      <c r="U282" s="86" t="s">
        <v>35</v>
      </c>
      <c r="V282" s="86" t="s">
        <v>35</v>
      </c>
      <c r="W282" s="85" t="s">
        <v>35</v>
      </c>
    </row>
    <row r="283" spans="1:23" ht="14.45" customHeight="1">
      <c r="A283" s="77">
        <v>278</v>
      </c>
      <c r="B283" s="87" t="s">
        <v>264</v>
      </c>
      <c r="C283" s="78"/>
      <c r="D283" s="88" t="s">
        <v>18</v>
      </c>
      <c r="E283" s="89" t="s">
        <v>8726</v>
      </c>
      <c r="F283" s="90" t="s">
        <v>1252</v>
      </c>
      <c r="G283" s="88" t="s">
        <v>1258</v>
      </c>
      <c r="H283" s="87" t="s">
        <v>8723</v>
      </c>
      <c r="I283" s="87" t="s">
        <v>8724</v>
      </c>
      <c r="J283" s="91" t="s">
        <v>8721</v>
      </c>
      <c r="K283" s="88" t="s">
        <v>2730</v>
      </c>
      <c r="L283" s="88" t="s">
        <v>1366</v>
      </c>
      <c r="M283" s="92" t="s">
        <v>8725</v>
      </c>
      <c r="N283" s="88">
        <v>5</v>
      </c>
      <c r="O283" s="88" t="s">
        <v>1361</v>
      </c>
      <c r="P283" s="83" t="s">
        <v>35</v>
      </c>
      <c r="Q283" s="83" t="s">
        <v>35</v>
      </c>
      <c r="R283" s="84" t="s">
        <v>34</v>
      </c>
      <c r="S283" s="85" t="s">
        <v>36</v>
      </c>
      <c r="T283" s="85" t="s">
        <v>34</v>
      </c>
      <c r="U283" s="86" t="s">
        <v>35</v>
      </c>
      <c r="V283" s="86" t="s">
        <v>35</v>
      </c>
      <c r="W283" s="85" t="s">
        <v>35</v>
      </c>
    </row>
    <row r="284" spans="1:23" ht="14.45" customHeight="1">
      <c r="A284" s="77">
        <v>279</v>
      </c>
      <c r="B284" s="87" t="s">
        <v>7818</v>
      </c>
      <c r="C284" s="78"/>
      <c r="D284" s="88" t="s">
        <v>18</v>
      </c>
      <c r="E284" s="89" t="s">
        <v>8727</v>
      </c>
      <c r="F284" s="90" t="s">
        <v>1251</v>
      </c>
      <c r="G284" s="88" t="s">
        <v>1258</v>
      </c>
      <c r="H284" s="87" t="s">
        <v>5299</v>
      </c>
      <c r="I284" s="87" t="s">
        <v>8728</v>
      </c>
      <c r="J284" s="91" t="s">
        <v>8729</v>
      </c>
      <c r="K284" s="88" t="s">
        <v>8730</v>
      </c>
      <c r="L284" s="88" t="s">
        <v>1366</v>
      </c>
      <c r="M284" s="82" t="s">
        <v>8608</v>
      </c>
      <c r="N284" s="88" t="s">
        <v>3396</v>
      </c>
      <c r="O284" s="88" t="s">
        <v>1361</v>
      </c>
      <c r="P284" s="83" t="s">
        <v>35</v>
      </c>
      <c r="Q284" s="83" t="s">
        <v>35</v>
      </c>
      <c r="R284" s="84" t="s">
        <v>34</v>
      </c>
      <c r="S284" s="88" t="s">
        <v>1268</v>
      </c>
      <c r="T284" s="85" t="s">
        <v>34</v>
      </c>
      <c r="U284" s="86" t="s">
        <v>35</v>
      </c>
      <c r="V284" s="86" t="s">
        <v>35</v>
      </c>
      <c r="W284" s="85" t="s">
        <v>35</v>
      </c>
    </row>
    <row r="285" spans="1:23" ht="14.45" customHeight="1">
      <c r="A285" s="77">
        <v>280</v>
      </c>
      <c r="B285" s="87" t="s">
        <v>8731</v>
      </c>
      <c r="C285" s="88" t="s">
        <v>1239</v>
      </c>
      <c r="D285" s="78"/>
      <c r="E285" s="89" t="s">
        <v>8732</v>
      </c>
      <c r="F285" s="90" t="s">
        <v>1243</v>
      </c>
      <c r="G285" s="88" t="s">
        <v>1258</v>
      </c>
      <c r="H285" s="87" t="s">
        <v>5299</v>
      </c>
      <c r="I285" s="87" t="s">
        <v>8728</v>
      </c>
      <c r="J285" s="91" t="s">
        <v>8729</v>
      </c>
      <c r="K285" s="88" t="s">
        <v>8730</v>
      </c>
      <c r="L285" s="88" t="s">
        <v>1366</v>
      </c>
      <c r="M285" s="92" t="s">
        <v>35</v>
      </c>
      <c r="N285" s="88" t="s">
        <v>35</v>
      </c>
      <c r="O285" s="88" t="s">
        <v>1361</v>
      </c>
      <c r="P285" s="83" t="s">
        <v>35</v>
      </c>
      <c r="Q285" s="83" t="s">
        <v>35</v>
      </c>
      <c r="R285" s="84" t="s">
        <v>34</v>
      </c>
      <c r="S285" s="88" t="s">
        <v>1268</v>
      </c>
      <c r="T285" s="85" t="s">
        <v>34</v>
      </c>
      <c r="U285" s="86" t="s">
        <v>35</v>
      </c>
      <c r="V285" s="86" t="s">
        <v>35</v>
      </c>
      <c r="W285" s="85" t="s">
        <v>35</v>
      </c>
    </row>
    <row r="286" spans="1:23" ht="14.45" customHeight="1">
      <c r="A286" s="77">
        <v>281</v>
      </c>
      <c r="B286" s="87" t="s">
        <v>8384</v>
      </c>
      <c r="C286" s="78"/>
      <c r="D286" s="88" t="s">
        <v>18</v>
      </c>
      <c r="E286" s="89" t="s">
        <v>8733</v>
      </c>
      <c r="F286" s="90" t="s">
        <v>1246</v>
      </c>
      <c r="G286" s="88" t="s">
        <v>1258</v>
      </c>
      <c r="H286" s="87" t="s">
        <v>4716</v>
      </c>
      <c r="I286" s="87" t="s">
        <v>8720</v>
      </c>
      <c r="J286" s="91" t="s">
        <v>8734</v>
      </c>
      <c r="K286" s="88" t="s">
        <v>33</v>
      </c>
      <c r="L286" s="88" t="s">
        <v>1366</v>
      </c>
      <c r="M286" s="92" t="s">
        <v>8735</v>
      </c>
      <c r="N286" s="88">
        <v>8</v>
      </c>
      <c r="O286" s="88" t="s">
        <v>34</v>
      </c>
      <c r="P286" s="83" t="s">
        <v>35</v>
      </c>
      <c r="Q286" s="83" t="s">
        <v>35</v>
      </c>
      <c r="R286" s="84" t="s">
        <v>34</v>
      </c>
      <c r="S286" s="85" t="s">
        <v>36</v>
      </c>
      <c r="T286" s="85" t="s">
        <v>34</v>
      </c>
      <c r="U286" s="86" t="s">
        <v>35</v>
      </c>
      <c r="V286" s="86" t="s">
        <v>35</v>
      </c>
      <c r="W286" s="85" t="s">
        <v>35</v>
      </c>
    </row>
    <row r="287" spans="1:23" ht="14.45" customHeight="1">
      <c r="A287" s="77">
        <v>282</v>
      </c>
      <c r="B287" s="87" t="s">
        <v>8736</v>
      </c>
      <c r="C287" s="88" t="s">
        <v>1239</v>
      </c>
      <c r="D287" s="78"/>
      <c r="E287" s="89" t="s">
        <v>4351</v>
      </c>
      <c r="F287" s="90" t="s">
        <v>1250</v>
      </c>
      <c r="G287" s="88" t="s">
        <v>1258</v>
      </c>
      <c r="H287" s="87" t="s">
        <v>4716</v>
      </c>
      <c r="I287" s="87" t="s">
        <v>8720</v>
      </c>
      <c r="J287" s="91" t="s">
        <v>8734</v>
      </c>
      <c r="K287" s="88" t="s">
        <v>33</v>
      </c>
      <c r="L287" s="88" t="s">
        <v>1366</v>
      </c>
      <c r="M287" s="92" t="s">
        <v>8412</v>
      </c>
      <c r="N287" s="88">
        <v>2</v>
      </c>
      <c r="O287" s="88" t="s">
        <v>34</v>
      </c>
      <c r="P287" s="83" t="s">
        <v>35</v>
      </c>
      <c r="Q287" s="83" t="s">
        <v>35</v>
      </c>
      <c r="R287" s="84" t="s">
        <v>34</v>
      </c>
      <c r="S287" s="85" t="s">
        <v>36</v>
      </c>
      <c r="T287" s="85" t="s">
        <v>34</v>
      </c>
      <c r="U287" s="86" t="s">
        <v>35</v>
      </c>
      <c r="V287" s="86" t="s">
        <v>35</v>
      </c>
      <c r="W287" s="85" t="s">
        <v>35</v>
      </c>
    </row>
    <row r="288" spans="1:23" ht="14.45" customHeight="1">
      <c r="A288" s="77">
        <v>283</v>
      </c>
      <c r="B288" s="87" t="s">
        <v>8737</v>
      </c>
      <c r="C288" s="78"/>
      <c r="D288" s="88" t="s">
        <v>18</v>
      </c>
      <c r="E288" s="89" t="s">
        <v>8738</v>
      </c>
      <c r="F288" s="90" t="s">
        <v>1252</v>
      </c>
      <c r="G288" s="88" t="s">
        <v>8739</v>
      </c>
      <c r="H288" s="87" t="s">
        <v>5704</v>
      </c>
      <c r="I288" s="87" t="s">
        <v>8740</v>
      </c>
      <c r="J288" s="91" t="s">
        <v>8741</v>
      </c>
      <c r="K288" s="88" t="s">
        <v>7440</v>
      </c>
      <c r="L288" s="88" t="s">
        <v>1366</v>
      </c>
      <c r="M288" s="92" t="s">
        <v>7842</v>
      </c>
      <c r="N288" s="88">
        <v>4</v>
      </c>
      <c r="O288" s="88" t="s">
        <v>34</v>
      </c>
      <c r="P288" s="83" t="s">
        <v>35</v>
      </c>
      <c r="Q288" s="83" t="s">
        <v>35</v>
      </c>
      <c r="R288" s="84" t="s">
        <v>34</v>
      </c>
      <c r="S288" s="85" t="s">
        <v>36</v>
      </c>
      <c r="T288" s="85" t="s">
        <v>34</v>
      </c>
      <c r="U288" s="86" t="s">
        <v>35</v>
      </c>
      <c r="V288" s="86" t="s">
        <v>35</v>
      </c>
      <c r="W288" s="85" t="s">
        <v>35</v>
      </c>
    </row>
    <row r="289" spans="1:23" ht="14.45" customHeight="1">
      <c r="A289" s="77">
        <v>284</v>
      </c>
      <c r="B289" s="87" t="s">
        <v>1016</v>
      </c>
      <c r="C289" s="88" t="s">
        <v>1239</v>
      </c>
      <c r="D289" s="78"/>
      <c r="E289" s="89" t="s">
        <v>7478</v>
      </c>
      <c r="F289" s="90" t="s">
        <v>1242</v>
      </c>
      <c r="G289" s="88" t="s">
        <v>8739</v>
      </c>
      <c r="H289" s="87" t="s">
        <v>5704</v>
      </c>
      <c r="I289" s="87" t="s">
        <v>8740</v>
      </c>
      <c r="J289" s="91" t="s">
        <v>8741</v>
      </c>
      <c r="K289" s="88" t="s">
        <v>7440</v>
      </c>
      <c r="L289" s="88" t="s">
        <v>1366</v>
      </c>
      <c r="M289" s="92" t="s">
        <v>7842</v>
      </c>
      <c r="N289" s="88">
        <v>3</v>
      </c>
      <c r="O289" s="88" t="s">
        <v>34</v>
      </c>
      <c r="P289" s="83" t="s">
        <v>35</v>
      </c>
      <c r="Q289" s="83" t="s">
        <v>35</v>
      </c>
      <c r="R289" s="84" t="s">
        <v>34</v>
      </c>
      <c r="S289" s="85" t="s">
        <v>36</v>
      </c>
      <c r="T289" s="85" t="s">
        <v>34</v>
      </c>
      <c r="U289" s="86" t="s">
        <v>35</v>
      </c>
      <c r="V289" s="86" t="s">
        <v>35</v>
      </c>
      <c r="W289" s="85" t="s">
        <v>35</v>
      </c>
    </row>
    <row r="290" spans="1:23" ht="14.45" customHeight="1">
      <c r="A290" s="77">
        <v>285</v>
      </c>
      <c r="B290" s="94" t="s">
        <v>2230</v>
      </c>
      <c r="C290" s="84" t="s">
        <v>1239</v>
      </c>
      <c r="D290" s="84"/>
      <c r="E290" s="95" t="s">
        <v>8742</v>
      </c>
      <c r="F290" s="96" t="s">
        <v>1245</v>
      </c>
      <c r="G290" s="84" t="s">
        <v>1258</v>
      </c>
      <c r="H290" s="94" t="s">
        <v>8743</v>
      </c>
      <c r="I290" s="94" t="s">
        <v>8744</v>
      </c>
      <c r="J290" s="97" t="s">
        <v>8745</v>
      </c>
      <c r="K290" s="84" t="s">
        <v>8730</v>
      </c>
      <c r="L290" s="84" t="s">
        <v>1366</v>
      </c>
      <c r="M290" s="98" t="s">
        <v>8746</v>
      </c>
      <c r="N290" s="84">
        <v>11</v>
      </c>
      <c r="O290" s="84" t="s">
        <v>34</v>
      </c>
      <c r="P290" s="83" t="s">
        <v>35</v>
      </c>
      <c r="Q290" s="83" t="s">
        <v>35</v>
      </c>
      <c r="R290" s="84" t="s">
        <v>34</v>
      </c>
      <c r="S290" s="85" t="s">
        <v>1496</v>
      </c>
      <c r="T290" s="85" t="s">
        <v>34</v>
      </c>
      <c r="U290" s="86" t="s">
        <v>35</v>
      </c>
      <c r="V290" s="86" t="s">
        <v>35</v>
      </c>
      <c r="W290" s="85" t="s">
        <v>35</v>
      </c>
    </row>
    <row r="291" spans="1:23" ht="14.45" customHeight="1">
      <c r="A291" s="77">
        <v>286</v>
      </c>
      <c r="B291" s="87" t="s">
        <v>8747</v>
      </c>
      <c r="C291" s="88" t="s">
        <v>1239</v>
      </c>
      <c r="D291" s="78"/>
      <c r="E291" s="89" t="s">
        <v>8748</v>
      </c>
      <c r="F291" s="90" t="s">
        <v>1254</v>
      </c>
      <c r="G291" s="88" t="s">
        <v>1258</v>
      </c>
      <c r="H291" s="87" t="s">
        <v>1575</v>
      </c>
      <c r="I291" s="87" t="s">
        <v>2145</v>
      </c>
      <c r="J291" s="91" t="s">
        <v>8749</v>
      </c>
      <c r="K291" s="88" t="s">
        <v>8750</v>
      </c>
      <c r="L291" s="88" t="s">
        <v>1366</v>
      </c>
      <c r="M291" s="82" t="s">
        <v>7872</v>
      </c>
      <c r="N291" s="88" t="s">
        <v>1267</v>
      </c>
      <c r="O291" s="88" t="s">
        <v>1361</v>
      </c>
      <c r="P291" s="83" t="s">
        <v>35</v>
      </c>
      <c r="Q291" s="83" t="s">
        <v>35</v>
      </c>
      <c r="R291" s="84" t="s">
        <v>34</v>
      </c>
      <c r="S291" s="85" t="s">
        <v>1496</v>
      </c>
      <c r="T291" s="85" t="s">
        <v>34</v>
      </c>
      <c r="U291" s="86" t="s">
        <v>35</v>
      </c>
      <c r="V291" s="86" t="s">
        <v>35</v>
      </c>
      <c r="W291" s="85" t="s">
        <v>35</v>
      </c>
    </row>
    <row r="292" spans="1:23" ht="14.45" customHeight="1">
      <c r="A292" s="77">
        <v>287</v>
      </c>
      <c r="B292" s="87" t="s">
        <v>8751</v>
      </c>
      <c r="C292" s="88" t="s">
        <v>1239</v>
      </c>
      <c r="D292" s="78"/>
      <c r="E292" s="89" t="s">
        <v>8752</v>
      </c>
      <c r="F292" s="90" t="s">
        <v>1252</v>
      </c>
      <c r="G292" s="88" t="s">
        <v>1258</v>
      </c>
      <c r="H292" s="87" t="s">
        <v>7779</v>
      </c>
      <c r="I292" s="87" t="s">
        <v>8753</v>
      </c>
      <c r="J292" s="91" t="s">
        <v>8754</v>
      </c>
      <c r="K292" s="88" t="s">
        <v>5022</v>
      </c>
      <c r="L292" s="88" t="s">
        <v>1294</v>
      </c>
      <c r="M292" s="92" t="s">
        <v>8387</v>
      </c>
      <c r="N292" s="88">
        <v>4</v>
      </c>
      <c r="O292" s="88" t="s">
        <v>34</v>
      </c>
      <c r="P292" s="83" t="s">
        <v>35</v>
      </c>
      <c r="Q292" s="83" t="s">
        <v>35</v>
      </c>
      <c r="R292" s="84" t="s">
        <v>34</v>
      </c>
      <c r="S292" s="85" t="s">
        <v>36</v>
      </c>
      <c r="T292" s="85" t="s">
        <v>34</v>
      </c>
      <c r="U292" s="86" t="s">
        <v>35</v>
      </c>
      <c r="V292" s="86" t="s">
        <v>35</v>
      </c>
      <c r="W292" s="85" t="s">
        <v>35</v>
      </c>
    </row>
    <row r="293" spans="1:23" ht="14.45" customHeight="1">
      <c r="A293" s="77">
        <v>288</v>
      </c>
      <c r="B293" s="87" t="s">
        <v>8755</v>
      </c>
      <c r="C293" s="88" t="s">
        <v>1239</v>
      </c>
      <c r="D293" s="78"/>
      <c r="E293" s="89" t="s">
        <v>3167</v>
      </c>
      <c r="F293" s="90" t="s">
        <v>1251</v>
      </c>
      <c r="G293" s="88" t="s">
        <v>1258</v>
      </c>
      <c r="H293" s="87" t="s">
        <v>7779</v>
      </c>
      <c r="I293" s="87" t="s">
        <v>8753</v>
      </c>
      <c r="J293" s="91" t="s">
        <v>8754</v>
      </c>
      <c r="K293" s="88" t="s">
        <v>5022</v>
      </c>
      <c r="L293" s="88" t="s">
        <v>1366</v>
      </c>
      <c r="M293" s="92" t="s">
        <v>8387</v>
      </c>
      <c r="N293" s="88" t="s">
        <v>1638</v>
      </c>
      <c r="O293" s="88" t="s">
        <v>34</v>
      </c>
      <c r="P293" s="83" t="s">
        <v>35</v>
      </c>
      <c r="Q293" s="83" t="s">
        <v>35</v>
      </c>
      <c r="R293" s="84" t="s">
        <v>34</v>
      </c>
      <c r="S293" s="85" t="s">
        <v>36</v>
      </c>
      <c r="T293" s="85" t="s">
        <v>34</v>
      </c>
      <c r="U293" s="86" t="s">
        <v>35</v>
      </c>
      <c r="V293" s="86" t="s">
        <v>35</v>
      </c>
      <c r="W293" s="85" t="s">
        <v>35</v>
      </c>
    </row>
    <row r="294" spans="1:23" ht="14.45" customHeight="1">
      <c r="A294" s="77">
        <v>289</v>
      </c>
      <c r="B294" s="87" t="s">
        <v>8756</v>
      </c>
      <c r="C294" s="78"/>
      <c r="D294" s="88" t="s">
        <v>18</v>
      </c>
      <c r="E294" s="89" t="s">
        <v>2902</v>
      </c>
      <c r="F294" s="90" t="s">
        <v>1248</v>
      </c>
      <c r="G294" s="88" t="s">
        <v>1258</v>
      </c>
      <c r="H294" s="87" t="s">
        <v>1314</v>
      </c>
      <c r="I294" s="87" t="s">
        <v>8757</v>
      </c>
      <c r="J294" s="91" t="s">
        <v>8754</v>
      </c>
      <c r="K294" s="88" t="s">
        <v>5022</v>
      </c>
      <c r="L294" s="88" t="s">
        <v>5957</v>
      </c>
      <c r="M294" s="92" t="s">
        <v>8387</v>
      </c>
      <c r="N294" s="88" t="s">
        <v>1267</v>
      </c>
      <c r="O294" s="88" t="s">
        <v>34</v>
      </c>
      <c r="P294" s="83" t="s">
        <v>35</v>
      </c>
      <c r="Q294" s="83" t="s">
        <v>35</v>
      </c>
      <c r="R294" s="84" t="s">
        <v>34</v>
      </c>
      <c r="S294" s="85" t="s">
        <v>36</v>
      </c>
      <c r="T294" s="85" t="s">
        <v>34</v>
      </c>
      <c r="U294" s="86" t="s">
        <v>35</v>
      </c>
      <c r="V294" s="86" t="s">
        <v>35</v>
      </c>
      <c r="W294" s="85" t="s">
        <v>35</v>
      </c>
    </row>
    <row r="295" spans="1:23" ht="14.45" customHeight="1">
      <c r="A295" s="77">
        <v>290</v>
      </c>
      <c r="B295" s="87" t="s">
        <v>8758</v>
      </c>
      <c r="C295" s="88" t="s">
        <v>1239</v>
      </c>
      <c r="D295" s="78"/>
      <c r="E295" s="89" t="s">
        <v>8759</v>
      </c>
      <c r="F295" s="90" t="s">
        <v>1250</v>
      </c>
      <c r="G295" s="88" t="s">
        <v>1258</v>
      </c>
      <c r="H295" s="87" t="s">
        <v>8760</v>
      </c>
      <c r="I295" s="87" t="s">
        <v>7501</v>
      </c>
      <c r="J295" s="91" t="s">
        <v>8761</v>
      </c>
      <c r="K295" s="88" t="s">
        <v>8762</v>
      </c>
      <c r="L295" s="88" t="s">
        <v>1366</v>
      </c>
      <c r="M295" s="92" t="s">
        <v>7877</v>
      </c>
      <c r="N295" s="88">
        <v>2</v>
      </c>
      <c r="O295" s="88" t="s">
        <v>34</v>
      </c>
      <c r="P295" s="83" t="s">
        <v>35</v>
      </c>
      <c r="Q295" s="83" t="s">
        <v>35</v>
      </c>
      <c r="R295" s="84" t="s">
        <v>34</v>
      </c>
      <c r="S295" s="85" t="s">
        <v>36</v>
      </c>
      <c r="T295" s="85" t="s">
        <v>34</v>
      </c>
      <c r="U295" s="86" t="s">
        <v>35</v>
      </c>
      <c r="V295" s="86" t="s">
        <v>35</v>
      </c>
      <c r="W295" s="85" t="s">
        <v>35</v>
      </c>
    </row>
    <row r="296" spans="1:23" ht="14.45" customHeight="1">
      <c r="A296" s="77">
        <v>291</v>
      </c>
      <c r="B296" s="87" t="s">
        <v>8763</v>
      </c>
      <c r="C296" s="78"/>
      <c r="D296" s="88" t="s">
        <v>18</v>
      </c>
      <c r="E296" s="89" t="s">
        <v>8759</v>
      </c>
      <c r="F296" s="90" t="s">
        <v>1250</v>
      </c>
      <c r="G296" s="88" t="s">
        <v>1258</v>
      </c>
      <c r="H296" s="87" t="s">
        <v>8760</v>
      </c>
      <c r="I296" s="87" t="s">
        <v>7501</v>
      </c>
      <c r="J296" s="91" t="s">
        <v>8761</v>
      </c>
      <c r="K296" s="88" t="s">
        <v>8762</v>
      </c>
      <c r="L296" s="88" t="s">
        <v>1366</v>
      </c>
      <c r="M296" s="92" t="s">
        <v>7877</v>
      </c>
      <c r="N296" s="88">
        <v>2</v>
      </c>
      <c r="O296" s="88" t="s">
        <v>34</v>
      </c>
      <c r="P296" s="83" t="s">
        <v>35</v>
      </c>
      <c r="Q296" s="83" t="s">
        <v>35</v>
      </c>
      <c r="R296" s="84" t="s">
        <v>34</v>
      </c>
      <c r="S296" s="85" t="s">
        <v>36</v>
      </c>
      <c r="T296" s="85" t="s">
        <v>34</v>
      </c>
      <c r="U296" s="86" t="s">
        <v>35</v>
      </c>
      <c r="V296" s="86" t="s">
        <v>35</v>
      </c>
      <c r="W296" s="85" t="s">
        <v>35</v>
      </c>
    </row>
    <row r="297" spans="1:23" ht="14.45" customHeight="1">
      <c r="A297" s="77">
        <v>292</v>
      </c>
      <c r="B297" s="87" t="s">
        <v>7566</v>
      </c>
      <c r="C297" s="78"/>
      <c r="D297" s="88" t="s">
        <v>18</v>
      </c>
      <c r="E297" s="89" t="s">
        <v>8764</v>
      </c>
      <c r="F297" s="90" t="s">
        <v>1243</v>
      </c>
      <c r="G297" s="88" t="s">
        <v>1258</v>
      </c>
      <c r="H297" s="87" t="s">
        <v>7706</v>
      </c>
      <c r="I297" s="87" t="s">
        <v>240</v>
      </c>
      <c r="J297" s="91" t="s">
        <v>8765</v>
      </c>
      <c r="K297" s="88" t="s">
        <v>2730</v>
      </c>
      <c r="L297" s="88" t="s">
        <v>1366</v>
      </c>
      <c r="M297" s="82" t="s">
        <v>7872</v>
      </c>
      <c r="N297" s="78" t="s">
        <v>3259</v>
      </c>
      <c r="O297" s="88" t="s">
        <v>1361</v>
      </c>
      <c r="P297" s="83" t="s">
        <v>35</v>
      </c>
      <c r="Q297" s="83" t="s">
        <v>35</v>
      </c>
      <c r="R297" s="84" t="s">
        <v>34</v>
      </c>
      <c r="S297" s="85" t="s">
        <v>1496</v>
      </c>
      <c r="T297" s="85" t="s">
        <v>34</v>
      </c>
      <c r="U297" s="86" t="s">
        <v>35</v>
      </c>
      <c r="V297" s="86" t="s">
        <v>35</v>
      </c>
      <c r="W297" s="85" t="s">
        <v>35</v>
      </c>
    </row>
    <row r="298" spans="1:23" ht="14.45" customHeight="1">
      <c r="A298" s="94">
        <v>293</v>
      </c>
      <c r="B298" s="94" t="s">
        <v>4563</v>
      </c>
      <c r="C298" s="84"/>
      <c r="D298" s="84" t="s">
        <v>18</v>
      </c>
      <c r="E298" s="95" t="s">
        <v>3136</v>
      </c>
      <c r="F298" s="96" t="s">
        <v>1244</v>
      </c>
      <c r="G298" s="84" t="s">
        <v>1258</v>
      </c>
      <c r="H298" s="94" t="s">
        <v>7528</v>
      </c>
      <c r="I298" s="94" t="s">
        <v>5121</v>
      </c>
      <c r="J298" s="97" t="s">
        <v>8766</v>
      </c>
      <c r="K298" s="84" t="s">
        <v>1468</v>
      </c>
      <c r="L298" s="84" t="s">
        <v>1366</v>
      </c>
      <c r="M298" s="98" t="s">
        <v>8767</v>
      </c>
      <c r="N298" s="84" t="s">
        <v>8111</v>
      </c>
      <c r="O298" s="84" t="s">
        <v>34</v>
      </c>
      <c r="P298" s="83" t="s">
        <v>35</v>
      </c>
      <c r="Q298" s="83" t="s">
        <v>35</v>
      </c>
      <c r="R298" s="84" t="s">
        <v>34</v>
      </c>
      <c r="S298" s="85" t="s">
        <v>36</v>
      </c>
      <c r="T298" s="85" t="s">
        <v>34</v>
      </c>
      <c r="U298" s="128" t="s">
        <v>35</v>
      </c>
      <c r="V298" s="128" t="s">
        <v>35</v>
      </c>
      <c r="W298" s="85" t="s">
        <v>35</v>
      </c>
    </row>
    <row r="299" spans="1:23" ht="14.45" customHeight="1">
      <c r="A299" s="77">
        <v>294</v>
      </c>
      <c r="B299" s="87" t="s">
        <v>8768</v>
      </c>
      <c r="C299" s="78"/>
      <c r="D299" s="88" t="s">
        <v>18</v>
      </c>
      <c r="E299" s="89" t="s">
        <v>2898</v>
      </c>
      <c r="F299" s="90" t="s">
        <v>1246</v>
      </c>
      <c r="G299" s="88" t="s">
        <v>1258</v>
      </c>
      <c r="H299" s="87" t="s">
        <v>7528</v>
      </c>
      <c r="I299" s="87" t="s">
        <v>5121</v>
      </c>
      <c r="J299" s="91" t="s">
        <v>8766</v>
      </c>
      <c r="K299" s="88" t="s">
        <v>1468</v>
      </c>
      <c r="L299" s="88" t="s">
        <v>1366</v>
      </c>
      <c r="M299" s="92" t="s">
        <v>7889</v>
      </c>
      <c r="N299" s="88">
        <v>7</v>
      </c>
      <c r="O299" s="88" t="s">
        <v>1361</v>
      </c>
      <c r="P299" s="83" t="s">
        <v>35</v>
      </c>
      <c r="Q299" s="83" t="s">
        <v>35</v>
      </c>
      <c r="R299" s="84" t="s">
        <v>34</v>
      </c>
      <c r="S299" s="85" t="s">
        <v>36</v>
      </c>
      <c r="T299" s="85" t="s">
        <v>34</v>
      </c>
      <c r="U299" s="86" t="s">
        <v>35</v>
      </c>
      <c r="V299" s="86" t="s">
        <v>35</v>
      </c>
      <c r="W299" s="85" t="s">
        <v>35</v>
      </c>
    </row>
    <row r="300" spans="1:23" ht="14.45" customHeight="1">
      <c r="A300" s="94">
        <v>295</v>
      </c>
      <c r="B300" s="94" t="s">
        <v>8769</v>
      </c>
      <c r="C300" s="84"/>
      <c r="D300" s="84" t="s">
        <v>18</v>
      </c>
      <c r="E300" s="95" t="s">
        <v>3270</v>
      </c>
      <c r="F300" s="96" t="s">
        <v>37</v>
      </c>
      <c r="G300" s="84" t="s">
        <v>8500</v>
      </c>
      <c r="H300" s="94" t="s">
        <v>8770</v>
      </c>
      <c r="I300" s="94" t="s">
        <v>8771</v>
      </c>
      <c r="J300" s="97" t="s">
        <v>8772</v>
      </c>
      <c r="K300" s="84" t="s">
        <v>8718</v>
      </c>
      <c r="L300" s="84" t="s">
        <v>1366</v>
      </c>
      <c r="M300" s="98" t="s">
        <v>7902</v>
      </c>
      <c r="N300" s="84">
        <v>10</v>
      </c>
      <c r="O300" s="84" t="s">
        <v>34</v>
      </c>
      <c r="P300" s="83" t="s">
        <v>35</v>
      </c>
      <c r="Q300" s="83" t="s">
        <v>35</v>
      </c>
      <c r="R300" s="84" t="s">
        <v>34</v>
      </c>
      <c r="S300" s="85" t="s">
        <v>36</v>
      </c>
      <c r="T300" s="85" t="s">
        <v>34</v>
      </c>
      <c r="U300" s="128" t="s">
        <v>35</v>
      </c>
      <c r="V300" s="128" t="s">
        <v>35</v>
      </c>
      <c r="W300" s="85" t="s">
        <v>35</v>
      </c>
    </row>
    <row r="301" spans="1:23" ht="14.45" customHeight="1">
      <c r="A301" s="77">
        <v>296</v>
      </c>
      <c r="B301" s="87" t="s">
        <v>5883</v>
      </c>
      <c r="C301" s="88" t="s">
        <v>1239</v>
      </c>
      <c r="D301" s="78"/>
      <c r="E301" s="89" t="s">
        <v>8773</v>
      </c>
      <c r="F301" s="90" t="s">
        <v>1246</v>
      </c>
      <c r="G301" s="88" t="s">
        <v>8500</v>
      </c>
      <c r="H301" s="87" t="s">
        <v>8770</v>
      </c>
      <c r="I301" s="87" t="s">
        <v>8771</v>
      </c>
      <c r="J301" s="91" t="s">
        <v>8772</v>
      </c>
      <c r="K301" s="88" t="s">
        <v>8718</v>
      </c>
      <c r="L301" s="88" t="s">
        <v>1366</v>
      </c>
      <c r="M301" s="92" t="s">
        <v>7902</v>
      </c>
      <c r="N301" s="88">
        <v>8</v>
      </c>
      <c r="O301" s="88" t="s">
        <v>1361</v>
      </c>
      <c r="P301" s="83" t="s">
        <v>35</v>
      </c>
      <c r="Q301" s="83" t="s">
        <v>35</v>
      </c>
      <c r="R301" s="84" t="s">
        <v>34</v>
      </c>
      <c r="S301" s="85" t="s">
        <v>36</v>
      </c>
      <c r="T301" s="85" t="s">
        <v>34</v>
      </c>
      <c r="U301" s="86" t="s">
        <v>35</v>
      </c>
      <c r="V301" s="86" t="s">
        <v>35</v>
      </c>
      <c r="W301" s="85" t="s">
        <v>35</v>
      </c>
    </row>
    <row r="302" spans="1:23" ht="14.45" customHeight="1">
      <c r="A302" s="77">
        <v>297</v>
      </c>
      <c r="B302" s="87" t="s">
        <v>8774</v>
      </c>
      <c r="C302" s="78"/>
      <c r="D302" s="88" t="s">
        <v>18</v>
      </c>
      <c r="E302" s="89" t="s">
        <v>8738</v>
      </c>
      <c r="F302" s="90" t="s">
        <v>1252</v>
      </c>
      <c r="G302" s="88" t="s">
        <v>1258</v>
      </c>
      <c r="H302" s="87" t="s">
        <v>8770</v>
      </c>
      <c r="I302" s="87" t="s">
        <v>8771</v>
      </c>
      <c r="J302" s="91" t="s">
        <v>8772</v>
      </c>
      <c r="K302" s="88" t="s">
        <v>8718</v>
      </c>
      <c r="L302" s="88" t="s">
        <v>1366</v>
      </c>
      <c r="M302" s="92" t="s">
        <v>7902</v>
      </c>
      <c r="N302" s="88">
        <v>5</v>
      </c>
      <c r="O302" s="88" t="s">
        <v>1361</v>
      </c>
      <c r="P302" s="83" t="s">
        <v>35</v>
      </c>
      <c r="Q302" s="83" t="s">
        <v>35</v>
      </c>
      <c r="R302" s="84" t="s">
        <v>34</v>
      </c>
      <c r="S302" s="85" t="s">
        <v>36</v>
      </c>
      <c r="T302" s="85" t="s">
        <v>34</v>
      </c>
      <c r="U302" s="86" t="s">
        <v>35</v>
      </c>
      <c r="V302" s="86" t="s">
        <v>35</v>
      </c>
      <c r="W302" s="85" t="s">
        <v>35</v>
      </c>
    </row>
    <row r="303" spans="1:23" ht="14.45" customHeight="1">
      <c r="A303" s="77">
        <v>298</v>
      </c>
      <c r="B303" s="87" t="s">
        <v>4842</v>
      </c>
      <c r="C303" s="88" t="s">
        <v>1239</v>
      </c>
      <c r="D303" s="78"/>
      <c r="E303" s="89" t="s">
        <v>7616</v>
      </c>
      <c r="F303" s="90" t="s">
        <v>1246</v>
      </c>
      <c r="G303" s="88" t="s">
        <v>1258</v>
      </c>
      <c r="H303" s="87" t="s">
        <v>5851</v>
      </c>
      <c r="I303" s="87" t="s">
        <v>8775</v>
      </c>
      <c r="J303" s="91" t="s">
        <v>8772</v>
      </c>
      <c r="K303" s="88" t="s">
        <v>8718</v>
      </c>
      <c r="L303" s="88" t="s">
        <v>1366</v>
      </c>
      <c r="M303" s="92" t="s">
        <v>7902</v>
      </c>
      <c r="N303" s="88">
        <v>8</v>
      </c>
      <c r="O303" s="88" t="s">
        <v>1361</v>
      </c>
      <c r="P303" s="83" t="s">
        <v>35</v>
      </c>
      <c r="Q303" s="83" t="s">
        <v>35</v>
      </c>
      <c r="R303" s="84" t="s">
        <v>34</v>
      </c>
      <c r="S303" s="85" t="s">
        <v>36</v>
      </c>
      <c r="T303" s="85" t="s">
        <v>34</v>
      </c>
      <c r="U303" s="86" t="s">
        <v>35</v>
      </c>
      <c r="V303" s="86" t="s">
        <v>35</v>
      </c>
      <c r="W303" s="85" t="s">
        <v>35</v>
      </c>
    </row>
    <row r="304" spans="1:23" ht="14.45" customHeight="1">
      <c r="A304" s="77">
        <v>299</v>
      </c>
      <c r="B304" s="87" t="s">
        <v>5537</v>
      </c>
      <c r="C304" s="78"/>
      <c r="D304" s="88" t="s">
        <v>18</v>
      </c>
      <c r="E304" s="89" t="s">
        <v>8776</v>
      </c>
      <c r="F304" s="90" t="s">
        <v>1245</v>
      </c>
      <c r="G304" s="88" t="s">
        <v>1258</v>
      </c>
      <c r="H304" s="87" t="s">
        <v>8777</v>
      </c>
      <c r="I304" s="87" t="s">
        <v>4776</v>
      </c>
      <c r="J304" s="91" t="s">
        <v>8778</v>
      </c>
      <c r="K304" s="88" t="s">
        <v>1628</v>
      </c>
      <c r="L304" s="88" t="s">
        <v>1366</v>
      </c>
      <c r="M304" s="92" t="s">
        <v>8779</v>
      </c>
      <c r="N304" s="88">
        <v>12</v>
      </c>
      <c r="O304" s="88" t="s">
        <v>34</v>
      </c>
      <c r="P304" s="83" t="s">
        <v>35</v>
      </c>
      <c r="Q304" s="83" t="s">
        <v>35</v>
      </c>
      <c r="R304" s="84" t="s">
        <v>34</v>
      </c>
      <c r="S304" s="88" t="s">
        <v>1268</v>
      </c>
      <c r="T304" s="85" t="s">
        <v>34</v>
      </c>
      <c r="U304" s="86" t="s">
        <v>35</v>
      </c>
      <c r="V304" s="86" t="s">
        <v>35</v>
      </c>
      <c r="W304" s="85" t="s">
        <v>35</v>
      </c>
    </row>
    <row r="305" spans="1:23" ht="14.45" customHeight="1">
      <c r="A305" s="77">
        <v>300</v>
      </c>
      <c r="B305" s="87" t="s">
        <v>8780</v>
      </c>
      <c r="C305" s="88" t="s">
        <v>1239</v>
      </c>
      <c r="D305" s="78"/>
      <c r="E305" s="89" t="s">
        <v>8781</v>
      </c>
      <c r="F305" s="90" t="s">
        <v>1242</v>
      </c>
      <c r="G305" s="88" t="s">
        <v>1258</v>
      </c>
      <c r="H305" s="87" t="s">
        <v>8777</v>
      </c>
      <c r="I305" s="87" t="s">
        <v>4776</v>
      </c>
      <c r="J305" s="91" t="s">
        <v>8778</v>
      </c>
      <c r="K305" s="88" t="s">
        <v>1628</v>
      </c>
      <c r="L305" s="88" t="s">
        <v>1366</v>
      </c>
      <c r="M305" s="92" t="s">
        <v>8782</v>
      </c>
      <c r="N305" s="88">
        <v>3</v>
      </c>
      <c r="O305" s="88" t="s">
        <v>34</v>
      </c>
      <c r="P305" s="83" t="s">
        <v>35</v>
      </c>
      <c r="Q305" s="83" t="s">
        <v>35</v>
      </c>
      <c r="R305" s="84" t="s">
        <v>34</v>
      </c>
      <c r="S305" s="88" t="s">
        <v>1268</v>
      </c>
      <c r="T305" s="85" t="s">
        <v>34</v>
      </c>
      <c r="U305" s="86" t="s">
        <v>35</v>
      </c>
      <c r="V305" s="86" t="s">
        <v>35</v>
      </c>
      <c r="W305" s="85" t="s">
        <v>35</v>
      </c>
    </row>
    <row r="306" spans="1:23" ht="14.45" customHeight="1">
      <c r="A306" s="77">
        <v>301</v>
      </c>
      <c r="B306" s="94" t="s">
        <v>4077</v>
      </c>
      <c r="C306" s="84" t="s">
        <v>1239</v>
      </c>
      <c r="D306" s="84"/>
      <c r="E306" s="95" t="s">
        <v>6568</v>
      </c>
      <c r="F306" s="96" t="s">
        <v>1249</v>
      </c>
      <c r="G306" s="84" t="s">
        <v>1258</v>
      </c>
      <c r="H306" s="94" t="s">
        <v>8783</v>
      </c>
      <c r="I306" s="94" t="s">
        <v>7387</v>
      </c>
      <c r="J306" s="97" t="s">
        <v>8784</v>
      </c>
      <c r="K306" s="84" t="s">
        <v>2730</v>
      </c>
      <c r="L306" s="84" t="s">
        <v>1366</v>
      </c>
      <c r="M306" s="98" t="s">
        <v>8147</v>
      </c>
      <c r="N306" s="84">
        <v>8</v>
      </c>
      <c r="O306" s="84" t="s">
        <v>34</v>
      </c>
      <c r="P306" s="83" t="s">
        <v>35</v>
      </c>
      <c r="Q306" s="83" t="s">
        <v>35</v>
      </c>
      <c r="R306" s="84" t="s">
        <v>34</v>
      </c>
      <c r="S306" s="84" t="s">
        <v>1268</v>
      </c>
      <c r="T306" s="85" t="s">
        <v>34</v>
      </c>
      <c r="U306" s="86" t="s">
        <v>35</v>
      </c>
      <c r="V306" s="86" t="s">
        <v>35</v>
      </c>
      <c r="W306" s="85" t="s">
        <v>35</v>
      </c>
    </row>
    <row r="307" spans="1:23" ht="14.45" customHeight="1">
      <c r="A307" s="77">
        <v>302</v>
      </c>
      <c r="B307" s="87" t="s">
        <v>8785</v>
      </c>
      <c r="C307" s="78"/>
      <c r="D307" s="88" t="s">
        <v>18</v>
      </c>
      <c r="E307" s="89" t="s">
        <v>8786</v>
      </c>
      <c r="F307" s="90" t="s">
        <v>1246</v>
      </c>
      <c r="G307" s="88" t="s">
        <v>1258</v>
      </c>
      <c r="H307" s="87" t="s">
        <v>8787</v>
      </c>
      <c r="I307" s="87" t="s">
        <v>8788</v>
      </c>
      <c r="J307" s="91" t="s">
        <v>8789</v>
      </c>
      <c r="K307" s="88" t="s">
        <v>5525</v>
      </c>
      <c r="L307" s="88" t="s">
        <v>1366</v>
      </c>
      <c r="M307" s="92" t="s">
        <v>7944</v>
      </c>
      <c r="N307" s="88">
        <v>8</v>
      </c>
      <c r="O307" s="88" t="s">
        <v>34</v>
      </c>
      <c r="P307" s="83" t="s">
        <v>35</v>
      </c>
      <c r="Q307" s="83" t="s">
        <v>35</v>
      </c>
      <c r="R307" s="84" t="s">
        <v>34</v>
      </c>
      <c r="S307" s="85" t="s">
        <v>36</v>
      </c>
      <c r="T307" s="85" t="s">
        <v>34</v>
      </c>
      <c r="U307" s="86" t="s">
        <v>35</v>
      </c>
      <c r="V307" s="86" t="s">
        <v>35</v>
      </c>
      <c r="W307" s="85" t="s">
        <v>35</v>
      </c>
    </row>
    <row r="308" spans="1:23" ht="14.45" customHeight="1">
      <c r="A308" s="77">
        <v>303</v>
      </c>
      <c r="B308" s="87" t="s">
        <v>5408</v>
      </c>
      <c r="C308" s="78"/>
      <c r="D308" s="88" t="s">
        <v>18</v>
      </c>
      <c r="E308" s="89" t="s">
        <v>7802</v>
      </c>
      <c r="F308" s="90" t="s">
        <v>1252</v>
      </c>
      <c r="G308" s="88" t="s">
        <v>1258</v>
      </c>
      <c r="H308" s="87" t="s">
        <v>8787</v>
      </c>
      <c r="I308" s="87" t="s">
        <v>8788</v>
      </c>
      <c r="J308" s="91" t="s">
        <v>8789</v>
      </c>
      <c r="K308" s="88" t="s">
        <v>5525</v>
      </c>
      <c r="L308" s="88" t="s">
        <v>1366</v>
      </c>
      <c r="M308" s="92" t="s">
        <v>7944</v>
      </c>
      <c r="N308" s="88">
        <v>5</v>
      </c>
      <c r="O308" s="88" t="s">
        <v>34</v>
      </c>
      <c r="P308" s="83" t="s">
        <v>35</v>
      </c>
      <c r="Q308" s="83" t="s">
        <v>35</v>
      </c>
      <c r="R308" s="84" t="s">
        <v>34</v>
      </c>
      <c r="S308" s="85" t="s">
        <v>36</v>
      </c>
      <c r="T308" s="85" t="s">
        <v>34</v>
      </c>
      <c r="U308" s="86" t="s">
        <v>35</v>
      </c>
      <c r="V308" s="86" t="s">
        <v>35</v>
      </c>
      <c r="W308" s="85" t="s">
        <v>35</v>
      </c>
    </row>
    <row r="309" spans="1:23" ht="14.45" customHeight="1">
      <c r="A309" s="77">
        <v>304</v>
      </c>
      <c r="B309" s="87" t="s">
        <v>130</v>
      </c>
      <c r="C309" s="88" t="s">
        <v>1239</v>
      </c>
      <c r="D309" s="78"/>
      <c r="E309" s="89" t="s">
        <v>8790</v>
      </c>
      <c r="F309" s="90" t="s">
        <v>1243</v>
      </c>
      <c r="G309" s="88" t="s">
        <v>1258</v>
      </c>
      <c r="H309" s="87" t="s">
        <v>8787</v>
      </c>
      <c r="I309" s="87" t="s">
        <v>8788</v>
      </c>
      <c r="J309" s="91" t="s">
        <v>8789</v>
      </c>
      <c r="K309" s="88" t="s">
        <v>5525</v>
      </c>
      <c r="L309" s="88" t="s">
        <v>1366</v>
      </c>
      <c r="M309" s="92" t="s">
        <v>35</v>
      </c>
      <c r="N309" s="88" t="s">
        <v>35</v>
      </c>
      <c r="O309" s="88" t="s">
        <v>34</v>
      </c>
      <c r="P309" s="83" t="s">
        <v>35</v>
      </c>
      <c r="Q309" s="83" t="s">
        <v>35</v>
      </c>
      <c r="R309" s="84" t="s">
        <v>34</v>
      </c>
      <c r="S309" s="85" t="s">
        <v>36</v>
      </c>
      <c r="T309" s="85" t="s">
        <v>34</v>
      </c>
      <c r="U309" s="86" t="s">
        <v>35</v>
      </c>
      <c r="V309" s="86" t="s">
        <v>35</v>
      </c>
      <c r="W309" s="85" t="s">
        <v>35</v>
      </c>
    </row>
    <row r="310" spans="1:23" ht="14.45" customHeight="1">
      <c r="A310" s="94">
        <v>305</v>
      </c>
      <c r="B310" s="94" t="s">
        <v>189</v>
      </c>
      <c r="C310" s="84"/>
      <c r="D310" s="84" t="s">
        <v>18</v>
      </c>
      <c r="E310" s="95" t="s">
        <v>8791</v>
      </c>
      <c r="F310" s="96" t="s">
        <v>1245</v>
      </c>
      <c r="G310" s="84" t="s">
        <v>1258</v>
      </c>
      <c r="H310" s="94" t="s">
        <v>7706</v>
      </c>
      <c r="I310" s="94" t="s">
        <v>8792</v>
      </c>
      <c r="J310" s="97" t="s">
        <v>8793</v>
      </c>
      <c r="K310" s="84" t="s">
        <v>3430</v>
      </c>
      <c r="L310" s="84" t="s">
        <v>1269</v>
      </c>
      <c r="M310" s="98" t="s">
        <v>8794</v>
      </c>
      <c r="N310" s="84">
        <v>10</v>
      </c>
      <c r="O310" s="84" t="s">
        <v>34</v>
      </c>
      <c r="P310" s="83" t="s">
        <v>35</v>
      </c>
      <c r="Q310" s="83" t="s">
        <v>35</v>
      </c>
      <c r="R310" s="84" t="s">
        <v>34</v>
      </c>
      <c r="S310" s="85" t="s">
        <v>36</v>
      </c>
      <c r="T310" s="85" t="s">
        <v>34</v>
      </c>
      <c r="U310" s="128" t="s">
        <v>35</v>
      </c>
      <c r="V310" s="128" t="s">
        <v>35</v>
      </c>
      <c r="W310" s="85" t="s">
        <v>35</v>
      </c>
    </row>
    <row r="311" spans="1:23" ht="14.45" customHeight="1">
      <c r="A311" s="77">
        <v>306</v>
      </c>
      <c r="B311" s="87" t="s">
        <v>168</v>
      </c>
      <c r="C311" s="88" t="s">
        <v>1239</v>
      </c>
      <c r="D311" s="78"/>
      <c r="E311" s="89" t="s">
        <v>8795</v>
      </c>
      <c r="F311" s="90" t="s">
        <v>1244</v>
      </c>
      <c r="G311" s="88" t="s">
        <v>1258</v>
      </c>
      <c r="H311" s="87" t="s">
        <v>8796</v>
      </c>
      <c r="I311" s="87" t="s">
        <v>8797</v>
      </c>
      <c r="J311" s="91" t="s">
        <v>8798</v>
      </c>
      <c r="K311" s="88" t="s">
        <v>1365</v>
      </c>
      <c r="L311" s="88" t="s">
        <v>1366</v>
      </c>
      <c r="M311" s="92" t="s">
        <v>8092</v>
      </c>
      <c r="N311" s="88">
        <v>12</v>
      </c>
      <c r="O311" s="88" t="s">
        <v>1361</v>
      </c>
      <c r="P311" s="83" t="s">
        <v>35</v>
      </c>
      <c r="Q311" s="83" t="s">
        <v>35</v>
      </c>
      <c r="R311" s="84" t="s">
        <v>34</v>
      </c>
      <c r="S311" s="85" t="s">
        <v>36</v>
      </c>
      <c r="T311" s="85" t="s">
        <v>34</v>
      </c>
      <c r="U311" s="86" t="s">
        <v>35</v>
      </c>
      <c r="V311" s="86" t="s">
        <v>35</v>
      </c>
      <c r="W311" s="85" t="s">
        <v>35</v>
      </c>
    </row>
    <row r="312" spans="1:23" ht="14.45" customHeight="1">
      <c r="A312" s="77">
        <v>307</v>
      </c>
      <c r="B312" s="87" t="s">
        <v>203</v>
      </c>
      <c r="C312" s="78"/>
      <c r="D312" s="88" t="s">
        <v>18</v>
      </c>
      <c r="E312" s="89" t="s">
        <v>7605</v>
      </c>
      <c r="F312" s="90" t="s">
        <v>37</v>
      </c>
      <c r="G312" s="88" t="s">
        <v>1258</v>
      </c>
      <c r="H312" s="87" t="s">
        <v>8796</v>
      </c>
      <c r="I312" s="87" t="s">
        <v>8797</v>
      </c>
      <c r="J312" s="91" t="s">
        <v>8798</v>
      </c>
      <c r="K312" s="88" t="s">
        <v>1365</v>
      </c>
      <c r="L312" s="88" t="s">
        <v>1366</v>
      </c>
      <c r="M312" s="92" t="s">
        <v>7902</v>
      </c>
      <c r="N312" s="88">
        <v>10</v>
      </c>
      <c r="O312" s="88" t="s">
        <v>1361</v>
      </c>
      <c r="P312" s="83" t="s">
        <v>35</v>
      </c>
      <c r="Q312" s="83" t="s">
        <v>35</v>
      </c>
      <c r="R312" s="84" t="s">
        <v>34</v>
      </c>
      <c r="S312" s="85" t="s">
        <v>36</v>
      </c>
      <c r="T312" s="85" t="s">
        <v>34</v>
      </c>
      <c r="U312" s="86" t="s">
        <v>35</v>
      </c>
      <c r="V312" s="86" t="s">
        <v>35</v>
      </c>
      <c r="W312" s="85" t="s">
        <v>35</v>
      </c>
    </row>
    <row r="313" spans="1:23" ht="14.45" customHeight="1">
      <c r="A313" s="77">
        <v>308</v>
      </c>
      <c r="B313" s="87" t="s">
        <v>8799</v>
      </c>
      <c r="C313" s="78" t="s">
        <v>1239</v>
      </c>
      <c r="D313" s="88"/>
      <c r="E313" s="89" t="s">
        <v>3770</v>
      </c>
      <c r="F313" s="90" t="s">
        <v>1255</v>
      </c>
      <c r="G313" s="88" t="s">
        <v>1258</v>
      </c>
      <c r="H313" s="87" t="s">
        <v>1539</v>
      </c>
      <c r="I313" s="87" t="s">
        <v>8800</v>
      </c>
      <c r="J313" s="91" t="s">
        <v>8801</v>
      </c>
      <c r="K313" s="88" t="s">
        <v>8272</v>
      </c>
      <c r="L313" s="88" t="s">
        <v>1366</v>
      </c>
      <c r="M313" s="92" t="s">
        <v>35</v>
      </c>
      <c r="N313" s="88" t="s">
        <v>35</v>
      </c>
      <c r="O313" s="88" t="s">
        <v>1361</v>
      </c>
      <c r="P313" s="83" t="s">
        <v>35</v>
      </c>
      <c r="Q313" s="83" t="s">
        <v>35</v>
      </c>
      <c r="R313" s="84" t="s">
        <v>34</v>
      </c>
      <c r="S313" s="85" t="s">
        <v>36</v>
      </c>
      <c r="T313" s="85" t="s">
        <v>34</v>
      </c>
      <c r="U313" s="86" t="s">
        <v>35</v>
      </c>
      <c r="V313" s="86" t="s">
        <v>35</v>
      </c>
      <c r="W313" s="85" t="s">
        <v>35</v>
      </c>
    </row>
    <row r="314" spans="1:23" ht="14.45" customHeight="1">
      <c r="A314" s="77">
        <v>309</v>
      </c>
      <c r="B314" s="87" t="s">
        <v>8802</v>
      </c>
      <c r="C314" s="88" t="s">
        <v>1239</v>
      </c>
      <c r="D314" s="78"/>
      <c r="E314" s="89" t="s">
        <v>3284</v>
      </c>
      <c r="F314" s="90" t="s">
        <v>1251</v>
      </c>
      <c r="G314" s="88" t="s">
        <v>1258</v>
      </c>
      <c r="H314" s="87" t="s">
        <v>8803</v>
      </c>
      <c r="I314" s="87" t="s">
        <v>8804</v>
      </c>
      <c r="J314" s="91" t="s">
        <v>8805</v>
      </c>
      <c r="K314" s="88" t="s">
        <v>1454</v>
      </c>
      <c r="L314" s="88" t="s">
        <v>1366</v>
      </c>
      <c r="M314" s="92" t="s">
        <v>8063</v>
      </c>
      <c r="N314" s="88">
        <v>1</v>
      </c>
      <c r="O314" s="88" t="s">
        <v>34</v>
      </c>
      <c r="P314" s="83" t="s">
        <v>35</v>
      </c>
      <c r="Q314" s="83" t="s">
        <v>35</v>
      </c>
      <c r="R314" s="84" t="s">
        <v>34</v>
      </c>
      <c r="S314" s="85" t="s">
        <v>36</v>
      </c>
      <c r="T314" s="85" t="s">
        <v>34</v>
      </c>
      <c r="U314" s="86" t="s">
        <v>35</v>
      </c>
      <c r="V314" s="86" t="s">
        <v>35</v>
      </c>
      <c r="W314" s="85" t="s">
        <v>35</v>
      </c>
    </row>
    <row r="315" spans="1:23" ht="14.45" customHeight="1">
      <c r="A315" s="77">
        <v>310</v>
      </c>
      <c r="B315" s="87" t="s">
        <v>6511</v>
      </c>
      <c r="C315" s="88" t="s">
        <v>1239</v>
      </c>
      <c r="D315" s="78"/>
      <c r="E315" s="89" t="s">
        <v>8806</v>
      </c>
      <c r="F315" s="90" t="s">
        <v>1255</v>
      </c>
      <c r="G315" s="88" t="s">
        <v>1258</v>
      </c>
      <c r="H315" s="87" t="s">
        <v>4775</v>
      </c>
      <c r="I315" s="87" t="s">
        <v>8807</v>
      </c>
      <c r="J315" s="91" t="s">
        <v>8808</v>
      </c>
      <c r="K315" s="88" t="s">
        <v>4841</v>
      </c>
      <c r="L315" s="88" t="s">
        <v>1366</v>
      </c>
      <c r="M315" s="92" t="s">
        <v>35</v>
      </c>
      <c r="N315" s="88" t="s">
        <v>35</v>
      </c>
      <c r="O315" s="88" t="s">
        <v>34</v>
      </c>
      <c r="P315" s="83" t="s">
        <v>35</v>
      </c>
      <c r="Q315" s="83" t="s">
        <v>35</v>
      </c>
      <c r="R315" s="84" t="s">
        <v>34</v>
      </c>
      <c r="S315" s="85" t="s">
        <v>36</v>
      </c>
      <c r="T315" s="85" t="s">
        <v>34</v>
      </c>
      <c r="U315" s="86" t="s">
        <v>35</v>
      </c>
      <c r="V315" s="86" t="s">
        <v>35</v>
      </c>
      <c r="W315" s="85" t="s">
        <v>35</v>
      </c>
    </row>
    <row r="316" spans="1:23" ht="14.45" customHeight="1">
      <c r="A316" s="77">
        <v>311</v>
      </c>
      <c r="B316" s="94" t="s">
        <v>1297</v>
      </c>
      <c r="C316" s="84"/>
      <c r="D316" s="84" t="s">
        <v>18</v>
      </c>
      <c r="E316" s="95" t="s">
        <v>8809</v>
      </c>
      <c r="F316" s="96" t="s">
        <v>1245</v>
      </c>
      <c r="G316" s="84" t="s">
        <v>1258</v>
      </c>
      <c r="H316" s="94" t="s">
        <v>2188</v>
      </c>
      <c r="I316" s="94" t="s">
        <v>5878</v>
      </c>
      <c r="J316" s="97" t="s">
        <v>8810</v>
      </c>
      <c r="K316" s="84" t="s">
        <v>1454</v>
      </c>
      <c r="L316" s="84" t="s">
        <v>1366</v>
      </c>
      <c r="M316" s="92" t="s">
        <v>8811</v>
      </c>
      <c r="N316" s="84">
        <v>12</v>
      </c>
      <c r="O316" s="84" t="s">
        <v>34</v>
      </c>
      <c r="P316" s="83" t="s">
        <v>35</v>
      </c>
      <c r="Q316" s="83" t="s">
        <v>35</v>
      </c>
      <c r="R316" s="84" t="s">
        <v>34</v>
      </c>
      <c r="S316" s="84" t="s">
        <v>1268</v>
      </c>
      <c r="T316" s="85" t="s">
        <v>34</v>
      </c>
      <c r="U316" s="86" t="s">
        <v>35</v>
      </c>
      <c r="V316" s="86" t="s">
        <v>35</v>
      </c>
      <c r="W316" s="85" t="s">
        <v>35</v>
      </c>
    </row>
    <row r="317" spans="1:23" ht="14.45" customHeight="1">
      <c r="A317" s="77">
        <v>312</v>
      </c>
      <c r="B317" s="87" t="s">
        <v>6313</v>
      </c>
      <c r="C317" s="78"/>
      <c r="D317" s="88" t="s">
        <v>18</v>
      </c>
      <c r="E317" s="89" t="s">
        <v>6493</v>
      </c>
      <c r="F317" s="90" t="s">
        <v>1243</v>
      </c>
      <c r="G317" s="88" t="s">
        <v>1258</v>
      </c>
      <c r="H317" s="87" t="s">
        <v>2280</v>
      </c>
      <c r="I317" s="87" t="s">
        <v>517</v>
      </c>
      <c r="J317" s="91" t="s">
        <v>8812</v>
      </c>
      <c r="K317" s="88" t="s">
        <v>1365</v>
      </c>
      <c r="L317" s="88" t="s">
        <v>1366</v>
      </c>
      <c r="M317" s="82" t="s">
        <v>7872</v>
      </c>
      <c r="N317" s="88" t="s">
        <v>1267</v>
      </c>
      <c r="O317" s="88" t="s">
        <v>34</v>
      </c>
      <c r="P317" s="83" t="s">
        <v>35</v>
      </c>
      <c r="Q317" s="83" t="s">
        <v>35</v>
      </c>
      <c r="R317" s="84" t="s">
        <v>34</v>
      </c>
      <c r="S317" s="85" t="s">
        <v>36</v>
      </c>
      <c r="T317" s="85" t="s">
        <v>34</v>
      </c>
      <c r="U317" s="86" t="s">
        <v>35</v>
      </c>
      <c r="V317" s="86" t="s">
        <v>35</v>
      </c>
      <c r="W317" s="85" t="s">
        <v>35</v>
      </c>
    </row>
    <row r="318" spans="1:23" ht="14.45" customHeight="1">
      <c r="A318" s="77">
        <v>313</v>
      </c>
      <c r="B318" s="87" t="s">
        <v>8813</v>
      </c>
      <c r="C318" s="88" t="s">
        <v>1239</v>
      </c>
      <c r="D318" s="78"/>
      <c r="E318" s="89" t="s">
        <v>8814</v>
      </c>
      <c r="F318" s="90" t="s">
        <v>1249</v>
      </c>
      <c r="G318" s="88" t="s">
        <v>1258</v>
      </c>
      <c r="H318" s="87" t="s">
        <v>7706</v>
      </c>
      <c r="I318" s="87" t="s">
        <v>1800</v>
      </c>
      <c r="J318" s="91" t="s">
        <v>8815</v>
      </c>
      <c r="K318" s="88" t="s">
        <v>2730</v>
      </c>
      <c r="L318" s="88" t="s">
        <v>1366</v>
      </c>
      <c r="M318" s="92" t="s">
        <v>8816</v>
      </c>
      <c r="N318" s="88">
        <v>7</v>
      </c>
      <c r="O318" s="88" t="s">
        <v>34</v>
      </c>
      <c r="P318" s="83" t="s">
        <v>35</v>
      </c>
      <c r="Q318" s="83" t="s">
        <v>35</v>
      </c>
      <c r="R318" s="84" t="s">
        <v>34</v>
      </c>
      <c r="S318" s="85" t="s">
        <v>36</v>
      </c>
      <c r="T318" s="85" t="s">
        <v>34</v>
      </c>
      <c r="U318" s="86" t="s">
        <v>35</v>
      </c>
      <c r="V318" s="86" t="s">
        <v>35</v>
      </c>
      <c r="W318" s="85" t="s">
        <v>35</v>
      </c>
    </row>
    <row r="319" spans="1:23" ht="14.45" customHeight="1">
      <c r="A319" s="77">
        <v>314</v>
      </c>
      <c r="B319" s="87" t="s">
        <v>8817</v>
      </c>
      <c r="C319" s="88" t="s">
        <v>1239</v>
      </c>
      <c r="D319" s="78"/>
      <c r="E319" s="89" t="s">
        <v>8818</v>
      </c>
      <c r="F319" s="90" t="s">
        <v>1253</v>
      </c>
      <c r="G319" s="88" t="s">
        <v>1258</v>
      </c>
      <c r="H319" s="87" t="s">
        <v>7706</v>
      </c>
      <c r="I319" s="87" t="s">
        <v>1800</v>
      </c>
      <c r="J319" s="91" t="s">
        <v>8815</v>
      </c>
      <c r="K319" s="88" t="s">
        <v>2730</v>
      </c>
      <c r="L319" s="88" t="s">
        <v>1366</v>
      </c>
      <c r="M319" s="92" t="s">
        <v>7944</v>
      </c>
      <c r="N319" s="88">
        <v>6</v>
      </c>
      <c r="O319" s="88" t="s">
        <v>1361</v>
      </c>
      <c r="P319" s="83" t="s">
        <v>35</v>
      </c>
      <c r="Q319" s="83" t="s">
        <v>35</v>
      </c>
      <c r="R319" s="84" t="s">
        <v>34</v>
      </c>
      <c r="S319" s="85" t="s">
        <v>36</v>
      </c>
      <c r="T319" s="85" t="s">
        <v>34</v>
      </c>
      <c r="U319" s="86" t="s">
        <v>35</v>
      </c>
      <c r="V319" s="86" t="s">
        <v>35</v>
      </c>
      <c r="W319" s="85" t="s">
        <v>35</v>
      </c>
    </row>
    <row r="320" spans="1:23" ht="14.45" customHeight="1">
      <c r="A320" s="77">
        <v>315</v>
      </c>
      <c r="B320" s="87" t="s">
        <v>4981</v>
      </c>
      <c r="C320" s="88" t="s">
        <v>1239</v>
      </c>
      <c r="D320" s="78"/>
      <c r="E320" s="89" t="s">
        <v>8819</v>
      </c>
      <c r="F320" s="90" t="s">
        <v>1241</v>
      </c>
      <c r="G320" s="88" t="s">
        <v>1258</v>
      </c>
      <c r="H320" s="87" t="s">
        <v>8820</v>
      </c>
      <c r="I320" s="87" t="s">
        <v>865</v>
      </c>
      <c r="J320" s="91" t="s">
        <v>8821</v>
      </c>
      <c r="K320" s="88" t="s">
        <v>1432</v>
      </c>
      <c r="L320" s="88" t="s">
        <v>1366</v>
      </c>
      <c r="M320" s="92" t="s">
        <v>7889</v>
      </c>
      <c r="N320" s="88">
        <v>6</v>
      </c>
      <c r="O320" s="88" t="s">
        <v>34</v>
      </c>
      <c r="P320" s="83" t="s">
        <v>35</v>
      </c>
      <c r="Q320" s="83" t="s">
        <v>35</v>
      </c>
      <c r="R320" s="84" t="s">
        <v>34</v>
      </c>
      <c r="S320" s="85" t="s">
        <v>1496</v>
      </c>
      <c r="T320" s="85" t="s">
        <v>34</v>
      </c>
      <c r="U320" s="86" t="s">
        <v>35</v>
      </c>
      <c r="V320" s="86" t="s">
        <v>35</v>
      </c>
      <c r="W320" s="85" t="s">
        <v>35</v>
      </c>
    </row>
    <row r="321" spans="1:23" ht="14.45" customHeight="1">
      <c r="A321" s="77">
        <v>316</v>
      </c>
      <c r="B321" s="87" t="s">
        <v>8822</v>
      </c>
      <c r="C321" s="78"/>
      <c r="D321" s="88" t="s">
        <v>18</v>
      </c>
      <c r="E321" s="89" t="s">
        <v>7972</v>
      </c>
      <c r="F321" s="90" t="s">
        <v>1247</v>
      </c>
      <c r="G321" s="88" t="s">
        <v>1258</v>
      </c>
      <c r="H321" s="87" t="s">
        <v>6482</v>
      </c>
      <c r="I321" s="87" t="s">
        <v>8823</v>
      </c>
      <c r="J321" s="91" t="s">
        <v>8821</v>
      </c>
      <c r="K321" s="88" t="s">
        <v>1432</v>
      </c>
      <c r="L321" s="88" t="s">
        <v>1294</v>
      </c>
      <c r="M321" s="92" t="s">
        <v>7889</v>
      </c>
      <c r="N321" s="88">
        <v>2</v>
      </c>
      <c r="O321" s="88" t="s">
        <v>34</v>
      </c>
      <c r="P321" s="83" t="s">
        <v>35</v>
      </c>
      <c r="Q321" s="83" t="s">
        <v>35</v>
      </c>
      <c r="R321" s="84" t="s">
        <v>34</v>
      </c>
      <c r="S321" s="85" t="s">
        <v>1496</v>
      </c>
      <c r="T321" s="85" t="s">
        <v>34</v>
      </c>
      <c r="U321" s="86" t="s">
        <v>35</v>
      </c>
      <c r="V321" s="86" t="s">
        <v>35</v>
      </c>
      <c r="W321" s="85" t="s">
        <v>35</v>
      </c>
    </row>
    <row r="322" spans="1:23" ht="14.45" customHeight="1">
      <c r="A322" s="77">
        <v>317</v>
      </c>
      <c r="B322" s="87" t="s">
        <v>8824</v>
      </c>
      <c r="C322" s="78"/>
      <c r="D322" s="88" t="s">
        <v>18</v>
      </c>
      <c r="E322" s="89" t="s">
        <v>8825</v>
      </c>
      <c r="F322" s="90" t="s">
        <v>1256</v>
      </c>
      <c r="G322" s="88" t="s">
        <v>1258</v>
      </c>
      <c r="H322" s="87" t="s">
        <v>8820</v>
      </c>
      <c r="I322" s="87" t="s">
        <v>865</v>
      </c>
      <c r="J322" s="91" t="s">
        <v>8821</v>
      </c>
      <c r="K322" s="88" t="s">
        <v>1432</v>
      </c>
      <c r="L322" s="88" t="s">
        <v>1366</v>
      </c>
      <c r="M322" s="92" t="s">
        <v>35</v>
      </c>
      <c r="N322" s="88" t="s">
        <v>35</v>
      </c>
      <c r="O322" s="88" t="s">
        <v>34</v>
      </c>
      <c r="P322" s="83" t="s">
        <v>35</v>
      </c>
      <c r="Q322" s="83" t="s">
        <v>35</v>
      </c>
      <c r="R322" s="84" t="s">
        <v>34</v>
      </c>
      <c r="S322" s="85" t="s">
        <v>1496</v>
      </c>
      <c r="T322" s="85" t="s">
        <v>34</v>
      </c>
      <c r="U322" s="86" t="s">
        <v>35</v>
      </c>
      <c r="V322" s="86" t="s">
        <v>35</v>
      </c>
      <c r="W322" s="85" t="s">
        <v>35</v>
      </c>
    </row>
    <row r="323" spans="1:23" ht="14.45" customHeight="1">
      <c r="A323" s="94">
        <v>318</v>
      </c>
      <c r="B323" s="94" t="s">
        <v>833</v>
      </c>
      <c r="C323" s="84"/>
      <c r="D323" s="84" t="s">
        <v>18</v>
      </c>
      <c r="E323" s="95" t="s">
        <v>4982</v>
      </c>
      <c r="F323" s="96" t="s">
        <v>1244</v>
      </c>
      <c r="G323" s="84" t="s">
        <v>1258</v>
      </c>
      <c r="H323" s="94" t="s">
        <v>8826</v>
      </c>
      <c r="I323" s="94" t="s">
        <v>8827</v>
      </c>
      <c r="J323" s="97" t="s">
        <v>8828</v>
      </c>
      <c r="K323" s="84" t="s">
        <v>2354</v>
      </c>
      <c r="L323" s="84" t="s">
        <v>1366</v>
      </c>
      <c r="M323" s="92" t="s">
        <v>8092</v>
      </c>
      <c r="N323" s="84">
        <v>10</v>
      </c>
      <c r="O323" s="84" t="s">
        <v>34</v>
      </c>
      <c r="P323" s="83" t="s">
        <v>35</v>
      </c>
      <c r="Q323" s="83" t="s">
        <v>35</v>
      </c>
      <c r="R323" s="84" t="s">
        <v>34</v>
      </c>
      <c r="S323" s="85" t="s">
        <v>36</v>
      </c>
      <c r="T323" s="85" t="s">
        <v>34</v>
      </c>
      <c r="U323" s="128" t="s">
        <v>35</v>
      </c>
      <c r="V323" s="128" t="s">
        <v>35</v>
      </c>
      <c r="W323" s="85" t="s">
        <v>35</v>
      </c>
    </row>
    <row r="324" spans="1:23" ht="14.45" customHeight="1">
      <c r="A324" s="77">
        <v>319</v>
      </c>
      <c r="B324" s="87" t="s">
        <v>8830</v>
      </c>
      <c r="C324" s="88" t="s">
        <v>1239</v>
      </c>
      <c r="D324" s="78"/>
      <c r="E324" s="89" t="s">
        <v>8831</v>
      </c>
      <c r="F324" s="90" t="s">
        <v>1254</v>
      </c>
      <c r="G324" s="88" t="s">
        <v>1258</v>
      </c>
      <c r="H324" s="87" t="s">
        <v>8826</v>
      </c>
      <c r="I324" s="87" t="s">
        <v>8827</v>
      </c>
      <c r="J324" s="91" t="s">
        <v>8828</v>
      </c>
      <c r="K324" s="88" t="s">
        <v>2354</v>
      </c>
      <c r="L324" s="88" t="s">
        <v>1366</v>
      </c>
      <c r="M324" s="82" t="s">
        <v>7872</v>
      </c>
      <c r="N324" s="88" t="s">
        <v>1607</v>
      </c>
      <c r="O324" s="88" t="s">
        <v>1361</v>
      </c>
      <c r="P324" s="83" t="s">
        <v>35</v>
      </c>
      <c r="Q324" s="83" t="s">
        <v>35</v>
      </c>
      <c r="R324" s="84" t="s">
        <v>34</v>
      </c>
      <c r="S324" s="85" t="s">
        <v>36</v>
      </c>
      <c r="T324" s="85" t="s">
        <v>34</v>
      </c>
      <c r="U324" s="86" t="s">
        <v>35</v>
      </c>
      <c r="V324" s="86" t="s">
        <v>35</v>
      </c>
      <c r="W324" s="85" t="s">
        <v>35</v>
      </c>
    </row>
    <row r="325" spans="1:23" ht="14.45" customHeight="1">
      <c r="A325" s="77">
        <v>320</v>
      </c>
      <c r="B325" s="87" t="s">
        <v>555</v>
      </c>
      <c r="C325" s="88" t="s">
        <v>1239</v>
      </c>
      <c r="D325" s="78"/>
      <c r="E325" s="89" t="s">
        <v>8832</v>
      </c>
      <c r="F325" s="90" t="s">
        <v>1247</v>
      </c>
      <c r="G325" s="88" t="s">
        <v>1258</v>
      </c>
      <c r="H325" s="87" t="s">
        <v>8833</v>
      </c>
      <c r="I325" s="87" t="s">
        <v>8834</v>
      </c>
      <c r="J325" s="91" t="s">
        <v>8835</v>
      </c>
      <c r="K325" s="88" t="s">
        <v>8836</v>
      </c>
      <c r="L325" s="88" t="s">
        <v>1366</v>
      </c>
      <c r="M325" s="92" t="s">
        <v>7877</v>
      </c>
      <c r="N325" s="88">
        <v>3</v>
      </c>
      <c r="O325" s="88" t="s">
        <v>34</v>
      </c>
      <c r="P325" s="83" t="s">
        <v>35</v>
      </c>
      <c r="Q325" s="83" t="s">
        <v>35</v>
      </c>
      <c r="R325" s="84" t="s">
        <v>34</v>
      </c>
      <c r="S325" s="85" t="s">
        <v>1496</v>
      </c>
      <c r="T325" s="85" t="s">
        <v>34</v>
      </c>
      <c r="U325" s="86" t="s">
        <v>35</v>
      </c>
      <c r="V325" s="86" t="s">
        <v>35</v>
      </c>
      <c r="W325" s="85" t="s">
        <v>35</v>
      </c>
    </row>
    <row r="326" spans="1:23" ht="14.45" customHeight="1">
      <c r="A326" s="77">
        <v>321</v>
      </c>
      <c r="B326" s="87" t="s">
        <v>8837</v>
      </c>
      <c r="C326" s="88" t="s">
        <v>1239</v>
      </c>
      <c r="D326" s="78"/>
      <c r="E326" s="89" t="s">
        <v>8838</v>
      </c>
      <c r="F326" s="90" t="s">
        <v>1242</v>
      </c>
      <c r="G326" s="88" t="s">
        <v>1258</v>
      </c>
      <c r="H326" s="87" t="s">
        <v>2006</v>
      </c>
      <c r="I326" s="87" t="s">
        <v>6148</v>
      </c>
      <c r="J326" s="91" t="s">
        <v>8839</v>
      </c>
      <c r="K326" s="88" t="s">
        <v>1432</v>
      </c>
      <c r="L326" s="88" t="s">
        <v>1366</v>
      </c>
      <c r="M326" s="92" t="s">
        <v>8840</v>
      </c>
      <c r="N326" s="88">
        <v>4</v>
      </c>
      <c r="O326" s="88" t="s">
        <v>1361</v>
      </c>
      <c r="P326" s="83" t="s">
        <v>35</v>
      </c>
      <c r="Q326" s="83" t="s">
        <v>35</v>
      </c>
      <c r="R326" s="84" t="s">
        <v>34</v>
      </c>
      <c r="S326" s="85" t="s">
        <v>1496</v>
      </c>
      <c r="T326" s="85" t="s">
        <v>34</v>
      </c>
      <c r="U326" s="86" t="s">
        <v>35</v>
      </c>
      <c r="V326" s="86" t="s">
        <v>35</v>
      </c>
      <c r="W326" s="85" t="s">
        <v>35</v>
      </c>
    </row>
    <row r="327" spans="1:23" ht="14.45" customHeight="1">
      <c r="A327" s="77">
        <v>322</v>
      </c>
      <c r="B327" s="87" t="s">
        <v>8841</v>
      </c>
      <c r="C327" s="88" t="s">
        <v>1239</v>
      </c>
      <c r="D327" s="78"/>
      <c r="E327" s="89" t="s">
        <v>8842</v>
      </c>
      <c r="F327" s="90" t="s">
        <v>1248</v>
      </c>
      <c r="G327" s="88" t="s">
        <v>1258</v>
      </c>
      <c r="H327" s="87" t="s">
        <v>2006</v>
      </c>
      <c r="I327" s="87" t="s">
        <v>6148</v>
      </c>
      <c r="J327" s="91" t="s">
        <v>8839</v>
      </c>
      <c r="K327" s="88" t="s">
        <v>1432</v>
      </c>
      <c r="L327" s="88" t="s">
        <v>1366</v>
      </c>
      <c r="M327" s="92" t="s">
        <v>8843</v>
      </c>
      <c r="N327" s="88" t="s">
        <v>1267</v>
      </c>
      <c r="O327" s="88" t="s">
        <v>1361</v>
      </c>
      <c r="P327" s="83" t="s">
        <v>35</v>
      </c>
      <c r="Q327" s="83" t="s">
        <v>35</v>
      </c>
      <c r="R327" s="84" t="s">
        <v>34</v>
      </c>
      <c r="S327" s="85" t="s">
        <v>1496</v>
      </c>
      <c r="T327" s="85" t="s">
        <v>34</v>
      </c>
      <c r="U327" s="86" t="s">
        <v>35</v>
      </c>
      <c r="V327" s="86" t="s">
        <v>35</v>
      </c>
      <c r="W327" s="85" t="s">
        <v>35</v>
      </c>
    </row>
    <row r="328" spans="1:23" ht="14.45" customHeight="1">
      <c r="A328" s="77">
        <v>323</v>
      </c>
      <c r="B328" s="87" t="s">
        <v>8647</v>
      </c>
      <c r="C328" s="88" t="s">
        <v>1239</v>
      </c>
      <c r="D328" s="78"/>
      <c r="E328" s="89" t="s">
        <v>7642</v>
      </c>
      <c r="F328" s="90" t="s">
        <v>1244</v>
      </c>
      <c r="G328" s="88" t="s">
        <v>1258</v>
      </c>
      <c r="H328" s="87" t="s">
        <v>5877</v>
      </c>
      <c r="I328" s="87" t="s">
        <v>1742</v>
      </c>
      <c r="J328" s="91" t="s">
        <v>8839</v>
      </c>
      <c r="K328" s="88" t="s">
        <v>1432</v>
      </c>
      <c r="L328" s="88" t="s">
        <v>1366</v>
      </c>
      <c r="M328" s="92" t="s">
        <v>8460</v>
      </c>
      <c r="N328" s="88">
        <v>12</v>
      </c>
      <c r="O328" s="88" t="s">
        <v>34</v>
      </c>
      <c r="P328" s="83" t="s">
        <v>35</v>
      </c>
      <c r="Q328" s="83" t="s">
        <v>35</v>
      </c>
      <c r="R328" s="84" t="s">
        <v>34</v>
      </c>
      <c r="S328" s="85" t="s">
        <v>1496</v>
      </c>
      <c r="T328" s="85" t="s">
        <v>34</v>
      </c>
      <c r="U328" s="86" t="s">
        <v>35</v>
      </c>
      <c r="V328" s="86" t="s">
        <v>35</v>
      </c>
      <c r="W328" s="85" t="s">
        <v>35</v>
      </c>
    </row>
    <row r="329" spans="1:23" ht="14.45" customHeight="1">
      <c r="A329" s="77">
        <v>324</v>
      </c>
      <c r="B329" s="87" t="s">
        <v>6349</v>
      </c>
      <c r="C329" s="88" t="s">
        <v>1239</v>
      </c>
      <c r="D329" s="78"/>
      <c r="E329" s="89" t="s">
        <v>8844</v>
      </c>
      <c r="F329" s="90" t="s">
        <v>1256</v>
      </c>
      <c r="G329" s="88" t="s">
        <v>1258</v>
      </c>
      <c r="H329" s="87" t="s">
        <v>297</v>
      </c>
      <c r="I329" s="87" t="s">
        <v>8845</v>
      </c>
      <c r="J329" s="91" t="s">
        <v>8846</v>
      </c>
      <c r="K329" s="88" t="s">
        <v>33</v>
      </c>
      <c r="L329" s="88" t="s">
        <v>1366</v>
      </c>
      <c r="M329" s="92" t="s">
        <v>35</v>
      </c>
      <c r="N329" s="88" t="s">
        <v>35</v>
      </c>
      <c r="O329" s="88" t="s">
        <v>1361</v>
      </c>
      <c r="P329" s="83" t="s">
        <v>35</v>
      </c>
      <c r="Q329" s="83" t="s">
        <v>35</v>
      </c>
      <c r="R329" s="84" t="s">
        <v>34</v>
      </c>
      <c r="S329" s="85" t="s">
        <v>1496</v>
      </c>
      <c r="T329" s="85" t="s">
        <v>34</v>
      </c>
      <c r="U329" s="86" t="s">
        <v>35</v>
      </c>
      <c r="V329" s="86" t="s">
        <v>35</v>
      </c>
      <c r="W329" s="85" t="s">
        <v>35</v>
      </c>
    </row>
    <row r="330" spans="1:23" ht="14.45" customHeight="1">
      <c r="A330" s="94">
        <v>325</v>
      </c>
      <c r="B330" s="122" t="s">
        <v>8785</v>
      </c>
      <c r="C330" s="84"/>
      <c r="D330" s="117" t="s">
        <v>18</v>
      </c>
      <c r="E330" s="123" t="s">
        <v>8847</v>
      </c>
      <c r="F330" s="124" t="s">
        <v>37</v>
      </c>
      <c r="G330" s="117" t="s">
        <v>1258</v>
      </c>
      <c r="H330" s="122" t="s">
        <v>2188</v>
      </c>
      <c r="I330" s="122" t="s">
        <v>187</v>
      </c>
      <c r="J330" s="125" t="s">
        <v>8848</v>
      </c>
      <c r="K330" s="117" t="s">
        <v>1432</v>
      </c>
      <c r="L330" s="117" t="s">
        <v>1366</v>
      </c>
      <c r="M330" s="126" t="s">
        <v>8840</v>
      </c>
      <c r="N330" s="117">
        <v>9</v>
      </c>
      <c r="O330" s="117" t="s">
        <v>34</v>
      </c>
      <c r="P330" s="83" t="s">
        <v>35</v>
      </c>
      <c r="Q330" s="83" t="s">
        <v>35</v>
      </c>
      <c r="R330" s="117" t="s">
        <v>34</v>
      </c>
      <c r="S330" s="85" t="s">
        <v>1496</v>
      </c>
      <c r="T330" s="85" t="s">
        <v>34</v>
      </c>
      <c r="U330" s="128" t="s">
        <v>35</v>
      </c>
      <c r="V330" s="128" t="s">
        <v>35</v>
      </c>
      <c r="W330" s="85" t="s">
        <v>35</v>
      </c>
    </row>
    <row r="331" spans="1:23" ht="14.45" customHeight="1">
      <c r="A331" s="77">
        <v>326</v>
      </c>
      <c r="B331" s="87" t="s">
        <v>8747</v>
      </c>
      <c r="C331" s="88" t="s">
        <v>1239</v>
      </c>
      <c r="D331" s="78"/>
      <c r="E331" s="89" t="s">
        <v>8849</v>
      </c>
      <c r="F331" s="90" t="s">
        <v>1253</v>
      </c>
      <c r="G331" s="88" t="s">
        <v>1258</v>
      </c>
      <c r="H331" s="87" t="s">
        <v>2188</v>
      </c>
      <c r="I331" s="87" t="s">
        <v>7486</v>
      </c>
      <c r="J331" s="91" t="s">
        <v>8848</v>
      </c>
      <c r="K331" s="88" t="s">
        <v>1432</v>
      </c>
      <c r="L331" s="88" t="s">
        <v>1366</v>
      </c>
      <c r="M331" s="92" t="s">
        <v>8840</v>
      </c>
      <c r="N331" s="88">
        <v>6</v>
      </c>
      <c r="O331" s="88" t="s">
        <v>1361</v>
      </c>
      <c r="P331" s="83" t="s">
        <v>35</v>
      </c>
      <c r="Q331" s="83" t="s">
        <v>35</v>
      </c>
      <c r="R331" s="84" t="s">
        <v>34</v>
      </c>
      <c r="S331" s="85" t="s">
        <v>1496</v>
      </c>
      <c r="T331" s="85" t="s">
        <v>34</v>
      </c>
      <c r="U331" s="86" t="s">
        <v>35</v>
      </c>
      <c r="V331" s="86" t="s">
        <v>35</v>
      </c>
      <c r="W331" s="85" t="s">
        <v>35</v>
      </c>
    </row>
    <row r="332" spans="1:23" ht="14.45" customHeight="1">
      <c r="A332" s="77">
        <v>327</v>
      </c>
      <c r="B332" s="87" t="s">
        <v>3612</v>
      </c>
      <c r="C332" s="88" t="s">
        <v>1239</v>
      </c>
      <c r="D332" s="78"/>
      <c r="E332" s="89" t="s">
        <v>8233</v>
      </c>
      <c r="F332" s="90" t="s">
        <v>1252</v>
      </c>
      <c r="G332" s="88" t="s">
        <v>1258</v>
      </c>
      <c r="H332" s="87" t="s">
        <v>2056</v>
      </c>
      <c r="I332" s="87" t="s">
        <v>8850</v>
      </c>
      <c r="J332" s="91" t="s">
        <v>8851</v>
      </c>
      <c r="K332" s="88" t="s">
        <v>8718</v>
      </c>
      <c r="L332" s="88" t="s">
        <v>1366</v>
      </c>
      <c r="M332" s="98" t="s">
        <v>8608</v>
      </c>
      <c r="N332" s="88">
        <v>4</v>
      </c>
      <c r="O332" s="88" t="s">
        <v>34</v>
      </c>
      <c r="P332" s="83" t="s">
        <v>35</v>
      </c>
      <c r="Q332" s="83" t="s">
        <v>35</v>
      </c>
      <c r="R332" s="84" t="s">
        <v>34</v>
      </c>
      <c r="S332" s="88" t="s">
        <v>1268</v>
      </c>
      <c r="T332" s="85" t="s">
        <v>34</v>
      </c>
      <c r="U332" s="86" t="s">
        <v>35</v>
      </c>
      <c r="V332" s="86" t="s">
        <v>35</v>
      </c>
      <c r="W332" s="85" t="s">
        <v>35</v>
      </c>
    </row>
    <row r="333" spans="1:23" ht="14.45" customHeight="1">
      <c r="A333" s="77">
        <v>328</v>
      </c>
      <c r="B333" s="87" t="s">
        <v>8852</v>
      </c>
      <c r="C333" s="88" t="s">
        <v>1239</v>
      </c>
      <c r="D333" s="78"/>
      <c r="E333" s="89" t="s">
        <v>8853</v>
      </c>
      <c r="F333" s="90" t="s">
        <v>1250</v>
      </c>
      <c r="G333" s="88" t="s">
        <v>1258</v>
      </c>
      <c r="H333" s="87" t="s">
        <v>8597</v>
      </c>
      <c r="I333" s="87" t="s">
        <v>8854</v>
      </c>
      <c r="J333" s="91" t="s">
        <v>8851</v>
      </c>
      <c r="K333" s="88" t="s">
        <v>8718</v>
      </c>
      <c r="L333" s="88" t="s">
        <v>1366</v>
      </c>
      <c r="M333" s="98" t="s">
        <v>8608</v>
      </c>
      <c r="N333" s="88">
        <v>2</v>
      </c>
      <c r="O333" s="88" t="s">
        <v>34</v>
      </c>
      <c r="P333" s="83" t="s">
        <v>35</v>
      </c>
      <c r="Q333" s="83" t="s">
        <v>35</v>
      </c>
      <c r="R333" s="84" t="s">
        <v>34</v>
      </c>
      <c r="S333" s="88" t="s">
        <v>1268</v>
      </c>
      <c r="T333" s="85" t="s">
        <v>34</v>
      </c>
      <c r="U333" s="86" t="s">
        <v>35</v>
      </c>
      <c r="V333" s="86" t="s">
        <v>35</v>
      </c>
      <c r="W333" s="85" t="s">
        <v>35</v>
      </c>
    </row>
    <row r="334" spans="1:23" ht="14.45" customHeight="1">
      <c r="A334" s="77">
        <v>329</v>
      </c>
      <c r="B334" s="87" t="s">
        <v>128</v>
      </c>
      <c r="C334" s="78"/>
      <c r="D334" s="88" t="s">
        <v>18</v>
      </c>
      <c r="E334" s="89" t="s">
        <v>8855</v>
      </c>
      <c r="F334" s="90" t="s">
        <v>1243</v>
      </c>
      <c r="G334" s="88" t="s">
        <v>1258</v>
      </c>
      <c r="H334" s="87" t="s">
        <v>8597</v>
      </c>
      <c r="I334" s="87" t="s">
        <v>8854</v>
      </c>
      <c r="J334" s="91" t="s">
        <v>8851</v>
      </c>
      <c r="K334" s="88" t="s">
        <v>8718</v>
      </c>
      <c r="L334" s="88" t="s">
        <v>1366</v>
      </c>
      <c r="M334" s="92" t="s">
        <v>35</v>
      </c>
      <c r="N334" s="88" t="s">
        <v>35</v>
      </c>
      <c r="O334" s="88" t="s">
        <v>34</v>
      </c>
      <c r="P334" s="83" t="s">
        <v>35</v>
      </c>
      <c r="Q334" s="83" t="s">
        <v>35</v>
      </c>
      <c r="R334" s="84" t="s">
        <v>34</v>
      </c>
      <c r="S334" s="88" t="s">
        <v>1268</v>
      </c>
      <c r="T334" s="85" t="s">
        <v>34</v>
      </c>
      <c r="U334" s="86" t="s">
        <v>35</v>
      </c>
      <c r="V334" s="86" t="s">
        <v>35</v>
      </c>
      <c r="W334" s="85" t="s">
        <v>35</v>
      </c>
    </row>
    <row r="335" spans="1:23" ht="14.45" customHeight="1">
      <c r="A335" s="77">
        <v>330</v>
      </c>
      <c r="B335" s="87" t="s">
        <v>8713</v>
      </c>
      <c r="C335" s="78"/>
      <c r="D335" s="88" t="s">
        <v>18</v>
      </c>
      <c r="E335" s="89" t="s">
        <v>8856</v>
      </c>
      <c r="F335" s="90" t="s">
        <v>1255</v>
      </c>
      <c r="G335" s="88" t="s">
        <v>1258</v>
      </c>
      <c r="H335" s="87" t="s">
        <v>8597</v>
      </c>
      <c r="I335" s="87" t="s">
        <v>8854</v>
      </c>
      <c r="J335" s="91" t="s">
        <v>8851</v>
      </c>
      <c r="K335" s="88" t="s">
        <v>8718</v>
      </c>
      <c r="L335" s="88" t="s">
        <v>1366</v>
      </c>
      <c r="M335" s="92" t="s">
        <v>35</v>
      </c>
      <c r="N335" s="88" t="s">
        <v>35</v>
      </c>
      <c r="O335" s="88" t="s">
        <v>34</v>
      </c>
      <c r="P335" s="83" t="s">
        <v>35</v>
      </c>
      <c r="Q335" s="83" t="s">
        <v>35</v>
      </c>
      <c r="R335" s="84" t="s">
        <v>34</v>
      </c>
      <c r="S335" s="88" t="s">
        <v>1268</v>
      </c>
      <c r="T335" s="85" t="s">
        <v>34</v>
      </c>
      <c r="U335" s="86" t="s">
        <v>35</v>
      </c>
      <c r="V335" s="86" t="s">
        <v>35</v>
      </c>
      <c r="W335" s="85" t="s">
        <v>35</v>
      </c>
    </row>
    <row r="336" spans="1:23" ht="14.45" customHeight="1">
      <c r="A336" s="94">
        <v>331</v>
      </c>
      <c r="B336" s="94" t="s">
        <v>8637</v>
      </c>
      <c r="C336" s="84"/>
      <c r="D336" s="84" t="s">
        <v>18</v>
      </c>
      <c r="E336" s="95" t="s">
        <v>7805</v>
      </c>
      <c r="F336" s="96" t="s">
        <v>37</v>
      </c>
      <c r="G336" s="84" t="s">
        <v>1258</v>
      </c>
      <c r="H336" s="94" t="s">
        <v>3614</v>
      </c>
      <c r="I336" s="94" t="s">
        <v>8720</v>
      </c>
      <c r="J336" s="97" t="s">
        <v>8857</v>
      </c>
      <c r="K336" s="84" t="s">
        <v>33</v>
      </c>
      <c r="L336" s="84" t="s">
        <v>1366</v>
      </c>
      <c r="M336" s="98" t="s">
        <v>8858</v>
      </c>
      <c r="N336" s="84">
        <v>11</v>
      </c>
      <c r="O336" s="84" t="s">
        <v>34</v>
      </c>
      <c r="P336" s="83" t="s">
        <v>35</v>
      </c>
      <c r="Q336" s="83" t="s">
        <v>35</v>
      </c>
      <c r="R336" s="84" t="s">
        <v>34</v>
      </c>
      <c r="S336" s="85" t="s">
        <v>36</v>
      </c>
      <c r="T336" s="85" t="s">
        <v>34</v>
      </c>
      <c r="U336" s="128" t="s">
        <v>35</v>
      </c>
      <c r="V336" s="128" t="s">
        <v>35</v>
      </c>
      <c r="W336" s="85" t="s">
        <v>35</v>
      </c>
    </row>
    <row r="337" spans="1:23" ht="14.45" customHeight="1">
      <c r="A337" s="77">
        <v>332</v>
      </c>
      <c r="B337" s="87" t="s">
        <v>2733</v>
      </c>
      <c r="C337" s="88" t="s">
        <v>1239</v>
      </c>
      <c r="D337" s="78"/>
      <c r="E337" s="89" t="s">
        <v>7478</v>
      </c>
      <c r="F337" s="90" t="s">
        <v>1242</v>
      </c>
      <c r="G337" s="88" t="s">
        <v>1258</v>
      </c>
      <c r="H337" s="87" t="s">
        <v>3614</v>
      </c>
      <c r="I337" s="87" t="s">
        <v>8720</v>
      </c>
      <c r="J337" s="91" t="s">
        <v>8857</v>
      </c>
      <c r="K337" s="88" t="s">
        <v>33</v>
      </c>
      <c r="L337" s="88" t="s">
        <v>1366</v>
      </c>
      <c r="M337" s="92" t="s">
        <v>8840</v>
      </c>
      <c r="N337" s="88">
        <v>4</v>
      </c>
      <c r="O337" s="88" t="s">
        <v>1361</v>
      </c>
      <c r="P337" s="83" t="s">
        <v>35</v>
      </c>
      <c r="Q337" s="83" t="s">
        <v>35</v>
      </c>
      <c r="R337" s="84" t="s">
        <v>34</v>
      </c>
      <c r="S337" s="85" t="s">
        <v>36</v>
      </c>
      <c r="T337" s="85" t="s">
        <v>34</v>
      </c>
      <c r="U337" s="86" t="s">
        <v>35</v>
      </c>
      <c r="V337" s="86" t="s">
        <v>35</v>
      </c>
      <c r="W337" s="85" t="s">
        <v>35</v>
      </c>
    </row>
    <row r="338" spans="1:23" ht="14.45" customHeight="1">
      <c r="A338" s="94">
        <v>333</v>
      </c>
      <c r="B338" s="94" t="s">
        <v>483</v>
      </c>
      <c r="C338" s="84"/>
      <c r="D338" s="84" t="s">
        <v>18</v>
      </c>
      <c r="E338" s="95" t="s">
        <v>8859</v>
      </c>
      <c r="F338" s="96" t="s">
        <v>37</v>
      </c>
      <c r="G338" s="84" t="s">
        <v>1258</v>
      </c>
      <c r="H338" s="94" t="s">
        <v>2091</v>
      </c>
      <c r="I338" s="94" t="s">
        <v>8860</v>
      </c>
      <c r="J338" s="97" t="s">
        <v>8861</v>
      </c>
      <c r="K338" s="84" t="s">
        <v>33</v>
      </c>
      <c r="L338" s="84" t="s">
        <v>1366</v>
      </c>
      <c r="M338" s="98" t="s">
        <v>8862</v>
      </c>
      <c r="N338" s="84">
        <v>10</v>
      </c>
      <c r="O338" s="84" t="s">
        <v>34</v>
      </c>
      <c r="P338" s="83" t="s">
        <v>35</v>
      </c>
      <c r="Q338" s="83" t="s">
        <v>35</v>
      </c>
      <c r="R338" s="84" t="s">
        <v>34</v>
      </c>
      <c r="S338" s="85" t="s">
        <v>36</v>
      </c>
      <c r="T338" s="85" t="s">
        <v>34</v>
      </c>
      <c r="U338" s="128" t="s">
        <v>35</v>
      </c>
      <c r="V338" s="128" t="s">
        <v>35</v>
      </c>
      <c r="W338" s="85" t="s">
        <v>35</v>
      </c>
    </row>
    <row r="339" spans="1:23" ht="14.45" customHeight="1">
      <c r="A339" s="77">
        <v>334</v>
      </c>
      <c r="B339" s="87" t="s">
        <v>5126</v>
      </c>
      <c r="C339" s="78"/>
      <c r="D339" s="88" t="s">
        <v>18</v>
      </c>
      <c r="E339" s="89" t="s">
        <v>8863</v>
      </c>
      <c r="F339" s="90" t="s">
        <v>1252</v>
      </c>
      <c r="G339" s="88" t="s">
        <v>1258</v>
      </c>
      <c r="H339" s="87" t="s">
        <v>2091</v>
      </c>
      <c r="I339" s="87" t="s">
        <v>8860</v>
      </c>
      <c r="J339" s="91" t="s">
        <v>8861</v>
      </c>
      <c r="K339" s="88" t="s">
        <v>33</v>
      </c>
      <c r="L339" s="88" t="s">
        <v>1366</v>
      </c>
      <c r="M339" s="92" t="s">
        <v>8862</v>
      </c>
      <c r="N339" s="88">
        <v>4</v>
      </c>
      <c r="O339" s="88" t="s">
        <v>1361</v>
      </c>
      <c r="P339" s="83" t="s">
        <v>35</v>
      </c>
      <c r="Q339" s="83" t="s">
        <v>35</v>
      </c>
      <c r="R339" s="84" t="s">
        <v>34</v>
      </c>
      <c r="S339" s="85" t="s">
        <v>36</v>
      </c>
      <c r="T339" s="85" t="s">
        <v>34</v>
      </c>
      <c r="U339" s="86" t="s">
        <v>35</v>
      </c>
      <c r="V339" s="86" t="s">
        <v>35</v>
      </c>
      <c r="W339" s="85" t="s">
        <v>35</v>
      </c>
    </row>
    <row r="340" spans="1:23" ht="14.45" customHeight="1">
      <c r="A340" s="77">
        <v>335</v>
      </c>
      <c r="B340" s="111" t="s">
        <v>288</v>
      </c>
      <c r="C340" s="112" t="s">
        <v>1239</v>
      </c>
      <c r="D340" s="78"/>
      <c r="E340" s="113" t="s">
        <v>8864</v>
      </c>
      <c r="F340" s="114" t="s">
        <v>1254</v>
      </c>
      <c r="G340" s="112" t="s">
        <v>1258</v>
      </c>
      <c r="H340" s="111" t="s">
        <v>2091</v>
      </c>
      <c r="I340" s="111" t="s">
        <v>8860</v>
      </c>
      <c r="J340" s="115" t="s">
        <v>8861</v>
      </c>
      <c r="K340" s="112" t="s">
        <v>33</v>
      </c>
      <c r="L340" s="112" t="s">
        <v>1366</v>
      </c>
      <c r="M340" s="116" t="s">
        <v>8862</v>
      </c>
      <c r="N340" s="112" t="s">
        <v>1607</v>
      </c>
      <c r="O340" s="112" t="s">
        <v>1361</v>
      </c>
      <c r="P340" s="83" t="s">
        <v>35</v>
      </c>
      <c r="Q340" s="83" t="s">
        <v>35</v>
      </c>
      <c r="R340" s="117" t="s">
        <v>34</v>
      </c>
      <c r="S340" s="85" t="s">
        <v>36</v>
      </c>
      <c r="T340" s="85" t="s">
        <v>34</v>
      </c>
      <c r="U340" s="86" t="s">
        <v>35</v>
      </c>
      <c r="V340" s="86" t="s">
        <v>35</v>
      </c>
      <c r="W340" s="85" t="s">
        <v>35</v>
      </c>
    </row>
    <row r="341" spans="1:23" ht="14.45" customHeight="1">
      <c r="A341" s="77">
        <v>336</v>
      </c>
      <c r="B341" s="87" t="s">
        <v>8865</v>
      </c>
      <c r="C341" s="88" t="s">
        <v>1239</v>
      </c>
      <c r="D341" s="78"/>
      <c r="E341" s="89" t="s">
        <v>8866</v>
      </c>
      <c r="F341" s="90" t="s">
        <v>1245</v>
      </c>
      <c r="G341" s="88" t="s">
        <v>1258</v>
      </c>
      <c r="H341" s="111" t="s">
        <v>2091</v>
      </c>
      <c r="I341" s="87" t="s">
        <v>8867</v>
      </c>
      <c r="J341" s="91" t="s">
        <v>8868</v>
      </c>
      <c r="K341" s="88" t="s">
        <v>8869</v>
      </c>
      <c r="L341" s="88" t="s">
        <v>5759</v>
      </c>
      <c r="M341" s="92" t="s">
        <v>8608</v>
      </c>
      <c r="N341" s="88">
        <v>11</v>
      </c>
      <c r="O341" s="88" t="s">
        <v>34</v>
      </c>
      <c r="P341" s="83" t="s">
        <v>35</v>
      </c>
      <c r="Q341" s="83" t="s">
        <v>35</v>
      </c>
      <c r="R341" s="84" t="s">
        <v>34</v>
      </c>
      <c r="S341" s="85" t="s">
        <v>36</v>
      </c>
      <c r="T341" s="85" t="s">
        <v>34</v>
      </c>
      <c r="U341" s="86" t="s">
        <v>35</v>
      </c>
      <c r="V341" s="86" t="s">
        <v>35</v>
      </c>
      <c r="W341" s="85" t="s">
        <v>35</v>
      </c>
    </row>
    <row r="342" spans="1:23" ht="14.45" customHeight="1">
      <c r="A342" s="77">
        <v>337</v>
      </c>
      <c r="B342" s="87" t="s">
        <v>8870</v>
      </c>
      <c r="C342" s="78"/>
      <c r="D342" s="88" t="s">
        <v>18</v>
      </c>
      <c r="E342" s="89" t="s">
        <v>8871</v>
      </c>
      <c r="F342" s="90" t="s">
        <v>1255</v>
      </c>
      <c r="G342" s="88" t="s">
        <v>1258</v>
      </c>
      <c r="H342" s="87" t="s">
        <v>2065</v>
      </c>
      <c r="I342" s="87" t="s">
        <v>8867</v>
      </c>
      <c r="J342" s="91" t="s">
        <v>8868</v>
      </c>
      <c r="K342" s="88" t="s">
        <v>8869</v>
      </c>
      <c r="L342" s="88" t="s">
        <v>5759</v>
      </c>
      <c r="M342" s="92" t="s">
        <v>35</v>
      </c>
      <c r="N342" s="88" t="s">
        <v>35</v>
      </c>
      <c r="O342" s="88" t="s">
        <v>34</v>
      </c>
      <c r="P342" s="83" t="s">
        <v>35</v>
      </c>
      <c r="Q342" s="83" t="s">
        <v>35</v>
      </c>
      <c r="R342" s="84" t="s">
        <v>34</v>
      </c>
      <c r="S342" s="85" t="s">
        <v>36</v>
      </c>
      <c r="T342" s="85" t="s">
        <v>34</v>
      </c>
      <c r="U342" s="86" t="s">
        <v>35</v>
      </c>
      <c r="V342" s="86" t="s">
        <v>35</v>
      </c>
      <c r="W342" s="85" t="s">
        <v>35</v>
      </c>
    </row>
    <row r="343" spans="1:23" ht="14.45" customHeight="1">
      <c r="A343" s="77">
        <v>338</v>
      </c>
      <c r="B343" s="87" t="s">
        <v>1217</v>
      </c>
      <c r="C343" s="88" t="s">
        <v>1239</v>
      </c>
      <c r="D343" s="78"/>
      <c r="E343" s="89" t="s">
        <v>6525</v>
      </c>
      <c r="F343" s="90" t="s">
        <v>1244</v>
      </c>
      <c r="G343" s="88" t="s">
        <v>8872</v>
      </c>
      <c r="H343" s="87" t="s">
        <v>8873</v>
      </c>
      <c r="I343" s="87" t="s">
        <v>6154</v>
      </c>
      <c r="J343" s="91" t="s">
        <v>8874</v>
      </c>
      <c r="K343" s="88" t="s">
        <v>2730</v>
      </c>
      <c r="L343" s="88" t="s">
        <v>1366</v>
      </c>
      <c r="M343" s="92" t="s">
        <v>8875</v>
      </c>
      <c r="N343" s="88">
        <v>12</v>
      </c>
      <c r="O343" s="88" t="s">
        <v>1361</v>
      </c>
      <c r="P343" s="83" t="s">
        <v>35</v>
      </c>
      <c r="Q343" s="83" t="s">
        <v>35</v>
      </c>
      <c r="R343" s="84" t="s">
        <v>34</v>
      </c>
      <c r="S343" s="85" t="s">
        <v>36</v>
      </c>
      <c r="T343" s="85" t="s">
        <v>34</v>
      </c>
      <c r="U343" s="86" t="s">
        <v>35</v>
      </c>
      <c r="V343" s="86" t="s">
        <v>35</v>
      </c>
      <c r="W343" s="85" t="s">
        <v>35</v>
      </c>
    </row>
    <row r="344" spans="1:23" ht="14.45" customHeight="1">
      <c r="A344" s="77">
        <v>339</v>
      </c>
      <c r="B344" s="94" t="s">
        <v>8876</v>
      </c>
      <c r="C344" s="84"/>
      <c r="D344" s="84" t="s">
        <v>18</v>
      </c>
      <c r="E344" s="95" t="s">
        <v>3531</v>
      </c>
      <c r="F344" s="96" t="s">
        <v>1248</v>
      </c>
      <c r="G344" s="84" t="s">
        <v>1258</v>
      </c>
      <c r="H344" s="94" t="s">
        <v>1575</v>
      </c>
      <c r="I344" s="94" t="s">
        <v>8877</v>
      </c>
      <c r="J344" s="97" t="s">
        <v>8878</v>
      </c>
      <c r="K344" s="84" t="s">
        <v>7764</v>
      </c>
      <c r="L344" s="84" t="s">
        <v>1366</v>
      </c>
      <c r="M344" s="98" t="s">
        <v>8879</v>
      </c>
      <c r="N344" s="84" t="s">
        <v>1267</v>
      </c>
      <c r="O344" s="84" t="s">
        <v>34</v>
      </c>
      <c r="P344" s="83" t="s">
        <v>35</v>
      </c>
      <c r="Q344" s="83" t="s">
        <v>35</v>
      </c>
      <c r="R344" s="84" t="s">
        <v>34</v>
      </c>
      <c r="S344" s="85" t="s">
        <v>36</v>
      </c>
      <c r="T344" s="85" t="s">
        <v>34</v>
      </c>
      <c r="U344" s="86" t="s">
        <v>35</v>
      </c>
      <c r="V344" s="86" t="s">
        <v>35</v>
      </c>
      <c r="W344" s="85" t="s">
        <v>35</v>
      </c>
    </row>
    <row r="345" spans="1:23" ht="14.45" customHeight="1">
      <c r="A345" s="77">
        <v>340</v>
      </c>
      <c r="B345" s="94" t="s">
        <v>8388</v>
      </c>
      <c r="C345" s="84" t="s">
        <v>1239</v>
      </c>
      <c r="D345" s="84"/>
      <c r="E345" s="95" t="s">
        <v>8880</v>
      </c>
      <c r="F345" s="96" t="s">
        <v>3349</v>
      </c>
      <c r="G345" s="84" t="s">
        <v>1258</v>
      </c>
      <c r="H345" s="94" t="s">
        <v>8881</v>
      </c>
      <c r="I345" s="94" t="s">
        <v>8882</v>
      </c>
      <c r="J345" s="97" t="s">
        <v>8878</v>
      </c>
      <c r="K345" s="84" t="s">
        <v>1602</v>
      </c>
      <c r="L345" s="84" t="s">
        <v>1366</v>
      </c>
      <c r="M345" s="98" t="s">
        <v>35</v>
      </c>
      <c r="N345" s="84" t="s">
        <v>35</v>
      </c>
      <c r="O345" s="84" t="s">
        <v>34</v>
      </c>
      <c r="P345" s="83" t="s">
        <v>35</v>
      </c>
      <c r="Q345" s="83" t="s">
        <v>35</v>
      </c>
      <c r="R345" s="84" t="s">
        <v>34</v>
      </c>
      <c r="S345" s="85" t="s">
        <v>36</v>
      </c>
      <c r="T345" s="85" t="s">
        <v>34</v>
      </c>
      <c r="U345" s="86" t="s">
        <v>35</v>
      </c>
      <c r="V345" s="86" t="s">
        <v>35</v>
      </c>
      <c r="W345" s="85" t="s">
        <v>35</v>
      </c>
    </row>
    <row r="346" spans="1:23" ht="14.45" customHeight="1">
      <c r="A346" s="77">
        <v>341</v>
      </c>
      <c r="B346" s="87" t="s">
        <v>717</v>
      </c>
      <c r="C346" s="78"/>
      <c r="D346" s="88" t="s">
        <v>18</v>
      </c>
      <c r="E346" s="89" t="s">
        <v>8883</v>
      </c>
      <c r="F346" s="90" t="s">
        <v>37</v>
      </c>
      <c r="G346" s="88" t="s">
        <v>1258</v>
      </c>
      <c r="H346" s="87" t="s">
        <v>8884</v>
      </c>
      <c r="I346" s="87" t="s">
        <v>1922</v>
      </c>
      <c r="J346" s="91" t="s">
        <v>8885</v>
      </c>
      <c r="K346" s="88" t="s">
        <v>8886</v>
      </c>
      <c r="L346" s="88" t="s">
        <v>1366</v>
      </c>
      <c r="M346" s="92" t="s">
        <v>8725</v>
      </c>
      <c r="N346" s="88">
        <v>10</v>
      </c>
      <c r="O346" s="88" t="s">
        <v>34</v>
      </c>
      <c r="P346" s="83" t="s">
        <v>35</v>
      </c>
      <c r="Q346" s="83" t="s">
        <v>35</v>
      </c>
      <c r="R346" s="84" t="s">
        <v>34</v>
      </c>
      <c r="S346" s="85" t="s">
        <v>36</v>
      </c>
      <c r="T346" s="85" t="s">
        <v>34</v>
      </c>
      <c r="U346" s="86" t="s">
        <v>35</v>
      </c>
      <c r="V346" s="86" t="s">
        <v>35</v>
      </c>
      <c r="W346" s="85" t="s">
        <v>35</v>
      </c>
    </row>
    <row r="347" spans="1:23" ht="14.45" customHeight="1">
      <c r="A347" s="77">
        <v>342</v>
      </c>
      <c r="B347" s="87" t="s">
        <v>295</v>
      </c>
      <c r="C347" s="88" t="s">
        <v>1239</v>
      </c>
      <c r="D347" s="78"/>
      <c r="E347" s="89" t="s">
        <v>8887</v>
      </c>
      <c r="F347" s="90" t="s">
        <v>1245</v>
      </c>
      <c r="G347" s="88" t="s">
        <v>1339</v>
      </c>
      <c r="H347" s="87" t="s">
        <v>8884</v>
      </c>
      <c r="I347" s="87" t="s">
        <v>1922</v>
      </c>
      <c r="J347" s="91" t="s">
        <v>8885</v>
      </c>
      <c r="K347" s="88" t="s">
        <v>8886</v>
      </c>
      <c r="L347" s="88" t="s">
        <v>1366</v>
      </c>
      <c r="M347" s="92" t="s">
        <v>16109</v>
      </c>
      <c r="N347" s="88">
        <v>11</v>
      </c>
      <c r="O347" s="88" t="s">
        <v>34</v>
      </c>
      <c r="P347" s="83" t="s">
        <v>35</v>
      </c>
      <c r="Q347" s="83" t="s">
        <v>35</v>
      </c>
      <c r="R347" s="84" t="s">
        <v>34</v>
      </c>
      <c r="S347" s="85" t="s">
        <v>36</v>
      </c>
      <c r="T347" s="85" t="s">
        <v>34</v>
      </c>
      <c r="U347" s="86" t="s">
        <v>35</v>
      </c>
      <c r="V347" s="86" t="s">
        <v>35</v>
      </c>
      <c r="W347" s="85" t="s">
        <v>35</v>
      </c>
    </row>
    <row r="348" spans="1:23" ht="14.45" customHeight="1">
      <c r="A348" s="77">
        <v>343</v>
      </c>
      <c r="B348" s="87" t="s">
        <v>8888</v>
      </c>
      <c r="C348" s="88" t="s">
        <v>1239</v>
      </c>
      <c r="D348" s="78"/>
      <c r="E348" s="89" t="s">
        <v>3005</v>
      </c>
      <c r="F348" s="90" t="s">
        <v>1250</v>
      </c>
      <c r="G348" s="88" t="s">
        <v>1258</v>
      </c>
      <c r="H348" s="87" t="s">
        <v>8889</v>
      </c>
      <c r="I348" s="87" t="s">
        <v>377</v>
      </c>
      <c r="J348" s="91" t="s">
        <v>8890</v>
      </c>
      <c r="K348" s="88" t="s">
        <v>33</v>
      </c>
      <c r="L348" s="88" t="s">
        <v>1366</v>
      </c>
      <c r="M348" s="92" t="s">
        <v>7842</v>
      </c>
      <c r="N348" s="88">
        <v>2</v>
      </c>
      <c r="O348" s="88" t="s">
        <v>1361</v>
      </c>
      <c r="P348" s="83" t="s">
        <v>35</v>
      </c>
      <c r="Q348" s="83" t="s">
        <v>35</v>
      </c>
      <c r="R348" s="84" t="s">
        <v>34</v>
      </c>
      <c r="S348" s="85" t="s">
        <v>36</v>
      </c>
      <c r="T348" s="85" t="s">
        <v>34</v>
      </c>
      <c r="U348" s="86" t="s">
        <v>35</v>
      </c>
      <c r="V348" s="86" t="s">
        <v>35</v>
      </c>
      <c r="W348" s="85" t="s">
        <v>35</v>
      </c>
    </row>
    <row r="349" spans="1:23" ht="14.45" customHeight="1">
      <c r="A349" s="77">
        <v>344</v>
      </c>
      <c r="B349" s="87" t="s">
        <v>1168</v>
      </c>
      <c r="C349" s="78"/>
      <c r="D349" s="88" t="s">
        <v>18</v>
      </c>
      <c r="E349" s="89" t="s">
        <v>8891</v>
      </c>
      <c r="F349" s="90" t="s">
        <v>1247</v>
      </c>
      <c r="G349" s="88" t="s">
        <v>1258</v>
      </c>
      <c r="H349" s="87" t="s">
        <v>8477</v>
      </c>
      <c r="I349" s="87" t="s">
        <v>2209</v>
      </c>
      <c r="J349" s="91" t="s">
        <v>8892</v>
      </c>
      <c r="K349" s="88" t="s">
        <v>1468</v>
      </c>
      <c r="L349" s="88" t="s">
        <v>1366</v>
      </c>
      <c r="M349" s="92" t="s">
        <v>7889</v>
      </c>
      <c r="N349" s="88">
        <v>1</v>
      </c>
      <c r="O349" s="88" t="s">
        <v>1361</v>
      </c>
      <c r="P349" s="83" t="s">
        <v>35</v>
      </c>
      <c r="Q349" s="83" t="s">
        <v>35</v>
      </c>
      <c r="R349" s="84" t="s">
        <v>34</v>
      </c>
      <c r="S349" s="85" t="s">
        <v>1496</v>
      </c>
      <c r="T349" s="85" t="s">
        <v>34</v>
      </c>
      <c r="U349" s="86" t="s">
        <v>35</v>
      </c>
      <c r="V349" s="86" t="s">
        <v>35</v>
      </c>
      <c r="W349" s="85" t="s">
        <v>35</v>
      </c>
    </row>
    <row r="350" spans="1:23" ht="14.45" customHeight="1">
      <c r="A350" s="77">
        <v>345</v>
      </c>
      <c r="B350" s="87" t="s">
        <v>8893</v>
      </c>
      <c r="C350" s="88" t="s">
        <v>1239</v>
      </c>
      <c r="D350" s="78"/>
      <c r="E350" s="89" t="s">
        <v>7579</v>
      </c>
      <c r="F350" s="90" t="s">
        <v>1252</v>
      </c>
      <c r="G350" s="88" t="s">
        <v>1258</v>
      </c>
      <c r="H350" s="87" t="s">
        <v>8477</v>
      </c>
      <c r="I350" s="87" t="s">
        <v>2209</v>
      </c>
      <c r="J350" s="91" t="s">
        <v>8892</v>
      </c>
      <c r="K350" s="88" t="s">
        <v>1468</v>
      </c>
      <c r="L350" s="88" t="s">
        <v>1366</v>
      </c>
      <c r="M350" s="92" t="s">
        <v>7902</v>
      </c>
      <c r="N350" s="88">
        <v>5</v>
      </c>
      <c r="O350" s="88" t="s">
        <v>1361</v>
      </c>
      <c r="P350" s="83" t="s">
        <v>35</v>
      </c>
      <c r="Q350" s="83" t="s">
        <v>35</v>
      </c>
      <c r="R350" s="84" t="s">
        <v>34</v>
      </c>
      <c r="S350" s="85" t="s">
        <v>1496</v>
      </c>
      <c r="T350" s="85" t="s">
        <v>34</v>
      </c>
      <c r="U350" s="86" t="s">
        <v>35</v>
      </c>
      <c r="V350" s="86" t="s">
        <v>35</v>
      </c>
      <c r="W350" s="85" t="s">
        <v>35</v>
      </c>
    </row>
    <row r="351" spans="1:23" ht="14.45" customHeight="1">
      <c r="A351" s="77">
        <v>346</v>
      </c>
      <c r="B351" s="87" t="s">
        <v>8889</v>
      </c>
      <c r="C351" s="88" t="s">
        <v>1239</v>
      </c>
      <c r="D351" s="78"/>
      <c r="E351" s="89" t="s">
        <v>3822</v>
      </c>
      <c r="F351" s="90" t="s">
        <v>37</v>
      </c>
      <c r="G351" s="88" t="s">
        <v>1258</v>
      </c>
      <c r="H351" s="87" t="s">
        <v>8894</v>
      </c>
      <c r="I351" s="87" t="s">
        <v>5054</v>
      </c>
      <c r="J351" s="91" t="s">
        <v>8895</v>
      </c>
      <c r="K351" s="88" t="s">
        <v>33</v>
      </c>
      <c r="L351" s="88" t="s">
        <v>1366</v>
      </c>
      <c r="M351" s="92" t="s">
        <v>8071</v>
      </c>
      <c r="N351" s="88">
        <v>10</v>
      </c>
      <c r="O351" s="88" t="s">
        <v>34</v>
      </c>
      <c r="P351" s="83" t="s">
        <v>35</v>
      </c>
      <c r="Q351" s="83" t="s">
        <v>35</v>
      </c>
      <c r="R351" s="84" t="s">
        <v>34</v>
      </c>
      <c r="S351" s="85" t="s">
        <v>36</v>
      </c>
      <c r="T351" s="85" t="s">
        <v>34</v>
      </c>
      <c r="U351" s="86" t="s">
        <v>35</v>
      </c>
      <c r="V351" s="86" t="s">
        <v>35</v>
      </c>
      <c r="W351" s="85" t="s">
        <v>35</v>
      </c>
    </row>
    <row r="352" spans="1:23" ht="14.45" customHeight="1">
      <c r="A352" s="77">
        <v>347</v>
      </c>
      <c r="B352" s="87" t="s">
        <v>967</v>
      </c>
      <c r="C352" s="88" t="s">
        <v>1239</v>
      </c>
      <c r="D352" s="78"/>
      <c r="E352" s="89" t="s">
        <v>8896</v>
      </c>
      <c r="F352" s="90" t="s">
        <v>1250</v>
      </c>
      <c r="G352" s="88" t="s">
        <v>1258</v>
      </c>
      <c r="H352" s="87" t="s">
        <v>8894</v>
      </c>
      <c r="I352" s="87" t="s">
        <v>5054</v>
      </c>
      <c r="J352" s="91" t="s">
        <v>8895</v>
      </c>
      <c r="K352" s="88" t="s">
        <v>33</v>
      </c>
      <c r="L352" s="88" t="s">
        <v>1366</v>
      </c>
      <c r="M352" s="92" t="s">
        <v>7902</v>
      </c>
      <c r="N352" s="88">
        <v>3</v>
      </c>
      <c r="O352" s="88" t="s">
        <v>1361</v>
      </c>
      <c r="P352" s="83" t="s">
        <v>35</v>
      </c>
      <c r="Q352" s="83" t="s">
        <v>35</v>
      </c>
      <c r="R352" s="84" t="s">
        <v>34</v>
      </c>
      <c r="S352" s="85" t="s">
        <v>36</v>
      </c>
      <c r="T352" s="85" t="s">
        <v>34</v>
      </c>
      <c r="U352" s="86" t="s">
        <v>35</v>
      </c>
      <c r="V352" s="86" t="s">
        <v>35</v>
      </c>
      <c r="W352" s="85" t="s">
        <v>35</v>
      </c>
    </row>
    <row r="353" spans="1:23" ht="14.45" customHeight="1">
      <c r="A353" s="77">
        <v>348</v>
      </c>
      <c r="B353" s="87" t="s">
        <v>8897</v>
      </c>
      <c r="C353" s="78"/>
      <c r="D353" s="88" t="s">
        <v>18</v>
      </c>
      <c r="E353" s="89" t="s">
        <v>7749</v>
      </c>
      <c r="F353" s="90" t="s">
        <v>1242</v>
      </c>
      <c r="G353" s="88" t="s">
        <v>1258</v>
      </c>
      <c r="H353" s="87" t="s">
        <v>6276</v>
      </c>
      <c r="I353" s="87" t="s">
        <v>1776</v>
      </c>
      <c r="J353" s="91" t="s">
        <v>8895</v>
      </c>
      <c r="K353" s="88" t="s">
        <v>1432</v>
      </c>
      <c r="L353" s="88" t="s">
        <v>1366</v>
      </c>
      <c r="M353" s="92" t="s">
        <v>9027</v>
      </c>
      <c r="N353" s="88">
        <v>4</v>
      </c>
      <c r="O353" s="88" t="s">
        <v>1361</v>
      </c>
      <c r="P353" s="83" t="s">
        <v>35</v>
      </c>
      <c r="Q353" s="83" t="s">
        <v>35</v>
      </c>
      <c r="R353" s="84" t="s">
        <v>34</v>
      </c>
      <c r="S353" s="85" t="s">
        <v>36</v>
      </c>
      <c r="T353" s="85" t="s">
        <v>34</v>
      </c>
      <c r="U353" s="86" t="s">
        <v>35</v>
      </c>
      <c r="V353" s="86" t="s">
        <v>35</v>
      </c>
      <c r="W353" s="85" t="s">
        <v>35</v>
      </c>
    </row>
    <row r="354" spans="1:23" ht="14.45" customHeight="1">
      <c r="A354" s="77">
        <v>349</v>
      </c>
      <c r="B354" s="87" t="s">
        <v>157</v>
      </c>
      <c r="C354" s="78"/>
      <c r="D354" s="88" t="s">
        <v>18</v>
      </c>
      <c r="E354" s="89" t="s">
        <v>8899</v>
      </c>
      <c r="F354" s="90" t="s">
        <v>1247</v>
      </c>
      <c r="G354" s="88" t="s">
        <v>1258</v>
      </c>
      <c r="H354" s="87" t="s">
        <v>6276</v>
      </c>
      <c r="I354" s="87" t="s">
        <v>1776</v>
      </c>
      <c r="J354" s="91" t="s">
        <v>8895</v>
      </c>
      <c r="K354" s="88" t="s">
        <v>1432</v>
      </c>
      <c r="L354" s="88" t="s">
        <v>1366</v>
      </c>
      <c r="M354" s="92" t="s">
        <v>9027</v>
      </c>
      <c r="N354" s="88">
        <v>2</v>
      </c>
      <c r="O354" s="88" t="s">
        <v>1361</v>
      </c>
      <c r="P354" s="83" t="s">
        <v>35</v>
      </c>
      <c r="Q354" s="83" t="s">
        <v>35</v>
      </c>
      <c r="R354" s="84" t="s">
        <v>34</v>
      </c>
      <c r="S354" s="85" t="s">
        <v>36</v>
      </c>
      <c r="T354" s="85" t="s">
        <v>34</v>
      </c>
      <c r="U354" s="86" t="s">
        <v>35</v>
      </c>
      <c r="V354" s="86" t="s">
        <v>35</v>
      </c>
      <c r="W354" s="85" t="s">
        <v>35</v>
      </c>
    </row>
    <row r="355" spans="1:23" ht="14.45" customHeight="1">
      <c r="A355" s="77">
        <v>350</v>
      </c>
      <c r="B355" s="94" t="s">
        <v>428</v>
      </c>
      <c r="C355" s="84" t="s">
        <v>1239</v>
      </c>
      <c r="D355" s="84"/>
      <c r="E355" s="95" t="s">
        <v>7756</v>
      </c>
      <c r="F355" s="96" t="s">
        <v>3349</v>
      </c>
      <c r="G355" s="84" t="s">
        <v>1258</v>
      </c>
      <c r="H355" s="94" t="s">
        <v>6276</v>
      </c>
      <c r="I355" s="94" t="s">
        <v>1776</v>
      </c>
      <c r="J355" s="97" t="s">
        <v>8895</v>
      </c>
      <c r="K355" s="84" t="s">
        <v>1432</v>
      </c>
      <c r="L355" s="84" t="s">
        <v>1366</v>
      </c>
      <c r="M355" s="98" t="s">
        <v>35</v>
      </c>
      <c r="N355" s="84" t="s">
        <v>35</v>
      </c>
      <c r="O355" s="84" t="s">
        <v>1361</v>
      </c>
      <c r="P355" s="83" t="s">
        <v>35</v>
      </c>
      <c r="Q355" s="83" t="s">
        <v>35</v>
      </c>
      <c r="R355" s="84" t="s">
        <v>34</v>
      </c>
      <c r="S355" s="85" t="s">
        <v>36</v>
      </c>
      <c r="T355" s="85" t="s">
        <v>34</v>
      </c>
      <c r="U355" s="86" t="s">
        <v>35</v>
      </c>
      <c r="V355" s="86" t="s">
        <v>35</v>
      </c>
      <c r="W355" s="85" t="s">
        <v>35</v>
      </c>
    </row>
    <row r="356" spans="1:23" ht="14.45" customHeight="1">
      <c r="A356" s="77">
        <v>351</v>
      </c>
      <c r="B356" s="87" t="s">
        <v>448</v>
      </c>
      <c r="C356" s="78"/>
      <c r="D356" s="88" t="s">
        <v>18</v>
      </c>
      <c r="E356" s="89" t="s">
        <v>8900</v>
      </c>
      <c r="F356" s="90" t="s">
        <v>37</v>
      </c>
      <c r="G356" s="88" t="s">
        <v>1258</v>
      </c>
      <c r="H356" s="87" t="s">
        <v>8901</v>
      </c>
      <c r="I356" s="87" t="s">
        <v>1452</v>
      </c>
      <c r="J356" s="91" t="s">
        <v>8895</v>
      </c>
      <c r="K356" s="88" t="s">
        <v>8902</v>
      </c>
      <c r="L356" s="88" t="s">
        <v>1366</v>
      </c>
      <c r="M356" s="92" t="s">
        <v>7902</v>
      </c>
      <c r="N356" s="88">
        <v>10</v>
      </c>
      <c r="O356" s="88" t="s">
        <v>34</v>
      </c>
      <c r="P356" s="83" t="s">
        <v>35</v>
      </c>
      <c r="Q356" s="83" t="s">
        <v>35</v>
      </c>
      <c r="R356" s="84" t="s">
        <v>34</v>
      </c>
      <c r="S356" s="85" t="s">
        <v>36</v>
      </c>
      <c r="T356" s="85" t="s">
        <v>34</v>
      </c>
      <c r="U356" s="86" t="s">
        <v>35</v>
      </c>
      <c r="V356" s="86" t="s">
        <v>35</v>
      </c>
      <c r="W356" s="85" t="s">
        <v>35</v>
      </c>
    </row>
    <row r="357" spans="1:23" ht="14.45" customHeight="1">
      <c r="A357" s="77">
        <v>352</v>
      </c>
      <c r="B357" s="87" t="s">
        <v>271</v>
      </c>
      <c r="C357" s="88" t="s">
        <v>1239</v>
      </c>
      <c r="D357" s="78"/>
      <c r="E357" s="89" t="s">
        <v>7767</v>
      </c>
      <c r="F357" s="90" t="s">
        <v>1241</v>
      </c>
      <c r="G357" s="88" t="s">
        <v>1258</v>
      </c>
      <c r="H357" s="87" t="s">
        <v>8901</v>
      </c>
      <c r="I357" s="87" t="s">
        <v>1452</v>
      </c>
      <c r="J357" s="91" t="s">
        <v>8895</v>
      </c>
      <c r="K357" s="88" t="s">
        <v>8902</v>
      </c>
      <c r="L357" s="88" t="s">
        <v>1366</v>
      </c>
      <c r="M357" s="92" t="s">
        <v>7902</v>
      </c>
      <c r="N357" s="88">
        <v>6</v>
      </c>
      <c r="O357" s="88" t="s">
        <v>34</v>
      </c>
      <c r="P357" s="83" t="s">
        <v>35</v>
      </c>
      <c r="Q357" s="83" t="s">
        <v>35</v>
      </c>
      <c r="R357" s="84" t="s">
        <v>34</v>
      </c>
      <c r="S357" s="85" t="s">
        <v>36</v>
      </c>
      <c r="T357" s="85" t="s">
        <v>34</v>
      </c>
      <c r="U357" s="86" t="s">
        <v>35</v>
      </c>
      <c r="V357" s="86" t="s">
        <v>35</v>
      </c>
      <c r="W357" s="85" t="s">
        <v>35</v>
      </c>
    </row>
    <row r="358" spans="1:23" ht="14.45" customHeight="1">
      <c r="A358" s="77">
        <v>353</v>
      </c>
      <c r="B358" s="87" t="s">
        <v>297</v>
      </c>
      <c r="C358" s="88" t="s">
        <v>1239</v>
      </c>
      <c r="D358" s="78"/>
      <c r="E358" s="89" t="s">
        <v>8903</v>
      </c>
      <c r="F358" s="90" t="s">
        <v>1246</v>
      </c>
      <c r="G358" s="88" t="s">
        <v>1258</v>
      </c>
      <c r="H358" s="87" t="s">
        <v>8901</v>
      </c>
      <c r="I358" s="87" t="s">
        <v>1452</v>
      </c>
      <c r="J358" s="91" t="s">
        <v>8895</v>
      </c>
      <c r="K358" s="88" t="s">
        <v>8902</v>
      </c>
      <c r="L358" s="88" t="s">
        <v>1366</v>
      </c>
      <c r="M358" s="92" t="s">
        <v>7902</v>
      </c>
      <c r="N358" s="88">
        <v>6</v>
      </c>
      <c r="O358" s="88" t="s">
        <v>34</v>
      </c>
      <c r="P358" s="83" t="s">
        <v>35</v>
      </c>
      <c r="Q358" s="83" t="s">
        <v>35</v>
      </c>
      <c r="R358" s="84" t="s">
        <v>34</v>
      </c>
      <c r="S358" s="85" t="s">
        <v>36</v>
      </c>
      <c r="T358" s="85" t="s">
        <v>34</v>
      </c>
      <c r="U358" s="86" t="s">
        <v>35</v>
      </c>
      <c r="V358" s="86" t="s">
        <v>35</v>
      </c>
      <c r="W358" s="85" t="s">
        <v>35</v>
      </c>
    </row>
    <row r="359" spans="1:23" ht="14.45" customHeight="1">
      <c r="A359" s="77">
        <v>354</v>
      </c>
      <c r="B359" s="87" t="s">
        <v>8904</v>
      </c>
      <c r="C359" s="88" t="s">
        <v>1239</v>
      </c>
      <c r="D359" s="78"/>
      <c r="E359" s="89" t="s">
        <v>7549</v>
      </c>
      <c r="F359" s="90" t="s">
        <v>1256</v>
      </c>
      <c r="G359" s="88" t="s">
        <v>1258</v>
      </c>
      <c r="H359" s="87" t="s">
        <v>2482</v>
      </c>
      <c r="I359" s="87" t="s">
        <v>184</v>
      </c>
      <c r="J359" s="91" t="s">
        <v>8895</v>
      </c>
      <c r="K359" s="88" t="s">
        <v>2730</v>
      </c>
      <c r="L359" s="88" t="s">
        <v>1366</v>
      </c>
      <c r="M359" s="92" t="s">
        <v>35</v>
      </c>
      <c r="N359" s="88" t="s">
        <v>35</v>
      </c>
      <c r="O359" s="88" t="s">
        <v>34</v>
      </c>
      <c r="P359" s="83" t="s">
        <v>35</v>
      </c>
      <c r="Q359" s="83" t="s">
        <v>35</v>
      </c>
      <c r="R359" s="84" t="s">
        <v>34</v>
      </c>
      <c r="S359" s="85" t="s">
        <v>36</v>
      </c>
      <c r="T359" s="85" t="s">
        <v>34</v>
      </c>
      <c r="U359" s="86" t="s">
        <v>35</v>
      </c>
      <c r="V359" s="86" t="s">
        <v>35</v>
      </c>
      <c r="W359" s="85" t="s">
        <v>35</v>
      </c>
    </row>
    <row r="360" spans="1:23" ht="14.45" customHeight="1">
      <c r="A360" s="77">
        <v>355</v>
      </c>
      <c r="B360" s="87" t="s">
        <v>7649</v>
      </c>
      <c r="C360" s="88" t="s">
        <v>1239</v>
      </c>
      <c r="D360" s="78"/>
      <c r="E360" s="89" t="s">
        <v>8905</v>
      </c>
      <c r="F360" s="90" t="s">
        <v>1252</v>
      </c>
      <c r="G360" s="88" t="s">
        <v>1258</v>
      </c>
      <c r="H360" s="87" t="s">
        <v>4771</v>
      </c>
      <c r="I360" s="87" t="s">
        <v>2231</v>
      </c>
      <c r="J360" s="91" t="s">
        <v>8906</v>
      </c>
      <c r="K360" s="88" t="s">
        <v>1432</v>
      </c>
      <c r="L360" s="88" t="s">
        <v>1366</v>
      </c>
      <c r="M360" s="92" t="s">
        <v>7944</v>
      </c>
      <c r="N360" s="88">
        <v>4</v>
      </c>
      <c r="O360" s="88" t="s">
        <v>34</v>
      </c>
      <c r="P360" s="83" t="s">
        <v>35</v>
      </c>
      <c r="Q360" s="83" t="s">
        <v>35</v>
      </c>
      <c r="R360" s="84" t="s">
        <v>34</v>
      </c>
      <c r="S360" s="85" t="s">
        <v>1496</v>
      </c>
      <c r="T360" s="85" t="s">
        <v>34</v>
      </c>
      <c r="U360" s="86" t="s">
        <v>35</v>
      </c>
      <c r="V360" s="86" t="s">
        <v>35</v>
      </c>
      <c r="W360" s="85" t="s">
        <v>35</v>
      </c>
    </row>
    <row r="361" spans="1:23" ht="14.45" customHeight="1">
      <c r="A361" s="77">
        <v>356</v>
      </c>
      <c r="B361" s="87" t="s">
        <v>8907</v>
      </c>
      <c r="C361" s="88" t="s">
        <v>1239</v>
      </c>
      <c r="D361" s="78"/>
      <c r="E361" s="89" t="s">
        <v>7381</v>
      </c>
      <c r="F361" s="90" t="s">
        <v>1250</v>
      </c>
      <c r="G361" s="88" t="s">
        <v>1258</v>
      </c>
      <c r="H361" s="87" t="s">
        <v>4771</v>
      </c>
      <c r="I361" s="87" t="s">
        <v>2231</v>
      </c>
      <c r="J361" s="91" t="s">
        <v>8906</v>
      </c>
      <c r="K361" s="88" t="s">
        <v>1432</v>
      </c>
      <c r="L361" s="88" t="s">
        <v>1366</v>
      </c>
      <c r="M361" s="92" t="s">
        <v>8908</v>
      </c>
      <c r="N361" s="88">
        <v>2</v>
      </c>
      <c r="O361" s="88" t="s">
        <v>34</v>
      </c>
      <c r="P361" s="83" t="s">
        <v>35</v>
      </c>
      <c r="Q361" s="83" t="s">
        <v>35</v>
      </c>
      <c r="R361" s="84" t="s">
        <v>34</v>
      </c>
      <c r="S361" s="85" t="s">
        <v>1496</v>
      </c>
      <c r="T361" s="85" t="s">
        <v>34</v>
      </c>
      <c r="U361" s="86" t="s">
        <v>35</v>
      </c>
      <c r="V361" s="86" t="s">
        <v>35</v>
      </c>
      <c r="W361" s="85" t="s">
        <v>35</v>
      </c>
    </row>
    <row r="362" spans="1:23" ht="14.45" customHeight="1">
      <c r="A362" s="77">
        <v>357</v>
      </c>
      <c r="B362" s="94" t="s">
        <v>5121</v>
      </c>
      <c r="C362" s="84"/>
      <c r="D362" s="84" t="s">
        <v>18</v>
      </c>
      <c r="E362" s="95" t="s">
        <v>8909</v>
      </c>
      <c r="F362" s="96" t="s">
        <v>1253</v>
      </c>
      <c r="G362" s="88" t="s">
        <v>8739</v>
      </c>
      <c r="H362" s="94" t="s">
        <v>2188</v>
      </c>
      <c r="I362" s="94" t="s">
        <v>157</v>
      </c>
      <c r="J362" s="97" t="s">
        <v>8910</v>
      </c>
      <c r="K362" s="84" t="s">
        <v>3430</v>
      </c>
      <c r="L362" s="84" t="s">
        <v>8911</v>
      </c>
      <c r="M362" s="92" t="s">
        <v>7902</v>
      </c>
      <c r="N362" s="84">
        <v>7</v>
      </c>
      <c r="O362" s="84" t="s">
        <v>1361</v>
      </c>
      <c r="P362" s="83" t="s">
        <v>35</v>
      </c>
      <c r="Q362" s="83" t="s">
        <v>35</v>
      </c>
      <c r="R362" s="84" t="s">
        <v>34</v>
      </c>
      <c r="S362" s="85" t="s">
        <v>36</v>
      </c>
      <c r="T362" s="85" t="s">
        <v>34</v>
      </c>
      <c r="U362" s="86" t="s">
        <v>35</v>
      </c>
      <c r="V362" s="86" t="s">
        <v>35</v>
      </c>
      <c r="W362" s="85" t="s">
        <v>35</v>
      </c>
    </row>
    <row r="363" spans="1:23" ht="14.45" customHeight="1">
      <c r="A363" s="77">
        <v>358</v>
      </c>
      <c r="B363" s="94" t="s">
        <v>8912</v>
      </c>
      <c r="C363" s="84"/>
      <c r="D363" s="84" t="s">
        <v>18</v>
      </c>
      <c r="E363" s="95" t="s">
        <v>8913</v>
      </c>
      <c r="F363" s="96" t="s">
        <v>1252</v>
      </c>
      <c r="G363" s="88" t="s">
        <v>8739</v>
      </c>
      <c r="H363" s="94" t="s">
        <v>2188</v>
      </c>
      <c r="I363" s="94" t="s">
        <v>157</v>
      </c>
      <c r="J363" s="97" t="s">
        <v>8910</v>
      </c>
      <c r="K363" s="84" t="s">
        <v>3430</v>
      </c>
      <c r="L363" s="84" t="s">
        <v>8911</v>
      </c>
      <c r="M363" s="92" t="s">
        <v>7902</v>
      </c>
      <c r="N363" s="84">
        <v>5</v>
      </c>
      <c r="O363" s="84" t="s">
        <v>1361</v>
      </c>
      <c r="P363" s="83" t="s">
        <v>35</v>
      </c>
      <c r="Q363" s="83" t="s">
        <v>35</v>
      </c>
      <c r="R363" s="84" t="s">
        <v>34</v>
      </c>
      <c r="S363" s="85" t="s">
        <v>36</v>
      </c>
      <c r="T363" s="85" t="s">
        <v>34</v>
      </c>
      <c r="U363" s="86" t="s">
        <v>35</v>
      </c>
      <c r="V363" s="86" t="s">
        <v>35</v>
      </c>
      <c r="W363" s="85" t="s">
        <v>35</v>
      </c>
    </row>
    <row r="364" spans="1:23" ht="14.45" customHeight="1">
      <c r="A364" s="77">
        <v>359</v>
      </c>
      <c r="B364" s="87" t="s">
        <v>8914</v>
      </c>
      <c r="C364" s="88" t="s">
        <v>1239</v>
      </c>
      <c r="D364" s="78"/>
      <c r="E364" s="89" t="s">
        <v>8915</v>
      </c>
      <c r="F364" s="90" t="s">
        <v>1242</v>
      </c>
      <c r="G364" s="88" t="s">
        <v>1258</v>
      </c>
      <c r="H364" s="87" t="s">
        <v>8916</v>
      </c>
      <c r="I364" s="87" t="s">
        <v>7599</v>
      </c>
      <c r="J364" s="91" t="s">
        <v>8917</v>
      </c>
      <c r="K364" s="88" t="s">
        <v>1432</v>
      </c>
      <c r="L364" s="88" t="s">
        <v>1366</v>
      </c>
      <c r="M364" s="92" t="s">
        <v>7877</v>
      </c>
      <c r="N364" s="88">
        <v>3</v>
      </c>
      <c r="O364" s="88" t="s">
        <v>34</v>
      </c>
      <c r="P364" s="83" t="s">
        <v>35</v>
      </c>
      <c r="Q364" s="83" t="s">
        <v>35</v>
      </c>
      <c r="R364" s="84" t="s">
        <v>34</v>
      </c>
      <c r="S364" s="88" t="s">
        <v>1268</v>
      </c>
      <c r="T364" s="85" t="s">
        <v>34</v>
      </c>
      <c r="U364" s="86" t="s">
        <v>35</v>
      </c>
      <c r="V364" s="86" t="s">
        <v>35</v>
      </c>
      <c r="W364" s="85" t="s">
        <v>35</v>
      </c>
    </row>
    <row r="365" spans="1:23" ht="14.45" customHeight="1">
      <c r="A365" s="77">
        <v>360</v>
      </c>
      <c r="B365" s="87" t="s">
        <v>7796</v>
      </c>
      <c r="C365" s="78"/>
      <c r="D365" s="88" t="s">
        <v>18</v>
      </c>
      <c r="E365" s="89" t="s">
        <v>8918</v>
      </c>
      <c r="F365" s="90" t="s">
        <v>1246</v>
      </c>
      <c r="G365" s="88" t="s">
        <v>1258</v>
      </c>
      <c r="H365" s="87" t="s">
        <v>4771</v>
      </c>
      <c r="I365" s="87" t="s">
        <v>8919</v>
      </c>
      <c r="J365" s="91" t="s">
        <v>8920</v>
      </c>
      <c r="K365" s="88" t="s">
        <v>1432</v>
      </c>
      <c r="L365" s="88" t="s">
        <v>1366</v>
      </c>
      <c r="M365" s="92" t="s">
        <v>7944</v>
      </c>
      <c r="N365" s="88">
        <v>8</v>
      </c>
      <c r="O365" s="88" t="s">
        <v>1361</v>
      </c>
      <c r="P365" s="83" t="s">
        <v>35</v>
      </c>
      <c r="Q365" s="83" t="s">
        <v>35</v>
      </c>
      <c r="R365" s="84" t="s">
        <v>34</v>
      </c>
      <c r="S365" s="88" t="s">
        <v>1268</v>
      </c>
      <c r="T365" s="85" t="s">
        <v>34</v>
      </c>
      <c r="U365" s="86" t="s">
        <v>35</v>
      </c>
      <c r="V365" s="86" t="s">
        <v>35</v>
      </c>
      <c r="W365" s="85" t="s">
        <v>35</v>
      </c>
    </row>
    <row r="366" spans="1:23" ht="14.45" customHeight="1">
      <c r="A366" s="77">
        <v>361</v>
      </c>
      <c r="B366" s="87" t="s">
        <v>8921</v>
      </c>
      <c r="C366" s="88" t="s">
        <v>1239</v>
      </c>
      <c r="D366" s="78"/>
      <c r="E366" s="89" t="s">
        <v>8922</v>
      </c>
      <c r="F366" s="90" t="s">
        <v>1246</v>
      </c>
      <c r="G366" s="88" t="s">
        <v>1258</v>
      </c>
      <c r="H366" s="87" t="s">
        <v>8923</v>
      </c>
      <c r="I366" s="87" t="s">
        <v>2231</v>
      </c>
      <c r="J366" s="91" t="s">
        <v>8920</v>
      </c>
      <c r="K366" s="88" t="s">
        <v>1432</v>
      </c>
      <c r="L366" s="88" t="s">
        <v>1366</v>
      </c>
      <c r="M366" s="92" t="s">
        <v>7944</v>
      </c>
      <c r="N366" s="88">
        <v>7</v>
      </c>
      <c r="O366" s="88" t="s">
        <v>1361</v>
      </c>
      <c r="P366" s="83" t="s">
        <v>35</v>
      </c>
      <c r="Q366" s="83" t="s">
        <v>35</v>
      </c>
      <c r="R366" s="84" t="s">
        <v>34</v>
      </c>
      <c r="S366" s="88" t="s">
        <v>1268</v>
      </c>
      <c r="T366" s="85" t="s">
        <v>34</v>
      </c>
      <c r="U366" s="86" t="s">
        <v>35</v>
      </c>
      <c r="V366" s="86" t="s">
        <v>35</v>
      </c>
      <c r="W366" s="85" t="s">
        <v>35</v>
      </c>
    </row>
    <row r="367" spans="1:23" ht="14.45" customHeight="1">
      <c r="A367" s="77">
        <v>362</v>
      </c>
      <c r="B367" s="87" t="s">
        <v>8924</v>
      </c>
      <c r="C367" s="78"/>
      <c r="D367" s="88" t="s">
        <v>18</v>
      </c>
      <c r="E367" s="89" t="s">
        <v>3027</v>
      </c>
      <c r="F367" s="90" t="s">
        <v>1252</v>
      </c>
      <c r="G367" s="88" t="s">
        <v>1258</v>
      </c>
      <c r="H367" s="87" t="s">
        <v>8923</v>
      </c>
      <c r="I367" s="87" t="s">
        <v>2231</v>
      </c>
      <c r="J367" s="91" t="s">
        <v>8920</v>
      </c>
      <c r="K367" s="88" t="s">
        <v>1432</v>
      </c>
      <c r="L367" s="88" t="s">
        <v>1366</v>
      </c>
      <c r="M367" s="92" t="s">
        <v>7944</v>
      </c>
      <c r="N367" s="88">
        <v>4</v>
      </c>
      <c r="O367" s="88" t="s">
        <v>1361</v>
      </c>
      <c r="P367" s="83" t="s">
        <v>35</v>
      </c>
      <c r="Q367" s="83" t="s">
        <v>35</v>
      </c>
      <c r="R367" s="84" t="s">
        <v>34</v>
      </c>
      <c r="S367" s="88" t="s">
        <v>1268</v>
      </c>
      <c r="T367" s="85" t="s">
        <v>34</v>
      </c>
      <c r="U367" s="86" t="s">
        <v>35</v>
      </c>
      <c r="V367" s="86" t="s">
        <v>35</v>
      </c>
      <c r="W367" s="85" t="s">
        <v>35</v>
      </c>
    </row>
    <row r="368" spans="1:23" ht="14.45" customHeight="1">
      <c r="A368" s="77">
        <v>363</v>
      </c>
      <c r="B368" s="87" t="s">
        <v>3614</v>
      </c>
      <c r="C368" s="78" t="s">
        <v>1239</v>
      </c>
      <c r="D368" s="88"/>
      <c r="E368" s="89" t="s">
        <v>8925</v>
      </c>
      <c r="F368" s="90" t="s">
        <v>1241</v>
      </c>
      <c r="G368" s="88" t="s">
        <v>1258</v>
      </c>
      <c r="H368" s="87" t="s">
        <v>8926</v>
      </c>
      <c r="I368" s="87" t="s">
        <v>8927</v>
      </c>
      <c r="J368" s="91" t="s">
        <v>8920</v>
      </c>
      <c r="K368" s="88" t="s">
        <v>2730</v>
      </c>
      <c r="L368" s="88" t="s">
        <v>1366</v>
      </c>
      <c r="M368" s="92" t="s">
        <v>7944</v>
      </c>
      <c r="N368" s="88">
        <v>6</v>
      </c>
      <c r="O368" s="88" t="s">
        <v>34</v>
      </c>
      <c r="P368" s="83" t="s">
        <v>35</v>
      </c>
      <c r="Q368" s="83" t="s">
        <v>35</v>
      </c>
      <c r="R368" s="84" t="s">
        <v>34</v>
      </c>
      <c r="S368" s="88" t="s">
        <v>1268</v>
      </c>
      <c r="T368" s="85" t="s">
        <v>34</v>
      </c>
      <c r="U368" s="86" t="s">
        <v>35</v>
      </c>
      <c r="V368" s="86" t="s">
        <v>35</v>
      </c>
      <c r="W368" s="85" t="s">
        <v>35</v>
      </c>
    </row>
    <row r="369" spans="1:23" ht="14.45" customHeight="1">
      <c r="A369" s="77">
        <v>364</v>
      </c>
      <c r="B369" s="87" t="s">
        <v>8297</v>
      </c>
      <c r="C369" s="78"/>
      <c r="D369" s="88" t="s">
        <v>18</v>
      </c>
      <c r="E369" s="89" t="s">
        <v>4625</v>
      </c>
      <c r="F369" s="90" t="s">
        <v>1247</v>
      </c>
      <c r="G369" s="88" t="s">
        <v>1258</v>
      </c>
      <c r="H369" s="87" t="s">
        <v>8434</v>
      </c>
      <c r="I369" s="87" t="s">
        <v>4423</v>
      </c>
      <c r="J369" s="91" t="s">
        <v>8928</v>
      </c>
      <c r="K369" s="88" t="s">
        <v>1432</v>
      </c>
      <c r="L369" s="88" t="s">
        <v>1366</v>
      </c>
      <c r="M369" s="92" t="s">
        <v>7902</v>
      </c>
      <c r="N369" s="88" t="s">
        <v>1267</v>
      </c>
      <c r="O369" s="88" t="s">
        <v>34</v>
      </c>
      <c r="P369" s="88" t="s">
        <v>34</v>
      </c>
      <c r="Q369" s="88" t="s">
        <v>34</v>
      </c>
      <c r="R369" s="84" t="s">
        <v>1361</v>
      </c>
      <c r="S369" s="85" t="s">
        <v>36</v>
      </c>
      <c r="T369" s="88" t="s">
        <v>1361</v>
      </c>
      <c r="U369" s="88" t="s">
        <v>35</v>
      </c>
      <c r="V369" s="86" t="s">
        <v>35</v>
      </c>
      <c r="W369" s="85" t="s">
        <v>35</v>
      </c>
    </row>
    <row r="370" spans="1:23" ht="14.45" customHeight="1">
      <c r="A370" s="77">
        <v>365</v>
      </c>
      <c r="B370" s="87" t="s">
        <v>4601</v>
      </c>
      <c r="C370" s="78"/>
      <c r="D370" s="88" t="s">
        <v>18</v>
      </c>
      <c r="E370" s="89" t="s">
        <v>3557</v>
      </c>
      <c r="F370" s="90" t="s">
        <v>1254</v>
      </c>
      <c r="G370" s="88" t="s">
        <v>1258</v>
      </c>
      <c r="H370" s="87" t="s">
        <v>8929</v>
      </c>
      <c r="I370" s="87" t="s">
        <v>989</v>
      </c>
      <c r="J370" s="91" t="s">
        <v>8930</v>
      </c>
      <c r="K370" s="88" t="s">
        <v>1294</v>
      </c>
      <c r="L370" s="88" t="s">
        <v>1366</v>
      </c>
      <c r="M370" s="92" t="s">
        <v>7902</v>
      </c>
      <c r="N370" s="78" t="s">
        <v>1267</v>
      </c>
      <c r="O370" s="88" t="s">
        <v>34</v>
      </c>
      <c r="P370" s="83" t="s">
        <v>35</v>
      </c>
      <c r="Q370" s="83" t="s">
        <v>35</v>
      </c>
      <c r="R370" s="84" t="s">
        <v>34</v>
      </c>
      <c r="S370" s="85" t="s">
        <v>36</v>
      </c>
      <c r="T370" s="85" t="s">
        <v>34</v>
      </c>
      <c r="U370" s="86" t="s">
        <v>35</v>
      </c>
      <c r="V370" s="86" t="s">
        <v>35</v>
      </c>
      <c r="W370" s="85" t="s">
        <v>35</v>
      </c>
    </row>
    <row r="371" spans="1:23" ht="14.45" customHeight="1">
      <c r="A371" s="77">
        <v>366</v>
      </c>
      <c r="B371" s="87" t="s">
        <v>8931</v>
      </c>
      <c r="C371" s="88" t="s">
        <v>1239</v>
      </c>
      <c r="D371" s="78"/>
      <c r="E371" s="89" t="s">
        <v>8932</v>
      </c>
      <c r="F371" s="90" t="s">
        <v>1244</v>
      </c>
      <c r="G371" s="88" t="s">
        <v>1258</v>
      </c>
      <c r="H371" s="87" t="s">
        <v>8929</v>
      </c>
      <c r="I371" s="87" t="s">
        <v>8933</v>
      </c>
      <c r="J371" s="91" t="s">
        <v>8934</v>
      </c>
      <c r="K371" s="88" t="s">
        <v>1381</v>
      </c>
      <c r="L371" s="88" t="s">
        <v>1366</v>
      </c>
      <c r="M371" s="92" t="s">
        <v>8935</v>
      </c>
      <c r="N371" s="88">
        <v>11</v>
      </c>
      <c r="O371" s="88" t="s">
        <v>34</v>
      </c>
      <c r="P371" s="83" t="s">
        <v>35</v>
      </c>
      <c r="Q371" s="83" t="s">
        <v>35</v>
      </c>
      <c r="R371" s="84" t="s">
        <v>34</v>
      </c>
      <c r="S371" s="85" t="s">
        <v>36</v>
      </c>
      <c r="T371" s="85" t="s">
        <v>34</v>
      </c>
      <c r="U371" s="86" t="s">
        <v>35</v>
      </c>
      <c r="V371" s="86" t="s">
        <v>35</v>
      </c>
      <c r="W371" s="85" t="s">
        <v>35</v>
      </c>
    </row>
    <row r="372" spans="1:23" ht="14.45" customHeight="1">
      <c r="A372" s="77">
        <v>367</v>
      </c>
      <c r="B372" s="87" t="s">
        <v>887</v>
      </c>
      <c r="C372" s="78"/>
      <c r="D372" s="88" t="s">
        <v>18</v>
      </c>
      <c r="E372" s="89" t="s">
        <v>8936</v>
      </c>
      <c r="F372" s="90" t="s">
        <v>1253</v>
      </c>
      <c r="G372" s="88" t="s">
        <v>1258</v>
      </c>
      <c r="H372" s="87" t="s">
        <v>8937</v>
      </c>
      <c r="I372" s="87" t="s">
        <v>8938</v>
      </c>
      <c r="J372" s="91" t="s">
        <v>8939</v>
      </c>
      <c r="K372" s="88" t="s">
        <v>2730</v>
      </c>
      <c r="L372" s="88" t="s">
        <v>1366</v>
      </c>
      <c r="M372" s="92" t="s">
        <v>7902</v>
      </c>
      <c r="N372" s="88">
        <v>7</v>
      </c>
      <c r="O372" s="88" t="s">
        <v>34</v>
      </c>
      <c r="P372" s="83" t="s">
        <v>35</v>
      </c>
      <c r="Q372" s="83" t="s">
        <v>35</v>
      </c>
      <c r="R372" s="84" t="s">
        <v>34</v>
      </c>
      <c r="S372" s="85" t="s">
        <v>36</v>
      </c>
      <c r="T372" s="85" t="s">
        <v>34</v>
      </c>
      <c r="U372" s="86" t="s">
        <v>35</v>
      </c>
      <c r="V372" s="86" t="s">
        <v>35</v>
      </c>
      <c r="W372" s="85" t="s">
        <v>35</v>
      </c>
    </row>
    <row r="373" spans="1:23" ht="14.45" customHeight="1">
      <c r="A373" s="77">
        <v>368</v>
      </c>
      <c r="B373" s="87" t="s">
        <v>8940</v>
      </c>
      <c r="C373" s="78"/>
      <c r="D373" s="88" t="s">
        <v>18</v>
      </c>
      <c r="E373" s="89" t="s">
        <v>3138</v>
      </c>
      <c r="F373" s="90" t="s">
        <v>37</v>
      </c>
      <c r="G373" s="88" t="s">
        <v>1258</v>
      </c>
      <c r="H373" s="87" t="s">
        <v>8937</v>
      </c>
      <c r="I373" s="87" t="s">
        <v>8938</v>
      </c>
      <c r="J373" s="91" t="s">
        <v>8939</v>
      </c>
      <c r="K373" s="88" t="s">
        <v>2730</v>
      </c>
      <c r="L373" s="88" t="s">
        <v>1366</v>
      </c>
      <c r="M373" s="92" t="s">
        <v>7902</v>
      </c>
      <c r="N373" s="88">
        <v>10</v>
      </c>
      <c r="O373" s="88" t="s">
        <v>34</v>
      </c>
      <c r="P373" s="83" t="s">
        <v>35</v>
      </c>
      <c r="Q373" s="83" t="s">
        <v>35</v>
      </c>
      <c r="R373" s="84" t="s">
        <v>34</v>
      </c>
      <c r="S373" s="85" t="s">
        <v>36</v>
      </c>
      <c r="T373" s="85" t="s">
        <v>34</v>
      </c>
      <c r="U373" s="86" t="s">
        <v>35</v>
      </c>
      <c r="V373" s="86" t="s">
        <v>35</v>
      </c>
      <c r="W373" s="85" t="s">
        <v>35</v>
      </c>
    </row>
    <row r="374" spans="1:23" ht="14.45" customHeight="1">
      <c r="A374" s="77">
        <v>369</v>
      </c>
      <c r="B374" s="87" t="s">
        <v>721</v>
      </c>
      <c r="C374" s="88" t="s">
        <v>1239</v>
      </c>
      <c r="D374" s="78"/>
      <c r="E374" s="89" t="s">
        <v>3348</v>
      </c>
      <c r="F374" s="90" t="s">
        <v>1241</v>
      </c>
      <c r="G374" s="88" t="s">
        <v>1258</v>
      </c>
      <c r="H374" s="87" t="s">
        <v>8937</v>
      </c>
      <c r="I374" s="87" t="s">
        <v>8938</v>
      </c>
      <c r="J374" s="91" t="s">
        <v>8939</v>
      </c>
      <c r="K374" s="88" t="s">
        <v>2730</v>
      </c>
      <c r="L374" s="88" t="s">
        <v>1366</v>
      </c>
      <c r="M374" s="92" t="s">
        <v>7902</v>
      </c>
      <c r="N374" s="88">
        <v>6</v>
      </c>
      <c r="O374" s="88" t="s">
        <v>34</v>
      </c>
      <c r="P374" s="83" t="s">
        <v>35</v>
      </c>
      <c r="Q374" s="83" t="s">
        <v>35</v>
      </c>
      <c r="R374" s="84" t="s">
        <v>34</v>
      </c>
      <c r="S374" s="85" t="s">
        <v>36</v>
      </c>
      <c r="T374" s="85" t="s">
        <v>34</v>
      </c>
      <c r="U374" s="86" t="s">
        <v>35</v>
      </c>
      <c r="V374" s="86" t="s">
        <v>35</v>
      </c>
      <c r="W374" s="85" t="s">
        <v>35</v>
      </c>
    </row>
    <row r="375" spans="1:23" ht="14.45" customHeight="1">
      <c r="A375" s="77">
        <v>370</v>
      </c>
      <c r="B375" s="87" t="s">
        <v>4981</v>
      </c>
      <c r="C375" s="88" t="s">
        <v>1239</v>
      </c>
      <c r="D375" s="78"/>
      <c r="E375" s="89" t="s">
        <v>8941</v>
      </c>
      <c r="F375" s="90" t="s">
        <v>1241</v>
      </c>
      <c r="G375" s="88" t="s">
        <v>8415</v>
      </c>
      <c r="H375" s="87" t="s">
        <v>8942</v>
      </c>
      <c r="I375" s="87" t="s">
        <v>2145</v>
      </c>
      <c r="J375" s="91" t="s">
        <v>8943</v>
      </c>
      <c r="K375" s="88" t="s">
        <v>1432</v>
      </c>
      <c r="L375" s="88" t="s">
        <v>1366</v>
      </c>
      <c r="M375" s="92" t="s">
        <v>7902</v>
      </c>
      <c r="N375" s="88">
        <v>7</v>
      </c>
      <c r="O375" s="88" t="s">
        <v>1361</v>
      </c>
      <c r="P375" s="83" t="s">
        <v>35</v>
      </c>
      <c r="Q375" s="83" t="s">
        <v>35</v>
      </c>
      <c r="R375" s="84" t="s">
        <v>34</v>
      </c>
      <c r="S375" s="88" t="s">
        <v>1268</v>
      </c>
      <c r="T375" s="85" t="s">
        <v>34</v>
      </c>
      <c r="U375" s="86" t="s">
        <v>35</v>
      </c>
      <c r="V375" s="86" t="s">
        <v>35</v>
      </c>
      <c r="W375" s="85" t="s">
        <v>35</v>
      </c>
    </row>
    <row r="376" spans="1:23" ht="14.45" customHeight="1">
      <c r="A376" s="77">
        <v>371</v>
      </c>
      <c r="B376" s="94" t="s">
        <v>8944</v>
      </c>
      <c r="C376" s="78"/>
      <c r="D376" s="84" t="s">
        <v>18</v>
      </c>
      <c r="E376" s="95" t="s">
        <v>8945</v>
      </c>
      <c r="F376" s="96" t="s">
        <v>1247</v>
      </c>
      <c r="G376" s="84" t="s">
        <v>4498</v>
      </c>
      <c r="H376" s="94" t="s">
        <v>8942</v>
      </c>
      <c r="I376" s="94" t="s">
        <v>2145</v>
      </c>
      <c r="J376" s="97" t="s">
        <v>8943</v>
      </c>
      <c r="K376" s="84" t="s">
        <v>1432</v>
      </c>
      <c r="L376" s="84" t="s">
        <v>1366</v>
      </c>
      <c r="M376" s="98" t="s">
        <v>7902</v>
      </c>
      <c r="N376" s="84">
        <v>2</v>
      </c>
      <c r="O376" s="84" t="s">
        <v>1361</v>
      </c>
      <c r="P376" s="83" t="s">
        <v>35</v>
      </c>
      <c r="Q376" s="83" t="s">
        <v>35</v>
      </c>
      <c r="R376" s="84" t="s">
        <v>34</v>
      </c>
      <c r="S376" s="84" t="s">
        <v>1268</v>
      </c>
      <c r="T376" s="85" t="s">
        <v>34</v>
      </c>
      <c r="U376" s="86" t="s">
        <v>35</v>
      </c>
      <c r="V376" s="86" t="s">
        <v>35</v>
      </c>
      <c r="W376" s="85" t="s">
        <v>35</v>
      </c>
    </row>
    <row r="377" spans="1:23" ht="14.45" customHeight="1">
      <c r="A377" s="77">
        <v>372</v>
      </c>
      <c r="B377" s="87" t="s">
        <v>8946</v>
      </c>
      <c r="C377" s="88" t="s">
        <v>1239</v>
      </c>
      <c r="D377" s="78"/>
      <c r="E377" s="89" t="s">
        <v>8947</v>
      </c>
      <c r="F377" s="90" t="s">
        <v>1249</v>
      </c>
      <c r="G377" s="88" t="s">
        <v>1258</v>
      </c>
      <c r="H377" s="87" t="s">
        <v>4775</v>
      </c>
      <c r="I377" s="87" t="s">
        <v>8948</v>
      </c>
      <c r="J377" s="91" t="s">
        <v>8949</v>
      </c>
      <c r="K377" s="88" t="s">
        <v>8950</v>
      </c>
      <c r="L377" s="88" t="s">
        <v>1366</v>
      </c>
      <c r="M377" s="92" t="s">
        <v>7944</v>
      </c>
      <c r="N377" s="88">
        <v>8</v>
      </c>
      <c r="O377" s="88" t="s">
        <v>34</v>
      </c>
      <c r="P377" s="83" t="s">
        <v>35</v>
      </c>
      <c r="Q377" s="83" t="s">
        <v>35</v>
      </c>
      <c r="R377" s="84" t="s">
        <v>34</v>
      </c>
      <c r="S377" s="85" t="s">
        <v>36</v>
      </c>
      <c r="T377" s="85" t="s">
        <v>34</v>
      </c>
      <c r="U377" s="86" t="s">
        <v>35</v>
      </c>
      <c r="V377" s="86" t="s">
        <v>35</v>
      </c>
      <c r="W377" s="85" t="s">
        <v>35</v>
      </c>
    </row>
    <row r="378" spans="1:23" ht="14.45" customHeight="1">
      <c r="A378" s="77">
        <v>373</v>
      </c>
      <c r="B378" s="87" t="s">
        <v>8951</v>
      </c>
      <c r="C378" s="88" t="s">
        <v>1239</v>
      </c>
      <c r="D378" s="78"/>
      <c r="E378" s="89" t="s">
        <v>3839</v>
      </c>
      <c r="F378" s="90" t="s">
        <v>1250</v>
      </c>
      <c r="G378" s="88" t="s">
        <v>1258</v>
      </c>
      <c r="H378" s="87" t="s">
        <v>4775</v>
      </c>
      <c r="I378" s="87" t="s">
        <v>8948</v>
      </c>
      <c r="J378" s="91" t="s">
        <v>8949</v>
      </c>
      <c r="K378" s="88" t="s">
        <v>8950</v>
      </c>
      <c r="L378" s="88" t="s">
        <v>1366</v>
      </c>
      <c r="M378" s="92" t="s">
        <v>7944</v>
      </c>
      <c r="N378" s="88">
        <v>2</v>
      </c>
      <c r="O378" s="88" t="s">
        <v>34</v>
      </c>
      <c r="P378" s="83" t="s">
        <v>35</v>
      </c>
      <c r="Q378" s="83" t="s">
        <v>35</v>
      </c>
      <c r="R378" s="84" t="s">
        <v>34</v>
      </c>
      <c r="S378" s="85" t="s">
        <v>1496</v>
      </c>
      <c r="T378" s="85" t="s">
        <v>34</v>
      </c>
      <c r="U378" s="86" t="s">
        <v>35</v>
      </c>
      <c r="V378" s="86" t="s">
        <v>35</v>
      </c>
      <c r="W378" s="85" t="s">
        <v>35</v>
      </c>
    </row>
    <row r="379" spans="1:23" ht="14.45" customHeight="1">
      <c r="A379" s="77">
        <v>374</v>
      </c>
      <c r="B379" s="87" t="s">
        <v>8952</v>
      </c>
      <c r="C379" s="88" t="s">
        <v>1239</v>
      </c>
      <c r="D379" s="78"/>
      <c r="E379" s="89" t="s">
        <v>8953</v>
      </c>
      <c r="F379" s="90" t="s">
        <v>1243</v>
      </c>
      <c r="G379" s="88" t="s">
        <v>4878</v>
      </c>
      <c r="H379" s="87" t="s">
        <v>2177</v>
      </c>
      <c r="I379" s="87" t="s">
        <v>2145</v>
      </c>
      <c r="J379" s="91" t="s">
        <v>8949</v>
      </c>
      <c r="K379" s="88" t="s">
        <v>8950</v>
      </c>
      <c r="L379" s="88" t="s">
        <v>1366</v>
      </c>
      <c r="M379" s="92" t="s">
        <v>35</v>
      </c>
      <c r="N379" s="88" t="s">
        <v>35</v>
      </c>
      <c r="O379" s="88" t="s">
        <v>34</v>
      </c>
      <c r="P379" s="83" t="s">
        <v>35</v>
      </c>
      <c r="Q379" s="83" t="s">
        <v>35</v>
      </c>
      <c r="R379" s="84" t="s">
        <v>34</v>
      </c>
      <c r="S379" s="85" t="s">
        <v>1496</v>
      </c>
      <c r="T379" s="85" t="s">
        <v>34</v>
      </c>
      <c r="U379" s="86" t="s">
        <v>35</v>
      </c>
      <c r="V379" s="86" t="s">
        <v>35</v>
      </c>
      <c r="W379" s="85" t="s">
        <v>35</v>
      </c>
    </row>
    <row r="380" spans="1:23" ht="14.45" customHeight="1">
      <c r="A380" s="77">
        <v>375</v>
      </c>
      <c r="B380" s="87" t="s">
        <v>7729</v>
      </c>
      <c r="C380" s="88" t="s">
        <v>1239</v>
      </c>
      <c r="D380" s="78"/>
      <c r="E380" s="89" t="s">
        <v>7600</v>
      </c>
      <c r="F380" s="90" t="s">
        <v>1244</v>
      </c>
      <c r="G380" s="88" t="s">
        <v>1258</v>
      </c>
      <c r="H380" s="87" t="s">
        <v>8954</v>
      </c>
      <c r="I380" s="87" t="s">
        <v>8955</v>
      </c>
      <c r="J380" s="91" t="s">
        <v>8956</v>
      </c>
      <c r="K380" s="88" t="s">
        <v>2730</v>
      </c>
      <c r="L380" s="88" t="s">
        <v>1366</v>
      </c>
      <c r="M380" s="92" t="s">
        <v>16109</v>
      </c>
      <c r="N380" s="88">
        <v>11</v>
      </c>
      <c r="O380" s="88" t="s">
        <v>34</v>
      </c>
      <c r="P380" s="83" t="s">
        <v>35</v>
      </c>
      <c r="Q380" s="83" t="s">
        <v>35</v>
      </c>
      <c r="R380" s="84" t="s">
        <v>34</v>
      </c>
      <c r="S380" s="88" t="s">
        <v>1268</v>
      </c>
      <c r="T380" s="85" t="s">
        <v>34</v>
      </c>
      <c r="U380" s="86" t="s">
        <v>35</v>
      </c>
      <c r="V380" s="86" t="s">
        <v>35</v>
      </c>
      <c r="W380" s="85" t="s">
        <v>35</v>
      </c>
    </row>
    <row r="381" spans="1:23" ht="14.45" customHeight="1">
      <c r="A381" s="77">
        <v>376</v>
      </c>
      <c r="B381" s="87" t="s">
        <v>8957</v>
      </c>
      <c r="C381" s="88" t="s">
        <v>1239</v>
      </c>
      <c r="D381" s="78"/>
      <c r="E381" s="89" t="s">
        <v>7600</v>
      </c>
      <c r="F381" s="90" t="s">
        <v>1244</v>
      </c>
      <c r="G381" s="88" t="s">
        <v>1258</v>
      </c>
      <c r="H381" s="87" t="s">
        <v>8954</v>
      </c>
      <c r="I381" s="87" t="s">
        <v>8955</v>
      </c>
      <c r="J381" s="91" t="s">
        <v>8956</v>
      </c>
      <c r="K381" s="88" t="s">
        <v>2730</v>
      </c>
      <c r="L381" s="88" t="s">
        <v>1366</v>
      </c>
      <c r="M381" s="92" t="s">
        <v>8958</v>
      </c>
      <c r="N381" s="88">
        <v>11</v>
      </c>
      <c r="O381" s="88" t="s">
        <v>34</v>
      </c>
      <c r="P381" s="83" t="s">
        <v>35</v>
      </c>
      <c r="Q381" s="83" t="s">
        <v>35</v>
      </c>
      <c r="R381" s="84" t="s">
        <v>34</v>
      </c>
      <c r="S381" s="88" t="s">
        <v>1268</v>
      </c>
      <c r="T381" s="85" t="s">
        <v>34</v>
      </c>
      <c r="U381" s="86" t="s">
        <v>35</v>
      </c>
      <c r="V381" s="86" t="s">
        <v>35</v>
      </c>
      <c r="W381" s="85" t="s">
        <v>35</v>
      </c>
    </row>
    <row r="382" spans="1:23" ht="14.45" customHeight="1">
      <c r="A382" s="77">
        <v>377</v>
      </c>
      <c r="B382" s="87" t="s">
        <v>8959</v>
      </c>
      <c r="C382" s="78"/>
      <c r="D382" s="88" t="s">
        <v>18</v>
      </c>
      <c r="E382" s="89" t="s">
        <v>8960</v>
      </c>
      <c r="F382" s="90" t="s">
        <v>1243</v>
      </c>
      <c r="G382" s="88" t="s">
        <v>1258</v>
      </c>
      <c r="H382" s="87" t="s">
        <v>2188</v>
      </c>
      <c r="I382" s="87" t="s">
        <v>1440</v>
      </c>
      <c r="J382" s="91" t="s">
        <v>8956</v>
      </c>
      <c r="K382" s="88" t="s">
        <v>2730</v>
      </c>
      <c r="L382" s="88" t="s">
        <v>1366</v>
      </c>
      <c r="M382" s="92" t="s">
        <v>35</v>
      </c>
      <c r="N382" s="88" t="s">
        <v>35</v>
      </c>
      <c r="O382" s="88" t="s">
        <v>34</v>
      </c>
      <c r="P382" s="83" t="s">
        <v>35</v>
      </c>
      <c r="Q382" s="83" t="s">
        <v>35</v>
      </c>
      <c r="R382" s="84" t="s">
        <v>34</v>
      </c>
      <c r="S382" s="88" t="s">
        <v>1268</v>
      </c>
      <c r="T382" s="85" t="s">
        <v>34</v>
      </c>
      <c r="U382" s="86" t="s">
        <v>35</v>
      </c>
      <c r="V382" s="86" t="s">
        <v>35</v>
      </c>
      <c r="W382" s="85" t="s">
        <v>35</v>
      </c>
    </row>
    <row r="383" spans="1:23" ht="14.45" customHeight="1">
      <c r="A383" s="77">
        <v>378</v>
      </c>
      <c r="B383" s="87" t="s">
        <v>8961</v>
      </c>
      <c r="C383" s="88" t="s">
        <v>1239</v>
      </c>
      <c r="D383" s="78"/>
      <c r="E383" s="89" t="s">
        <v>5490</v>
      </c>
      <c r="F383" s="90" t="s">
        <v>1256</v>
      </c>
      <c r="G383" s="88" t="s">
        <v>1258</v>
      </c>
      <c r="H383" s="87" t="s">
        <v>2188</v>
      </c>
      <c r="I383" s="87" t="s">
        <v>1440</v>
      </c>
      <c r="J383" s="91" t="s">
        <v>8956</v>
      </c>
      <c r="K383" s="88" t="s">
        <v>2730</v>
      </c>
      <c r="L383" s="88" t="s">
        <v>1366</v>
      </c>
      <c r="M383" s="92" t="s">
        <v>35</v>
      </c>
      <c r="N383" s="88" t="s">
        <v>35</v>
      </c>
      <c r="O383" s="88" t="s">
        <v>34</v>
      </c>
      <c r="P383" s="83" t="s">
        <v>35</v>
      </c>
      <c r="Q383" s="83" t="s">
        <v>35</v>
      </c>
      <c r="R383" s="84" t="s">
        <v>34</v>
      </c>
      <c r="S383" s="88" t="s">
        <v>1268</v>
      </c>
      <c r="T383" s="85" t="s">
        <v>34</v>
      </c>
      <c r="U383" s="86" t="s">
        <v>35</v>
      </c>
      <c r="V383" s="86" t="s">
        <v>35</v>
      </c>
      <c r="W383" s="85" t="s">
        <v>35</v>
      </c>
    </row>
    <row r="384" spans="1:23" ht="14.45" customHeight="1">
      <c r="A384" s="77">
        <v>379</v>
      </c>
      <c r="B384" s="87" t="s">
        <v>7509</v>
      </c>
      <c r="C384" s="88" t="s">
        <v>1239</v>
      </c>
      <c r="D384" s="78"/>
      <c r="E384" s="89" t="s">
        <v>8962</v>
      </c>
      <c r="F384" s="90" t="s">
        <v>1254</v>
      </c>
      <c r="G384" s="88" t="s">
        <v>1258</v>
      </c>
      <c r="H384" s="87" t="s">
        <v>8963</v>
      </c>
      <c r="I384" s="87" t="s">
        <v>4868</v>
      </c>
      <c r="J384" s="91" t="s">
        <v>8956</v>
      </c>
      <c r="K384" s="88" t="s">
        <v>3430</v>
      </c>
      <c r="L384" s="88" t="s">
        <v>1366</v>
      </c>
      <c r="M384" s="82" t="s">
        <v>7872</v>
      </c>
      <c r="N384" s="88" t="s">
        <v>1267</v>
      </c>
      <c r="O384" s="88" t="s">
        <v>34</v>
      </c>
      <c r="P384" s="83" t="s">
        <v>35</v>
      </c>
      <c r="Q384" s="83" t="s">
        <v>35</v>
      </c>
      <c r="R384" s="84" t="s">
        <v>34</v>
      </c>
      <c r="S384" s="88" t="s">
        <v>1268</v>
      </c>
      <c r="T384" s="85" t="s">
        <v>34</v>
      </c>
      <c r="U384" s="86" t="s">
        <v>35</v>
      </c>
      <c r="V384" s="86" t="s">
        <v>35</v>
      </c>
      <c r="W384" s="85" t="s">
        <v>35</v>
      </c>
    </row>
    <row r="385" spans="1:23" ht="14.45" customHeight="1">
      <c r="A385" s="77">
        <v>380</v>
      </c>
      <c r="B385" s="87" t="s">
        <v>8964</v>
      </c>
      <c r="C385" s="88" t="s">
        <v>1239</v>
      </c>
      <c r="D385" s="78"/>
      <c r="E385" s="89" t="s">
        <v>8217</v>
      </c>
      <c r="F385" s="90" t="s">
        <v>1245</v>
      </c>
      <c r="G385" s="88" t="s">
        <v>1258</v>
      </c>
      <c r="H385" s="87" t="s">
        <v>8965</v>
      </c>
      <c r="I385" s="87" t="s">
        <v>8966</v>
      </c>
      <c r="J385" s="91" t="s">
        <v>8967</v>
      </c>
      <c r="K385" s="88" t="s">
        <v>1294</v>
      </c>
      <c r="L385" s="88" t="s">
        <v>1366</v>
      </c>
      <c r="M385" s="92" t="s">
        <v>8968</v>
      </c>
      <c r="N385" s="88">
        <v>11</v>
      </c>
      <c r="O385" s="88" t="s">
        <v>34</v>
      </c>
      <c r="P385" s="83" t="s">
        <v>35</v>
      </c>
      <c r="Q385" s="83" t="s">
        <v>35</v>
      </c>
      <c r="R385" s="84" t="s">
        <v>34</v>
      </c>
      <c r="S385" s="88" t="s">
        <v>1268</v>
      </c>
      <c r="T385" s="85" t="s">
        <v>34</v>
      </c>
      <c r="U385" s="86" t="s">
        <v>35</v>
      </c>
      <c r="V385" s="86" t="s">
        <v>35</v>
      </c>
      <c r="W385" s="85" t="s">
        <v>35</v>
      </c>
    </row>
    <row r="386" spans="1:23" ht="14.45" customHeight="1">
      <c r="A386" s="77">
        <v>381</v>
      </c>
      <c r="B386" s="87" t="s">
        <v>1029</v>
      </c>
      <c r="C386" s="88" t="s">
        <v>1239</v>
      </c>
      <c r="D386" s="78"/>
      <c r="E386" s="89" t="s">
        <v>8969</v>
      </c>
      <c r="F386" s="90" t="s">
        <v>1252</v>
      </c>
      <c r="G386" s="88" t="s">
        <v>1258</v>
      </c>
      <c r="H386" s="87" t="s">
        <v>8970</v>
      </c>
      <c r="I386" s="87" t="s">
        <v>3356</v>
      </c>
      <c r="J386" s="91" t="s">
        <v>8967</v>
      </c>
      <c r="K386" s="88" t="s">
        <v>2730</v>
      </c>
      <c r="L386" s="88" t="s">
        <v>1366</v>
      </c>
      <c r="M386" s="92" t="s">
        <v>7944</v>
      </c>
      <c r="N386" s="88">
        <v>6</v>
      </c>
      <c r="O386" s="88" t="s">
        <v>34</v>
      </c>
      <c r="P386" s="83" t="s">
        <v>35</v>
      </c>
      <c r="Q386" s="83" t="s">
        <v>35</v>
      </c>
      <c r="R386" s="84" t="s">
        <v>34</v>
      </c>
      <c r="S386" s="88" t="s">
        <v>1268</v>
      </c>
      <c r="T386" s="85" t="s">
        <v>34</v>
      </c>
      <c r="U386" s="86" t="s">
        <v>35</v>
      </c>
      <c r="V386" s="86" t="s">
        <v>35</v>
      </c>
      <c r="W386" s="85" t="s">
        <v>35</v>
      </c>
    </row>
    <row r="387" spans="1:23" ht="14.45" customHeight="1">
      <c r="A387" s="77">
        <v>382</v>
      </c>
      <c r="B387" s="87" t="s">
        <v>8971</v>
      </c>
      <c r="C387" s="78"/>
      <c r="D387" s="88" t="s">
        <v>18</v>
      </c>
      <c r="E387" s="89" t="s">
        <v>7484</v>
      </c>
      <c r="F387" s="90" t="s">
        <v>37</v>
      </c>
      <c r="G387" s="88" t="s">
        <v>1258</v>
      </c>
      <c r="H387" s="87" t="s">
        <v>2599</v>
      </c>
      <c r="I387" s="87" t="s">
        <v>8972</v>
      </c>
      <c r="J387" s="91" t="s">
        <v>8973</v>
      </c>
      <c r="K387" s="88" t="s">
        <v>8974</v>
      </c>
      <c r="L387" s="88" t="s">
        <v>3649</v>
      </c>
      <c r="M387" s="92" t="s">
        <v>8975</v>
      </c>
      <c r="N387" s="88">
        <v>11</v>
      </c>
      <c r="O387" s="88" t="s">
        <v>34</v>
      </c>
      <c r="P387" s="83" t="s">
        <v>35</v>
      </c>
      <c r="Q387" s="83" t="s">
        <v>35</v>
      </c>
      <c r="R387" s="84" t="s">
        <v>34</v>
      </c>
      <c r="S387" s="85" t="s">
        <v>1496</v>
      </c>
      <c r="T387" s="85" t="s">
        <v>34</v>
      </c>
      <c r="U387" s="86" t="s">
        <v>35</v>
      </c>
      <c r="V387" s="86" t="s">
        <v>35</v>
      </c>
      <c r="W387" s="85" t="s">
        <v>35</v>
      </c>
    </row>
    <row r="388" spans="1:23" ht="14.45" customHeight="1">
      <c r="A388" s="77">
        <v>383</v>
      </c>
      <c r="B388" s="87" t="s">
        <v>8976</v>
      </c>
      <c r="C388" s="88" t="s">
        <v>1239</v>
      </c>
      <c r="D388" s="78"/>
      <c r="E388" s="89" t="s">
        <v>8977</v>
      </c>
      <c r="F388" s="90" t="s">
        <v>1241</v>
      </c>
      <c r="G388" s="88" t="s">
        <v>1258</v>
      </c>
      <c r="H388" s="87" t="s">
        <v>2599</v>
      </c>
      <c r="I388" s="87" t="s">
        <v>8972</v>
      </c>
      <c r="J388" s="91" t="s">
        <v>8973</v>
      </c>
      <c r="K388" s="88" t="s">
        <v>8974</v>
      </c>
      <c r="L388" s="88" t="s">
        <v>3649</v>
      </c>
      <c r="M388" s="92" t="s">
        <v>7944</v>
      </c>
      <c r="N388" s="88">
        <v>6</v>
      </c>
      <c r="O388" s="88" t="s">
        <v>34</v>
      </c>
      <c r="P388" s="83" t="s">
        <v>35</v>
      </c>
      <c r="Q388" s="83" t="s">
        <v>35</v>
      </c>
      <c r="R388" s="84" t="s">
        <v>34</v>
      </c>
      <c r="S388" s="85" t="s">
        <v>1496</v>
      </c>
      <c r="T388" s="85" t="s">
        <v>34</v>
      </c>
      <c r="U388" s="86" t="s">
        <v>35</v>
      </c>
      <c r="V388" s="86" t="s">
        <v>35</v>
      </c>
      <c r="W388" s="85" t="s">
        <v>35</v>
      </c>
    </row>
    <row r="389" spans="1:23" ht="14.45" customHeight="1">
      <c r="A389" s="77">
        <v>384</v>
      </c>
      <c r="B389" s="87" t="s">
        <v>8978</v>
      </c>
      <c r="C389" s="78"/>
      <c r="D389" s="88" t="s">
        <v>18</v>
      </c>
      <c r="E389" s="89" t="s">
        <v>8979</v>
      </c>
      <c r="F389" s="90" t="s">
        <v>1248</v>
      </c>
      <c r="G389" s="88" t="s">
        <v>1258</v>
      </c>
      <c r="H389" s="87" t="s">
        <v>8980</v>
      </c>
      <c r="I389" s="87" t="s">
        <v>8981</v>
      </c>
      <c r="J389" s="91" t="s">
        <v>8982</v>
      </c>
      <c r="K389" s="88" t="s">
        <v>1602</v>
      </c>
      <c r="L389" s="88" t="s">
        <v>1366</v>
      </c>
      <c r="M389" s="92" t="s">
        <v>8180</v>
      </c>
      <c r="N389" s="88" t="s">
        <v>1267</v>
      </c>
      <c r="O389" s="88" t="s">
        <v>34</v>
      </c>
      <c r="P389" s="83" t="s">
        <v>35</v>
      </c>
      <c r="Q389" s="83" t="s">
        <v>35</v>
      </c>
      <c r="R389" s="84" t="s">
        <v>34</v>
      </c>
      <c r="S389" s="85" t="s">
        <v>1496</v>
      </c>
      <c r="T389" s="85" t="s">
        <v>34</v>
      </c>
      <c r="U389" s="86" t="s">
        <v>35</v>
      </c>
      <c r="V389" s="86" t="s">
        <v>35</v>
      </c>
      <c r="W389" s="85" t="s">
        <v>35</v>
      </c>
    </row>
    <row r="390" spans="1:23" ht="14.45" customHeight="1">
      <c r="A390" s="77">
        <v>385</v>
      </c>
      <c r="B390" s="87" t="s">
        <v>1112</v>
      </c>
      <c r="C390" s="88" t="s">
        <v>1239</v>
      </c>
      <c r="D390" s="78"/>
      <c r="E390" s="89" t="s">
        <v>7469</v>
      </c>
      <c r="F390" s="90" t="s">
        <v>37</v>
      </c>
      <c r="G390" s="88" t="s">
        <v>1258</v>
      </c>
      <c r="H390" s="87" t="s">
        <v>8189</v>
      </c>
      <c r="I390" s="87" t="s">
        <v>8775</v>
      </c>
      <c r="J390" s="91" t="s">
        <v>8983</v>
      </c>
      <c r="K390" s="88" t="s">
        <v>7764</v>
      </c>
      <c r="L390" s="88" t="s">
        <v>1366</v>
      </c>
      <c r="M390" s="92" t="s">
        <v>7902</v>
      </c>
      <c r="N390" s="88">
        <v>10</v>
      </c>
      <c r="O390" s="88" t="s">
        <v>34</v>
      </c>
      <c r="P390" s="83" t="s">
        <v>35</v>
      </c>
      <c r="Q390" s="83" t="s">
        <v>35</v>
      </c>
      <c r="R390" s="84" t="s">
        <v>34</v>
      </c>
      <c r="S390" s="88" t="s">
        <v>1268</v>
      </c>
      <c r="T390" s="85" t="s">
        <v>34</v>
      </c>
      <c r="U390" s="86" t="s">
        <v>35</v>
      </c>
      <c r="V390" s="86" t="s">
        <v>35</v>
      </c>
      <c r="W390" s="85" t="s">
        <v>35</v>
      </c>
    </row>
    <row r="391" spans="1:23" ht="14.45" customHeight="1">
      <c r="A391" s="77">
        <v>386</v>
      </c>
      <c r="B391" s="87" t="s">
        <v>8830</v>
      </c>
      <c r="C391" s="88" t="s">
        <v>1239</v>
      </c>
      <c r="D391" s="78"/>
      <c r="E391" s="89" t="s">
        <v>8984</v>
      </c>
      <c r="F391" s="90" t="s">
        <v>1241</v>
      </c>
      <c r="G391" s="88" t="s">
        <v>1258</v>
      </c>
      <c r="H391" s="87" t="s">
        <v>8189</v>
      </c>
      <c r="I391" s="87" t="s">
        <v>8775</v>
      </c>
      <c r="J391" s="91" t="s">
        <v>8983</v>
      </c>
      <c r="K391" s="88" t="s">
        <v>7764</v>
      </c>
      <c r="L391" s="88" t="s">
        <v>1366</v>
      </c>
      <c r="M391" s="92" t="s">
        <v>7902</v>
      </c>
      <c r="N391" s="88">
        <v>7</v>
      </c>
      <c r="O391" s="88" t="s">
        <v>34</v>
      </c>
      <c r="P391" s="83" t="s">
        <v>35</v>
      </c>
      <c r="Q391" s="83" t="s">
        <v>35</v>
      </c>
      <c r="R391" s="84" t="s">
        <v>34</v>
      </c>
      <c r="S391" s="88" t="s">
        <v>1268</v>
      </c>
      <c r="T391" s="85" t="s">
        <v>34</v>
      </c>
      <c r="U391" s="86" t="s">
        <v>35</v>
      </c>
      <c r="V391" s="86" t="s">
        <v>35</v>
      </c>
      <c r="W391" s="85" t="s">
        <v>35</v>
      </c>
    </row>
    <row r="392" spans="1:23" ht="14.45" customHeight="1">
      <c r="A392" s="77">
        <v>387</v>
      </c>
      <c r="B392" s="87" t="s">
        <v>8985</v>
      </c>
      <c r="C392" s="88" t="s">
        <v>1239</v>
      </c>
      <c r="D392" s="78"/>
      <c r="E392" s="89" t="s">
        <v>8986</v>
      </c>
      <c r="F392" s="90" t="s">
        <v>1253</v>
      </c>
      <c r="G392" s="88" t="s">
        <v>1258</v>
      </c>
      <c r="H392" s="87" t="s">
        <v>1824</v>
      </c>
      <c r="I392" s="87" t="s">
        <v>8987</v>
      </c>
      <c r="J392" s="91" t="s">
        <v>8983</v>
      </c>
      <c r="K392" s="88" t="s">
        <v>8988</v>
      </c>
      <c r="L392" s="88" t="s">
        <v>1366</v>
      </c>
      <c r="M392" s="92" t="s">
        <v>7902</v>
      </c>
      <c r="N392" s="88">
        <v>7</v>
      </c>
      <c r="O392" s="88" t="s">
        <v>34</v>
      </c>
      <c r="P392" s="83" t="s">
        <v>35</v>
      </c>
      <c r="Q392" s="83" t="s">
        <v>35</v>
      </c>
      <c r="R392" s="84" t="s">
        <v>34</v>
      </c>
      <c r="S392" s="88" t="s">
        <v>1268</v>
      </c>
      <c r="T392" s="85" t="s">
        <v>34</v>
      </c>
      <c r="U392" s="86" t="s">
        <v>35</v>
      </c>
      <c r="V392" s="86" t="s">
        <v>35</v>
      </c>
      <c r="W392" s="85" t="s">
        <v>35</v>
      </c>
    </row>
    <row r="393" spans="1:23" ht="14.45" customHeight="1">
      <c r="A393" s="77">
        <v>388</v>
      </c>
      <c r="B393" s="87" t="s">
        <v>501</v>
      </c>
      <c r="C393" s="88" t="s">
        <v>1239</v>
      </c>
      <c r="D393" s="78"/>
      <c r="E393" s="89" t="s">
        <v>8989</v>
      </c>
      <c r="F393" s="90" t="s">
        <v>1250</v>
      </c>
      <c r="G393" s="88" t="s">
        <v>1258</v>
      </c>
      <c r="H393" s="87" t="s">
        <v>1824</v>
      </c>
      <c r="I393" s="87" t="s">
        <v>8987</v>
      </c>
      <c r="J393" s="91" t="s">
        <v>8983</v>
      </c>
      <c r="K393" s="88" t="s">
        <v>8988</v>
      </c>
      <c r="L393" s="88" t="s">
        <v>1366</v>
      </c>
      <c r="M393" s="92" t="s">
        <v>7902</v>
      </c>
      <c r="N393" s="88">
        <v>3</v>
      </c>
      <c r="O393" s="88" t="s">
        <v>34</v>
      </c>
      <c r="P393" s="83" t="s">
        <v>35</v>
      </c>
      <c r="Q393" s="83" t="s">
        <v>35</v>
      </c>
      <c r="R393" s="84" t="s">
        <v>34</v>
      </c>
      <c r="S393" s="88" t="s">
        <v>1268</v>
      </c>
      <c r="T393" s="85" t="s">
        <v>34</v>
      </c>
      <c r="U393" s="86" t="s">
        <v>35</v>
      </c>
      <c r="V393" s="86" t="s">
        <v>35</v>
      </c>
      <c r="W393" s="85" t="s">
        <v>35</v>
      </c>
    </row>
    <row r="394" spans="1:23" ht="14.45" customHeight="1">
      <c r="A394" s="77">
        <v>389</v>
      </c>
      <c r="B394" s="87" t="s">
        <v>8990</v>
      </c>
      <c r="C394" s="78"/>
      <c r="D394" s="88" t="s">
        <v>18</v>
      </c>
      <c r="E394" s="89" t="s">
        <v>8991</v>
      </c>
      <c r="F394" s="90" t="s">
        <v>1248</v>
      </c>
      <c r="G394" s="88" t="s">
        <v>1258</v>
      </c>
      <c r="H394" s="87" t="s">
        <v>8992</v>
      </c>
      <c r="I394" s="87" t="s">
        <v>8993</v>
      </c>
      <c r="J394" s="91" t="s">
        <v>8983</v>
      </c>
      <c r="K394" s="88" t="s">
        <v>2434</v>
      </c>
      <c r="L394" s="88" t="s">
        <v>1366</v>
      </c>
      <c r="M394" s="82" t="s">
        <v>7872</v>
      </c>
      <c r="N394" s="88" t="s">
        <v>1267</v>
      </c>
      <c r="O394" s="88" t="s">
        <v>34</v>
      </c>
      <c r="P394" s="83" t="s">
        <v>35</v>
      </c>
      <c r="Q394" s="83" t="s">
        <v>35</v>
      </c>
      <c r="R394" s="84" t="s">
        <v>34</v>
      </c>
      <c r="S394" s="88" t="s">
        <v>1268</v>
      </c>
      <c r="T394" s="85" t="s">
        <v>34</v>
      </c>
      <c r="U394" s="86" t="s">
        <v>35</v>
      </c>
      <c r="V394" s="86" t="s">
        <v>35</v>
      </c>
      <c r="W394" s="85" t="s">
        <v>35</v>
      </c>
    </row>
    <row r="395" spans="1:23" ht="14.45" customHeight="1">
      <c r="A395" s="77">
        <v>390</v>
      </c>
      <c r="B395" s="87" t="s">
        <v>8994</v>
      </c>
      <c r="C395" s="78"/>
      <c r="D395" s="88" t="s">
        <v>18</v>
      </c>
      <c r="E395" s="89" t="s">
        <v>8995</v>
      </c>
      <c r="F395" s="90" t="s">
        <v>1249</v>
      </c>
      <c r="G395" s="88" t="s">
        <v>1258</v>
      </c>
      <c r="H395" s="87" t="s">
        <v>8996</v>
      </c>
      <c r="I395" s="87" t="s">
        <v>2463</v>
      </c>
      <c r="J395" s="91" t="s">
        <v>8997</v>
      </c>
      <c r="K395" s="88" t="s">
        <v>8730</v>
      </c>
      <c r="L395" s="88" t="s">
        <v>1366</v>
      </c>
      <c r="M395" s="92" t="s">
        <v>7902</v>
      </c>
      <c r="N395" s="88">
        <v>9</v>
      </c>
      <c r="O395" s="88" t="s">
        <v>34</v>
      </c>
      <c r="P395" s="83" t="s">
        <v>35</v>
      </c>
      <c r="Q395" s="83" t="s">
        <v>35</v>
      </c>
      <c r="R395" s="84" t="s">
        <v>34</v>
      </c>
      <c r="S395" s="85" t="s">
        <v>1496</v>
      </c>
      <c r="T395" s="85" t="s">
        <v>34</v>
      </c>
      <c r="U395" s="86" t="s">
        <v>35</v>
      </c>
      <c r="V395" s="86" t="s">
        <v>35</v>
      </c>
      <c r="W395" s="85" t="s">
        <v>35</v>
      </c>
    </row>
    <row r="396" spans="1:23" ht="14.45" customHeight="1">
      <c r="A396" s="77">
        <v>391</v>
      </c>
      <c r="B396" s="94" t="s">
        <v>8817</v>
      </c>
      <c r="C396" s="84" t="s">
        <v>1239</v>
      </c>
      <c r="D396" s="84"/>
      <c r="E396" s="95" t="s">
        <v>8998</v>
      </c>
      <c r="F396" s="96" t="s">
        <v>1244</v>
      </c>
      <c r="G396" s="84" t="s">
        <v>1258</v>
      </c>
      <c r="H396" s="94" t="s">
        <v>8996</v>
      </c>
      <c r="I396" s="94" t="s">
        <v>2463</v>
      </c>
      <c r="J396" s="97" t="s">
        <v>8997</v>
      </c>
      <c r="K396" s="84" t="s">
        <v>8730</v>
      </c>
      <c r="L396" s="84" t="s">
        <v>1366</v>
      </c>
      <c r="M396" s="98" t="s">
        <v>8999</v>
      </c>
      <c r="N396" s="84">
        <v>11</v>
      </c>
      <c r="O396" s="84" t="s">
        <v>34</v>
      </c>
      <c r="P396" s="83" t="s">
        <v>35</v>
      </c>
      <c r="Q396" s="83" t="s">
        <v>35</v>
      </c>
      <c r="R396" s="84" t="s">
        <v>34</v>
      </c>
      <c r="S396" s="85" t="s">
        <v>1496</v>
      </c>
      <c r="T396" s="85" t="s">
        <v>34</v>
      </c>
      <c r="U396" s="86" t="s">
        <v>35</v>
      </c>
      <c r="V396" s="86" t="s">
        <v>35</v>
      </c>
      <c r="W396" s="85" t="s">
        <v>35</v>
      </c>
    </row>
    <row r="397" spans="1:23" ht="14.45" customHeight="1">
      <c r="A397" s="77">
        <v>392</v>
      </c>
      <c r="B397" s="87" t="s">
        <v>156</v>
      </c>
      <c r="C397" s="88" t="s">
        <v>1239</v>
      </c>
      <c r="D397" s="78"/>
      <c r="E397" s="89" t="s">
        <v>4461</v>
      </c>
      <c r="F397" s="90" t="s">
        <v>37</v>
      </c>
      <c r="G397" s="88" t="s">
        <v>1258</v>
      </c>
      <c r="H397" s="87" t="s">
        <v>7400</v>
      </c>
      <c r="I397" s="87" t="s">
        <v>9000</v>
      </c>
      <c r="J397" s="91" t="s">
        <v>9001</v>
      </c>
      <c r="K397" s="88" t="s">
        <v>1454</v>
      </c>
      <c r="L397" s="88" t="s">
        <v>1366</v>
      </c>
      <c r="M397" s="92" t="s">
        <v>9002</v>
      </c>
      <c r="N397" s="88">
        <v>10</v>
      </c>
      <c r="O397" s="88" t="s">
        <v>34</v>
      </c>
      <c r="P397" s="83" t="s">
        <v>35</v>
      </c>
      <c r="Q397" s="83" t="s">
        <v>35</v>
      </c>
      <c r="R397" s="84" t="s">
        <v>34</v>
      </c>
      <c r="S397" s="85" t="s">
        <v>1496</v>
      </c>
      <c r="T397" s="85" t="s">
        <v>34</v>
      </c>
      <c r="U397" s="86" t="s">
        <v>35</v>
      </c>
      <c r="V397" s="86" t="s">
        <v>35</v>
      </c>
      <c r="W397" s="85" t="s">
        <v>35</v>
      </c>
    </row>
    <row r="398" spans="1:23" ht="14.45" customHeight="1">
      <c r="A398" s="77">
        <v>393</v>
      </c>
      <c r="B398" s="94" t="s">
        <v>9003</v>
      </c>
      <c r="C398" s="84"/>
      <c r="D398" s="84" t="s">
        <v>18</v>
      </c>
      <c r="E398" s="95" t="s">
        <v>9004</v>
      </c>
      <c r="F398" s="96" t="s">
        <v>1243</v>
      </c>
      <c r="G398" s="84" t="s">
        <v>1258</v>
      </c>
      <c r="H398" s="94" t="s">
        <v>7557</v>
      </c>
      <c r="I398" s="94" t="s">
        <v>1583</v>
      </c>
      <c r="J398" s="97" t="s">
        <v>9005</v>
      </c>
      <c r="K398" s="84" t="s">
        <v>3255</v>
      </c>
      <c r="L398" s="84" t="s">
        <v>1366</v>
      </c>
      <c r="M398" s="98" t="s">
        <v>35</v>
      </c>
      <c r="N398" s="84" t="s">
        <v>35</v>
      </c>
      <c r="O398" s="84" t="s">
        <v>34</v>
      </c>
      <c r="P398" s="83" t="s">
        <v>35</v>
      </c>
      <c r="Q398" s="83" t="s">
        <v>35</v>
      </c>
      <c r="R398" s="84" t="s">
        <v>34</v>
      </c>
      <c r="S398" s="85" t="s">
        <v>1496</v>
      </c>
      <c r="T398" s="85" t="s">
        <v>34</v>
      </c>
      <c r="U398" s="86" t="s">
        <v>35</v>
      </c>
      <c r="V398" s="86" t="s">
        <v>35</v>
      </c>
      <c r="W398" s="85" t="s">
        <v>35</v>
      </c>
    </row>
    <row r="399" spans="1:23" ht="14.45" customHeight="1">
      <c r="A399" s="77">
        <v>394</v>
      </c>
      <c r="B399" s="87" t="s">
        <v>876</v>
      </c>
      <c r="C399" s="78"/>
      <c r="D399" s="88" t="s">
        <v>18</v>
      </c>
      <c r="E399" s="89" t="s">
        <v>5740</v>
      </c>
      <c r="F399" s="90" t="s">
        <v>1252</v>
      </c>
      <c r="G399" s="88" t="s">
        <v>1258</v>
      </c>
      <c r="H399" s="87" t="s">
        <v>8098</v>
      </c>
      <c r="I399" s="87" t="s">
        <v>9006</v>
      </c>
      <c r="J399" s="91" t="s">
        <v>9007</v>
      </c>
      <c r="K399" s="88" t="s">
        <v>1454</v>
      </c>
      <c r="L399" s="88" t="s">
        <v>1366</v>
      </c>
      <c r="M399" s="92" t="s">
        <v>9008</v>
      </c>
      <c r="N399" s="88">
        <v>4</v>
      </c>
      <c r="O399" s="88" t="s">
        <v>34</v>
      </c>
      <c r="P399" s="83" t="s">
        <v>35</v>
      </c>
      <c r="Q399" s="83" t="s">
        <v>35</v>
      </c>
      <c r="R399" s="84" t="s">
        <v>34</v>
      </c>
      <c r="S399" s="85" t="s">
        <v>36</v>
      </c>
      <c r="T399" s="85" t="s">
        <v>34</v>
      </c>
      <c r="U399" s="86" t="s">
        <v>35</v>
      </c>
      <c r="V399" s="86" t="s">
        <v>35</v>
      </c>
      <c r="W399" s="85" t="s">
        <v>35</v>
      </c>
    </row>
    <row r="400" spans="1:23" ht="14.45" customHeight="1">
      <c r="A400" s="77">
        <v>395</v>
      </c>
      <c r="B400" s="87" t="s">
        <v>585</v>
      </c>
      <c r="C400" s="88" t="s">
        <v>1239</v>
      </c>
      <c r="D400" s="78"/>
      <c r="E400" s="89" t="s">
        <v>8891</v>
      </c>
      <c r="F400" s="90" t="s">
        <v>1247</v>
      </c>
      <c r="G400" s="88" t="s">
        <v>1258</v>
      </c>
      <c r="H400" s="87" t="s">
        <v>8098</v>
      </c>
      <c r="I400" s="87" t="s">
        <v>9006</v>
      </c>
      <c r="J400" s="91" t="s">
        <v>9007</v>
      </c>
      <c r="K400" s="88" t="s">
        <v>1454</v>
      </c>
      <c r="L400" s="88" t="s">
        <v>1366</v>
      </c>
      <c r="M400" s="92" t="s">
        <v>9008</v>
      </c>
      <c r="N400" s="88">
        <v>2</v>
      </c>
      <c r="O400" s="88" t="s">
        <v>34</v>
      </c>
      <c r="P400" s="83" t="s">
        <v>35</v>
      </c>
      <c r="Q400" s="83" t="s">
        <v>35</v>
      </c>
      <c r="R400" s="84" t="s">
        <v>34</v>
      </c>
      <c r="S400" s="85" t="s">
        <v>36</v>
      </c>
      <c r="T400" s="85" t="s">
        <v>34</v>
      </c>
      <c r="U400" s="86" t="s">
        <v>35</v>
      </c>
      <c r="V400" s="86" t="s">
        <v>35</v>
      </c>
      <c r="W400" s="85" t="s">
        <v>35</v>
      </c>
    </row>
    <row r="401" spans="1:23" ht="14.45" customHeight="1">
      <c r="A401" s="77">
        <v>396</v>
      </c>
      <c r="B401" s="87" t="s">
        <v>7820</v>
      </c>
      <c r="C401" s="78"/>
      <c r="D401" s="88" t="s">
        <v>18</v>
      </c>
      <c r="E401" s="89" t="s">
        <v>7605</v>
      </c>
      <c r="F401" s="90" t="s">
        <v>37</v>
      </c>
      <c r="G401" s="88" t="s">
        <v>1258</v>
      </c>
      <c r="H401" s="87" t="s">
        <v>2722</v>
      </c>
      <c r="I401" s="87" t="s">
        <v>9009</v>
      </c>
      <c r="J401" s="91" t="s">
        <v>9010</v>
      </c>
      <c r="K401" s="88" t="s">
        <v>2730</v>
      </c>
      <c r="L401" s="88" t="s">
        <v>1366</v>
      </c>
      <c r="M401" s="92" t="s">
        <v>7902</v>
      </c>
      <c r="N401" s="88">
        <v>10</v>
      </c>
      <c r="O401" s="88" t="s">
        <v>34</v>
      </c>
      <c r="P401" s="83" t="s">
        <v>35</v>
      </c>
      <c r="Q401" s="83" t="s">
        <v>35</v>
      </c>
      <c r="R401" s="84" t="s">
        <v>34</v>
      </c>
      <c r="S401" s="85" t="s">
        <v>36</v>
      </c>
      <c r="T401" s="85" t="s">
        <v>34</v>
      </c>
      <c r="U401" s="86" t="s">
        <v>35</v>
      </c>
      <c r="V401" s="86" t="s">
        <v>35</v>
      </c>
      <c r="W401" s="85" t="s">
        <v>35</v>
      </c>
    </row>
    <row r="402" spans="1:23" ht="14.45" customHeight="1">
      <c r="A402" s="77">
        <v>397</v>
      </c>
      <c r="B402" s="87" t="s">
        <v>2394</v>
      </c>
      <c r="C402" s="78"/>
      <c r="D402" s="88" t="s">
        <v>18</v>
      </c>
      <c r="E402" s="89" t="s">
        <v>9011</v>
      </c>
      <c r="F402" s="90" t="s">
        <v>1242</v>
      </c>
      <c r="G402" s="88" t="s">
        <v>1258</v>
      </c>
      <c r="H402" s="87" t="s">
        <v>2722</v>
      </c>
      <c r="I402" s="87" t="s">
        <v>9009</v>
      </c>
      <c r="J402" s="91" t="s">
        <v>9010</v>
      </c>
      <c r="K402" s="88" t="s">
        <v>2730</v>
      </c>
      <c r="L402" s="88" t="s">
        <v>1366</v>
      </c>
      <c r="M402" s="92" t="s">
        <v>7902</v>
      </c>
      <c r="N402" s="88">
        <v>4</v>
      </c>
      <c r="O402" s="88" t="s">
        <v>34</v>
      </c>
      <c r="P402" s="83" t="s">
        <v>35</v>
      </c>
      <c r="Q402" s="83" t="s">
        <v>35</v>
      </c>
      <c r="R402" s="84" t="s">
        <v>34</v>
      </c>
      <c r="S402" s="85" t="s">
        <v>36</v>
      </c>
      <c r="T402" s="85" t="s">
        <v>34</v>
      </c>
      <c r="U402" s="86" t="s">
        <v>35</v>
      </c>
      <c r="V402" s="86" t="s">
        <v>35</v>
      </c>
      <c r="W402" s="85" t="s">
        <v>35</v>
      </c>
    </row>
    <row r="403" spans="1:23" ht="14.45" customHeight="1">
      <c r="A403" s="77">
        <v>398</v>
      </c>
      <c r="B403" s="87" t="s">
        <v>8822</v>
      </c>
      <c r="C403" s="78"/>
      <c r="D403" s="88" t="s">
        <v>18</v>
      </c>
      <c r="E403" s="89" t="s">
        <v>4685</v>
      </c>
      <c r="F403" s="90" t="s">
        <v>1255</v>
      </c>
      <c r="G403" s="88" t="s">
        <v>1258</v>
      </c>
      <c r="H403" s="87" t="s">
        <v>2722</v>
      </c>
      <c r="I403" s="87" t="s">
        <v>9009</v>
      </c>
      <c r="J403" s="91" t="s">
        <v>9010</v>
      </c>
      <c r="K403" s="88" t="s">
        <v>2730</v>
      </c>
      <c r="L403" s="88" t="s">
        <v>1366</v>
      </c>
      <c r="M403" s="92" t="s">
        <v>35</v>
      </c>
      <c r="N403" s="88" t="s">
        <v>35</v>
      </c>
      <c r="O403" s="88" t="s">
        <v>34</v>
      </c>
      <c r="P403" s="83" t="s">
        <v>35</v>
      </c>
      <c r="Q403" s="83" t="s">
        <v>35</v>
      </c>
      <c r="R403" s="84" t="s">
        <v>34</v>
      </c>
      <c r="S403" s="85" t="s">
        <v>36</v>
      </c>
      <c r="T403" s="85" t="s">
        <v>34</v>
      </c>
      <c r="U403" s="86" t="s">
        <v>35</v>
      </c>
      <c r="V403" s="86" t="s">
        <v>35</v>
      </c>
      <c r="W403" s="85" t="s">
        <v>35</v>
      </c>
    </row>
    <row r="404" spans="1:23" ht="14.45" customHeight="1">
      <c r="A404" s="77">
        <v>399</v>
      </c>
      <c r="B404" s="87" t="s">
        <v>1297</v>
      </c>
      <c r="C404" s="78"/>
      <c r="D404" s="88" t="s">
        <v>18</v>
      </c>
      <c r="E404" s="89" t="s">
        <v>3336</v>
      </c>
      <c r="F404" s="90" t="s">
        <v>1245</v>
      </c>
      <c r="G404" s="88" t="s">
        <v>1258</v>
      </c>
      <c r="H404" s="87" t="s">
        <v>9012</v>
      </c>
      <c r="I404" s="87" t="s">
        <v>2463</v>
      </c>
      <c r="J404" s="91" t="s">
        <v>9010</v>
      </c>
      <c r="K404" s="88" t="s">
        <v>2730</v>
      </c>
      <c r="L404" s="88" t="s">
        <v>1366</v>
      </c>
      <c r="M404" s="92" t="s">
        <v>8460</v>
      </c>
      <c r="N404" s="88">
        <v>11</v>
      </c>
      <c r="O404" s="88" t="s">
        <v>34</v>
      </c>
      <c r="P404" s="83" t="s">
        <v>35</v>
      </c>
      <c r="Q404" s="83" t="s">
        <v>35</v>
      </c>
      <c r="R404" s="84" t="s">
        <v>34</v>
      </c>
      <c r="S404" s="85" t="s">
        <v>36</v>
      </c>
      <c r="T404" s="85" t="s">
        <v>34</v>
      </c>
      <c r="U404" s="86" t="s">
        <v>35</v>
      </c>
      <c r="V404" s="86" t="s">
        <v>35</v>
      </c>
      <c r="W404" s="85" t="s">
        <v>35</v>
      </c>
    </row>
    <row r="405" spans="1:23" ht="14.45" customHeight="1">
      <c r="A405" s="77">
        <v>400</v>
      </c>
      <c r="B405" s="87" t="s">
        <v>9013</v>
      </c>
      <c r="C405" s="88" t="s">
        <v>1239</v>
      </c>
      <c r="D405" s="78"/>
      <c r="E405" s="89" t="s">
        <v>9014</v>
      </c>
      <c r="F405" s="90" t="s">
        <v>1241</v>
      </c>
      <c r="G405" s="88" t="s">
        <v>1258</v>
      </c>
      <c r="H405" s="87" t="s">
        <v>9012</v>
      </c>
      <c r="I405" s="87" t="s">
        <v>2463</v>
      </c>
      <c r="J405" s="91" t="s">
        <v>9010</v>
      </c>
      <c r="K405" s="88" t="s">
        <v>2730</v>
      </c>
      <c r="L405" s="88" t="s">
        <v>1366</v>
      </c>
      <c r="M405" s="92" t="s">
        <v>8460</v>
      </c>
      <c r="N405" s="88">
        <v>6</v>
      </c>
      <c r="O405" s="88" t="s">
        <v>34</v>
      </c>
      <c r="P405" s="83" t="s">
        <v>35</v>
      </c>
      <c r="Q405" s="83" t="s">
        <v>35</v>
      </c>
      <c r="R405" s="84" t="s">
        <v>34</v>
      </c>
      <c r="S405" s="85" t="s">
        <v>36</v>
      </c>
      <c r="T405" s="85" t="s">
        <v>34</v>
      </c>
      <c r="U405" s="86" t="s">
        <v>35</v>
      </c>
      <c r="V405" s="86" t="s">
        <v>35</v>
      </c>
      <c r="W405" s="85" t="s">
        <v>35</v>
      </c>
    </row>
    <row r="406" spans="1:23" ht="14.45" customHeight="1">
      <c r="A406" s="77">
        <v>401</v>
      </c>
      <c r="B406" s="87" t="s">
        <v>280</v>
      </c>
      <c r="C406" s="78"/>
      <c r="D406" s="88" t="s">
        <v>18</v>
      </c>
      <c r="E406" s="89" t="s">
        <v>3114</v>
      </c>
      <c r="F406" s="90" t="s">
        <v>1246</v>
      </c>
      <c r="G406" s="88" t="s">
        <v>1258</v>
      </c>
      <c r="H406" s="87" t="s">
        <v>9015</v>
      </c>
      <c r="I406" s="87" t="s">
        <v>9016</v>
      </c>
      <c r="J406" s="91" t="s">
        <v>9017</v>
      </c>
      <c r="K406" s="88" t="s">
        <v>9018</v>
      </c>
      <c r="L406" s="88" t="s">
        <v>1366</v>
      </c>
      <c r="M406" s="92" t="s">
        <v>7902</v>
      </c>
      <c r="N406" s="88">
        <v>9</v>
      </c>
      <c r="O406" s="88" t="s">
        <v>1361</v>
      </c>
      <c r="P406" s="83" t="s">
        <v>35</v>
      </c>
      <c r="Q406" s="83" t="s">
        <v>35</v>
      </c>
      <c r="R406" s="84" t="s">
        <v>34</v>
      </c>
      <c r="S406" s="85" t="s">
        <v>36</v>
      </c>
      <c r="T406" s="85" t="s">
        <v>34</v>
      </c>
      <c r="U406" s="86" t="s">
        <v>35</v>
      </c>
      <c r="V406" s="86" t="s">
        <v>35</v>
      </c>
      <c r="W406" s="85" t="s">
        <v>35</v>
      </c>
    </row>
    <row r="407" spans="1:23" ht="14.45" customHeight="1">
      <c r="A407" s="77">
        <v>402</v>
      </c>
      <c r="B407" s="87" t="s">
        <v>411</v>
      </c>
      <c r="C407" s="78"/>
      <c r="D407" s="88" t="s">
        <v>18</v>
      </c>
      <c r="E407" s="89" t="s">
        <v>7591</v>
      </c>
      <c r="F407" s="90" t="s">
        <v>1242</v>
      </c>
      <c r="G407" s="88" t="s">
        <v>1258</v>
      </c>
      <c r="H407" s="87" t="s">
        <v>9019</v>
      </c>
      <c r="I407" s="87" t="s">
        <v>9020</v>
      </c>
      <c r="J407" s="91" t="s">
        <v>9017</v>
      </c>
      <c r="K407" s="88" t="s">
        <v>33</v>
      </c>
      <c r="L407" s="88" t="s">
        <v>1366</v>
      </c>
      <c r="M407" s="92" t="s">
        <v>7902</v>
      </c>
      <c r="N407" s="88">
        <v>3</v>
      </c>
      <c r="O407" s="88" t="s">
        <v>1361</v>
      </c>
      <c r="P407" s="83" t="s">
        <v>35</v>
      </c>
      <c r="Q407" s="83" t="s">
        <v>35</v>
      </c>
      <c r="R407" s="84" t="s">
        <v>34</v>
      </c>
      <c r="S407" s="85" t="s">
        <v>36</v>
      </c>
      <c r="T407" s="85" t="s">
        <v>34</v>
      </c>
      <c r="U407" s="86" t="s">
        <v>35</v>
      </c>
      <c r="V407" s="86" t="s">
        <v>35</v>
      </c>
      <c r="W407" s="85" t="s">
        <v>35</v>
      </c>
    </row>
    <row r="408" spans="1:23" ht="14.45" customHeight="1">
      <c r="A408" s="77">
        <v>403</v>
      </c>
      <c r="B408" s="94" t="s">
        <v>527</v>
      </c>
      <c r="C408" s="84" t="s">
        <v>1239</v>
      </c>
      <c r="D408" s="78"/>
      <c r="E408" s="95" t="s">
        <v>3622</v>
      </c>
      <c r="F408" s="96" t="s">
        <v>1253</v>
      </c>
      <c r="G408" s="84" t="s">
        <v>1258</v>
      </c>
      <c r="H408" s="94" t="s">
        <v>9019</v>
      </c>
      <c r="I408" s="94" t="s">
        <v>9020</v>
      </c>
      <c r="J408" s="97" t="s">
        <v>9017</v>
      </c>
      <c r="K408" s="84" t="s">
        <v>33</v>
      </c>
      <c r="L408" s="84" t="s">
        <v>1366</v>
      </c>
      <c r="M408" s="98" t="s">
        <v>7902</v>
      </c>
      <c r="N408" s="84">
        <v>7</v>
      </c>
      <c r="O408" s="84" t="s">
        <v>1361</v>
      </c>
      <c r="P408" s="83" t="s">
        <v>35</v>
      </c>
      <c r="Q408" s="83" t="s">
        <v>35</v>
      </c>
      <c r="R408" s="84" t="s">
        <v>1361</v>
      </c>
      <c r="S408" s="85" t="s">
        <v>36</v>
      </c>
      <c r="T408" s="84" t="s">
        <v>1361</v>
      </c>
      <c r="U408" s="86" t="s">
        <v>35</v>
      </c>
      <c r="V408" s="86" t="s">
        <v>35</v>
      </c>
      <c r="W408" s="85" t="s">
        <v>35</v>
      </c>
    </row>
    <row r="409" spans="1:23" ht="14.45" customHeight="1">
      <c r="A409" s="77">
        <v>404</v>
      </c>
      <c r="B409" s="87" t="s">
        <v>9021</v>
      </c>
      <c r="C409" s="88" t="s">
        <v>1239</v>
      </c>
      <c r="D409" s="78"/>
      <c r="E409" s="89" t="s">
        <v>9022</v>
      </c>
      <c r="F409" s="90" t="s">
        <v>1244</v>
      </c>
      <c r="G409" s="88" t="s">
        <v>1258</v>
      </c>
      <c r="H409" s="87" t="s">
        <v>9023</v>
      </c>
      <c r="I409" s="87" t="s">
        <v>9020</v>
      </c>
      <c r="J409" s="91" t="s">
        <v>9024</v>
      </c>
      <c r="K409" s="88" t="s">
        <v>3430</v>
      </c>
      <c r="L409" s="88" t="s">
        <v>1454</v>
      </c>
      <c r="M409" s="92" t="s">
        <v>8829</v>
      </c>
      <c r="N409" s="88">
        <v>10</v>
      </c>
      <c r="O409" s="88" t="s">
        <v>34</v>
      </c>
      <c r="P409" s="83" t="s">
        <v>35</v>
      </c>
      <c r="Q409" s="83" t="s">
        <v>35</v>
      </c>
      <c r="R409" s="84" t="s">
        <v>34</v>
      </c>
      <c r="S409" s="85" t="s">
        <v>36</v>
      </c>
      <c r="T409" s="85" t="s">
        <v>34</v>
      </c>
      <c r="U409" s="86" t="s">
        <v>35</v>
      </c>
      <c r="V409" s="86" t="s">
        <v>35</v>
      </c>
      <c r="W409" s="85" t="s">
        <v>35</v>
      </c>
    </row>
    <row r="410" spans="1:23" ht="14.45" customHeight="1">
      <c r="A410" s="77">
        <v>405</v>
      </c>
      <c r="B410" s="87" t="s">
        <v>1784</v>
      </c>
      <c r="C410" s="78"/>
      <c r="D410" s="88" t="s">
        <v>18</v>
      </c>
      <c r="E410" s="89" t="s">
        <v>3061</v>
      </c>
      <c r="F410" s="90" t="s">
        <v>1245</v>
      </c>
      <c r="G410" s="88" t="s">
        <v>1258</v>
      </c>
      <c r="H410" s="87" t="s">
        <v>9023</v>
      </c>
      <c r="I410" s="87" t="s">
        <v>9020</v>
      </c>
      <c r="J410" s="91" t="s">
        <v>9024</v>
      </c>
      <c r="K410" s="88" t="s">
        <v>3430</v>
      </c>
      <c r="L410" s="88" t="s">
        <v>1454</v>
      </c>
      <c r="M410" s="92" t="s">
        <v>7902</v>
      </c>
      <c r="N410" s="88">
        <v>10</v>
      </c>
      <c r="O410" s="88" t="s">
        <v>34</v>
      </c>
      <c r="P410" s="83" t="s">
        <v>35</v>
      </c>
      <c r="Q410" s="83" t="s">
        <v>35</v>
      </c>
      <c r="R410" s="84" t="s">
        <v>34</v>
      </c>
      <c r="S410" s="85" t="s">
        <v>36</v>
      </c>
      <c r="T410" s="85" t="s">
        <v>34</v>
      </c>
      <c r="U410" s="86" t="s">
        <v>35</v>
      </c>
      <c r="V410" s="86" t="s">
        <v>35</v>
      </c>
      <c r="W410" s="85" t="s">
        <v>35</v>
      </c>
    </row>
    <row r="411" spans="1:23" ht="14.45" customHeight="1">
      <c r="A411" s="77">
        <v>406</v>
      </c>
      <c r="B411" s="87" t="s">
        <v>9025</v>
      </c>
      <c r="C411" s="88" t="s">
        <v>1239</v>
      </c>
      <c r="D411" s="78"/>
      <c r="E411" s="89" t="s">
        <v>2925</v>
      </c>
      <c r="F411" s="90" t="s">
        <v>1249</v>
      </c>
      <c r="G411" s="88" t="s">
        <v>1258</v>
      </c>
      <c r="H411" s="87" t="s">
        <v>1539</v>
      </c>
      <c r="I411" s="87" t="s">
        <v>8648</v>
      </c>
      <c r="J411" s="91" t="s">
        <v>9026</v>
      </c>
      <c r="K411" s="88" t="s">
        <v>3255</v>
      </c>
      <c r="L411" s="88" t="s">
        <v>1366</v>
      </c>
      <c r="M411" s="92" t="s">
        <v>9027</v>
      </c>
      <c r="N411" s="88">
        <v>7</v>
      </c>
      <c r="O411" s="88" t="s">
        <v>1361</v>
      </c>
      <c r="P411" s="83" t="s">
        <v>35</v>
      </c>
      <c r="Q411" s="83" t="s">
        <v>35</v>
      </c>
      <c r="R411" s="84" t="s">
        <v>34</v>
      </c>
      <c r="S411" s="78" t="s">
        <v>1268</v>
      </c>
      <c r="T411" s="85" t="s">
        <v>34</v>
      </c>
      <c r="U411" s="86" t="s">
        <v>35</v>
      </c>
      <c r="V411" s="86" t="s">
        <v>35</v>
      </c>
      <c r="W411" s="85" t="s">
        <v>35</v>
      </c>
    </row>
    <row r="412" spans="1:23" ht="14.45" customHeight="1">
      <c r="A412" s="77">
        <v>407</v>
      </c>
      <c r="B412" s="87" t="s">
        <v>9028</v>
      </c>
      <c r="C412" s="88" t="s">
        <v>1239</v>
      </c>
      <c r="D412" s="78"/>
      <c r="E412" s="89" t="s">
        <v>5727</v>
      </c>
      <c r="F412" s="90" t="s">
        <v>1253</v>
      </c>
      <c r="G412" s="88" t="s">
        <v>1258</v>
      </c>
      <c r="H412" s="87" t="s">
        <v>1539</v>
      </c>
      <c r="I412" s="87" t="s">
        <v>8648</v>
      </c>
      <c r="J412" s="91" t="s">
        <v>9026</v>
      </c>
      <c r="K412" s="88" t="s">
        <v>3255</v>
      </c>
      <c r="L412" s="88" t="s">
        <v>1366</v>
      </c>
      <c r="M412" s="92" t="s">
        <v>8266</v>
      </c>
      <c r="N412" s="88">
        <v>7</v>
      </c>
      <c r="O412" s="88" t="s">
        <v>34</v>
      </c>
      <c r="P412" s="83" t="s">
        <v>35</v>
      </c>
      <c r="Q412" s="83" t="s">
        <v>35</v>
      </c>
      <c r="R412" s="84" t="s">
        <v>34</v>
      </c>
      <c r="S412" s="78" t="s">
        <v>1268</v>
      </c>
      <c r="T412" s="85" t="s">
        <v>34</v>
      </c>
      <c r="U412" s="86" t="s">
        <v>35</v>
      </c>
      <c r="V412" s="86" t="s">
        <v>35</v>
      </c>
      <c r="W412" s="85" t="s">
        <v>35</v>
      </c>
    </row>
    <row r="413" spans="1:23" ht="14.45" customHeight="1">
      <c r="A413" s="77">
        <v>408</v>
      </c>
      <c r="B413" s="87" t="s">
        <v>8813</v>
      </c>
      <c r="C413" s="88" t="s">
        <v>1239</v>
      </c>
      <c r="D413" s="78"/>
      <c r="E413" s="89" t="s">
        <v>7481</v>
      </c>
      <c r="F413" s="90" t="s">
        <v>1243</v>
      </c>
      <c r="G413" s="88" t="s">
        <v>1258</v>
      </c>
      <c r="H413" s="87" t="s">
        <v>4771</v>
      </c>
      <c r="I413" s="87" t="s">
        <v>9029</v>
      </c>
      <c r="J413" s="91" t="s">
        <v>9026</v>
      </c>
      <c r="K413" s="88" t="s">
        <v>9030</v>
      </c>
      <c r="L413" s="88" t="s">
        <v>1366</v>
      </c>
      <c r="M413" s="92" t="s">
        <v>9031</v>
      </c>
      <c r="N413" s="78" t="s">
        <v>3259</v>
      </c>
      <c r="O413" s="88" t="s">
        <v>34</v>
      </c>
      <c r="P413" s="83" t="s">
        <v>35</v>
      </c>
      <c r="Q413" s="83" t="s">
        <v>35</v>
      </c>
      <c r="R413" s="84" t="s">
        <v>34</v>
      </c>
      <c r="S413" s="78" t="s">
        <v>1268</v>
      </c>
      <c r="T413" s="85" t="s">
        <v>34</v>
      </c>
      <c r="U413" s="86" t="s">
        <v>35</v>
      </c>
      <c r="V413" s="86" t="s">
        <v>35</v>
      </c>
      <c r="W413" s="85" t="s">
        <v>35</v>
      </c>
    </row>
    <row r="414" spans="1:23" ht="14.45" customHeight="1">
      <c r="A414" s="77">
        <v>409</v>
      </c>
      <c r="B414" s="87" t="s">
        <v>1598</v>
      </c>
      <c r="C414" s="78"/>
      <c r="D414" s="88" t="s">
        <v>18</v>
      </c>
      <c r="E414" s="89" t="s">
        <v>9032</v>
      </c>
      <c r="F414" s="90" t="s">
        <v>1244</v>
      </c>
      <c r="G414" s="88" t="s">
        <v>1258</v>
      </c>
      <c r="H414" s="87" t="s">
        <v>9033</v>
      </c>
      <c r="I414" s="87" t="s">
        <v>9034</v>
      </c>
      <c r="J414" s="91" t="s">
        <v>9035</v>
      </c>
      <c r="K414" s="88" t="s">
        <v>3430</v>
      </c>
      <c r="L414" s="88" t="s">
        <v>1366</v>
      </c>
      <c r="M414" s="92" t="s">
        <v>8657</v>
      </c>
      <c r="N414" s="88">
        <v>12</v>
      </c>
      <c r="O414" s="88" t="s">
        <v>1361</v>
      </c>
      <c r="P414" s="83" t="s">
        <v>35</v>
      </c>
      <c r="Q414" s="83" t="s">
        <v>35</v>
      </c>
      <c r="R414" s="84" t="s">
        <v>34</v>
      </c>
      <c r="S414" s="85" t="s">
        <v>36</v>
      </c>
      <c r="T414" s="85" t="s">
        <v>34</v>
      </c>
      <c r="U414" s="86" t="s">
        <v>35</v>
      </c>
      <c r="V414" s="86" t="s">
        <v>35</v>
      </c>
      <c r="W414" s="85" t="s">
        <v>35</v>
      </c>
    </row>
    <row r="415" spans="1:23" ht="14.45" customHeight="1">
      <c r="A415" s="77">
        <v>410</v>
      </c>
      <c r="B415" s="87" t="s">
        <v>9036</v>
      </c>
      <c r="C415" s="88" t="s">
        <v>1239</v>
      </c>
      <c r="D415" s="78"/>
      <c r="E415" s="89" t="s">
        <v>9037</v>
      </c>
      <c r="F415" s="90" t="s">
        <v>1249</v>
      </c>
      <c r="G415" s="88" t="s">
        <v>1258</v>
      </c>
      <c r="H415" s="87" t="s">
        <v>9033</v>
      </c>
      <c r="I415" s="87" t="s">
        <v>9034</v>
      </c>
      <c r="J415" s="91" t="s">
        <v>9035</v>
      </c>
      <c r="K415" s="88" t="s">
        <v>3430</v>
      </c>
      <c r="L415" s="88" t="s">
        <v>1366</v>
      </c>
      <c r="M415" s="92" t="s">
        <v>8071</v>
      </c>
      <c r="N415" s="88">
        <v>9</v>
      </c>
      <c r="O415" s="88" t="s">
        <v>1361</v>
      </c>
      <c r="P415" s="83" t="s">
        <v>35</v>
      </c>
      <c r="Q415" s="83" t="s">
        <v>35</v>
      </c>
      <c r="R415" s="84" t="s">
        <v>34</v>
      </c>
      <c r="S415" s="85" t="s">
        <v>36</v>
      </c>
      <c r="T415" s="85" t="s">
        <v>34</v>
      </c>
      <c r="U415" s="86" t="s">
        <v>35</v>
      </c>
      <c r="V415" s="86" t="s">
        <v>35</v>
      </c>
      <c r="W415" s="85" t="s">
        <v>35</v>
      </c>
    </row>
    <row r="416" spans="1:23" ht="14.45" customHeight="1">
      <c r="A416" s="77">
        <v>411</v>
      </c>
      <c r="B416" s="87" t="s">
        <v>9038</v>
      </c>
      <c r="C416" s="88" t="s">
        <v>1239</v>
      </c>
      <c r="D416" s="78"/>
      <c r="E416" s="89" t="s">
        <v>9039</v>
      </c>
      <c r="F416" s="90" t="s">
        <v>1247</v>
      </c>
      <c r="G416" s="88" t="s">
        <v>1258</v>
      </c>
      <c r="H416" s="87" t="s">
        <v>9040</v>
      </c>
      <c r="I416" s="87" t="s">
        <v>9041</v>
      </c>
      <c r="J416" s="91" t="s">
        <v>9042</v>
      </c>
      <c r="K416" s="88" t="s">
        <v>1381</v>
      </c>
      <c r="L416" s="88" t="s">
        <v>1366</v>
      </c>
      <c r="M416" s="92" t="s">
        <v>12779</v>
      </c>
      <c r="N416" s="88">
        <v>2</v>
      </c>
      <c r="O416" s="88" t="s">
        <v>34</v>
      </c>
      <c r="P416" s="83" t="s">
        <v>35</v>
      </c>
      <c r="Q416" s="83" t="s">
        <v>35</v>
      </c>
      <c r="R416" s="84" t="s">
        <v>34</v>
      </c>
      <c r="S416" s="85" t="s">
        <v>36</v>
      </c>
      <c r="T416" s="85" t="s">
        <v>34</v>
      </c>
      <c r="U416" s="86" t="s">
        <v>35</v>
      </c>
      <c r="V416" s="86" t="s">
        <v>35</v>
      </c>
      <c r="W416" s="85" t="s">
        <v>35</v>
      </c>
    </row>
    <row r="417" spans="1:23" ht="14.45" customHeight="1">
      <c r="A417" s="77">
        <v>412</v>
      </c>
      <c r="B417" s="87" t="s">
        <v>9043</v>
      </c>
      <c r="C417" s="88" t="s">
        <v>1239</v>
      </c>
      <c r="D417" s="78"/>
      <c r="E417" s="89" t="s">
        <v>9044</v>
      </c>
      <c r="F417" s="90" t="s">
        <v>1256</v>
      </c>
      <c r="G417" s="88" t="s">
        <v>1258</v>
      </c>
      <c r="H417" s="87" t="s">
        <v>9040</v>
      </c>
      <c r="I417" s="87" t="s">
        <v>9041</v>
      </c>
      <c r="J417" s="91" t="s">
        <v>9042</v>
      </c>
      <c r="K417" s="88" t="s">
        <v>1381</v>
      </c>
      <c r="L417" s="88" t="s">
        <v>1366</v>
      </c>
      <c r="M417" s="92" t="s">
        <v>35</v>
      </c>
      <c r="N417" s="88" t="s">
        <v>35</v>
      </c>
      <c r="O417" s="88" t="s">
        <v>1361</v>
      </c>
      <c r="P417" s="83" t="s">
        <v>35</v>
      </c>
      <c r="Q417" s="83" t="s">
        <v>35</v>
      </c>
      <c r="R417" s="84" t="s">
        <v>34</v>
      </c>
      <c r="S417" s="85" t="s">
        <v>36</v>
      </c>
      <c r="T417" s="85" t="s">
        <v>34</v>
      </c>
      <c r="U417" s="86" t="s">
        <v>35</v>
      </c>
      <c r="V417" s="86" t="s">
        <v>35</v>
      </c>
      <c r="W417" s="85" t="s">
        <v>35</v>
      </c>
    </row>
    <row r="418" spans="1:23" ht="14.45" customHeight="1">
      <c r="A418" s="77">
        <v>413</v>
      </c>
      <c r="B418" s="87" t="s">
        <v>4939</v>
      </c>
      <c r="C418" s="78"/>
      <c r="D418" s="88" t="s">
        <v>18</v>
      </c>
      <c r="E418" s="89" t="s">
        <v>2921</v>
      </c>
      <c r="F418" s="90" t="s">
        <v>1241</v>
      </c>
      <c r="G418" s="88" t="s">
        <v>1258</v>
      </c>
      <c r="H418" s="87" t="s">
        <v>2374</v>
      </c>
      <c r="I418" s="87" t="s">
        <v>1784</v>
      </c>
      <c r="J418" s="91" t="s">
        <v>9045</v>
      </c>
      <c r="K418" s="88" t="s">
        <v>2730</v>
      </c>
      <c r="L418" s="88" t="s">
        <v>1366</v>
      </c>
      <c r="M418" s="92" t="s">
        <v>7902</v>
      </c>
      <c r="N418" s="88">
        <v>6</v>
      </c>
      <c r="O418" s="88" t="s">
        <v>1361</v>
      </c>
      <c r="P418" s="83" t="s">
        <v>35</v>
      </c>
      <c r="Q418" s="83" t="s">
        <v>35</v>
      </c>
      <c r="R418" s="84" t="s">
        <v>34</v>
      </c>
      <c r="S418" s="85" t="s">
        <v>36</v>
      </c>
      <c r="T418" s="85" t="s">
        <v>34</v>
      </c>
      <c r="U418" s="86" t="s">
        <v>35</v>
      </c>
      <c r="V418" s="86" t="s">
        <v>35</v>
      </c>
      <c r="W418" s="85" t="s">
        <v>35</v>
      </c>
    </row>
    <row r="419" spans="1:23" ht="14.45" customHeight="1">
      <c r="A419" s="77">
        <v>414</v>
      </c>
      <c r="B419" s="87" t="s">
        <v>4339</v>
      </c>
      <c r="C419" s="88" t="s">
        <v>1239</v>
      </c>
      <c r="D419" s="78"/>
      <c r="E419" s="89" t="s">
        <v>8217</v>
      </c>
      <c r="F419" s="90" t="s">
        <v>1245</v>
      </c>
      <c r="G419" s="88" t="s">
        <v>1258</v>
      </c>
      <c r="H419" s="87" t="s">
        <v>6295</v>
      </c>
      <c r="I419" s="87" t="s">
        <v>8348</v>
      </c>
      <c r="J419" s="91" t="s">
        <v>9045</v>
      </c>
      <c r="K419" s="88" t="s">
        <v>2730</v>
      </c>
      <c r="L419" s="88" t="s">
        <v>1366</v>
      </c>
      <c r="M419" s="92" t="s">
        <v>9046</v>
      </c>
      <c r="N419" s="88">
        <v>11</v>
      </c>
      <c r="O419" s="88" t="s">
        <v>34</v>
      </c>
      <c r="P419" s="83" t="s">
        <v>35</v>
      </c>
      <c r="Q419" s="83" t="s">
        <v>35</v>
      </c>
      <c r="R419" s="84" t="s">
        <v>34</v>
      </c>
      <c r="S419" s="85" t="s">
        <v>36</v>
      </c>
      <c r="T419" s="85" t="s">
        <v>34</v>
      </c>
      <c r="U419" s="86" t="s">
        <v>35</v>
      </c>
      <c r="V419" s="86" t="s">
        <v>35</v>
      </c>
      <c r="W419" s="85" t="s">
        <v>35</v>
      </c>
    </row>
    <row r="420" spans="1:23" ht="14.45" customHeight="1">
      <c r="A420" s="77">
        <v>415</v>
      </c>
      <c r="B420" s="87" t="s">
        <v>9047</v>
      </c>
      <c r="C420" s="88" t="s">
        <v>1239</v>
      </c>
      <c r="D420" s="78"/>
      <c r="E420" s="89" t="s">
        <v>9048</v>
      </c>
      <c r="F420" s="90" t="s">
        <v>1251</v>
      </c>
      <c r="G420" s="88" t="s">
        <v>1258</v>
      </c>
      <c r="H420" s="87" t="s">
        <v>6295</v>
      </c>
      <c r="I420" s="87" t="s">
        <v>8348</v>
      </c>
      <c r="J420" s="91" t="s">
        <v>9045</v>
      </c>
      <c r="K420" s="88" t="s">
        <v>2730</v>
      </c>
      <c r="L420" s="88" t="s">
        <v>1366</v>
      </c>
      <c r="M420" s="92" t="s">
        <v>7944</v>
      </c>
      <c r="N420" s="88" t="s">
        <v>1607</v>
      </c>
      <c r="O420" s="88" t="s">
        <v>1361</v>
      </c>
      <c r="P420" s="83" t="s">
        <v>35</v>
      </c>
      <c r="Q420" s="83" t="s">
        <v>35</v>
      </c>
      <c r="R420" s="84" t="s">
        <v>34</v>
      </c>
      <c r="S420" s="85" t="s">
        <v>36</v>
      </c>
      <c r="T420" s="85" t="s">
        <v>34</v>
      </c>
      <c r="U420" s="86" t="s">
        <v>35</v>
      </c>
      <c r="V420" s="86" t="s">
        <v>35</v>
      </c>
      <c r="W420" s="85" t="s">
        <v>35</v>
      </c>
    </row>
    <row r="421" spans="1:23" ht="14.45" customHeight="1">
      <c r="A421" s="77">
        <v>416</v>
      </c>
      <c r="B421" s="87" t="s">
        <v>1219</v>
      </c>
      <c r="C421" s="78"/>
      <c r="D421" s="88" t="s">
        <v>18</v>
      </c>
      <c r="E421" s="89" t="s">
        <v>9049</v>
      </c>
      <c r="F421" s="90" t="s">
        <v>1248</v>
      </c>
      <c r="G421" s="88" t="s">
        <v>1258</v>
      </c>
      <c r="H421" s="87" t="s">
        <v>2374</v>
      </c>
      <c r="I421" s="87" t="s">
        <v>1784</v>
      </c>
      <c r="J421" s="91" t="s">
        <v>9045</v>
      </c>
      <c r="K421" s="88" t="s">
        <v>2730</v>
      </c>
      <c r="L421" s="88" t="s">
        <v>1366</v>
      </c>
      <c r="M421" s="82" t="s">
        <v>7872</v>
      </c>
      <c r="N421" s="78" t="s">
        <v>1267</v>
      </c>
      <c r="O421" s="88" t="s">
        <v>1361</v>
      </c>
      <c r="P421" s="83" t="s">
        <v>35</v>
      </c>
      <c r="Q421" s="83" t="s">
        <v>35</v>
      </c>
      <c r="R421" s="84" t="s">
        <v>34</v>
      </c>
      <c r="S421" s="85" t="s">
        <v>36</v>
      </c>
      <c r="T421" s="85" t="s">
        <v>34</v>
      </c>
      <c r="U421" s="86" t="s">
        <v>35</v>
      </c>
      <c r="V421" s="86" t="s">
        <v>35</v>
      </c>
      <c r="W421" s="85" t="s">
        <v>35</v>
      </c>
    </row>
    <row r="422" spans="1:23" ht="14.45" customHeight="1">
      <c r="A422" s="77">
        <v>417</v>
      </c>
      <c r="B422" s="87" t="s">
        <v>589</v>
      </c>
      <c r="C422" s="78"/>
      <c r="D422" s="88" t="s">
        <v>18</v>
      </c>
      <c r="E422" s="89" t="s">
        <v>2944</v>
      </c>
      <c r="F422" s="90" t="s">
        <v>1244</v>
      </c>
      <c r="G422" s="88" t="s">
        <v>1258</v>
      </c>
      <c r="H422" s="87" t="s">
        <v>9050</v>
      </c>
      <c r="I422" s="87" t="s">
        <v>197</v>
      </c>
      <c r="J422" s="91" t="s">
        <v>9051</v>
      </c>
      <c r="K422" s="88" t="s">
        <v>1432</v>
      </c>
      <c r="L422" s="88" t="s">
        <v>1366</v>
      </c>
      <c r="M422" s="92" t="s">
        <v>7889</v>
      </c>
      <c r="N422" s="88">
        <v>12</v>
      </c>
      <c r="O422" s="88" t="s">
        <v>34</v>
      </c>
      <c r="P422" s="83" t="s">
        <v>35</v>
      </c>
      <c r="Q422" s="83" t="s">
        <v>35</v>
      </c>
      <c r="R422" s="84" t="s">
        <v>34</v>
      </c>
      <c r="S422" s="85" t="s">
        <v>36</v>
      </c>
      <c r="T422" s="85" t="s">
        <v>34</v>
      </c>
      <c r="U422" s="86" t="s">
        <v>35</v>
      </c>
      <c r="V422" s="86" t="s">
        <v>35</v>
      </c>
      <c r="W422" s="85" t="s">
        <v>35</v>
      </c>
    </row>
    <row r="423" spans="1:23" ht="14.45" customHeight="1">
      <c r="A423" s="77">
        <v>418</v>
      </c>
      <c r="B423" s="87" t="s">
        <v>9052</v>
      </c>
      <c r="C423" s="88" t="s">
        <v>1239</v>
      </c>
      <c r="D423" s="78"/>
      <c r="E423" s="89" t="s">
        <v>3720</v>
      </c>
      <c r="F423" s="90" t="s">
        <v>1245</v>
      </c>
      <c r="G423" s="88" t="s">
        <v>9053</v>
      </c>
      <c r="H423" s="87" t="s">
        <v>1913</v>
      </c>
      <c r="I423" s="87" t="s">
        <v>9054</v>
      </c>
      <c r="J423" s="91" t="s">
        <v>9055</v>
      </c>
      <c r="K423" s="88" t="s">
        <v>9056</v>
      </c>
      <c r="L423" s="88" t="s">
        <v>1366</v>
      </c>
      <c r="M423" s="92" t="s">
        <v>8026</v>
      </c>
      <c r="N423" s="88">
        <v>11</v>
      </c>
      <c r="O423" s="88" t="s">
        <v>1361</v>
      </c>
      <c r="P423" s="83" t="s">
        <v>35</v>
      </c>
      <c r="Q423" s="83" t="s">
        <v>35</v>
      </c>
      <c r="R423" s="84" t="s">
        <v>34</v>
      </c>
      <c r="S423" s="85" t="s">
        <v>36</v>
      </c>
      <c r="T423" s="85" t="s">
        <v>34</v>
      </c>
      <c r="U423" s="86" t="s">
        <v>35</v>
      </c>
      <c r="V423" s="86" t="s">
        <v>35</v>
      </c>
      <c r="W423" s="85" t="s">
        <v>35</v>
      </c>
    </row>
    <row r="424" spans="1:23" ht="14.45" customHeight="1">
      <c r="A424" s="77">
        <v>419</v>
      </c>
      <c r="B424" s="87" t="s">
        <v>615</v>
      </c>
      <c r="C424" s="88" t="s">
        <v>1239</v>
      </c>
      <c r="D424" s="78"/>
      <c r="E424" s="89" t="s">
        <v>9057</v>
      </c>
      <c r="F424" s="90" t="s">
        <v>1249</v>
      </c>
      <c r="G424" s="88" t="s">
        <v>1258</v>
      </c>
      <c r="H424" s="87" t="s">
        <v>1319</v>
      </c>
      <c r="I424" s="87" t="s">
        <v>1675</v>
      </c>
      <c r="J424" s="91" t="s">
        <v>9058</v>
      </c>
      <c r="K424" s="88" t="s">
        <v>8718</v>
      </c>
      <c r="L424" s="88" t="s">
        <v>1366</v>
      </c>
      <c r="M424" s="92" t="s">
        <v>7889</v>
      </c>
      <c r="N424" s="88">
        <v>8</v>
      </c>
      <c r="O424" s="88" t="s">
        <v>34</v>
      </c>
      <c r="P424" s="83" t="s">
        <v>35</v>
      </c>
      <c r="Q424" s="83" t="s">
        <v>35</v>
      </c>
      <c r="R424" s="84" t="s">
        <v>34</v>
      </c>
      <c r="S424" s="85" t="s">
        <v>36</v>
      </c>
      <c r="T424" s="85" t="s">
        <v>34</v>
      </c>
      <c r="U424" s="86" t="s">
        <v>35</v>
      </c>
      <c r="V424" s="86" t="s">
        <v>35</v>
      </c>
      <c r="W424" s="85" t="s">
        <v>35</v>
      </c>
    </row>
    <row r="425" spans="1:23" ht="14.45" customHeight="1">
      <c r="A425" s="77">
        <v>420</v>
      </c>
      <c r="B425" s="87" t="s">
        <v>553</v>
      </c>
      <c r="C425" s="88" t="s">
        <v>1239</v>
      </c>
      <c r="D425" s="78"/>
      <c r="E425" s="89" t="s">
        <v>7718</v>
      </c>
      <c r="F425" s="90" t="s">
        <v>1249</v>
      </c>
      <c r="G425" s="88" t="s">
        <v>1258</v>
      </c>
      <c r="H425" s="87" t="s">
        <v>9059</v>
      </c>
      <c r="I425" s="87" t="s">
        <v>4036</v>
      </c>
      <c r="J425" s="91" t="s">
        <v>9058</v>
      </c>
      <c r="K425" s="88" t="s">
        <v>9060</v>
      </c>
      <c r="L425" s="88" t="s">
        <v>1366</v>
      </c>
      <c r="M425" s="92" t="s">
        <v>7889</v>
      </c>
      <c r="N425" s="88">
        <v>7</v>
      </c>
      <c r="O425" s="88" t="s">
        <v>34</v>
      </c>
      <c r="P425" s="83" t="s">
        <v>35</v>
      </c>
      <c r="Q425" s="83" t="s">
        <v>35</v>
      </c>
      <c r="R425" s="84" t="s">
        <v>34</v>
      </c>
      <c r="S425" s="85" t="s">
        <v>36</v>
      </c>
      <c r="T425" s="85" t="s">
        <v>34</v>
      </c>
      <c r="U425" s="86" t="s">
        <v>35</v>
      </c>
      <c r="V425" s="86" t="s">
        <v>35</v>
      </c>
      <c r="W425" s="85" t="s">
        <v>35</v>
      </c>
    </row>
    <row r="426" spans="1:23" ht="14.45" customHeight="1">
      <c r="A426" s="77">
        <v>421</v>
      </c>
      <c r="B426" s="87" t="s">
        <v>1078</v>
      </c>
      <c r="C426" s="88" t="s">
        <v>1239</v>
      </c>
      <c r="D426" s="78"/>
      <c r="E426" s="89" t="s">
        <v>4549</v>
      </c>
      <c r="F426" s="90" t="s">
        <v>1253</v>
      </c>
      <c r="G426" s="88" t="s">
        <v>1258</v>
      </c>
      <c r="H426" s="87" t="s">
        <v>9059</v>
      </c>
      <c r="I426" s="87" t="s">
        <v>4036</v>
      </c>
      <c r="J426" s="91" t="s">
        <v>9058</v>
      </c>
      <c r="K426" s="88" t="s">
        <v>9060</v>
      </c>
      <c r="L426" s="88" t="s">
        <v>1366</v>
      </c>
      <c r="M426" s="92" t="s">
        <v>7889</v>
      </c>
      <c r="N426" s="88">
        <v>4</v>
      </c>
      <c r="O426" s="88" t="s">
        <v>34</v>
      </c>
      <c r="P426" s="83" t="s">
        <v>35</v>
      </c>
      <c r="Q426" s="83" t="s">
        <v>35</v>
      </c>
      <c r="R426" s="84" t="s">
        <v>34</v>
      </c>
      <c r="S426" s="85" t="s">
        <v>36</v>
      </c>
      <c r="T426" s="85" t="s">
        <v>34</v>
      </c>
      <c r="U426" s="86" t="s">
        <v>35</v>
      </c>
      <c r="V426" s="86" t="s">
        <v>35</v>
      </c>
      <c r="W426" s="85" t="s">
        <v>35</v>
      </c>
    </row>
    <row r="427" spans="1:23" ht="14.45" customHeight="1">
      <c r="A427" s="77">
        <v>422</v>
      </c>
      <c r="B427" s="87" t="s">
        <v>9061</v>
      </c>
      <c r="C427" s="88" t="s">
        <v>1239</v>
      </c>
      <c r="D427" s="78"/>
      <c r="E427" s="89" t="s">
        <v>3378</v>
      </c>
      <c r="F427" s="90" t="s">
        <v>1246</v>
      </c>
      <c r="G427" s="88" t="s">
        <v>1258</v>
      </c>
      <c r="H427" s="87" t="s">
        <v>9062</v>
      </c>
      <c r="I427" s="87" t="s">
        <v>9063</v>
      </c>
      <c r="J427" s="91" t="s">
        <v>9064</v>
      </c>
      <c r="K427" s="88" t="s">
        <v>9056</v>
      </c>
      <c r="L427" s="88" t="s">
        <v>1366</v>
      </c>
      <c r="M427" s="92" t="s">
        <v>8071</v>
      </c>
      <c r="N427" s="88">
        <v>6</v>
      </c>
      <c r="O427" s="88" t="s">
        <v>1361</v>
      </c>
      <c r="P427" s="83" t="s">
        <v>35</v>
      </c>
      <c r="Q427" s="83" t="s">
        <v>35</v>
      </c>
      <c r="R427" s="84" t="s">
        <v>34</v>
      </c>
      <c r="S427" s="85" t="s">
        <v>36</v>
      </c>
      <c r="T427" s="85" t="s">
        <v>34</v>
      </c>
      <c r="U427" s="86" t="s">
        <v>35</v>
      </c>
      <c r="V427" s="86" t="s">
        <v>35</v>
      </c>
      <c r="W427" s="85" t="s">
        <v>35</v>
      </c>
    </row>
    <row r="428" spans="1:23" ht="14.45" customHeight="1">
      <c r="A428" s="77">
        <v>423</v>
      </c>
      <c r="B428" s="87" t="s">
        <v>9065</v>
      </c>
      <c r="C428" s="78"/>
      <c r="D428" s="88" t="s">
        <v>18</v>
      </c>
      <c r="E428" s="89" t="s">
        <v>4543</v>
      </c>
      <c r="F428" s="90" t="s">
        <v>1241</v>
      </c>
      <c r="G428" s="88" t="s">
        <v>1258</v>
      </c>
      <c r="H428" s="87" t="s">
        <v>9062</v>
      </c>
      <c r="I428" s="87" t="s">
        <v>9063</v>
      </c>
      <c r="J428" s="91" t="s">
        <v>9064</v>
      </c>
      <c r="K428" s="88" t="s">
        <v>9056</v>
      </c>
      <c r="L428" s="88" t="s">
        <v>1366</v>
      </c>
      <c r="M428" s="92" t="s">
        <v>8071</v>
      </c>
      <c r="N428" s="88">
        <v>5</v>
      </c>
      <c r="O428" s="88" t="s">
        <v>1361</v>
      </c>
      <c r="P428" s="83" t="s">
        <v>35</v>
      </c>
      <c r="Q428" s="83" t="s">
        <v>35</v>
      </c>
      <c r="R428" s="84" t="s">
        <v>34</v>
      </c>
      <c r="S428" s="85" t="s">
        <v>36</v>
      </c>
      <c r="T428" s="85" t="s">
        <v>34</v>
      </c>
      <c r="U428" s="86" t="s">
        <v>35</v>
      </c>
      <c r="V428" s="86" t="s">
        <v>35</v>
      </c>
      <c r="W428" s="85" t="s">
        <v>35</v>
      </c>
    </row>
    <row r="429" spans="1:23" ht="14.45" customHeight="1">
      <c r="A429" s="77">
        <v>424</v>
      </c>
      <c r="B429" s="87" t="s">
        <v>9066</v>
      </c>
      <c r="C429" s="78"/>
      <c r="D429" s="88" t="s">
        <v>18</v>
      </c>
      <c r="E429" s="89" t="s">
        <v>9067</v>
      </c>
      <c r="F429" s="90" t="s">
        <v>1254</v>
      </c>
      <c r="G429" s="88" t="s">
        <v>1258</v>
      </c>
      <c r="H429" s="87" t="s">
        <v>1407</v>
      </c>
      <c r="I429" s="87" t="s">
        <v>9068</v>
      </c>
      <c r="J429" s="91" t="s">
        <v>9069</v>
      </c>
      <c r="K429" s="88" t="s">
        <v>2484</v>
      </c>
      <c r="L429" s="88" t="s">
        <v>1366</v>
      </c>
      <c r="M429" s="92" t="s">
        <v>9027</v>
      </c>
      <c r="N429" s="88" t="s">
        <v>1267</v>
      </c>
      <c r="O429" s="88" t="s">
        <v>34</v>
      </c>
      <c r="P429" s="83" t="s">
        <v>35</v>
      </c>
      <c r="Q429" s="83" t="s">
        <v>35</v>
      </c>
      <c r="R429" s="84" t="s">
        <v>34</v>
      </c>
      <c r="S429" s="85" t="s">
        <v>1496</v>
      </c>
      <c r="T429" s="85" t="s">
        <v>34</v>
      </c>
      <c r="U429" s="86" t="s">
        <v>35</v>
      </c>
      <c r="V429" s="86" t="s">
        <v>35</v>
      </c>
      <c r="W429" s="85" t="s">
        <v>35</v>
      </c>
    </row>
    <row r="430" spans="1:23" ht="14.45" customHeight="1">
      <c r="A430" s="77">
        <v>425</v>
      </c>
      <c r="B430" s="87" t="s">
        <v>757</v>
      </c>
      <c r="C430" s="88" t="s">
        <v>1239</v>
      </c>
      <c r="D430" s="78"/>
      <c r="E430" s="89" t="s">
        <v>9070</v>
      </c>
      <c r="F430" s="90" t="s">
        <v>37</v>
      </c>
      <c r="G430" s="88" t="s">
        <v>1258</v>
      </c>
      <c r="H430" s="87" t="s">
        <v>9071</v>
      </c>
      <c r="I430" s="87" t="s">
        <v>9072</v>
      </c>
      <c r="J430" s="91" t="s">
        <v>9073</v>
      </c>
      <c r="K430" s="88" t="s">
        <v>9074</v>
      </c>
      <c r="L430" s="88" t="s">
        <v>3430</v>
      </c>
      <c r="M430" s="92" t="s">
        <v>7902</v>
      </c>
      <c r="N430" s="88">
        <v>9</v>
      </c>
      <c r="O430" s="88" t="s">
        <v>34</v>
      </c>
      <c r="P430" s="83" t="s">
        <v>35</v>
      </c>
      <c r="Q430" s="83" t="s">
        <v>35</v>
      </c>
      <c r="R430" s="84" t="s">
        <v>34</v>
      </c>
      <c r="S430" s="88" t="s">
        <v>1268</v>
      </c>
      <c r="T430" s="85" t="s">
        <v>34</v>
      </c>
      <c r="U430" s="86" t="s">
        <v>35</v>
      </c>
      <c r="V430" s="86" t="s">
        <v>35</v>
      </c>
      <c r="W430" s="85" t="s">
        <v>35</v>
      </c>
    </row>
    <row r="431" spans="1:23" ht="14.45" customHeight="1">
      <c r="A431" s="77">
        <v>426</v>
      </c>
      <c r="B431" s="87" t="s">
        <v>9075</v>
      </c>
      <c r="C431" s="88" t="s">
        <v>1239</v>
      </c>
      <c r="D431" s="78"/>
      <c r="E431" s="89" t="s">
        <v>2822</v>
      </c>
      <c r="F431" s="90" t="s">
        <v>37</v>
      </c>
      <c r="G431" s="88" t="s">
        <v>1258</v>
      </c>
      <c r="H431" s="87" t="s">
        <v>9076</v>
      </c>
      <c r="I431" s="87" t="s">
        <v>448</v>
      </c>
      <c r="J431" s="91" t="s">
        <v>9077</v>
      </c>
      <c r="K431" s="88" t="s">
        <v>1365</v>
      </c>
      <c r="L431" s="88" t="s">
        <v>1366</v>
      </c>
      <c r="M431" s="92" t="s">
        <v>7889</v>
      </c>
      <c r="N431" s="88">
        <v>10</v>
      </c>
      <c r="O431" s="88" t="s">
        <v>1361</v>
      </c>
      <c r="P431" s="83" t="s">
        <v>35</v>
      </c>
      <c r="Q431" s="83" t="s">
        <v>35</v>
      </c>
      <c r="R431" s="84" t="s">
        <v>34</v>
      </c>
      <c r="S431" s="88" t="s">
        <v>1268</v>
      </c>
      <c r="T431" s="85" t="s">
        <v>34</v>
      </c>
      <c r="U431" s="86" t="s">
        <v>35</v>
      </c>
      <c r="V431" s="86" t="s">
        <v>35</v>
      </c>
      <c r="W431" s="85" t="s">
        <v>35</v>
      </c>
    </row>
    <row r="432" spans="1:23" ht="14.45" customHeight="1">
      <c r="A432" s="77">
        <v>427</v>
      </c>
      <c r="B432" s="87" t="s">
        <v>7612</v>
      </c>
      <c r="C432" s="88" t="s">
        <v>1239</v>
      </c>
      <c r="D432" s="78"/>
      <c r="E432" s="89" t="s">
        <v>9078</v>
      </c>
      <c r="F432" s="90" t="s">
        <v>1249</v>
      </c>
      <c r="G432" s="88" t="s">
        <v>1613</v>
      </c>
      <c r="H432" s="87" t="s">
        <v>9079</v>
      </c>
      <c r="I432" s="87" t="s">
        <v>1068</v>
      </c>
      <c r="J432" s="91" t="s">
        <v>9080</v>
      </c>
      <c r="K432" s="88" t="s">
        <v>1603</v>
      </c>
      <c r="L432" s="88" t="s">
        <v>1366</v>
      </c>
      <c r="M432" s="92" t="s">
        <v>9081</v>
      </c>
      <c r="N432" s="88">
        <v>9</v>
      </c>
      <c r="O432" s="88" t="s">
        <v>34</v>
      </c>
      <c r="P432" s="83" t="s">
        <v>35</v>
      </c>
      <c r="Q432" s="83" t="s">
        <v>35</v>
      </c>
      <c r="R432" s="84" t="s">
        <v>34</v>
      </c>
      <c r="S432" s="85" t="s">
        <v>36</v>
      </c>
      <c r="T432" s="85" t="s">
        <v>34</v>
      </c>
      <c r="U432" s="86" t="s">
        <v>35</v>
      </c>
      <c r="V432" s="86" t="s">
        <v>35</v>
      </c>
      <c r="W432" s="85" t="s">
        <v>35</v>
      </c>
    </row>
    <row r="433" spans="1:23" ht="14.45" customHeight="1">
      <c r="A433" s="77">
        <v>428</v>
      </c>
      <c r="B433" s="87" t="s">
        <v>9082</v>
      </c>
      <c r="C433" s="88" t="s">
        <v>1239</v>
      </c>
      <c r="D433" s="78"/>
      <c r="E433" s="89" t="s">
        <v>7449</v>
      </c>
      <c r="F433" s="90" t="s">
        <v>1250</v>
      </c>
      <c r="G433" s="88" t="s">
        <v>1258</v>
      </c>
      <c r="H433" s="87" t="s">
        <v>9079</v>
      </c>
      <c r="I433" s="87" t="s">
        <v>1068</v>
      </c>
      <c r="J433" s="91" t="s">
        <v>9080</v>
      </c>
      <c r="K433" s="88" t="s">
        <v>1603</v>
      </c>
      <c r="L433" s="88" t="s">
        <v>1366</v>
      </c>
      <c r="M433" s="82" t="s">
        <v>11577</v>
      </c>
      <c r="N433" s="88">
        <v>2</v>
      </c>
      <c r="O433" s="88" t="s">
        <v>34</v>
      </c>
      <c r="P433" s="83" t="s">
        <v>35</v>
      </c>
      <c r="Q433" s="83" t="s">
        <v>35</v>
      </c>
      <c r="R433" s="84" t="s">
        <v>34</v>
      </c>
      <c r="S433" s="85" t="s">
        <v>36</v>
      </c>
      <c r="T433" s="85" t="s">
        <v>34</v>
      </c>
      <c r="U433" s="86" t="s">
        <v>35</v>
      </c>
      <c r="V433" s="86" t="s">
        <v>35</v>
      </c>
      <c r="W433" s="85" t="s">
        <v>35</v>
      </c>
    </row>
    <row r="434" spans="1:23" ht="14.45" customHeight="1">
      <c r="A434" s="77">
        <v>429</v>
      </c>
      <c r="B434" s="87" t="s">
        <v>1074</v>
      </c>
      <c r="C434" s="78"/>
      <c r="D434" s="88" t="s">
        <v>18</v>
      </c>
      <c r="E434" s="89" t="s">
        <v>9083</v>
      </c>
      <c r="F434" s="90" t="s">
        <v>1241</v>
      </c>
      <c r="G434" s="88" t="s">
        <v>1258</v>
      </c>
      <c r="H434" s="87" t="s">
        <v>9084</v>
      </c>
      <c r="I434" s="87" t="s">
        <v>9085</v>
      </c>
      <c r="J434" s="91" t="s">
        <v>9086</v>
      </c>
      <c r="K434" s="88" t="s">
        <v>9087</v>
      </c>
      <c r="L434" s="88" t="s">
        <v>1366</v>
      </c>
      <c r="M434" s="92" t="s">
        <v>8328</v>
      </c>
      <c r="N434" s="88">
        <v>6</v>
      </c>
      <c r="O434" s="88" t="s">
        <v>34</v>
      </c>
      <c r="P434" s="83" t="s">
        <v>35</v>
      </c>
      <c r="Q434" s="83" t="s">
        <v>35</v>
      </c>
      <c r="R434" s="84" t="s">
        <v>34</v>
      </c>
      <c r="S434" s="85" t="s">
        <v>36</v>
      </c>
      <c r="T434" s="85" t="s">
        <v>34</v>
      </c>
      <c r="U434" s="86" t="s">
        <v>35</v>
      </c>
      <c r="V434" s="86" t="s">
        <v>35</v>
      </c>
      <c r="W434" s="85" t="s">
        <v>35</v>
      </c>
    </row>
    <row r="435" spans="1:23" ht="14.45" customHeight="1">
      <c r="A435" s="77">
        <v>430</v>
      </c>
      <c r="B435" s="87" t="s">
        <v>585</v>
      </c>
      <c r="C435" s="88" t="s">
        <v>1239</v>
      </c>
      <c r="D435" s="78"/>
      <c r="E435" s="89" t="s">
        <v>9088</v>
      </c>
      <c r="F435" s="90" t="s">
        <v>1251</v>
      </c>
      <c r="G435" s="88" t="s">
        <v>1258</v>
      </c>
      <c r="H435" s="87" t="s">
        <v>9084</v>
      </c>
      <c r="I435" s="87" t="s">
        <v>9085</v>
      </c>
      <c r="J435" s="91" t="s">
        <v>9086</v>
      </c>
      <c r="K435" s="88" t="s">
        <v>9087</v>
      </c>
      <c r="L435" s="88" t="s">
        <v>1366</v>
      </c>
      <c r="M435" s="92" t="s">
        <v>12779</v>
      </c>
      <c r="N435" s="88">
        <v>1</v>
      </c>
      <c r="O435" s="88" t="s">
        <v>34</v>
      </c>
      <c r="P435" s="83" t="s">
        <v>35</v>
      </c>
      <c r="Q435" s="83" t="s">
        <v>35</v>
      </c>
      <c r="R435" s="84" t="s">
        <v>34</v>
      </c>
      <c r="S435" s="85" t="s">
        <v>36</v>
      </c>
      <c r="T435" s="85" t="s">
        <v>34</v>
      </c>
      <c r="U435" s="86" t="s">
        <v>35</v>
      </c>
      <c r="V435" s="86" t="s">
        <v>35</v>
      </c>
      <c r="W435" s="85" t="s">
        <v>35</v>
      </c>
    </row>
    <row r="436" spans="1:23" ht="14.45" customHeight="1">
      <c r="A436" s="77">
        <v>431</v>
      </c>
      <c r="B436" s="87" t="s">
        <v>9089</v>
      </c>
      <c r="C436" s="88" t="s">
        <v>1239</v>
      </c>
      <c r="D436" s="78"/>
      <c r="E436" s="89" t="s">
        <v>4307</v>
      </c>
      <c r="F436" s="90" t="s">
        <v>1246</v>
      </c>
      <c r="G436" s="88" t="s">
        <v>9090</v>
      </c>
      <c r="H436" s="87" t="s">
        <v>9091</v>
      </c>
      <c r="I436" s="87" t="s">
        <v>1900</v>
      </c>
      <c r="J436" s="91" t="s">
        <v>9092</v>
      </c>
      <c r="K436" s="88" t="s">
        <v>9093</v>
      </c>
      <c r="L436" s="88" t="s">
        <v>1366</v>
      </c>
      <c r="M436" s="92" t="s">
        <v>9094</v>
      </c>
      <c r="N436" s="88">
        <v>8</v>
      </c>
      <c r="O436" s="88" t="s">
        <v>1361</v>
      </c>
      <c r="P436" s="83" t="s">
        <v>35</v>
      </c>
      <c r="Q436" s="83" t="s">
        <v>35</v>
      </c>
      <c r="R436" s="84" t="s">
        <v>34</v>
      </c>
      <c r="S436" s="85" t="s">
        <v>36</v>
      </c>
      <c r="T436" s="85" t="s">
        <v>34</v>
      </c>
      <c r="U436" s="86" t="s">
        <v>35</v>
      </c>
      <c r="V436" s="86" t="s">
        <v>35</v>
      </c>
      <c r="W436" s="85" t="s">
        <v>35</v>
      </c>
    </row>
    <row r="437" spans="1:23" ht="14.45" customHeight="1">
      <c r="A437" s="77">
        <v>432</v>
      </c>
      <c r="B437" s="87" t="s">
        <v>9095</v>
      </c>
      <c r="C437" s="88" t="s">
        <v>1239</v>
      </c>
      <c r="D437" s="78"/>
      <c r="E437" s="89" t="s">
        <v>11316</v>
      </c>
      <c r="F437" s="90" t="s">
        <v>1252</v>
      </c>
      <c r="G437" s="88" t="s">
        <v>9090</v>
      </c>
      <c r="H437" s="87" t="s">
        <v>9091</v>
      </c>
      <c r="I437" s="87" t="s">
        <v>1900</v>
      </c>
      <c r="J437" s="91" t="s">
        <v>9092</v>
      </c>
      <c r="K437" s="88" t="s">
        <v>9093</v>
      </c>
      <c r="L437" s="88" t="s">
        <v>1366</v>
      </c>
      <c r="M437" s="92" t="s">
        <v>9094</v>
      </c>
      <c r="N437" s="88">
        <v>7</v>
      </c>
      <c r="O437" s="88" t="s">
        <v>1361</v>
      </c>
      <c r="P437" s="83" t="s">
        <v>35</v>
      </c>
      <c r="Q437" s="83" t="s">
        <v>35</v>
      </c>
      <c r="R437" s="84" t="s">
        <v>34</v>
      </c>
      <c r="S437" s="85" t="s">
        <v>36</v>
      </c>
      <c r="T437" s="85" t="s">
        <v>34</v>
      </c>
      <c r="U437" s="86" t="s">
        <v>35</v>
      </c>
      <c r="V437" s="86" t="s">
        <v>35</v>
      </c>
      <c r="W437" s="85" t="s">
        <v>35</v>
      </c>
    </row>
    <row r="438" spans="1:23" ht="14.45" customHeight="1">
      <c r="A438" s="77">
        <v>433</v>
      </c>
      <c r="B438" s="87" t="s">
        <v>7466</v>
      </c>
      <c r="C438" s="88" t="s">
        <v>1239</v>
      </c>
      <c r="D438" s="78"/>
      <c r="E438" s="89" t="s">
        <v>9097</v>
      </c>
      <c r="F438" s="90" t="s">
        <v>1247</v>
      </c>
      <c r="G438" s="88" t="s">
        <v>9090</v>
      </c>
      <c r="H438" s="87" t="s">
        <v>9091</v>
      </c>
      <c r="I438" s="87" t="s">
        <v>1900</v>
      </c>
      <c r="J438" s="91" t="s">
        <v>9092</v>
      </c>
      <c r="K438" s="88" t="s">
        <v>9093</v>
      </c>
      <c r="L438" s="88" t="s">
        <v>1366</v>
      </c>
      <c r="M438" s="98" t="s">
        <v>8162</v>
      </c>
      <c r="N438" s="88">
        <v>2</v>
      </c>
      <c r="O438" s="88" t="s">
        <v>1361</v>
      </c>
      <c r="P438" s="83" t="s">
        <v>35</v>
      </c>
      <c r="Q438" s="83" t="s">
        <v>35</v>
      </c>
      <c r="R438" s="84" t="s">
        <v>34</v>
      </c>
      <c r="S438" s="85" t="s">
        <v>36</v>
      </c>
      <c r="T438" s="85" t="s">
        <v>34</v>
      </c>
      <c r="U438" s="86" t="s">
        <v>35</v>
      </c>
      <c r="V438" s="86" t="s">
        <v>35</v>
      </c>
      <c r="W438" s="85" t="s">
        <v>35</v>
      </c>
    </row>
    <row r="439" spans="1:23" ht="14.45" customHeight="1">
      <c r="A439" s="77">
        <v>434</v>
      </c>
      <c r="B439" s="94" t="s">
        <v>411</v>
      </c>
      <c r="C439" s="78"/>
      <c r="D439" s="84" t="s">
        <v>18</v>
      </c>
      <c r="E439" s="95" t="s">
        <v>9098</v>
      </c>
      <c r="F439" s="96" t="s">
        <v>1242</v>
      </c>
      <c r="G439" s="84" t="s">
        <v>1258</v>
      </c>
      <c r="H439" s="94" t="s">
        <v>9099</v>
      </c>
      <c r="I439" s="94" t="s">
        <v>4155</v>
      </c>
      <c r="J439" s="97" t="s">
        <v>9100</v>
      </c>
      <c r="K439" s="84" t="s">
        <v>9101</v>
      </c>
      <c r="L439" s="84" t="s">
        <v>1366</v>
      </c>
      <c r="M439" s="98" t="s">
        <v>8071</v>
      </c>
      <c r="N439" s="84">
        <v>4</v>
      </c>
      <c r="O439" s="84" t="s">
        <v>34</v>
      </c>
      <c r="P439" s="83" t="s">
        <v>35</v>
      </c>
      <c r="Q439" s="83" t="s">
        <v>35</v>
      </c>
      <c r="R439" s="84" t="s">
        <v>34</v>
      </c>
      <c r="S439" s="85" t="s">
        <v>36</v>
      </c>
      <c r="T439" s="85" t="s">
        <v>34</v>
      </c>
      <c r="U439" s="86" t="s">
        <v>35</v>
      </c>
      <c r="V439" s="86" t="s">
        <v>35</v>
      </c>
      <c r="W439" s="85" t="s">
        <v>35</v>
      </c>
    </row>
    <row r="440" spans="1:23" ht="14.45" customHeight="1">
      <c r="A440" s="77">
        <v>435</v>
      </c>
      <c r="B440" s="94" t="s">
        <v>9102</v>
      </c>
      <c r="C440" s="84" t="s">
        <v>1239</v>
      </c>
      <c r="D440" s="78"/>
      <c r="E440" s="95" t="s">
        <v>9103</v>
      </c>
      <c r="F440" s="96" t="s">
        <v>1248</v>
      </c>
      <c r="G440" s="84" t="s">
        <v>1258</v>
      </c>
      <c r="H440" s="94" t="s">
        <v>9099</v>
      </c>
      <c r="I440" s="94" t="s">
        <v>4155</v>
      </c>
      <c r="J440" s="97" t="s">
        <v>9100</v>
      </c>
      <c r="K440" s="84" t="s">
        <v>9101</v>
      </c>
      <c r="L440" s="84" t="s">
        <v>1366</v>
      </c>
      <c r="M440" s="98" t="s">
        <v>8071</v>
      </c>
      <c r="N440" s="84" t="s">
        <v>1267</v>
      </c>
      <c r="O440" s="84" t="s">
        <v>34</v>
      </c>
      <c r="P440" s="83" t="s">
        <v>35</v>
      </c>
      <c r="Q440" s="83" t="s">
        <v>35</v>
      </c>
      <c r="R440" s="84" t="s">
        <v>34</v>
      </c>
      <c r="S440" s="85" t="s">
        <v>36</v>
      </c>
      <c r="T440" s="85" t="s">
        <v>34</v>
      </c>
      <c r="U440" s="86" t="s">
        <v>35</v>
      </c>
      <c r="V440" s="86" t="s">
        <v>35</v>
      </c>
      <c r="W440" s="85" t="s">
        <v>35</v>
      </c>
    </row>
    <row r="441" spans="1:23" ht="14.45" customHeight="1">
      <c r="A441" s="77">
        <v>436</v>
      </c>
      <c r="B441" s="94" t="s">
        <v>9104</v>
      </c>
      <c r="C441" s="84" t="s">
        <v>1239</v>
      </c>
      <c r="D441" s="78"/>
      <c r="E441" s="95" t="s">
        <v>4837</v>
      </c>
      <c r="F441" s="96" t="s">
        <v>1250</v>
      </c>
      <c r="G441" s="84" t="s">
        <v>1258</v>
      </c>
      <c r="H441" s="94" t="s">
        <v>9105</v>
      </c>
      <c r="I441" s="94" t="s">
        <v>9106</v>
      </c>
      <c r="J441" s="97" t="s">
        <v>9107</v>
      </c>
      <c r="K441" s="84" t="s">
        <v>1365</v>
      </c>
      <c r="L441" s="84" t="s">
        <v>1366</v>
      </c>
      <c r="M441" s="98" t="s">
        <v>9108</v>
      </c>
      <c r="N441" s="84">
        <v>3</v>
      </c>
      <c r="O441" s="84" t="s">
        <v>34</v>
      </c>
      <c r="P441" s="83" t="s">
        <v>35</v>
      </c>
      <c r="Q441" s="83" t="s">
        <v>35</v>
      </c>
      <c r="R441" s="84" t="s">
        <v>34</v>
      </c>
      <c r="S441" s="85" t="s">
        <v>36</v>
      </c>
      <c r="T441" s="85" t="s">
        <v>34</v>
      </c>
      <c r="U441" s="86" t="s">
        <v>35</v>
      </c>
      <c r="V441" s="86" t="s">
        <v>35</v>
      </c>
      <c r="W441" s="85" t="s">
        <v>35</v>
      </c>
    </row>
    <row r="442" spans="1:23" ht="14.45" customHeight="1">
      <c r="A442" s="77">
        <v>437</v>
      </c>
      <c r="B442" s="94" t="s">
        <v>4306</v>
      </c>
      <c r="C442" s="78"/>
      <c r="D442" s="84" t="s">
        <v>18</v>
      </c>
      <c r="E442" s="95" t="s">
        <v>4837</v>
      </c>
      <c r="F442" s="96" t="s">
        <v>1250</v>
      </c>
      <c r="G442" s="84" t="s">
        <v>1258</v>
      </c>
      <c r="H442" s="94" t="s">
        <v>9105</v>
      </c>
      <c r="I442" s="94" t="s">
        <v>9106</v>
      </c>
      <c r="J442" s="97" t="s">
        <v>9107</v>
      </c>
      <c r="K442" s="84" t="s">
        <v>1365</v>
      </c>
      <c r="L442" s="84" t="s">
        <v>1366</v>
      </c>
      <c r="M442" s="98" t="s">
        <v>9108</v>
      </c>
      <c r="N442" s="84">
        <v>3</v>
      </c>
      <c r="O442" s="84" t="s">
        <v>34</v>
      </c>
      <c r="P442" s="83" t="s">
        <v>35</v>
      </c>
      <c r="Q442" s="83" t="s">
        <v>35</v>
      </c>
      <c r="R442" s="84" t="s">
        <v>34</v>
      </c>
      <c r="S442" s="85" t="s">
        <v>36</v>
      </c>
      <c r="T442" s="85" t="s">
        <v>34</v>
      </c>
      <c r="U442" s="86" t="s">
        <v>35</v>
      </c>
      <c r="V442" s="86" t="s">
        <v>35</v>
      </c>
      <c r="W442" s="85" t="s">
        <v>35</v>
      </c>
    </row>
    <row r="443" spans="1:23" ht="14.45" customHeight="1">
      <c r="A443" s="77">
        <v>438</v>
      </c>
      <c r="B443" s="94" t="s">
        <v>729</v>
      </c>
      <c r="C443" s="78"/>
      <c r="D443" s="84" t="s">
        <v>18</v>
      </c>
      <c r="E443" s="95" t="s">
        <v>9109</v>
      </c>
      <c r="F443" s="96" t="s">
        <v>1250</v>
      </c>
      <c r="G443" s="84" t="s">
        <v>1258</v>
      </c>
      <c r="H443" s="94" t="s">
        <v>9105</v>
      </c>
      <c r="I443" s="94" t="s">
        <v>9106</v>
      </c>
      <c r="J443" s="97" t="s">
        <v>9107</v>
      </c>
      <c r="K443" s="84" t="s">
        <v>1365</v>
      </c>
      <c r="L443" s="84" t="s">
        <v>1366</v>
      </c>
      <c r="M443" s="98" t="s">
        <v>9110</v>
      </c>
      <c r="N443" s="84">
        <v>2</v>
      </c>
      <c r="O443" s="84" t="s">
        <v>34</v>
      </c>
      <c r="P443" s="83" t="s">
        <v>35</v>
      </c>
      <c r="Q443" s="83" t="s">
        <v>35</v>
      </c>
      <c r="R443" s="84" t="s">
        <v>34</v>
      </c>
      <c r="S443" s="85" t="s">
        <v>36</v>
      </c>
      <c r="T443" s="85" t="s">
        <v>34</v>
      </c>
      <c r="U443" s="86" t="s">
        <v>35</v>
      </c>
      <c r="V443" s="86" t="s">
        <v>35</v>
      </c>
      <c r="W443" s="85" t="s">
        <v>35</v>
      </c>
    </row>
    <row r="444" spans="1:23" ht="14.45" customHeight="1">
      <c r="A444" s="77">
        <v>439</v>
      </c>
      <c r="B444" s="94" t="s">
        <v>9111</v>
      </c>
      <c r="C444" s="84" t="s">
        <v>1239</v>
      </c>
      <c r="D444" s="78"/>
      <c r="E444" s="95" t="s">
        <v>8960</v>
      </c>
      <c r="F444" s="96" t="s">
        <v>1243</v>
      </c>
      <c r="G444" s="84" t="s">
        <v>1258</v>
      </c>
      <c r="H444" s="94" t="s">
        <v>9105</v>
      </c>
      <c r="I444" s="94" t="s">
        <v>9106</v>
      </c>
      <c r="J444" s="97" t="s">
        <v>9107</v>
      </c>
      <c r="K444" s="84" t="s">
        <v>1365</v>
      </c>
      <c r="L444" s="84" t="s">
        <v>1366</v>
      </c>
      <c r="M444" s="98" t="s">
        <v>35</v>
      </c>
      <c r="N444" s="84" t="s">
        <v>35</v>
      </c>
      <c r="O444" s="84" t="s">
        <v>34</v>
      </c>
      <c r="P444" s="83" t="s">
        <v>35</v>
      </c>
      <c r="Q444" s="83" t="s">
        <v>35</v>
      </c>
      <c r="R444" s="84" t="s">
        <v>34</v>
      </c>
      <c r="S444" s="85" t="s">
        <v>36</v>
      </c>
      <c r="T444" s="85" t="s">
        <v>34</v>
      </c>
      <c r="U444" s="86" t="s">
        <v>35</v>
      </c>
      <c r="V444" s="86" t="s">
        <v>35</v>
      </c>
      <c r="W444" s="85" t="s">
        <v>35</v>
      </c>
    </row>
    <row r="445" spans="1:23" ht="14.45" customHeight="1">
      <c r="A445" s="77">
        <v>440</v>
      </c>
      <c r="B445" s="94" t="s">
        <v>9112</v>
      </c>
      <c r="C445" s="84" t="s">
        <v>1239</v>
      </c>
      <c r="D445" s="78"/>
      <c r="E445" s="95" t="s">
        <v>9113</v>
      </c>
      <c r="F445" s="96" t="s">
        <v>1244</v>
      </c>
      <c r="G445" s="84" t="s">
        <v>1258</v>
      </c>
      <c r="H445" s="94" t="s">
        <v>9114</v>
      </c>
      <c r="I445" s="94" t="s">
        <v>9115</v>
      </c>
      <c r="J445" s="97" t="s">
        <v>9107</v>
      </c>
      <c r="K445" s="84" t="s">
        <v>1365</v>
      </c>
      <c r="L445" s="84" t="s">
        <v>1366</v>
      </c>
      <c r="M445" s="98" t="s">
        <v>9116</v>
      </c>
      <c r="N445" s="84">
        <v>11</v>
      </c>
      <c r="O445" s="84" t="s">
        <v>34</v>
      </c>
      <c r="P445" s="83" t="s">
        <v>35</v>
      </c>
      <c r="Q445" s="83" t="s">
        <v>35</v>
      </c>
      <c r="R445" s="84" t="s">
        <v>34</v>
      </c>
      <c r="S445" s="85" t="s">
        <v>36</v>
      </c>
      <c r="T445" s="85" t="s">
        <v>34</v>
      </c>
      <c r="U445" s="86" t="s">
        <v>35</v>
      </c>
      <c r="V445" s="86" t="s">
        <v>35</v>
      </c>
      <c r="W445" s="85" t="s">
        <v>35</v>
      </c>
    </row>
    <row r="446" spans="1:23" ht="14.45" customHeight="1">
      <c r="A446" s="77">
        <v>441</v>
      </c>
      <c r="B446" s="94" t="s">
        <v>114</v>
      </c>
      <c r="C446" s="84" t="s">
        <v>1239</v>
      </c>
      <c r="D446" s="78"/>
      <c r="E446" s="95" t="s">
        <v>9117</v>
      </c>
      <c r="F446" s="96" t="s">
        <v>37</v>
      </c>
      <c r="G446" s="84" t="s">
        <v>1258</v>
      </c>
      <c r="H446" s="94" t="s">
        <v>9118</v>
      </c>
      <c r="I446" s="94" t="s">
        <v>9119</v>
      </c>
      <c r="J446" s="97" t="s">
        <v>9120</v>
      </c>
      <c r="K446" s="84" t="s">
        <v>9121</v>
      </c>
      <c r="L446" s="84" t="s">
        <v>1366</v>
      </c>
      <c r="M446" s="98" t="s">
        <v>8162</v>
      </c>
      <c r="N446" s="84">
        <v>10</v>
      </c>
      <c r="O446" s="84" t="s">
        <v>34</v>
      </c>
      <c r="P446" s="83" t="s">
        <v>35</v>
      </c>
      <c r="Q446" s="83" t="s">
        <v>35</v>
      </c>
      <c r="R446" s="84" t="s">
        <v>34</v>
      </c>
      <c r="S446" s="85" t="s">
        <v>36</v>
      </c>
      <c r="T446" s="85" t="s">
        <v>34</v>
      </c>
      <c r="U446" s="86" t="s">
        <v>35</v>
      </c>
      <c r="V446" s="86" t="s">
        <v>35</v>
      </c>
      <c r="W446" s="85" t="s">
        <v>35</v>
      </c>
    </row>
    <row r="447" spans="1:23" ht="14.45" customHeight="1">
      <c r="A447" s="77">
        <v>442</v>
      </c>
      <c r="B447" s="94" t="s">
        <v>8143</v>
      </c>
      <c r="C447" s="78"/>
      <c r="D447" s="84" t="s">
        <v>18</v>
      </c>
      <c r="E447" s="95" t="s">
        <v>9122</v>
      </c>
      <c r="F447" s="96" t="s">
        <v>1241</v>
      </c>
      <c r="G447" s="84" t="s">
        <v>1258</v>
      </c>
      <c r="H447" s="94" t="s">
        <v>9118</v>
      </c>
      <c r="I447" s="94" t="s">
        <v>9119</v>
      </c>
      <c r="J447" s="97" t="s">
        <v>9120</v>
      </c>
      <c r="K447" s="84" t="s">
        <v>9123</v>
      </c>
      <c r="L447" s="84" t="s">
        <v>1366</v>
      </c>
      <c r="M447" s="92" t="s">
        <v>8180</v>
      </c>
      <c r="N447" s="84">
        <v>5</v>
      </c>
      <c r="O447" s="84" t="s">
        <v>34</v>
      </c>
      <c r="P447" s="83" t="s">
        <v>35</v>
      </c>
      <c r="Q447" s="83" t="s">
        <v>35</v>
      </c>
      <c r="R447" s="84" t="s">
        <v>34</v>
      </c>
      <c r="S447" s="85" t="s">
        <v>36</v>
      </c>
      <c r="T447" s="85" t="s">
        <v>34</v>
      </c>
      <c r="U447" s="86" t="s">
        <v>35</v>
      </c>
      <c r="V447" s="86" t="s">
        <v>35</v>
      </c>
      <c r="W447" s="85" t="s">
        <v>35</v>
      </c>
    </row>
    <row r="448" spans="1:23" ht="14.45" customHeight="1">
      <c r="A448" s="77">
        <v>443</v>
      </c>
      <c r="B448" s="94" t="s">
        <v>4071</v>
      </c>
      <c r="C448" s="84" t="s">
        <v>1239</v>
      </c>
      <c r="D448" s="78"/>
      <c r="E448" s="95" t="s">
        <v>16027</v>
      </c>
      <c r="F448" s="96" t="s">
        <v>1252</v>
      </c>
      <c r="G448" s="84" t="s">
        <v>1258</v>
      </c>
      <c r="H448" s="94" t="s">
        <v>9124</v>
      </c>
      <c r="I448" s="94" t="s">
        <v>9125</v>
      </c>
      <c r="J448" s="97" t="s">
        <v>9126</v>
      </c>
      <c r="K448" s="84" t="s">
        <v>3511</v>
      </c>
      <c r="L448" s="84" t="s">
        <v>1366</v>
      </c>
      <c r="M448" s="98" t="s">
        <v>8071</v>
      </c>
      <c r="N448" s="84">
        <v>5</v>
      </c>
      <c r="O448" s="84" t="s">
        <v>1361</v>
      </c>
      <c r="P448" s="83" t="s">
        <v>35</v>
      </c>
      <c r="Q448" s="83" t="s">
        <v>35</v>
      </c>
      <c r="R448" s="84" t="s">
        <v>34</v>
      </c>
      <c r="S448" s="85" t="s">
        <v>36</v>
      </c>
      <c r="T448" s="85" t="s">
        <v>34</v>
      </c>
      <c r="U448" s="86" t="s">
        <v>35</v>
      </c>
      <c r="V448" s="86" t="s">
        <v>35</v>
      </c>
      <c r="W448" s="85" t="s">
        <v>35</v>
      </c>
    </row>
    <row r="449" spans="1:23" ht="14.45" customHeight="1">
      <c r="A449" s="77">
        <v>444</v>
      </c>
      <c r="B449" s="94" t="s">
        <v>9127</v>
      </c>
      <c r="C449" s="78"/>
      <c r="D449" s="84" t="s">
        <v>18</v>
      </c>
      <c r="E449" s="95" t="s">
        <v>9128</v>
      </c>
      <c r="F449" s="96" t="s">
        <v>1247</v>
      </c>
      <c r="G449" s="84" t="s">
        <v>1258</v>
      </c>
      <c r="H449" s="94" t="s">
        <v>9124</v>
      </c>
      <c r="I449" s="94" t="s">
        <v>9125</v>
      </c>
      <c r="J449" s="97" t="s">
        <v>9126</v>
      </c>
      <c r="K449" s="84" t="s">
        <v>7429</v>
      </c>
      <c r="L449" s="84" t="s">
        <v>1366</v>
      </c>
      <c r="M449" s="98" t="s">
        <v>8071</v>
      </c>
      <c r="N449" s="84">
        <v>2</v>
      </c>
      <c r="O449" s="84" t="s">
        <v>1361</v>
      </c>
      <c r="P449" s="83" t="s">
        <v>35</v>
      </c>
      <c r="Q449" s="83" t="s">
        <v>35</v>
      </c>
      <c r="R449" s="84" t="s">
        <v>34</v>
      </c>
      <c r="S449" s="85" t="s">
        <v>36</v>
      </c>
      <c r="T449" s="85" t="s">
        <v>34</v>
      </c>
      <c r="U449" s="86" t="s">
        <v>35</v>
      </c>
      <c r="V449" s="86" t="s">
        <v>35</v>
      </c>
      <c r="W449" s="85" t="s">
        <v>35</v>
      </c>
    </row>
    <row r="450" spans="1:23" ht="14.45" customHeight="1">
      <c r="A450" s="77">
        <v>445</v>
      </c>
      <c r="B450" s="94" t="s">
        <v>9129</v>
      </c>
      <c r="C450" s="78"/>
      <c r="D450" s="84" t="s">
        <v>18</v>
      </c>
      <c r="E450" s="95" t="s">
        <v>2953</v>
      </c>
      <c r="F450" s="96" t="s">
        <v>1252</v>
      </c>
      <c r="G450" s="84" t="s">
        <v>1258</v>
      </c>
      <c r="H450" s="94" t="s">
        <v>9130</v>
      </c>
      <c r="I450" s="94" t="s">
        <v>9131</v>
      </c>
      <c r="J450" s="97" t="s">
        <v>9132</v>
      </c>
      <c r="K450" s="84" t="s">
        <v>3511</v>
      </c>
      <c r="L450" s="84" t="s">
        <v>1366</v>
      </c>
      <c r="M450" s="98" t="s">
        <v>8071</v>
      </c>
      <c r="N450" s="84">
        <v>4</v>
      </c>
      <c r="O450" s="84" t="s">
        <v>1361</v>
      </c>
      <c r="P450" s="83" t="s">
        <v>35</v>
      </c>
      <c r="Q450" s="83" t="s">
        <v>35</v>
      </c>
      <c r="R450" s="84" t="s">
        <v>34</v>
      </c>
      <c r="S450" s="85" t="s">
        <v>36</v>
      </c>
      <c r="T450" s="85" t="s">
        <v>34</v>
      </c>
      <c r="U450" s="86" t="s">
        <v>35</v>
      </c>
      <c r="V450" s="86" t="s">
        <v>35</v>
      </c>
      <c r="W450" s="85" t="s">
        <v>35</v>
      </c>
    </row>
    <row r="451" spans="1:23" ht="14.45" customHeight="1">
      <c r="A451" s="77">
        <v>446</v>
      </c>
      <c r="B451" s="94" t="s">
        <v>9133</v>
      </c>
      <c r="C451" s="78"/>
      <c r="D451" s="84" t="s">
        <v>18</v>
      </c>
      <c r="E451" s="95" t="s">
        <v>9134</v>
      </c>
      <c r="F451" s="96" t="s">
        <v>1247</v>
      </c>
      <c r="G451" s="84" t="s">
        <v>1258</v>
      </c>
      <c r="H451" s="94" t="s">
        <v>9130</v>
      </c>
      <c r="I451" s="94" t="s">
        <v>9131</v>
      </c>
      <c r="J451" s="97" t="s">
        <v>9132</v>
      </c>
      <c r="K451" s="84" t="s">
        <v>3511</v>
      </c>
      <c r="L451" s="84" t="s">
        <v>1366</v>
      </c>
      <c r="M451" s="92" t="s">
        <v>7842</v>
      </c>
      <c r="N451" s="84">
        <v>1</v>
      </c>
      <c r="O451" s="84" t="s">
        <v>1361</v>
      </c>
      <c r="P451" s="83" t="s">
        <v>35</v>
      </c>
      <c r="Q451" s="83" t="s">
        <v>35</v>
      </c>
      <c r="R451" s="84" t="s">
        <v>34</v>
      </c>
      <c r="S451" s="85" t="s">
        <v>36</v>
      </c>
      <c r="T451" s="85" t="s">
        <v>34</v>
      </c>
      <c r="U451" s="86" t="s">
        <v>35</v>
      </c>
      <c r="V451" s="86" t="s">
        <v>35</v>
      </c>
      <c r="W451" s="85" t="s">
        <v>35</v>
      </c>
    </row>
    <row r="452" spans="1:23" ht="14.45" customHeight="1">
      <c r="A452" s="77">
        <v>447</v>
      </c>
      <c r="B452" s="94" t="s">
        <v>9135</v>
      </c>
      <c r="C452" s="84" t="s">
        <v>1239</v>
      </c>
      <c r="D452" s="78"/>
      <c r="E452" s="95" t="s">
        <v>9136</v>
      </c>
      <c r="F452" s="96" t="s">
        <v>1256</v>
      </c>
      <c r="G452" s="84" t="s">
        <v>1258</v>
      </c>
      <c r="H452" s="94" t="s">
        <v>9130</v>
      </c>
      <c r="I452" s="94" t="s">
        <v>9131</v>
      </c>
      <c r="J452" s="97" t="s">
        <v>9132</v>
      </c>
      <c r="K452" s="84" t="s">
        <v>3511</v>
      </c>
      <c r="L452" s="84" t="s">
        <v>1366</v>
      </c>
      <c r="M452" s="98" t="s">
        <v>35</v>
      </c>
      <c r="N452" s="84" t="s">
        <v>35</v>
      </c>
      <c r="O452" s="84" t="s">
        <v>1361</v>
      </c>
      <c r="P452" s="83" t="s">
        <v>35</v>
      </c>
      <c r="Q452" s="83" t="s">
        <v>35</v>
      </c>
      <c r="R452" s="84" t="s">
        <v>34</v>
      </c>
      <c r="S452" s="85" t="s">
        <v>36</v>
      </c>
      <c r="T452" s="85" t="s">
        <v>34</v>
      </c>
      <c r="U452" s="86" t="s">
        <v>35</v>
      </c>
      <c r="V452" s="86" t="s">
        <v>35</v>
      </c>
      <c r="W452" s="85" t="s">
        <v>35</v>
      </c>
    </row>
    <row r="453" spans="1:23" ht="14.45" customHeight="1">
      <c r="A453" s="77">
        <v>448</v>
      </c>
      <c r="B453" s="94" t="s">
        <v>9137</v>
      </c>
      <c r="C453" s="78"/>
      <c r="D453" s="84" t="s">
        <v>18</v>
      </c>
      <c r="E453" s="95" t="s">
        <v>9138</v>
      </c>
      <c r="F453" s="96" t="s">
        <v>1256</v>
      </c>
      <c r="G453" s="84" t="s">
        <v>1258</v>
      </c>
      <c r="H453" s="94" t="s">
        <v>9139</v>
      </c>
      <c r="I453" s="94" t="s">
        <v>9140</v>
      </c>
      <c r="J453" s="97" t="s">
        <v>9141</v>
      </c>
      <c r="K453" s="84" t="s">
        <v>9142</v>
      </c>
      <c r="L453" s="84" t="s">
        <v>1366</v>
      </c>
      <c r="M453" s="98" t="s">
        <v>35</v>
      </c>
      <c r="N453" s="84" t="s">
        <v>35</v>
      </c>
      <c r="O453" s="84" t="s">
        <v>1361</v>
      </c>
      <c r="P453" s="83" t="s">
        <v>35</v>
      </c>
      <c r="Q453" s="83" t="s">
        <v>35</v>
      </c>
      <c r="R453" s="84" t="s">
        <v>34</v>
      </c>
      <c r="S453" s="85" t="s">
        <v>36</v>
      </c>
      <c r="T453" s="85" t="s">
        <v>34</v>
      </c>
      <c r="U453" s="86" t="s">
        <v>35</v>
      </c>
      <c r="V453" s="86" t="s">
        <v>35</v>
      </c>
      <c r="W453" s="85" t="s">
        <v>35</v>
      </c>
    </row>
    <row r="454" spans="1:23" ht="14.45" customHeight="1">
      <c r="A454" s="77">
        <v>449</v>
      </c>
      <c r="B454" s="94" t="s">
        <v>9143</v>
      </c>
      <c r="C454" s="84"/>
      <c r="D454" s="84" t="s">
        <v>18</v>
      </c>
      <c r="E454" s="95" t="s">
        <v>9144</v>
      </c>
      <c r="F454" s="96" t="s">
        <v>1250</v>
      </c>
      <c r="G454" s="84" t="s">
        <v>1258</v>
      </c>
      <c r="H454" s="94" t="s">
        <v>9145</v>
      </c>
      <c r="I454" s="94" t="s">
        <v>9140</v>
      </c>
      <c r="J454" s="97" t="s">
        <v>9141</v>
      </c>
      <c r="K454" s="84" t="s">
        <v>9146</v>
      </c>
      <c r="L454" s="84" t="s">
        <v>1366</v>
      </c>
      <c r="M454" s="98" t="s">
        <v>8071</v>
      </c>
      <c r="N454" s="84">
        <v>3</v>
      </c>
      <c r="O454" s="84" t="s">
        <v>1361</v>
      </c>
      <c r="P454" s="83" t="s">
        <v>35</v>
      </c>
      <c r="Q454" s="83" t="s">
        <v>35</v>
      </c>
      <c r="R454" s="84" t="s">
        <v>34</v>
      </c>
      <c r="S454" s="85" t="s">
        <v>36</v>
      </c>
      <c r="T454" s="85" t="s">
        <v>34</v>
      </c>
      <c r="U454" s="86" t="s">
        <v>35</v>
      </c>
      <c r="V454" s="86" t="s">
        <v>35</v>
      </c>
      <c r="W454" s="85" t="s">
        <v>35</v>
      </c>
    </row>
    <row r="455" spans="1:23" ht="14.45" customHeight="1">
      <c r="A455" s="77">
        <v>450</v>
      </c>
      <c r="B455" s="94" t="s">
        <v>9147</v>
      </c>
      <c r="C455" s="84"/>
      <c r="D455" s="84" t="s">
        <v>18</v>
      </c>
      <c r="E455" s="95" t="s">
        <v>9148</v>
      </c>
      <c r="F455" s="96" t="s">
        <v>1251</v>
      </c>
      <c r="G455" s="84" t="s">
        <v>1258</v>
      </c>
      <c r="H455" s="94" t="s">
        <v>9145</v>
      </c>
      <c r="I455" s="94" t="s">
        <v>9140</v>
      </c>
      <c r="J455" s="97" t="s">
        <v>9141</v>
      </c>
      <c r="K455" s="84" t="s">
        <v>9146</v>
      </c>
      <c r="L455" s="84" t="s">
        <v>1366</v>
      </c>
      <c r="M455" s="98" t="s">
        <v>8071</v>
      </c>
      <c r="N455" s="84">
        <v>1</v>
      </c>
      <c r="O455" s="84" t="s">
        <v>1361</v>
      </c>
      <c r="P455" s="83" t="s">
        <v>35</v>
      </c>
      <c r="Q455" s="83" t="s">
        <v>35</v>
      </c>
      <c r="R455" s="84" t="s">
        <v>34</v>
      </c>
      <c r="S455" s="85" t="s">
        <v>36</v>
      </c>
      <c r="T455" s="85" t="s">
        <v>34</v>
      </c>
      <c r="U455" s="86" t="s">
        <v>35</v>
      </c>
      <c r="V455" s="86" t="s">
        <v>35</v>
      </c>
      <c r="W455" s="85" t="s">
        <v>35</v>
      </c>
    </row>
    <row r="456" spans="1:23" ht="14.45" customHeight="1">
      <c r="A456" s="77">
        <v>451</v>
      </c>
      <c r="B456" s="94" t="s">
        <v>9149</v>
      </c>
      <c r="C456" s="84"/>
      <c r="D456" s="78" t="s">
        <v>18</v>
      </c>
      <c r="E456" s="95" t="s">
        <v>9150</v>
      </c>
      <c r="F456" s="96" t="s">
        <v>9151</v>
      </c>
      <c r="G456" s="84" t="s">
        <v>1258</v>
      </c>
      <c r="H456" s="94" t="s">
        <v>9152</v>
      </c>
      <c r="I456" s="94" t="s">
        <v>1492</v>
      </c>
      <c r="J456" s="97" t="s">
        <v>9153</v>
      </c>
      <c r="K456" s="84" t="s">
        <v>1454</v>
      </c>
      <c r="L456" s="84" t="s">
        <v>1366</v>
      </c>
      <c r="M456" s="98" t="s">
        <v>35</v>
      </c>
      <c r="N456" s="84" t="s">
        <v>35</v>
      </c>
      <c r="O456" s="84" t="s">
        <v>34</v>
      </c>
      <c r="P456" s="83" t="s">
        <v>35</v>
      </c>
      <c r="Q456" s="83" t="s">
        <v>35</v>
      </c>
      <c r="R456" s="84" t="s">
        <v>34</v>
      </c>
      <c r="S456" s="85" t="s">
        <v>36</v>
      </c>
      <c r="T456" s="85" t="s">
        <v>34</v>
      </c>
      <c r="U456" s="86" t="s">
        <v>35</v>
      </c>
      <c r="V456" s="86" t="s">
        <v>35</v>
      </c>
      <c r="W456" s="85" t="s">
        <v>35</v>
      </c>
    </row>
    <row r="457" spans="1:23" ht="14.45" customHeight="1">
      <c r="A457" s="77">
        <v>452</v>
      </c>
      <c r="B457" s="94" t="s">
        <v>7454</v>
      </c>
      <c r="C457" s="78"/>
      <c r="D457" s="84" t="s">
        <v>18</v>
      </c>
      <c r="E457" s="95" t="s">
        <v>8670</v>
      </c>
      <c r="F457" s="96" t="s">
        <v>1248</v>
      </c>
      <c r="G457" s="84" t="s">
        <v>1258</v>
      </c>
      <c r="H457" s="94" t="s">
        <v>9154</v>
      </c>
      <c r="I457" s="94" t="s">
        <v>2448</v>
      </c>
      <c r="J457" s="97" t="s">
        <v>9155</v>
      </c>
      <c r="K457" s="84" t="s">
        <v>9156</v>
      </c>
      <c r="L457" s="84" t="s">
        <v>1366</v>
      </c>
      <c r="M457" s="92" t="s">
        <v>7842</v>
      </c>
      <c r="N457" s="84" t="s">
        <v>1267</v>
      </c>
      <c r="O457" s="84" t="s">
        <v>1361</v>
      </c>
      <c r="P457" s="83" t="s">
        <v>35</v>
      </c>
      <c r="Q457" s="83" t="s">
        <v>35</v>
      </c>
      <c r="R457" s="84" t="s">
        <v>34</v>
      </c>
      <c r="S457" s="85" t="s">
        <v>36</v>
      </c>
      <c r="T457" s="85" t="s">
        <v>34</v>
      </c>
      <c r="U457" s="86" t="s">
        <v>35</v>
      </c>
      <c r="V457" s="86" t="s">
        <v>35</v>
      </c>
      <c r="W457" s="85" t="s">
        <v>35</v>
      </c>
    </row>
    <row r="458" spans="1:23" ht="14.45" customHeight="1">
      <c r="A458" s="77">
        <v>453</v>
      </c>
      <c r="B458" s="94" t="s">
        <v>9157</v>
      </c>
      <c r="C458" s="84" t="s">
        <v>1239</v>
      </c>
      <c r="D458" s="78"/>
      <c r="E458" s="95" t="s">
        <v>9158</v>
      </c>
      <c r="F458" s="96" t="s">
        <v>37</v>
      </c>
      <c r="G458" s="84" t="s">
        <v>1258</v>
      </c>
      <c r="H458" s="94" t="s">
        <v>9159</v>
      </c>
      <c r="I458" s="94" t="s">
        <v>9160</v>
      </c>
      <c r="J458" s="97" t="s">
        <v>9161</v>
      </c>
      <c r="K458" s="84" t="s">
        <v>9156</v>
      </c>
      <c r="L458" s="84" t="s">
        <v>1366</v>
      </c>
      <c r="M458" s="98" t="s">
        <v>8071</v>
      </c>
      <c r="N458" s="84">
        <v>10</v>
      </c>
      <c r="O458" s="84" t="s">
        <v>1361</v>
      </c>
      <c r="P458" s="83" t="s">
        <v>35</v>
      </c>
      <c r="Q458" s="83" t="s">
        <v>35</v>
      </c>
      <c r="R458" s="84" t="s">
        <v>34</v>
      </c>
      <c r="S458" s="85" t="s">
        <v>36</v>
      </c>
      <c r="T458" s="85" t="s">
        <v>34</v>
      </c>
      <c r="U458" s="86" t="s">
        <v>35</v>
      </c>
      <c r="V458" s="86" t="s">
        <v>35</v>
      </c>
      <c r="W458" s="85" t="s">
        <v>35</v>
      </c>
    </row>
    <row r="459" spans="1:23" ht="14.45" customHeight="1">
      <c r="A459" s="94">
        <v>454</v>
      </c>
      <c r="B459" s="94" t="s">
        <v>9162</v>
      </c>
      <c r="C459" s="84"/>
      <c r="D459" s="84" t="s">
        <v>18</v>
      </c>
      <c r="E459" s="95" t="s">
        <v>9163</v>
      </c>
      <c r="F459" s="96" t="s">
        <v>1244</v>
      </c>
      <c r="G459" s="84" t="s">
        <v>1258</v>
      </c>
      <c r="H459" s="94" t="s">
        <v>9164</v>
      </c>
      <c r="I459" s="94" t="s">
        <v>9165</v>
      </c>
      <c r="J459" s="97" t="s">
        <v>9166</v>
      </c>
      <c r="K459" s="84" t="s">
        <v>9156</v>
      </c>
      <c r="L459" s="84" t="s">
        <v>1366</v>
      </c>
      <c r="M459" s="98" t="s">
        <v>8599</v>
      </c>
      <c r="N459" s="84">
        <v>12</v>
      </c>
      <c r="O459" s="84" t="s">
        <v>34</v>
      </c>
      <c r="P459" s="83" t="s">
        <v>35</v>
      </c>
      <c r="Q459" s="83" t="s">
        <v>35</v>
      </c>
      <c r="R459" s="84" t="s">
        <v>34</v>
      </c>
      <c r="S459" s="85" t="s">
        <v>36</v>
      </c>
      <c r="T459" s="85" t="s">
        <v>34</v>
      </c>
      <c r="U459" s="128" t="s">
        <v>35</v>
      </c>
      <c r="V459" s="128" t="s">
        <v>35</v>
      </c>
      <c r="W459" s="85" t="s">
        <v>35</v>
      </c>
    </row>
    <row r="460" spans="1:23" ht="14.45" customHeight="1">
      <c r="A460" s="77">
        <v>455</v>
      </c>
      <c r="B460" s="94" t="s">
        <v>485</v>
      </c>
      <c r="C460" s="78"/>
      <c r="D460" s="84" t="s">
        <v>18</v>
      </c>
      <c r="E460" s="95" t="s">
        <v>4284</v>
      </c>
      <c r="F460" s="96" t="s">
        <v>1252</v>
      </c>
      <c r="G460" s="84" t="s">
        <v>1258</v>
      </c>
      <c r="H460" s="94" t="s">
        <v>9167</v>
      </c>
      <c r="I460" s="94" t="s">
        <v>9168</v>
      </c>
      <c r="J460" s="97" t="s">
        <v>9169</v>
      </c>
      <c r="K460" s="84" t="s">
        <v>1432</v>
      </c>
      <c r="L460" s="84" t="s">
        <v>1366</v>
      </c>
      <c r="M460" s="98" t="s">
        <v>8071</v>
      </c>
      <c r="N460" s="84">
        <v>5</v>
      </c>
      <c r="O460" s="84" t="s">
        <v>34</v>
      </c>
      <c r="P460" s="83" t="s">
        <v>35</v>
      </c>
      <c r="Q460" s="83" t="s">
        <v>35</v>
      </c>
      <c r="R460" s="84" t="s">
        <v>34</v>
      </c>
      <c r="S460" s="85" t="s">
        <v>36</v>
      </c>
      <c r="T460" s="85" t="s">
        <v>34</v>
      </c>
      <c r="U460" s="86" t="s">
        <v>35</v>
      </c>
      <c r="V460" s="86" t="s">
        <v>35</v>
      </c>
      <c r="W460" s="85" t="s">
        <v>35</v>
      </c>
    </row>
    <row r="461" spans="1:23" ht="14.45" customHeight="1">
      <c r="A461" s="77">
        <v>456</v>
      </c>
      <c r="B461" s="94" t="s">
        <v>9170</v>
      </c>
      <c r="C461" s="84" t="s">
        <v>1239</v>
      </c>
      <c r="D461" s="78"/>
      <c r="E461" s="95" t="s">
        <v>9171</v>
      </c>
      <c r="F461" s="96" t="s">
        <v>1241</v>
      </c>
      <c r="G461" s="84" t="s">
        <v>1258</v>
      </c>
      <c r="H461" s="94" t="s">
        <v>9167</v>
      </c>
      <c r="I461" s="94" t="s">
        <v>9168</v>
      </c>
      <c r="J461" s="97" t="s">
        <v>9169</v>
      </c>
      <c r="K461" s="84" t="s">
        <v>1432</v>
      </c>
      <c r="L461" s="84" t="s">
        <v>1366</v>
      </c>
      <c r="M461" s="98" t="s">
        <v>8071</v>
      </c>
      <c r="N461" s="84">
        <v>6</v>
      </c>
      <c r="O461" s="84" t="s">
        <v>34</v>
      </c>
      <c r="P461" s="83" t="s">
        <v>35</v>
      </c>
      <c r="Q461" s="83" t="s">
        <v>35</v>
      </c>
      <c r="R461" s="84" t="s">
        <v>34</v>
      </c>
      <c r="S461" s="85" t="s">
        <v>36</v>
      </c>
      <c r="T461" s="85" t="s">
        <v>34</v>
      </c>
      <c r="U461" s="86" t="s">
        <v>35</v>
      </c>
      <c r="V461" s="86" t="s">
        <v>35</v>
      </c>
      <c r="W461" s="85" t="s">
        <v>35</v>
      </c>
    </row>
    <row r="462" spans="1:23" ht="14.45" customHeight="1">
      <c r="A462" s="77">
        <v>457</v>
      </c>
      <c r="B462" s="94" t="s">
        <v>9172</v>
      </c>
      <c r="C462" s="78"/>
      <c r="D462" s="84" t="s">
        <v>18</v>
      </c>
      <c r="E462" s="95" t="s">
        <v>4329</v>
      </c>
      <c r="F462" s="96" t="s">
        <v>1248</v>
      </c>
      <c r="G462" s="84" t="s">
        <v>1258</v>
      </c>
      <c r="H462" s="94" t="s">
        <v>9173</v>
      </c>
      <c r="I462" s="94" t="s">
        <v>9174</v>
      </c>
      <c r="J462" s="97" t="s">
        <v>9169</v>
      </c>
      <c r="K462" s="84" t="s">
        <v>1432</v>
      </c>
      <c r="L462" s="84" t="s">
        <v>1366</v>
      </c>
      <c r="M462" s="82" t="s">
        <v>7872</v>
      </c>
      <c r="N462" s="78" t="s">
        <v>1267</v>
      </c>
      <c r="O462" s="84" t="s">
        <v>34</v>
      </c>
      <c r="P462" s="83" t="s">
        <v>35</v>
      </c>
      <c r="Q462" s="83" t="s">
        <v>35</v>
      </c>
      <c r="R462" s="84" t="s">
        <v>34</v>
      </c>
      <c r="S462" s="85" t="s">
        <v>36</v>
      </c>
      <c r="T462" s="85" t="s">
        <v>34</v>
      </c>
      <c r="U462" s="86" t="s">
        <v>35</v>
      </c>
      <c r="V462" s="86" t="s">
        <v>35</v>
      </c>
      <c r="W462" s="85" t="s">
        <v>35</v>
      </c>
    </row>
    <row r="463" spans="1:23" ht="14.45" customHeight="1">
      <c r="A463" s="77">
        <v>458</v>
      </c>
      <c r="B463" s="94" t="s">
        <v>9175</v>
      </c>
      <c r="C463" s="84" t="s">
        <v>1239</v>
      </c>
      <c r="D463" s="78"/>
      <c r="E463" s="95" t="s">
        <v>9176</v>
      </c>
      <c r="F463" s="96" t="s">
        <v>1250</v>
      </c>
      <c r="G463" s="84" t="s">
        <v>1258</v>
      </c>
      <c r="H463" s="94" t="s">
        <v>9177</v>
      </c>
      <c r="I463" s="94" t="s">
        <v>9178</v>
      </c>
      <c r="J463" s="97" t="s">
        <v>9169</v>
      </c>
      <c r="K463" s="84" t="s">
        <v>2153</v>
      </c>
      <c r="L463" s="84" t="s">
        <v>1366</v>
      </c>
      <c r="M463" s="98" t="s">
        <v>9179</v>
      </c>
      <c r="N463" s="84">
        <v>3</v>
      </c>
      <c r="O463" s="84" t="s">
        <v>34</v>
      </c>
      <c r="P463" s="83" t="s">
        <v>35</v>
      </c>
      <c r="Q463" s="83" t="s">
        <v>35</v>
      </c>
      <c r="R463" s="84" t="s">
        <v>34</v>
      </c>
      <c r="S463" s="85" t="s">
        <v>36</v>
      </c>
      <c r="T463" s="85" t="s">
        <v>34</v>
      </c>
      <c r="U463" s="86" t="s">
        <v>35</v>
      </c>
      <c r="V463" s="86" t="s">
        <v>35</v>
      </c>
      <c r="W463" s="85" t="s">
        <v>35</v>
      </c>
    </row>
    <row r="464" spans="1:23" ht="14.45" customHeight="1">
      <c r="A464" s="77">
        <v>459</v>
      </c>
      <c r="B464" s="94" t="s">
        <v>8671</v>
      </c>
      <c r="C464" s="84" t="s">
        <v>1239</v>
      </c>
      <c r="D464" s="78"/>
      <c r="E464" s="95" t="s">
        <v>9180</v>
      </c>
      <c r="F464" s="96" t="s">
        <v>1251</v>
      </c>
      <c r="G464" s="84" t="s">
        <v>1258</v>
      </c>
      <c r="H464" s="94" t="s">
        <v>9177</v>
      </c>
      <c r="I464" s="94" t="s">
        <v>9178</v>
      </c>
      <c r="J464" s="97" t="s">
        <v>9169</v>
      </c>
      <c r="K464" s="84" t="s">
        <v>2153</v>
      </c>
      <c r="L464" s="84" t="s">
        <v>1366</v>
      </c>
      <c r="M464" s="98" t="s">
        <v>9179</v>
      </c>
      <c r="N464" s="84">
        <v>2</v>
      </c>
      <c r="O464" s="84" t="s">
        <v>34</v>
      </c>
      <c r="P464" s="83" t="s">
        <v>35</v>
      </c>
      <c r="Q464" s="83" t="s">
        <v>35</v>
      </c>
      <c r="R464" s="84" t="s">
        <v>34</v>
      </c>
      <c r="S464" s="85" t="s">
        <v>36</v>
      </c>
      <c r="T464" s="85" t="s">
        <v>34</v>
      </c>
      <c r="U464" s="86" t="s">
        <v>35</v>
      </c>
      <c r="V464" s="86" t="s">
        <v>35</v>
      </c>
      <c r="W464" s="85" t="s">
        <v>35</v>
      </c>
    </row>
    <row r="465" spans="1:23" ht="14.45" customHeight="1">
      <c r="A465" s="77">
        <v>460</v>
      </c>
      <c r="B465" s="94" t="s">
        <v>283</v>
      </c>
      <c r="C465" s="84" t="s">
        <v>1239</v>
      </c>
      <c r="D465" s="78"/>
      <c r="E465" s="95" t="s">
        <v>2855</v>
      </c>
      <c r="F465" s="96" t="s">
        <v>1253</v>
      </c>
      <c r="G465" s="84" t="s">
        <v>1258</v>
      </c>
      <c r="H465" s="94" t="s">
        <v>9177</v>
      </c>
      <c r="I465" s="94" t="s">
        <v>9178</v>
      </c>
      <c r="J465" s="97" t="s">
        <v>9169</v>
      </c>
      <c r="K465" s="84" t="s">
        <v>2153</v>
      </c>
      <c r="L465" s="84" t="s">
        <v>1366</v>
      </c>
      <c r="M465" s="98" t="s">
        <v>8071</v>
      </c>
      <c r="N465" s="118">
        <v>4</v>
      </c>
      <c r="O465" s="84" t="s">
        <v>34</v>
      </c>
      <c r="P465" s="83" t="s">
        <v>35</v>
      </c>
      <c r="Q465" s="83" t="s">
        <v>35</v>
      </c>
      <c r="R465" s="84" t="s">
        <v>34</v>
      </c>
      <c r="S465" s="85" t="s">
        <v>36</v>
      </c>
      <c r="T465" s="85" t="s">
        <v>34</v>
      </c>
      <c r="U465" s="86" t="s">
        <v>35</v>
      </c>
      <c r="V465" s="86" t="s">
        <v>35</v>
      </c>
      <c r="W465" s="85" t="s">
        <v>35</v>
      </c>
    </row>
    <row r="466" spans="1:23" ht="14.45" customHeight="1">
      <c r="A466" s="77">
        <v>461</v>
      </c>
      <c r="B466" s="94" t="s">
        <v>9181</v>
      </c>
      <c r="C466" s="84" t="s">
        <v>1239</v>
      </c>
      <c r="D466" s="78"/>
      <c r="E466" s="95" t="s">
        <v>9182</v>
      </c>
      <c r="F466" s="96" t="s">
        <v>1243</v>
      </c>
      <c r="G466" s="84" t="s">
        <v>1258</v>
      </c>
      <c r="H466" s="94" t="s">
        <v>9173</v>
      </c>
      <c r="I466" s="94" t="s">
        <v>9174</v>
      </c>
      <c r="J466" s="97" t="s">
        <v>9183</v>
      </c>
      <c r="K466" s="84" t="s">
        <v>1432</v>
      </c>
      <c r="L466" s="84" t="s">
        <v>1366</v>
      </c>
      <c r="M466" s="98" t="s">
        <v>35</v>
      </c>
      <c r="N466" s="84" t="s">
        <v>35</v>
      </c>
      <c r="O466" s="84" t="s">
        <v>1361</v>
      </c>
      <c r="P466" s="83" t="s">
        <v>35</v>
      </c>
      <c r="Q466" s="83" t="s">
        <v>35</v>
      </c>
      <c r="R466" s="84" t="s">
        <v>34</v>
      </c>
      <c r="S466" s="85" t="s">
        <v>36</v>
      </c>
      <c r="T466" s="85" t="s">
        <v>34</v>
      </c>
      <c r="U466" s="86" t="s">
        <v>35</v>
      </c>
      <c r="V466" s="86" t="s">
        <v>35</v>
      </c>
      <c r="W466" s="85" t="s">
        <v>35</v>
      </c>
    </row>
    <row r="467" spans="1:23" ht="14.45" customHeight="1">
      <c r="A467" s="77">
        <v>462</v>
      </c>
      <c r="B467" s="94" t="s">
        <v>9184</v>
      </c>
      <c r="C467" s="84" t="s">
        <v>1239</v>
      </c>
      <c r="D467" s="78"/>
      <c r="E467" s="95" t="s">
        <v>9185</v>
      </c>
      <c r="F467" s="96" t="s">
        <v>1247</v>
      </c>
      <c r="G467" s="84" t="s">
        <v>1258</v>
      </c>
      <c r="H467" s="94" t="s">
        <v>9186</v>
      </c>
      <c r="I467" s="94" t="s">
        <v>9187</v>
      </c>
      <c r="J467" s="97" t="s">
        <v>9183</v>
      </c>
      <c r="K467" s="84" t="s">
        <v>33</v>
      </c>
      <c r="L467" s="84" t="s">
        <v>1366</v>
      </c>
      <c r="M467" s="82" t="s">
        <v>7872</v>
      </c>
      <c r="N467" s="84">
        <v>1</v>
      </c>
      <c r="O467" s="84" t="s">
        <v>1361</v>
      </c>
      <c r="P467" s="83" t="s">
        <v>35</v>
      </c>
      <c r="Q467" s="83" t="s">
        <v>35</v>
      </c>
      <c r="R467" s="84" t="s">
        <v>34</v>
      </c>
      <c r="S467" s="85" t="s">
        <v>36</v>
      </c>
      <c r="T467" s="85" t="s">
        <v>34</v>
      </c>
      <c r="U467" s="86" t="s">
        <v>35</v>
      </c>
      <c r="V467" s="86" t="s">
        <v>35</v>
      </c>
      <c r="W467" s="85" t="s">
        <v>35</v>
      </c>
    </row>
    <row r="468" spans="1:23" ht="14.45" customHeight="1">
      <c r="A468" s="77">
        <v>463</v>
      </c>
      <c r="B468" s="94" t="s">
        <v>9188</v>
      </c>
      <c r="C468" s="78"/>
      <c r="D468" s="84" t="s">
        <v>18</v>
      </c>
      <c r="E468" s="95" t="s">
        <v>9189</v>
      </c>
      <c r="F468" s="96" t="s">
        <v>1241</v>
      </c>
      <c r="G468" s="84" t="s">
        <v>1258</v>
      </c>
      <c r="H468" s="94" t="s">
        <v>9190</v>
      </c>
      <c r="I468" s="94" t="s">
        <v>2448</v>
      </c>
      <c r="J468" s="97" t="s">
        <v>9169</v>
      </c>
      <c r="K468" s="84" t="s">
        <v>33</v>
      </c>
      <c r="L468" s="84" t="s">
        <v>1366</v>
      </c>
      <c r="M468" s="92" t="s">
        <v>9002</v>
      </c>
      <c r="N468" s="84">
        <v>6</v>
      </c>
      <c r="O468" s="84" t="s">
        <v>34</v>
      </c>
      <c r="P468" s="83" t="s">
        <v>35</v>
      </c>
      <c r="Q468" s="83" t="s">
        <v>35</v>
      </c>
      <c r="R468" s="84" t="s">
        <v>34</v>
      </c>
      <c r="S468" s="85" t="s">
        <v>36</v>
      </c>
      <c r="T468" s="85" t="s">
        <v>34</v>
      </c>
      <c r="U468" s="86" t="s">
        <v>35</v>
      </c>
      <c r="V468" s="86" t="s">
        <v>35</v>
      </c>
      <c r="W468" s="85" t="s">
        <v>35</v>
      </c>
    </row>
    <row r="469" spans="1:23" ht="14.45" customHeight="1">
      <c r="A469" s="94">
        <v>464</v>
      </c>
      <c r="B469" s="94" t="s">
        <v>8628</v>
      </c>
      <c r="C469" s="84"/>
      <c r="D469" s="84" t="s">
        <v>18</v>
      </c>
      <c r="E469" s="95" t="s">
        <v>9191</v>
      </c>
      <c r="F469" s="96" t="s">
        <v>37</v>
      </c>
      <c r="G469" s="84" t="s">
        <v>1258</v>
      </c>
      <c r="H469" s="94" t="s">
        <v>9192</v>
      </c>
      <c r="I469" s="94" t="s">
        <v>9193</v>
      </c>
      <c r="J469" s="97" t="s">
        <v>9194</v>
      </c>
      <c r="K469" s="84" t="s">
        <v>9156</v>
      </c>
      <c r="L469" s="84" t="s">
        <v>1366</v>
      </c>
      <c r="M469" s="98" t="s">
        <v>8071</v>
      </c>
      <c r="N469" s="84">
        <v>9</v>
      </c>
      <c r="O469" s="84" t="s">
        <v>34</v>
      </c>
      <c r="P469" s="83" t="s">
        <v>35</v>
      </c>
      <c r="Q469" s="83" t="s">
        <v>35</v>
      </c>
      <c r="R469" s="84" t="s">
        <v>34</v>
      </c>
      <c r="S469" s="85" t="s">
        <v>36</v>
      </c>
      <c r="T469" s="85" t="s">
        <v>34</v>
      </c>
      <c r="U469" s="128" t="s">
        <v>35</v>
      </c>
      <c r="V469" s="128" t="s">
        <v>35</v>
      </c>
      <c r="W469" s="85" t="s">
        <v>35</v>
      </c>
    </row>
    <row r="470" spans="1:23" ht="14.45" customHeight="1">
      <c r="A470" s="77">
        <v>465</v>
      </c>
      <c r="B470" s="94" t="s">
        <v>9133</v>
      </c>
      <c r="C470" s="78"/>
      <c r="D470" s="84" t="s">
        <v>18</v>
      </c>
      <c r="E470" s="95" t="s">
        <v>9195</v>
      </c>
      <c r="F470" s="96" t="s">
        <v>1253</v>
      </c>
      <c r="G470" s="84" t="s">
        <v>1258</v>
      </c>
      <c r="H470" s="94" t="s">
        <v>9192</v>
      </c>
      <c r="I470" s="94" t="s">
        <v>9193</v>
      </c>
      <c r="J470" s="97" t="s">
        <v>9194</v>
      </c>
      <c r="K470" s="84" t="s">
        <v>9156</v>
      </c>
      <c r="L470" s="84" t="s">
        <v>1366</v>
      </c>
      <c r="M470" s="98" t="s">
        <v>8071</v>
      </c>
      <c r="N470" s="84">
        <v>6</v>
      </c>
      <c r="O470" s="84" t="s">
        <v>1361</v>
      </c>
      <c r="P470" s="83" t="s">
        <v>35</v>
      </c>
      <c r="Q470" s="83" t="s">
        <v>35</v>
      </c>
      <c r="R470" s="84" t="s">
        <v>34</v>
      </c>
      <c r="S470" s="85" t="s">
        <v>36</v>
      </c>
      <c r="T470" s="85" t="s">
        <v>34</v>
      </c>
      <c r="U470" s="86" t="s">
        <v>35</v>
      </c>
      <c r="V470" s="86" t="s">
        <v>35</v>
      </c>
      <c r="W470" s="85" t="s">
        <v>35</v>
      </c>
    </row>
    <row r="471" spans="1:23" ht="14.45" customHeight="1">
      <c r="A471" s="77">
        <v>466</v>
      </c>
      <c r="B471" s="94" t="s">
        <v>9196</v>
      </c>
      <c r="C471" s="84" t="s">
        <v>1239</v>
      </c>
      <c r="D471" s="78"/>
      <c r="E471" s="95" t="s">
        <v>9197</v>
      </c>
      <c r="F471" s="96" t="s">
        <v>1242</v>
      </c>
      <c r="G471" s="84" t="s">
        <v>1258</v>
      </c>
      <c r="H471" s="94" t="s">
        <v>9192</v>
      </c>
      <c r="I471" s="94" t="s">
        <v>9193</v>
      </c>
      <c r="J471" s="97" t="s">
        <v>9194</v>
      </c>
      <c r="K471" s="84" t="s">
        <v>9156</v>
      </c>
      <c r="L471" s="84" t="s">
        <v>1366</v>
      </c>
      <c r="M471" s="92" t="s">
        <v>7889</v>
      </c>
      <c r="N471" s="84">
        <v>2</v>
      </c>
      <c r="O471" s="84" t="s">
        <v>1361</v>
      </c>
      <c r="P471" s="83" t="s">
        <v>35</v>
      </c>
      <c r="Q471" s="83" t="s">
        <v>35</v>
      </c>
      <c r="R471" s="84" t="s">
        <v>34</v>
      </c>
      <c r="S471" s="85" t="s">
        <v>36</v>
      </c>
      <c r="T471" s="85" t="s">
        <v>34</v>
      </c>
      <c r="U471" s="86" t="s">
        <v>35</v>
      </c>
      <c r="V471" s="86" t="s">
        <v>35</v>
      </c>
      <c r="W471" s="85" t="s">
        <v>35</v>
      </c>
    </row>
    <row r="472" spans="1:23" ht="14.45" customHeight="1">
      <c r="A472" s="77">
        <v>467</v>
      </c>
      <c r="B472" s="94" t="s">
        <v>9198</v>
      </c>
      <c r="C472" s="78"/>
      <c r="D472" s="84" t="s">
        <v>18</v>
      </c>
      <c r="E472" s="95" t="s">
        <v>5183</v>
      </c>
      <c r="F472" s="96" t="s">
        <v>1251</v>
      </c>
      <c r="G472" s="84" t="s">
        <v>1258</v>
      </c>
      <c r="H472" s="94" t="s">
        <v>9199</v>
      </c>
      <c r="I472" s="94" t="s">
        <v>9200</v>
      </c>
      <c r="J472" s="97" t="s">
        <v>9194</v>
      </c>
      <c r="K472" s="84" t="s">
        <v>3511</v>
      </c>
      <c r="L472" s="84" t="s">
        <v>1366</v>
      </c>
      <c r="M472" s="82" t="s">
        <v>7872</v>
      </c>
      <c r="N472" s="84">
        <v>1</v>
      </c>
      <c r="O472" s="84" t="s">
        <v>1361</v>
      </c>
      <c r="P472" s="83" t="s">
        <v>35</v>
      </c>
      <c r="Q472" s="83" t="s">
        <v>35</v>
      </c>
      <c r="R472" s="84" t="s">
        <v>34</v>
      </c>
      <c r="S472" s="85" t="s">
        <v>36</v>
      </c>
      <c r="T472" s="85" t="s">
        <v>34</v>
      </c>
      <c r="U472" s="86" t="s">
        <v>35</v>
      </c>
      <c r="V472" s="86" t="s">
        <v>35</v>
      </c>
      <c r="W472" s="85" t="s">
        <v>35</v>
      </c>
    </row>
    <row r="473" spans="1:23" ht="14.45" customHeight="1">
      <c r="A473" s="77">
        <v>468</v>
      </c>
      <c r="B473" s="94" t="s">
        <v>9201</v>
      </c>
      <c r="C473" s="84" t="s">
        <v>1239</v>
      </c>
      <c r="D473" s="78"/>
      <c r="E473" s="95" t="s">
        <v>9004</v>
      </c>
      <c r="F473" s="96" t="s">
        <v>1243</v>
      </c>
      <c r="G473" s="84" t="s">
        <v>1258</v>
      </c>
      <c r="H473" s="94" t="s">
        <v>9199</v>
      </c>
      <c r="I473" s="94" t="s">
        <v>9200</v>
      </c>
      <c r="J473" s="97" t="s">
        <v>9194</v>
      </c>
      <c r="K473" s="84" t="s">
        <v>3511</v>
      </c>
      <c r="L473" s="84" t="s">
        <v>1366</v>
      </c>
      <c r="M473" s="98" t="s">
        <v>35</v>
      </c>
      <c r="N473" s="84" t="s">
        <v>35</v>
      </c>
      <c r="O473" s="84" t="s">
        <v>1361</v>
      </c>
      <c r="P473" s="83" t="s">
        <v>35</v>
      </c>
      <c r="Q473" s="83" t="s">
        <v>35</v>
      </c>
      <c r="R473" s="84" t="s">
        <v>34</v>
      </c>
      <c r="S473" s="85" t="s">
        <v>36</v>
      </c>
      <c r="T473" s="85" t="s">
        <v>34</v>
      </c>
      <c r="U473" s="86" t="s">
        <v>35</v>
      </c>
      <c r="V473" s="86" t="s">
        <v>35</v>
      </c>
      <c r="W473" s="85" t="s">
        <v>35</v>
      </c>
    </row>
    <row r="474" spans="1:23" ht="14.45" customHeight="1">
      <c r="A474" s="77">
        <v>469</v>
      </c>
      <c r="B474" s="94" t="s">
        <v>9202</v>
      </c>
      <c r="C474" s="78"/>
      <c r="D474" s="84" t="s">
        <v>18</v>
      </c>
      <c r="E474" s="95" t="s">
        <v>9067</v>
      </c>
      <c r="F474" s="96" t="s">
        <v>1254</v>
      </c>
      <c r="G474" s="84" t="s">
        <v>1258</v>
      </c>
      <c r="H474" s="94" t="s">
        <v>7752</v>
      </c>
      <c r="I474" s="94" t="s">
        <v>9203</v>
      </c>
      <c r="J474" s="97" t="s">
        <v>9194</v>
      </c>
      <c r="K474" s="84" t="s">
        <v>3511</v>
      </c>
      <c r="L474" s="84" t="s">
        <v>1366</v>
      </c>
      <c r="M474" s="82" t="s">
        <v>7872</v>
      </c>
      <c r="N474" s="84">
        <v>1</v>
      </c>
      <c r="O474" s="84" t="s">
        <v>34</v>
      </c>
      <c r="P474" s="83" t="s">
        <v>35</v>
      </c>
      <c r="Q474" s="83" t="s">
        <v>35</v>
      </c>
      <c r="R474" s="84" t="s">
        <v>34</v>
      </c>
      <c r="S474" s="85" t="s">
        <v>36</v>
      </c>
      <c r="T474" s="85" t="s">
        <v>34</v>
      </c>
      <c r="U474" s="86" t="s">
        <v>35</v>
      </c>
      <c r="V474" s="86" t="s">
        <v>35</v>
      </c>
      <c r="W474" s="85" t="s">
        <v>35</v>
      </c>
    </row>
    <row r="475" spans="1:23" ht="14.45" customHeight="1">
      <c r="A475" s="77">
        <v>470</v>
      </c>
      <c r="B475" s="94" t="s">
        <v>9204</v>
      </c>
      <c r="C475" s="78"/>
      <c r="D475" s="84" t="s">
        <v>18</v>
      </c>
      <c r="E475" s="95" t="s">
        <v>7445</v>
      </c>
      <c r="F475" s="96" t="s">
        <v>9205</v>
      </c>
      <c r="G475" s="84" t="s">
        <v>1258</v>
      </c>
      <c r="H475" s="94" t="s">
        <v>7752</v>
      </c>
      <c r="I475" s="94" t="s">
        <v>9203</v>
      </c>
      <c r="J475" s="97" t="s">
        <v>9194</v>
      </c>
      <c r="K475" s="84" t="s">
        <v>3511</v>
      </c>
      <c r="L475" s="84" t="s">
        <v>1366</v>
      </c>
      <c r="M475" s="82" t="s">
        <v>35</v>
      </c>
      <c r="N475" s="84" t="s">
        <v>35</v>
      </c>
      <c r="O475" s="84" t="s">
        <v>34</v>
      </c>
      <c r="P475" s="83" t="s">
        <v>35</v>
      </c>
      <c r="Q475" s="83" t="s">
        <v>35</v>
      </c>
      <c r="R475" s="84" t="s">
        <v>34</v>
      </c>
      <c r="S475" s="85" t="s">
        <v>36</v>
      </c>
      <c r="T475" s="85" t="s">
        <v>34</v>
      </c>
      <c r="U475" s="86" t="s">
        <v>35</v>
      </c>
      <c r="V475" s="86" t="s">
        <v>35</v>
      </c>
      <c r="W475" s="85" t="s">
        <v>35</v>
      </c>
    </row>
    <row r="476" spans="1:23" ht="14.45" customHeight="1">
      <c r="A476" s="94">
        <v>471</v>
      </c>
      <c r="B476" s="94" t="s">
        <v>9206</v>
      </c>
      <c r="C476" s="84" t="s">
        <v>1239</v>
      </c>
      <c r="D476" s="84"/>
      <c r="E476" s="95" t="s">
        <v>5565</v>
      </c>
      <c r="F476" s="96" t="s">
        <v>37</v>
      </c>
      <c r="G476" s="84" t="s">
        <v>1258</v>
      </c>
      <c r="H476" s="94" t="s">
        <v>9207</v>
      </c>
      <c r="I476" s="94" t="s">
        <v>9208</v>
      </c>
      <c r="J476" s="97" t="s">
        <v>9209</v>
      </c>
      <c r="K476" s="84" t="s">
        <v>33</v>
      </c>
      <c r="L476" s="84" t="s">
        <v>1366</v>
      </c>
      <c r="M476" s="98" t="s">
        <v>9210</v>
      </c>
      <c r="N476" s="84">
        <v>11</v>
      </c>
      <c r="O476" s="84" t="s">
        <v>1361</v>
      </c>
      <c r="P476" s="83" t="s">
        <v>35</v>
      </c>
      <c r="Q476" s="83" t="s">
        <v>35</v>
      </c>
      <c r="R476" s="84" t="s">
        <v>34</v>
      </c>
      <c r="S476" s="85" t="s">
        <v>36</v>
      </c>
      <c r="T476" s="85" t="s">
        <v>34</v>
      </c>
      <c r="U476" s="128" t="s">
        <v>35</v>
      </c>
      <c r="V476" s="128" t="s">
        <v>35</v>
      </c>
      <c r="W476" s="85" t="s">
        <v>35</v>
      </c>
    </row>
    <row r="477" spans="1:23" ht="14.45" customHeight="1">
      <c r="A477" s="77">
        <v>472</v>
      </c>
      <c r="B477" s="94" t="s">
        <v>9211</v>
      </c>
      <c r="C477" s="84" t="s">
        <v>1239</v>
      </c>
      <c r="D477" s="78"/>
      <c r="E477" s="95" t="s">
        <v>7386</v>
      </c>
      <c r="F477" s="96" t="s">
        <v>1242</v>
      </c>
      <c r="G477" s="84" t="s">
        <v>1258</v>
      </c>
      <c r="H477" s="94" t="s">
        <v>9207</v>
      </c>
      <c r="I477" s="94" t="s">
        <v>9208</v>
      </c>
      <c r="J477" s="97" t="s">
        <v>9209</v>
      </c>
      <c r="K477" s="84" t="s">
        <v>33</v>
      </c>
      <c r="L477" s="84" t="s">
        <v>1366</v>
      </c>
      <c r="M477" s="98" t="s">
        <v>7944</v>
      </c>
      <c r="N477" s="84">
        <v>3</v>
      </c>
      <c r="O477" s="84" t="s">
        <v>34</v>
      </c>
      <c r="P477" s="83" t="s">
        <v>35</v>
      </c>
      <c r="Q477" s="83" t="s">
        <v>35</v>
      </c>
      <c r="R477" s="84" t="s">
        <v>34</v>
      </c>
      <c r="S477" s="85" t="s">
        <v>36</v>
      </c>
      <c r="T477" s="85" t="s">
        <v>34</v>
      </c>
      <c r="U477" s="86" t="s">
        <v>35</v>
      </c>
      <c r="V477" s="86" t="s">
        <v>35</v>
      </c>
      <c r="W477" s="85" t="s">
        <v>35</v>
      </c>
    </row>
    <row r="478" spans="1:23" ht="14.45" customHeight="1">
      <c r="A478" s="77">
        <v>473</v>
      </c>
      <c r="B478" s="94" t="s">
        <v>9212</v>
      </c>
      <c r="C478" s="84" t="s">
        <v>1239</v>
      </c>
      <c r="D478" s="78"/>
      <c r="E478" s="95" t="s">
        <v>9213</v>
      </c>
      <c r="F478" s="96" t="s">
        <v>1243</v>
      </c>
      <c r="G478" s="84" t="s">
        <v>1258</v>
      </c>
      <c r="H478" s="94" t="s">
        <v>9207</v>
      </c>
      <c r="I478" s="94" t="s">
        <v>9208</v>
      </c>
      <c r="J478" s="97" t="s">
        <v>9209</v>
      </c>
      <c r="K478" s="84" t="s">
        <v>33</v>
      </c>
      <c r="L478" s="84" t="s">
        <v>1366</v>
      </c>
      <c r="M478" s="98" t="s">
        <v>35</v>
      </c>
      <c r="N478" s="84" t="s">
        <v>35</v>
      </c>
      <c r="O478" s="84" t="s">
        <v>1361</v>
      </c>
      <c r="P478" s="83" t="s">
        <v>35</v>
      </c>
      <c r="Q478" s="83" t="s">
        <v>35</v>
      </c>
      <c r="R478" s="84" t="s">
        <v>34</v>
      </c>
      <c r="S478" s="85" t="s">
        <v>36</v>
      </c>
      <c r="T478" s="85" t="s">
        <v>34</v>
      </c>
      <c r="U478" s="86" t="s">
        <v>35</v>
      </c>
      <c r="V478" s="86" t="s">
        <v>35</v>
      </c>
      <c r="W478" s="85" t="s">
        <v>35</v>
      </c>
    </row>
    <row r="479" spans="1:23" ht="14.45" customHeight="1">
      <c r="A479" s="77">
        <v>474</v>
      </c>
      <c r="B479" s="94" t="s">
        <v>3424</v>
      </c>
      <c r="C479" s="78"/>
      <c r="D479" s="84" t="s">
        <v>18</v>
      </c>
      <c r="E479" s="95" t="s">
        <v>9214</v>
      </c>
      <c r="F479" s="96" t="s">
        <v>1247</v>
      </c>
      <c r="G479" s="84" t="s">
        <v>1258</v>
      </c>
      <c r="H479" s="94" t="s">
        <v>9215</v>
      </c>
      <c r="I479" s="94" t="s">
        <v>9216</v>
      </c>
      <c r="J479" s="97" t="s">
        <v>9217</v>
      </c>
      <c r="K479" s="84" t="s">
        <v>1454</v>
      </c>
      <c r="L479" s="84" t="s">
        <v>1366</v>
      </c>
      <c r="M479" s="98" t="s">
        <v>7902</v>
      </c>
      <c r="N479" s="84">
        <v>2</v>
      </c>
      <c r="O479" s="84" t="s">
        <v>1361</v>
      </c>
      <c r="P479" s="83" t="s">
        <v>35</v>
      </c>
      <c r="Q479" s="83" t="s">
        <v>35</v>
      </c>
      <c r="R479" s="84" t="s">
        <v>34</v>
      </c>
      <c r="S479" s="85" t="s">
        <v>36</v>
      </c>
      <c r="T479" s="85" t="s">
        <v>34</v>
      </c>
      <c r="U479" s="86" t="s">
        <v>35</v>
      </c>
      <c r="V479" s="86" t="s">
        <v>35</v>
      </c>
      <c r="W479" s="85" t="s">
        <v>35</v>
      </c>
    </row>
    <row r="480" spans="1:23" ht="14.45" customHeight="1">
      <c r="A480" s="77">
        <v>475</v>
      </c>
      <c r="B480" s="94" t="s">
        <v>7653</v>
      </c>
      <c r="C480" s="78"/>
      <c r="D480" s="84" t="s">
        <v>18</v>
      </c>
      <c r="E480" s="95" t="s">
        <v>9218</v>
      </c>
      <c r="F480" s="96" t="s">
        <v>1254</v>
      </c>
      <c r="G480" s="84" t="s">
        <v>1258</v>
      </c>
      <c r="H480" s="94" t="s">
        <v>9215</v>
      </c>
      <c r="I480" s="94" t="s">
        <v>9216</v>
      </c>
      <c r="J480" s="97" t="s">
        <v>9217</v>
      </c>
      <c r="K480" s="84" t="s">
        <v>1454</v>
      </c>
      <c r="L480" s="84" t="s">
        <v>1366</v>
      </c>
      <c r="M480" s="98" t="s">
        <v>7902</v>
      </c>
      <c r="N480" s="78" t="s">
        <v>3259</v>
      </c>
      <c r="O480" s="84" t="s">
        <v>1361</v>
      </c>
      <c r="P480" s="83" t="s">
        <v>35</v>
      </c>
      <c r="Q480" s="83" t="s">
        <v>35</v>
      </c>
      <c r="R480" s="84" t="s">
        <v>34</v>
      </c>
      <c r="S480" s="85" t="s">
        <v>36</v>
      </c>
      <c r="T480" s="85" t="s">
        <v>34</v>
      </c>
      <c r="U480" s="86" t="s">
        <v>35</v>
      </c>
      <c r="V480" s="86" t="s">
        <v>35</v>
      </c>
      <c r="W480" s="85" t="s">
        <v>35</v>
      </c>
    </row>
    <row r="481" spans="1:23" ht="14.45" customHeight="1">
      <c r="A481" s="77">
        <v>476</v>
      </c>
      <c r="B481" s="94" t="s">
        <v>2673</v>
      </c>
      <c r="C481" s="78"/>
      <c r="D481" s="84" t="s">
        <v>18</v>
      </c>
      <c r="E481" s="95" t="s">
        <v>3096</v>
      </c>
      <c r="F481" s="96" t="s">
        <v>1256</v>
      </c>
      <c r="G481" s="84" t="s">
        <v>1258</v>
      </c>
      <c r="H481" s="94" t="s">
        <v>9215</v>
      </c>
      <c r="I481" s="94" t="s">
        <v>9216</v>
      </c>
      <c r="J481" s="97" t="s">
        <v>9217</v>
      </c>
      <c r="K481" s="84" t="s">
        <v>1454</v>
      </c>
      <c r="L481" s="84" t="s">
        <v>1366</v>
      </c>
      <c r="M481" s="98" t="s">
        <v>35</v>
      </c>
      <c r="N481" s="84" t="s">
        <v>35</v>
      </c>
      <c r="O481" s="84" t="s">
        <v>1361</v>
      </c>
      <c r="P481" s="83" t="s">
        <v>35</v>
      </c>
      <c r="Q481" s="83" t="s">
        <v>35</v>
      </c>
      <c r="R481" s="84" t="s">
        <v>34</v>
      </c>
      <c r="S481" s="85" t="s">
        <v>36</v>
      </c>
      <c r="T481" s="85" t="s">
        <v>34</v>
      </c>
      <c r="U481" s="86" t="s">
        <v>35</v>
      </c>
      <c r="V481" s="86" t="s">
        <v>35</v>
      </c>
      <c r="W481" s="85" t="s">
        <v>35</v>
      </c>
    </row>
    <row r="482" spans="1:23" ht="14.45" customHeight="1">
      <c r="A482" s="77">
        <v>477</v>
      </c>
      <c r="B482" s="94" t="s">
        <v>9219</v>
      </c>
      <c r="C482" s="84" t="s">
        <v>1239</v>
      </c>
      <c r="D482" s="78"/>
      <c r="E482" s="95" t="s">
        <v>5855</v>
      </c>
      <c r="F482" s="96" t="s">
        <v>1254</v>
      </c>
      <c r="G482" s="84" t="s">
        <v>1258</v>
      </c>
      <c r="H482" s="94" t="s">
        <v>9220</v>
      </c>
      <c r="I482" s="94" t="s">
        <v>7895</v>
      </c>
      <c r="J482" s="97" t="s">
        <v>9221</v>
      </c>
      <c r="K482" s="84" t="s">
        <v>9222</v>
      </c>
      <c r="L482" s="84" t="s">
        <v>1366</v>
      </c>
      <c r="M482" s="98" t="s">
        <v>8071</v>
      </c>
      <c r="N482" s="84">
        <v>1</v>
      </c>
      <c r="O482" s="84" t="s">
        <v>1361</v>
      </c>
      <c r="P482" s="83" t="s">
        <v>35</v>
      </c>
      <c r="Q482" s="83" t="s">
        <v>35</v>
      </c>
      <c r="R482" s="84" t="s">
        <v>34</v>
      </c>
      <c r="S482" s="85" t="s">
        <v>36</v>
      </c>
      <c r="T482" s="85" t="s">
        <v>34</v>
      </c>
      <c r="U482" s="86" t="s">
        <v>35</v>
      </c>
      <c r="V482" s="86" t="s">
        <v>35</v>
      </c>
      <c r="W482" s="85" t="s">
        <v>35</v>
      </c>
    </row>
    <row r="483" spans="1:23" ht="14.45" customHeight="1">
      <c r="A483" s="77">
        <v>478</v>
      </c>
      <c r="B483" s="94" t="s">
        <v>9223</v>
      </c>
      <c r="C483" s="78"/>
      <c r="D483" s="84" t="s">
        <v>18</v>
      </c>
      <c r="E483" s="95" t="s">
        <v>8672</v>
      </c>
      <c r="F483" s="96" t="s">
        <v>1251</v>
      </c>
      <c r="G483" s="84" t="s">
        <v>1258</v>
      </c>
      <c r="H483" s="94" t="s">
        <v>9220</v>
      </c>
      <c r="I483" s="94" t="s">
        <v>7895</v>
      </c>
      <c r="J483" s="97" t="s">
        <v>9217</v>
      </c>
      <c r="K483" s="84" t="s">
        <v>9222</v>
      </c>
      <c r="L483" s="84" t="s">
        <v>1366</v>
      </c>
      <c r="M483" s="98" t="s">
        <v>7902</v>
      </c>
      <c r="N483" s="84">
        <v>2</v>
      </c>
      <c r="O483" s="84" t="s">
        <v>1361</v>
      </c>
      <c r="P483" s="83" t="s">
        <v>35</v>
      </c>
      <c r="Q483" s="83" t="s">
        <v>35</v>
      </c>
      <c r="R483" s="84" t="s">
        <v>34</v>
      </c>
      <c r="S483" s="85" t="s">
        <v>36</v>
      </c>
      <c r="T483" s="85" t="s">
        <v>34</v>
      </c>
      <c r="U483" s="86" t="s">
        <v>35</v>
      </c>
      <c r="V483" s="86" t="s">
        <v>35</v>
      </c>
      <c r="W483" s="85" t="s">
        <v>35</v>
      </c>
    </row>
    <row r="484" spans="1:23" ht="14.45" customHeight="1">
      <c r="A484" s="77">
        <v>479</v>
      </c>
      <c r="B484" s="94" t="s">
        <v>9224</v>
      </c>
      <c r="C484" s="84" t="s">
        <v>1239</v>
      </c>
      <c r="D484" s="78"/>
      <c r="E484" s="95" t="s">
        <v>9225</v>
      </c>
      <c r="F484" s="96" t="s">
        <v>1253</v>
      </c>
      <c r="G484" s="84" t="s">
        <v>1258</v>
      </c>
      <c r="H484" s="94" t="s">
        <v>2079</v>
      </c>
      <c r="I484" s="94" t="s">
        <v>5878</v>
      </c>
      <c r="J484" s="97" t="s">
        <v>9226</v>
      </c>
      <c r="K484" s="84" t="s">
        <v>9227</v>
      </c>
      <c r="L484" s="84" t="s">
        <v>1366</v>
      </c>
      <c r="M484" s="92" t="s">
        <v>7842</v>
      </c>
      <c r="N484" s="84">
        <v>6</v>
      </c>
      <c r="O484" s="84" t="s">
        <v>34</v>
      </c>
      <c r="P484" s="83" t="s">
        <v>35</v>
      </c>
      <c r="Q484" s="83" t="s">
        <v>35</v>
      </c>
      <c r="R484" s="84" t="s">
        <v>34</v>
      </c>
      <c r="S484" s="85" t="s">
        <v>36</v>
      </c>
      <c r="T484" s="85" t="s">
        <v>34</v>
      </c>
      <c r="U484" s="86" t="s">
        <v>35</v>
      </c>
      <c r="V484" s="86" t="s">
        <v>35</v>
      </c>
      <c r="W484" s="85" t="s">
        <v>35</v>
      </c>
    </row>
    <row r="485" spans="1:23" ht="14.45" customHeight="1">
      <c r="A485" s="77">
        <v>480</v>
      </c>
      <c r="B485" s="94" t="s">
        <v>9228</v>
      </c>
      <c r="C485" s="84" t="s">
        <v>1239</v>
      </c>
      <c r="D485" s="78"/>
      <c r="E485" s="95" t="s">
        <v>9229</v>
      </c>
      <c r="F485" s="96" t="s">
        <v>1246</v>
      </c>
      <c r="G485" s="84" t="s">
        <v>1258</v>
      </c>
      <c r="H485" s="94" t="s">
        <v>9230</v>
      </c>
      <c r="I485" s="94" t="s">
        <v>9231</v>
      </c>
      <c r="J485" s="97" t="s">
        <v>9232</v>
      </c>
      <c r="K485" s="84" t="s">
        <v>1432</v>
      </c>
      <c r="L485" s="84" t="s">
        <v>1366</v>
      </c>
      <c r="M485" s="92" t="s">
        <v>8026</v>
      </c>
      <c r="N485" s="84">
        <v>8</v>
      </c>
      <c r="O485" s="84" t="s">
        <v>34</v>
      </c>
      <c r="P485" s="83" t="s">
        <v>35</v>
      </c>
      <c r="Q485" s="83" t="s">
        <v>35</v>
      </c>
      <c r="R485" s="84" t="s">
        <v>34</v>
      </c>
      <c r="S485" s="85" t="s">
        <v>36</v>
      </c>
      <c r="T485" s="85" t="s">
        <v>34</v>
      </c>
      <c r="U485" s="86" t="s">
        <v>35</v>
      </c>
      <c r="V485" s="86" t="s">
        <v>35</v>
      </c>
      <c r="W485" s="85" t="s">
        <v>35</v>
      </c>
    </row>
    <row r="486" spans="1:23" ht="14.45" customHeight="1">
      <c r="A486" s="77">
        <v>481</v>
      </c>
      <c r="B486" s="94" t="s">
        <v>9233</v>
      </c>
      <c r="C486" s="78"/>
      <c r="D486" s="84" t="s">
        <v>18</v>
      </c>
      <c r="E486" s="95" t="s">
        <v>3296</v>
      </c>
      <c r="F486" s="96" t="s">
        <v>37</v>
      </c>
      <c r="G486" s="84" t="s">
        <v>1258</v>
      </c>
      <c r="H486" s="94" t="s">
        <v>9234</v>
      </c>
      <c r="I486" s="94" t="s">
        <v>9235</v>
      </c>
      <c r="J486" s="97" t="s">
        <v>9236</v>
      </c>
      <c r="K486" s="84" t="s">
        <v>1365</v>
      </c>
      <c r="L486" s="84" t="s">
        <v>1366</v>
      </c>
      <c r="M486" s="98" t="s">
        <v>7902</v>
      </c>
      <c r="N486" s="84">
        <v>9</v>
      </c>
      <c r="O486" s="84" t="s">
        <v>1361</v>
      </c>
      <c r="P486" s="83" t="s">
        <v>35</v>
      </c>
      <c r="Q486" s="83" t="s">
        <v>35</v>
      </c>
      <c r="R486" s="84" t="s">
        <v>34</v>
      </c>
      <c r="S486" s="85" t="s">
        <v>36</v>
      </c>
      <c r="T486" s="85" t="s">
        <v>34</v>
      </c>
      <c r="U486" s="86" t="s">
        <v>35</v>
      </c>
      <c r="V486" s="86" t="s">
        <v>35</v>
      </c>
      <c r="W486" s="85" t="s">
        <v>35</v>
      </c>
    </row>
    <row r="487" spans="1:23" ht="14.45" customHeight="1">
      <c r="A487" s="77">
        <v>482</v>
      </c>
      <c r="B487" s="94" t="s">
        <v>9237</v>
      </c>
      <c r="C487" s="78" t="s">
        <v>1239</v>
      </c>
      <c r="D487" s="84"/>
      <c r="E487" s="95" t="s">
        <v>9238</v>
      </c>
      <c r="F487" s="96" t="s">
        <v>9151</v>
      </c>
      <c r="G487" s="84" t="s">
        <v>1258</v>
      </c>
      <c r="H487" s="94" t="s">
        <v>9239</v>
      </c>
      <c r="I487" s="94" t="s">
        <v>9240</v>
      </c>
      <c r="J487" s="97" t="s">
        <v>9236</v>
      </c>
      <c r="K487" s="84" t="s">
        <v>1454</v>
      </c>
      <c r="L487" s="84" t="s">
        <v>1366</v>
      </c>
      <c r="M487" s="98" t="s">
        <v>35</v>
      </c>
      <c r="N487" s="84" t="s">
        <v>35</v>
      </c>
      <c r="O487" s="84" t="s">
        <v>1361</v>
      </c>
      <c r="P487" s="83" t="s">
        <v>35</v>
      </c>
      <c r="Q487" s="83" t="s">
        <v>35</v>
      </c>
      <c r="R487" s="84" t="s">
        <v>34</v>
      </c>
      <c r="S487" s="85" t="s">
        <v>36</v>
      </c>
      <c r="T487" s="85" t="s">
        <v>34</v>
      </c>
      <c r="U487" s="86" t="s">
        <v>35</v>
      </c>
      <c r="V487" s="86" t="s">
        <v>35</v>
      </c>
      <c r="W487" s="85" t="s">
        <v>35</v>
      </c>
    </row>
    <row r="488" spans="1:23" ht="14.45" customHeight="1">
      <c r="A488" s="77">
        <v>483</v>
      </c>
      <c r="B488" s="94" t="s">
        <v>9241</v>
      </c>
      <c r="C488" s="84" t="s">
        <v>1239</v>
      </c>
      <c r="D488" s="78"/>
      <c r="E488" s="95" t="s">
        <v>9242</v>
      </c>
      <c r="F488" s="96" t="s">
        <v>1245</v>
      </c>
      <c r="G488" s="84" t="s">
        <v>1258</v>
      </c>
      <c r="H488" s="94" t="s">
        <v>4198</v>
      </c>
      <c r="I488" s="94" t="s">
        <v>9243</v>
      </c>
      <c r="J488" s="97" t="s">
        <v>9244</v>
      </c>
      <c r="K488" s="84" t="s">
        <v>9245</v>
      </c>
      <c r="L488" s="84" t="s">
        <v>1366</v>
      </c>
      <c r="M488" s="92" t="s">
        <v>7877</v>
      </c>
      <c r="N488" s="84">
        <v>10</v>
      </c>
      <c r="O488" s="84" t="s">
        <v>34</v>
      </c>
      <c r="P488" s="83" t="s">
        <v>35</v>
      </c>
      <c r="Q488" s="83" t="s">
        <v>35</v>
      </c>
      <c r="R488" s="84" t="s">
        <v>34</v>
      </c>
      <c r="S488" s="85" t="s">
        <v>36</v>
      </c>
      <c r="T488" s="85" t="s">
        <v>34</v>
      </c>
      <c r="U488" s="86" t="s">
        <v>35</v>
      </c>
      <c r="V488" s="86" t="s">
        <v>35</v>
      </c>
      <c r="W488" s="85" t="s">
        <v>35</v>
      </c>
    </row>
    <row r="489" spans="1:23" ht="14.45" customHeight="1">
      <c r="A489" s="77">
        <v>484</v>
      </c>
      <c r="B489" s="94" t="s">
        <v>9246</v>
      </c>
      <c r="C489" s="84" t="s">
        <v>1239</v>
      </c>
      <c r="D489" s="78"/>
      <c r="E489" s="95" t="s">
        <v>9247</v>
      </c>
      <c r="F489" s="96" t="s">
        <v>1241</v>
      </c>
      <c r="G489" s="84" t="s">
        <v>1258</v>
      </c>
      <c r="H489" s="94" t="s">
        <v>4198</v>
      </c>
      <c r="I489" s="94" t="s">
        <v>9243</v>
      </c>
      <c r="J489" s="97" t="s">
        <v>9244</v>
      </c>
      <c r="K489" s="84" t="s">
        <v>9245</v>
      </c>
      <c r="L489" s="84" t="s">
        <v>1366</v>
      </c>
      <c r="M489" s="92" t="s">
        <v>7877</v>
      </c>
      <c r="N489" s="84">
        <v>6</v>
      </c>
      <c r="O489" s="84" t="s">
        <v>34</v>
      </c>
      <c r="P489" s="83" t="s">
        <v>35</v>
      </c>
      <c r="Q489" s="83" t="s">
        <v>35</v>
      </c>
      <c r="R489" s="84" t="s">
        <v>34</v>
      </c>
      <c r="S489" s="85" t="s">
        <v>36</v>
      </c>
      <c r="T489" s="85" t="s">
        <v>34</v>
      </c>
      <c r="U489" s="86" t="s">
        <v>35</v>
      </c>
      <c r="V489" s="86" t="s">
        <v>35</v>
      </c>
      <c r="W489" s="85" t="s">
        <v>35</v>
      </c>
    </row>
    <row r="490" spans="1:23" ht="14.45" customHeight="1">
      <c r="A490" s="77">
        <v>485</v>
      </c>
      <c r="B490" s="94" t="s">
        <v>6524</v>
      </c>
      <c r="C490" s="84" t="s">
        <v>1239</v>
      </c>
      <c r="D490" s="78"/>
      <c r="E490" s="95" t="s">
        <v>7904</v>
      </c>
      <c r="F490" s="96" t="s">
        <v>1246</v>
      </c>
      <c r="G490" s="84" t="s">
        <v>1258</v>
      </c>
      <c r="H490" s="94" t="s">
        <v>1439</v>
      </c>
      <c r="I490" s="94" t="s">
        <v>1583</v>
      </c>
      <c r="J490" s="97" t="s">
        <v>9248</v>
      </c>
      <c r="K490" s="84" t="s">
        <v>1365</v>
      </c>
      <c r="L490" s="84" t="s">
        <v>1366</v>
      </c>
      <c r="M490" s="92" t="s">
        <v>7842</v>
      </c>
      <c r="N490" s="84">
        <v>6</v>
      </c>
      <c r="O490" s="84" t="s">
        <v>1361</v>
      </c>
      <c r="P490" s="83" t="s">
        <v>35</v>
      </c>
      <c r="Q490" s="83" t="s">
        <v>35</v>
      </c>
      <c r="R490" s="84" t="s">
        <v>34</v>
      </c>
      <c r="S490" s="85" t="s">
        <v>36</v>
      </c>
      <c r="T490" s="85" t="s">
        <v>34</v>
      </c>
      <c r="U490" s="86" t="s">
        <v>35</v>
      </c>
      <c r="V490" s="86" t="s">
        <v>35</v>
      </c>
      <c r="W490" s="85" t="s">
        <v>35</v>
      </c>
    </row>
    <row r="491" spans="1:23" ht="14.45" customHeight="1">
      <c r="A491" s="77">
        <v>486</v>
      </c>
      <c r="B491" s="94" t="s">
        <v>1219</v>
      </c>
      <c r="C491" s="78"/>
      <c r="D491" s="84" t="s">
        <v>18</v>
      </c>
      <c r="E491" s="95" t="s">
        <v>8989</v>
      </c>
      <c r="F491" s="96" t="s">
        <v>1250</v>
      </c>
      <c r="G491" s="84" t="s">
        <v>1258</v>
      </c>
      <c r="H491" s="94" t="s">
        <v>2091</v>
      </c>
      <c r="I491" s="94" t="s">
        <v>2715</v>
      </c>
      <c r="J491" s="97" t="s">
        <v>9249</v>
      </c>
      <c r="K491" s="84" t="s">
        <v>1365</v>
      </c>
      <c r="L491" s="84" t="s">
        <v>1366</v>
      </c>
      <c r="M491" s="92" t="s">
        <v>7842</v>
      </c>
      <c r="N491" s="84">
        <v>2</v>
      </c>
      <c r="O491" s="84" t="s">
        <v>1361</v>
      </c>
      <c r="P491" s="83" t="s">
        <v>35</v>
      </c>
      <c r="Q491" s="83" t="s">
        <v>35</v>
      </c>
      <c r="R491" s="84" t="s">
        <v>34</v>
      </c>
      <c r="S491" s="85" t="s">
        <v>36</v>
      </c>
      <c r="T491" s="85" t="s">
        <v>34</v>
      </c>
      <c r="U491" s="86" t="s">
        <v>35</v>
      </c>
      <c r="V491" s="86" t="s">
        <v>35</v>
      </c>
      <c r="W491" s="85" t="s">
        <v>35</v>
      </c>
    </row>
    <row r="492" spans="1:23" ht="14.45" customHeight="1">
      <c r="A492" s="77">
        <v>487</v>
      </c>
      <c r="B492" s="94" t="s">
        <v>9250</v>
      </c>
      <c r="C492" s="78" t="s">
        <v>1239</v>
      </c>
      <c r="D492" s="84"/>
      <c r="E492" s="95" t="s">
        <v>9251</v>
      </c>
      <c r="F492" s="96" t="s">
        <v>7743</v>
      </c>
      <c r="G492" s="84" t="s">
        <v>1258</v>
      </c>
      <c r="H492" s="94" t="s">
        <v>8817</v>
      </c>
      <c r="I492" s="94" t="s">
        <v>1647</v>
      </c>
      <c r="J492" s="97" t="s">
        <v>9249</v>
      </c>
      <c r="K492" s="84" t="s">
        <v>1365</v>
      </c>
      <c r="L492" s="84" t="s">
        <v>1366</v>
      </c>
      <c r="M492" s="92" t="s">
        <v>35</v>
      </c>
      <c r="N492" s="84" t="s">
        <v>35</v>
      </c>
      <c r="O492" s="84" t="s">
        <v>1361</v>
      </c>
      <c r="P492" s="83" t="s">
        <v>35</v>
      </c>
      <c r="Q492" s="83" t="s">
        <v>35</v>
      </c>
      <c r="R492" s="84" t="s">
        <v>34</v>
      </c>
      <c r="S492" s="85" t="s">
        <v>36</v>
      </c>
      <c r="T492" s="85" t="s">
        <v>34</v>
      </c>
      <c r="U492" s="86" t="s">
        <v>35</v>
      </c>
      <c r="V492" s="86" t="s">
        <v>35</v>
      </c>
      <c r="W492" s="85" t="s">
        <v>35</v>
      </c>
    </row>
    <row r="493" spans="1:23" ht="14.45" customHeight="1">
      <c r="A493" s="77">
        <v>488</v>
      </c>
      <c r="B493" s="94" t="s">
        <v>9252</v>
      </c>
      <c r="C493" s="84" t="s">
        <v>1239</v>
      </c>
      <c r="D493" s="78"/>
      <c r="E493" s="95" t="s">
        <v>9253</v>
      </c>
      <c r="F493" s="96" t="s">
        <v>1255</v>
      </c>
      <c r="G493" s="84" t="s">
        <v>1258</v>
      </c>
      <c r="H493" s="94" t="s">
        <v>9254</v>
      </c>
      <c r="I493" s="94" t="s">
        <v>7895</v>
      </c>
      <c r="J493" s="97" t="s">
        <v>9255</v>
      </c>
      <c r="K493" s="84" t="s">
        <v>2153</v>
      </c>
      <c r="L493" s="84" t="s">
        <v>1366</v>
      </c>
      <c r="M493" s="92" t="s">
        <v>35</v>
      </c>
      <c r="N493" s="84" t="s">
        <v>35</v>
      </c>
      <c r="O493" s="84" t="s">
        <v>1361</v>
      </c>
      <c r="P493" s="83" t="s">
        <v>35</v>
      </c>
      <c r="Q493" s="83" t="s">
        <v>35</v>
      </c>
      <c r="R493" s="84" t="s">
        <v>34</v>
      </c>
      <c r="S493" s="85" t="s">
        <v>36</v>
      </c>
      <c r="T493" s="85" t="s">
        <v>34</v>
      </c>
      <c r="U493" s="86" t="s">
        <v>35</v>
      </c>
      <c r="V493" s="86" t="s">
        <v>35</v>
      </c>
      <c r="W493" s="85" t="s">
        <v>35</v>
      </c>
    </row>
    <row r="494" spans="1:23" ht="14.45" customHeight="1">
      <c r="A494" s="77">
        <v>489</v>
      </c>
      <c r="B494" s="94" t="s">
        <v>9256</v>
      </c>
      <c r="C494" s="84" t="s">
        <v>1239</v>
      </c>
      <c r="D494" s="78"/>
      <c r="E494" s="95" t="s">
        <v>9257</v>
      </c>
      <c r="F494" s="96" t="s">
        <v>1254</v>
      </c>
      <c r="G494" s="84" t="s">
        <v>1258</v>
      </c>
      <c r="H494" s="94" t="s">
        <v>9258</v>
      </c>
      <c r="I494" s="94" t="s">
        <v>7439</v>
      </c>
      <c r="J494" s="97" t="s">
        <v>9259</v>
      </c>
      <c r="K494" s="84" t="s">
        <v>8718</v>
      </c>
      <c r="L494" s="84" t="s">
        <v>1366</v>
      </c>
      <c r="M494" s="98" t="s">
        <v>9260</v>
      </c>
      <c r="N494" s="84">
        <v>1</v>
      </c>
      <c r="O494" s="84" t="s">
        <v>34</v>
      </c>
      <c r="P494" s="83" t="s">
        <v>35</v>
      </c>
      <c r="Q494" s="83" t="s">
        <v>35</v>
      </c>
      <c r="R494" s="84" t="s">
        <v>34</v>
      </c>
      <c r="S494" s="85" t="s">
        <v>36</v>
      </c>
      <c r="T494" s="85" t="s">
        <v>34</v>
      </c>
      <c r="U494" s="86" t="s">
        <v>35</v>
      </c>
      <c r="V494" s="86" t="s">
        <v>35</v>
      </c>
      <c r="W494" s="85" t="s">
        <v>35</v>
      </c>
    </row>
    <row r="495" spans="1:23" ht="14.45" customHeight="1">
      <c r="A495" s="77">
        <v>490</v>
      </c>
      <c r="B495" s="94" t="s">
        <v>189</v>
      </c>
      <c r="C495" s="78"/>
      <c r="D495" s="84" t="s">
        <v>18</v>
      </c>
      <c r="E495" s="95" t="s">
        <v>9261</v>
      </c>
      <c r="F495" s="96" t="s">
        <v>1246</v>
      </c>
      <c r="G495" s="84" t="s">
        <v>1258</v>
      </c>
      <c r="H495" s="94" t="s">
        <v>9262</v>
      </c>
      <c r="I495" s="94" t="s">
        <v>4776</v>
      </c>
      <c r="J495" s="97" t="s">
        <v>9263</v>
      </c>
      <c r="K495" s="84" t="s">
        <v>6283</v>
      </c>
      <c r="L495" s="84" t="s">
        <v>1366</v>
      </c>
      <c r="M495" s="98" t="s">
        <v>7944</v>
      </c>
      <c r="N495" s="84">
        <v>8</v>
      </c>
      <c r="O495" s="84" t="s">
        <v>34</v>
      </c>
      <c r="P495" s="83" t="s">
        <v>35</v>
      </c>
      <c r="Q495" s="83" t="s">
        <v>35</v>
      </c>
      <c r="R495" s="84" t="s">
        <v>34</v>
      </c>
      <c r="S495" s="85" t="s">
        <v>36</v>
      </c>
      <c r="T495" s="85" t="s">
        <v>34</v>
      </c>
      <c r="U495" s="86" t="s">
        <v>35</v>
      </c>
      <c r="V495" s="86" t="s">
        <v>35</v>
      </c>
      <c r="W495" s="85" t="s">
        <v>35</v>
      </c>
    </row>
    <row r="496" spans="1:23" ht="14.45" customHeight="1">
      <c r="A496" s="77">
        <v>491</v>
      </c>
      <c r="B496" s="94" t="s">
        <v>9264</v>
      </c>
      <c r="C496" s="84" t="s">
        <v>1239</v>
      </c>
      <c r="D496" s="78"/>
      <c r="E496" s="95" t="s">
        <v>3857</v>
      </c>
      <c r="F496" s="96" t="s">
        <v>1253</v>
      </c>
      <c r="G496" s="84" t="s">
        <v>1258</v>
      </c>
      <c r="H496" s="94" t="s">
        <v>9262</v>
      </c>
      <c r="I496" s="94" t="s">
        <v>4776</v>
      </c>
      <c r="J496" s="97" t="s">
        <v>9263</v>
      </c>
      <c r="K496" s="84" t="s">
        <v>6283</v>
      </c>
      <c r="L496" s="84" t="s">
        <v>1366</v>
      </c>
      <c r="M496" s="98" t="s">
        <v>7944</v>
      </c>
      <c r="N496" s="84">
        <v>7</v>
      </c>
      <c r="O496" s="84" t="s">
        <v>34</v>
      </c>
      <c r="P496" s="83" t="s">
        <v>35</v>
      </c>
      <c r="Q496" s="83" t="s">
        <v>35</v>
      </c>
      <c r="R496" s="84" t="s">
        <v>34</v>
      </c>
      <c r="S496" s="85" t="s">
        <v>36</v>
      </c>
      <c r="T496" s="85" t="s">
        <v>34</v>
      </c>
      <c r="U496" s="86" t="s">
        <v>35</v>
      </c>
      <c r="V496" s="86" t="s">
        <v>35</v>
      </c>
      <c r="W496" s="85" t="s">
        <v>35</v>
      </c>
    </row>
    <row r="497" spans="1:23" ht="14.45" customHeight="1">
      <c r="A497" s="77">
        <v>492</v>
      </c>
      <c r="B497" s="94" t="s">
        <v>9265</v>
      </c>
      <c r="C497" s="84" t="s">
        <v>1239</v>
      </c>
      <c r="D497" s="78"/>
      <c r="E497" s="95" t="s">
        <v>9266</v>
      </c>
      <c r="F497" s="96" t="s">
        <v>1245</v>
      </c>
      <c r="G497" s="84" t="s">
        <v>1258</v>
      </c>
      <c r="H497" s="94" t="s">
        <v>9267</v>
      </c>
      <c r="I497" s="94" t="s">
        <v>9268</v>
      </c>
      <c r="J497" s="97" t="s">
        <v>9269</v>
      </c>
      <c r="K497" s="84" t="s">
        <v>8718</v>
      </c>
      <c r="L497" s="84" t="s">
        <v>1366</v>
      </c>
      <c r="M497" s="98" t="s">
        <v>7902</v>
      </c>
      <c r="N497" s="84">
        <v>9</v>
      </c>
      <c r="O497" s="84" t="s">
        <v>1361</v>
      </c>
      <c r="P497" s="83" t="s">
        <v>35</v>
      </c>
      <c r="Q497" s="83" t="s">
        <v>35</v>
      </c>
      <c r="R497" s="84" t="s">
        <v>34</v>
      </c>
      <c r="S497" s="85" t="s">
        <v>36</v>
      </c>
      <c r="T497" s="85" t="s">
        <v>34</v>
      </c>
      <c r="U497" s="86" t="s">
        <v>35</v>
      </c>
      <c r="V497" s="86" t="s">
        <v>35</v>
      </c>
      <c r="W497" s="85" t="s">
        <v>35</v>
      </c>
    </row>
    <row r="498" spans="1:23" ht="14.45" customHeight="1">
      <c r="A498" s="77">
        <v>493</v>
      </c>
      <c r="B498" s="94" t="s">
        <v>9270</v>
      </c>
      <c r="C498" s="84"/>
      <c r="D498" s="78" t="s">
        <v>18</v>
      </c>
      <c r="E498" s="95" t="s">
        <v>9271</v>
      </c>
      <c r="F498" s="96" t="s">
        <v>1248</v>
      </c>
      <c r="G498" s="84" t="s">
        <v>1258</v>
      </c>
      <c r="H498" s="94" t="s">
        <v>9267</v>
      </c>
      <c r="I498" s="94" t="s">
        <v>9268</v>
      </c>
      <c r="J498" s="97" t="s">
        <v>9269</v>
      </c>
      <c r="K498" s="84" t="s">
        <v>8718</v>
      </c>
      <c r="L498" s="84" t="s">
        <v>1366</v>
      </c>
      <c r="M498" s="92" t="s">
        <v>7842</v>
      </c>
      <c r="N498" s="78" t="s">
        <v>3259</v>
      </c>
      <c r="O498" s="84" t="s">
        <v>1361</v>
      </c>
      <c r="P498" s="83" t="s">
        <v>35</v>
      </c>
      <c r="Q498" s="83" t="s">
        <v>35</v>
      </c>
      <c r="R498" s="84" t="s">
        <v>34</v>
      </c>
      <c r="S498" s="85" t="s">
        <v>36</v>
      </c>
      <c r="T498" s="85" t="s">
        <v>34</v>
      </c>
      <c r="U498" s="86" t="s">
        <v>35</v>
      </c>
      <c r="V498" s="86" t="s">
        <v>35</v>
      </c>
      <c r="W498" s="85" t="s">
        <v>35</v>
      </c>
    </row>
    <row r="499" spans="1:23" ht="14.45" customHeight="1">
      <c r="A499" s="77">
        <v>494</v>
      </c>
      <c r="B499" s="94" t="s">
        <v>760</v>
      </c>
      <c r="C499" s="84" t="s">
        <v>1239</v>
      </c>
      <c r="D499" s="78"/>
      <c r="E499" s="95" t="s">
        <v>3317</v>
      </c>
      <c r="F499" s="96" t="s">
        <v>1247</v>
      </c>
      <c r="G499" s="84" t="s">
        <v>1895</v>
      </c>
      <c r="H499" s="94" t="s">
        <v>1476</v>
      </c>
      <c r="I499" s="94" t="s">
        <v>1598</v>
      </c>
      <c r="J499" s="97" t="s">
        <v>9272</v>
      </c>
      <c r="K499" s="84" t="s">
        <v>1432</v>
      </c>
      <c r="L499" s="84" t="s">
        <v>1366</v>
      </c>
      <c r="M499" s="98" t="s">
        <v>8071</v>
      </c>
      <c r="N499" s="84">
        <v>3</v>
      </c>
      <c r="O499" s="84" t="s">
        <v>1361</v>
      </c>
      <c r="P499" s="83" t="s">
        <v>35</v>
      </c>
      <c r="Q499" s="83" t="s">
        <v>35</v>
      </c>
      <c r="R499" s="84" t="s">
        <v>34</v>
      </c>
      <c r="S499" s="85" t="s">
        <v>36</v>
      </c>
      <c r="T499" s="85" t="s">
        <v>34</v>
      </c>
      <c r="U499" s="86" t="s">
        <v>35</v>
      </c>
      <c r="V499" s="86" t="s">
        <v>35</v>
      </c>
      <c r="W499" s="85" t="s">
        <v>35</v>
      </c>
    </row>
    <row r="500" spans="1:23" ht="14.45" customHeight="1">
      <c r="A500" s="77">
        <v>495</v>
      </c>
      <c r="B500" s="94" t="s">
        <v>328</v>
      </c>
      <c r="C500" s="78" t="s">
        <v>1239</v>
      </c>
      <c r="D500" s="84"/>
      <c r="E500" s="95" t="s">
        <v>9273</v>
      </c>
      <c r="F500" s="96" t="s">
        <v>1244</v>
      </c>
      <c r="G500" s="84" t="s">
        <v>1258</v>
      </c>
      <c r="H500" s="94" t="s">
        <v>9274</v>
      </c>
      <c r="I500" s="94" t="s">
        <v>1235</v>
      </c>
      <c r="J500" s="97" t="s">
        <v>9275</v>
      </c>
      <c r="K500" s="84" t="s">
        <v>1365</v>
      </c>
      <c r="L500" s="84" t="s">
        <v>1366</v>
      </c>
      <c r="M500" s="98" t="s">
        <v>8071</v>
      </c>
      <c r="N500" s="84">
        <v>9</v>
      </c>
      <c r="O500" s="84" t="s">
        <v>1361</v>
      </c>
      <c r="P500" s="83" t="s">
        <v>35</v>
      </c>
      <c r="Q500" s="83" t="s">
        <v>35</v>
      </c>
      <c r="R500" s="84" t="s">
        <v>34</v>
      </c>
      <c r="S500" s="85" t="s">
        <v>1496</v>
      </c>
      <c r="T500" s="85" t="s">
        <v>34</v>
      </c>
      <c r="U500" s="86" t="s">
        <v>35</v>
      </c>
      <c r="V500" s="86" t="s">
        <v>35</v>
      </c>
      <c r="W500" s="85" t="s">
        <v>35</v>
      </c>
    </row>
    <row r="501" spans="1:23" ht="14.45" customHeight="1">
      <c r="A501" s="77">
        <v>496</v>
      </c>
      <c r="B501" s="94" t="s">
        <v>9276</v>
      </c>
      <c r="C501" s="78"/>
      <c r="D501" s="84" t="s">
        <v>18</v>
      </c>
      <c r="E501" s="95" t="s">
        <v>5735</v>
      </c>
      <c r="F501" s="96" t="s">
        <v>1246</v>
      </c>
      <c r="G501" s="84" t="s">
        <v>1258</v>
      </c>
      <c r="H501" s="94" t="s">
        <v>9274</v>
      </c>
      <c r="I501" s="94" t="s">
        <v>1235</v>
      </c>
      <c r="J501" s="97" t="s">
        <v>9275</v>
      </c>
      <c r="K501" s="84" t="s">
        <v>1365</v>
      </c>
      <c r="L501" s="84" t="s">
        <v>1366</v>
      </c>
      <c r="M501" s="98" t="s">
        <v>8071</v>
      </c>
      <c r="N501" s="84">
        <v>8</v>
      </c>
      <c r="O501" s="84" t="s">
        <v>1361</v>
      </c>
      <c r="P501" s="83" t="s">
        <v>35</v>
      </c>
      <c r="Q501" s="83" t="s">
        <v>35</v>
      </c>
      <c r="R501" s="84" t="s">
        <v>34</v>
      </c>
      <c r="S501" s="85" t="s">
        <v>1496</v>
      </c>
      <c r="T501" s="85" t="s">
        <v>34</v>
      </c>
      <c r="U501" s="86" t="s">
        <v>35</v>
      </c>
      <c r="V501" s="86" t="s">
        <v>35</v>
      </c>
      <c r="W501" s="85" t="s">
        <v>35</v>
      </c>
    </row>
    <row r="502" spans="1:23" ht="14.45" customHeight="1">
      <c r="A502" s="77">
        <v>497</v>
      </c>
      <c r="B502" s="94" t="s">
        <v>9277</v>
      </c>
      <c r="C502" s="78" t="s">
        <v>1239</v>
      </c>
      <c r="D502" s="84"/>
      <c r="E502" s="95" t="s">
        <v>9278</v>
      </c>
      <c r="F502" s="96" t="s">
        <v>1241</v>
      </c>
      <c r="G502" s="84" t="s">
        <v>1258</v>
      </c>
      <c r="H502" s="94" t="s">
        <v>9274</v>
      </c>
      <c r="I502" s="94" t="s">
        <v>882</v>
      </c>
      <c r="J502" s="97" t="s">
        <v>9275</v>
      </c>
      <c r="K502" s="84" t="s">
        <v>1365</v>
      </c>
      <c r="L502" s="84" t="s">
        <v>1366</v>
      </c>
      <c r="M502" s="98" t="s">
        <v>7902</v>
      </c>
      <c r="N502" s="84">
        <v>6</v>
      </c>
      <c r="O502" s="84" t="s">
        <v>1361</v>
      </c>
      <c r="P502" s="83" t="s">
        <v>35</v>
      </c>
      <c r="Q502" s="83" t="s">
        <v>35</v>
      </c>
      <c r="R502" s="84" t="s">
        <v>34</v>
      </c>
      <c r="S502" s="85" t="s">
        <v>1496</v>
      </c>
      <c r="T502" s="85" t="s">
        <v>34</v>
      </c>
      <c r="U502" s="86" t="s">
        <v>35</v>
      </c>
      <c r="V502" s="86" t="s">
        <v>35</v>
      </c>
      <c r="W502" s="85" t="s">
        <v>35</v>
      </c>
    </row>
    <row r="503" spans="1:23" ht="14.45" customHeight="1">
      <c r="A503" s="77">
        <v>498</v>
      </c>
      <c r="B503" s="94" t="s">
        <v>1146</v>
      </c>
      <c r="C503" s="78"/>
      <c r="D503" s="84" t="s">
        <v>18</v>
      </c>
      <c r="E503" s="95" t="s">
        <v>9279</v>
      </c>
      <c r="F503" s="96" t="s">
        <v>1244</v>
      </c>
      <c r="G503" s="84" t="s">
        <v>1258</v>
      </c>
      <c r="H503" s="94" t="s">
        <v>2376</v>
      </c>
      <c r="I503" s="94" t="s">
        <v>1682</v>
      </c>
      <c r="J503" s="97" t="s">
        <v>9280</v>
      </c>
      <c r="K503" s="84" t="s">
        <v>1365</v>
      </c>
      <c r="L503" s="84" t="s">
        <v>1366</v>
      </c>
      <c r="M503" s="98" t="s">
        <v>9260</v>
      </c>
      <c r="N503" s="84">
        <v>12</v>
      </c>
      <c r="O503" s="84" t="s">
        <v>1361</v>
      </c>
      <c r="P503" s="83" t="s">
        <v>35</v>
      </c>
      <c r="Q503" s="83" t="s">
        <v>35</v>
      </c>
      <c r="R503" s="84" t="s">
        <v>34</v>
      </c>
      <c r="S503" s="85" t="s">
        <v>1496</v>
      </c>
      <c r="T503" s="85" t="s">
        <v>34</v>
      </c>
      <c r="U503" s="86" t="s">
        <v>35</v>
      </c>
      <c r="V503" s="86" t="s">
        <v>35</v>
      </c>
      <c r="W503" s="85" t="s">
        <v>35</v>
      </c>
    </row>
    <row r="504" spans="1:23" ht="14.45" customHeight="1">
      <c r="A504" s="77">
        <v>499</v>
      </c>
      <c r="B504" s="94" t="s">
        <v>226</v>
      </c>
      <c r="C504" s="78"/>
      <c r="D504" s="84" t="s">
        <v>18</v>
      </c>
      <c r="E504" s="95" t="s">
        <v>4625</v>
      </c>
      <c r="F504" s="96" t="s">
        <v>1247</v>
      </c>
      <c r="G504" s="84" t="s">
        <v>1258</v>
      </c>
      <c r="H504" s="94" t="s">
        <v>1355</v>
      </c>
      <c r="I504" s="94" t="s">
        <v>1776</v>
      </c>
      <c r="J504" s="97" t="s">
        <v>9280</v>
      </c>
      <c r="K504" s="84" t="s">
        <v>1365</v>
      </c>
      <c r="L504" s="84" t="s">
        <v>1366</v>
      </c>
      <c r="M504" s="98" t="s">
        <v>8071</v>
      </c>
      <c r="N504" s="84">
        <v>2</v>
      </c>
      <c r="O504" s="84" t="s">
        <v>1361</v>
      </c>
      <c r="P504" s="83" t="s">
        <v>35</v>
      </c>
      <c r="Q504" s="83" t="s">
        <v>35</v>
      </c>
      <c r="R504" s="84" t="s">
        <v>34</v>
      </c>
      <c r="S504" s="85" t="s">
        <v>36</v>
      </c>
      <c r="T504" s="85" t="s">
        <v>34</v>
      </c>
      <c r="U504" s="86" t="s">
        <v>35</v>
      </c>
      <c r="V504" s="86" t="s">
        <v>35</v>
      </c>
      <c r="W504" s="85" t="s">
        <v>35</v>
      </c>
    </row>
    <row r="505" spans="1:23" ht="14.45" customHeight="1">
      <c r="A505" s="77">
        <v>500</v>
      </c>
      <c r="B505" s="94" t="s">
        <v>5023</v>
      </c>
      <c r="C505" s="78"/>
      <c r="D505" s="84" t="s">
        <v>18</v>
      </c>
      <c r="E505" s="95" t="s">
        <v>9281</v>
      </c>
      <c r="F505" s="96" t="s">
        <v>1254</v>
      </c>
      <c r="G505" s="84" t="s">
        <v>1258</v>
      </c>
      <c r="H505" s="94" t="s">
        <v>1355</v>
      </c>
      <c r="I505" s="94" t="s">
        <v>1776</v>
      </c>
      <c r="J505" s="97" t="s">
        <v>9280</v>
      </c>
      <c r="K505" s="84" t="s">
        <v>1365</v>
      </c>
      <c r="L505" s="84" t="s">
        <v>1366</v>
      </c>
      <c r="M505" s="98" t="s">
        <v>8071</v>
      </c>
      <c r="N505" s="84">
        <v>1</v>
      </c>
      <c r="O505" s="84" t="s">
        <v>1361</v>
      </c>
      <c r="P505" s="83" t="s">
        <v>35</v>
      </c>
      <c r="Q505" s="83" t="s">
        <v>35</v>
      </c>
      <c r="R505" s="84" t="s">
        <v>34</v>
      </c>
      <c r="S505" s="85" t="s">
        <v>36</v>
      </c>
      <c r="T505" s="85" t="s">
        <v>34</v>
      </c>
      <c r="U505" s="86" t="s">
        <v>35</v>
      </c>
      <c r="V505" s="86" t="s">
        <v>35</v>
      </c>
      <c r="W505" s="85" t="s">
        <v>35</v>
      </c>
    </row>
    <row r="506" spans="1:23" ht="14.45" customHeight="1">
      <c r="A506" s="77">
        <v>501</v>
      </c>
      <c r="B506" s="94" t="s">
        <v>4178</v>
      </c>
      <c r="C506" s="84" t="s">
        <v>1239</v>
      </c>
      <c r="D506" s="78"/>
      <c r="E506" s="95" t="s">
        <v>9282</v>
      </c>
      <c r="F506" s="96" t="s">
        <v>1256</v>
      </c>
      <c r="G506" s="84" t="s">
        <v>1258</v>
      </c>
      <c r="H506" s="94" t="s">
        <v>1355</v>
      </c>
      <c r="I506" s="94" t="s">
        <v>1776</v>
      </c>
      <c r="J506" s="97" t="s">
        <v>9280</v>
      </c>
      <c r="K506" s="84" t="s">
        <v>1365</v>
      </c>
      <c r="L506" s="84" t="s">
        <v>1366</v>
      </c>
      <c r="M506" s="98" t="s">
        <v>35</v>
      </c>
      <c r="N506" s="84" t="s">
        <v>35</v>
      </c>
      <c r="O506" s="84" t="s">
        <v>1361</v>
      </c>
      <c r="P506" s="83" t="s">
        <v>35</v>
      </c>
      <c r="Q506" s="83" t="s">
        <v>35</v>
      </c>
      <c r="R506" s="84" t="s">
        <v>34</v>
      </c>
      <c r="S506" s="85" t="s">
        <v>1496</v>
      </c>
      <c r="T506" s="85" t="s">
        <v>34</v>
      </c>
      <c r="U506" s="86" t="s">
        <v>35</v>
      </c>
      <c r="V506" s="86" t="s">
        <v>35</v>
      </c>
      <c r="W506" s="85" t="s">
        <v>35</v>
      </c>
    </row>
    <row r="507" spans="1:23" ht="14.45" customHeight="1">
      <c r="A507" s="77">
        <v>502</v>
      </c>
      <c r="B507" s="94" t="s">
        <v>476</v>
      </c>
      <c r="C507" s="78"/>
      <c r="D507" s="84" t="s">
        <v>18</v>
      </c>
      <c r="E507" s="95" t="s">
        <v>8486</v>
      </c>
      <c r="F507" s="96" t="s">
        <v>1244</v>
      </c>
      <c r="G507" s="84" t="s">
        <v>1258</v>
      </c>
      <c r="H507" s="94" t="s">
        <v>9283</v>
      </c>
      <c r="I507" s="94" t="s">
        <v>4155</v>
      </c>
      <c r="J507" s="97" t="s">
        <v>9284</v>
      </c>
      <c r="K507" s="84" t="s">
        <v>1365</v>
      </c>
      <c r="L507" s="84" t="s">
        <v>1366</v>
      </c>
      <c r="M507" s="98" t="s">
        <v>9285</v>
      </c>
      <c r="N507" s="84">
        <v>11</v>
      </c>
      <c r="O507" s="84" t="s">
        <v>1361</v>
      </c>
      <c r="P507" s="83" t="s">
        <v>35</v>
      </c>
      <c r="Q507" s="83" t="s">
        <v>35</v>
      </c>
      <c r="R507" s="84" t="s">
        <v>34</v>
      </c>
      <c r="S507" s="85" t="s">
        <v>36</v>
      </c>
      <c r="T507" s="85" t="s">
        <v>34</v>
      </c>
      <c r="U507" s="86" t="s">
        <v>35</v>
      </c>
      <c r="V507" s="86" t="s">
        <v>35</v>
      </c>
      <c r="W507" s="85" t="s">
        <v>35</v>
      </c>
    </row>
    <row r="508" spans="1:23" ht="14.45" customHeight="1">
      <c r="A508" s="77">
        <v>503</v>
      </c>
      <c r="B508" s="94" t="s">
        <v>9206</v>
      </c>
      <c r="C508" s="84" t="s">
        <v>1239</v>
      </c>
      <c r="D508" s="78"/>
      <c r="E508" s="95" t="s">
        <v>9286</v>
      </c>
      <c r="F508" s="96" t="s">
        <v>1249</v>
      </c>
      <c r="G508" s="84" t="s">
        <v>1258</v>
      </c>
      <c r="H508" s="94" t="s">
        <v>9283</v>
      </c>
      <c r="I508" s="94" t="s">
        <v>4155</v>
      </c>
      <c r="J508" s="97" t="s">
        <v>9284</v>
      </c>
      <c r="K508" s="84" t="s">
        <v>1365</v>
      </c>
      <c r="L508" s="84" t="s">
        <v>1366</v>
      </c>
      <c r="M508" s="98" t="s">
        <v>8071</v>
      </c>
      <c r="N508" s="84">
        <v>10</v>
      </c>
      <c r="O508" s="84" t="s">
        <v>1361</v>
      </c>
      <c r="P508" s="83" t="s">
        <v>35</v>
      </c>
      <c r="Q508" s="83" t="s">
        <v>35</v>
      </c>
      <c r="R508" s="84" t="s">
        <v>34</v>
      </c>
      <c r="S508" s="85" t="s">
        <v>36</v>
      </c>
      <c r="T508" s="85" t="s">
        <v>34</v>
      </c>
      <c r="U508" s="86" t="s">
        <v>35</v>
      </c>
      <c r="V508" s="86" t="s">
        <v>35</v>
      </c>
      <c r="W508" s="85" t="s">
        <v>35</v>
      </c>
    </row>
    <row r="509" spans="1:23" ht="14.45" customHeight="1">
      <c r="A509" s="77">
        <v>504</v>
      </c>
      <c r="B509" s="94" t="s">
        <v>603</v>
      </c>
      <c r="C509" s="84" t="s">
        <v>1239</v>
      </c>
      <c r="D509" s="78"/>
      <c r="E509" s="95" t="s">
        <v>9287</v>
      </c>
      <c r="F509" s="96" t="s">
        <v>1246</v>
      </c>
      <c r="G509" s="84" t="s">
        <v>1258</v>
      </c>
      <c r="H509" s="94" t="s">
        <v>9283</v>
      </c>
      <c r="I509" s="94" t="s">
        <v>4155</v>
      </c>
      <c r="J509" s="97" t="s">
        <v>9284</v>
      </c>
      <c r="K509" s="84" t="s">
        <v>1365</v>
      </c>
      <c r="L509" s="84" t="s">
        <v>1366</v>
      </c>
      <c r="M509" s="98" t="s">
        <v>8071</v>
      </c>
      <c r="N509" s="84">
        <v>8</v>
      </c>
      <c r="O509" s="84" t="s">
        <v>1361</v>
      </c>
      <c r="P509" s="83" t="s">
        <v>35</v>
      </c>
      <c r="Q509" s="83" t="s">
        <v>35</v>
      </c>
      <c r="R509" s="84" t="s">
        <v>34</v>
      </c>
      <c r="S509" s="85" t="s">
        <v>36</v>
      </c>
      <c r="T509" s="85" t="s">
        <v>34</v>
      </c>
      <c r="U509" s="86" t="s">
        <v>35</v>
      </c>
      <c r="V509" s="86" t="s">
        <v>35</v>
      </c>
      <c r="W509" s="85" t="s">
        <v>35</v>
      </c>
    </row>
    <row r="510" spans="1:23" ht="14.45" customHeight="1">
      <c r="A510" s="77">
        <v>505</v>
      </c>
      <c r="B510" s="94" t="s">
        <v>1230</v>
      </c>
      <c r="C510" s="84" t="s">
        <v>1239</v>
      </c>
      <c r="D510" s="78"/>
      <c r="E510" s="95" t="s">
        <v>9288</v>
      </c>
      <c r="F510" s="96" t="s">
        <v>1251</v>
      </c>
      <c r="G510" s="84" t="s">
        <v>1258</v>
      </c>
      <c r="H510" s="94" t="s">
        <v>9283</v>
      </c>
      <c r="I510" s="94" t="s">
        <v>4155</v>
      </c>
      <c r="J510" s="97" t="s">
        <v>9284</v>
      </c>
      <c r="K510" s="84" t="s">
        <v>1365</v>
      </c>
      <c r="L510" s="84" t="s">
        <v>1366</v>
      </c>
      <c r="M510" s="82" t="s">
        <v>7872</v>
      </c>
      <c r="N510" s="84">
        <v>1</v>
      </c>
      <c r="O510" s="84" t="s">
        <v>1361</v>
      </c>
      <c r="P510" s="83" t="s">
        <v>35</v>
      </c>
      <c r="Q510" s="83" t="s">
        <v>35</v>
      </c>
      <c r="R510" s="84" t="s">
        <v>34</v>
      </c>
      <c r="S510" s="85" t="s">
        <v>36</v>
      </c>
      <c r="T510" s="85" t="s">
        <v>34</v>
      </c>
      <c r="U510" s="86" t="s">
        <v>35</v>
      </c>
      <c r="V510" s="86" t="s">
        <v>35</v>
      </c>
      <c r="W510" s="85" t="s">
        <v>35</v>
      </c>
    </row>
    <row r="511" spans="1:23" ht="14.45" customHeight="1">
      <c r="A511" s="77">
        <v>506</v>
      </c>
      <c r="B511" s="94" t="s">
        <v>1144</v>
      </c>
      <c r="C511" s="78"/>
      <c r="D511" s="84" t="s">
        <v>18</v>
      </c>
      <c r="E511" s="95" t="s">
        <v>9289</v>
      </c>
      <c r="F511" s="96" t="s">
        <v>1252</v>
      </c>
      <c r="G511" s="84" t="s">
        <v>1258</v>
      </c>
      <c r="H511" s="94" t="s">
        <v>1476</v>
      </c>
      <c r="I511" s="94" t="s">
        <v>9290</v>
      </c>
      <c r="J511" s="97" t="s">
        <v>9291</v>
      </c>
      <c r="K511" s="84" t="s">
        <v>33</v>
      </c>
      <c r="L511" s="84" t="s">
        <v>1366</v>
      </c>
      <c r="M511" s="98" t="s">
        <v>7902</v>
      </c>
      <c r="N511" s="84">
        <v>5</v>
      </c>
      <c r="O511" s="84" t="s">
        <v>1361</v>
      </c>
      <c r="P511" s="83" t="s">
        <v>35</v>
      </c>
      <c r="Q511" s="83" t="s">
        <v>35</v>
      </c>
      <c r="R511" s="84" t="s">
        <v>34</v>
      </c>
      <c r="S511" s="85" t="s">
        <v>36</v>
      </c>
      <c r="T511" s="85" t="s">
        <v>34</v>
      </c>
      <c r="U511" s="86" t="s">
        <v>35</v>
      </c>
      <c r="V511" s="86" t="s">
        <v>35</v>
      </c>
      <c r="W511" s="85" t="s">
        <v>35</v>
      </c>
    </row>
    <row r="512" spans="1:23" ht="14.45" customHeight="1">
      <c r="A512" s="77">
        <v>507</v>
      </c>
      <c r="B512" s="94" t="s">
        <v>917</v>
      </c>
      <c r="C512" s="78"/>
      <c r="D512" s="84" t="s">
        <v>18</v>
      </c>
      <c r="E512" s="95" t="s">
        <v>9292</v>
      </c>
      <c r="F512" s="96" t="s">
        <v>1247</v>
      </c>
      <c r="G512" s="84" t="s">
        <v>1258</v>
      </c>
      <c r="H512" s="94" t="s">
        <v>1476</v>
      </c>
      <c r="I512" s="94" t="s">
        <v>9290</v>
      </c>
      <c r="J512" s="97" t="s">
        <v>9291</v>
      </c>
      <c r="K512" s="84" t="s">
        <v>33</v>
      </c>
      <c r="L512" s="84" t="s">
        <v>1366</v>
      </c>
      <c r="M512" s="92" t="s">
        <v>7889</v>
      </c>
      <c r="N512" s="84">
        <v>3</v>
      </c>
      <c r="O512" s="84" t="s">
        <v>1361</v>
      </c>
      <c r="P512" s="83" t="s">
        <v>35</v>
      </c>
      <c r="Q512" s="83" t="s">
        <v>35</v>
      </c>
      <c r="R512" s="84" t="s">
        <v>34</v>
      </c>
      <c r="S512" s="85" t="s">
        <v>36</v>
      </c>
      <c r="T512" s="85" t="s">
        <v>34</v>
      </c>
      <c r="U512" s="86" t="s">
        <v>35</v>
      </c>
      <c r="V512" s="86" t="s">
        <v>35</v>
      </c>
      <c r="W512" s="85" t="s">
        <v>35</v>
      </c>
    </row>
    <row r="513" spans="1:23" ht="14.45" customHeight="1">
      <c r="A513" s="77">
        <v>508</v>
      </c>
      <c r="B513" s="94" t="s">
        <v>9293</v>
      </c>
      <c r="C513" s="84" t="s">
        <v>1239</v>
      </c>
      <c r="D513" s="78"/>
      <c r="E513" s="95" t="s">
        <v>9294</v>
      </c>
      <c r="F513" s="96" t="s">
        <v>1255</v>
      </c>
      <c r="G513" s="84" t="s">
        <v>1258</v>
      </c>
      <c r="H513" s="94" t="s">
        <v>1476</v>
      </c>
      <c r="I513" s="94" t="s">
        <v>9290</v>
      </c>
      <c r="J513" s="97" t="s">
        <v>9291</v>
      </c>
      <c r="K513" s="84" t="s">
        <v>33</v>
      </c>
      <c r="L513" s="84" t="s">
        <v>1366</v>
      </c>
      <c r="M513" s="98" t="s">
        <v>35</v>
      </c>
      <c r="N513" s="84" t="s">
        <v>35</v>
      </c>
      <c r="O513" s="84" t="s">
        <v>1361</v>
      </c>
      <c r="P513" s="83" t="s">
        <v>35</v>
      </c>
      <c r="Q513" s="83" t="s">
        <v>35</v>
      </c>
      <c r="R513" s="84" t="s">
        <v>34</v>
      </c>
      <c r="S513" s="85" t="s">
        <v>1496</v>
      </c>
      <c r="T513" s="85" t="s">
        <v>34</v>
      </c>
      <c r="U513" s="86" t="s">
        <v>35</v>
      </c>
      <c r="V513" s="86" t="s">
        <v>35</v>
      </c>
      <c r="W513" s="85" t="s">
        <v>35</v>
      </c>
    </row>
    <row r="514" spans="1:23" ht="14.45" customHeight="1">
      <c r="A514" s="94">
        <v>509</v>
      </c>
      <c r="B514" s="94" t="s">
        <v>2131</v>
      </c>
      <c r="C514" s="84"/>
      <c r="D514" s="84" t="s">
        <v>18</v>
      </c>
      <c r="E514" s="95" t="s">
        <v>5972</v>
      </c>
      <c r="F514" s="96" t="s">
        <v>37</v>
      </c>
      <c r="G514" s="84" t="s">
        <v>1258</v>
      </c>
      <c r="H514" s="94" t="s">
        <v>9295</v>
      </c>
      <c r="I514" s="94" t="s">
        <v>1784</v>
      </c>
      <c r="J514" s="97" t="s">
        <v>9296</v>
      </c>
      <c r="K514" s="84" t="s">
        <v>3430</v>
      </c>
      <c r="L514" s="84" t="s">
        <v>1366</v>
      </c>
      <c r="M514" s="98" t="s">
        <v>7889</v>
      </c>
      <c r="N514" s="84">
        <v>10</v>
      </c>
      <c r="O514" s="84" t="s">
        <v>34</v>
      </c>
      <c r="P514" s="83" t="s">
        <v>35</v>
      </c>
      <c r="Q514" s="83" t="s">
        <v>35</v>
      </c>
      <c r="R514" s="84" t="s">
        <v>34</v>
      </c>
      <c r="S514" s="85" t="s">
        <v>36</v>
      </c>
      <c r="T514" s="85" t="s">
        <v>34</v>
      </c>
      <c r="U514" s="128" t="s">
        <v>35</v>
      </c>
      <c r="V514" s="128" t="s">
        <v>35</v>
      </c>
      <c r="W514" s="85" t="s">
        <v>35</v>
      </c>
    </row>
    <row r="515" spans="1:23" ht="14.45" customHeight="1">
      <c r="A515" s="77">
        <v>510</v>
      </c>
      <c r="B515" s="94" t="s">
        <v>565</v>
      </c>
      <c r="C515" s="84" t="s">
        <v>1239</v>
      </c>
      <c r="D515" s="78"/>
      <c r="E515" s="95" t="s">
        <v>9297</v>
      </c>
      <c r="F515" s="96" t="s">
        <v>1252</v>
      </c>
      <c r="G515" s="84" t="s">
        <v>1258</v>
      </c>
      <c r="H515" s="94" t="s">
        <v>2095</v>
      </c>
      <c r="I515" s="94" t="s">
        <v>5062</v>
      </c>
      <c r="J515" s="97" t="s">
        <v>9298</v>
      </c>
      <c r="K515" s="84" t="s">
        <v>1392</v>
      </c>
      <c r="L515" s="84" t="s">
        <v>1366</v>
      </c>
      <c r="M515" s="92" t="s">
        <v>8180</v>
      </c>
      <c r="N515" s="84">
        <v>3</v>
      </c>
      <c r="O515" s="84" t="s">
        <v>1361</v>
      </c>
      <c r="P515" s="83" t="s">
        <v>35</v>
      </c>
      <c r="Q515" s="83" t="s">
        <v>35</v>
      </c>
      <c r="R515" s="84" t="s">
        <v>34</v>
      </c>
      <c r="S515" s="85" t="s">
        <v>36</v>
      </c>
      <c r="T515" s="85" t="s">
        <v>34</v>
      </c>
      <c r="U515" s="86" t="s">
        <v>35</v>
      </c>
      <c r="V515" s="86" t="s">
        <v>35</v>
      </c>
      <c r="W515" s="85" t="s">
        <v>35</v>
      </c>
    </row>
    <row r="516" spans="1:23" ht="14.45" customHeight="1">
      <c r="A516" s="77">
        <v>511</v>
      </c>
      <c r="B516" s="94" t="s">
        <v>9299</v>
      </c>
      <c r="C516" s="84" t="s">
        <v>1239</v>
      </c>
      <c r="D516" s="78"/>
      <c r="E516" s="95" t="s">
        <v>9300</v>
      </c>
      <c r="F516" s="96" t="s">
        <v>1253</v>
      </c>
      <c r="G516" s="84" t="s">
        <v>1258</v>
      </c>
      <c r="H516" s="94" t="s">
        <v>9301</v>
      </c>
      <c r="I516" s="94" t="s">
        <v>8882</v>
      </c>
      <c r="J516" s="97" t="s">
        <v>9302</v>
      </c>
      <c r="K516" s="84" t="s">
        <v>33</v>
      </c>
      <c r="L516" s="84" t="s">
        <v>1366</v>
      </c>
      <c r="M516" s="92" t="s">
        <v>8180</v>
      </c>
      <c r="N516" s="84">
        <v>5</v>
      </c>
      <c r="O516" s="84" t="s">
        <v>1361</v>
      </c>
      <c r="P516" s="83" t="s">
        <v>35</v>
      </c>
      <c r="Q516" s="83" t="s">
        <v>35</v>
      </c>
      <c r="R516" s="84" t="s">
        <v>34</v>
      </c>
      <c r="S516" s="85" t="s">
        <v>36</v>
      </c>
      <c r="T516" s="85" t="s">
        <v>34</v>
      </c>
      <c r="U516" s="86" t="s">
        <v>35</v>
      </c>
      <c r="V516" s="86" t="s">
        <v>35</v>
      </c>
      <c r="W516" s="85" t="s">
        <v>35</v>
      </c>
    </row>
    <row r="517" spans="1:23" ht="14.45" customHeight="1">
      <c r="A517" s="77">
        <v>512</v>
      </c>
      <c r="B517" s="94" t="s">
        <v>9303</v>
      </c>
      <c r="C517" s="84" t="s">
        <v>1239</v>
      </c>
      <c r="D517" s="78"/>
      <c r="E517" s="95" t="s">
        <v>9304</v>
      </c>
      <c r="F517" s="96" t="s">
        <v>1243</v>
      </c>
      <c r="G517" s="84" t="s">
        <v>1258</v>
      </c>
      <c r="H517" s="94" t="s">
        <v>9301</v>
      </c>
      <c r="I517" s="94" t="s">
        <v>8882</v>
      </c>
      <c r="J517" s="97" t="s">
        <v>9302</v>
      </c>
      <c r="K517" s="84" t="s">
        <v>33</v>
      </c>
      <c r="L517" s="84" t="s">
        <v>1366</v>
      </c>
      <c r="M517" s="98" t="s">
        <v>35</v>
      </c>
      <c r="N517" s="84" t="s">
        <v>35</v>
      </c>
      <c r="O517" s="84" t="s">
        <v>1361</v>
      </c>
      <c r="P517" s="83" t="s">
        <v>35</v>
      </c>
      <c r="Q517" s="83" t="s">
        <v>35</v>
      </c>
      <c r="R517" s="84" t="s">
        <v>34</v>
      </c>
      <c r="S517" s="85" t="s">
        <v>36</v>
      </c>
      <c r="T517" s="85" t="s">
        <v>34</v>
      </c>
      <c r="U517" s="86" t="s">
        <v>35</v>
      </c>
      <c r="V517" s="86" t="s">
        <v>35</v>
      </c>
      <c r="W517" s="85" t="s">
        <v>35</v>
      </c>
    </row>
    <row r="518" spans="1:23" ht="14.45" customHeight="1">
      <c r="A518" s="94">
        <v>513</v>
      </c>
      <c r="B518" s="94" t="s">
        <v>8164</v>
      </c>
      <c r="C518" s="84"/>
      <c r="D518" s="84" t="s">
        <v>18</v>
      </c>
      <c r="E518" s="95" t="s">
        <v>9305</v>
      </c>
      <c r="F518" s="96" t="s">
        <v>1244</v>
      </c>
      <c r="G518" s="84" t="s">
        <v>1258</v>
      </c>
      <c r="H518" s="94" t="s">
        <v>6419</v>
      </c>
      <c r="I518" s="94" t="s">
        <v>2004</v>
      </c>
      <c r="J518" s="97" t="s">
        <v>9306</v>
      </c>
      <c r="K518" s="84" t="s">
        <v>33</v>
      </c>
      <c r="L518" s="84" t="s">
        <v>1366</v>
      </c>
      <c r="M518" s="98" t="s">
        <v>9307</v>
      </c>
      <c r="N518" s="84">
        <v>12</v>
      </c>
      <c r="O518" s="84" t="s">
        <v>34</v>
      </c>
      <c r="P518" s="83" t="s">
        <v>35</v>
      </c>
      <c r="Q518" s="83" t="s">
        <v>35</v>
      </c>
      <c r="R518" s="84" t="s">
        <v>34</v>
      </c>
      <c r="S518" s="85" t="s">
        <v>36</v>
      </c>
      <c r="T518" s="85" t="s">
        <v>34</v>
      </c>
      <c r="U518" s="128" t="s">
        <v>35</v>
      </c>
      <c r="V518" s="128" t="s">
        <v>35</v>
      </c>
      <c r="W518" s="85" t="s">
        <v>35</v>
      </c>
    </row>
    <row r="519" spans="1:23" ht="14.45" customHeight="1">
      <c r="A519" s="77">
        <v>514</v>
      </c>
      <c r="B519" s="94" t="s">
        <v>271</v>
      </c>
      <c r="C519" s="84" t="s">
        <v>1239</v>
      </c>
      <c r="D519" s="78"/>
      <c r="E519" s="95" t="s">
        <v>8212</v>
      </c>
      <c r="F519" s="96" t="s">
        <v>1249</v>
      </c>
      <c r="G519" s="84" t="s">
        <v>1258</v>
      </c>
      <c r="H519" s="94" t="s">
        <v>6419</v>
      </c>
      <c r="I519" s="94" t="s">
        <v>2004</v>
      </c>
      <c r="J519" s="97" t="s">
        <v>9306</v>
      </c>
      <c r="K519" s="84" t="s">
        <v>33</v>
      </c>
      <c r="L519" s="84" t="s">
        <v>1366</v>
      </c>
      <c r="M519" s="98" t="s">
        <v>7902</v>
      </c>
      <c r="N519" s="84">
        <v>8</v>
      </c>
      <c r="O519" s="84" t="s">
        <v>1361</v>
      </c>
      <c r="P519" s="83" t="s">
        <v>35</v>
      </c>
      <c r="Q519" s="83" t="s">
        <v>35</v>
      </c>
      <c r="R519" s="84" t="s">
        <v>34</v>
      </c>
      <c r="S519" s="85" t="s">
        <v>36</v>
      </c>
      <c r="T519" s="85" t="s">
        <v>34</v>
      </c>
      <c r="U519" s="86" t="s">
        <v>35</v>
      </c>
      <c r="V519" s="86" t="s">
        <v>35</v>
      </c>
      <c r="W519" s="85" t="s">
        <v>35</v>
      </c>
    </row>
    <row r="520" spans="1:23" ht="14.45" customHeight="1">
      <c r="A520" s="77">
        <v>515</v>
      </c>
      <c r="B520" s="94" t="s">
        <v>998</v>
      </c>
      <c r="C520" s="84" t="s">
        <v>1239</v>
      </c>
      <c r="D520" s="84"/>
      <c r="E520" s="95" t="s">
        <v>8059</v>
      </c>
      <c r="F520" s="96" t="s">
        <v>1250</v>
      </c>
      <c r="G520" s="84" t="s">
        <v>1339</v>
      </c>
      <c r="H520" s="94" t="s">
        <v>2326</v>
      </c>
      <c r="I520" s="94" t="s">
        <v>8240</v>
      </c>
      <c r="J520" s="97" t="s">
        <v>9308</v>
      </c>
      <c r="K520" s="84" t="s">
        <v>1392</v>
      </c>
      <c r="L520" s="84" t="s">
        <v>1366</v>
      </c>
      <c r="M520" s="92" t="s">
        <v>7889</v>
      </c>
      <c r="N520" s="84">
        <v>3</v>
      </c>
      <c r="O520" s="84" t="s">
        <v>34</v>
      </c>
      <c r="P520" s="83" t="s">
        <v>35</v>
      </c>
      <c r="Q520" s="83" t="s">
        <v>35</v>
      </c>
      <c r="R520" s="84" t="s">
        <v>34</v>
      </c>
      <c r="S520" s="85" t="s">
        <v>1496</v>
      </c>
      <c r="T520" s="85" t="s">
        <v>34</v>
      </c>
      <c r="U520" s="86" t="s">
        <v>35</v>
      </c>
      <c r="V520" s="86" t="s">
        <v>35</v>
      </c>
      <c r="W520" s="85" t="s">
        <v>35</v>
      </c>
    </row>
    <row r="521" spans="1:23" ht="14.45" customHeight="1">
      <c r="A521" s="77">
        <v>516</v>
      </c>
      <c r="B521" s="94" t="s">
        <v>9309</v>
      </c>
      <c r="C521" s="84"/>
      <c r="D521" s="84" t="s">
        <v>18</v>
      </c>
      <c r="E521" s="95" t="s">
        <v>2915</v>
      </c>
      <c r="F521" s="96" t="s">
        <v>37</v>
      </c>
      <c r="G521" s="84" t="s">
        <v>1339</v>
      </c>
      <c r="H521" s="94" t="s">
        <v>7546</v>
      </c>
      <c r="I521" s="94" t="s">
        <v>2145</v>
      </c>
      <c r="J521" s="97" t="s">
        <v>9310</v>
      </c>
      <c r="K521" s="84" t="s">
        <v>1548</v>
      </c>
      <c r="L521" s="84" t="s">
        <v>1366</v>
      </c>
      <c r="M521" s="92" t="s">
        <v>7889</v>
      </c>
      <c r="N521" s="84">
        <v>9</v>
      </c>
      <c r="O521" s="84" t="s">
        <v>34</v>
      </c>
      <c r="P521" s="83" t="s">
        <v>35</v>
      </c>
      <c r="Q521" s="83" t="s">
        <v>35</v>
      </c>
      <c r="R521" s="84" t="s">
        <v>34</v>
      </c>
      <c r="S521" s="85" t="s">
        <v>36</v>
      </c>
      <c r="T521" s="85" t="s">
        <v>34</v>
      </c>
      <c r="U521" s="86" t="s">
        <v>35</v>
      </c>
      <c r="V521" s="86" t="s">
        <v>35</v>
      </c>
      <c r="W521" s="85" t="s">
        <v>35</v>
      </c>
    </row>
    <row r="522" spans="1:23" ht="14.45" customHeight="1">
      <c r="A522" s="77">
        <v>517</v>
      </c>
      <c r="B522" s="94" t="s">
        <v>9311</v>
      </c>
      <c r="C522" s="84"/>
      <c r="D522" s="84" t="s">
        <v>18</v>
      </c>
      <c r="E522" s="95" t="s">
        <v>9312</v>
      </c>
      <c r="F522" s="96" t="s">
        <v>1253</v>
      </c>
      <c r="G522" s="84" t="s">
        <v>1258</v>
      </c>
      <c r="H522" s="94" t="s">
        <v>7546</v>
      </c>
      <c r="I522" s="94" t="s">
        <v>2145</v>
      </c>
      <c r="J522" s="97" t="s">
        <v>9310</v>
      </c>
      <c r="K522" s="84" t="s">
        <v>1548</v>
      </c>
      <c r="L522" s="84" t="s">
        <v>1366</v>
      </c>
      <c r="M522" s="92" t="s">
        <v>7889</v>
      </c>
      <c r="N522" s="84">
        <v>8</v>
      </c>
      <c r="O522" s="84" t="s">
        <v>34</v>
      </c>
      <c r="P522" s="83" t="s">
        <v>35</v>
      </c>
      <c r="Q522" s="83" t="s">
        <v>35</v>
      </c>
      <c r="R522" s="84" t="s">
        <v>34</v>
      </c>
      <c r="S522" s="85" t="s">
        <v>36</v>
      </c>
      <c r="T522" s="85" t="s">
        <v>34</v>
      </c>
      <c r="U522" s="86" t="s">
        <v>35</v>
      </c>
      <c r="V522" s="86" t="s">
        <v>35</v>
      </c>
      <c r="W522" s="85" t="s">
        <v>35</v>
      </c>
    </row>
    <row r="523" spans="1:23" ht="14.45" customHeight="1">
      <c r="A523" s="77">
        <v>518</v>
      </c>
      <c r="B523" s="94" t="s">
        <v>9313</v>
      </c>
      <c r="C523" s="84" t="s">
        <v>1239</v>
      </c>
      <c r="D523" s="78"/>
      <c r="E523" s="95" t="s">
        <v>9314</v>
      </c>
      <c r="F523" s="96" t="s">
        <v>1252</v>
      </c>
      <c r="G523" s="84" t="s">
        <v>1258</v>
      </c>
      <c r="H523" s="94" t="s">
        <v>7546</v>
      </c>
      <c r="I523" s="94" t="s">
        <v>2145</v>
      </c>
      <c r="J523" s="97" t="s">
        <v>9310</v>
      </c>
      <c r="K523" s="84" t="s">
        <v>1548</v>
      </c>
      <c r="L523" s="84" t="s">
        <v>1366</v>
      </c>
      <c r="M523" s="92" t="s">
        <v>7889</v>
      </c>
      <c r="N523" s="84">
        <v>4</v>
      </c>
      <c r="O523" s="84" t="s">
        <v>34</v>
      </c>
      <c r="P523" s="83" t="s">
        <v>35</v>
      </c>
      <c r="Q523" s="83" t="s">
        <v>35</v>
      </c>
      <c r="R523" s="84" t="s">
        <v>34</v>
      </c>
      <c r="S523" s="85" t="s">
        <v>36</v>
      </c>
      <c r="T523" s="85" t="s">
        <v>34</v>
      </c>
      <c r="U523" s="86" t="s">
        <v>35</v>
      </c>
      <c r="V523" s="86" t="s">
        <v>35</v>
      </c>
      <c r="W523" s="85" t="s">
        <v>35</v>
      </c>
    </row>
    <row r="524" spans="1:23" ht="14.45" customHeight="1">
      <c r="A524" s="77">
        <v>519</v>
      </c>
      <c r="B524" s="94" t="s">
        <v>9315</v>
      </c>
      <c r="C524" s="84" t="s">
        <v>1239</v>
      </c>
      <c r="D524" s="78"/>
      <c r="E524" s="95" t="s">
        <v>9316</v>
      </c>
      <c r="F524" s="96" t="s">
        <v>1247</v>
      </c>
      <c r="G524" s="84" t="s">
        <v>1258</v>
      </c>
      <c r="H524" s="94" t="s">
        <v>7546</v>
      </c>
      <c r="I524" s="94" t="s">
        <v>2145</v>
      </c>
      <c r="J524" s="97" t="s">
        <v>9310</v>
      </c>
      <c r="K524" s="84" t="s">
        <v>1548</v>
      </c>
      <c r="L524" s="84" t="s">
        <v>1366</v>
      </c>
      <c r="M524" s="92" t="s">
        <v>7842</v>
      </c>
      <c r="N524" s="84">
        <v>2</v>
      </c>
      <c r="O524" s="84" t="s">
        <v>34</v>
      </c>
      <c r="P524" s="83" t="s">
        <v>35</v>
      </c>
      <c r="Q524" s="83" t="s">
        <v>35</v>
      </c>
      <c r="R524" s="84" t="s">
        <v>34</v>
      </c>
      <c r="S524" s="85" t="s">
        <v>36</v>
      </c>
      <c r="T524" s="85" t="s">
        <v>34</v>
      </c>
      <c r="U524" s="86" t="s">
        <v>35</v>
      </c>
      <c r="V524" s="86" t="s">
        <v>35</v>
      </c>
      <c r="W524" s="85" t="s">
        <v>35</v>
      </c>
    </row>
    <row r="525" spans="1:23" ht="14.45" customHeight="1">
      <c r="A525" s="77">
        <v>520</v>
      </c>
      <c r="B525" s="94" t="s">
        <v>9317</v>
      </c>
      <c r="C525" s="84" t="s">
        <v>1239</v>
      </c>
      <c r="D525" s="78"/>
      <c r="E525" s="95" t="s">
        <v>9318</v>
      </c>
      <c r="F525" s="96" t="s">
        <v>1256</v>
      </c>
      <c r="G525" s="84" t="s">
        <v>1258</v>
      </c>
      <c r="H525" s="94" t="s">
        <v>7546</v>
      </c>
      <c r="I525" s="94" t="s">
        <v>2145</v>
      </c>
      <c r="J525" s="97" t="s">
        <v>9310</v>
      </c>
      <c r="K525" s="84" t="s">
        <v>1548</v>
      </c>
      <c r="L525" s="84" t="s">
        <v>1366</v>
      </c>
      <c r="M525" s="98" t="s">
        <v>35</v>
      </c>
      <c r="N525" s="84" t="s">
        <v>35</v>
      </c>
      <c r="O525" s="84" t="s">
        <v>34</v>
      </c>
      <c r="P525" s="83" t="s">
        <v>35</v>
      </c>
      <c r="Q525" s="83" t="s">
        <v>35</v>
      </c>
      <c r="R525" s="84" t="s">
        <v>34</v>
      </c>
      <c r="S525" s="85" t="s">
        <v>36</v>
      </c>
      <c r="T525" s="85" t="s">
        <v>34</v>
      </c>
      <c r="U525" s="86" t="s">
        <v>35</v>
      </c>
      <c r="V525" s="86" t="s">
        <v>35</v>
      </c>
      <c r="W525" s="85" t="s">
        <v>35</v>
      </c>
    </row>
    <row r="526" spans="1:23" ht="14.45" customHeight="1">
      <c r="A526" s="77">
        <v>521</v>
      </c>
      <c r="B526" s="94" t="s">
        <v>9319</v>
      </c>
      <c r="C526" s="84" t="s">
        <v>1239</v>
      </c>
      <c r="D526" s="78"/>
      <c r="E526" s="95" t="s">
        <v>2907</v>
      </c>
      <c r="F526" s="96" t="s">
        <v>1255</v>
      </c>
      <c r="G526" s="84" t="s">
        <v>1258</v>
      </c>
      <c r="H526" s="94" t="s">
        <v>7546</v>
      </c>
      <c r="I526" s="94" t="s">
        <v>2145</v>
      </c>
      <c r="J526" s="97" t="s">
        <v>9310</v>
      </c>
      <c r="K526" s="84" t="s">
        <v>1548</v>
      </c>
      <c r="L526" s="84" t="s">
        <v>1366</v>
      </c>
      <c r="M526" s="98" t="s">
        <v>35</v>
      </c>
      <c r="N526" s="84" t="s">
        <v>35</v>
      </c>
      <c r="O526" s="84" t="s">
        <v>34</v>
      </c>
      <c r="P526" s="83" t="s">
        <v>35</v>
      </c>
      <c r="Q526" s="83" t="s">
        <v>35</v>
      </c>
      <c r="R526" s="84" t="s">
        <v>34</v>
      </c>
      <c r="S526" s="85" t="s">
        <v>36</v>
      </c>
      <c r="T526" s="85" t="s">
        <v>34</v>
      </c>
      <c r="U526" s="86" t="s">
        <v>35</v>
      </c>
      <c r="V526" s="86" t="s">
        <v>35</v>
      </c>
      <c r="W526" s="85" t="s">
        <v>35</v>
      </c>
    </row>
    <row r="527" spans="1:23" ht="14.45" customHeight="1">
      <c r="A527" s="77">
        <v>522</v>
      </c>
      <c r="B527" s="94" t="s">
        <v>9320</v>
      </c>
      <c r="C527" s="84" t="s">
        <v>1239</v>
      </c>
      <c r="D527" s="78"/>
      <c r="E527" s="95" t="s">
        <v>7580</v>
      </c>
      <c r="F527" s="96" t="s">
        <v>1242</v>
      </c>
      <c r="G527" s="84" t="s">
        <v>1258</v>
      </c>
      <c r="H527" s="94" t="s">
        <v>9321</v>
      </c>
      <c r="I527" s="94" t="s">
        <v>9322</v>
      </c>
      <c r="J527" s="97" t="s">
        <v>9323</v>
      </c>
      <c r="K527" s="84" t="s">
        <v>1816</v>
      </c>
      <c r="L527" s="84" t="s">
        <v>1366</v>
      </c>
      <c r="M527" s="98" t="s">
        <v>7902</v>
      </c>
      <c r="N527" s="84">
        <v>4</v>
      </c>
      <c r="O527" s="84" t="s">
        <v>1361</v>
      </c>
      <c r="P527" s="83" t="s">
        <v>35</v>
      </c>
      <c r="Q527" s="83" t="s">
        <v>35</v>
      </c>
      <c r="R527" s="84" t="s">
        <v>34</v>
      </c>
      <c r="S527" s="85" t="s">
        <v>36</v>
      </c>
      <c r="T527" s="85" t="s">
        <v>34</v>
      </c>
      <c r="U527" s="86" t="s">
        <v>35</v>
      </c>
      <c r="V527" s="86" t="s">
        <v>35</v>
      </c>
      <c r="W527" s="85" t="s">
        <v>35</v>
      </c>
    </row>
    <row r="528" spans="1:23" ht="14.45" customHeight="1">
      <c r="A528" s="77">
        <v>523</v>
      </c>
      <c r="B528" s="94" t="s">
        <v>501</v>
      </c>
      <c r="C528" s="84" t="s">
        <v>1239</v>
      </c>
      <c r="D528" s="78"/>
      <c r="E528" s="95" t="s">
        <v>9324</v>
      </c>
      <c r="F528" s="96" t="s">
        <v>37</v>
      </c>
      <c r="G528" s="84" t="s">
        <v>1258</v>
      </c>
      <c r="H528" s="94" t="s">
        <v>665</v>
      </c>
      <c r="I528" s="94" t="s">
        <v>1742</v>
      </c>
      <c r="J528" s="97" t="s">
        <v>9325</v>
      </c>
      <c r="K528" s="84" t="s">
        <v>1432</v>
      </c>
      <c r="L528" s="84" t="s">
        <v>1366</v>
      </c>
      <c r="M528" s="92" t="s">
        <v>7889</v>
      </c>
      <c r="N528" s="84">
        <v>9</v>
      </c>
      <c r="O528" s="84" t="s">
        <v>1361</v>
      </c>
      <c r="P528" s="83" t="s">
        <v>35</v>
      </c>
      <c r="Q528" s="83" t="s">
        <v>35</v>
      </c>
      <c r="R528" s="84" t="s">
        <v>34</v>
      </c>
      <c r="S528" s="85" t="s">
        <v>1496</v>
      </c>
      <c r="T528" s="85" t="s">
        <v>34</v>
      </c>
      <c r="U528" s="86" t="s">
        <v>35</v>
      </c>
      <c r="V528" s="86" t="s">
        <v>35</v>
      </c>
      <c r="W528" s="85" t="s">
        <v>35</v>
      </c>
    </row>
    <row r="529" spans="1:23" ht="14.45" customHeight="1">
      <c r="A529" s="77">
        <v>524</v>
      </c>
      <c r="B529" s="94" t="s">
        <v>9326</v>
      </c>
      <c r="C529" s="78"/>
      <c r="D529" s="84" t="s">
        <v>18</v>
      </c>
      <c r="E529" s="95" t="s">
        <v>7724</v>
      </c>
      <c r="F529" s="96" t="s">
        <v>1246</v>
      </c>
      <c r="G529" s="84" t="s">
        <v>1258</v>
      </c>
      <c r="H529" s="94" t="s">
        <v>1824</v>
      </c>
      <c r="I529" s="94" t="s">
        <v>6381</v>
      </c>
      <c r="J529" s="97" t="s">
        <v>9325</v>
      </c>
      <c r="K529" s="84" t="s">
        <v>1548</v>
      </c>
      <c r="L529" s="84" t="s">
        <v>1366</v>
      </c>
      <c r="M529" s="92" t="s">
        <v>7889</v>
      </c>
      <c r="N529" s="84">
        <v>8</v>
      </c>
      <c r="O529" s="84" t="s">
        <v>1361</v>
      </c>
      <c r="P529" s="83" t="s">
        <v>35</v>
      </c>
      <c r="Q529" s="83" t="s">
        <v>35</v>
      </c>
      <c r="R529" s="84" t="s">
        <v>34</v>
      </c>
      <c r="S529" s="85" t="s">
        <v>1496</v>
      </c>
      <c r="T529" s="85" t="s">
        <v>34</v>
      </c>
      <c r="U529" s="86" t="s">
        <v>35</v>
      </c>
      <c r="V529" s="86" t="s">
        <v>35</v>
      </c>
      <c r="W529" s="85" t="s">
        <v>35</v>
      </c>
    </row>
    <row r="530" spans="1:23" ht="14.45" customHeight="1">
      <c r="A530" s="77">
        <v>525</v>
      </c>
      <c r="B530" s="94" t="s">
        <v>4424</v>
      </c>
      <c r="C530" s="78"/>
      <c r="D530" s="84" t="s">
        <v>18</v>
      </c>
      <c r="E530" s="95" t="s">
        <v>9327</v>
      </c>
      <c r="F530" s="96" t="s">
        <v>1253</v>
      </c>
      <c r="G530" s="84" t="s">
        <v>1258</v>
      </c>
      <c r="H530" s="94" t="s">
        <v>665</v>
      </c>
      <c r="I530" s="94" t="s">
        <v>1742</v>
      </c>
      <c r="J530" s="97" t="s">
        <v>9325</v>
      </c>
      <c r="K530" s="84" t="s">
        <v>1548</v>
      </c>
      <c r="L530" s="84" t="s">
        <v>1366</v>
      </c>
      <c r="M530" s="92" t="s">
        <v>7889</v>
      </c>
      <c r="N530" s="84">
        <v>7</v>
      </c>
      <c r="O530" s="84" t="s">
        <v>1361</v>
      </c>
      <c r="P530" s="83" t="s">
        <v>35</v>
      </c>
      <c r="Q530" s="83" t="s">
        <v>35</v>
      </c>
      <c r="R530" s="84" t="s">
        <v>34</v>
      </c>
      <c r="S530" s="85" t="s">
        <v>1496</v>
      </c>
      <c r="T530" s="85" t="s">
        <v>34</v>
      </c>
      <c r="U530" s="86" t="s">
        <v>35</v>
      </c>
      <c r="V530" s="86" t="s">
        <v>35</v>
      </c>
      <c r="W530" s="85" t="s">
        <v>35</v>
      </c>
    </row>
    <row r="531" spans="1:23" ht="14.45" customHeight="1">
      <c r="A531" s="77">
        <v>526</v>
      </c>
      <c r="B531" s="94" t="s">
        <v>9328</v>
      </c>
      <c r="C531" s="78"/>
      <c r="D531" s="84" t="s">
        <v>18</v>
      </c>
      <c r="E531" s="95" t="s">
        <v>3001</v>
      </c>
      <c r="F531" s="96" t="s">
        <v>1247</v>
      </c>
      <c r="G531" s="84" t="s">
        <v>1258</v>
      </c>
      <c r="H531" s="94" t="s">
        <v>3414</v>
      </c>
      <c r="I531" s="94" t="s">
        <v>1093</v>
      </c>
      <c r="J531" s="97" t="s">
        <v>9325</v>
      </c>
      <c r="K531" s="84" t="s">
        <v>1454</v>
      </c>
      <c r="L531" s="84" t="s">
        <v>1366</v>
      </c>
      <c r="M531" s="92" t="s">
        <v>7889</v>
      </c>
      <c r="N531" s="84">
        <v>2</v>
      </c>
      <c r="O531" s="84" t="s">
        <v>1361</v>
      </c>
      <c r="P531" s="83" t="s">
        <v>35</v>
      </c>
      <c r="Q531" s="83" t="s">
        <v>35</v>
      </c>
      <c r="R531" s="84" t="s">
        <v>34</v>
      </c>
      <c r="S531" s="85" t="s">
        <v>1496</v>
      </c>
      <c r="T531" s="85" t="s">
        <v>34</v>
      </c>
      <c r="U531" s="86" t="s">
        <v>35</v>
      </c>
      <c r="V531" s="86" t="s">
        <v>35</v>
      </c>
      <c r="W531" s="85" t="s">
        <v>35</v>
      </c>
    </row>
    <row r="532" spans="1:23" ht="14.45" customHeight="1">
      <c r="A532" s="77">
        <v>527</v>
      </c>
      <c r="B532" s="94" t="s">
        <v>7397</v>
      </c>
      <c r="C532" s="84" t="s">
        <v>1239</v>
      </c>
      <c r="D532" s="78"/>
      <c r="E532" s="95" t="s">
        <v>9329</v>
      </c>
      <c r="F532" s="96" t="s">
        <v>1251</v>
      </c>
      <c r="G532" s="84" t="s">
        <v>1258</v>
      </c>
      <c r="H532" s="94" t="s">
        <v>3414</v>
      </c>
      <c r="I532" s="94" t="s">
        <v>1093</v>
      </c>
      <c r="J532" s="97" t="s">
        <v>9325</v>
      </c>
      <c r="K532" s="84" t="s">
        <v>1454</v>
      </c>
      <c r="L532" s="84" t="s">
        <v>1366</v>
      </c>
      <c r="M532" s="82" t="s">
        <v>7872</v>
      </c>
      <c r="N532" s="84">
        <v>1</v>
      </c>
      <c r="O532" s="84" t="s">
        <v>1361</v>
      </c>
      <c r="P532" s="83" t="s">
        <v>35</v>
      </c>
      <c r="Q532" s="83" t="s">
        <v>35</v>
      </c>
      <c r="R532" s="84" t="s">
        <v>34</v>
      </c>
      <c r="S532" s="85" t="s">
        <v>1496</v>
      </c>
      <c r="T532" s="85" t="s">
        <v>34</v>
      </c>
      <c r="U532" s="86" t="s">
        <v>35</v>
      </c>
      <c r="V532" s="86" t="s">
        <v>35</v>
      </c>
      <c r="W532" s="85" t="s">
        <v>35</v>
      </c>
    </row>
    <row r="533" spans="1:23" ht="14.45" customHeight="1">
      <c r="A533" s="77">
        <v>528</v>
      </c>
      <c r="B533" s="94" t="s">
        <v>9330</v>
      </c>
      <c r="C533" s="84" t="s">
        <v>1239</v>
      </c>
      <c r="D533" s="78"/>
      <c r="E533" s="95" t="s">
        <v>9331</v>
      </c>
      <c r="F533" s="96" t="s">
        <v>1255</v>
      </c>
      <c r="G533" s="84" t="s">
        <v>1258</v>
      </c>
      <c r="H533" s="94" t="s">
        <v>1824</v>
      </c>
      <c r="I533" s="94" t="s">
        <v>6381</v>
      </c>
      <c r="J533" s="97" t="s">
        <v>9325</v>
      </c>
      <c r="K533" s="84" t="s">
        <v>1548</v>
      </c>
      <c r="L533" s="84" t="s">
        <v>1366</v>
      </c>
      <c r="M533" s="98" t="s">
        <v>35</v>
      </c>
      <c r="N533" s="84" t="s">
        <v>35</v>
      </c>
      <c r="O533" s="84" t="s">
        <v>1361</v>
      </c>
      <c r="P533" s="83" t="s">
        <v>35</v>
      </c>
      <c r="Q533" s="83" t="s">
        <v>35</v>
      </c>
      <c r="R533" s="84" t="s">
        <v>34</v>
      </c>
      <c r="S533" s="85" t="s">
        <v>1496</v>
      </c>
      <c r="T533" s="85" t="s">
        <v>34</v>
      </c>
      <c r="U533" s="86" t="s">
        <v>35</v>
      </c>
      <c r="V533" s="86" t="s">
        <v>35</v>
      </c>
      <c r="W533" s="85" t="s">
        <v>35</v>
      </c>
    </row>
    <row r="534" spans="1:23" ht="14.45" customHeight="1">
      <c r="A534" s="77">
        <v>529</v>
      </c>
      <c r="B534" s="94" t="s">
        <v>360</v>
      </c>
      <c r="C534" s="78"/>
      <c r="D534" s="84" t="s">
        <v>18</v>
      </c>
      <c r="E534" s="95" t="s">
        <v>9332</v>
      </c>
      <c r="F534" s="96" t="s">
        <v>9333</v>
      </c>
      <c r="G534" s="84" t="s">
        <v>1258</v>
      </c>
      <c r="H534" s="94" t="s">
        <v>1319</v>
      </c>
      <c r="I534" s="94" t="s">
        <v>2381</v>
      </c>
      <c r="J534" s="97" t="s">
        <v>9334</v>
      </c>
      <c r="K534" s="84" t="s">
        <v>1392</v>
      </c>
      <c r="L534" s="84" t="s">
        <v>1366</v>
      </c>
      <c r="M534" s="98" t="s">
        <v>8071</v>
      </c>
      <c r="N534" s="84">
        <v>4</v>
      </c>
      <c r="O534" s="84" t="s">
        <v>1361</v>
      </c>
      <c r="P534" s="83" t="s">
        <v>35</v>
      </c>
      <c r="Q534" s="83" t="s">
        <v>35</v>
      </c>
      <c r="R534" s="84" t="s">
        <v>34</v>
      </c>
      <c r="S534" s="85" t="s">
        <v>1496</v>
      </c>
      <c r="T534" s="85" t="s">
        <v>34</v>
      </c>
      <c r="U534" s="86" t="s">
        <v>35</v>
      </c>
      <c r="V534" s="86" t="s">
        <v>35</v>
      </c>
      <c r="W534" s="85" t="s">
        <v>35</v>
      </c>
    </row>
    <row r="535" spans="1:23" ht="14.45" customHeight="1">
      <c r="A535" s="77">
        <v>530</v>
      </c>
      <c r="B535" s="94" t="s">
        <v>1159</v>
      </c>
      <c r="C535" s="78"/>
      <c r="D535" s="84" t="s">
        <v>18</v>
      </c>
      <c r="E535" s="95" t="s">
        <v>7730</v>
      </c>
      <c r="F535" s="96" t="s">
        <v>1250</v>
      </c>
      <c r="G535" s="84" t="s">
        <v>1258</v>
      </c>
      <c r="H535" s="94" t="s">
        <v>1319</v>
      </c>
      <c r="I535" s="94" t="s">
        <v>2381</v>
      </c>
      <c r="J535" s="97" t="s">
        <v>9334</v>
      </c>
      <c r="K535" s="84" t="s">
        <v>1392</v>
      </c>
      <c r="L535" s="84" t="s">
        <v>1366</v>
      </c>
      <c r="M535" s="98" t="s">
        <v>8071</v>
      </c>
      <c r="N535" s="84">
        <v>3</v>
      </c>
      <c r="O535" s="84" t="s">
        <v>1361</v>
      </c>
      <c r="P535" s="83" t="s">
        <v>35</v>
      </c>
      <c r="Q535" s="83" t="s">
        <v>35</v>
      </c>
      <c r="R535" s="84" t="s">
        <v>34</v>
      </c>
      <c r="S535" s="85" t="s">
        <v>1496</v>
      </c>
      <c r="T535" s="85" t="s">
        <v>34</v>
      </c>
      <c r="U535" s="86" t="s">
        <v>35</v>
      </c>
      <c r="V535" s="86" t="s">
        <v>35</v>
      </c>
      <c r="W535" s="85" t="s">
        <v>35</v>
      </c>
    </row>
    <row r="536" spans="1:23" ht="14.45" customHeight="1">
      <c r="A536" s="77">
        <v>531</v>
      </c>
      <c r="B536" s="94" t="s">
        <v>1173</v>
      </c>
      <c r="C536" s="84" t="s">
        <v>1239</v>
      </c>
      <c r="D536" s="78"/>
      <c r="E536" s="95" t="s">
        <v>9335</v>
      </c>
      <c r="F536" s="96" t="s">
        <v>1254</v>
      </c>
      <c r="G536" s="84" t="s">
        <v>1258</v>
      </c>
      <c r="H536" s="94" t="s">
        <v>1319</v>
      </c>
      <c r="I536" s="94" t="s">
        <v>2381</v>
      </c>
      <c r="J536" s="97" t="s">
        <v>9334</v>
      </c>
      <c r="K536" s="84" t="s">
        <v>1392</v>
      </c>
      <c r="L536" s="84" t="s">
        <v>1366</v>
      </c>
      <c r="M536" s="98" t="s">
        <v>7902</v>
      </c>
      <c r="N536" s="84">
        <v>1</v>
      </c>
      <c r="O536" s="84" t="s">
        <v>1361</v>
      </c>
      <c r="P536" s="83" t="s">
        <v>35</v>
      </c>
      <c r="Q536" s="83" t="s">
        <v>35</v>
      </c>
      <c r="R536" s="84" t="s">
        <v>34</v>
      </c>
      <c r="S536" s="85" t="s">
        <v>1496</v>
      </c>
      <c r="T536" s="85" t="s">
        <v>34</v>
      </c>
      <c r="U536" s="86" t="s">
        <v>35</v>
      </c>
      <c r="V536" s="86" t="s">
        <v>35</v>
      </c>
      <c r="W536" s="85" t="s">
        <v>35</v>
      </c>
    </row>
    <row r="537" spans="1:23" ht="14.45" customHeight="1">
      <c r="A537" s="77">
        <v>532</v>
      </c>
      <c r="B537" s="94" t="s">
        <v>9336</v>
      </c>
      <c r="C537" s="78"/>
      <c r="D537" s="84" t="s">
        <v>18</v>
      </c>
      <c r="E537" s="95" t="s">
        <v>9337</v>
      </c>
      <c r="F537" s="96" t="s">
        <v>1247</v>
      </c>
      <c r="G537" s="84" t="s">
        <v>1258</v>
      </c>
      <c r="H537" s="94" t="s">
        <v>9338</v>
      </c>
      <c r="I537" s="94" t="s">
        <v>9339</v>
      </c>
      <c r="J537" s="97" t="s">
        <v>9340</v>
      </c>
      <c r="K537" s="84" t="s">
        <v>1603</v>
      </c>
      <c r="L537" s="84" t="s">
        <v>1366</v>
      </c>
      <c r="M537" s="98" t="s">
        <v>8147</v>
      </c>
      <c r="N537" s="84">
        <v>2</v>
      </c>
      <c r="O537" s="84" t="s">
        <v>1361</v>
      </c>
      <c r="P537" s="83" t="s">
        <v>35</v>
      </c>
      <c r="Q537" s="83" t="s">
        <v>35</v>
      </c>
      <c r="R537" s="84" t="s">
        <v>34</v>
      </c>
      <c r="S537" s="85" t="s">
        <v>36</v>
      </c>
      <c r="T537" s="85" t="s">
        <v>34</v>
      </c>
      <c r="U537" s="86" t="s">
        <v>35</v>
      </c>
      <c r="V537" s="86" t="s">
        <v>35</v>
      </c>
      <c r="W537" s="85" t="s">
        <v>35</v>
      </c>
    </row>
    <row r="538" spans="1:23" ht="14.45" customHeight="1">
      <c r="A538" s="77">
        <v>533</v>
      </c>
      <c r="B538" s="94" t="s">
        <v>9341</v>
      </c>
      <c r="C538" s="78"/>
      <c r="D538" s="84" t="s">
        <v>18</v>
      </c>
      <c r="E538" s="95" t="s">
        <v>9342</v>
      </c>
      <c r="F538" s="96" t="s">
        <v>1254</v>
      </c>
      <c r="G538" s="84" t="s">
        <v>1258</v>
      </c>
      <c r="H538" s="94" t="s">
        <v>9338</v>
      </c>
      <c r="I538" s="94" t="s">
        <v>9339</v>
      </c>
      <c r="J538" s="97" t="s">
        <v>9340</v>
      </c>
      <c r="K538" s="84" t="s">
        <v>1603</v>
      </c>
      <c r="L538" s="84" t="s">
        <v>1366</v>
      </c>
      <c r="M538" s="98" t="s">
        <v>8147</v>
      </c>
      <c r="N538" s="84">
        <v>1</v>
      </c>
      <c r="O538" s="84" t="s">
        <v>1361</v>
      </c>
      <c r="P538" s="83" t="s">
        <v>35</v>
      </c>
      <c r="Q538" s="83" t="s">
        <v>35</v>
      </c>
      <c r="R538" s="84" t="s">
        <v>34</v>
      </c>
      <c r="S538" s="85" t="s">
        <v>36</v>
      </c>
      <c r="T538" s="85" t="s">
        <v>34</v>
      </c>
      <c r="U538" s="86" t="s">
        <v>35</v>
      </c>
      <c r="V538" s="86" t="s">
        <v>35</v>
      </c>
      <c r="W538" s="85" t="s">
        <v>35</v>
      </c>
    </row>
    <row r="539" spans="1:23" ht="14.45" customHeight="1">
      <c r="A539" s="77">
        <v>534</v>
      </c>
      <c r="B539" s="94" t="s">
        <v>9343</v>
      </c>
      <c r="C539" s="84" t="s">
        <v>1239</v>
      </c>
      <c r="D539" s="78"/>
      <c r="E539" s="95" t="s">
        <v>3469</v>
      </c>
      <c r="F539" s="96" t="s">
        <v>1256</v>
      </c>
      <c r="G539" s="84" t="s">
        <v>1258</v>
      </c>
      <c r="H539" s="94" t="s">
        <v>9338</v>
      </c>
      <c r="I539" s="94" t="s">
        <v>9339</v>
      </c>
      <c r="J539" s="97" t="s">
        <v>9340</v>
      </c>
      <c r="K539" s="84" t="s">
        <v>1603</v>
      </c>
      <c r="L539" s="84" t="s">
        <v>1366</v>
      </c>
      <c r="M539" s="98" t="s">
        <v>35</v>
      </c>
      <c r="N539" s="84" t="s">
        <v>35</v>
      </c>
      <c r="O539" s="84" t="s">
        <v>1361</v>
      </c>
      <c r="P539" s="83" t="s">
        <v>35</v>
      </c>
      <c r="Q539" s="83" t="s">
        <v>35</v>
      </c>
      <c r="R539" s="84" t="s">
        <v>34</v>
      </c>
      <c r="S539" s="85" t="s">
        <v>36</v>
      </c>
      <c r="T539" s="85" t="s">
        <v>34</v>
      </c>
      <c r="U539" s="86" t="s">
        <v>35</v>
      </c>
      <c r="V539" s="86" t="s">
        <v>35</v>
      </c>
      <c r="W539" s="85" t="s">
        <v>35</v>
      </c>
    </row>
    <row r="540" spans="1:23" ht="14.45" customHeight="1">
      <c r="A540" s="77">
        <v>535</v>
      </c>
      <c r="B540" s="94" t="s">
        <v>4627</v>
      </c>
      <c r="C540" s="84" t="s">
        <v>1239</v>
      </c>
      <c r="D540" s="78"/>
      <c r="E540" s="95" t="s">
        <v>9344</v>
      </c>
      <c r="F540" s="96" t="s">
        <v>1255</v>
      </c>
      <c r="G540" s="84" t="s">
        <v>1258</v>
      </c>
      <c r="H540" s="94" t="s">
        <v>9338</v>
      </c>
      <c r="I540" s="94" t="s">
        <v>9339</v>
      </c>
      <c r="J540" s="97" t="s">
        <v>9340</v>
      </c>
      <c r="K540" s="84" t="s">
        <v>1603</v>
      </c>
      <c r="L540" s="84" t="s">
        <v>1366</v>
      </c>
      <c r="M540" s="98" t="s">
        <v>35</v>
      </c>
      <c r="N540" s="84" t="s">
        <v>35</v>
      </c>
      <c r="O540" s="84" t="s">
        <v>1361</v>
      </c>
      <c r="P540" s="83" t="s">
        <v>35</v>
      </c>
      <c r="Q540" s="83" t="s">
        <v>35</v>
      </c>
      <c r="R540" s="84" t="s">
        <v>34</v>
      </c>
      <c r="S540" s="85" t="s">
        <v>36</v>
      </c>
      <c r="T540" s="85" t="s">
        <v>34</v>
      </c>
      <c r="U540" s="86" t="s">
        <v>35</v>
      </c>
      <c r="V540" s="86" t="s">
        <v>35</v>
      </c>
      <c r="W540" s="85" t="s">
        <v>35</v>
      </c>
    </row>
    <row r="541" spans="1:23" ht="14.45" customHeight="1">
      <c r="A541" s="77">
        <v>536</v>
      </c>
      <c r="B541" s="94" t="s">
        <v>501</v>
      </c>
      <c r="C541" s="84" t="s">
        <v>1239</v>
      </c>
      <c r="D541" s="78"/>
      <c r="E541" s="95" t="s">
        <v>9345</v>
      </c>
      <c r="F541" s="96" t="s">
        <v>1249</v>
      </c>
      <c r="G541" s="84" t="s">
        <v>7417</v>
      </c>
      <c r="H541" s="94" t="s">
        <v>9346</v>
      </c>
      <c r="I541" s="94" t="s">
        <v>9347</v>
      </c>
      <c r="J541" s="97" t="s">
        <v>9348</v>
      </c>
      <c r="K541" s="84" t="s">
        <v>1392</v>
      </c>
      <c r="L541" s="84" t="s">
        <v>1366</v>
      </c>
      <c r="M541" s="98" t="s">
        <v>7902</v>
      </c>
      <c r="N541" s="84">
        <v>10</v>
      </c>
      <c r="O541" s="84" t="s">
        <v>1361</v>
      </c>
      <c r="P541" s="83" t="s">
        <v>35</v>
      </c>
      <c r="Q541" s="83" t="s">
        <v>35</v>
      </c>
      <c r="R541" s="84" t="s">
        <v>34</v>
      </c>
      <c r="S541" s="85" t="s">
        <v>36</v>
      </c>
      <c r="T541" s="85" t="s">
        <v>34</v>
      </c>
      <c r="U541" s="86" t="s">
        <v>35</v>
      </c>
      <c r="V541" s="86" t="s">
        <v>35</v>
      </c>
      <c r="W541" s="85" t="s">
        <v>35</v>
      </c>
    </row>
    <row r="542" spans="1:23" ht="14.45" customHeight="1">
      <c r="A542" s="77">
        <v>537</v>
      </c>
      <c r="B542" s="94" t="s">
        <v>9349</v>
      </c>
      <c r="C542" s="78"/>
      <c r="D542" s="84" t="s">
        <v>18</v>
      </c>
      <c r="E542" s="95" t="s">
        <v>4824</v>
      </c>
      <c r="F542" s="96" t="s">
        <v>1252</v>
      </c>
      <c r="G542" s="84" t="s">
        <v>1258</v>
      </c>
      <c r="H542" s="94" t="s">
        <v>9350</v>
      </c>
      <c r="I542" s="94" t="s">
        <v>9351</v>
      </c>
      <c r="J542" s="97" t="s">
        <v>9352</v>
      </c>
      <c r="K542" s="84" t="s">
        <v>1392</v>
      </c>
      <c r="L542" s="84" t="s">
        <v>1366</v>
      </c>
      <c r="M542" s="98" t="s">
        <v>7902</v>
      </c>
      <c r="N542" s="84">
        <v>6</v>
      </c>
      <c r="O542" s="84" t="s">
        <v>1361</v>
      </c>
      <c r="P542" s="83" t="s">
        <v>35</v>
      </c>
      <c r="Q542" s="83" t="s">
        <v>35</v>
      </c>
      <c r="R542" s="84" t="s">
        <v>34</v>
      </c>
      <c r="S542" s="85" t="s">
        <v>36</v>
      </c>
      <c r="T542" s="85" t="s">
        <v>34</v>
      </c>
      <c r="U542" s="86" t="s">
        <v>35</v>
      </c>
      <c r="V542" s="86" t="s">
        <v>35</v>
      </c>
      <c r="W542" s="85" t="s">
        <v>35</v>
      </c>
    </row>
    <row r="543" spans="1:23" ht="14.45" customHeight="1">
      <c r="A543" s="77">
        <v>538</v>
      </c>
      <c r="B543" s="94" t="s">
        <v>4452</v>
      </c>
      <c r="C543" s="84" t="s">
        <v>1239</v>
      </c>
      <c r="D543" s="78"/>
      <c r="E543" s="95" t="s">
        <v>9353</v>
      </c>
      <c r="F543" s="96" t="s">
        <v>1241</v>
      </c>
      <c r="G543" s="84" t="s">
        <v>1258</v>
      </c>
      <c r="H543" s="94" t="s">
        <v>9350</v>
      </c>
      <c r="I543" s="94" t="s">
        <v>9351</v>
      </c>
      <c r="J543" s="97" t="s">
        <v>9352</v>
      </c>
      <c r="K543" s="84" t="s">
        <v>1392</v>
      </c>
      <c r="L543" s="84" t="s">
        <v>1366</v>
      </c>
      <c r="M543" s="92" t="s">
        <v>7889</v>
      </c>
      <c r="N543" s="84">
        <v>6</v>
      </c>
      <c r="O543" s="84" t="s">
        <v>1361</v>
      </c>
      <c r="P543" s="83" t="s">
        <v>35</v>
      </c>
      <c r="Q543" s="83" t="s">
        <v>35</v>
      </c>
      <c r="R543" s="84" t="s">
        <v>34</v>
      </c>
      <c r="S543" s="85" t="s">
        <v>36</v>
      </c>
      <c r="T543" s="85" t="s">
        <v>34</v>
      </c>
      <c r="U543" s="86" t="s">
        <v>35</v>
      </c>
      <c r="V543" s="86" t="s">
        <v>35</v>
      </c>
      <c r="W543" s="85" t="s">
        <v>35</v>
      </c>
    </row>
    <row r="544" spans="1:23" ht="14.45" customHeight="1">
      <c r="A544" s="77">
        <v>539</v>
      </c>
      <c r="B544" s="94" t="s">
        <v>7785</v>
      </c>
      <c r="C544" s="78"/>
      <c r="D544" s="84" t="s">
        <v>18</v>
      </c>
      <c r="E544" s="95" t="s">
        <v>9354</v>
      </c>
      <c r="F544" s="96" t="s">
        <v>1242</v>
      </c>
      <c r="G544" s="84" t="s">
        <v>1258</v>
      </c>
      <c r="H544" s="94" t="s">
        <v>1921</v>
      </c>
      <c r="I544" s="94" t="s">
        <v>1869</v>
      </c>
      <c r="J544" s="97" t="s">
        <v>9355</v>
      </c>
      <c r="K544" s="84" t="s">
        <v>33</v>
      </c>
      <c r="L544" s="84" t="s">
        <v>1366</v>
      </c>
      <c r="M544" s="92" t="s">
        <v>8180</v>
      </c>
      <c r="N544" s="84">
        <v>4</v>
      </c>
      <c r="O544" s="84" t="s">
        <v>1361</v>
      </c>
      <c r="P544" s="83" t="s">
        <v>35</v>
      </c>
      <c r="Q544" s="83" t="s">
        <v>35</v>
      </c>
      <c r="R544" s="84" t="s">
        <v>34</v>
      </c>
      <c r="S544" s="85" t="s">
        <v>36</v>
      </c>
      <c r="T544" s="85" t="s">
        <v>34</v>
      </c>
      <c r="U544" s="86" t="s">
        <v>35</v>
      </c>
      <c r="V544" s="86" t="s">
        <v>35</v>
      </c>
      <c r="W544" s="85" t="s">
        <v>35</v>
      </c>
    </row>
    <row r="545" spans="1:23" ht="14.45" customHeight="1">
      <c r="A545" s="77">
        <v>540</v>
      </c>
      <c r="B545" s="94" t="s">
        <v>9356</v>
      </c>
      <c r="C545" s="84" t="s">
        <v>1239</v>
      </c>
      <c r="D545" s="78"/>
      <c r="E545" s="95" t="s">
        <v>9357</v>
      </c>
      <c r="F545" s="96" t="s">
        <v>1247</v>
      </c>
      <c r="G545" s="84" t="s">
        <v>1258</v>
      </c>
      <c r="H545" s="94" t="s">
        <v>1921</v>
      </c>
      <c r="I545" s="94" t="s">
        <v>1869</v>
      </c>
      <c r="J545" s="97" t="s">
        <v>9355</v>
      </c>
      <c r="K545" s="84" t="s">
        <v>33</v>
      </c>
      <c r="L545" s="84" t="s">
        <v>1366</v>
      </c>
      <c r="M545" s="82" t="s">
        <v>7872</v>
      </c>
      <c r="N545" s="84">
        <v>2</v>
      </c>
      <c r="O545" s="84" t="s">
        <v>1361</v>
      </c>
      <c r="P545" s="83" t="s">
        <v>35</v>
      </c>
      <c r="Q545" s="83" t="s">
        <v>35</v>
      </c>
      <c r="R545" s="84" t="s">
        <v>34</v>
      </c>
      <c r="S545" s="85" t="s">
        <v>36</v>
      </c>
      <c r="T545" s="85" t="s">
        <v>34</v>
      </c>
      <c r="U545" s="86" t="s">
        <v>35</v>
      </c>
      <c r="V545" s="86" t="s">
        <v>35</v>
      </c>
      <c r="W545" s="85" t="s">
        <v>35</v>
      </c>
    </row>
    <row r="546" spans="1:23" ht="14.45" customHeight="1">
      <c r="A546" s="77">
        <v>541</v>
      </c>
      <c r="B546" s="94" t="s">
        <v>9358</v>
      </c>
      <c r="C546" s="84" t="s">
        <v>1239</v>
      </c>
      <c r="D546" s="78"/>
      <c r="E546" s="95" t="s">
        <v>3055</v>
      </c>
      <c r="F546" s="96" t="s">
        <v>1248</v>
      </c>
      <c r="G546" s="84" t="s">
        <v>1258</v>
      </c>
      <c r="H546" s="94" t="s">
        <v>4272</v>
      </c>
      <c r="I546" s="94" t="s">
        <v>4875</v>
      </c>
      <c r="J546" s="97" t="s">
        <v>9359</v>
      </c>
      <c r="K546" s="84" t="s">
        <v>9360</v>
      </c>
      <c r="L546" s="84" t="s">
        <v>1366</v>
      </c>
      <c r="M546" s="98" t="s">
        <v>7902</v>
      </c>
      <c r="N546" s="84" t="s">
        <v>1267</v>
      </c>
      <c r="O546" s="84" t="s">
        <v>1361</v>
      </c>
      <c r="P546" s="83" t="s">
        <v>35</v>
      </c>
      <c r="Q546" s="83" t="s">
        <v>35</v>
      </c>
      <c r="R546" s="84" t="s">
        <v>34</v>
      </c>
      <c r="S546" s="85" t="s">
        <v>36</v>
      </c>
      <c r="T546" s="85" t="s">
        <v>34</v>
      </c>
      <c r="U546" s="86" t="s">
        <v>35</v>
      </c>
      <c r="V546" s="86" t="s">
        <v>35</v>
      </c>
      <c r="W546" s="85" t="s">
        <v>35</v>
      </c>
    </row>
    <row r="547" spans="1:23" ht="14.45" customHeight="1">
      <c r="A547" s="77">
        <v>542</v>
      </c>
      <c r="B547" s="94" t="s">
        <v>9361</v>
      </c>
      <c r="C547" s="78"/>
      <c r="D547" s="84" t="s">
        <v>18</v>
      </c>
      <c r="E547" s="95" t="s">
        <v>2811</v>
      </c>
      <c r="F547" s="96" t="s">
        <v>1241</v>
      </c>
      <c r="G547" s="84" t="s">
        <v>1258</v>
      </c>
      <c r="H547" s="94" t="s">
        <v>9362</v>
      </c>
      <c r="I547" s="94" t="s">
        <v>729</v>
      </c>
      <c r="J547" s="97" t="s">
        <v>9363</v>
      </c>
      <c r="K547" s="84" t="s">
        <v>1454</v>
      </c>
      <c r="L547" s="84" t="s">
        <v>1366</v>
      </c>
      <c r="M547" s="92" t="s">
        <v>8180</v>
      </c>
      <c r="N547" s="84">
        <v>4</v>
      </c>
      <c r="O547" s="84" t="s">
        <v>34</v>
      </c>
      <c r="P547" s="83" t="s">
        <v>35</v>
      </c>
      <c r="Q547" s="83" t="s">
        <v>35</v>
      </c>
      <c r="R547" s="84" t="s">
        <v>34</v>
      </c>
      <c r="S547" s="85" t="s">
        <v>36</v>
      </c>
      <c r="T547" s="85" t="s">
        <v>34</v>
      </c>
      <c r="U547" s="86" t="s">
        <v>35</v>
      </c>
      <c r="V547" s="86" t="s">
        <v>35</v>
      </c>
      <c r="W547" s="85" t="s">
        <v>35</v>
      </c>
    </row>
    <row r="548" spans="1:23" ht="14.45" customHeight="1">
      <c r="A548" s="77">
        <v>543</v>
      </c>
      <c r="B548" s="94" t="s">
        <v>9364</v>
      </c>
      <c r="C548" s="78"/>
      <c r="D548" s="84" t="s">
        <v>18</v>
      </c>
      <c r="E548" s="95" t="s">
        <v>3326</v>
      </c>
      <c r="F548" s="96" t="s">
        <v>1248</v>
      </c>
      <c r="G548" s="84" t="s">
        <v>1258</v>
      </c>
      <c r="H548" s="94" t="s">
        <v>168</v>
      </c>
      <c r="I548" s="94" t="s">
        <v>5050</v>
      </c>
      <c r="J548" s="97" t="s">
        <v>9363</v>
      </c>
      <c r="K548" s="84" t="s">
        <v>1392</v>
      </c>
      <c r="L548" s="84" t="s">
        <v>1366</v>
      </c>
      <c r="M548" s="92" t="s">
        <v>8180</v>
      </c>
      <c r="N548" s="84" t="s">
        <v>3396</v>
      </c>
      <c r="O548" s="84" t="s">
        <v>34</v>
      </c>
      <c r="P548" s="83" t="s">
        <v>35</v>
      </c>
      <c r="Q548" s="83" t="s">
        <v>35</v>
      </c>
      <c r="R548" s="84" t="s">
        <v>34</v>
      </c>
      <c r="S548" s="85" t="s">
        <v>36</v>
      </c>
      <c r="T548" s="85" t="s">
        <v>34</v>
      </c>
      <c r="U548" s="86" t="s">
        <v>35</v>
      </c>
      <c r="V548" s="86" t="s">
        <v>35</v>
      </c>
      <c r="W548" s="85" t="s">
        <v>35</v>
      </c>
    </row>
    <row r="549" spans="1:23" ht="14.45" customHeight="1">
      <c r="A549" s="77">
        <v>544</v>
      </c>
      <c r="B549" s="94" t="s">
        <v>876</v>
      </c>
      <c r="C549" s="78"/>
      <c r="D549" s="84" t="s">
        <v>18</v>
      </c>
      <c r="E549" s="95" t="s">
        <v>9365</v>
      </c>
      <c r="F549" s="96" t="s">
        <v>1241</v>
      </c>
      <c r="G549" s="84" t="s">
        <v>1258</v>
      </c>
      <c r="H549" s="94" t="s">
        <v>2786</v>
      </c>
      <c r="I549" s="94" t="s">
        <v>2752</v>
      </c>
      <c r="J549" s="97" t="s">
        <v>9366</v>
      </c>
      <c r="K549" s="84" t="s">
        <v>1454</v>
      </c>
      <c r="L549" s="84" t="s">
        <v>1366</v>
      </c>
      <c r="M549" s="92" t="s">
        <v>7889</v>
      </c>
      <c r="N549" s="84">
        <v>5</v>
      </c>
      <c r="O549" s="84" t="s">
        <v>1361</v>
      </c>
      <c r="P549" s="83" t="s">
        <v>35</v>
      </c>
      <c r="Q549" s="83" t="s">
        <v>35</v>
      </c>
      <c r="R549" s="84" t="s">
        <v>34</v>
      </c>
      <c r="S549" s="85" t="s">
        <v>36</v>
      </c>
      <c r="T549" s="85" t="s">
        <v>34</v>
      </c>
      <c r="U549" s="86" t="s">
        <v>35</v>
      </c>
      <c r="V549" s="86" t="s">
        <v>35</v>
      </c>
      <c r="W549" s="85" t="s">
        <v>35</v>
      </c>
    </row>
    <row r="550" spans="1:23" ht="14.45" customHeight="1">
      <c r="A550" s="77">
        <v>545</v>
      </c>
      <c r="B550" s="94" t="s">
        <v>2140</v>
      </c>
      <c r="C550" s="78"/>
      <c r="D550" s="84" t="s">
        <v>18</v>
      </c>
      <c r="E550" s="95" t="s">
        <v>9367</v>
      </c>
      <c r="F550" s="96" t="s">
        <v>1251</v>
      </c>
      <c r="G550" s="84" t="s">
        <v>1258</v>
      </c>
      <c r="H550" s="94" t="s">
        <v>2786</v>
      </c>
      <c r="I550" s="94" t="s">
        <v>2752</v>
      </c>
      <c r="J550" s="97" t="s">
        <v>9368</v>
      </c>
      <c r="K550" s="84" t="s">
        <v>1468</v>
      </c>
      <c r="L550" s="84" t="s">
        <v>1366</v>
      </c>
      <c r="M550" s="98" t="s">
        <v>7902</v>
      </c>
      <c r="N550" s="84">
        <v>2</v>
      </c>
      <c r="O550" s="84" t="s">
        <v>1361</v>
      </c>
      <c r="P550" s="83" t="s">
        <v>35</v>
      </c>
      <c r="Q550" s="83" t="s">
        <v>35</v>
      </c>
      <c r="R550" s="84" t="s">
        <v>34</v>
      </c>
      <c r="S550" s="85" t="s">
        <v>36</v>
      </c>
      <c r="T550" s="85" t="s">
        <v>34</v>
      </c>
      <c r="U550" s="86" t="s">
        <v>35</v>
      </c>
      <c r="V550" s="86" t="s">
        <v>35</v>
      </c>
      <c r="W550" s="85" t="s">
        <v>35</v>
      </c>
    </row>
    <row r="551" spans="1:23" ht="14.45" customHeight="1">
      <c r="A551" s="77">
        <v>546</v>
      </c>
      <c r="B551" s="94" t="s">
        <v>865</v>
      </c>
      <c r="C551" s="78"/>
      <c r="D551" s="84" t="s">
        <v>18</v>
      </c>
      <c r="E551" s="95" t="s">
        <v>9369</v>
      </c>
      <c r="F551" s="96" t="s">
        <v>1255</v>
      </c>
      <c r="G551" s="84" t="s">
        <v>1258</v>
      </c>
      <c r="H551" s="94" t="s">
        <v>2786</v>
      </c>
      <c r="I551" s="94" t="s">
        <v>2752</v>
      </c>
      <c r="J551" s="97" t="s">
        <v>9368</v>
      </c>
      <c r="K551" s="84" t="s">
        <v>1468</v>
      </c>
      <c r="L551" s="84" t="s">
        <v>1366</v>
      </c>
      <c r="M551" s="98" t="s">
        <v>35</v>
      </c>
      <c r="N551" s="84" t="s">
        <v>35</v>
      </c>
      <c r="O551" s="84" t="s">
        <v>1361</v>
      </c>
      <c r="P551" s="83" t="s">
        <v>35</v>
      </c>
      <c r="Q551" s="83" t="s">
        <v>35</v>
      </c>
      <c r="R551" s="84" t="s">
        <v>34</v>
      </c>
      <c r="S551" s="85" t="s">
        <v>36</v>
      </c>
      <c r="T551" s="85" t="s">
        <v>34</v>
      </c>
      <c r="U551" s="86" t="s">
        <v>35</v>
      </c>
      <c r="V551" s="86" t="s">
        <v>35</v>
      </c>
      <c r="W551" s="85" t="s">
        <v>35</v>
      </c>
    </row>
    <row r="552" spans="1:23" ht="14.45" customHeight="1">
      <c r="A552" s="77">
        <v>547</v>
      </c>
      <c r="B552" s="94" t="s">
        <v>6015</v>
      </c>
      <c r="C552" s="78"/>
      <c r="D552" s="84" t="s">
        <v>18</v>
      </c>
      <c r="E552" s="95" t="s">
        <v>9370</v>
      </c>
      <c r="F552" s="96" t="s">
        <v>1256</v>
      </c>
      <c r="G552" s="84" t="s">
        <v>1258</v>
      </c>
      <c r="H552" s="94" t="s">
        <v>2309</v>
      </c>
      <c r="I552" s="94" t="s">
        <v>9371</v>
      </c>
      <c r="J552" s="97" t="s">
        <v>9372</v>
      </c>
      <c r="K552" s="84" t="s">
        <v>33</v>
      </c>
      <c r="L552" s="84" t="s">
        <v>1366</v>
      </c>
      <c r="M552" s="98" t="s">
        <v>35</v>
      </c>
      <c r="N552" s="84" t="s">
        <v>35</v>
      </c>
      <c r="O552" s="84" t="s">
        <v>34</v>
      </c>
      <c r="P552" s="83" t="s">
        <v>35</v>
      </c>
      <c r="Q552" s="83" t="s">
        <v>35</v>
      </c>
      <c r="R552" s="84" t="s">
        <v>34</v>
      </c>
      <c r="S552" s="85" t="s">
        <v>36</v>
      </c>
      <c r="T552" s="85" t="s">
        <v>34</v>
      </c>
      <c r="U552" s="86" t="s">
        <v>35</v>
      </c>
      <c r="V552" s="86" t="s">
        <v>35</v>
      </c>
      <c r="W552" s="85" t="s">
        <v>35</v>
      </c>
    </row>
    <row r="553" spans="1:23" ht="14.45" customHeight="1">
      <c r="A553" s="77">
        <v>548</v>
      </c>
      <c r="B553" s="94" t="s">
        <v>9373</v>
      </c>
      <c r="C553" s="84" t="s">
        <v>1239</v>
      </c>
      <c r="D553" s="78"/>
      <c r="E553" s="95" t="s">
        <v>9374</v>
      </c>
      <c r="F553" s="96" t="s">
        <v>1252</v>
      </c>
      <c r="G553" s="84" t="s">
        <v>2259</v>
      </c>
      <c r="H553" s="94" t="s">
        <v>9375</v>
      </c>
      <c r="I553" s="94" t="s">
        <v>591</v>
      </c>
      <c r="J553" s="97" t="s">
        <v>9376</v>
      </c>
      <c r="K553" s="84" t="s">
        <v>33</v>
      </c>
      <c r="L553" s="84" t="s">
        <v>1366</v>
      </c>
      <c r="M553" s="98" t="s">
        <v>8162</v>
      </c>
      <c r="N553" s="84">
        <v>4</v>
      </c>
      <c r="O553" s="84" t="s">
        <v>34</v>
      </c>
      <c r="P553" s="83" t="s">
        <v>35</v>
      </c>
      <c r="Q553" s="83" t="s">
        <v>35</v>
      </c>
      <c r="R553" s="84" t="s">
        <v>34</v>
      </c>
      <c r="S553" s="85" t="s">
        <v>36</v>
      </c>
      <c r="T553" s="85" t="s">
        <v>34</v>
      </c>
      <c r="U553" s="86" t="s">
        <v>35</v>
      </c>
      <c r="V553" s="86" t="s">
        <v>35</v>
      </c>
      <c r="W553" s="85" t="s">
        <v>35</v>
      </c>
    </row>
    <row r="554" spans="1:23" ht="14.45" customHeight="1">
      <c r="A554" s="77">
        <v>549</v>
      </c>
      <c r="B554" s="94" t="s">
        <v>9377</v>
      </c>
      <c r="C554" s="78"/>
      <c r="D554" s="84" t="s">
        <v>18</v>
      </c>
      <c r="E554" s="95" t="s">
        <v>9378</v>
      </c>
      <c r="F554" s="96" t="s">
        <v>1242</v>
      </c>
      <c r="G554" s="84" t="s">
        <v>2259</v>
      </c>
      <c r="H554" s="94" t="s">
        <v>9375</v>
      </c>
      <c r="I554" s="94" t="s">
        <v>591</v>
      </c>
      <c r="J554" s="97" t="s">
        <v>9372</v>
      </c>
      <c r="K554" s="84" t="s">
        <v>33</v>
      </c>
      <c r="L554" s="84" t="s">
        <v>1366</v>
      </c>
      <c r="M554" s="98" t="s">
        <v>8162</v>
      </c>
      <c r="N554" s="84">
        <v>3</v>
      </c>
      <c r="O554" s="84" t="s">
        <v>34</v>
      </c>
      <c r="P554" s="83" t="s">
        <v>35</v>
      </c>
      <c r="Q554" s="83" t="s">
        <v>35</v>
      </c>
      <c r="R554" s="84" t="s">
        <v>34</v>
      </c>
      <c r="S554" s="85" t="s">
        <v>36</v>
      </c>
      <c r="T554" s="85" t="s">
        <v>34</v>
      </c>
      <c r="U554" s="86" t="s">
        <v>35</v>
      </c>
      <c r="V554" s="86" t="s">
        <v>35</v>
      </c>
      <c r="W554" s="85" t="s">
        <v>35</v>
      </c>
    </row>
    <row r="555" spans="1:23" ht="14.45" customHeight="1">
      <c r="A555" s="77">
        <v>550</v>
      </c>
      <c r="B555" s="94" t="s">
        <v>183</v>
      </c>
      <c r="C555" s="84" t="s">
        <v>1239</v>
      </c>
      <c r="D555" s="78"/>
      <c r="E555" s="95" t="s">
        <v>7819</v>
      </c>
      <c r="F555" s="96" t="s">
        <v>1244</v>
      </c>
      <c r="G555" s="84" t="s">
        <v>1258</v>
      </c>
      <c r="H555" s="94" t="s">
        <v>9379</v>
      </c>
      <c r="I555" s="94" t="s">
        <v>9380</v>
      </c>
      <c r="J555" s="97" t="s">
        <v>9381</v>
      </c>
      <c r="K555" s="84" t="s">
        <v>1454</v>
      </c>
      <c r="L555" s="84" t="s">
        <v>1366</v>
      </c>
      <c r="M555" s="98" t="s">
        <v>9382</v>
      </c>
      <c r="N555" s="84">
        <v>11</v>
      </c>
      <c r="O555" s="84" t="s">
        <v>1361</v>
      </c>
      <c r="P555" s="83" t="s">
        <v>35</v>
      </c>
      <c r="Q555" s="83" t="s">
        <v>35</v>
      </c>
      <c r="R555" s="84" t="s">
        <v>34</v>
      </c>
      <c r="S555" s="85" t="s">
        <v>36</v>
      </c>
      <c r="T555" s="85" t="s">
        <v>34</v>
      </c>
      <c r="U555" s="86" t="s">
        <v>35</v>
      </c>
      <c r="V555" s="86" t="s">
        <v>35</v>
      </c>
      <c r="W555" s="85" t="s">
        <v>35</v>
      </c>
    </row>
    <row r="556" spans="1:23" ht="14.45" customHeight="1">
      <c r="A556" s="77">
        <v>551</v>
      </c>
      <c r="B556" s="94" t="s">
        <v>972</v>
      </c>
      <c r="C556" s="84" t="s">
        <v>1239</v>
      </c>
      <c r="D556" s="78"/>
      <c r="E556" s="95" t="s">
        <v>9383</v>
      </c>
      <c r="F556" s="96" t="s">
        <v>37</v>
      </c>
      <c r="G556" s="84" t="s">
        <v>1258</v>
      </c>
      <c r="H556" s="94" t="s">
        <v>9379</v>
      </c>
      <c r="I556" s="94" t="s">
        <v>9380</v>
      </c>
      <c r="J556" s="97" t="s">
        <v>9381</v>
      </c>
      <c r="K556" s="84" t="s">
        <v>1454</v>
      </c>
      <c r="L556" s="84" t="s">
        <v>1366</v>
      </c>
      <c r="M556" s="98" t="s">
        <v>7902</v>
      </c>
      <c r="N556" s="84">
        <v>9</v>
      </c>
      <c r="O556" s="84" t="s">
        <v>1361</v>
      </c>
      <c r="P556" s="83" t="s">
        <v>35</v>
      </c>
      <c r="Q556" s="83" t="s">
        <v>35</v>
      </c>
      <c r="R556" s="84" t="s">
        <v>34</v>
      </c>
      <c r="S556" s="85" t="s">
        <v>36</v>
      </c>
      <c r="T556" s="85" t="s">
        <v>34</v>
      </c>
      <c r="U556" s="86" t="s">
        <v>35</v>
      </c>
      <c r="V556" s="86" t="s">
        <v>35</v>
      </c>
      <c r="W556" s="85" t="s">
        <v>35</v>
      </c>
    </row>
    <row r="557" spans="1:23" ht="14.45" customHeight="1">
      <c r="A557" s="77">
        <v>552</v>
      </c>
      <c r="B557" s="94" t="s">
        <v>9384</v>
      </c>
      <c r="C557" s="84" t="s">
        <v>1239</v>
      </c>
      <c r="D557" s="78"/>
      <c r="E557" s="95" t="s">
        <v>9385</v>
      </c>
      <c r="F557" s="96" t="s">
        <v>1248</v>
      </c>
      <c r="G557" s="84" t="s">
        <v>1258</v>
      </c>
      <c r="H557" s="94" t="s">
        <v>8992</v>
      </c>
      <c r="I557" s="94" t="s">
        <v>517</v>
      </c>
      <c r="J557" s="97" t="s">
        <v>9386</v>
      </c>
      <c r="K557" s="84" t="s">
        <v>1548</v>
      </c>
      <c r="L557" s="84" t="s">
        <v>1366</v>
      </c>
      <c r="M557" s="98" t="s">
        <v>35</v>
      </c>
      <c r="N557" s="84" t="s">
        <v>35</v>
      </c>
      <c r="O557" s="84" t="s">
        <v>34</v>
      </c>
      <c r="P557" s="83" t="s">
        <v>35</v>
      </c>
      <c r="Q557" s="83" t="s">
        <v>35</v>
      </c>
      <c r="R557" s="84" t="s">
        <v>34</v>
      </c>
      <c r="S557" s="85" t="s">
        <v>36</v>
      </c>
      <c r="T557" s="85" t="s">
        <v>34</v>
      </c>
      <c r="U557" s="86" t="s">
        <v>35</v>
      </c>
      <c r="V557" s="86" t="s">
        <v>35</v>
      </c>
      <c r="W557" s="83" t="s">
        <v>35</v>
      </c>
    </row>
    <row r="558" spans="1:23" ht="14.45" customHeight="1">
      <c r="A558" s="77">
        <v>553</v>
      </c>
      <c r="B558" s="94" t="s">
        <v>665</v>
      </c>
      <c r="C558" s="78"/>
      <c r="D558" s="84" t="s">
        <v>18</v>
      </c>
      <c r="E558" s="95" t="s">
        <v>3732</v>
      </c>
      <c r="F558" s="96" t="s">
        <v>1247</v>
      </c>
      <c r="G558" s="84" t="s">
        <v>1258</v>
      </c>
      <c r="H558" s="94" t="s">
        <v>9362</v>
      </c>
      <c r="I558" s="94" t="s">
        <v>411</v>
      </c>
      <c r="J558" s="97" t="s">
        <v>9387</v>
      </c>
      <c r="K558" s="84" t="s">
        <v>1454</v>
      </c>
      <c r="L558" s="84" t="s">
        <v>1366</v>
      </c>
      <c r="M558" s="98" t="s">
        <v>9388</v>
      </c>
      <c r="N558" s="84">
        <v>3</v>
      </c>
      <c r="O558" s="84" t="s">
        <v>34</v>
      </c>
      <c r="P558" s="83" t="s">
        <v>35</v>
      </c>
      <c r="Q558" s="83" t="s">
        <v>35</v>
      </c>
      <c r="R558" s="84" t="s">
        <v>34</v>
      </c>
      <c r="S558" s="85" t="s">
        <v>36</v>
      </c>
      <c r="T558" s="85" t="s">
        <v>34</v>
      </c>
      <c r="U558" s="86" t="s">
        <v>35</v>
      </c>
      <c r="V558" s="86" t="s">
        <v>35</v>
      </c>
      <c r="W558" s="85" t="s">
        <v>35</v>
      </c>
    </row>
    <row r="559" spans="1:23" ht="14.45" customHeight="1">
      <c r="A559" s="77">
        <v>554</v>
      </c>
      <c r="B559" s="94" t="s">
        <v>3195</v>
      </c>
      <c r="C559" s="84" t="s">
        <v>1239</v>
      </c>
      <c r="D559" s="78"/>
      <c r="E559" s="95" t="s">
        <v>9389</v>
      </c>
      <c r="F559" s="96" t="s">
        <v>1242</v>
      </c>
      <c r="G559" s="84" t="s">
        <v>1258</v>
      </c>
      <c r="H559" s="94" t="s">
        <v>9362</v>
      </c>
      <c r="I559" s="94" t="s">
        <v>411</v>
      </c>
      <c r="J559" s="97" t="s">
        <v>9387</v>
      </c>
      <c r="K559" s="84" t="s">
        <v>1454</v>
      </c>
      <c r="L559" s="84" t="s">
        <v>1366</v>
      </c>
      <c r="M559" s="98" t="s">
        <v>9388</v>
      </c>
      <c r="N559" s="84">
        <v>4</v>
      </c>
      <c r="O559" s="84" t="s">
        <v>34</v>
      </c>
      <c r="P559" s="83" t="s">
        <v>35</v>
      </c>
      <c r="Q559" s="83" t="s">
        <v>35</v>
      </c>
      <c r="R559" s="84" t="s">
        <v>34</v>
      </c>
      <c r="S559" s="85" t="s">
        <v>36</v>
      </c>
      <c r="T559" s="85" t="s">
        <v>34</v>
      </c>
      <c r="U559" s="86" t="s">
        <v>35</v>
      </c>
      <c r="V559" s="86" t="s">
        <v>35</v>
      </c>
      <c r="W559" s="85" t="s">
        <v>35</v>
      </c>
    </row>
    <row r="560" spans="1:23" ht="14.45" customHeight="1">
      <c r="A560" s="77">
        <v>555</v>
      </c>
      <c r="B560" s="94" t="s">
        <v>983</v>
      </c>
      <c r="C560" s="84" t="s">
        <v>1239</v>
      </c>
      <c r="D560" s="78"/>
      <c r="E560" s="95" t="s">
        <v>9390</v>
      </c>
      <c r="F560" s="96" t="s">
        <v>1246</v>
      </c>
      <c r="G560" s="84" t="s">
        <v>1258</v>
      </c>
      <c r="H560" s="94" t="s">
        <v>9362</v>
      </c>
      <c r="I560" s="94" t="s">
        <v>411</v>
      </c>
      <c r="J560" s="97" t="s">
        <v>9387</v>
      </c>
      <c r="K560" s="84" t="s">
        <v>1454</v>
      </c>
      <c r="L560" s="84" t="s">
        <v>1366</v>
      </c>
      <c r="M560" s="98" t="s">
        <v>8898</v>
      </c>
      <c r="N560" s="84">
        <v>8</v>
      </c>
      <c r="O560" s="84" t="s">
        <v>34</v>
      </c>
      <c r="P560" s="83" t="s">
        <v>35</v>
      </c>
      <c r="Q560" s="83" t="s">
        <v>35</v>
      </c>
      <c r="R560" s="84" t="s">
        <v>34</v>
      </c>
      <c r="S560" s="85" t="s">
        <v>36</v>
      </c>
      <c r="T560" s="85" t="s">
        <v>34</v>
      </c>
      <c r="U560" s="86" t="s">
        <v>35</v>
      </c>
      <c r="V560" s="86" t="s">
        <v>35</v>
      </c>
      <c r="W560" s="85" t="s">
        <v>35</v>
      </c>
    </row>
    <row r="561" spans="1:23" ht="14.45" customHeight="1">
      <c r="A561" s="77">
        <v>556</v>
      </c>
      <c r="B561" s="94" t="s">
        <v>1100</v>
      </c>
      <c r="C561" s="78"/>
      <c r="D561" s="84" t="s">
        <v>18</v>
      </c>
      <c r="E561" s="95" t="s">
        <v>3019</v>
      </c>
      <c r="F561" s="96" t="s">
        <v>1252</v>
      </c>
      <c r="G561" s="84" t="s">
        <v>1258</v>
      </c>
      <c r="H561" s="94" t="s">
        <v>8929</v>
      </c>
      <c r="I561" s="94" t="s">
        <v>9391</v>
      </c>
      <c r="J561" s="97" t="s">
        <v>9392</v>
      </c>
      <c r="K561" s="84" t="s">
        <v>1365</v>
      </c>
      <c r="L561" s="84" t="s">
        <v>1366</v>
      </c>
      <c r="M561" s="92" t="s">
        <v>7877</v>
      </c>
      <c r="N561" s="84">
        <v>5</v>
      </c>
      <c r="O561" s="84" t="s">
        <v>1361</v>
      </c>
      <c r="P561" s="83" t="s">
        <v>35</v>
      </c>
      <c r="Q561" s="83" t="s">
        <v>35</v>
      </c>
      <c r="R561" s="84" t="s">
        <v>34</v>
      </c>
      <c r="S561" s="85" t="s">
        <v>36</v>
      </c>
      <c r="T561" s="85" t="s">
        <v>34</v>
      </c>
      <c r="U561" s="86" t="s">
        <v>35</v>
      </c>
      <c r="V561" s="86" t="s">
        <v>35</v>
      </c>
      <c r="W561" s="85" t="s">
        <v>35</v>
      </c>
    </row>
    <row r="562" spans="1:23" ht="14.45" customHeight="1">
      <c r="A562" s="77">
        <v>557</v>
      </c>
      <c r="B562" s="94" t="s">
        <v>9393</v>
      </c>
      <c r="C562" s="78"/>
      <c r="D562" s="84" t="s">
        <v>18</v>
      </c>
      <c r="E562" s="95" t="s">
        <v>9394</v>
      </c>
      <c r="F562" s="96" t="s">
        <v>1250</v>
      </c>
      <c r="G562" s="84" t="s">
        <v>1258</v>
      </c>
      <c r="H562" s="94" t="s">
        <v>8929</v>
      </c>
      <c r="I562" s="94" t="s">
        <v>9391</v>
      </c>
      <c r="J562" s="97" t="s">
        <v>9392</v>
      </c>
      <c r="K562" s="84" t="s">
        <v>1365</v>
      </c>
      <c r="L562" s="84" t="s">
        <v>1366</v>
      </c>
      <c r="M562" s="92" t="s">
        <v>7877</v>
      </c>
      <c r="N562" s="84">
        <v>4</v>
      </c>
      <c r="O562" s="84" t="s">
        <v>1361</v>
      </c>
      <c r="P562" s="83" t="s">
        <v>35</v>
      </c>
      <c r="Q562" s="83" t="s">
        <v>35</v>
      </c>
      <c r="R562" s="84" t="s">
        <v>34</v>
      </c>
      <c r="S562" s="85" t="s">
        <v>36</v>
      </c>
      <c r="T562" s="85" t="s">
        <v>34</v>
      </c>
      <c r="U562" s="86" t="s">
        <v>35</v>
      </c>
      <c r="V562" s="86" t="s">
        <v>35</v>
      </c>
      <c r="W562" s="85" t="s">
        <v>35</v>
      </c>
    </row>
    <row r="563" spans="1:23" ht="14.45" customHeight="1">
      <c r="A563" s="77">
        <v>558</v>
      </c>
      <c r="B563" s="94" t="s">
        <v>9395</v>
      </c>
      <c r="C563" s="84" t="s">
        <v>1239</v>
      </c>
      <c r="D563" s="78"/>
      <c r="E563" s="95" t="s">
        <v>8260</v>
      </c>
      <c r="F563" s="96" t="s">
        <v>1255</v>
      </c>
      <c r="G563" s="84" t="s">
        <v>1258</v>
      </c>
      <c r="H563" s="94" t="s">
        <v>9396</v>
      </c>
      <c r="I563" s="94" t="s">
        <v>9397</v>
      </c>
      <c r="J563" s="97" t="s">
        <v>9398</v>
      </c>
      <c r="K563" s="84" t="s">
        <v>1454</v>
      </c>
      <c r="L563" s="84" t="s">
        <v>1366</v>
      </c>
      <c r="M563" s="98" t="s">
        <v>35</v>
      </c>
      <c r="N563" s="84" t="s">
        <v>35</v>
      </c>
      <c r="O563" s="84" t="s">
        <v>1361</v>
      </c>
      <c r="P563" s="83" t="s">
        <v>35</v>
      </c>
      <c r="Q563" s="83" t="s">
        <v>35</v>
      </c>
      <c r="R563" s="84" t="s">
        <v>34</v>
      </c>
      <c r="S563" s="85" t="s">
        <v>36</v>
      </c>
      <c r="T563" s="85" t="s">
        <v>34</v>
      </c>
      <c r="U563" s="86" t="s">
        <v>35</v>
      </c>
      <c r="V563" s="86" t="s">
        <v>35</v>
      </c>
      <c r="W563" s="85" t="s">
        <v>35</v>
      </c>
    </row>
    <row r="564" spans="1:23" ht="14.45" customHeight="1">
      <c r="A564" s="77">
        <v>559</v>
      </c>
      <c r="B564" s="94" t="s">
        <v>8768</v>
      </c>
      <c r="C564" s="84"/>
      <c r="D564" s="78" t="s">
        <v>18</v>
      </c>
      <c r="E564" s="95" t="s">
        <v>16087</v>
      </c>
      <c r="F564" s="96" t="s">
        <v>1250</v>
      </c>
      <c r="G564" s="84" t="s">
        <v>1258</v>
      </c>
      <c r="H564" s="94" t="s">
        <v>9396</v>
      </c>
      <c r="I564" s="94" t="s">
        <v>9397</v>
      </c>
      <c r="J564" s="97" t="s">
        <v>9398</v>
      </c>
      <c r="K564" s="84" t="s">
        <v>1454</v>
      </c>
      <c r="L564" s="84" t="s">
        <v>1366</v>
      </c>
      <c r="M564" s="98" t="s">
        <v>8071</v>
      </c>
      <c r="N564" s="84">
        <v>4</v>
      </c>
      <c r="O564" s="84" t="s">
        <v>1361</v>
      </c>
      <c r="P564" s="83" t="s">
        <v>35</v>
      </c>
      <c r="Q564" s="83" t="s">
        <v>35</v>
      </c>
      <c r="R564" s="84" t="s">
        <v>34</v>
      </c>
      <c r="S564" s="85" t="s">
        <v>36</v>
      </c>
      <c r="T564" s="85" t="s">
        <v>34</v>
      </c>
      <c r="U564" s="86" t="s">
        <v>35</v>
      </c>
      <c r="V564" s="86" t="s">
        <v>35</v>
      </c>
      <c r="W564" s="85" t="s">
        <v>35</v>
      </c>
    </row>
    <row r="565" spans="1:23" ht="14.45" customHeight="1">
      <c r="A565" s="94">
        <v>560</v>
      </c>
      <c r="B565" s="94" t="s">
        <v>124</v>
      </c>
      <c r="C565" s="84"/>
      <c r="D565" s="84" t="s">
        <v>18</v>
      </c>
      <c r="E565" s="95" t="s">
        <v>9399</v>
      </c>
      <c r="F565" s="96" t="s">
        <v>37</v>
      </c>
      <c r="G565" s="84" t="s">
        <v>1895</v>
      </c>
      <c r="H565" s="94" t="s">
        <v>168</v>
      </c>
      <c r="I565" s="94" t="s">
        <v>9400</v>
      </c>
      <c r="J565" s="97" t="s">
        <v>9401</v>
      </c>
      <c r="K565" s="84" t="s">
        <v>9402</v>
      </c>
      <c r="L565" s="84" t="s">
        <v>1366</v>
      </c>
      <c r="M565" s="98" t="s">
        <v>9403</v>
      </c>
      <c r="N565" s="84">
        <v>9</v>
      </c>
      <c r="O565" s="84" t="s">
        <v>34</v>
      </c>
      <c r="P565" s="83" t="s">
        <v>35</v>
      </c>
      <c r="Q565" s="83" t="s">
        <v>35</v>
      </c>
      <c r="R565" s="84" t="s">
        <v>34</v>
      </c>
      <c r="S565" s="85" t="s">
        <v>36</v>
      </c>
      <c r="T565" s="85" t="s">
        <v>34</v>
      </c>
      <c r="U565" s="128" t="s">
        <v>35</v>
      </c>
      <c r="V565" s="128" t="s">
        <v>35</v>
      </c>
      <c r="W565" s="85" t="s">
        <v>35</v>
      </c>
    </row>
    <row r="566" spans="1:23" ht="14.45" customHeight="1">
      <c r="A566" s="77">
        <v>561</v>
      </c>
      <c r="B566" s="94" t="s">
        <v>411</v>
      </c>
      <c r="C566" s="78"/>
      <c r="D566" s="84" t="s">
        <v>18</v>
      </c>
      <c r="E566" s="95" t="s">
        <v>7622</v>
      </c>
      <c r="F566" s="96" t="s">
        <v>1246</v>
      </c>
      <c r="G566" s="84" t="s">
        <v>1895</v>
      </c>
      <c r="H566" s="94" t="s">
        <v>168</v>
      </c>
      <c r="I566" s="94" t="s">
        <v>9400</v>
      </c>
      <c r="J566" s="97" t="s">
        <v>9401</v>
      </c>
      <c r="K566" s="84" t="s">
        <v>9402</v>
      </c>
      <c r="L566" s="84" t="s">
        <v>1366</v>
      </c>
      <c r="M566" s="98" t="s">
        <v>9403</v>
      </c>
      <c r="N566" s="84">
        <v>7</v>
      </c>
      <c r="O566" s="84" t="s">
        <v>1361</v>
      </c>
      <c r="P566" s="83" t="s">
        <v>35</v>
      </c>
      <c r="Q566" s="83" t="s">
        <v>35</v>
      </c>
      <c r="R566" s="84" t="s">
        <v>34</v>
      </c>
      <c r="S566" s="85" t="s">
        <v>36</v>
      </c>
      <c r="T566" s="85" t="s">
        <v>34</v>
      </c>
      <c r="U566" s="86" t="s">
        <v>35</v>
      </c>
      <c r="V566" s="86" t="s">
        <v>35</v>
      </c>
      <c r="W566" s="85" t="s">
        <v>35</v>
      </c>
    </row>
    <row r="567" spans="1:23" ht="14.45" customHeight="1">
      <c r="A567" s="77">
        <v>562</v>
      </c>
      <c r="B567" s="87" t="s">
        <v>996</v>
      </c>
      <c r="C567" s="78"/>
      <c r="D567" s="88" t="s">
        <v>18</v>
      </c>
      <c r="E567" s="89" t="s">
        <v>9404</v>
      </c>
      <c r="F567" s="90" t="s">
        <v>1256</v>
      </c>
      <c r="G567" s="88" t="s">
        <v>1258</v>
      </c>
      <c r="H567" s="87" t="s">
        <v>9405</v>
      </c>
      <c r="I567" s="87" t="s">
        <v>5050</v>
      </c>
      <c r="J567" s="91" t="s">
        <v>9406</v>
      </c>
      <c r="K567" s="88" t="s">
        <v>2726</v>
      </c>
      <c r="L567" s="88" t="s">
        <v>1366</v>
      </c>
      <c r="M567" s="92" t="s">
        <v>35</v>
      </c>
      <c r="N567" s="88" t="s">
        <v>35</v>
      </c>
      <c r="O567" s="88" t="s">
        <v>34</v>
      </c>
      <c r="P567" s="83" t="s">
        <v>35</v>
      </c>
      <c r="Q567" s="83" t="s">
        <v>35</v>
      </c>
      <c r="R567" s="84" t="s">
        <v>34</v>
      </c>
      <c r="S567" s="85" t="s">
        <v>36</v>
      </c>
      <c r="T567" s="85" t="s">
        <v>34</v>
      </c>
      <c r="U567" s="86" t="s">
        <v>35</v>
      </c>
      <c r="V567" s="86" t="s">
        <v>35</v>
      </c>
      <c r="W567" s="85" t="s">
        <v>35</v>
      </c>
    </row>
    <row r="568" spans="1:23" ht="14.45" customHeight="1">
      <c r="A568" s="77">
        <v>563</v>
      </c>
      <c r="B568" s="87" t="s">
        <v>2280</v>
      </c>
      <c r="C568" s="88" t="s">
        <v>1239</v>
      </c>
      <c r="D568" s="78"/>
      <c r="E568" s="89" t="s">
        <v>7416</v>
      </c>
      <c r="F568" s="90" t="s">
        <v>1245</v>
      </c>
      <c r="G568" s="88" t="s">
        <v>1258</v>
      </c>
      <c r="H568" s="87" t="s">
        <v>9407</v>
      </c>
      <c r="I568" s="87" t="s">
        <v>1675</v>
      </c>
      <c r="J568" s="91" t="s">
        <v>9408</v>
      </c>
      <c r="K568" s="88" t="s">
        <v>1816</v>
      </c>
      <c r="L568" s="88" t="s">
        <v>1366</v>
      </c>
      <c r="M568" s="92" t="s">
        <v>9260</v>
      </c>
      <c r="N568" s="88">
        <v>9</v>
      </c>
      <c r="O568" s="88" t="s">
        <v>34</v>
      </c>
      <c r="P568" s="83" t="s">
        <v>35</v>
      </c>
      <c r="Q568" s="83" t="s">
        <v>35</v>
      </c>
      <c r="R568" s="84" t="s">
        <v>34</v>
      </c>
      <c r="S568" s="85" t="s">
        <v>36</v>
      </c>
      <c r="T568" s="85" t="s">
        <v>34</v>
      </c>
      <c r="U568" s="86" t="s">
        <v>35</v>
      </c>
      <c r="V568" s="86" t="s">
        <v>35</v>
      </c>
      <c r="W568" s="85" t="s">
        <v>35</v>
      </c>
    </row>
    <row r="569" spans="1:23" ht="14.45" customHeight="1">
      <c r="A569" s="77">
        <v>564</v>
      </c>
      <c r="B569" s="87" t="s">
        <v>9409</v>
      </c>
      <c r="C569" s="88" t="s">
        <v>1239</v>
      </c>
      <c r="D569" s="78"/>
      <c r="E569" s="89" t="s">
        <v>7500</v>
      </c>
      <c r="F569" s="90" t="s">
        <v>1241</v>
      </c>
      <c r="G569" s="88" t="s">
        <v>1258</v>
      </c>
      <c r="H569" s="87" t="s">
        <v>9410</v>
      </c>
      <c r="I569" s="87" t="s">
        <v>9411</v>
      </c>
      <c r="J569" s="91" t="s">
        <v>9412</v>
      </c>
      <c r="K569" s="88" t="s">
        <v>1602</v>
      </c>
      <c r="L569" s="88" t="s">
        <v>1366</v>
      </c>
      <c r="M569" s="92" t="s">
        <v>7889</v>
      </c>
      <c r="N569" s="88">
        <v>6</v>
      </c>
      <c r="O569" s="88" t="s">
        <v>1361</v>
      </c>
      <c r="P569" s="83" t="s">
        <v>35</v>
      </c>
      <c r="Q569" s="83" t="s">
        <v>35</v>
      </c>
      <c r="R569" s="84" t="s">
        <v>34</v>
      </c>
      <c r="S569" s="85" t="s">
        <v>36</v>
      </c>
      <c r="T569" s="85" t="s">
        <v>34</v>
      </c>
      <c r="U569" s="86" t="s">
        <v>35</v>
      </c>
      <c r="V569" s="86" t="s">
        <v>35</v>
      </c>
      <c r="W569" s="85" t="s">
        <v>35</v>
      </c>
    </row>
    <row r="570" spans="1:23" ht="14.45" customHeight="1">
      <c r="A570" s="77">
        <v>565</v>
      </c>
      <c r="B570" s="87" t="s">
        <v>9413</v>
      </c>
      <c r="C570" s="88" t="s">
        <v>1239</v>
      </c>
      <c r="D570" s="78"/>
      <c r="E570" s="89" t="s">
        <v>9414</v>
      </c>
      <c r="F570" s="90" t="s">
        <v>1246</v>
      </c>
      <c r="G570" s="88" t="s">
        <v>1258</v>
      </c>
      <c r="H570" s="87" t="s">
        <v>9410</v>
      </c>
      <c r="I570" s="87" t="s">
        <v>9411</v>
      </c>
      <c r="J570" s="91" t="s">
        <v>9412</v>
      </c>
      <c r="K570" s="88" t="s">
        <v>1602</v>
      </c>
      <c r="L570" s="88" t="s">
        <v>1366</v>
      </c>
      <c r="M570" s="92" t="s">
        <v>7889</v>
      </c>
      <c r="N570" s="88">
        <v>8</v>
      </c>
      <c r="O570" s="88" t="s">
        <v>1361</v>
      </c>
      <c r="P570" s="83" t="s">
        <v>35</v>
      </c>
      <c r="Q570" s="83" t="s">
        <v>35</v>
      </c>
      <c r="R570" s="84" t="s">
        <v>34</v>
      </c>
      <c r="S570" s="85" t="s">
        <v>36</v>
      </c>
      <c r="T570" s="85" t="s">
        <v>34</v>
      </c>
      <c r="U570" s="86" t="s">
        <v>35</v>
      </c>
      <c r="V570" s="86" t="s">
        <v>35</v>
      </c>
      <c r="W570" s="85" t="s">
        <v>35</v>
      </c>
    </row>
    <row r="571" spans="1:23" ht="14.45" customHeight="1">
      <c r="A571" s="77">
        <v>566</v>
      </c>
      <c r="B571" s="87" t="s">
        <v>9415</v>
      </c>
      <c r="C571" s="78"/>
      <c r="D571" s="88" t="s">
        <v>18</v>
      </c>
      <c r="E571" s="89" t="s">
        <v>5606</v>
      </c>
      <c r="F571" s="90" t="s">
        <v>1255</v>
      </c>
      <c r="G571" s="88" t="s">
        <v>1258</v>
      </c>
      <c r="H571" s="87" t="s">
        <v>9416</v>
      </c>
      <c r="I571" s="87" t="s">
        <v>1093</v>
      </c>
      <c r="J571" s="91" t="s">
        <v>9412</v>
      </c>
      <c r="K571" s="88" t="s">
        <v>1381</v>
      </c>
      <c r="L571" s="88" t="s">
        <v>1366</v>
      </c>
      <c r="M571" s="119" t="s">
        <v>35</v>
      </c>
      <c r="N571" s="88" t="s">
        <v>35</v>
      </c>
      <c r="O571" s="88" t="s">
        <v>1361</v>
      </c>
      <c r="P571" s="83" t="s">
        <v>35</v>
      </c>
      <c r="Q571" s="83" t="s">
        <v>35</v>
      </c>
      <c r="R571" s="84" t="s">
        <v>34</v>
      </c>
      <c r="S571" s="85" t="s">
        <v>36</v>
      </c>
      <c r="T571" s="85" t="s">
        <v>34</v>
      </c>
      <c r="U571" s="86" t="s">
        <v>35</v>
      </c>
      <c r="V571" s="86" t="s">
        <v>35</v>
      </c>
      <c r="W571" s="85" t="s">
        <v>35</v>
      </c>
    </row>
    <row r="572" spans="1:23" ht="14.45" customHeight="1">
      <c r="A572" s="77">
        <v>567</v>
      </c>
      <c r="B572" s="87" t="s">
        <v>856</v>
      </c>
      <c r="C572" s="88" t="s">
        <v>1239</v>
      </c>
      <c r="D572" s="78"/>
      <c r="E572" s="89" t="s">
        <v>9417</v>
      </c>
      <c r="F572" s="90" t="s">
        <v>1256</v>
      </c>
      <c r="G572" s="88" t="s">
        <v>1258</v>
      </c>
      <c r="H572" s="87" t="s">
        <v>9416</v>
      </c>
      <c r="I572" s="87" t="s">
        <v>1093</v>
      </c>
      <c r="J572" s="91" t="s">
        <v>9412</v>
      </c>
      <c r="K572" s="88" t="s">
        <v>1381</v>
      </c>
      <c r="L572" s="88" t="s">
        <v>1366</v>
      </c>
      <c r="M572" s="119" t="s">
        <v>35</v>
      </c>
      <c r="N572" s="88" t="s">
        <v>35</v>
      </c>
      <c r="O572" s="88" t="s">
        <v>1361</v>
      </c>
      <c r="P572" s="83" t="s">
        <v>35</v>
      </c>
      <c r="Q572" s="83" t="s">
        <v>35</v>
      </c>
      <c r="R572" s="84" t="s">
        <v>34</v>
      </c>
      <c r="S572" s="85" t="s">
        <v>36</v>
      </c>
      <c r="T572" s="85" t="s">
        <v>34</v>
      </c>
      <c r="U572" s="86" t="s">
        <v>35</v>
      </c>
      <c r="V572" s="86" t="s">
        <v>35</v>
      </c>
      <c r="W572" s="85" t="s">
        <v>35</v>
      </c>
    </row>
    <row r="573" spans="1:23" ht="14.45" customHeight="1">
      <c r="A573" s="77">
        <v>568</v>
      </c>
      <c r="B573" s="87" t="s">
        <v>9418</v>
      </c>
      <c r="C573" s="78"/>
      <c r="D573" s="88" t="s">
        <v>18</v>
      </c>
      <c r="E573" s="89" t="s">
        <v>9419</v>
      </c>
      <c r="F573" s="90" t="s">
        <v>1248</v>
      </c>
      <c r="G573" s="88" t="s">
        <v>1258</v>
      </c>
      <c r="H573" s="87" t="s">
        <v>9420</v>
      </c>
      <c r="I573" s="87" t="s">
        <v>9421</v>
      </c>
      <c r="J573" s="91" t="s">
        <v>9422</v>
      </c>
      <c r="K573" s="88" t="s">
        <v>9423</v>
      </c>
      <c r="L573" s="88" t="s">
        <v>1269</v>
      </c>
      <c r="M573" s="82" t="s">
        <v>7872</v>
      </c>
      <c r="N573" s="78" t="s">
        <v>1267</v>
      </c>
      <c r="O573" s="88" t="s">
        <v>1361</v>
      </c>
      <c r="P573" s="83" t="s">
        <v>35</v>
      </c>
      <c r="Q573" s="83" t="s">
        <v>35</v>
      </c>
      <c r="R573" s="84" t="s">
        <v>34</v>
      </c>
      <c r="S573" s="85" t="s">
        <v>36</v>
      </c>
      <c r="T573" s="85" t="s">
        <v>34</v>
      </c>
      <c r="U573" s="86" t="s">
        <v>35</v>
      </c>
      <c r="V573" s="86" t="s">
        <v>35</v>
      </c>
      <c r="W573" s="85" t="s">
        <v>35</v>
      </c>
    </row>
    <row r="574" spans="1:23" ht="14.45" customHeight="1">
      <c r="A574" s="77">
        <v>569</v>
      </c>
      <c r="B574" s="87" t="s">
        <v>428</v>
      </c>
      <c r="C574" s="88" t="s">
        <v>1239</v>
      </c>
      <c r="D574" s="78"/>
      <c r="E574" s="89" t="s">
        <v>9424</v>
      </c>
      <c r="F574" s="90" t="s">
        <v>1248</v>
      </c>
      <c r="G574" s="88" t="s">
        <v>1258</v>
      </c>
      <c r="H574" s="87" t="s">
        <v>9425</v>
      </c>
      <c r="I574" s="87" t="s">
        <v>7575</v>
      </c>
      <c r="J574" s="91" t="s">
        <v>9426</v>
      </c>
      <c r="K574" s="88" t="s">
        <v>7530</v>
      </c>
      <c r="L574" s="88" t="s">
        <v>1366</v>
      </c>
      <c r="M574" s="98" t="s">
        <v>35</v>
      </c>
      <c r="N574" s="88" t="s">
        <v>35</v>
      </c>
      <c r="O574" s="88" t="s">
        <v>1361</v>
      </c>
      <c r="P574" s="83" t="s">
        <v>35</v>
      </c>
      <c r="Q574" s="83" t="s">
        <v>35</v>
      </c>
      <c r="R574" s="84" t="s">
        <v>34</v>
      </c>
      <c r="S574" s="85" t="s">
        <v>36</v>
      </c>
      <c r="T574" s="85" t="s">
        <v>34</v>
      </c>
      <c r="U574" s="86" t="s">
        <v>35</v>
      </c>
      <c r="V574" s="86" t="s">
        <v>35</v>
      </c>
      <c r="W574" s="83" t="s">
        <v>35</v>
      </c>
    </row>
    <row r="575" spans="1:23" ht="14.45" customHeight="1">
      <c r="A575" s="77">
        <v>570</v>
      </c>
      <c r="B575" s="87" t="s">
        <v>9427</v>
      </c>
      <c r="C575" s="88" t="s">
        <v>1239</v>
      </c>
      <c r="D575" s="78"/>
      <c r="E575" s="89" t="s">
        <v>3491</v>
      </c>
      <c r="F575" s="90" t="s">
        <v>1253</v>
      </c>
      <c r="G575" s="88" t="s">
        <v>1258</v>
      </c>
      <c r="H575" s="87" t="s">
        <v>9428</v>
      </c>
      <c r="I575" s="87" t="s">
        <v>9429</v>
      </c>
      <c r="J575" s="91" t="s">
        <v>9430</v>
      </c>
      <c r="K575" s="88" t="s">
        <v>3430</v>
      </c>
      <c r="L575" s="88" t="s">
        <v>7418</v>
      </c>
      <c r="M575" s="119" t="s">
        <v>8071</v>
      </c>
      <c r="N575" s="88">
        <v>7</v>
      </c>
      <c r="O575" s="88" t="s">
        <v>1361</v>
      </c>
      <c r="P575" s="83" t="s">
        <v>35</v>
      </c>
      <c r="Q575" s="83" t="s">
        <v>35</v>
      </c>
      <c r="R575" s="84" t="s">
        <v>34</v>
      </c>
      <c r="S575" s="85" t="s">
        <v>1496</v>
      </c>
      <c r="T575" s="85" t="s">
        <v>34</v>
      </c>
      <c r="U575" s="86" t="s">
        <v>35</v>
      </c>
      <c r="V575" s="86" t="s">
        <v>35</v>
      </c>
      <c r="W575" s="85" t="s">
        <v>35</v>
      </c>
    </row>
    <row r="576" spans="1:23" ht="14.45" customHeight="1">
      <c r="A576" s="94">
        <v>571</v>
      </c>
      <c r="B576" s="94" t="s">
        <v>184</v>
      </c>
      <c r="C576" s="84"/>
      <c r="D576" s="84" t="s">
        <v>18</v>
      </c>
      <c r="E576" s="95" t="s">
        <v>4504</v>
      </c>
      <c r="F576" s="96" t="s">
        <v>1244</v>
      </c>
      <c r="G576" s="84" t="s">
        <v>1258</v>
      </c>
      <c r="H576" s="94" t="s">
        <v>9428</v>
      </c>
      <c r="I576" s="94" t="s">
        <v>9429</v>
      </c>
      <c r="J576" s="97" t="s">
        <v>9430</v>
      </c>
      <c r="K576" s="84" t="s">
        <v>3430</v>
      </c>
      <c r="L576" s="84" t="s">
        <v>7418</v>
      </c>
      <c r="M576" s="98" t="s">
        <v>9431</v>
      </c>
      <c r="N576" s="84">
        <v>12</v>
      </c>
      <c r="O576" s="84" t="s">
        <v>34</v>
      </c>
      <c r="P576" s="83" t="s">
        <v>35</v>
      </c>
      <c r="Q576" s="83" t="s">
        <v>35</v>
      </c>
      <c r="R576" s="84" t="s">
        <v>34</v>
      </c>
      <c r="S576" s="85" t="s">
        <v>1496</v>
      </c>
      <c r="T576" s="85" t="s">
        <v>34</v>
      </c>
      <c r="U576" s="128" t="s">
        <v>35</v>
      </c>
      <c r="V576" s="128" t="s">
        <v>35</v>
      </c>
      <c r="W576" s="85" t="s">
        <v>35</v>
      </c>
    </row>
    <row r="577" spans="1:23" ht="14.45" customHeight="1">
      <c r="A577" s="77">
        <v>572</v>
      </c>
      <c r="B577" s="87" t="s">
        <v>75</v>
      </c>
      <c r="C577" s="88" t="s">
        <v>1239</v>
      </c>
      <c r="D577" s="78"/>
      <c r="E577" s="89" t="s">
        <v>2987</v>
      </c>
      <c r="F577" s="90" t="s">
        <v>1253</v>
      </c>
      <c r="G577" s="88" t="s">
        <v>1258</v>
      </c>
      <c r="H577" s="87" t="s">
        <v>1314</v>
      </c>
      <c r="I577" s="87" t="s">
        <v>3453</v>
      </c>
      <c r="J577" s="91" t="s">
        <v>9432</v>
      </c>
      <c r="K577" s="88" t="s">
        <v>7429</v>
      </c>
      <c r="L577" s="88" t="s">
        <v>1366</v>
      </c>
      <c r="M577" s="92" t="s">
        <v>7902</v>
      </c>
      <c r="N577" s="88">
        <v>7</v>
      </c>
      <c r="O577" s="88" t="s">
        <v>1361</v>
      </c>
      <c r="P577" s="83" t="s">
        <v>35</v>
      </c>
      <c r="Q577" s="83" t="s">
        <v>35</v>
      </c>
      <c r="R577" s="84" t="s">
        <v>34</v>
      </c>
      <c r="S577" s="85" t="s">
        <v>36</v>
      </c>
      <c r="T577" s="85" t="s">
        <v>34</v>
      </c>
      <c r="U577" s="86" t="s">
        <v>35</v>
      </c>
      <c r="V577" s="86" t="s">
        <v>35</v>
      </c>
      <c r="W577" s="85" t="s">
        <v>35</v>
      </c>
    </row>
    <row r="578" spans="1:23" ht="14.45" customHeight="1">
      <c r="A578" s="77">
        <v>573</v>
      </c>
      <c r="B578" s="87" t="s">
        <v>205</v>
      </c>
      <c r="C578" s="88" t="s">
        <v>1239</v>
      </c>
      <c r="D578" s="78"/>
      <c r="E578" s="89" t="s">
        <v>11626</v>
      </c>
      <c r="F578" s="90" t="s">
        <v>1252</v>
      </c>
      <c r="G578" s="88" t="s">
        <v>1258</v>
      </c>
      <c r="H578" s="87" t="s">
        <v>1314</v>
      </c>
      <c r="I578" s="87" t="s">
        <v>3453</v>
      </c>
      <c r="J578" s="91" t="s">
        <v>9432</v>
      </c>
      <c r="K578" s="88" t="s">
        <v>7429</v>
      </c>
      <c r="L578" s="88" t="s">
        <v>1366</v>
      </c>
      <c r="M578" s="92" t="s">
        <v>7902</v>
      </c>
      <c r="N578" s="88">
        <v>6</v>
      </c>
      <c r="O578" s="88" t="s">
        <v>1361</v>
      </c>
      <c r="P578" s="83" t="s">
        <v>35</v>
      </c>
      <c r="Q578" s="83" t="s">
        <v>35</v>
      </c>
      <c r="R578" s="84" t="s">
        <v>34</v>
      </c>
      <c r="S578" s="85" t="s">
        <v>36</v>
      </c>
      <c r="T578" s="85" t="s">
        <v>34</v>
      </c>
      <c r="U578" s="86" t="s">
        <v>35</v>
      </c>
      <c r="V578" s="86" t="s">
        <v>35</v>
      </c>
      <c r="W578" s="85" t="s">
        <v>35</v>
      </c>
    </row>
    <row r="579" spans="1:23" ht="14.45" customHeight="1">
      <c r="A579" s="77">
        <v>574</v>
      </c>
      <c r="B579" s="87" t="s">
        <v>6330</v>
      </c>
      <c r="C579" s="88" t="s">
        <v>1239</v>
      </c>
      <c r="D579" s="78"/>
      <c r="E579" s="89" t="s">
        <v>9433</v>
      </c>
      <c r="F579" s="90" t="s">
        <v>1245</v>
      </c>
      <c r="G579" s="88" t="s">
        <v>1258</v>
      </c>
      <c r="H579" s="87" t="s">
        <v>1309</v>
      </c>
      <c r="I579" s="87" t="s">
        <v>1922</v>
      </c>
      <c r="J579" s="91" t="s">
        <v>9434</v>
      </c>
      <c r="K579" s="88" t="s">
        <v>2354</v>
      </c>
      <c r="L579" s="88" t="s">
        <v>1366</v>
      </c>
      <c r="M579" s="119" t="s">
        <v>9435</v>
      </c>
      <c r="N579" s="88">
        <v>11</v>
      </c>
      <c r="O579" s="88" t="s">
        <v>1361</v>
      </c>
      <c r="P579" s="83" t="s">
        <v>35</v>
      </c>
      <c r="Q579" s="83" t="s">
        <v>35</v>
      </c>
      <c r="R579" s="84" t="s">
        <v>34</v>
      </c>
      <c r="S579" s="85" t="s">
        <v>1496</v>
      </c>
      <c r="T579" s="85" t="s">
        <v>34</v>
      </c>
      <c r="U579" s="86" t="s">
        <v>35</v>
      </c>
      <c r="V579" s="86" t="s">
        <v>35</v>
      </c>
      <c r="W579" s="85" t="s">
        <v>35</v>
      </c>
    </row>
    <row r="580" spans="1:23" ht="14.45" customHeight="1">
      <c r="A580" s="77">
        <v>575</v>
      </c>
      <c r="B580" s="87" t="s">
        <v>549</v>
      </c>
      <c r="C580" s="78"/>
      <c r="D580" s="88" t="s">
        <v>18</v>
      </c>
      <c r="E580" s="89" t="s">
        <v>9436</v>
      </c>
      <c r="F580" s="90" t="s">
        <v>1248</v>
      </c>
      <c r="G580" s="88" t="s">
        <v>9437</v>
      </c>
      <c r="H580" s="87" t="s">
        <v>9438</v>
      </c>
      <c r="I580" s="87" t="s">
        <v>487</v>
      </c>
      <c r="J580" s="91" t="s">
        <v>9439</v>
      </c>
      <c r="K580" s="88" t="s">
        <v>1548</v>
      </c>
      <c r="L580" s="88" t="s">
        <v>1366</v>
      </c>
      <c r="M580" s="82" t="s">
        <v>7872</v>
      </c>
      <c r="N580" s="78" t="s">
        <v>1267</v>
      </c>
      <c r="O580" s="88" t="s">
        <v>34</v>
      </c>
      <c r="P580" s="83" t="s">
        <v>35</v>
      </c>
      <c r="Q580" s="83" t="s">
        <v>35</v>
      </c>
      <c r="R580" s="84" t="s">
        <v>34</v>
      </c>
      <c r="S580" s="85" t="s">
        <v>36</v>
      </c>
      <c r="T580" s="85" t="s">
        <v>34</v>
      </c>
      <c r="U580" s="86" t="s">
        <v>35</v>
      </c>
      <c r="V580" s="86" t="s">
        <v>35</v>
      </c>
      <c r="W580" s="85" t="s">
        <v>35</v>
      </c>
    </row>
    <row r="581" spans="1:23" ht="14.45" customHeight="1">
      <c r="A581" s="77">
        <v>576</v>
      </c>
      <c r="B581" s="87" t="s">
        <v>983</v>
      </c>
      <c r="C581" s="88" t="s">
        <v>1239</v>
      </c>
      <c r="D581" s="78"/>
      <c r="E581" s="89" t="s">
        <v>9440</v>
      </c>
      <c r="F581" s="90" t="s">
        <v>1242</v>
      </c>
      <c r="G581" s="88" t="s">
        <v>1258</v>
      </c>
      <c r="H581" s="87" t="s">
        <v>9438</v>
      </c>
      <c r="I581" s="87" t="s">
        <v>487</v>
      </c>
      <c r="J581" s="91" t="s">
        <v>9439</v>
      </c>
      <c r="K581" s="88" t="s">
        <v>1548</v>
      </c>
      <c r="L581" s="88" t="s">
        <v>1366</v>
      </c>
      <c r="M581" s="92" t="s">
        <v>8180</v>
      </c>
      <c r="N581" s="88">
        <v>4</v>
      </c>
      <c r="O581" s="88" t="s">
        <v>34</v>
      </c>
      <c r="P581" s="83" t="s">
        <v>35</v>
      </c>
      <c r="Q581" s="83" t="s">
        <v>35</v>
      </c>
      <c r="R581" s="84" t="s">
        <v>34</v>
      </c>
      <c r="S581" s="85" t="s">
        <v>36</v>
      </c>
      <c r="T581" s="85" t="s">
        <v>34</v>
      </c>
      <c r="U581" s="86" t="s">
        <v>35</v>
      </c>
      <c r="V581" s="86" t="s">
        <v>35</v>
      </c>
      <c r="W581" s="85" t="s">
        <v>35</v>
      </c>
    </row>
    <row r="582" spans="1:23" ht="14.45" customHeight="1">
      <c r="A582" s="77">
        <v>577</v>
      </c>
      <c r="B582" s="87" t="s">
        <v>5883</v>
      </c>
      <c r="C582" s="88" t="s">
        <v>1239</v>
      </c>
      <c r="D582" s="78"/>
      <c r="E582" s="89" t="s">
        <v>9441</v>
      </c>
      <c r="F582" s="90" t="s">
        <v>1250</v>
      </c>
      <c r="G582" s="88" t="s">
        <v>1258</v>
      </c>
      <c r="H582" s="87" t="s">
        <v>2376</v>
      </c>
      <c r="I582" s="87" t="s">
        <v>1647</v>
      </c>
      <c r="J582" s="91" t="s">
        <v>9442</v>
      </c>
      <c r="K582" s="88" t="s">
        <v>9443</v>
      </c>
      <c r="L582" s="88" t="s">
        <v>1366</v>
      </c>
      <c r="M582" s="92" t="s">
        <v>7842</v>
      </c>
      <c r="N582" s="88">
        <v>2</v>
      </c>
      <c r="O582" s="88" t="s">
        <v>34</v>
      </c>
      <c r="P582" s="83" t="s">
        <v>35</v>
      </c>
      <c r="Q582" s="83" t="s">
        <v>35</v>
      </c>
      <c r="R582" s="84" t="s">
        <v>34</v>
      </c>
      <c r="S582" s="85" t="s">
        <v>36</v>
      </c>
      <c r="T582" s="85" t="s">
        <v>34</v>
      </c>
      <c r="U582" s="86" t="s">
        <v>35</v>
      </c>
      <c r="V582" s="86" t="s">
        <v>35</v>
      </c>
      <c r="W582" s="85" t="s">
        <v>35</v>
      </c>
    </row>
    <row r="583" spans="1:23" ht="14.45" customHeight="1">
      <c r="A583" s="77">
        <v>578</v>
      </c>
      <c r="B583" s="87" t="s">
        <v>9228</v>
      </c>
      <c r="C583" s="88" t="s">
        <v>1239</v>
      </c>
      <c r="D583" s="78"/>
      <c r="E583" s="89" t="s">
        <v>5574</v>
      </c>
      <c r="F583" s="90" t="s">
        <v>1249</v>
      </c>
      <c r="G583" s="88" t="s">
        <v>1258</v>
      </c>
      <c r="H583" s="87" t="s">
        <v>2376</v>
      </c>
      <c r="I583" s="87" t="s">
        <v>1647</v>
      </c>
      <c r="J583" s="91" t="s">
        <v>9442</v>
      </c>
      <c r="K583" s="88" t="s">
        <v>9443</v>
      </c>
      <c r="L583" s="88" t="s">
        <v>1366</v>
      </c>
      <c r="M583" s="92" t="s">
        <v>9008</v>
      </c>
      <c r="N583" s="88">
        <v>9</v>
      </c>
      <c r="O583" s="88" t="s">
        <v>34</v>
      </c>
      <c r="P583" s="83" t="s">
        <v>35</v>
      </c>
      <c r="Q583" s="83" t="s">
        <v>35</v>
      </c>
      <c r="R583" s="84" t="s">
        <v>34</v>
      </c>
      <c r="S583" s="85" t="s">
        <v>36</v>
      </c>
      <c r="T583" s="85" t="s">
        <v>34</v>
      </c>
      <c r="U583" s="86" t="s">
        <v>35</v>
      </c>
      <c r="V583" s="86" t="s">
        <v>35</v>
      </c>
      <c r="W583" s="85" t="s">
        <v>35</v>
      </c>
    </row>
    <row r="584" spans="1:23" ht="14.45" customHeight="1">
      <c r="A584" s="77">
        <v>579</v>
      </c>
      <c r="B584" s="87" t="s">
        <v>1344</v>
      </c>
      <c r="C584" s="88" t="s">
        <v>1239</v>
      </c>
      <c r="D584" s="78"/>
      <c r="E584" s="89" t="s">
        <v>3346</v>
      </c>
      <c r="F584" s="90" t="s">
        <v>1245</v>
      </c>
      <c r="G584" s="88" t="s">
        <v>1258</v>
      </c>
      <c r="H584" s="87" t="s">
        <v>2376</v>
      </c>
      <c r="I584" s="87" t="s">
        <v>1647</v>
      </c>
      <c r="J584" s="91" t="s">
        <v>9442</v>
      </c>
      <c r="K584" s="88" t="s">
        <v>9443</v>
      </c>
      <c r="L584" s="88" t="s">
        <v>1366</v>
      </c>
      <c r="M584" s="92" t="s">
        <v>9008</v>
      </c>
      <c r="N584" s="88">
        <v>11</v>
      </c>
      <c r="O584" s="88" t="s">
        <v>34</v>
      </c>
      <c r="P584" s="83" t="s">
        <v>35</v>
      </c>
      <c r="Q584" s="83" t="s">
        <v>35</v>
      </c>
      <c r="R584" s="84" t="s">
        <v>34</v>
      </c>
      <c r="S584" s="85" t="s">
        <v>36</v>
      </c>
      <c r="T584" s="85" t="s">
        <v>34</v>
      </c>
      <c r="U584" s="86" t="s">
        <v>35</v>
      </c>
      <c r="V584" s="86" t="s">
        <v>35</v>
      </c>
      <c r="W584" s="85" t="s">
        <v>35</v>
      </c>
    </row>
    <row r="585" spans="1:23" ht="14.45" customHeight="1">
      <c r="A585" s="77">
        <v>580</v>
      </c>
      <c r="B585" s="87" t="s">
        <v>9444</v>
      </c>
      <c r="C585" s="88" t="s">
        <v>1239</v>
      </c>
      <c r="D585" s="78"/>
      <c r="E585" s="89" t="s">
        <v>9445</v>
      </c>
      <c r="F585" s="90" t="s">
        <v>1255</v>
      </c>
      <c r="G585" s="88" t="s">
        <v>1258</v>
      </c>
      <c r="H585" s="87" t="s">
        <v>1509</v>
      </c>
      <c r="I585" s="87" t="s">
        <v>226</v>
      </c>
      <c r="J585" s="91" t="s">
        <v>9446</v>
      </c>
      <c r="K585" s="88" t="s">
        <v>33</v>
      </c>
      <c r="L585" s="88" t="s">
        <v>1366</v>
      </c>
      <c r="M585" s="92" t="s">
        <v>35</v>
      </c>
      <c r="N585" s="88" t="s">
        <v>35</v>
      </c>
      <c r="O585" s="88" t="s">
        <v>34</v>
      </c>
      <c r="P585" s="83" t="s">
        <v>35</v>
      </c>
      <c r="Q585" s="83" t="s">
        <v>35</v>
      </c>
      <c r="R585" s="84" t="s">
        <v>34</v>
      </c>
      <c r="S585" s="85" t="s">
        <v>36</v>
      </c>
      <c r="T585" s="85" t="s">
        <v>34</v>
      </c>
      <c r="U585" s="86" t="s">
        <v>35</v>
      </c>
      <c r="V585" s="86" t="s">
        <v>35</v>
      </c>
      <c r="W585" s="85" t="s">
        <v>35</v>
      </c>
    </row>
    <row r="586" spans="1:23" ht="14.45" customHeight="1">
      <c r="A586" s="77">
        <v>581</v>
      </c>
      <c r="B586" s="87" t="s">
        <v>989</v>
      </c>
      <c r="C586" s="78"/>
      <c r="D586" s="88" t="s">
        <v>18</v>
      </c>
      <c r="E586" s="89" t="s">
        <v>9447</v>
      </c>
      <c r="F586" s="90" t="s">
        <v>1249</v>
      </c>
      <c r="G586" s="88" t="s">
        <v>1258</v>
      </c>
      <c r="H586" s="87" t="s">
        <v>7779</v>
      </c>
      <c r="I586" s="87" t="s">
        <v>627</v>
      </c>
      <c r="J586" s="91" t="s">
        <v>9448</v>
      </c>
      <c r="K586" s="88" t="s">
        <v>1454</v>
      </c>
      <c r="L586" s="88" t="s">
        <v>1366</v>
      </c>
      <c r="M586" s="92" t="s">
        <v>9449</v>
      </c>
      <c r="N586" s="88">
        <v>8</v>
      </c>
      <c r="O586" s="88" t="s">
        <v>34</v>
      </c>
      <c r="P586" s="83" t="s">
        <v>35</v>
      </c>
      <c r="Q586" s="83" t="s">
        <v>35</v>
      </c>
      <c r="R586" s="84" t="s">
        <v>34</v>
      </c>
      <c r="S586" s="85" t="s">
        <v>36</v>
      </c>
      <c r="T586" s="85" t="s">
        <v>34</v>
      </c>
      <c r="U586" s="86" t="s">
        <v>35</v>
      </c>
      <c r="V586" s="86" t="s">
        <v>35</v>
      </c>
      <c r="W586" s="85" t="s">
        <v>35</v>
      </c>
    </row>
    <row r="587" spans="1:23" ht="14.45" customHeight="1">
      <c r="A587" s="77">
        <v>582</v>
      </c>
      <c r="B587" s="87" t="s">
        <v>9450</v>
      </c>
      <c r="C587" s="88" t="s">
        <v>1239</v>
      </c>
      <c r="D587" s="78"/>
      <c r="E587" s="89" t="s">
        <v>7773</v>
      </c>
      <c r="F587" s="90" t="s">
        <v>1250</v>
      </c>
      <c r="G587" s="88" t="s">
        <v>1258</v>
      </c>
      <c r="H587" s="87" t="s">
        <v>7779</v>
      </c>
      <c r="I587" s="87" t="s">
        <v>627</v>
      </c>
      <c r="J587" s="91" t="s">
        <v>9448</v>
      </c>
      <c r="K587" s="88" t="s">
        <v>1454</v>
      </c>
      <c r="L587" s="88" t="s">
        <v>1366</v>
      </c>
      <c r="M587" s="92" t="s">
        <v>9008</v>
      </c>
      <c r="N587" s="88">
        <v>2</v>
      </c>
      <c r="O587" s="88" t="s">
        <v>34</v>
      </c>
      <c r="P587" s="83" t="s">
        <v>35</v>
      </c>
      <c r="Q587" s="83" t="s">
        <v>35</v>
      </c>
      <c r="R587" s="84" t="s">
        <v>34</v>
      </c>
      <c r="S587" s="85" t="s">
        <v>36</v>
      </c>
      <c r="T587" s="85" t="s">
        <v>34</v>
      </c>
      <c r="U587" s="86" t="s">
        <v>35</v>
      </c>
      <c r="V587" s="86" t="s">
        <v>35</v>
      </c>
      <c r="W587" s="85" t="s">
        <v>35</v>
      </c>
    </row>
    <row r="588" spans="1:23" ht="14.45" customHeight="1">
      <c r="A588" s="77">
        <v>583</v>
      </c>
      <c r="B588" s="87" t="s">
        <v>9451</v>
      </c>
      <c r="C588" s="88" t="s">
        <v>1239</v>
      </c>
      <c r="D588" s="78"/>
      <c r="E588" s="89" t="s">
        <v>8945</v>
      </c>
      <c r="F588" s="90" t="s">
        <v>1247</v>
      </c>
      <c r="G588" s="88" t="s">
        <v>1258</v>
      </c>
      <c r="H588" s="87" t="s">
        <v>9452</v>
      </c>
      <c r="I588" s="87" t="s">
        <v>9020</v>
      </c>
      <c r="J588" s="91" t="s">
        <v>9453</v>
      </c>
      <c r="K588" s="88" t="s">
        <v>9454</v>
      </c>
      <c r="L588" s="88" t="s">
        <v>1548</v>
      </c>
      <c r="M588" s="92" t="s">
        <v>9455</v>
      </c>
      <c r="N588" s="88">
        <v>1</v>
      </c>
      <c r="O588" s="88" t="s">
        <v>34</v>
      </c>
      <c r="P588" s="83" t="s">
        <v>35</v>
      </c>
      <c r="Q588" s="83" t="s">
        <v>35</v>
      </c>
      <c r="R588" s="84" t="s">
        <v>34</v>
      </c>
      <c r="S588" s="85" t="s">
        <v>36</v>
      </c>
      <c r="T588" s="85" t="s">
        <v>34</v>
      </c>
      <c r="U588" s="86" t="s">
        <v>35</v>
      </c>
      <c r="V588" s="86" t="s">
        <v>35</v>
      </c>
      <c r="W588" s="85" t="s">
        <v>35</v>
      </c>
    </row>
    <row r="589" spans="1:23" ht="14.45" customHeight="1">
      <c r="A589" s="77">
        <v>584</v>
      </c>
      <c r="B589" s="87" t="s">
        <v>9456</v>
      </c>
      <c r="C589" s="88" t="s">
        <v>1239</v>
      </c>
      <c r="D589" s="78"/>
      <c r="E589" s="89" t="s">
        <v>9457</v>
      </c>
      <c r="F589" s="90" t="s">
        <v>1241</v>
      </c>
      <c r="G589" s="88" t="s">
        <v>1258</v>
      </c>
      <c r="H589" s="87" t="s">
        <v>9452</v>
      </c>
      <c r="I589" s="87" t="s">
        <v>9020</v>
      </c>
      <c r="J589" s="91" t="s">
        <v>9453</v>
      </c>
      <c r="K589" s="88" t="s">
        <v>9454</v>
      </c>
      <c r="L589" s="88" t="s">
        <v>1548</v>
      </c>
      <c r="M589" s="92" t="s">
        <v>9458</v>
      </c>
      <c r="N589" s="88">
        <v>6</v>
      </c>
      <c r="O589" s="88" t="s">
        <v>34</v>
      </c>
      <c r="P589" s="83" t="s">
        <v>35</v>
      </c>
      <c r="Q589" s="83" t="s">
        <v>35</v>
      </c>
      <c r="R589" s="84" t="s">
        <v>34</v>
      </c>
      <c r="S589" s="85" t="s">
        <v>36</v>
      </c>
      <c r="T589" s="85" t="s">
        <v>34</v>
      </c>
      <c r="U589" s="86" t="s">
        <v>35</v>
      </c>
      <c r="V589" s="86" t="s">
        <v>35</v>
      </c>
      <c r="W589" s="85" t="s">
        <v>35</v>
      </c>
    </row>
    <row r="590" spans="1:23" ht="14.45" customHeight="1">
      <c r="A590" s="77">
        <v>585</v>
      </c>
      <c r="B590" s="87" t="s">
        <v>9459</v>
      </c>
      <c r="C590" s="88" t="s">
        <v>1239</v>
      </c>
      <c r="D590" s="78"/>
      <c r="E590" s="89" t="s">
        <v>9460</v>
      </c>
      <c r="F590" s="90" t="s">
        <v>1251</v>
      </c>
      <c r="G590" s="88" t="s">
        <v>1258</v>
      </c>
      <c r="H590" s="87" t="s">
        <v>9461</v>
      </c>
      <c r="I590" s="87" t="s">
        <v>9462</v>
      </c>
      <c r="J590" s="91" t="s">
        <v>9463</v>
      </c>
      <c r="K590" s="88" t="s">
        <v>7588</v>
      </c>
      <c r="L590" s="88" t="s">
        <v>3649</v>
      </c>
      <c r="M590" s="92" t="s">
        <v>9464</v>
      </c>
      <c r="N590" s="88" t="s">
        <v>1607</v>
      </c>
      <c r="O590" s="88" t="s">
        <v>34</v>
      </c>
      <c r="P590" s="83" t="s">
        <v>35</v>
      </c>
      <c r="Q590" s="83" t="s">
        <v>35</v>
      </c>
      <c r="R590" s="84" t="s">
        <v>34</v>
      </c>
      <c r="S590" s="85" t="s">
        <v>36</v>
      </c>
      <c r="T590" s="85" t="s">
        <v>34</v>
      </c>
      <c r="U590" s="86" t="s">
        <v>35</v>
      </c>
      <c r="V590" s="86" t="s">
        <v>35</v>
      </c>
      <c r="W590" s="85" t="s">
        <v>35</v>
      </c>
    </row>
    <row r="591" spans="1:23" ht="14.45" customHeight="1">
      <c r="A591" s="77">
        <v>586</v>
      </c>
      <c r="B591" s="87" t="s">
        <v>9465</v>
      </c>
      <c r="C591" s="78"/>
      <c r="D591" s="88" t="s">
        <v>18</v>
      </c>
      <c r="E591" s="89" t="s">
        <v>9466</v>
      </c>
      <c r="F591" s="90" t="s">
        <v>1250</v>
      </c>
      <c r="G591" s="88" t="s">
        <v>1258</v>
      </c>
      <c r="H591" s="87" t="s">
        <v>9461</v>
      </c>
      <c r="I591" s="87" t="s">
        <v>9462</v>
      </c>
      <c r="J591" s="91" t="s">
        <v>9463</v>
      </c>
      <c r="K591" s="88" t="s">
        <v>7588</v>
      </c>
      <c r="L591" s="88" t="s">
        <v>3649</v>
      </c>
      <c r="M591" s="92" t="s">
        <v>7944</v>
      </c>
      <c r="N591" s="88">
        <v>2</v>
      </c>
      <c r="O591" s="88" t="s">
        <v>34</v>
      </c>
      <c r="P591" s="83" t="s">
        <v>35</v>
      </c>
      <c r="Q591" s="83" t="s">
        <v>35</v>
      </c>
      <c r="R591" s="84" t="s">
        <v>34</v>
      </c>
      <c r="S591" s="85" t="s">
        <v>36</v>
      </c>
      <c r="T591" s="85" t="s">
        <v>34</v>
      </c>
      <c r="U591" s="86" t="s">
        <v>35</v>
      </c>
      <c r="V591" s="86" t="s">
        <v>35</v>
      </c>
      <c r="W591" s="85" t="s">
        <v>35</v>
      </c>
    </row>
    <row r="592" spans="1:23" ht="14.45" customHeight="1">
      <c r="A592" s="77">
        <v>587</v>
      </c>
      <c r="B592" s="87" t="s">
        <v>9467</v>
      </c>
      <c r="C592" s="78" t="s">
        <v>1239</v>
      </c>
      <c r="D592" s="88"/>
      <c r="E592" s="89" t="s">
        <v>9468</v>
      </c>
      <c r="F592" s="90" t="s">
        <v>7665</v>
      </c>
      <c r="G592" s="88" t="s">
        <v>1258</v>
      </c>
      <c r="H592" s="87" t="s">
        <v>5145</v>
      </c>
      <c r="I592" s="87" t="s">
        <v>5386</v>
      </c>
      <c r="J592" s="91" t="s">
        <v>9469</v>
      </c>
      <c r="K592" s="88" t="s">
        <v>9470</v>
      </c>
      <c r="L592" s="88" t="s">
        <v>1366</v>
      </c>
      <c r="M592" s="92" t="s">
        <v>35</v>
      </c>
      <c r="N592" s="88" t="s">
        <v>35</v>
      </c>
      <c r="O592" s="88" t="s">
        <v>34</v>
      </c>
      <c r="P592" s="83" t="s">
        <v>35</v>
      </c>
      <c r="Q592" s="83" t="s">
        <v>35</v>
      </c>
      <c r="R592" s="84" t="s">
        <v>34</v>
      </c>
      <c r="S592" s="85" t="s">
        <v>1496</v>
      </c>
      <c r="T592" s="85" t="s">
        <v>34</v>
      </c>
      <c r="U592" s="86" t="s">
        <v>35</v>
      </c>
      <c r="V592" s="86" t="s">
        <v>35</v>
      </c>
      <c r="W592" s="85" t="s">
        <v>35</v>
      </c>
    </row>
    <row r="593" spans="1:23" ht="14.45" customHeight="1">
      <c r="A593" s="77">
        <v>588</v>
      </c>
      <c r="B593" s="111" t="s">
        <v>9471</v>
      </c>
      <c r="C593" s="112" t="s">
        <v>1239</v>
      </c>
      <c r="D593" s="78"/>
      <c r="E593" s="113" t="s">
        <v>3294</v>
      </c>
      <c r="F593" s="114" t="s">
        <v>1243</v>
      </c>
      <c r="G593" s="112" t="s">
        <v>1258</v>
      </c>
      <c r="H593" s="111" t="s">
        <v>648</v>
      </c>
      <c r="I593" s="111" t="s">
        <v>517</v>
      </c>
      <c r="J593" s="115" t="s">
        <v>9472</v>
      </c>
      <c r="K593" s="112" t="s">
        <v>1432</v>
      </c>
      <c r="L593" s="112" t="s">
        <v>5759</v>
      </c>
      <c r="M593" s="116" t="s">
        <v>35</v>
      </c>
      <c r="N593" s="112" t="s">
        <v>35</v>
      </c>
      <c r="O593" s="112" t="s">
        <v>1361</v>
      </c>
      <c r="P593" s="83" t="s">
        <v>35</v>
      </c>
      <c r="Q593" s="83" t="s">
        <v>35</v>
      </c>
      <c r="R593" s="117" t="s">
        <v>34</v>
      </c>
      <c r="S593" s="85" t="s">
        <v>1496</v>
      </c>
      <c r="T593" s="85" t="s">
        <v>34</v>
      </c>
      <c r="U593" s="86" t="s">
        <v>35</v>
      </c>
      <c r="V593" s="86" t="s">
        <v>35</v>
      </c>
      <c r="W593" s="85" t="s">
        <v>35</v>
      </c>
    </row>
    <row r="594" spans="1:23" ht="14.45" customHeight="1">
      <c r="A594" s="77">
        <v>589</v>
      </c>
      <c r="B594" s="87" t="s">
        <v>9473</v>
      </c>
      <c r="C594" s="78"/>
      <c r="D594" s="88" t="s">
        <v>18</v>
      </c>
      <c r="E594" s="89" t="s">
        <v>9474</v>
      </c>
      <c r="F594" s="90" t="s">
        <v>1247</v>
      </c>
      <c r="G594" s="88" t="s">
        <v>1258</v>
      </c>
      <c r="H594" s="87" t="s">
        <v>648</v>
      </c>
      <c r="I594" s="87" t="s">
        <v>517</v>
      </c>
      <c r="J594" s="91" t="s">
        <v>9472</v>
      </c>
      <c r="K594" s="88" t="s">
        <v>1432</v>
      </c>
      <c r="L594" s="88" t="s">
        <v>5759</v>
      </c>
      <c r="M594" s="92" t="s">
        <v>9475</v>
      </c>
      <c r="N594" s="88">
        <v>2</v>
      </c>
      <c r="O594" s="88" t="s">
        <v>1361</v>
      </c>
      <c r="P594" s="83" t="s">
        <v>35</v>
      </c>
      <c r="Q594" s="83" t="s">
        <v>35</v>
      </c>
      <c r="R594" s="84" t="s">
        <v>34</v>
      </c>
      <c r="S594" s="85" t="s">
        <v>1496</v>
      </c>
      <c r="T594" s="85" t="s">
        <v>34</v>
      </c>
      <c r="U594" s="86" t="s">
        <v>35</v>
      </c>
      <c r="V594" s="86" t="s">
        <v>35</v>
      </c>
      <c r="W594" s="85" t="s">
        <v>35</v>
      </c>
    </row>
    <row r="595" spans="1:23" ht="14.45" customHeight="1">
      <c r="A595" s="77">
        <v>590</v>
      </c>
      <c r="B595" s="87" t="s">
        <v>1024</v>
      </c>
      <c r="C595" s="78" t="s">
        <v>1239</v>
      </c>
      <c r="D595" s="88"/>
      <c r="E595" s="89" t="s">
        <v>9476</v>
      </c>
      <c r="F595" s="90" t="s">
        <v>1255</v>
      </c>
      <c r="G595" s="88" t="s">
        <v>1258</v>
      </c>
      <c r="H595" s="87" t="s">
        <v>648</v>
      </c>
      <c r="I595" s="87" t="s">
        <v>517</v>
      </c>
      <c r="J595" s="91" t="s">
        <v>9472</v>
      </c>
      <c r="K595" s="88" t="s">
        <v>1432</v>
      </c>
      <c r="L595" s="88" t="s">
        <v>5759</v>
      </c>
      <c r="M595" s="92" t="s">
        <v>35</v>
      </c>
      <c r="N595" s="88" t="s">
        <v>35</v>
      </c>
      <c r="O595" s="88" t="s">
        <v>1361</v>
      </c>
      <c r="P595" s="83" t="s">
        <v>35</v>
      </c>
      <c r="Q595" s="83" t="s">
        <v>35</v>
      </c>
      <c r="R595" s="84" t="s">
        <v>34</v>
      </c>
      <c r="S595" s="85" t="s">
        <v>1496</v>
      </c>
      <c r="T595" s="85" t="s">
        <v>34</v>
      </c>
      <c r="U595" s="86" t="s">
        <v>35</v>
      </c>
      <c r="V595" s="86" t="s">
        <v>35</v>
      </c>
      <c r="W595" s="85" t="s">
        <v>35</v>
      </c>
    </row>
    <row r="596" spans="1:23" ht="14.45" customHeight="1">
      <c r="A596" s="77">
        <v>591</v>
      </c>
      <c r="B596" s="87" t="s">
        <v>9477</v>
      </c>
      <c r="C596" s="78"/>
      <c r="D596" s="88" t="s">
        <v>18</v>
      </c>
      <c r="E596" s="89" t="s">
        <v>9478</v>
      </c>
      <c r="F596" s="90" t="s">
        <v>1247</v>
      </c>
      <c r="G596" s="88" t="s">
        <v>4788</v>
      </c>
      <c r="H596" s="87" t="s">
        <v>9479</v>
      </c>
      <c r="I596" s="87" t="s">
        <v>1492</v>
      </c>
      <c r="J596" s="91" t="s">
        <v>9472</v>
      </c>
      <c r="K596" s="88" t="s">
        <v>1454</v>
      </c>
      <c r="L596" s="88" t="s">
        <v>1366</v>
      </c>
      <c r="M596" s="92" t="s">
        <v>9260</v>
      </c>
      <c r="N596" s="88">
        <v>2</v>
      </c>
      <c r="O596" s="88" t="s">
        <v>1361</v>
      </c>
      <c r="P596" s="83" t="s">
        <v>35</v>
      </c>
      <c r="Q596" s="83" t="s">
        <v>35</v>
      </c>
      <c r="R596" s="84" t="s">
        <v>34</v>
      </c>
      <c r="S596" s="85" t="s">
        <v>1496</v>
      </c>
      <c r="T596" s="85" t="s">
        <v>34</v>
      </c>
      <c r="U596" s="86" t="s">
        <v>35</v>
      </c>
      <c r="V596" s="86" t="s">
        <v>35</v>
      </c>
      <c r="W596" s="85" t="s">
        <v>35</v>
      </c>
    </row>
    <row r="597" spans="1:23" ht="14.45" customHeight="1">
      <c r="A597" s="77">
        <v>592</v>
      </c>
      <c r="B597" s="94" t="s">
        <v>9480</v>
      </c>
      <c r="C597" s="84" t="s">
        <v>1239</v>
      </c>
      <c r="D597" s="78"/>
      <c r="E597" s="95" t="s">
        <v>5066</v>
      </c>
      <c r="F597" s="96" t="s">
        <v>1251</v>
      </c>
      <c r="G597" s="84" t="s">
        <v>7735</v>
      </c>
      <c r="H597" s="94" t="s">
        <v>1589</v>
      </c>
      <c r="I597" s="94" t="s">
        <v>3356</v>
      </c>
      <c r="J597" s="97" t="s">
        <v>9481</v>
      </c>
      <c r="K597" s="84" t="s">
        <v>4055</v>
      </c>
      <c r="L597" s="84" t="s">
        <v>1366</v>
      </c>
      <c r="M597" s="92" t="s">
        <v>9002</v>
      </c>
      <c r="N597" s="84">
        <v>1</v>
      </c>
      <c r="O597" s="84" t="s">
        <v>34</v>
      </c>
      <c r="P597" s="83" t="s">
        <v>35</v>
      </c>
      <c r="Q597" s="83" t="s">
        <v>35</v>
      </c>
      <c r="R597" s="84" t="s">
        <v>34</v>
      </c>
      <c r="S597" s="85" t="s">
        <v>36</v>
      </c>
      <c r="T597" s="85" t="s">
        <v>34</v>
      </c>
      <c r="U597" s="86" t="s">
        <v>35</v>
      </c>
      <c r="V597" s="86" t="s">
        <v>35</v>
      </c>
      <c r="W597" s="85" t="s">
        <v>35</v>
      </c>
    </row>
    <row r="598" spans="1:23" ht="14.45" customHeight="1">
      <c r="A598" s="77">
        <v>593</v>
      </c>
      <c r="B598" s="87" t="s">
        <v>9482</v>
      </c>
      <c r="C598" s="88" t="s">
        <v>1239</v>
      </c>
      <c r="D598" s="78"/>
      <c r="E598" s="89" t="s">
        <v>7687</v>
      </c>
      <c r="F598" s="90" t="s">
        <v>1243</v>
      </c>
      <c r="G598" s="88" t="s">
        <v>1258</v>
      </c>
      <c r="H598" s="87" t="s">
        <v>8929</v>
      </c>
      <c r="I598" s="87" t="s">
        <v>7820</v>
      </c>
      <c r="J598" s="91" t="s">
        <v>9483</v>
      </c>
      <c r="K598" s="88" t="s">
        <v>2354</v>
      </c>
      <c r="L598" s="88" t="s">
        <v>1366</v>
      </c>
      <c r="M598" s="92" t="s">
        <v>35</v>
      </c>
      <c r="N598" s="88" t="s">
        <v>35</v>
      </c>
      <c r="O598" s="88" t="s">
        <v>1361</v>
      </c>
      <c r="P598" s="83" t="s">
        <v>35</v>
      </c>
      <c r="Q598" s="83" t="s">
        <v>35</v>
      </c>
      <c r="R598" s="84" t="s">
        <v>34</v>
      </c>
      <c r="S598" s="85" t="s">
        <v>1496</v>
      </c>
      <c r="T598" s="85" t="s">
        <v>34</v>
      </c>
      <c r="U598" s="86" t="s">
        <v>35</v>
      </c>
      <c r="V598" s="86" t="s">
        <v>35</v>
      </c>
      <c r="W598" s="85" t="s">
        <v>35</v>
      </c>
    </row>
    <row r="599" spans="1:23" ht="14.45" customHeight="1">
      <c r="A599" s="77">
        <v>594</v>
      </c>
      <c r="B599" s="87" t="s">
        <v>4775</v>
      </c>
      <c r="C599" s="88" t="s">
        <v>1239</v>
      </c>
      <c r="D599" s="78"/>
      <c r="E599" s="89" t="s">
        <v>9484</v>
      </c>
      <c r="F599" s="90" t="s">
        <v>37</v>
      </c>
      <c r="G599" s="88" t="s">
        <v>9485</v>
      </c>
      <c r="H599" s="87" t="s">
        <v>8965</v>
      </c>
      <c r="I599" s="87" t="s">
        <v>1273</v>
      </c>
      <c r="J599" s="91" t="s">
        <v>9483</v>
      </c>
      <c r="K599" s="88" t="s">
        <v>7930</v>
      </c>
      <c r="L599" s="88" t="s">
        <v>1366</v>
      </c>
      <c r="M599" s="92" t="s">
        <v>7889</v>
      </c>
      <c r="N599" s="88">
        <v>10</v>
      </c>
      <c r="O599" s="88" t="s">
        <v>34</v>
      </c>
      <c r="P599" s="83" t="s">
        <v>35</v>
      </c>
      <c r="Q599" s="83" t="s">
        <v>35</v>
      </c>
      <c r="R599" s="84" t="s">
        <v>34</v>
      </c>
      <c r="S599" s="85" t="s">
        <v>1496</v>
      </c>
      <c r="T599" s="85" t="s">
        <v>34</v>
      </c>
      <c r="U599" s="86" t="s">
        <v>35</v>
      </c>
      <c r="V599" s="86" t="s">
        <v>35</v>
      </c>
      <c r="W599" s="85" t="s">
        <v>35</v>
      </c>
    </row>
    <row r="600" spans="1:23" ht="14.45" customHeight="1">
      <c r="A600" s="77">
        <v>595</v>
      </c>
      <c r="B600" s="87" t="s">
        <v>9486</v>
      </c>
      <c r="C600" s="88" t="s">
        <v>1239</v>
      </c>
      <c r="D600" s="78"/>
      <c r="E600" s="89" t="s">
        <v>9487</v>
      </c>
      <c r="F600" s="90" t="s">
        <v>1244</v>
      </c>
      <c r="G600" s="88" t="s">
        <v>9485</v>
      </c>
      <c r="H600" s="87" t="s">
        <v>8965</v>
      </c>
      <c r="I600" s="87" t="s">
        <v>1273</v>
      </c>
      <c r="J600" s="91" t="s">
        <v>9483</v>
      </c>
      <c r="K600" s="88" t="s">
        <v>7930</v>
      </c>
      <c r="L600" s="88" t="s">
        <v>1366</v>
      </c>
      <c r="M600" s="92" t="s">
        <v>9488</v>
      </c>
      <c r="N600" s="88">
        <v>12</v>
      </c>
      <c r="O600" s="88" t="s">
        <v>34</v>
      </c>
      <c r="P600" s="83" t="s">
        <v>35</v>
      </c>
      <c r="Q600" s="83" t="s">
        <v>35</v>
      </c>
      <c r="R600" s="84" t="s">
        <v>34</v>
      </c>
      <c r="S600" s="85" t="s">
        <v>1496</v>
      </c>
      <c r="T600" s="85" t="s">
        <v>34</v>
      </c>
      <c r="U600" s="86" t="s">
        <v>35</v>
      </c>
      <c r="V600" s="86" t="s">
        <v>35</v>
      </c>
      <c r="W600" s="85" t="s">
        <v>35</v>
      </c>
    </row>
    <row r="601" spans="1:23" ht="14.45" customHeight="1">
      <c r="A601" s="77">
        <v>596</v>
      </c>
      <c r="B601" s="87" t="s">
        <v>6468</v>
      </c>
      <c r="C601" s="88" t="s">
        <v>1239</v>
      </c>
      <c r="D601" s="78"/>
      <c r="E601" s="89" t="s">
        <v>9489</v>
      </c>
      <c r="F601" s="90" t="s">
        <v>1241</v>
      </c>
      <c r="G601" s="88" t="s">
        <v>1258</v>
      </c>
      <c r="H601" s="87" t="s">
        <v>8965</v>
      </c>
      <c r="I601" s="87" t="s">
        <v>9490</v>
      </c>
      <c r="J601" s="91" t="s">
        <v>9491</v>
      </c>
      <c r="K601" s="88" t="s">
        <v>1468</v>
      </c>
      <c r="L601" s="88" t="s">
        <v>1366</v>
      </c>
      <c r="M601" s="92" t="s">
        <v>7842</v>
      </c>
      <c r="N601" s="88">
        <v>5</v>
      </c>
      <c r="O601" s="88" t="s">
        <v>1361</v>
      </c>
      <c r="P601" s="83" t="s">
        <v>35</v>
      </c>
      <c r="Q601" s="83" t="s">
        <v>35</v>
      </c>
      <c r="R601" s="84" t="s">
        <v>34</v>
      </c>
      <c r="S601" s="85" t="s">
        <v>1496</v>
      </c>
      <c r="T601" s="85" t="s">
        <v>34</v>
      </c>
      <c r="U601" s="86" t="s">
        <v>35</v>
      </c>
      <c r="V601" s="86" t="s">
        <v>35</v>
      </c>
      <c r="W601" s="85" t="s">
        <v>35</v>
      </c>
    </row>
    <row r="602" spans="1:23" ht="14.45" customHeight="1">
      <c r="A602" s="77">
        <v>597</v>
      </c>
      <c r="B602" s="87" t="s">
        <v>5112</v>
      </c>
      <c r="C602" s="88" t="s">
        <v>1239</v>
      </c>
      <c r="D602" s="78"/>
      <c r="E602" s="89" t="s">
        <v>9492</v>
      </c>
      <c r="F602" s="90" t="s">
        <v>37</v>
      </c>
      <c r="G602" s="88" t="s">
        <v>1258</v>
      </c>
      <c r="H602" s="87" t="s">
        <v>8965</v>
      </c>
      <c r="I602" s="87" t="s">
        <v>9490</v>
      </c>
      <c r="J602" s="91" t="s">
        <v>9491</v>
      </c>
      <c r="K602" s="88" t="s">
        <v>1468</v>
      </c>
      <c r="L602" s="88" t="s">
        <v>1366</v>
      </c>
      <c r="M602" s="92" t="s">
        <v>7842</v>
      </c>
      <c r="N602" s="88">
        <v>10</v>
      </c>
      <c r="O602" s="88" t="s">
        <v>1361</v>
      </c>
      <c r="P602" s="83" t="s">
        <v>35</v>
      </c>
      <c r="Q602" s="83" t="s">
        <v>35</v>
      </c>
      <c r="R602" s="84" t="s">
        <v>34</v>
      </c>
      <c r="S602" s="85" t="s">
        <v>1496</v>
      </c>
      <c r="T602" s="85" t="s">
        <v>34</v>
      </c>
      <c r="U602" s="86" t="s">
        <v>35</v>
      </c>
      <c r="V602" s="86" t="s">
        <v>35</v>
      </c>
      <c r="W602" s="85" t="s">
        <v>35</v>
      </c>
    </row>
    <row r="603" spans="1:23" ht="14.45" customHeight="1">
      <c r="A603" s="77">
        <v>598</v>
      </c>
      <c r="B603" s="87" t="s">
        <v>9493</v>
      </c>
      <c r="C603" s="88" t="s">
        <v>1239</v>
      </c>
      <c r="D603" s="78"/>
      <c r="E603" s="89" t="s">
        <v>9494</v>
      </c>
      <c r="F603" s="90" t="s">
        <v>1248</v>
      </c>
      <c r="G603" s="88" t="s">
        <v>1258</v>
      </c>
      <c r="H603" s="87" t="s">
        <v>7508</v>
      </c>
      <c r="I603" s="87" t="s">
        <v>9495</v>
      </c>
      <c r="J603" s="91" t="s">
        <v>9496</v>
      </c>
      <c r="K603" s="88" t="s">
        <v>6447</v>
      </c>
      <c r="L603" s="88" t="s">
        <v>1366</v>
      </c>
      <c r="M603" s="92" t="s">
        <v>7842</v>
      </c>
      <c r="N603" s="78" t="s">
        <v>1267</v>
      </c>
      <c r="O603" s="88" t="s">
        <v>34</v>
      </c>
      <c r="P603" s="83" t="s">
        <v>35</v>
      </c>
      <c r="Q603" s="83" t="s">
        <v>35</v>
      </c>
      <c r="R603" s="84" t="s">
        <v>34</v>
      </c>
      <c r="S603" s="85" t="s">
        <v>36</v>
      </c>
      <c r="T603" s="85" t="s">
        <v>34</v>
      </c>
      <c r="U603" s="86" t="s">
        <v>35</v>
      </c>
      <c r="V603" s="86" t="s">
        <v>35</v>
      </c>
      <c r="W603" s="85" t="s">
        <v>35</v>
      </c>
    </row>
    <row r="604" spans="1:23" ht="14.45" customHeight="1">
      <c r="A604" s="77">
        <v>599</v>
      </c>
      <c r="B604" s="87" t="s">
        <v>9497</v>
      </c>
      <c r="C604" s="88" t="s">
        <v>1239</v>
      </c>
      <c r="D604" s="78"/>
      <c r="E604" s="89" t="s">
        <v>9498</v>
      </c>
      <c r="F604" s="90" t="s">
        <v>1247</v>
      </c>
      <c r="G604" s="88" t="s">
        <v>1258</v>
      </c>
      <c r="H604" s="87" t="s">
        <v>7508</v>
      </c>
      <c r="I604" s="87" t="s">
        <v>9495</v>
      </c>
      <c r="J604" s="91" t="s">
        <v>9496</v>
      </c>
      <c r="K604" s="88" t="s">
        <v>6447</v>
      </c>
      <c r="L604" s="88" t="s">
        <v>1366</v>
      </c>
      <c r="M604" s="92" t="s">
        <v>9499</v>
      </c>
      <c r="N604" s="88" t="s">
        <v>1607</v>
      </c>
      <c r="O604" s="88" t="s">
        <v>34</v>
      </c>
      <c r="P604" s="83" t="s">
        <v>35</v>
      </c>
      <c r="Q604" s="83" t="s">
        <v>35</v>
      </c>
      <c r="R604" s="84" t="s">
        <v>34</v>
      </c>
      <c r="S604" s="85" t="s">
        <v>36</v>
      </c>
      <c r="T604" s="85" t="s">
        <v>34</v>
      </c>
      <c r="U604" s="86" t="s">
        <v>35</v>
      </c>
      <c r="V604" s="86" t="s">
        <v>35</v>
      </c>
      <c r="W604" s="85" t="s">
        <v>35</v>
      </c>
    </row>
    <row r="605" spans="1:23" ht="14.45" customHeight="1">
      <c r="A605" s="77">
        <v>600</v>
      </c>
      <c r="B605" s="87" t="s">
        <v>704</v>
      </c>
      <c r="C605" s="88" t="s">
        <v>1239</v>
      </c>
      <c r="D605" s="78"/>
      <c r="E605" s="89" t="s">
        <v>9500</v>
      </c>
      <c r="F605" s="90" t="s">
        <v>1252</v>
      </c>
      <c r="G605" s="88" t="s">
        <v>1258</v>
      </c>
      <c r="H605" s="87" t="s">
        <v>9501</v>
      </c>
      <c r="I605" s="87" t="s">
        <v>1841</v>
      </c>
      <c r="J605" s="91" t="s">
        <v>9502</v>
      </c>
      <c r="K605" s="88" t="s">
        <v>9503</v>
      </c>
      <c r="L605" s="88" t="s">
        <v>1366</v>
      </c>
      <c r="M605" s="92" t="s">
        <v>7902</v>
      </c>
      <c r="N605" s="88">
        <v>5</v>
      </c>
      <c r="O605" s="88" t="s">
        <v>1361</v>
      </c>
      <c r="P605" s="83" t="s">
        <v>35</v>
      </c>
      <c r="Q605" s="83" t="s">
        <v>35</v>
      </c>
      <c r="R605" s="84" t="s">
        <v>34</v>
      </c>
      <c r="S605" s="85" t="s">
        <v>1496</v>
      </c>
      <c r="T605" s="85" t="s">
        <v>34</v>
      </c>
      <c r="U605" s="86" t="s">
        <v>35</v>
      </c>
      <c r="V605" s="86" t="s">
        <v>35</v>
      </c>
      <c r="W605" s="85" t="s">
        <v>35</v>
      </c>
    </row>
    <row r="606" spans="1:23" ht="14.45" customHeight="1">
      <c r="A606" s="77">
        <v>601</v>
      </c>
      <c r="B606" s="87" t="s">
        <v>4399</v>
      </c>
      <c r="C606" s="78"/>
      <c r="D606" s="88" t="s">
        <v>18</v>
      </c>
      <c r="E606" s="89" t="s">
        <v>7532</v>
      </c>
      <c r="F606" s="90" t="s">
        <v>1246</v>
      </c>
      <c r="G606" s="88" t="s">
        <v>1258</v>
      </c>
      <c r="H606" s="87" t="s">
        <v>9501</v>
      </c>
      <c r="I606" s="87" t="s">
        <v>2189</v>
      </c>
      <c r="J606" s="91" t="s">
        <v>9502</v>
      </c>
      <c r="K606" s="88" t="s">
        <v>9503</v>
      </c>
      <c r="L606" s="88" t="s">
        <v>3430</v>
      </c>
      <c r="M606" s="92" t="s">
        <v>7902</v>
      </c>
      <c r="N606" s="88">
        <v>8</v>
      </c>
      <c r="O606" s="88" t="s">
        <v>1361</v>
      </c>
      <c r="P606" s="83" t="s">
        <v>35</v>
      </c>
      <c r="Q606" s="83" t="s">
        <v>35</v>
      </c>
      <c r="R606" s="84" t="s">
        <v>34</v>
      </c>
      <c r="S606" s="85" t="s">
        <v>1496</v>
      </c>
      <c r="T606" s="85" t="s">
        <v>34</v>
      </c>
      <c r="U606" s="86" t="s">
        <v>35</v>
      </c>
      <c r="V606" s="86" t="s">
        <v>35</v>
      </c>
      <c r="W606" s="85" t="s">
        <v>35</v>
      </c>
    </row>
    <row r="607" spans="1:23" ht="14.45" customHeight="1">
      <c r="A607" s="94">
        <v>602</v>
      </c>
      <c r="B607" s="94" t="s">
        <v>667</v>
      </c>
      <c r="C607" s="84"/>
      <c r="D607" s="84" t="s">
        <v>18</v>
      </c>
      <c r="E607" s="95" t="s">
        <v>3068</v>
      </c>
      <c r="F607" s="96" t="s">
        <v>1245</v>
      </c>
      <c r="G607" s="84" t="s">
        <v>1258</v>
      </c>
      <c r="H607" s="94" t="s">
        <v>9501</v>
      </c>
      <c r="I607" s="94" t="s">
        <v>9504</v>
      </c>
      <c r="J607" s="97" t="s">
        <v>9502</v>
      </c>
      <c r="K607" s="84" t="s">
        <v>9503</v>
      </c>
      <c r="L607" s="84" t="s">
        <v>3430</v>
      </c>
      <c r="M607" s="98" t="s">
        <v>9505</v>
      </c>
      <c r="N607" s="84">
        <v>11</v>
      </c>
      <c r="O607" s="84" t="s">
        <v>34</v>
      </c>
      <c r="P607" s="83" t="s">
        <v>35</v>
      </c>
      <c r="Q607" s="83" t="s">
        <v>35</v>
      </c>
      <c r="R607" s="84" t="s">
        <v>34</v>
      </c>
      <c r="S607" s="85" t="s">
        <v>1496</v>
      </c>
      <c r="T607" s="85" t="s">
        <v>34</v>
      </c>
      <c r="U607" s="128" t="s">
        <v>35</v>
      </c>
      <c r="V607" s="128" t="s">
        <v>35</v>
      </c>
      <c r="W607" s="85" t="s">
        <v>35</v>
      </c>
    </row>
    <row r="608" spans="1:23" ht="14.45" customHeight="1">
      <c r="A608" s="77">
        <v>603</v>
      </c>
      <c r="B608" s="87" t="s">
        <v>669</v>
      </c>
      <c r="C608" s="88" t="s">
        <v>1239</v>
      </c>
      <c r="D608" s="78"/>
      <c r="E608" s="89" t="s">
        <v>9506</v>
      </c>
      <c r="F608" s="90" t="s">
        <v>1253</v>
      </c>
      <c r="G608" s="88" t="s">
        <v>6429</v>
      </c>
      <c r="H608" s="87" t="s">
        <v>8167</v>
      </c>
      <c r="I608" s="87" t="s">
        <v>5617</v>
      </c>
      <c r="J608" s="91" t="s">
        <v>9507</v>
      </c>
      <c r="K608" s="88" t="s">
        <v>9508</v>
      </c>
      <c r="L608" s="88" t="s">
        <v>9509</v>
      </c>
      <c r="M608" s="92" t="s">
        <v>8266</v>
      </c>
      <c r="N608" s="88">
        <v>7</v>
      </c>
      <c r="O608" s="88" t="s">
        <v>34</v>
      </c>
      <c r="P608" s="83" t="s">
        <v>35</v>
      </c>
      <c r="Q608" s="83" t="s">
        <v>35</v>
      </c>
      <c r="R608" s="84" t="s">
        <v>34</v>
      </c>
      <c r="S608" s="85" t="s">
        <v>36</v>
      </c>
      <c r="T608" s="85" t="s">
        <v>34</v>
      </c>
      <c r="U608" s="86" t="s">
        <v>35</v>
      </c>
      <c r="V608" s="86" t="s">
        <v>35</v>
      </c>
      <c r="W608" s="85" t="s">
        <v>35</v>
      </c>
    </row>
    <row r="609" spans="1:23" ht="14.45" customHeight="1">
      <c r="A609" s="77">
        <v>604</v>
      </c>
      <c r="B609" s="87" t="s">
        <v>887</v>
      </c>
      <c r="C609" s="78"/>
      <c r="D609" s="88" t="s">
        <v>18</v>
      </c>
      <c r="E609" s="89" t="s">
        <v>8654</v>
      </c>
      <c r="F609" s="90" t="s">
        <v>1245</v>
      </c>
      <c r="G609" s="88" t="s">
        <v>9510</v>
      </c>
      <c r="H609" s="87" t="s">
        <v>8167</v>
      </c>
      <c r="I609" s="87" t="s">
        <v>5617</v>
      </c>
      <c r="J609" s="91" t="s">
        <v>9507</v>
      </c>
      <c r="K609" s="88" t="s">
        <v>9508</v>
      </c>
      <c r="L609" s="88" t="s">
        <v>9509</v>
      </c>
      <c r="M609" s="92" t="s">
        <v>9511</v>
      </c>
      <c r="N609" s="88">
        <v>12</v>
      </c>
      <c r="O609" s="88" t="s">
        <v>34</v>
      </c>
      <c r="P609" s="83" t="s">
        <v>35</v>
      </c>
      <c r="Q609" s="83" t="s">
        <v>35</v>
      </c>
      <c r="R609" s="84" t="s">
        <v>34</v>
      </c>
      <c r="S609" s="85" t="s">
        <v>36</v>
      </c>
      <c r="T609" s="85" t="s">
        <v>34</v>
      </c>
      <c r="U609" s="86" t="s">
        <v>35</v>
      </c>
      <c r="V609" s="86" t="s">
        <v>35</v>
      </c>
      <c r="W609" s="85" t="s">
        <v>35</v>
      </c>
    </row>
    <row r="610" spans="1:23" ht="14.45" customHeight="1">
      <c r="A610" s="77">
        <v>605</v>
      </c>
      <c r="B610" s="87" t="s">
        <v>3578</v>
      </c>
      <c r="C610" s="78"/>
      <c r="D610" s="88" t="s">
        <v>18</v>
      </c>
      <c r="E610" s="89" t="s">
        <v>8589</v>
      </c>
      <c r="F610" s="90" t="s">
        <v>1241</v>
      </c>
      <c r="G610" s="88" t="s">
        <v>1258</v>
      </c>
      <c r="H610" s="87" t="s">
        <v>9512</v>
      </c>
      <c r="I610" s="87" t="s">
        <v>1583</v>
      </c>
      <c r="J610" s="91" t="s">
        <v>9513</v>
      </c>
      <c r="K610" s="88" t="s">
        <v>2413</v>
      </c>
      <c r="L610" s="88" t="s">
        <v>1269</v>
      </c>
      <c r="M610" s="92" t="s">
        <v>7889</v>
      </c>
      <c r="N610" s="88">
        <v>6</v>
      </c>
      <c r="O610" s="88" t="s">
        <v>34</v>
      </c>
      <c r="P610" s="83" t="s">
        <v>35</v>
      </c>
      <c r="Q610" s="83" t="s">
        <v>35</v>
      </c>
      <c r="R610" s="84" t="s">
        <v>34</v>
      </c>
      <c r="S610" s="85" t="s">
        <v>1496</v>
      </c>
      <c r="T610" s="85" t="s">
        <v>34</v>
      </c>
      <c r="U610" s="86" t="s">
        <v>35</v>
      </c>
      <c r="V610" s="86" t="s">
        <v>35</v>
      </c>
      <c r="W610" s="85" t="s">
        <v>35</v>
      </c>
    </row>
    <row r="611" spans="1:23" ht="14.45" customHeight="1">
      <c r="A611" s="77">
        <v>606</v>
      </c>
      <c r="B611" s="87" t="s">
        <v>9514</v>
      </c>
      <c r="C611" s="88" t="s">
        <v>1239</v>
      </c>
      <c r="D611" s="78"/>
      <c r="E611" s="89" t="s">
        <v>9515</v>
      </c>
      <c r="F611" s="90" t="s">
        <v>1246</v>
      </c>
      <c r="G611" s="88" t="s">
        <v>1258</v>
      </c>
      <c r="H611" s="87" t="s">
        <v>1589</v>
      </c>
      <c r="I611" s="87" t="s">
        <v>4875</v>
      </c>
      <c r="J611" s="91" t="s">
        <v>9513</v>
      </c>
      <c r="K611" s="88" t="s">
        <v>9516</v>
      </c>
      <c r="L611" s="88" t="s">
        <v>1366</v>
      </c>
      <c r="M611" s="92" t="s">
        <v>7889</v>
      </c>
      <c r="N611" s="88">
        <v>7</v>
      </c>
      <c r="O611" s="88" t="s">
        <v>34</v>
      </c>
      <c r="P611" s="83" t="s">
        <v>35</v>
      </c>
      <c r="Q611" s="83" t="s">
        <v>35</v>
      </c>
      <c r="R611" s="84" t="s">
        <v>34</v>
      </c>
      <c r="S611" s="85" t="s">
        <v>1496</v>
      </c>
      <c r="T611" s="85" t="s">
        <v>34</v>
      </c>
      <c r="U611" s="86" t="s">
        <v>35</v>
      </c>
      <c r="V611" s="86" t="s">
        <v>35</v>
      </c>
      <c r="W611" s="85" t="s">
        <v>35</v>
      </c>
    </row>
    <row r="612" spans="1:23" ht="14.45" customHeight="1">
      <c r="A612" s="77">
        <v>607</v>
      </c>
      <c r="B612" s="87" t="s">
        <v>9517</v>
      </c>
      <c r="C612" s="88" t="s">
        <v>1239</v>
      </c>
      <c r="D612" s="78"/>
      <c r="E612" s="89" t="s">
        <v>9518</v>
      </c>
      <c r="F612" s="90" t="s">
        <v>1244</v>
      </c>
      <c r="G612" s="88" t="s">
        <v>1258</v>
      </c>
      <c r="H612" s="87" t="s">
        <v>1589</v>
      </c>
      <c r="I612" s="87" t="s">
        <v>4875</v>
      </c>
      <c r="J612" s="91" t="s">
        <v>9513</v>
      </c>
      <c r="K612" s="88" t="s">
        <v>9516</v>
      </c>
      <c r="L612" s="88" t="s">
        <v>1366</v>
      </c>
      <c r="M612" s="92" t="s">
        <v>9519</v>
      </c>
      <c r="N612" s="88">
        <v>12</v>
      </c>
      <c r="O612" s="88" t="s">
        <v>34</v>
      </c>
      <c r="P612" s="83" t="s">
        <v>35</v>
      </c>
      <c r="Q612" s="83" t="s">
        <v>35</v>
      </c>
      <c r="R612" s="84" t="s">
        <v>34</v>
      </c>
      <c r="S612" s="85" t="s">
        <v>1496</v>
      </c>
      <c r="T612" s="85" t="s">
        <v>34</v>
      </c>
      <c r="U612" s="86" t="s">
        <v>35</v>
      </c>
      <c r="V612" s="86" t="s">
        <v>35</v>
      </c>
      <c r="W612" s="85" t="s">
        <v>35</v>
      </c>
    </row>
    <row r="613" spans="1:23" ht="14.45" customHeight="1">
      <c r="A613" s="77">
        <v>608</v>
      </c>
      <c r="B613" s="87" t="s">
        <v>7820</v>
      </c>
      <c r="C613" s="78"/>
      <c r="D613" s="88" t="s">
        <v>18</v>
      </c>
      <c r="E613" s="89" t="s">
        <v>9520</v>
      </c>
      <c r="F613" s="90" t="s">
        <v>1252</v>
      </c>
      <c r="G613" s="88" t="s">
        <v>1258</v>
      </c>
      <c r="H613" s="87" t="s">
        <v>6134</v>
      </c>
      <c r="I613" s="87" t="s">
        <v>2394</v>
      </c>
      <c r="J613" s="91" t="s">
        <v>9521</v>
      </c>
      <c r="K613" s="88" t="s">
        <v>3430</v>
      </c>
      <c r="L613" s="88" t="s">
        <v>7418</v>
      </c>
      <c r="M613" s="92" t="s">
        <v>7902</v>
      </c>
      <c r="N613" s="88">
        <v>5</v>
      </c>
      <c r="O613" s="88" t="s">
        <v>1361</v>
      </c>
      <c r="P613" s="83" t="s">
        <v>35</v>
      </c>
      <c r="Q613" s="83" t="s">
        <v>35</v>
      </c>
      <c r="R613" s="84" t="s">
        <v>34</v>
      </c>
      <c r="S613" s="85" t="s">
        <v>36</v>
      </c>
      <c r="T613" s="85" t="s">
        <v>34</v>
      </c>
      <c r="U613" s="86" t="s">
        <v>35</v>
      </c>
      <c r="V613" s="86" t="s">
        <v>35</v>
      </c>
      <c r="W613" s="85" t="s">
        <v>35</v>
      </c>
    </row>
    <row r="614" spans="1:23" ht="14.45" customHeight="1">
      <c r="A614" s="77">
        <v>609</v>
      </c>
      <c r="B614" s="87" t="s">
        <v>8987</v>
      </c>
      <c r="C614" s="78"/>
      <c r="D614" s="88" t="s">
        <v>18</v>
      </c>
      <c r="E614" s="89" t="s">
        <v>3220</v>
      </c>
      <c r="F614" s="90" t="s">
        <v>1253</v>
      </c>
      <c r="G614" s="88" t="s">
        <v>1258</v>
      </c>
      <c r="H614" s="87" t="s">
        <v>6134</v>
      </c>
      <c r="I614" s="87" t="s">
        <v>2394</v>
      </c>
      <c r="J614" s="91" t="s">
        <v>9521</v>
      </c>
      <c r="K614" s="88" t="s">
        <v>3430</v>
      </c>
      <c r="L614" s="88" t="s">
        <v>7418</v>
      </c>
      <c r="M614" s="92" t="s">
        <v>7902</v>
      </c>
      <c r="N614" s="88">
        <v>7</v>
      </c>
      <c r="O614" s="88" t="s">
        <v>1361</v>
      </c>
      <c r="P614" s="83" t="s">
        <v>35</v>
      </c>
      <c r="Q614" s="83" t="s">
        <v>35</v>
      </c>
      <c r="R614" s="84" t="s">
        <v>34</v>
      </c>
      <c r="S614" s="85" t="s">
        <v>36</v>
      </c>
      <c r="T614" s="85" t="s">
        <v>34</v>
      </c>
      <c r="U614" s="86" t="s">
        <v>35</v>
      </c>
      <c r="V614" s="86" t="s">
        <v>35</v>
      </c>
      <c r="W614" s="85" t="s">
        <v>35</v>
      </c>
    </row>
    <row r="615" spans="1:23" ht="14.45" customHeight="1">
      <c r="A615" s="77">
        <v>610</v>
      </c>
      <c r="B615" s="87" t="s">
        <v>1344</v>
      </c>
      <c r="C615" s="88" t="s">
        <v>1239</v>
      </c>
      <c r="D615" s="78"/>
      <c r="E615" s="89" t="s">
        <v>8847</v>
      </c>
      <c r="F615" s="90" t="s">
        <v>37</v>
      </c>
      <c r="G615" s="88" t="s">
        <v>1258</v>
      </c>
      <c r="H615" s="87" t="s">
        <v>6134</v>
      </c>
      <c r="I615" s="87" t="s">
        <v>2394</v>
      </c>
      <c r="J615" s="91" t="s">
        <v>9521</v>
      </c>
      <c r="K615" s="88" t="s">
        <v>3430</v>
      </c>
      <c r="L615" s="88" t="s">
        <v>1366</v>
      </c>
      <c r="M615" s="92" t="s">
        <v>7902</v>
      </c>
      <c r="N615" s="88">
        <v>10</v>
      </c>
      <c r="O615" s="88" t="s">
        <v>1361</v>
      </c>
      <c r="P615" s="83" t="s">
        <v>35</v>
      </c>
      <c r="Q615" s="83" t="s">
        <v>35</v>
      </c>
      <c r="R615" s="84" t="s">
        <v>34</v>
      </c>
      <c r="S615" s="85" t="s">
        <v>1496</v>
      </c>
      <c r="T615" s="85" t="s">
        <v>34</v>
      </c>
      <c r="U615" s="86" t="s">
        <v>35</v>
      </c>
      <c r="V615" s="86" t="s">
        <v>35</v>
      </c>
      <c r="W615" s="85" t="s">
        <v>35</v>
      </c>
    </row>
    <row r="616" spans="1:23" ht="14.45" customHeight="1">
      <c r="A616" s="77">
        <v>611</v>
      </c>
      <c r="B616" s="87" t="s">
        <v>6009</v>
      </c>
      <c r="C616" s="88" t="s">
        <v>1239</v>
      </c>
      <c r="D616" s="78"/>
      <c r="E616" s="89" t="s">
        <v>9445</v>
      </c>
      <c r="F616" s="90" t="s">
        <v>1255</v>
      </c>
      <c r="G616" s="88" t="s">
        <v>8565</v>
      </c>
      <c r="H616" s="87" t="s">
        <v>9522</v>
      </c>
      <c r="I616" s="87" t="s">
        <v>9523</v>
      </c>
      <c r="J616" s="91" t="s">
        <v>9524</v>
      </c>
      <c r="K616" s="88" t="s">
        <v>7440</v>
      </c>
      <c r="L616" s="88" t="s">
        <v>3430</v>
      </c>
      <c r="M616" s="92" t="s">
        <v>35</v>
      </c>
      <c r="N616" s="88" t="s">
        <v>35</v>
      </c>
      <c r="O616" s="88" t="s">
        <v>34</v>
      </c>
      <c r="P616" s="83" t="s">
        <v>35</v>
      </c>
      <c r="Q616" s="83" t="s">
        <v>35</v>
      </c>
      <c r="R616" s="84" t="s">
        <v>34</v>
      </c>
      <c r="S616" s="85" t="s">
        <v>36</v>
      </c>
      <c r="T616" s="85" t="s">
        <v>34</v>
      </c>
      <c r="U616" s="86" t="s">
        <v>35</v>
      </c>
      <c r="V616" s="86" t="s">
        <v>35</v>
      </c>
      <c r="W616" s="85" t="s">
        <v>35</v>
      </c>
    </row>
    <row r="617" spans="1:23" ht="14.45" customHeight="1">
      <c r="A617" s="77">
        <v>612</v>
      </c>
      <c r="B617" s="87" t="s">
        <v>9525</v>
      </c>
      <c r="C617" s="88" t="s">
        <v>1239</v>
      </c>
      <c r="D617" s="78"/>
      <c r="E617" s="89" t="s">
        <v>9526</v>
      </c>
      <c r="F617" s="90" t="s">
        <v>37</v>
      </c>
      <c r="G617" s="88" t="s">
        <v>9527</v>
      </c>
      <c r="H617" s="87" t="s">
        <v>9528</v>
      </c>
      <c r="I617" s="87" t="s">
        <v>1491</v>
      </c>
      <c r="J617" s="91" t="s">
        <v>9529</v>
      </c>
      <c r="K617" s="88" t="s">
        <v>1548</v>
      </c>
      <c r="L617" s="88" t="s">
        <v>1366</v>
      </c>
      <c r="M617" s="92" t="s">
        <v>7944</v>
      </c>
      <c r="N617" s="88">
        <v>9</v>
      </c>
      <c r="O617" s="88" t="s">
        <v>34</v>
      </c>
      <c r="P617" s="83" t="s">
        <v>35</v>
      </c>
      <c r="Q617" s="83" t="s">
        <v>35</v>
      </c>
      <c r="R617" s="84" t="s">
        <v>34</v>
      </c>
      <c r="S617" s="78" t="s">
        <v>1268</v>
      </c>
      <c r="T617" s="85" t="s">
        <v>34</v>
      </c>
      <c r="U617" s="86" t="s">
        <v>35</v>
      </c>
      <c r="V617" s="86" t="s">
        <v>35</v>
      </c>
      <c r="W617" s="85" t="s">
        <v>35</v>
      </c>
    </row>
    <row r="618" spans="1:23" ht="14.45" customHeight="1">
      <c r="A618" s="77">
        <v>613</v>
      </c>
      <c r="B618" s="87" t="s">
        <v>6514</v>
      </c>
      <c r="C618" s="88" t="s">
        <v>1239</v>
      </c>
      <c r="D618" s="78"/>
      <c r="E618" s="89" t="s">
        <v>9530</v>
      </c>
      <c r="F618" s="90" t="s">
        <v>1241</v>
      </c>
      <c r="G618" s="88" t="s">
        <v>1258</v>
      </c>
      <c r="H618" s="87" t="s">
        <v>9531</v>
      </c>
      <c r="I618" s="87" t="s">
        <v>2562</v>
      </c>
      <c r="J618" s="91" t="s">
        <v>9532</v>
      </c>
      <c r="K618" s="88" t="s">
        <v>2730</v>
      </c>
      <c r="L618" s="88" t="s">
        <v>1366</v>
      </c>
      <c r="M618" s="92" t="s">
        <v>7902</v>
      </c>
      <c r="N618" s="88">
        <v>6</v>
      </c>
      <c r="O618" s="88" t="s">
        <v>1361</v>
      </c>
      <c r="P618" s="83" t="s">
        <v>35</v>
      </c>
      <c r="Q618" s="83" t="s">
        <v>35</v>
      </c>
      <c r="R618" s="84" t="s">
        <v>34</v>
      </c>
      <c r="S618" s="85" t="s">
        <v>36</v>
      </c>
      <c r="T618" s="85" t="s">
        <v>34</v>
      </c>
      <c r="U618" s="86" t="s">
        <v>35</v>
      </c>
      <c r="V618" s="86" t="s">
        <v>35</v>
      </c>
      <c r="W618" s="85" t="s">
        <v>35</v>
      </c>
    </row>
    <row r="619" spans="1:23" ht="14.45" customHeight="1">
      <c r="A619" s="77">
        <v>614</v>
      </c>
      <c r="B619" s="87" t="s">
        <v>9533</v>
      </c>
      <c r="C619" s="88" t="s">
        <v>1239</v>
      </c>
      <c r="D619" s="78"/>
      <c r="E619" s="89" t="s">
        <v>7727</v>
      </c>
      <c r="F619" s="90" t="s">
        <v>1245</v>
      </c>
      <c r="G619" s="88" t="s">
        <v>1258</v>
      </c>
      <c r="H619" s="87" t="s">
        <v>9531</v>
      </c>
      <c r="I619" s="87" t="s">
        <v>2562</v>
      </c>
      <c r="J619" s="91" t="s">
        <v>9532</v>
      </c>
      <c r="K619" s="88" t="s">
        <v>2730</v>
      </c>
      <c r="L619" s="88" t="s">
        <v>1366</v>
      </c>
      <c r="M619" s="92" t="s">
        <v>9534</v>
      </c>
      <c r="N619" s="88">
        <v>11</v>
      </c>
      <c r="O619" s="88" t="s">
        <v>1361</v>
      </c>
      <c r="P619" s="83" t="s">
        <v>35</v>
      </c>
      <c r="Q619" s="83" t="s">
        <v>35</v>
      </c>
      <c r="R619" s="84" t="s">
        <v>34</v>
      </c>
      <c r="S619" s="85" t="s">
        <v>36</v>
      </c>
      <c r="T619" s="85" t="s">
        <v>34</v>
      </c>
      <c r="U619" s="86" t="s">
        <v>35</v>
      </c>
      <c r="V619" s="86" t="s">
        <v>35</v>
      </c>
      <c r="W619" s="85" t="s">
        <v>35</v>
      </c>
    </row>
    <row r="620" spans="1:23" ht="14.45" customHeight="1">
      <c r="A620" s="77">
        <v>615</v>
      </c>
      <c r="B620" s="87" t="s">
        <v>3614</v>
      </c>
      <c r="C620" s="88" t="s">
        <v>1239</v>
      </c>
      <c r="D620" s="78"/>
      <c r="E620" s="89" t="s">
        <v>8925</v>
      </c>
      <c r="F620" s="90" t="s">
        <v>1241</v>
      </c>
      <c r="G620" s="88" t="s">
        <v>1258</v>
      </c>
      <c r="H620" s="87" t="s">
        <v>2549</v>
      </c>
      <c r="I620" s="87" t="s">
        <v>2356</v>
      </c>
      <c r="J620" s="91" t="s">
        <v>9535</v>
      </c>
      <c r="K620" s="88" t="s">
        <v>6283</v>
      </c>
      <c r="L620" s="88" t="s">
        <v>1366</v>
      </c>
      <c r="M620" s="92" t="s">
        <v>7944</v>
      </c>
      <c r="N620" s="88">
        <v>6</v>
      </c>
      <c r="O620" s="88" t="s">
        <v>34</v>
      </c>
      <c r="P620" s="83" t="s">
        <v>35</v>
      </c>
      <c r="Q620" s="83" t="s">
        <v>35</v>
      </c>
      <c r="R620" s="84" t="s">
        <v>34</v>
      </c>
      <c r="S620" s="85" t="s">
        <v>36</v>
      </c>
      <c r="T620" s="85" t="s">
        <v>34</v>
      </c>
      <c r="U620" s="86" t="s">
        <v>35</v>
      </c>
      <c r="V620" s="86" t="s">
        <v>35</v>
      </c>
      <c r="W620" s="85" t="s">
        <v>35</v>
      </c>
    </row>
    <row r="621" spans="1:23" ht="14.45" customHeight="1">
      <c r="A621" s="77">
        <v>616</v>
      </c>
      <c r="B621" s="87" t="s">
        <v>9536</v>
      </c>
      <c r="C621" s="88" t="s">
        <v>1239</v>
      </c>
      <c r="D621" s="78"/>
      <c r="E621" s="89" t="s">
        <v>9537</v>
      </c>
      <c r="F621" s="90" t="s">
        <v>1256</v>
      </c>
      <c r="G621" s="88" t="s">
        <v>1258</v>
      </c>
      <c r="H621" s="87" t="s">
        <v>2793</v>
      </c>
      <c r="I621" s="87" t="s">
        <v>8994</v>
      </c>
      <c r="J621" s="91" t="s">
        <v>9538</v>
      </c>
      <c r="K621" s="88" t="s">
        <v>9539</v>
      </c>
      <c r="L621" s="88" t="s">
        <v>1366</v>
      </c>
      <c r="M621" s="92" t="s">
        <v>35</v>
      </c>
      <c r="N621" s="88" t="s">
        <v>35</v>
      </c>
      <c r="O621" s="88" t="s">
        <v>34</v>
      </c>
      <c r="P621" s="83" t="s">
        <v>35</v>
      </c>
      <c r="Q621" s="83" t="s">
        <v>35</v>
      </c>
      <c r="R621" s="84" t="s">
        <v>34</v>
      </c>
      <c r="S621" s="85" t="s">
        <v>1496</v>
      </c>
      <c r="T621" s="85" t="s">
        <v>34</v>
      </c>
      <c r="U621" s="86" t="s">
        <v>35</v>
      </c>
      <c r="V621" s="86" t="s">
        <v>35</v>
      </c>
      <c r="W621" s="85" t="s">
        <v>35</v>
      </c>
    </row>
    <row r="622" spans="1:23" ht="14.45" customHeight="1">
      <c r="A622" s="77">
        <v>617</v>
      </c>
      <c r="B622" s="87" t="s">
        <v>501</v>
      </c>
      <c r="C622" s="88" t="s">
        <v>1239</v>
      </c>
      <c r="D622" s="78"/>
      <c r="E622" s="89" t="s">
        <v>9540</v>
      </c>
      <c r="F622" s="90" t="s">
        <v>1246</v>
      </c>
      <c r="G622" s="88" t="s">
        <v>1258</v>
      </c>
      <c r="H622" s="87" t="s">
        <v>2650</v>
      </c>
      <c r="I622" s="87" t="s">
        <v>1742</v>
      </c>
      <c r="J622" s="91" t="s">
        <v>9541</v>
      </c>
      <c r="K622" s="88" t="s">
        <v>7588</v>
      </c>
      <c r="L622" s="88" t="s">
        <v>1366</v>
      </c>
      <c r="M622" s="92" t="s">
        <v>7842</v>
      </c>
      <c r="N622" s="88">
        <v>7</v>
      </c>
      <c r="O622" s="88" t="s">
        <v>34</v>
      </c>
      <c r="P622" s="83" t="s">
        <v>35</v>
      </c>
      <c r="Q622" s="83" t="s">
        <v>35</v>
      </c>
      <c r="R622" s="84" t="s">
        <v>34</v>
      </c>
      <c r="S622" s="85" t="s">
        <v>36</v>
      </c>
      <c r="T622" s="85" t="s">
        <v>34</v>
      </c>
      <c r="U622" s="86" t="s">
        <v>35</v>
      </c>
      <c r="V622" s="86" t="s">
        <v>35</v>
      </c>
      <c r="W622" s="85" t="s">
        <v>35</v>
      </c>
    </row>
    <row r="623" spans="1:23" ht="14.45" customHeight="1">
      <c r="A623" s="77">
        <v>618</v>
      </c>
      <c r="B623" s="87" t="s">
        <v>856</v>
      </c>
      <c r="C623" s="88" t="s">
        <v>1239</v>
      </c>
      <c r="D623" s="78"/>
      <c r="E623" s="89" t="s">
        <v>9542</v>
      </c>
      <c r="F623" s="90" t="s">
        <v>1244</v>
      </c>
      <c r="G623" s="88" t="s">
        <v>1258</v>
      </c>
      <c r="H623" s="87" t="s">
        <v>2650</v>
      </c>
      <c r="I623" s="87" t="s">
        <v>1742</v>
      </c>
      <c r="J623" s="91" t="s">
        <v>9541</v>
      </c>
      <c r="K623" s="88" t="s">
        <v>7588</v>
      </c>
      <c r="L623" s="88" t="s">
        <v>1366</v>
      </c>
      <c r="M623" s="92" t="s">
        <v>9543</v>
      </c>
      <c r="N623" s="88">
        <v>11</v>
      </c>
      <c r="O623" s="88" t="s">
        <v>34</v>
      </c>
      <c r="P623" s="83" t="s">
        <v>35</v>
      </c>
      <c r="Q623" s="83" t="s">
        <v>35</v>
      </c>
      <c r="R623" s="84" t="s">
        <v>34</v>
      </c>
      <c r="S623" s="85" t="s">
        <v>36</v>
      </c>
      <c r="T623" s="85" t="s">
        <v>34</v>
      </c>
      <c r="U623" s="86" t="s">
        <v>35</v>
      </c>
      <c r="V623" s="86" t="s">
        <v>35</v>
      </c>
      <c r="W623" s="85" t="s">
        <v>35</v>
      </c>
    </row>
    <row r="624" spans="1:23" ht="14.45" customHeight="1">
      <c r="A624" s="77">
        <v>619</v>
      </c>
      <c r="B624" s="87" t="s">
        <v>9544</v>
      </c>
      <c r="C624" s="88" t="s">
        <v>1239</v>
      </c>
      <c r="D624" s="78"/>
      <c r="E624" s="89" t="s">
        <v>9545</v>
      </c>
      <c r="F624" s="90" t="s">
        <v>1250</v>
      </c>
      <c r="G624" s="88" t="s">
        <v>1258</v>
      </c>
      <c r="H624" s="87" t="s">
        <v>2545</v>
      </c>
      <c r="I624" s="87" t="s">
        <v>865</v>
      </c>
      <c r="J624" s="91" t="s">
        <v>9546</v>
      </c>
      <c r="K624" s="88" t="s">
        <v>1432</v>
      </c>
      <c r="L624" s="88" t="s">
        <v>1366</v>
      </c>
      <c r="M624" s="92" t="s">
        <v>7902</v>
      </c>
      <c r="N624" s="88">
        <v>3</v>
      </c>
      <c r="O624" s="88" t="s">
        <v>1361</v>
      </c>
      <c r="P624" s="83" t="s">
        <v>35</v>
      </c>
      <c r="Q624" s="83" t="s">
        <v>35</v>
      </c>
      <c r="R624" s="84" t="s">
        <v>34</v>
      </c>
      <c r="S624" s="85" t="s">
        <v>1496</v>
      </c>
      <c r="T624" s="85" t="s">
        <v>34</v>
      </c>
      <c r="U624" s="86" t="s">
        <v>35</v>
      </c>
      <c r="V624" s="86" t="s">
        <v>35</v>
      </c>
      <c r="W624" s="85" t="s">
        <v>35</v>
      </c>
    </row>
    <row r="625" spans="1:23" ht="14.45" customHeight="1">
      <c r="A625" s="77">
        <v>620</v>
      </c>
      <c r="B625" s="87" t="s">
        <v>9547</v>
      </c>
      <c r="C625" s="88" t="s">
        <v>1239</v>
      </c>
      <c r="D625" s="78"/>
      <c r="E625" s="89" t="s">
        <v>5849</v>
      </c>
      <c r="F625" s="90" t="s">
        <v>1242</v>
      </c>
      <c r="G625" s="88" t="s">
        <v>1258</v>
      </c>
      <c r="H625" s="87" t="s">
        <v>2091</v>
      </c>
      <c r="I625" s="87" t="s">
        <v>7795</v>
      </c>
      <c r="J625" s="91" t="s">
        <v>9546</v>
      </c>
      <c r="K625" s="88" t="s">
        <v>1432</v>
      </c>
      <c r="L625" s="88" t="s">
        <v>1366</v>
      </c>
      <c r="M625" s="98" t="s">
        <v>8162</v>
      </c>
      <c r="N625" s="88">
        <v>4</v>
      </c>
      <c r="O625" s="88" t="s">
        <v>1361</v>
      </c>
      <c r="P625" s="83" t="s">
        <v>35</v>
      </c>
      <c r="Q625" s="83" t="s">
        <v>35</v>
      </c>
      <c r="R625" s="84" t="s">
        <v>34</v>
      </c>
      <c r="S625" s="85" t="s">
        <v>1496</v>
      </c>
      <c r="T625" s="85" t="s">
        <v>34</v>
      </c>
      <c r="U625" s="86" t="s">
        <v>35</v>
      </c>
      <c r="V625" s="86" t="s">
        <v>35</v>
      </c>
      <c r="W625" s="85" t="s">
        <v>35</v>
      </c>
    </row>
    <row r="626" spans="1:23" ht="14.45" customHeight="1">
      <c r="A626" s="77">
        <v>621</v>
      </c>
      <c r="B626" s="87" t="s">
        <v>9548</v>
      </c>
      <c r="C626" s="88" t="s">
        <v>1239</v>
      </c>
      <c r="D626" s="78"/>
      <c r="E626" s="89" t="s">
        <v>9549</v>
      </c>
      <c r="F626" s="90" t="s">
        <v>1246</v>
      </c>
      <c r="G626" s="88" t="s">
        <v>1258</v>
      </c>
      <c r="H626" s="87" t="s">
        <v>2091</v>
      </c>
      <c r="I626" s="87" t="s">
        <v>7795</v>
      </c>
      <c r="J626" s="91" t="s">
        <v>9546</v>
      </c>
      <c r="K626" s="88" t="s">
        <v>1432</v>
      </c>
      <c r="L626" s="88" t="s">
        <v>1366</v>
      </c>
      <c r="M626" s="98" t="s">
        <v>8162</v>
      </c>
      <c r="N626" s="88">
        <v>7</v>
      </c>
      <c r="O626" s="88" t="s">
        <v>1361</v>
      </c>
      <c r="P626" s="83" t="s">
        <v>35</v>
      </c>
      <c r="Q626" s="83" t="s">
        <v>35</v>
      </c>
      <c r="R626" s="84" t="s">
        <v>34</v>
      </c>
      <c r="S626" s="85" t="s">
        <v>1496</v>
      </c>
      <c r="T626" s="85" t="s">
        <v>34</v>
      </c>
      <c r="U626" s="86" t="s">
        <v>35</v>
      </c>
      <c r="V626" s="86" t="s">
        <v>35</v>
      </c>
      <c r="W626" s="85" t="s">
        <v>35</v>
      </c>
    </row>
    <row r="627" spans="1:23" ht="14.45" customHeight="1">
      <c r="A627" s="77">
        <v>622</v>
      </c>
      <c r="B627" s="87" t="s">
        <v>7808</v>
      </c>
      <c r="C627" s="88" t="s">
        <v>1239</v>
      </c>
      <c r="D627" s="78"/>
      <c r="E627" s="89" t="s">
        <v>9550</v>
      </c>
      <c r="F627" s="90" t="s">
        <v>1246</v>
      </c>
      <c r="G627" s="88" t="s">
        <v>1258</v>
      </c>
      <c r="H627" s="87" t="s">
        <v>9551</v>
      </c>
      <c r="I627" s="87" t="s">
        <v>487</v>
      </c>
      <c r="J627" s="91" t="s">
        <v>9546</v>
      </c>
      <c r="K627" s="88" t="s">
        <v>1432</v>
      </c>
      <c r="L627" s="88" t="s">
        <v>1366</v>
      </c>
      <c r="M627" s="92" t="s">
        <v>7902</v>
      </c>
      <c r="N627" s="88">
        <v>7</v>
      </c>
      <c r="O627" s="88" t="s">
        <v>1361</v>
      </c>
      <c r="P627" s="83" t="s">
        <v>35</v>
      </c>
      <c r="Q627" s="83" t="s">
        <v>35</v>
      </c>
      <c r="R627" s="84" t="s">
        <v>34</v>
      </c>
      <c r="S627" s="85" t="s">
        <v>1496</v>
      </c>
      <c r="T627" s="85" t="s">
        <v>34</v>
      </c>
      <c r="U627" s="86" t="s">
        <v>35</v>
      </c>
      <c r="V627" s="86" t="s">
        <v>35</v>
      </c>
      <c r="W627" s="85" t="s">
        <v>35</v>
      </c>
    </row>
    <row r="628" spans="1:23" ht="14.45" customHeight="1">
      <c r="A628" s="77">
        <v>623</v>
      </c>
      <c r="B628" s="87" t="s">
        <v>9552</v>
      </c>
      <c r="C628" s="78"/>
      <c r="D628" s="88" t="s">
        <v>18</v>
      </c>
      <c r="E628" s="89" t="s">
        <v>9553</v>
      </c>
      <c r="F628" s="90" t="s">
        <v>1255</v>
      </c>
      <c r="G628" s="88" t="s">
        <v>8415</v>
      </c>
      <c r="H628" s="87" t="s">
        <v>8980</v>
      </c>
      <c r="I628" s="87" t="s">
        <v>5386</v>
      </c>
      <c r="J628" s="91" t="s">
        <v>9554</v>
      </c>
      <c r="K628" s="88" t="s">
        <v>1454</v>
      </c>
      <c r="L628" s="88" t="s">
        <v>1366</v>
      </c>
      <c r="M628" s="92" t="s">
        <v>35</v>
      </c>
      <c r="N628" s="88" t="s">
        <v>35</v>
      </c>
      <c r="O628" s="88" t="s">
        <v>34</v>
      </c>
      <c r="P628" s="83" t="s">
        <v>35</v>
      </c>
      <c r="Q628" s="83" t="s">
        <v>35</v>
      </c>
      <c r="R628" s="84" t="s">
        <v>34</v>
      </c>
      <c r="S628" s="85" t="s">
        <v>1496</v>
      </c>
      <c r="T628" s="85" t="s">
        <v>34</v>
      </c>
      <c r="U628" s="86" t="s">
        <v>35</v>
      </c>
      <c r="V628" s="86" t="s">
        <v>35</v>
      </c>
      <c r="W628" s="85" t="s">
        <v>35</v>
      </c>
    </row>
    <row r="629" spans="1:23" ht="14.45" customHeight="1">
      <c r="A629" s="77">
        <v>624</v>
      </c>
      <c r="B629" s="87" t="s">
        <v>6480</v>
      </c>
      <c r="C629" s="88" t="s">
        <v>1239</v>
      </c>
      <c r="D629" s="78"/>
      <c r="E629" s="89" t="s">
        <v>9555</v>
      </c>
      <c r="F629" s="90" t="s">
        <v>1256</v>
      </c>
      <c r="G629" s="88" t="s">
        <v>1258</v>
      </c>
      <c r="H629" s="87" t="s">
        <v>8980</v>
      </c>
      <c r="I629" s="87" t="s">
        <v>5386</v>
      </c>
      <c r="J629" s="91" t="s">
        <v>9554</v>
      </c>
      <c r="K629" s="88" t="s">
        <v>1454</v>
      </c>
      <c r="L629" s="88" t="s">
        <v>1366</v>
      </c>
      <c r="M629" s="92" t="s">
        <v>35</v>
      </c>
      <c r="N629" s="88" t="s">
        <v>35</v>
      </c>
      <c r="O629" s="88" t="s">
        <v>34</v>
      </c>
      <c r="P629" s="83" t="s">
        <v>35</v>
      </c>
      <c r="Q629" s="83" t="s">
        <v>35</v>
      </c>
      <c r="R629" s="84" t="s">
        <v>34</v>
      </c>
      <c r="S629" s="85" t="s">
        <v>1496</v>
      </c>
      <c r="T629" s="85" t="s">
        <v>34</v>
      </c>
      <c r="U629" s="86" t="s">
        <v>35</v>
      </c>
      <c r="V629" s="86" t="s">
        <v>35</v>
      </c>
      <c r="W629" s="85" t="s">
        <v>35</v>
      </c>
    </row>
    <row r="630" spans="1:23" ht="14.45" customHeight="1">
      <c r="A630" s="77">
        <v>625</v>
      </c>
      <c r="B630" s="87" t="s">
        <v>9556</v>
      </c>
      <c r="C630" s="88" t="s">
        <v>1239</v>
      </c>
      <c r="D630" s="78"/>
      <c r="E630" s="89" t="s">
        <v>6486</v>
      </c>
      <c r="F630" s="90" t="s">
        <v>1251</v>
      </c>
      <c r="G630" s="88" t="s">
        <v>9557</v>
      </c>
      <c r="H630" s="87" t="s">
        <v>4272</v>
      </c>
      <c r="I630" s="87" t="s">
        <v>3685</v>
      </c>
      <c r="J630" s="91" t="s">
        <v>9558</v>
      </c>
      <c r="K630" s="88" t="s">
        <v>1432</v>
      </c>
      <c r="L630" s="88" t="s">
        <v>1366</v>
      </c>
      <c r="M630" s="92" t="s">
        <v>7902</v>
      </c>
      <c r="N630" s="88">
        <v>2</v>
      </c>
      <c r="O630" s="88" t="s">
        <v>1361</v>
      </c>
      <c r="P630" s="83" t="s">
        <v>35</v>
      </c>
      <c r="Q630" s="83" t="s">
        <v>35</v>
      </c>
      <c r="R630" s="84" t="s">
        <v>34</v>
      </c>
      <c r="S630" s="85" t="s">
        <v>1496</v>
      </c>
      <c r="T630" s="85" t="s">
        <v>34</v>
      </c>
      <c r="U630" s="86" t="s">
        <v>35</v>
      </c>
      <c r="V630" s="86" t="s">
        <v>35</v>
      </c>
      <c r="W630" s="85" t="s">
        <v>35</v>
      </c>
    </row>
    <row r="631" spans="1:23" ht="14.45" customHeight="1">
      <c r="A631" s="77">
        <v>626</v>
      </c>
      <c r="B631" s="87" t="s">
        <v>6148</v>
      </c>
      <c r="C631" s="78"/>
      <c r="D631" s="88" t="s">
        <v>18</v>
      </c>
      <c r="E631" s="89" t="s">
        <v>3047</v>
      </c>
      <c r="F631" s="90" t="s">
        <v>1246</v>
      </c>
      <c r="G631" s="88" t="s">
        <v>9557</v>
      </c>
      <c r="H631" s="87" t="s">
        <v>4272</v>
      </c>
      <c r="I631" s="87" t="s">
        <v>3685</v>
      </c>
      <c r="J631" s="91" t="s">
        <v>9558</v>
      </c>
      <c r="K631" s="88" t="s">
        <v>1432</v>
      </c>
      <c r="L631" s="88" t="s">
        <v>1366</v>
      </c>
      <c r="M631" s="92" t="s">
        <v>7902</v>
      </c>
      <c r="N631" s="88">
        <v>8</v>
      </c>
      <c r="O631" s="88" t="s">
        <v>1361</v>
      </c>
      <c r="P631" s="83" t="s">
        <v>35</v>
      </c>
      <c r="Q631" s="83" t="s">
        <v>35</v>
      </c>
      <c r="R631" s="84" t="s">
        <v>34</v>
      </c>
      <c r="S631" s="85" t="s">
        <v>1496</v>
      </c>
      <c r="T631" s="85" t="s">
        <v>34</v>
      </c>
      <c r="U631" s="86" t="s">
        <v>35</v>
      </c>
      <c r="V631" s="86" t="s">
        <v>35</v>
      </c>
      <c r="W631" s="85" t="s">
        <v>35</v>
      </c>
    </row>
    <row r="632" spans="1:23" ht="14.45" customHeight="1">
      <c r="A632" s="77">
        <v>627</v>
      </c>
      <c r="B632" s="87" t="s">
        <v>9559</v>
      </c>
      <c r="C632" s="78"/>
      <c r="D632" s="88" t="s">
        <v>18</v>
      </c>
      <c r="E632" s="89" t="s">
        <v>9560</v>
      </c>
      <c r="F632" s="90" t="s">
        <v>1241</v>
      </c>
      <c r="G632" s="88" t="s">
        <v>1258</v>
      </c>
      <c r="H632" s="87" t="s">
        <v>2091</v>
      </c>
      <c r="I632" s="87" t="s">
        <v>9561</v>
      </c>
      <c r="J632" s="91" t="s">
        <v>9562</v>
      </c>
      <c r="K632" s="88" t="s">
        <v>9563</v>
      </c>
      <c r="L632" s="88" t="s">
        <v>1366</v>
      </c>
      <c r="M632" s="92" t="s">
        <v>9564</v>
      </c>
      <c r="N632" s="88">
        <v>6</v>
      </c>
      <c r="O632" s="88" t="s">
        <v>34</v>
      </c>
      <c r="P632" s="83" t="s">
        <v>35</v>
      </c>
      <c r="Q632" s="83" t="s">
        <v>35</v>
      </c>
      <c r="R632" s="84" t="s">
        <v>34</v>
      </c>
      <c r="S632" s="85" t="s">
        <v>1496</v>
      </c>
      <c r="T632" s="85" t="s">
        <v>34</v>
      </c>
      <c r="U632" s="86" t="s">
        <v>35</v>
      </c>
      <c r="V632" s="86" t="s">
        <v>35</v>
      </c>
      <c r="W632" s="85" t="s">
        <v>35</v>
      </c>
    </row>
    <row r="633" spans="1:23" ht="14.45" customHeight="1">
      <c r="A633" s="77">
        <v>628</v>
      </c>
      <c r="B633" s="87" t="s">
        <v>9565</v>
      </c>
      <c r="C633" s="88" t="s">
        <v>1239</v>
      </c>
      <c r="D633" s="78"/>
      <c r="E633" s="89" t="s">
        <v>9566</v>
      </c>
      <c r="F633" s="90" t="s">
        <v>1256</v>
      </c>
      <c r="G633" s="88" t="s">
        <v>1258</v>
      </c>
      <c r="H633" s="87" t="s">
        <v>2091</v>
      </c>
      <c r="I633" s="87" t="s">
        <v>9561</v>
      </c>
      <c r="J633" s="91" t="s">
        <v>9562</v>
      </c>
      <c r="K633" s="88" t="s">
        <v>9563</v>
      </c>
      <c r="L633" s="88" t="s">
        <v>1366</v>
      </c>
      <c r="M633" s="92" t="s">
        <v>35</v>
      </c>
      <c r="N633" s="88" t="s">
        <v>35</v>
      </c>
      <c r="O633" s="88" t="s">
        <v>34</v>
      </c>
      <c r="P633" s="83" t="s">
        <v>35</v>
      </c>
      <c r="Q633" s="83" t="s">
        <v>35</v>
      </c>
      <c r="R633" s="84" t="s">
        <v>34</v>
      </c>
      <c r="S633" s="85" t="s">
        <v>1496</v>
      </c>
      <c r="T633" s="85" t="s">
        <v>34</v>
      </c>
      <c r="U633" s="86" t="s">
        <v>35</v>
      </c>
      <c r="V633" s="86" t="s">
        <v>35</v>
      </c>
      <c r="W633" s="85" t="s">
        <v>35</v>
      </c>
    </row>
    <row r="634" spans="1:23" ht="14.45" customHeight="1">
      <c r="A634" s="77">
        <v>629</v>
      </c>
      <c r="B634" s="87" t="s">
        <v>4544</v>
      </c>
      <c r="C634" s="88" t="s">
        <v>1239</v>
      </c>
      <c r="D634" s="78"/>
      <c r="E634" s="89" t="s">
        <v>9567</v>
      </c>
      <c r="F634" s="90" t="s">
        <v>1250</v>
      </c>
      <c r="G634" s="88" t="s">
        <v>1258</v>
      </c>
      <c r="H634" s="87" t="s">
        <v>9568</v>
      </c>
      <c r="I634" s="87" t="s">
        <v>2145</v>
      </c>
      <c r="J634" s="91" t="s">
        <v>9569</v>
      </c>
      <c r="K634" s="88" t="s">
        <v>7751</v>
      </c>
      <c r="L634" s="88" t="s">
        <v>1366</v>
      </c>
      <c r="M634" s="92" t="s">
        <v>8180</v>
      </c>
      <c r="N634" s="88">
        <v>3</v>
      </c>
      <c r="O634" s="88" t="s">
        <v>1361</v>
      </c>
      <c r="P634" s="83" t="s">
        <v>35</v>
      </c>
      <c r="Q634" s="83" t="s">
        <v>35</v>
      </c>
      <c r="R634" s="84" t="s">
        <v>34</v>
      </c>
      <c r="S634" s="85" t="s">
        <v>1496</v>
      </c>
      <c r="T634" s="85" t="s">
        <v>34</v>
      </c>
      <c r="U634" s="86" t="s">
        <v>35</v>
      </c>
      <c r="V634" s="86" t="s">
        <v>35</v>
      </c>
      <c r="W634" s="85" t="s">
        <v>35</v>
      </c>
    </row>
    <row r="635" spans="1:23" ht="14.45" customHeight="1">
      <c r="A635" s="77">
        <v>630</v>
      </c>
      <c r="B635" s="87" t="s">
        <v>9570</v>
      </c>
      <c r="C635" s="88" t="s">
        <v>1239</v>
      </c>
      <c r="D635" s="78"/>
      <c r="E635" s="89" t="s">
        <v>9571</v>
      </c>
      <c r="F635" s="90" t="s">
        <v>1248</v>
      </c>
      <c r="G635" s="88" t="s">
        <v>1258</v>
      </c>
      <c r="H635" s="87" t="s">
        <v>9572</v>
      </c>
      <c r="I635" s="87" t="s">
        <v>9573</v>
      </c>
      <c r="J635" s="91" t="s">
        <v>9574</v>
      </c>
      <c r="K635" s="88" t="s">
        <v>33</v>
      </c>
      <c r="L635" s="88" t="s">
        <v>1366</v>
      </c>
      <c r="M635" s="92" t="s">
        <v>7842</v>
      </c>
      <c r="N635" s="78" t="s">
        <v>1267</v>
      </c>
      <c r="O635" s="88" t="s">
        <v>1361</v>
      </c>
      <c r="P635" s="83" t="s">
        <v>35</v>
      </c>
      <c r="Q635" s="83" t="s">
        <v>35</v>
      </c>
      <c r="R635" s="84" t="s">
        <v>34</v>
      </c>
      <c r="S635" s="85" t="s">
        <v>36</v>
      </c>
      <c r="T635" s="85" t="s">
        <v>34</v>
      </c>
      <c r="U635" s="86" t="s">
        <v>35</v>
      </c>
      <c r="V635" s="86" t="s">
        <v>35</v>
      </c>
      <c r="W635" s="85" t="s">
        <v>35</v>
      </c>
    </row>
    <row r="636" spans="1:23" ht="14.45" customHeight="1">
      <c r="A636" s="77">
        <v>631</v>
      </c>
      <c r="B636" s="87" t="s">
        <v>9575</v>
      </c>
      <c r="C636" s="88" t="s">
        <v>1239</v>
      </c>
      <c r="D636" s="78"/>
      <c r="E636" s="89" t="s">
        <v>9576</v>
      </c>
      <c r="F636" s="90" t="s">
        <v>1255</v>
      </c>
      <c r="G636" s="88" t="s">
        <v>1258</v>
      </c>
      <c r="H636" s="87" t="s">
        <v>9572</v>
      </c>
      <c r="I636" s="87" t="s">
        <v>9573</v>
      </c>
      <c r="J636" s="91" t="s">
        <v>9574</v>
      </c>
      <c r="K636" s="88" t="s">
        <v>33</v>
      </c>
      <c r="L636" s="88" t="s">
        <v>1366</v>
      </c>
      <c r="M636" s="92" t="s">
        <v>35</v>
      </c>
      <c r="N636" s="88" t="s">
        <v>35</v>
      </c>
      <c r="O636" s="88" t="s">
        <v>1361</v>
      </c>
      <c r="P636" s="83" t="s">
        <v>35</v>
      </c>
      <c r="Q636" s="83" t="s">
        <v>35</v>
      </c>
      <c r="R636" s="84" t="s">
        <v>34</v>
      </c>
      <c r="S636" s="85" t="s">
        <v>36</v>
      </c>
      <c r="T636" s="85" t="s">
        <v>34</v>
      </c>
      <c r="U636" s="86" t="s">
        <v>35</v>
      </c>
      <c r="V636" s="86" t="s">
        <v>35</v>
      </c>
      <c r="W636" s="85" t="s">
        <v>35</v>
      </c>
    </row>
    <row r="637" spans="1:23" ht="14.45" customHeight="1">
      <c r="A637" s="77">
        <v>632</v>
      </c>
      <c r="B637" s="87" t="s">
        <v>9577</v>
      </c>
      <c r="C637" s="78"/>
      <c r="D637" s="88" t="s">
        <v>18</v>
      </c>
      <c r="E637" s="89" t="s">
        <v>8864</v>
      </c>
      <c r="F637" s="90" t="s">
        <v>1254</v>
      </c>
      <c r="G637" s="88" t="s">
        <v>1258</v>
      </c>
      <c r="H637" s="87" t="s">
        <v>9578</v>
      </c>
      <c r="I637" s="87" t="s">
        <v>9579</v>
      </c>
      <c r="J637" s="91" t="s">
        <v>9574</v>
      </c>
      <c r="K637" s="88" t="s">
        <v>1454</v>
      </c>
      <c r="L637" s="88" t="s">
        <v>1366</v>
      </c>
      <c r="M637" s="82" t="s">
        <v>7872</v>
      </c>
      <c r="N637" s="88" t="s">
        <v>1607</v>
      </c>
      <c r="O637" s="88" t="s">
        <v>34</v>
      </c>
      <c r="P637" s="83" t="s">
        <v>35</v>
      </c>
      <c r="Q637" s="83" t="s">
        <v>35</v>
      </c>
      <c r="R637" s="84" t="s">
        <v>34</v>
      </c>
      <c r="S637" s="85" t="s">
        <v>36</v>
      </c>
      <c r="T637" s="85" t="s">
        <v>34</v>
      </c>
      <c r="U637" s="86" t="s">
        <v>35</v>
      </c>
      <c r="V637" s="86" t="s">
        <v>35</v>
      </c>
      <c r="W637" s="85" t="s">
        <v>35</v>
      </c>
    </row>
    <row r="638" spans="1:23" ht="14.45" customHeight="1">
      <c r="A638" s="77">
        <v>633</v>
      </c>
      <c r="B638" s="87" t="s">
        <v>9580</v>
      </c>
      <c r="C638" s="88" t="s">
        <v>1239</v>
      </c>
      <c r="D638" s="78"/>
      <c r="E638" s="89" t="s">
        <v>9581</v>
      </c>
      <c r="F638" s="90" t="s">
        <v>1241</v>
      </c>
      <c r="G638" s="88" t="s">
        <v>1258</v>
      </c>
      <c r="H638" s="87" t="s">
        <v>9578</v>
      </c>
      <c r="I638" s="87" t="s">
        <v>9579</v>
      </c>
      <c r="J638" s="91" t="s">
        <v>9574</v>
      </c>
      <c r="K638" s="88" t="s">
        <v>1454</v>
      </c>
      <c r="L638" s="88" t="s">
        <v>1366</v>
      </c>
      <c r="M638" s="92" t="s">
        <v>7889</v>
      </c>
      <c r="N638" s="88">
        <v>5</v>
      </c>
      <c r="O638" s="88" t="s">
        <v>34</v>
      </c>
      <c r="P638" s="83" t="s">
        <v>35</v>
      </c>
      <c r="Q638" s="83" t="s">
        <v>35</v>
      </c>
      <c r="R638" s="84" t="s">
        <v>34</v>
      </c>
      <c r="S638" s="85" t="s">
        <v>36</v>
      </c>
      <c r="T638" s="85" t="s">
        <v>34</v>
      </c>
      <c r="U638" s="86" t="s">
        <v>35</v>
      </c>
      <c r="V638" s="86" t="s">
        <v>35</v>
      </c>
      <c r="W638" s="85" t="s">
        <v>35</v>
      </c>
    </row>
    <row r="639" spans="1:23" ht="14.45" customHeight="1">
      <c r="A639" s="77">
        <v>634</v>
      </c>
      <c r="B639" s="87" t="s">
        <v>9582</v>
      </c>
      <c r="C639" s="78"/>
      <c r="D639" s="88" t="s">
        <v>18</v>
      </c>
      <c r="E639" s="89" t="s">
        <v>9583</v>
      </c>
      <c r="F639" s="90" t="s">
        <v>1245</v>
      </c>
      <c r="G639" s="88" t="s">
        <v>9584</v>
      </c>
      <c r="H639" s="87" t="s">
        <v>7371</v>
      </c>
      <c r="I639" s="87" t="s">
        <v>1776</v>
      </c>
      <c r="J639" s="91" t="s">
        <v>9585</v>
      </c>
      <c r="K639" s="88" t="s">
        <v>4095</v>
      </c>
      <c r="L639" s="88" t="s">
        <v>1366</v>
      </c>
      <c r="M639" s="92" t="s">
        <v>9586</v>
      </c>
      <c r="N639" s="88">
        <v>11</v>
      </c>
      <c r="O639" s="88" t="s">
        <v>34</v>
      </c>
      <c r="P639" s="83" t="s">
        <v>35</v>
      </c>
      <c r="Q639" s="83" t="s">
        <v>35</v>
      </c>
      <c r="R639" s="84" t="s">
        <v>34</v>
      </c>
      <c r="S639" s="85" t="s">
        <v>36</v>
      </c>
      <c r="T639" s="85" t="s">
        <v>34</v>
      </c>
      <c r="U639" s="86" t="s">
        <v>35</v>
      </c>
      <c r="V639" s="86" t="s">
        <v>35</v>
      </c>
      <c r="W639" s="85" t="s">
        <v>35</v>
      </c>
    </row>
    <row r="640" spans="1:23" ht="14.45" customHeight="1">
      <c r="A640" s="77">
        <v>635</v>
      </c>
      <c r="B640" s="87" t="s">
        <v>7496</v>
      </c>
      <c r="C640" s="88" t="s">
        <v>1239</v>
      </c>
      <c r="D640" s="78"/>
      <c r="E640" s="89" t="s">
        <v>5628</v>
      </c>
      <c r="F640" s="90" t="s">
        <v>1252</v>
      </c>
      <c r="G640" s="88" t="s">
        <v>1258</v>
      </c>
      <c r="H640" s="87" t="s">
        <v>7371</v>
      </c>
      <c r="I640" s="87" t="s">
        <v>1776</v>
      </c>
      <c r="J640" s="91" t="s">
        <v>9585</v>
      </c>
      <c r="K640" s="88" t="s">
        <v>4095</v>
      </c>
      <c r="L640" s="88" t="s">
        <v>1366</v>
      </c>
      <c r="M640" s="92" t="s">
        <v>8026</v>
      </c>
      <c r="N640" s="88">
        <v>4</v>
      </c>
      <c r="O640" s="88" t="s">
        <v>34</v>
      </c>
      <c r="P640" s="83" t="s">
        <v>35</v>
      </c>
      <c r="Q640" s="83" t="s">
        <v>35</v>
      </c>
      <c r="R640" s="84" t="s">
        <v>34</v>
      </c>
      <c r="S640" s="85" t="s">
        <v>36</v>
      </c>
      <c r="T640" s="85" t="s">
        <v>34</v>
      </c>
      <c r="U640" s="86" t="s">
        <v>35</v>
      </c>
      <c r="V640" s="86" t="s">
        <v>35</v>
      </c>
      <c r="W640" s="85" t="s">
        <v>35</v>
      </c>
    </row>
    <row r="641" spans="1:23" ht="14.45" customHeight="1">
      <c r="A641" s="77">
        <v>636</v>
      </c>
      <c r="B641" s="87" t="s">
        <v>9587</v>
      </c>
      <c r="C641" s="78"/>
      <c r="D641" s="88" t="s">
        <v>18</v>
      </c>
      <c r="E641" s="89" t="s">
        <v>9588</v>
      </c>
      <c r="F641" s="90" t="s">
        <v>1256</v>
      </c>
      <c r="G641" s="88" t="s">
        <v>1258</v>
      </c>
      <c r="H641" s="87" t="s">
        <v>7709</v>
      </c>
      <c r="I641" s="87" t="s">
        <v>8792</v>
      </c>
      <c r="J641" s="91" t="s">
        <v>9589</v>
      </c>
      <c r="K641" s="88" t="s">
        <v>7429</v>
      </c>
      <c r="L641" s="88" t="s">
        <v>1366</v>
      </c>
      <c r="M641" s="92" t="s">
        <v>35</v>
      </c>
      <c r="N641" s="88" t="s">
        <v>35</v>
      </c>
      <c r="O641" s="88" t="s">
        <v>1361</v>
      </c>
      <c r="P641" s="83" t="s">
        <v>35</v>
      </c>
      <c r="Q641" s="83" t="s">
        <v>35</v>
      </c>
      <c r="R641" s="84" t="s">
        <v>34</v>
      </c>
      <c r="S641" s="85" t="s">
        <v>36</v>
      </c>
      <c r="T641" s="85" t="s">
        <v>34</v>
      </c>
      <c r="U641" s="86" t="s">
        <v>35</v>
      </c>
      <c r="V641" s="86" t="s">
        <v>35</v>
      </c>
      <c r="W641" s="85" t="s">
        <v>35</v>
      </c>
    </row>
    <row r="642" spans="1:23" ht="14.45" customHeight="1">
      <c r="A642" s="77">
        <v>637</v>
      </c>
      <c r="B642" s="87" t="s">
        <v>9590</v>
      </c>
      <c r="C642" s="88" t="s">
        <v>1239</v>
      </c>
      <c r="D642" s="78"/>
      <c r="E642" s="89" t="s">
        <v>5527</v>
      </c>
      <c r="F642" s="90" t="s">
        <v>1254</v>
      </c>
      <c r="G642" s="88" t="s">
        <v>1258</v>
      </c>
      <c r="H642" s="87" t="s">
        <v>7706</v>
      </c>
      <c r="I642" s="87" t="s">
        <v>6250</v>
      </c>
      <c r="J642" s="91" t="s">
        <v>9591</v>
      </c>
      <c r="K642" s="88" t="s">
        <v>1432</v>
      </c>
      <c r="L642" s="88" t="s">
        <v>1366</v>
      </c>
      <c r="M642" s="92" t="s">
        <v>9592</v>
      </c>
      <c r="N642" s="78" t="s">
        <v>1607</v>
      </c>
      <c r="O642" s="88" t="s">
        <v>1361</v>
      </c>
      <c r="P642" s="83" t="s">
        <v>35</v>
      </c>
      <c r="Q642" s="83" t="s">
        <v>35</v>
      </c>
      <c r="R642" s="84" t="s">
        <v>34</v>
      </c>
      <c r="S642" s="85" t="s">
        <v>36</v>
      </c>
      <c r="T642" s="85" t="s">
        <v>34</v>
      </c>
      <c r="U642" s="86" t="s">
        <v>35</v>
      </c>
      <c r="V642" s="86" t="s">
        <v>35</v>
      </c>
      <c r="W642" s="85" t="s">
        <v>35</v>
      </c>
    </row>
    <row r="643" spans="1:23" ht="14.45" customHeight="1">
      <c r="A643" s="77">
        <v>638</v>
      </c>
      <c r="B643" s="87" t="s">
        <v>4563</v>
      </c>
      <c r="C643" s="78"/>
      <c r="D643" s="88" t="s">
        <v>18</v>
      </c>
      <c r="E643" s="89" t="s">
        <v>5960</v>
      </c>
      <c r="F643" s="90" t="s">
        <v>1250</v>
      </c>
      <c r="G643" s="88" t="s">
        <v>1258</v>
      </c>
      <c r="H643" s="87" t="s">
        <v>7706</v>
      </c>
      <c r="I643" s="87" t="s">
        <v>6250</v>
      </c>
      <c r="J643" s="91" t="s">
        <v>9591</v>
      </c>
      <c r="K643" s="88" t="s">
        <v>1432</v>
      </c>
      <c r="L643" s="88" t="s">
        <v>1366</v>
      </c>
      <c r="M643" s="92" t="s">
        <v>9592</v>
      </c>
      <c r="N643" s="88">
        <v>3</v>
      </c>
      <c r="O643" s="88" t="s">
        <v>1361</v>
      </c>
      <c r="P643" s="83" t="s">
        <v>35</v>
      </c>
      <c r="Q643" s="83" t="s">
        <v>35</v>
      </c>
      <c r="R643" s="84" t="s">
        <v>34</v>
      </c>
      <c r="S643" s="85" t="s">
        <v>36</v>
      </c>
      <c r="T643" s="85" t="s">
        <v>34</v>
      </c>
      <c r="U643" s="86" t="s">
        <v>35</v>
      </c>
      <c r="V643" s="86" t="s">
        <v>35</v>
      </c>
      <c r="W643" s="85" t="s">
        <v>35</v>
      </c>
    </row>
    <row r="644" spans="1:23" ht="14.45" customHeight="1">
      <c r="A644" s="77">
        <v>639</v>
      </c>
      <c r="B644" s="87" t="s">
        <v>9593</v>
      </c>
      <c r="C644" s="78"/>
      <c r="D644" s="88" t="s">
        <v>18</v>
      </c>
      <c r="E644" s="89" t="s">
        <v>9229</v>
      </c>
      <c r="F644" s="90" t="s">
        <v>1246</v>
      </c>
      <c r="G644" s="88" t="s">
        <v>1258</v>
      </c>
      <c r="H644" s="87" t="s">
        <v>7706</v>
      </c>
      <c r="I644" s="87" t="s">
        <v>6250</v>
      </c>
      <c r="J644" s="91" t="s">
        <v>9591</v>
      </c>
      <c r="K644" s="88" t="s">
        <v>1432</v>
      </c>
      <c r="L644" s="88" t="s">
        <v>1366</v>
      </c>
      <c r="M644" s="92" t="s">
        <v>9592</v>
      </c>
      <c r="N644" s="88">
        <v>8</v>
      </c>
      <c r="O644" s="88" t="s">
        <v>1361</v>
      </c>
      <c r="P644" s="83" t="s">
        <v>35</v>
      </c>
      <c r="Q644" s="83" t="s">
        <v>35</v>
      </c>
      <c r="R644" s="84" t="s">
        <v>34</v>
      </c>
      <c r="S644" s="85" t="s">
        <v>36</v>
      </c>
      <c r="T644" s="85" t="s">
        <v>34</v>
      </c>
      <c r="U644" s="86" t="s">
        <v>35</v>
      </c>
      <c r="V644" s="86" t="s">
        <v>35</v>
      </c>
      <c r="W644" s="85" t="s">
        <v>35</v>
      </c>
    </row>
    <row r="645" spans="1:23" ht="14.45" customHeight="1">
      <c r="A645" s="77">
        <v>640</v>
      </c>
      <c r="B645" s="87" t="s">
        <v>8259</v>
      </c>
      <c r="C645" s="88" t="s">
        <v>1239</v>
      </c>
      <c r="D645" s="78"/>
      <c r="E645" s="89" t="s">
        <v>9594</v>
      </c>
      <c r="F645" s="90" t="s">
        <v>1246</v>
      </c>
      <c r="G645" s="88" t="s">
        <v>1258</v>
      </c>
      <c r="H645" s="87" t="s">
        <v>2095</v>
      </c>
      <c r="I645" s="87" t="s">
        <v>2209</v>
      </c>
      <c r="J645" s="91" t="s">
        <v>9591</v>
      </c>
      <c r="K645" s="88" t="s">
        <v>2730</v>
      </c>
      <c r="L645" s="88" t="s">
        <v>1366</v>
      </c>
      <c r="M645" s="92" t="s">
        <v>9260</v>
      </c>
      <c r="N645" s="88">
        <v>8</v>
      </c>
      <c r="O645" s="88" t="s">
        <v>1361</v>
      </c>
      <c r="P645" s="83" t="s">
        <v>35</v>
      </c>
      <c r="Q645" s="83" t="s">
        <v>35</v>
      </c>
      <c r="R645" s="84" t="s">
        <v>34</v>
      </c>
      <c r="S645" s="85" t="s">
        <v>36</v>
      </c>
      <c r="T645" s="85" t="s">
        <v>34</v>
      </c>
      <c r="U645" s="86" t="s">
        <v>35</v>
      </c>
      <c r="V645" s="86" t="s">
        <v>35</v>
      </c>
      <c r="W645" s="85" t="s">
        <v>35</v>
      </c>
    </row>
    <row r="646" spans="1:23" ht="14.45" customHeight="1">
      <c r="A646" s="94">
        <v>641</v>
      </c>
      <c r="B646" s="94" t="s">
        <v>9595</v>
      </c>
      <c r="C646" s="84"/>
      <c r="D646" s="84" t="s">
        <v>18</v>
      </c>
      <c r="E646" s="95" t="s">
        <v>9596</v>
      </c>
      <c r="F646" s="96" t="s">
        <v>1244</v>
      </c>
      <c r="G646" s="84" t="s">
        <v>1258</v>
      </c>
      <c r="H646" s="94" t="s">
        <v>2095</v>
      </c>
      <c r="I646" s="94" t="s">
        <v>2209</v>
      </c>
      <c r="J646" s="97" t="s">
        <v>9591</v>
      </c>
      <c r="K646" s="84" t="s">
        <v>2730</v>
      </c>
      <c r="L646" s="84" t="s">
        <v>1366</v>
      </c>
      <c r="M646" s="98" t="s">
        <v>9597</v>
      </c>
      <c r="N646" s="84">
        <v>12</v>
      </c>
      <c r="O646" s="84" t="s">
        <v>1361</v>
      </c>
      <c r="P646" s="83" t="s">
        <v>35</v>
      </c>
      <c r="Q646" s="83" t="s">
        <v>35</v>
      </c>
      <c r="R646" s="84" t="s">
        <v>34</v>
      </c>
      <c r="S646" s="85" t="s">
        <v>36</v>
      </c>
      <c r="T646" s="85" t="s">
        <v>34</v>
      </c>
      <c r="U646" s="128" t="s">
        <v>35</v>
      </c>
      <c r="V646" s="128" t="s">
        <v>35</v>
      </c>
      <c r="W646" s="85" t="s">
        <v>35</v>
      </c>
    </row>
    <row r="647" spans="1:23" ht="14.45" customHeight="1">
      <c r="A647" s="77">
        <v>642</v>
      </c>
      <c r="B647" s="87" t="s">
        <v>4981</v>
      </c>
      <c r="C647" s="88" t="s">
        <v>1239</v>
      </c>
      <c r="D647" s="78"/>
      <c r="E647" s="89" t="s">
        <v>9598</v>
      </c>
      <c r="F647" s="90" t="s">
        <v>1243</v>
      </c>
      <c r="G647" s="88" t="s">
        <v>1258</v>
      </c>
      <c r="H647" s="87" t="s">
        <v>9599</v>
      </c>
      <c r="I647" s="87" t="s">
        <v>2543</v>
      </c>
      <c r="J647" s="91" t="s">
        <v>9600</v>
      </c>
      <c r="K647" s="88" t="s">
        <v>2187</v>
      </c>
      <c r="L647" s="88" t="s">
        <v>1366</v>
      </c>
      <c r="M647" s="92" t="s">
        <v>35</v>
      </c>
      <c r="N647" s="88" t="s">
        <v>35</v>
      </c>
      <c r="O647" s="88" t="s">
        <v>34</v>
      </c>
      <c r="P647" s="83" t="s">
        <v>35</v>
      </c>
      <c r="Q647" s="83" t="s">
        <v>35</v>
      </c>
      <c r="R647" s="84" t="s">
        <v>34</v>
      </c>
      <c r="S647" s="85" t="s">
        <v>1496</v>
      </c>
      <c r="T647" s="85" t="s">
        <v>34</v>
      </c>
      <c r="U647" s="86" t="s">
        <v>35</v>
      </c>
      <c r="V647" s="86" t="s">
        <v>35</v>
      </c>
      <c r="W647" s="85" t="s">
        <v>35</v>
      </c>
    </row>
    <row r="648" spans="1:23" ht="14.45" customHeight="1">
      <c r="A648" s="77">
        <v>643</v>
      </c>
      <c r="B648" s="87" t="s">
        <v>1297</v>
      </c>
      <c r="C648" s="78"/>
      <c r="D648" s="88" t="s">
        <v>18</v>
      </c>
      <c r="E648" s="89" t="s">
        <v>7372</v>
      </c>
      <c r="F648" s="90" t="s">
        <v>1251</v>
      </c>
      <c r="G648" s="88" t="s">
        <v>1258</v>
      </c>
      <c r="H648" s="87" t="s">
        <v>9599</v>
      </c>
      <c r="I648" s="87" t="s">
        <v>2543</v>
      </c>
      <c r="J648" s="91" t="s">
        <v>9600</v>
      </c>
      <c r="K648" s="88" t="s">
        <v>2187</v>
      </c>
      <c r="L648" s="88" t="s">
        <v>1366</v>
      </c>
      <c r="M648" s="92" t="s">
        <v>8063</v>
      </c>
      <c r="N648" s="88">
        <v>1</v>
      </c>
      <c r="O648" s="88" t="s">
        <v>34</v>
      </c>
      <c r="P648" s="83" t="s">
        <v>35</v>
      </c>
      <c r="Q648" s="83" t="s">
        <v>35</v>
      </c>
      <c r="R648" s="84" t="s">
        <v>34</v>
      </c>
      <c r="S648" s="85" t="s">
        <v>1496</v>
      </c>
      <c r="T648" s="85" t="s">
        <v>34</v>
      </c>
      <c r="U648" s="86" t="s">
        <v>35</v>
      </c>
      <c r="V648" s="86" t="s">
        <v>35</v>
      </c>
      <c r="W648" s="85" t="s">
        <v>35</v>
      </c>
    </row>
    <row r="649" spans="1:23" ht="14.45" customHeight="1">
      <c r="A649" s="77">
        <v>644</v>
      </c>
      <c r="B649" s="87" t="s">
        <v>7566</v>
      </c>
      <c r="C649" s="78"/>
      <c r="D649" s="88" t="s">
        <v>18</v>
      </c>
      <c r="E649" s="89" t="s">
        <v>7879</v>
      </c>
      <c r="F649" s="90" t="s">
        <v>1248</v>
      </c>
      <c r="G649" s="88" t="s">
        <v>1258</v>
      </c>
      <c r="H649" s="87" t="s">
        <v>2188</v>
      </c>
      <c r="I649" s="87" t="s">
        <v>9231</v>
      </c>
      <c r="J649" s="91" t="s">
        <v>9600</v>
      </c>
      <c r="K649" s="88" t="s">
        <v>7664</v>
      </c>
      <c r="L649" s="88" t="s">
        <v>1294</v>
      </c>
      <c r="M649" s="82" t="s">
        <v>7872</v>
      </c>
      <c r="N649" s="88" t="s">
        <v>1267</v>
      </c>
      <c r="O649" s="88" t="s">
        <v>1361</v>
      </c>
      <c r="P649" s="83" t="s">
        <v>35</v>
      </c>
      <c r="Q649" s="83" t="s">
        <v>35</v>
      </c>
      <c r="R649" s="84" t="s">
        <v>34</v>
      </c>
      <c r="S649" s="85" t="s">
        <v>1496</v>
      </c>
      <c r="T649" s="85" t="s">
        <v>34</v>
      </c>
      <c r="U649" s="86" t="s">
        <v>35</v>
      </c>
      <c r="V649" s="86" t="s">
        <v>35</v>
      </c>
      <c r="W649" s="85" t="s">
        <v>35</v>
      </c>
    </row>
    <row r="650" spans="1:23" ht="14.45" customHeight="1">
      <c r="A650" s="77">
        <v>645</v>
      </c>
      <c r="B650" s="94" t="s">
        <v>1029</v>
      </c>
      <c r="C650" s="84" t="s">
        <v>1239</v>
      </c>
      <c r="D650" s="78"/>
      <c r="E650" s="95" t="s">
        <v>7497</v>
      </c>
      <c r="F650" s="96" t="s">
        <v>1246</v>
      </c>
      <c r="G650" s="84" t="s">
        <v>1258</v>
      </c>
      <c r="H650" s="94" t="s">
        <v>2188</v>
      </c>
      <c r="I650" s="94" t="s">
        <v>9231</v>
      </c>
      <c r="J650" s="97" t="s">
        <v>9600</v>
      </c>
      <c r="K650" s="84" t="s">
        <v>7664</v>
      </c>
      <c r="L650" s="84" t="s">
        <v>1294</v>
      </c>
      <c r="M650" s="98" t="s">
        <v>8840</v>
      </c>
      <c r="N650" s="84">
        <v>7</v>
      </c>
      <c r="O650" s="84" t="s">
        <v>1361</v>
      </c>
      <c r="P650" s="83" t="s">
        <v>35</v>
      </c>
      <c r="Q650" s="83" t="s">
        <v>35</v>
      </c>
      <c r="R650" s="84" t="s">
        <v>1361</v>
      </c>
      <c r="S650" s="85" t="s">
        <v>1496</v>
      </c>
      <c r="T650" s="84" t="s">
        <v>1361</v>
      </c>
      <c r="U650" s="86" t="s">
        <v>35</v>
      </c>
      <c r="V650" s="86" t="s">
        <v>35</v>
      </c>
      <c r="W650" s="85" t="s">
        <v>35</v>
      </c>
    </row>
    <row r="651" spans="1:23" ht="14.45" customHeight="1">
      <c r="A651" s="77">
        <v>646</v>
      </c>
      <c r="B651" s="87" t="s">
        <v>7809</v>
      </c>
      <c r="C651" s="78"/>
      <c r="D651" s="88" t="s">
        <v>18</v>
      </c>
      <c r="E651" s="89" t="s">
        <v>9601</v>
      </c>
      <c r="F651" s="90" t="s">
        <v>1247</v>
      </c>
      <c r="G651" s="88" t="s">
        <v>1258</v>
      </c>
      <c r="H651" s="87" t="s">
        <v>2599</v>
      </c>
      <c r="I651" s="87" t="s">
        <v>9602</v>
      </c>
      <c r="J651" s="91" t="s">
        <v>9600</v>
      </c>
      <c r="K651" s="88" t="s">
        <v>8258</v>
      </c>
      <c r="L651" s="88" t="s">
        <v>1366</v>
      </c>
      <c r="M651" s="98" t="s">
        <v>9603</v>
      </c>
      <c r="N651" s="88">
        <v>2</v>
      </c>
      <c r="O651" s="88" t="s">
        <v>1361</v>
      </c>
      <c r="P651" s="83" t="s">
        <v>35</v>
      </c>
      <c r="Q651" s="83" t="s">
        <v>35</v>
      </c>
      <c r="R651" s="84" t="s">
        <v>34</v>
      </c>
      <c r="S651" s="78" t="s">
        <v>1496</v>
      </c>
      <c r="T651" s="85" t="s">
        <v>34</v>
      </c>
      <c r="U651" s="86" t="s">
        <v>35</v>
      </c>
      <c r="V651" s="86" t="s">
        <v>35</v>
      </c>
      <c r="W651" s="85" t="s">
        <v>35</v>
      </c>
    </row>
    <row r="652" spans="1:23" ht="14.45" customHeight="1">
      <c r="A652" s="77">
        <v>647</v>
      </c>
      <c r="B652" s="87" t="s">
        <v>4544</v>
      </c>
      <c r="C652" s="88" t="s">
        <v>1239</v>
      </c>
      <c r="D652" s="78"/>
      <c r="E652" s="89" t="s">
        <v>9604</v>
      </c>
      <c r="F652" s="90" t="s">
        <v>1249</v>
      </c>
      <c r="G652" s="88" t="s">
        <v>1258</v>
      </c>
      <c r="H652" s="87" t="s">
        <v>2599</v>
      </c>
      <c r="I652" s="87" t="s">
        <v>9602</v>
      </c>
      <c r="J652" s="91" t="s">
        <v>9600</v>
      </c>
      <c r="K652" s="88" t="s">
        <v>8258</v>
      </c>
      <c r="L652" s="88" t="s">
        <v>1366</v>
      </c>
      <c r="M652" s="98" t="s">
        <v>8162</v>
      </c>
      <c r="N652" s="88">
        <v>7</v>
      </c>
      <c r="O652" s="88" t="s">
        <v>1361</v>
      </c>
      <c r="P652" s="83" t="s">
        <v>35</v>
      </c>
      <c r="Q652" s="83" t="s">
        <v>35</v>
      </c>
      <c r="R652" s="84" t="s">
        <v>34</v>
      </c>
      <c r="S652" s="78" t="s">
        <v>1496</v>
      </c>
      <c r="T652" s="85" t="s">
        <v>34</v>
      </c>
      <c r="U652" s="86" t="s">
        <v>35</v>
      </c>
      <c r="V652" s="86" t="s">
        <v>35</v>
      </c>
      <c r="W652" s="85" t="s">
        <v>35</v>
      </c>
    </row>
    <row r="653" spans="1:23" ht="14.45" customHeight="1">
      <c r="A653" s="77">
        <v>648</v>
      </c>
      <c r="B653" s="87" t="s">
        <v>6405</v>
      </c>
      <c r="C653" s="88" t="s">
        <v>1239</v>
      </c>
      <c r="D653" s="78"/>
      <c r="E653" s="89" t="s">
        <v>8925</v>
      </c>
      <c r="F653" s="90" t="s">
        <v>1241</v>
      </c>
      <c r="G653" s="88" t="s">
        <v>1258</v>
      </c>
      <c r="H653" s="87" t="s">
        <v>7534</v>
      </c>
      <c r="I653" s="87" t="s">
        <v>9602</v>
      </c>
      <c r="J653" s="91" t="s">
        <v>9605</v>
      </c>
      <c r="K653" s="88" t="s">
        <v>1432</v>
      </c>
      <c r="L653" s="88" t="s">
        <v>1366</v>
      </c>
      <c r="M653" s="92" t="s">
        <v>9260</v>
      </c>
      <c r="N653" s="88">
        <v>6</v>
      </c>
      <c r="O653" s="88" t="s">
        <v>1361</v>
      </c>
      <c r="P653" s="83" t="s">
        <v>35</v>
      </c>
      <c r="Q653" s="83" t="s">
        <v>35</v>
      </c>
      <c r="R653" s="84" t="s">
        <v>34</v>
      </c>
      <c r="S653" s="85" t="s">
        <v>36</v>
      </c>
      <c r="T653" s="85" t="s">
        <v>34</v>
      </c>
      <c r="U653" s="86" t="s">
        <v>35</v>
      </c>
      <c r="V653" s="86" t="s">
        <v>35</v>
      </c>
      <c r="W653" s="85" t="s">
        <v>35</v>
      </c>
    </row>
    <row r="654" spans="1:23" ht="14.45" customHeight="1">
      <c r="A654" s="77">
        <v>649</v>
      </c>
      <c r="B654" s="87" t="s">
        <v>967</v>
      </c>
      <c r="C654" s="88" t="s">
        <v>1239</v>
      </c>
      <c r="D654" s="78"/>
      <c r="E654" s="89" t="s">
        <v>9606</v>
      </c>
      <c r="F654" s="90" t="s">
        <v>1251</v>
      </c>
      <c r="G654" s="88" t="s">
        <v>1258</v>
      </c>
      <c r="H654" s="87" t="s">
        <v>7534</v>
      </c>
      <c r="I654" s="87" t="s">
        <v>9602</v>
      </c>
      <c r="J654" s="91" t="s">
        <v>9605</v>
      </c>
      <c r="K654" s="88" t="s">
        <v>1432</v>
      </c>
      <c r="L654" s="88" t="s">
        <v>1366</v>
      </c>
      <c r="M654" s="82" t="s">
        <v>7872</v>
      </c>
      <c r="N654" s="88" t="s">
        <v>1607</v>
      </c>
      <c r="O654" s="88" t="s">
        <v>1361</v>
      </c>
      <c r="P654" s="83" t="s">
        <v>35</v>
      </c>
      <c r="Q654" s="83" t="s">
        <v>35</v>
      </c>
      <c r="R654" s="84" t="s">
        <v>34</v>
      </c>
      <c r="S654" s="85" t="s">
        <v>36</v>
      </c>
      <c r="T654" s="85" t="s">
        <v>34</v>
      </c>
      <c r="U654" s="86" t="s">
        <v>35</v>
      </c>
      <c r="V654" s="86" t="s">
        <v>35</v>
      </c>
      <c r="W654" s="85" t="s">
        <v>35</v>
      </c>
    </row>
    <row r="655" spans="1:23" ht="14.45" customHeight="1">
      <c r="A655" s="77">
        <v>650</v>
      </c>
      <c r="B655" s="87" t="s">
        <v>9599</v>
      </c>
      <c r="C655" s="78" t="s">
        <v>1239</v>
      </c>
      <c r="D655" s="88"/>
      <c r="E655" s="89" t="s">
        <v>9607</v>
      </c>
      <c r="F655" s="90" t="s">
        <v>1252</v>
      </c>
      <c r="G655" s="88" t="s">
        <v>1258</v>
      </c>
      <c r="H655" s="87" t="s">
        <v>4953</v>
      </c>
      <c r="I655" s="87" t="s">
        <v>7825</v>
      </c>
      <c r="J655" s="91" t="s">
        <v>9608</v>
      </c>
      <c r="K655" s="88" t="s">
        <v>9609</v>
      </c>
      <c r="L655" s="88" t="s">
        <v>1366</v>
      </c>
      <c r="M655" s="92" t="s">
        <v>7842</v>
      </c>
      <c r="N655" s="88">
        <v>4</v>
      </c>
      <c r="O655" s="88" t="s">
        <v>34</v>
      </c>
      <c r="P655" s="83" t="s">
        <v>35</v>
      </c>
      <c r="Q655" s="83" t="s">
        <v>35</v>
      </c>
      <c r="R655" s="84" t="s">
        <v>34</v>
      </c>
      <c r="S655" s="85" t="s">
        <v>36</v>
      </c>
      <c r="T655" s="85" t="s">
        <v>34</v>
      </c>
      <c r="U655" s="86" t="s">
        <v>35</v>
      </c>
      <c r="V655" s="86" t="s">
        <v>35</v>
      </c>
      <c r="W655" s="85" t="s">
        <v>35</v>
      </c>
    </row>
    <row r="656" spans="1:23" ht="14.45" customHeight="1">
      <c r="A656" s="77">
        <v>651</v>
      </c>
      <c r="B656" s="87" t="s">
        <v>5386</v>
      </c>
      <c r="C656" s="78"/>
      <c r="D656" s="88" t="s">
        <v>18</v>
      </c>
      <c r="E656" s="89" t="s">
        <v>9610</v>
      </c>
      <c r="F656" s="90" t="s">
        <v>1250</v>
      </c>
      <c r="G656" s="88" t="s">
        <v>1258</v>
      </c>
      <c r="H656" s="87" t="s">
        <v>4953</v>
      </c>
      <c r="I656" s="87" t="s">
        <v>7825</v>
      </c>
      <c r="J656" s="91" t="s">
        <v>9608</v>
      </c>
      <c r="K656" s="88" t="s">
        <v>9609</v>
      </c>
      <c r="L656" s="88" t="s">
        <v>1366</v>
      </c>
      <c r="M656" s="92" t="s">
        <v>7842</v>
      </c>
      <c r="N656" s="88">
        <v>1</v>
      </c>
      <c r="O656" s="88" t="s">
        <v>34</v>
      </c>
      <c r="P656" s="83" t="s">
        <v>35</v>
      </c>
      <c r="Q656" s="83" t="s">
        <v>35</v>
      </c>
      <c r="R656" s="84" t="s">
        <v>34</v>
      </c>
      <c r="S656" s="85" t="s">
        <v>36</v>
      </c>
      <c r="T656" s="85" t="s">
        <v>34</v>
      </c>
      <c r="U656" s="86" t="s">
        <v>35</v>
      </c>
      <c r="V656" s="86" t="s">
        <v>35</v>
      </c>
      <c r="W656" s="85" t="s">
        <v>35</v>
      </c>
    </row>
    <row r="657" spans="1:23" ht="14.45" customHeight="1">
      <c r="A657" s="77">
        <v>652</v>
      </c>
      <c r="B657" s="87" t="s">
        <v>9611</v>
      </c>
      <c r="C657" s="88" t="s">
        <v>1239</v>
      </c>
      <c r="D657" s="78"/>
      <c r="E657" s="89" t="s">
        <v>9612</v>
      </c>
      <c r="F657" s="90" t="s">
        <v>1246</v>
      </c>
      <c r="G657" s="88" t="s">
        <v>1258</v>
      </c>
      <c r="H657" s="87" t="s">
        <v>2188</v>
      </c>
      <c r="I657" s="87" t="s">
        <v>1583</v>
      </c>
      <c r="J657" s="91" t="s">
        <v>9613</v>
      </c>
      <c r="K657" s="88" t="s">
        <v>2153</v>
      </c>
      <c r="L657" s="88" t="s">
        <v>1366</v>
      </c>
      <c r="M657" s="92" t="s">
        <v>7877</v>
      </c>
      <c r="N657" s="88">
        <v>8</v>
      </c>
      <c r="O657" s="88" t="s">
        <v>1361</v>
      </c>
      <c r="P657" s="83" t="s">
        <v>35</v>
      </c>
      <c r="Q657" s="83" t="s">
        <v>35</v>
      </c>
      <c r="R657" s="84" t="s">
        <v>34</v>
      </c>
      <c r="S657" s="85" t="s">
        <v>36</v>
      </c>
      <c r="T657" s="85" t="s">
        <v>34</v>
      </c>
      <c r="U657" s="86" t="s">
        <v>35</v>
      </c>
      <c r="V657" s="86" t="s">
        <v>35</v>
      </c>
      <c r="W657" s="85" t="s">
        <v>35</v>
      </c>
    </row>
    <row r="658" spans="1:23" ht="14.45" customHeight="1">
      <c r="A658" s="77">
        <v>653</v>
      </c>
      <c r="B658" s="87" t="s">
        <v>9614</v>
      </c>
      <c r="C658" s="88" t="s">
        <v>1239</v>
      </c>
      <c r="D658" s="78"/>
      <c r="E658" s="89" t="s">
        <v>9335</v>
      </c>
      <c r="F658" s="90" t="s">
        <v>1254</v>
      </c>
      <c r="G658" s="88" t="s">
        <v>1258</v>
      </c>
      <c r="H658" s="87" t="s">
        <v>2309</v>
      </c>
      <c r="I658" s="87" t="s">
        <v>7813</v>
      </c>
      <c r="J658" s="91" t="s">
        <v>9615</v>
      </c>
      <c r="K658" s="88" t="s">
        <v>1454</v>
      </c>
      <c r="L658" s="88" t="s">
        <v>1366</v>
      </c>
      <c r="M658" s="82" t="s">
        <v>7872</v>
      </c>
      <c r="N658" s="78" t="s">
        <v>1267</v>
      </c>
      <c r="O658" s="88" t="s">
        <v>1361</v>
      </c>
      <c r="P658" s="83" t="s">
        <v>35</v>
      </c>
      <c r="Q658" s="83" t="s">
        <v>35</v>
      </c>
      <c r="R658" s="84" t="s">
        <v>34</v>
      </c>
      <c r="S658" s="78" t="s">
        <v>1496</v>
      </c>
      <c r="T658" s="85" t="s">
        <v>34</v>
      </c>
      <c r="U658" s="86" t="s">
        <v>35</v>
      </c>
      <c r="V658" s="86" t="s">
        <v>35</v>
      </c>
      <c r="W658" s="85" t="s">
        <v>35</v>
      </c>
    </row>
    <row r="659" spans="1:23" ht="14.45" customHeight="1">
      <c r="A659" s="77">
        <v>654</v>
      </c>
      <c r="B659" s="87" t="s">
        <v>9616</v>
      </c>
      <c r="C659" s="88" t="s">
        <v>1239</v>
      </c>
      <c r="D659" s="78"/>
      <c r="E659" s="89" t="s">
        <v>9617</v>
      </c>
      <c r="F659" s="90" t="s">
        <v>1253</v>
      </c>
      <c r="G659" s="88" t="s">
        <v>1258</v>
      </c>
      <c r="H659" s="87" t="s">
        <v>2309</v>
      </c>
      <c r="I659" s="87" t="s">
        <v>7813</v>
      </c>
      <c r="J659" s="91" t="s">
        <v>9615</v>
      </c>
      <c r="K659" s="88" t="s">
        <v>1454</v>
      </c>
      <c r="L659" s="88" t="s">
        <v>1366</v>
      </c>
      <c r="M659" s="98" t="s">
        <v>8162</v>
      </c>
      <c r="N659" s="88">
        <v>7</v>
      </c>
      <c r="O659" s="88" t="s">
        <v>1361</v>
      </c>
      <c r="P659" s="83" t="s">
        <v>35</v>
      </c>
      <c r="Q659" s="83" t="s">
        <v>35</v>
      </c>
      <c r="R659" s="84" t="s">
        <v>34</v>
      </c>
      <c r="S659" s="78" t="s">
        <v>1496</v>
      </c>
      <c r="T659" s="85" t="s">
        <v>34</v>
      </c>
      <c r="U659" s="86" t="s">
        <v>35</v>
      </c>
      <c r="V659" s="86" t="s">
        <v>35</v>
      </c>
      <c r="W659" s="85" t="s">
        <v>35</v>
      </c>
    </row>
    <row r="660" spans="1:23" ht="14.45" customHeight="1">
      <c r="A660" s="77">
        <v>655</v>
      </c>
      <c r="B660" s="87" t="s">
        <v>9618</v>
      </c>
      <c r="C660" s="88" t="s">
        <v>1239</v>
      </c>
      <c r="D660" s="78"/>
      <c r="E660" s="89" t="s">
        <v>9619</v>
      </c>
      <c r="F660" s="90" t="s">
        <v>1245</v>
      </c>
      <c r="G660" s="88" t="s">
        <v>9620</v>
      </c>
      <c r="H660" s="87" t="s">
        <v>9621</v>
      </c>
      <c r="I660" s="87" t="s">
        <v>9622</v>
      </c>
      <c r="J660" s="91" t="s">
        <v>9623</v>
      </c>
      <c r="K660" s="88" t="s">
        <v>1454</v>
      </c>
      <c r="L660" s="88" t="s">
        <v>1366</v>
      </c>
      <c r="M660" s="92" t="s">
        <v>9624</v>
      </c>
      <c r="N660" s="88">
        <v>11</v>
      </c>
      <c r="O660" s="88" t="s">
        <v>34</v>
      </c>
      <c r="P660" s="83" t="s">
        <v>35</v>
      </c>
      <c r="Q660" s="83" t="s">
        <v>35</v>
      </c>
      <c r="R660" s="84" t="s">
        <v>34</v>
      </c>
      <c r="S660" s="85" t="s">
        <v>36</v>
      </c>
      <c r="T660" s="85" t="s">
        <v>34</v>
      </c>
      <c r="U660" s="86" t="s">
        <v>35</v>
      </c>
      <c r="V660" s="86" t="s">
        <v>35</v>
      </c>
      <c r="W660" s="85" t="s">
        <v>35</v>
      </c>
    </row>
    <row r="661" spans="1:23" ht="14.45" customHeight="1">
      <c r="A661" s="77">
        <v>656</v>
      </c>
      <c r="B661" s="87" t="s">
        <v>4771</v>
      </c>
      <c r="C661" s="88" t="s">
        <v>1239</v>
      </c>
      <c r="D661" s="78"/>
      <c r="E661" s="89" t="s">
        <v>3113</v>
      </c>
      <c r="F661" s="90" t="s">
        <v>37</v>
      </c>
      <c r="G661" s="88" t="s">
        <v>1258</v>
      </c>
      <c r="H661" s="87" t="s">
        <v>9019</v>
      </c>
      <c r="I661" s="87" t="s">
        <v>9625</v>
      </c>
      <c r="J661" s="91" t="s">
        <v>9626</v>
      </c>
      <c r="K661" s="88" t="s">
        <v>1392</v>
      </c>
      <c r="L661" s="88" t="s">
        <v>1366</v>
      </c>
      <c r="M661" s="92" t="s">
        <v>7877</v>
      </c>
      <c r="N661" s="88">
        <v>10</v>
      </c>
      <c r="O661" s="88" t="s">
        <v>34</v>
      </c>
      <c r="P661" s="83" t="s">
        <v>35</v>
      </c>
      <c r="Q661" s="83" t="s">
        <v>35</v>
      </c>
      <c r="R661" s="84" t="s">
        <v>34</v>
      </c>
      <c r="S661" s="85" t="s">
        <v>36</v>
      </c>
      <c r="T661" s="85" t="s">
        <v>34</v>
      </c>
      <c r="U661" s="86" t="s">
        <v>35</v>
      </c>
      <c r="V661" s="86" t="s">
        <v>35</v>
      </c>
      <c r="W661" s="85" t="s">
        <v>35</v>
      </c>
    </row>
    <row r="662" spans="1:23" ht="14.45" customHeight="1">
      <c r="A662" s="77">
        <v>657</v>
      </c>
      <c r="B662" s="87" t="s">
        <v>9627</v>
      </c>
      <c r="C662" s="88" t="s">
        <v>1239</v>
      </c>
      <c r="D662" s="78"/>
      <c r="E662" s="89" t="s">
        <v>9628</v>
      </c>
      <c r="F662" s="90" t="s">
        <v>1248</v>
      </c>
      <c r="G662" s="88" t="s">
        <v>1258</v>
      </c>
      <c r="H662" s="87" t="s">
        <v>9629</v>
      </c>
      <c r="I662" s="87" t="s">
        <v>9630</v>
      </c>
      <c r="J662" s="91" t="s">
        <v>9631</v>
      </c>
      <c r="K662" s="88" t="s">
        <v>1468</v>
      </c>
      <c r="L662" s="88" t="s">
        <v>1366</v>
      </c>
      <c r="M662" s="82" t="s">
        <v>7872</v>
      </c>
      <c r="N662" s="88" t="s">
        <v>1607</v>
      </c>
      <c r="O662" s="88" t="s">
        <v>1361</v>
      </c>
      <c r="P662" s="83" t="s">
        <v>35</v>
      </c>
      <c r="Q662" s="83" t="s">
        <v>35</v>
      </c>
      <c r="R662" s="84" t="s">
        <v>34</v>
      </c>
      <c r="S662" s="85" t="s">
        <v>36</v>
      </c>
      <c r="T662" s="85" t="s">
        <v>34</v>
      </c>
      <c r="U662" s="86" t="s">
        <v>35</v>
      </c>
      <c r="V662" s="86" t="s">
        <v>35</v>
      </c>
      <c r="W662" s="85" t="s">
        <v>35</v>
      </c>
    </row>
    <row r="663" spans="1:23" ht="14.45" customHeight="1">
      <c r="A663" s="77">
        <v>658</v>
      </c>
      <c r="B663" s="87" t="s">
        <v>9632</v>
      </c>
      <c r="C663" s="78"/>
      <c r="D663" s="88" t="s">
        <v>18</v>
      </c>
      <c r="E663" s="89" t="s">
        <v>9633</v>
      </c>
      <c r="F663" s="90" t="s">
        <v>1245</v>
      </c>
      <c r="G663" s="88" t="s">
        <v>1258</v>
      </c>
      <c r="H663" s="87" t="s">
        <v>9629</v>
      </c>
      <c r="I663" s="87" t="s">
        <v>9630</v>
      </c>
      <c r="J663" s="91" t="s">
        <v>9631</v>
      </c>
      <c r="K663" s="88" t="s">
        <v>1468</v>
      </c>
      <c r="L663" s="88" t="s">
        <v>1366</v>
      </c>
      <c r="M663" s="92" t="s">
        <v>9634</v>
      </c>
      <c r="N663" s="88">
        <v>10</v>
      </c>
      <c r="O663" s="88" t="s">
        <v>1361</v>
      </c>
      <c r="P663" s="83" t="s">
        <v>35</v>
      </c>
      <c r="Q663" s="83" t="s">
        <v>35</v>
      </c>
      <c r="R663" s="84" t="s">
        <v>34</v>
      </c>
      <c r="S663" s="85" t="s">
        <v>36</v>
      </c>
      <c r="T663" s="85" t="s">
        <v>34</v>
      </c>
      <c r="U663" s="86" t="s">
        <v>35</v>
      </c>
      <c r="V663" s="86" t="s">
        <v>35</v>
      </c>
      <c r="W663" s="85" t="s">
        <v>35</v>
      </c>
    </row>
    <row r="664" spans="1:23" ht="14.45" customHeight="1">
      <c r="A664" s="77">
        <v>659</v>
      </c>
      <c r="B664" s="87" t="s">
        <v>9174</v>
      </c>
      <c r="C664" s="78"/>
      <c r="D664" s="88" t="s">
        <v>18</v>
      </c>
      <c r="E664" s="89" t="s">
        <v>6397</v>
      </c>
      <c r="F664" s="90" t="s">
        <v>1244</v>
      </c>
      <c r="G664" s="88" t="s">
        <v>1258</v>
      </c>
      <c r="H664" s="87" t="s">
        <v>9635</v>
      </c>
      <c r="I664" s="87" t="s">
        <v>9636</v>
      </c>
      <c r="J664" s="91" t="s">
        <v>9631</v>
      </c>
      <c r="K664" s="88" t="s">
        <v>33</v>
      </c>
      <c r="L664" s="88" t="s">
        <v>1366</v>
      </c>
      <c r="M664" s="92" t="s">
        <v>8657</v>
      </c>
      <c r="N664" s="88">
        <v>12</v>
      </c>
      <c r="O664" s="88" t="s">
        <v>1361</v>
      </c>
      <c r="P664" s="83" t="s">
        <v>35</v>
      </c>
      <c r="Q664" s="83" t="s">
        <v>35</v>
      </c>
      <c r="R664" s="84" t="s">
        <v>34</v>
      </c>
      <c r="S664" s="85" t="s">
        <v>36</v>
      </c>
      <c r="T664" s="85" t="s">
        <v>34</v>
      </c>
      <c r="U664" s="86" t="s">
        <v>35</v>
      </c>
      <c r="V664" s="86" t="s">
        <v>35</v>
      </c>
      <c r="W664" s="85" t="s">
        <v>35</v>
      </c>
    </row>
    <row r="665" spans="1:23" ht="14.45" customHeight="1">
      <c r="A665" s="77">
        <v>660</v>
      </c>
      <c r="B665" s="87" t="s">
        <v>9637</v>
      </c>
      <c r="C665" s="88" t="s">
        <v>1239</v>
      </c>
      <c r="D665" s="78"/>
      <c r="E665" s="89" t="s">
        <v>9638</v>
      </c>
      <c r="F665" s="90" t="s">
        <v>1253</v>
      </c>
      <c r="G665" s="88" t="s">
        <v>1258</v>
      </c>
      <c r="H665" s="87" t="s">
        <v>9635</v>
      </c>
      <c r="I665" s="87" t="s">
        <v>9636</v>
      </c>
      <c r="J665" s="91" t="s">
        <v>9631</v>
      </c>
      <c r="K665" s="88" t="s">
        <v>33</v>
      </c>
      <c r="L665" s="88" t="s">
        <v>1366</v>
      </c>
      <c r="M665" s="98" t="s">
        <v>8162</v>
      </c>
      <c r="N665" s="88">
        <v>5</v>
      </c>
      <c r="O665" s="88" t="s">
        <v>1361</v>
      </c>
      <c r="P665" s="83" t="s">
        <v>35</v>
      </c>
      <c r="Q665" s="83" t="s">
        <v>35</v>
      </c>
      <c r="R665" s="84" t="s">
        <v>34</v>
      </c>
      <c r="S665" s="85" t="s">
        <v>36</v>
      </c>
      <c r="T665" s="85" t="s">
        <v>34</v>
      </c>
      <c r="U665" s="86" t="s">
        <v>35</v>
      </c>
      <c r="V665" s="86" t="s">
        <v>35</v>
      </c>
      <c r="W665" s="85" t="s">
        <v>35</v>
      </c>
    </row>
    <row r="666" spans="1:23" ht="14.45" customHeight="1">
      <c r="A666" s="77">
        <v>661</v>
      </c>
      <c r="B666" s="87" t="s">
        <v>9639</v>
      </c>
      <c r="C666" s="88"/>
      <c r="D666" s="78" t="s">
        <v>18</v>
      </c>
      <c r="E666" s="89" t="s">
        <v>9640</v>
      </c>
      <c r="F666" s="90" t="s">
        <v>1255</v>
      </c>
      <c r="G666" s="88" t="s">
        <v>1258</v>
      </c>
      <c r="H666" s="87" t="s">
        <v>9635</v>
      </c>
      <c r="I666" s="87" t="s">
        <v>9636</v>
      </c>
      <c r="J666" s="91" t="s">
        <v>9631</v>
      </c>
      <c r="K666" s="88" t="s">
        <v>33</v>
      </c>
      <c r="L666" s="88" t="s">
        <v>1366</v>
      </c>
      <c r="M666" s="98" t="s">
        <v>35</v>
      </c>
      <c r="N666" s="88" t="s">
        <v>35</v>
      </c>
      <c r="O666" s="88" t="s">
        <v>1361</v>
      </c>
      <c r="P666" s="83" t="s">
        <v>35</v>
      </c>
      <c r="Q666" s="83" t="s">
        <v>35</v>
      </c>
      <c r="R666" s="84" t="s">
        <v>34</v>
      </c>
      <c r="S666" s="85" t="s">
        <v>36</v>
      </c>
      <c r="T666" s="85" t="s">
        <v>34</v>
      </c>
      <c r="U666" s="86" t="s">
        <v>35</v>
      </c>
      <c r="V666" s="86" t="s">
        <v>35</v>
      </c>
      <c r="W666" s="85" t="s">
        <v>35</v>
      </c>
    </row>
    <row r="667" spans="1:23" ht="14.45" customHeight="1">
      <c r="A667" s="77">
        <v>662</v>
      </c>
      <c r="B667" s="87" t="s">
        <v>9641</v>
      </c>
      <c r="C667" s="88" t="s">
        <v>1239</v>
      </c>
      <c r="D667" s="78"/>
      <c r="E667" s="89" t="s">
        <v>6476</v>
      </c>
      <c r="F667" s="90" t="s">
        <v>9642</v>
      </c>
      <c r="G667" s="88" t="s">
        <v>1258</v>
      </c>
      <c r="H667" s="87" t="s">
        <v>9643</v>
      </c>
      <c r="I667" s="87" t="s">
        <v>9644</v>
      </c>
      <c r="J667" s="91" t="s">
        <v>9645</v>
      </c>
      <c r="K667" s="88" t="s">
        <v>2354</v>
      </c>
      <c r="L667" s="88" t="s">
        <v>1366</v>
      </c>
      <c r="M667" s="92" t="s">
        <v>35</v>
      </c>
      <c r="N667" s="88" t="s">
        <v>35</v>
      </c>
      <c r="O667" s="88" t="s">
        <v>1361</v>
      </c>
      <c r="P667" s="83" t="s">
        <v>35</v>
      </c>
      <c r="Q667" s="83" t="s">
        <v>35</v>
      </c>
      <c r="R667" s="84" t="s">
        <v>34</v>
      </c>
      <c r="S667" s="85" t="s">
        <v>36</v>
      </c>
      <c r="T667" s="85" t="s">
        <v>34</v>
      </c>
      <c r="U667" s="86" t="s">
        <v>35</v>
      </c>
      <c r="V667" s="86" t="s">
        <v>35</v>
      </c>
      <c r="W667" s="85" t="s">
        <v>35</v>
      </c>
    </row>
    <row r="668" spans="1:23" ht="14.45" customHeight="1">
      <c r="A668" s="77">
        <v>663</v>
      </c>
      <c r="B668" s="87" t="s">
        <v>9646</v>
      </c>
      <c r="C668" s="88" t="s">
        <v>1239</v>
      </c>
      <c r="D668" s="78"/>
      <c r="E668" s="89" t="s">
        <v>9647</v>
      </c>
      <c r="F668" s="90" t="s">
        <v>1248</v>
      </c>
      <c r="G668" s="88" t="s">
        <v>1258</v>
      </c>
      <c r="H668" s="87" t="s">
        <v>9648</v>
      </c>
      <c r="I668" s="87" t="s">
        <v>9649</v>
      </c>
      <c r="J668" s="91" t="s">
        <v>9645</v>
      </c>
      <c r="K668" s="88" t="s">
        <v>2354</v>
      </c>
      <c r="L668" s="88" t="s">
        <v>1366</v>
      </c>
      <c r="M668" s="92" t="s">
        <v>9650</v>
      </c>
      <c r="N668" s="88" t="s">
        <v>1267</v>
      </c>
      <c r="O668" s="88" t="s">
        <v>1361</v>
      </c>
      <c r="P668" s="83" t="s">
        <v>35</v>
      </c>
      <c r="Q668" s="83" t="s">
        <v>35</v>
      </c>
      <c r="R668" s="84" t="s">
        <v>34</v>
      </c>
      <c r="S668" s="85" t="s">
        <v>36</v>
      </c>
      <c r="T668" s="85" t="s">
        <v>34</v>
      </c>
      <c r="U668" s="86" t="s">
        <v>35</v>
      </c>
      <c r="V668" s="86" t="s">
        <v>35</v>
      </c>
      <c r="W668" s="85" t="s">
        <v>35</v>
      </c>
    </row>
    <row r="669" spans="1:23" ht="14.45" customHeight="1">
      <c r="A669" s="77">
        <v>664</v>
      </c>
      <c r="B669" s="87" t="s">
        <v>9651</v>
      </c>
      <c r="C669" s="78"/>
      <c r="D669" s="88" t="s">
        <v>18</v>
      </c>
      <c r="E669" s="89" t="s">
        <v>9652</v>
      </c>
      <c r="F669" s="90" t="s">
        <v>1256</v>
      </c>
      <c r="G669" s="88" t="s">
        <v>1258</v>
      </c>
      <c r="H669" s="87" t="s">
        <v>9648</v>
      </c>
      <c r="I669" s="87" t="s">
        <v>9649</v>
      </c>
      <c r="J669" s="91" t="s">
        <v>9645</v>
      </c>
      <c r="K669" s="88" t="s">
        <v>2354</v>
      </c>
      <c r="L669" s="88" t="s">
        <v>1366</v>
      </c>
      <c r="M669" s="92" t="s">
        <v>35</v>
      </c>
      <c r="N669" s="88" t="s">
        <v>35</v>
      </c>
      <c r="O669" s="88" t="s">
        <v>1361</v>
      </c>
      <c r="P669" s="83" t="s">
        <v>35</v>
      </c>
      <c r="Q669" s="83" t="s">
        <v>35</v>
      </c>
      <c r="R669" s="84" t="s">
        <v>34</v>
      </c>
      <c r="S669" s="85" t="s">
        <v>36</v>
      </c>
      <c r="T669" s="85" t="s">
        <v>34</v>
      </c>
      <c r="U669" s="86" t="s">
        <v>35</v>
      </c>
      <c r="V669" s="86" t="s">
        <v>35</v>
      </c>
      <c r="W669" s="85" t="s">
        <v>35</v>
      </c>
    </row>
    <row r="670" spans="1:23" ht="14.45" customHeight="1">
      <c r="A670" s="77">
        <v>665</v>
      </c>
      <c r="B670" s="87" t="s">
        <v>9653</v>
      </c>
      <c r="C670" s="78"/>
      <c r="D670" s="88" t="s">
        <v>18</v>
      </c>
      <c r="E670" s="89" t="s">
        <v>4358</v>
      </c>
      <c r="F670" s="90" t="s">
        <v>1243</v>
      </c>
      <c r="G670" s="88" t="s">
        <v>1258</v>
      </c>
      <c r="H670" s="87" t="s">
        <v>9654</v>
      </c>
      <c r="I670" s="87" t="s">
        <v>9655</v>
      </c>
      <c r="J670" s="91" t="s">
        <v>9656</v>
      </c>
      <c r="K670" s="88" t="s">
        <v>9657</v>
      </c>
      <c r="L670" s="88" t="s">
        <v>1366</v>
      </c>
      <c r="M670" s="82" t="s">
        <v>7872</v>
      </c>
      <c r="N670" s="78" t="s">
        <v>1607</v>
      </c>
      <c r="O670" s="88" t="s">
        <v>1361</v>
      </c>
      <c r="P670" s="83" t="s">
        <v>35</v>
      </c>
      <c r="Q670" s="83" t="s">
        <v>35</v>
      </c>
      <c r="R670" s="84" t="s">
        <v>34</v>
      </c>
      <c r="S670" s="85" t="s">
        <v>36</v>
      </c>
      <c r="T670" s="85" t="s">
        <v>34</v>
      </c>
      <c r="U670" s="86" t="s">
        <v>35</v>
      </c>
      <c r="V670" s="86" t="s">
        <v>35</v>
      </c>
      <c r="W670" s="85" t="s">
        <v>35</v>
      </c>
    </row>
    <row r="671" spans="1:23" ht="14.45" customHeight="1">
      <c r="A671" s="77">
        <v>666</v>
      </c>
      <c r="B671" s="87" t="s">
        <v>9658</v>
      </c>
      <c r="C671" s="88" t="s">
        <v>1239</v>
      </c>
      <c r="D671" s="78"/>
      <c r="E671" s="89" t="s">
        <v>8727</v>
      </c>
      <c r="F671" s="90" t="s">
        <v>1251</v>
      </c>
      <c r="G671" s="88" t="s">
        <v>9659</v>
      </c>
      <c r="H671" s="87" t="s">
        <v>9654</v>
      </c>
      <c r="I671" s="87" t="s">
        <v>9655</v>
      </c>
      <c r="J671" s="91" t="s">
        <v>9656</v>
      </c>
      <c r="K671" s="88" t="s">
        <v>9657</v>
      </c>
      <c r="L671" s="88" t="s">
        <v>1366</v>
      </c>
      <c r="M671" s="92" t="s">
        <v>9650</v>
      </c>
      <c r="N671" s="88">
        <v>1</v>
      </c>
      <c r="O671" s="88" t="s">
        <v>1361</v>
      </c>
      <c r="P671" s="83" t="s">
        <v>35</v>
      </c>
      <c r="Q671" s="83" t="s">
        <v>35</v>
      </c>
      <c r="R671" s="84" t="s">
        <v>34</v>
      </c>
      <c r="S671" s="85" t="s">
        <v>36</v>
      </c>
      <c r="T671" s="85" t="s">
        <v>34</v>
      </c>
      <c r="U671" s="86" t="s">
        <v>35</v>
      </c>
      <c r="V671" s="86" t="s">
        <v>35</v>
      </c>
      <c r="W671" s="85" t="s">
        <v>35</v>
      </c>
    </row>
    <row r="672" spans="1:23" ht="14.45" customHeight="1">
      <c r="A672" s="77">
        <v>667</v>
      </c>
      <c r="B672" s="87" t="s">
        <v>130</v>
      </c>
      <c r="C672" s="88" t="s">
        <v>1239</v>
      </c>
      <c r="D672" s="78"/>
      <c r="E672" s="89" t="s">
        <v>9660</v>
      </c>
      <c r="F672" s="90" t="s">
        <v>1253</v>
      </c>
      <c r="G672" s="88" t="s">
        <v>1258</v>
      </c>
      <c r="H672" s="87" t="s">
        <v>5145</v>
      </c>
      <c r="I672" s="87" t="s">
        <v>3820</v>
      </c>
      <c r="J672" s="91" t="s">
        <v>9661</v>
      </c>
      <c r="K672" s="88" t="s">
        <v>9662</v>
      </c>
      <c r="L672" s="88" t="s">
        <v>1366</v>
      </c>
      <c r="M672" s="92" t="s">
        <v>7877</v>
      </c>
      <c r="N672" s="88">
        <v>6</v>
      </c>
      <c r="O672" s="88" t="s">
        <v>34</v>
      </c>
      <c r="P672" s="83" t="s">
        <v>35</v>
      </c>
      <c r="Q672" s="83" t="s">
        <v>35</v>
      </c>
      <c r="R672" s="84" t="s">
        <v>34</v>
      </c>
      <c r="S672" s="78" t="s">
        <v>1496</v>
      </c>
      <c r="T672" s="85" t="s">
        <v>34</v>
      </c>
      <c r="U672" s="86" t="s">
        <v>35</v>
      </c>
      <c r="V672" s="86" t="s">
        <v>35</v>
      </c>
      <c r="W672" s="85" t="s">
        <v>35</v>
      </c>
    </row>
    <row r="673" spans="1:23" ht="14.45" customHeight="1">
      <c r="A673" s="77">
        <v>668</v>
      </c>
      <c r="B673" s="87" t="s">
        <v>845</v>
      </c>
      <c r="C673" s="78"/>
      <c r="D673" s="88" t="s">
        <v>18</v>
      </c>
      <c r="E673" s="89" t="s">
        <v>9663</v>
      </c>
      <c r="F673" s="90" t="s">
        <v>1245</v>
      </c>
      <c r="G673" s="88" t="s">
        <v>1258</v>
      </c>
      <c r="H673" s="87" t="s">
        <v>5145</v>
      </c>
      <c r="I673" s="87" t="s">
        <v>3820</v>
      </c>
      <c r="J673" s="91" t="s">
        <v>9661</v>
      </c>
      <c r="K673" s="88" t="s">
        <v>9662</v>
      </c>
      <c r="L673" s="88" t="s">
        <v>1366</v>
      </c>
      <c r="M673" s="92" t="s">
        <v>9664</v>
      </c>
      <c r="N673" s="88">
        <v>11</v>
      </c>
      <c r="O673" s="88" t="s">
        <v>34</v>
      </c>
      <c r="P673" s="83" t="s">
        <v>35</v>
      </c>
      <c r="Q673" s="83" t="s">
        <v>35</v>
      </c>
      <c r="R673" s="84" t="s">
        <v>34</v>
      </c>
      <c r="S673" s="78" t="s">
        <v>1496</v>
      </c>
      <c r="T673" s="85" t="s">
        <v>34</v>
      </c>
      <c r="U673" s="86" t="s">
        <v>35</v>
      </c>
      <c r="V673" s="86" t="s">
        <v>35</v>
      </c>
      <c r="W673" s="85" t="s">
        <v>35</v>
      </c>
    </row>
    <row r="674" spans="1:23" ht="14.45" customHeight="1">
      <c r="A674" s="77">
        <v>669</v>
      </c>
      <c r="B674" s="87" t="s">
        <v>9665</v>
      </c>
      <c r="C674" s="88" t="s">
        <v>1239</v>
      </c>
      <c r="D674" s="78"/>
      <c r="E674" s="89" t="s">
        <v>9666</v>
      </c>
      <c r="F674" s="90" t="s">
        <v>1243</v>
      </c>
      <c r="G674" s="88" t="s">
        <v>1258</v>
      </c>
      <c r="H674" s="87" t="s">
        <v>9667</v>
      </c>
      <c r="I674" s="87" t="s">
        <v>8069</v>
      </c>
      <c r="J674" s="91" t="s">
        <v>9668</v>
      </c>
      <c r="K674" s="88" t="s">
        <v>1495</v>
      </c>
      <c r="L674" s="88" t="s">
        <v>1366</v>
      </c>
      <c r="M674" s="92" t="s">
        <v>35</v>
      </c>
      <c r="N674" s="88" t="s">
        <v>35</v>
      </c>
      <c r="O674" s="88" t="s">
        <v>1361</v>
      </c>
      <c r="P674" s="83" t="s">
        <v>35</v>
      </c>
      <c r="Q674" s="83" t="s">
        <v>35</v>
      </c>
      <c r="R674" s="84" t="s">
        <v>34</v>
      </c>
      <c r="S674" s="85" t="s">
        <v>36</v>
      </c>
      <c r="T674" s="85" t="s">
        <v>34</v>
      </c>
      <c r="U674" s="86" t="s">
        <v>35</v>
      </c>
      <c r="V674" s="86" t="s">
        <v>35</v>
      </c>
      <c r="W674" s="85" t="s">
        <v>35</v>
      </c>
    </row>
    <row r="675" spans="1:23" ht="14.45" customHeight="1">
      <c r="A675" s="77">
        <v>670</v>
      </c>
      <c r="B675" s="87" t="s">
        <v>9669</v>
      </c>
      <c r="C675" s="78"/>
      <c r="D675" s="88" t="s">
        <v>18</v>
      </c>
      <c r="E675" s="89" t="s">
        <v>9670</v>
      </c>
      <c r="F675" s="90" t="s">
        <v>1243</v>
      </c>
      <c r="G675" s="88" t="s">
        <v>1258</v>
      </c>
      <c r="H675" s="87" t="s">
        <v>9667</v>
      </c>
      <c r="I675" s="87" t="s">
        <v>8069</v>
      </c>
      <c r="J675" s="91" t="s">
        <v>9668</v>
      </c>
      <c r="K675" s="88" t="s">
        <v>1495</v>
      </c>
      <c r="L675" s="88" t="s">
        <v>1366</v>
      </c>
      <c r="M675" s="92" t="s">
        <v>35</v>
      </c>
      <c r="N675" s="88" t="s">
        <v>35</v>
      </c>
      <c r="O675" s="88" t="s">
        <v>1361</v>
      </c>
      <c r="P675" s="83" t="s">
        <v>35</v>
      </c>
      <c r="Q675" s="83" t="s">
        <v>35</v>
      </c>
      <c r="R675" s="84" t="s">
        <v>34</v>
      </c>
      <c r="S675" s="85" t="s">
        <v>36</v>
      </c>
      <c r="T675" s="85" t="s">
        <v>34</v>
      </c>
      <c r="U675" s="86" t="s">
        <v>35</v>
      </c>
      <c r="V675" s="86" t="s">
        <v>35</v>
      </c>
      <c r="W675" s="85" t="s">
        <v>35</v>
      </c>
    </row>
    <row r="676" spans="1:23" ht="14.45" customHeight="1">
      <c r="A676" s="77">
        <v>671</v>
      </c>
      <c r="B676" s="87" t="s">
        <v>9671</v>
      </c>
      <c r="C676" s="88" t="s">
        <v>1239</v>
      </c>
      <c r="D676" s="78"/>
      <c r="E676" s="89" t="s">
        <v>9672</v>
      </c>
      <c r="F676" s="90" t="s">
        <v>1254</v>
      </c>
      <c r="G676" s="88" t="s">
        <v>1258</v>
      </c>
      <c r="H676" s="87" t="s">
        <v>9673</v>
      </c>
      <c r="I676" s="87" t="s">
        <v>9674</v>
      </c>
      <c r="J676" s="91" t="s">
        <v>9675</v>
      </c>
      <c r="K676" s="88" t="s">
        <v>1454</v>
      </c>
      <c r="L676" s="88" t="s">
        <v>1366</v>
      </c>
      <c r="M676" s="92" t="s">
        <v>7842</v>
      </c>
      <c r="N676" s="78" t="s">
        <v>1267</v>
      </c>
      <c r="O676" s="88" t="s">
        <v>1361</v>
      </c>
      <c r="P676" s="83" t="s">
        <v>35</v>
      </c>
      <c r="Q676" s="83" t="s">
        <v>35</v>
      </c>
      <c r="R676" s="84" t="s">
        <v>34</v>
      </c>
      <c r="S676" s="85" t="s">
        <v>36</v>
      </c>
      <c r="T676" s="85" t="s">
        <v>34</v>
      </c>
      <c r="U676" s="86" t="s">
        <v>35</v>
      </c>
      <c r="V676" s="86" t="s">
        <v>35</v>
      </c>
      <c r="W676" s="85" t="s">
        <v>35</v>
      </c>
    </row>
    <row r="677" spans="1:23" ht="14.45" customHeight="1">
      <c r="A677" s="77">
        <v>672</v>
      </c>
      <c r="B677" s="87" t="s">
        <v>9676</v>
      </c>
      <c r="C677" s="78"/>
      <c r="D677" s="88" t="s">
        <v>18</v>
      </c>
      <c r="E677" s="89" t="s">
        <v>9677</v>
      </c>
      <c r="F677" s="90" t="s">
        <v>1256</v>
      </c>
      <c r="G677" s="88" t="s">
        <v>1258</v>
      </c>
      <c r="H677" s="87" t="s">
        <v>9673</v>
      </c>
      <c r="I677" s="87" t="s">
        <v>9674</v>
      </c>
      <c r="J677" s="91" t="s">
        <v>9675</v>
      </c>
      <c r="K677" s="88" t="s">
        <v>1454</v>
      </c>
      <c r="L677" s="88" t="s">
        <v>1366</v>
      </c>
      <c r="M677" s="92" t="s">
        <v>35</v>
      </c>
      <c r="N677" s="88" t="s">
        <v>35</v>
      </c>
      <c r="O677" s="88" t="s">
        <v>1361</v>
      </c>
      <c r="P677" s="83" t="s">
        <v>35</v>
      </c>
      <c r="Q677" s="83" t="s">
        <v>35</v>
      </c>
      <c r="R677" s="84" t="s">
        <v>34</v>
      </c>
      <c r="S677" s="85" t="s">
        <v>36</v>
      </c>
      <c r="T677" s="85" t="s">
        <v>34</v>
      </c>
      <c r="U677" s="86" t="s">
        <v>35</v>
      </c>
      <c r="V677" s="86" t="s">
        <v>35</v>
      </c>
      <c r="W677" s="85" t="s">
        <v>35</v>
      </c>
    </row>
    <row r="678" spans="1:23" ht="14.45" customHeight="1">
      <c r="A678" s="77">
        <v>673</v>
      </c>
      <c r="B678" s="94" t="s">
        <v>9678</v>
      </c>
      <c r="C678" s="84"/>
      <c r="D678" s="84" t="s">
        <v>18</v>
      </c>
      <c r="E678" s="95" t="s">
        <v>2879</v>
      </c>
      <c r="F678" s="96" t="s">
        <v>1249</v>
      </c>
      <c r="G678" s="84" t="s">
        <v>9679</v>
      </c>
      <c r="H678" s="94" t="s">
        <v>9680</v>
      </c>
      <c r="I678" s="94" t="s">
        <v>9681</v>
      </c>
      <c r="J678" s="97" t="s">
        <v>9682</v>
      </c>
      <c r="K678" s="84" t="s">
        <v>9683</v>
      </c>
      <c r="L678" s="84" t="s">
        <v>1366</v>
      </c>
      <c r="M678" s="98" t="s">
        <v>8432</v>
      </c>
      <c r="N678" s="84">
        <v>9</v>
      </c>
      <c r="O678" s="84" t="s">
        <v>34</v>
      </c>
      <c r="P678" s="83" t="s">
        <v>35</v>
      </c>
      <c r="Q678" s="83" t="s">
        <v>35</v>
      </c>
      <c r="R678" s="84" t="s">
        <v>34</v>
      </c>
      <c r="S678" s="85" t="s">
        <v>36</v>
      </c>
      <c r="T678" s="85" t="s">
        <v>34</v>
      </c>
      <c r="U678" s="86" t="s">
        <v>35</v>
      </c>
      <c r="V678" s="86" t="s">
        <v>35</v>
      </c>
      <c r="W678" s="85" t="s">
        <v>35</v>
      </c>
    </row>
    <row r="679" spans="1:23" ht="14.45" customHeight="1">
      <c r="A679" s="77">
        <v>674</v>
      </c>
      <c r="B679" s="94" t="s">
        <v>9684</v>
      </c>
      <c r="C679" s="84"/>
      <c r="D679" s="84" t="s">
        <v>18</v>
      </c>
      <c r="E679" s="95" t="s">
        <v>9685</v>
      </c>
      <c r="F679" s="96" t="s">
        <v>1253</v>
      </c>
      <c r="G679" s="84" t="s">
        <v>9679</v>
      </c>
      <c r="H679" s="94" t="s">
        <v>9680</v>
      </c>
      <c r="I679" s="94" t="s">
        <v>9681</v>
      </c>
      <c r="J679" s="97" t="s">
        <v>9682</v>
      </c>
      <c r="K679" s="84" t="s">
        <v>9683</v>
      </c>
      <c r="L679" s="84" t="s">
        <v>1366</v>
      </c>
      <c r="M679" s="98" t="s">
        <v>9650</v>
      </c>
      <c r="N679" s="84">
        <v>7</v>
      </c>
      <c r="O679" s="84" t="s">
        <v>34</v>
      </c>
      <c r="P679" s="83" t="s">
        <v>35</v>
      </c>
      <c r="Q679" s="83" t="s">
        <v>35</v>
      </c>
      <c r="R679" s="84" t="s">
        <v>34</v>
      </c>
      <c r="S679" s="85" t="s">
        <v>36</v>
      </c>
      <c r="T679" s="85" t="s">
        <v>34</v>
      </c>
      <c r="U679" s="86" t="s">
        <v>35</v>
      </c>
      <c r="V679" s="86" t="s">
        <v>35</v>
      </c>
      <c r="W679" s="85" t="s">
        <v>35</v>
      </c>
    </row>
    <row r="680" spans="1:23" ht="14.45" customHeight="1">
      <c r="A680" s="77">
        <v>675</v>
      </c>
      <c r="B680" s="94" t="s">
        <v>9686</v>
      </c>
      <c r="C680" s="84"/>
      <c r="D680" s="84" t="s">
        <v>18</v>
      </c>
      <c r="E680" s="95" t="s">
        <v>2890</v>
      </c>
      <c r="F680" s="96" t="s">
        <v>1254</v>
      </c>
      <c r="G680" s="84" t="s">
        <v>1258</v>
      </c>
      <c r="H680" s="94" t="s">
        <v>9680</v>
      </c>
      <c r="I680" s="94" t="s">
        <v>9681</v>
      </c>
      <c r="J680" s="97" t="s">
        <v>9682</v>
      </c>
      <c r="K680" s="84" t="s">
        <v>9683</v>
      </c>
      <c r="L680" s="84" t="s">
        <v>1366</v>
      </c>
      <c r="M680" s="98" t="s">
        <v>9650</v>
      </c>
      <c r="N680" s="84">
        <v>1</v>
      </c>
      <c r="O680" s="84" t="s">
        <v>34</v>
      </c>
      <c r="P680" s="83" t="s">
        <v>35</v>
      </c>
      <c r="Q680" s="83" t="s">
        <v>35</v>
      </c>
      <c r="R680" s="84" t="s">
        <v>34</v>
      </c>
      <c r="S680" s="85" t="s">
        <v>36</v>
      </c>
      <c r="T680" s="85" t="s">
        <v>34</v>
      </c>
      <c r="U680" s="86" t="s">
        <v>35</v>
      </c>
      <c r="V680" s="86" t="s">
        <v>35</v>
      </c>
      <c r="W680" s="85" t="s">
        <v>35</v>
      </c>
    </row>
    <row r="681" spans="1:23" ht="14.45" customHeight="1">
      <c r="A681" s="77">
        <v>676</v>
      </c>
      <c r="B681" s="94" t="s">
        <v>9687</v>
      </c>
      <c r="C681" s="84" t="s">
        <v>1239</v>
      </c>
      <c r="D681" s="84"/>
      <c r="E681" s="95" t="s">
        <v>9688</v>
      </c>
      <c r="F681" s="96" t="s">
        <v>1248</v>
      </c>
      <c r="G681" s="84" t="s">
        <v>1258</v>
      </c>
      <c r="H681" s="94" t="s">
        <v>9680</v>
      </c>
      <c r="I681" s="94" t="s">
        <v>9681</v>
      </c>
      <c r="J681" s="97" t="s">
        <v>9682</v>
      </c>
      <c r="K681" s="84" t="s">
        <v>9683</v>
      </c>
      <c r="L681" s="84" t="s">
        <v>1366</v>
      </c>
      <c r="M681" s="98" t="s">
        <v>9650</v>
      </c>
      <c r="N681" s="84" t="s">
        <v>1267</v>
      </c>
      <c r="O681" s="84" t="s">
        <v>34</v>
      </c>
      <c r="P681" s="83" t="s">
        <v>35</v>
      </c>
      <c r="Q681" s="83" t="s">
        <v>35</v>
      </c>
      <c r="R681" s="84" t="s">
        <v>34</v>
      </c>
      <c r="S681" s="85" t="s">
        <v>36</v>
      </c>
      <c r="T681" s="85" t="s">
        <v>34</v>
      </c>
      <c r="U681" s="86" t="s">
        <v>35</v>
      </c>
      <c r="V681" s="86" t="s">
        <v>35</v>
      </c>
      <c r="W681" s="85" t="s">
        <v>35</v>
      </c>
    </row>
    <row r="682" spans="1:23" ht="14.45" customHeight="1">
      <c r="A682" s="77">
        <v>677</v>
      </c>
      <c r="B682" s="94" t="s">
        <v>9689</v>
      </c>
      <c r="C682" s="84"/>
      <c r="D682" s="84" t="s">
        <v>18</v>
      </c>
      <c r="E682" s="95" t="s">
        <v>9690</v>
      </c>
      <c r="F682" s="96" t="s">
        <v>1243</v>
      </c>
      <c r="G682" s="84" t="s">
        <v>1258</v>
      </c>
      <c r="H682" s="94" t="s">
        <v>9680</v>
      </c>
      <c r="I682" s="94" t="s">
        <v>9681</v>
      </c>
      <c r="J682" s="97" t="s">
        <v>9682</v>
      </c>
      <c r="K682" s="84" t="s">
        <v>9683</v>
      </c>
      <c r="L682" s="84" t="s">
        <v>1366</v>
      </c>
      <c r="M682" s="98" t="s">
        <v>35</v>
      </c>
      <c r="N682" s="84" t="s">
        <v>35</v>
      </c>
      <c r="O682" s="84" t="s">
        <v>34</v>
      </c>
      <c r="P682" s="83" t="s">
        <v>35</v>
      </c>
      <c r="Q682" s="83" t="s">
        <v>35</v>
      </c>
      <c r="R682" s="84" t="s">
        <v>34</v>
      </c>
      <c r="S682" s="85" t="s">
        <v>36</v>
      </c>
      <c r="T682" s="85" t="s">
        <v>34</v>
      </c>
      <c r="U682" s="86" t="s">
        <v>35</v>
      </c>
      <c r="V682" s="86" t="s">
        <v>35</v>
      </c>
      <c r="W682" s="85" t="s">
        <v>35</v>
      </c>
    </row>
    <row r="683" spans="1:23" ht="14.45" customHeight="1">
      <c r="A683" s="77">
        <v>678</v>
      </c>
      <c r="B683" s="87" t="s">
        <v>9691</v>
      </c>
      <c r="C683" s="88" t="s">
        <v>1239</v>
      </c>
      <c r="D683" s="78"/>
      <c r="E683" s="89" t="s">
        <v>5282</v>
      </c>
      <c r="F683" s="90" t="s">
        <v>1247</v>
      </c>
      <c r="G683" s="88" t="s">
        <v>1258</v>
      </c>
      <c r="H683" s="87" t="s">
        <v>2722</v>
      </c>
      <c r="I683" s="87" t="s">
        <v>9692</v>
      </c>
      <c r="J683" s="91" t="s">
        <v>9693</v>
      </c>
      <c r="K683" s="88" t="s">
        <v>1365</v>
      </c>
      <c r="L683" s="88" t="s">
        <v>1366</v>
      </c>
      <c r="M683" s="82" t="s">
        <v>9694</v>
      </c>
      <c r="N683" s="88">
        <v>1</v>
      </c>
      <c r="O683" s="88" t="s">
        <v>1361</v>
      </c>
      <c r="P683" s="83" t="s">
        <v>35</v>
      </c>
      <c r="Q683" s="83" t="s">
        <v>35</v>
      </c>
      <c r="R683" s="84" t="s">
        <v>34</v>
      </c>
      <c r="S683" s="88" t="s">
        <v>1268</v>
      </c>
      <c r="T683" s="85" t="s">
        <v>34</v>
      </c>
      <c r="U683" s="86" t="s">
        <v>35</v>
      </c>
      <c r="V683" s="86" t="s">
        <v>35</v>
      </c>
      <c r="W683" s="85" t="s">
        <v>35</v>
      </c>
    </row>
    <row r="684" spans="1:23" ht="14.45" customHeight="1">
      <c r="A684" s="77">
        <v>679</v>
      </c>
      <c r="B684" s="94" t="s">
        <v>9695</v>
      </c>
      <c r="C684" s="84" t="s">
        <v>1239</v>
      </c>
      <c r="D684" s="78"/>
      <c r="E684" s="95" t="s">
        <v>9696</v>
      </c>
      <c r="F684" s="96" t="s">
        <v>1243</v>
      </c>
      <c r="G684" s="84" t="s">
        <v>1258</v>
      </c>
      <c r="H684" s="94" t="s">
        <v>2722</v>
      </c>
      <c r="I684" s="94" t="s">
        <v>9692</v>
      </c>
      <c r="J684" s="97" t="s">
        <v>9693</v>
      </c>
      <c r="K684" s="84" t="s">
        <v>1365</v>
      </c>
      <c r="L684" s="84" t="s">
        <v>1366</v>
      </c>
      <c r="M684" s="82" t="s">
        <v>7872</v>
      </c>
      <c r="N684" s="78" t="s">
        <v>3259</v>
      </c>
      <c r="O684" s="84" t="s">
        <v>1361</v>
      </c>
      <c r="P684" s="83" t="s">
        <v>35</v>
      </c>
      <c r="Q684" s="83" t="s">
        <v>35</v>
      </c>
      <c r="R684" s="84" t="s">
        <v>34</v>
      </c>
      <c r="S684" s="84" t="s">
        <v>1268</v>
      </c>
      <c r="T684" s="85" t="s">
        <v>34</v>
      </c>
      <c r="U684" s="86" t="s">
        <v>35</v>
      </c>
      <c r="V684" s="86" t="s">
        <v>35</v>
      </c>
      <c r="W684" s="85" t="s">
        <v>35</v>
      </c>
    </row>
    <row r="685" spans="1:23" ht="14.45" customHeight="1">
      <c r="A685" s="77">
        <v>680</v>
      </c>
      <c r="B685" s="87" t="s">
        <v>9697</v>
      </c>
      <c r="C685" s="78"/>
      <c r="D685" s="88" t="s">
        <v>18</v>
      </c>
      <c r="E685" s="89" t="s">
        <v>3151</v>
      </c>
      <c r="F685" s="90" t="s">
        <v>1245</v>
      </c>
      <c r="G685" s="88" t="s">
        <v>1258</v>
      </c>
      <c r="H685" s="87" t="s">
        <v>9698</v>
      </c>
      <c r="I685" s="87" t="s">
        <v>1647</v>
      </c>
      <c r="J685" s="91" t="s">
        <v>9699</v>
      </c>
      <c r="K685" s="88" t="s">
        <v>9700</v>
      </c>
      <c r="L685" s="88" t="s">
        <v>1366</v>
      </c>
      <c r="M685" s="92" t="s">
        <v>9701</v>
      </c>
      <c r="N685" s="88">
        <v>11</v>
      </c>
      <c r="O685" s="88" t="s">
        <v>1361</v>
      </c>
      <c r="P685" s="83" t="s">
        <v>35</v>
      </c>
      <c r="Q685" s="83" t="s">
        <v>35</v>
      </c>
      <c r="R685" s="84" t="s">
        <v>34</v>
      </c>
      <c r="S685" s="88" t="s">
        <v>1496</v>
      </c>
      <c r="T685" s="85" t="s">
        <v>34</v>
      </c>
      <c r="U685" s="86" t="s">
        <v>35</v>
      </c>
      <c r="V685" s="86" t="s">
        <v>35</v>
      </c>
      <c r="W685" s="85" t="s">
        <v>35</v>
      </c>
    </row>
    <row r="686" spans="1:23" ht="14.45" customHeight="1">
      <c r="A686" s="77">
        <v>681</v>
      </c>
      <c r="B686" s="87" t="s">
        <v>7599</v>
      </c>
      <c r="C686" s="78"/>
      <c r="D686" s="88" t="s">
        <v>18</v>
      </c>
      <c r="E686" s="89" t="s">
        <v>4510</v>
      </c>
      <c r="F686" s="90" t="s">
        <v>1249</v>
      </c>
      <c r="G686" s="88" t="s">
        <v>1258</v>
      </c>
      <c r="H686" s="87" t="s">
        <v>9698</v>
      </c>
      <c r="I686" s="87" t="s">
        <v>1647</v>
      </c>
      <c r="J686" s="91" t="s">
        <v>9699</v>
      </c>
      <c r="K686" s="88" t="s">
        <v>9700</v>
      </c>
      <c r="L686" s="88" t="s">
        <v>1366</v>
      </c>
      <c r="M686" s="92" t="s">
        <v>7902</v>
      </c>
      <c r="N686" s="88">
        <v>9</v>
      </c>
      <c r="O686" s="88" t="s">
        <v>1361</v>
      </c>
      <c r="P686" s="83" t="s">
        <v>35</v>
      </c>
      <c r="Q686" s="83" t="s">
        <v>35</v>
      </c>
      <c r="R686" s="84" t="s">
        <v>34</v>
      </c>
      <c r="S686" s="88" t="s">
        <v>1496</v>
      </c>
      <c r="T686" s="85" t="s">
        <v>34</v>
      </c>
      <c r="U686" s="86" t="s">
        <v>35</v>
      </c>
      <c r="V686" s="86" t="s">
        <v>35</v>
      </c>
      <c r="W686" s="85" t="s">
        <v>35</v>
      </c>
    </row>
    <row r="687" spans="1:23" ht="14.45" customHeight="1">
      <c r="A687" s="77">
        <v>682</v>
      </c>
      <c r="B687" s="87" t="s">
        <v>7726</v>
      </c>
      <c r="C687" s="78"/>
      <c r="D687" s="88" t="s">
        <v>18</v>
      </c>
      <c r="E687" s="89" t="s">
        <v>9702</v>
      </c>
      <c r="F687" s="90" t="s">
        <v>1251</v>
      </c>
      <c r="G687" s="88" t="s">
        <v>1258</v>
      </c>
      <c r="H687" s="87" t="s">
        <v>9698</v>
      </c>
      <c r="I687" s="87" t="s">
        <v>1647</v>
      </c>
      <c r="J687" s="91" t="s">
        <v>9699</v>
      </c>
      <c r="K687" s="88" t="s">
        <v>9700</v>
      </c>
      <c r="L687" s="88" t="s">
        <v>1366</v>
      </c>
      <c r="M687" s="82" t="s">
        <v>7872</v>
      </c>
      <c r="N687" s="88" t="s">
        <v>1267</v>
      </c>
      <c r="O687" s="88" t="s">
        <v>1361</v>
      </c>
      <c r="P687" s="83" t="s">
        <v>35</v>
      </c>
      <c r="Q687" s="83" t="s">
        <v>35</v>
      </c>
      <c r="R687" s="84" t="s">
        <v>34</v>
      </c>
      <c r="S687" s="88" t="s">
        <v>1496</v>
      </c>
      <c r="T687" s="85" t="s">
        <v>34</v>
      </c>
      <c r="U687" s="86" t="s">
        <v>35</v>
      </c>
      <c r="V687" s="86" t="s">
        <v>35</v>
      </c>
      <c r="W687" s="85" t="s">
        <v>35</v>
      </c>
    </row>
    <row r="688" spans="1:23" ht="14.45" customHeight="1">
      <c r="A688" s="77">
        <v>683</v>
      </c>
      <c r="B688" s="87" t="s">
        <v>9703</v>
      </c>
      <c r="C688" s="78"/>
      <c r="D688" s="88" t="s">
        <v>18</v>
      </c>
      <c r="E688" s="89" t="s">
        <v>9704</v>
      </c>
      <c r="F688" s="90" t="s">
        <v>1248</v>
      </c>
      <c r="G688" s="88" t="s">
        <v>1258</v>
      </c>
      <c r="H688" s="87" t="s">
        <v>9698</v>
      </c>
      <c r="I688" s="87" t="s">
        <v>1647</v>
      </c>
      <c r="J688" s="91" t="s">
        <v>9699</v>
      </c>
      <c r="K688" s="88" t="s">
        <v>9700</v>
      </c>
      <c r="L688" s="88" t="s">
        <v>1366</v>
      </c>
      <c r="M688" s="82" t="s">
        <v>7872</v>
      </c>
      <c r="N688" s="78" t="s">
        <v>1607</v>
      </c>
      <c r="O688" s="88" t="s">
        <v>1361</v>
      </c>
      <c r="P688" s="83" t="s">
        <v>35</v>
      </c>
      <c r="Q688" s="83" t="s">
        <v>35</v>
      </c>
      <c r="R688" s="84" t="s">
        <v>34</v>
      </c>
      <c r="S688" s="88" t="s">
        <v>1496</v>
      </c>
      <c r="T688" s="85" t="s">
        <v>34</v>
      </c>
      <c r="U688" s="86" t="s">
        <v>35</v>
      </c>
      <c r="V688" s="86" t="s">
        <v>35</v>
      </c>
      <c r="W688" s="85" t="s">
        <v>35</v>
      </c>
    </row>
    <row r="689" spans="1:23" ht="14.45" customHeight="1">
      <c r="A689" s="77">
        <v>684</v>
      </c>
      <c r="B689" s="87" t="s">
        <v>9705</v>
      </c>
      <c r="C689" s="88" t="s">
        <v>1239</v>
      </c>
      <c r="D689" s="78"/>
      <c r="E689" s="89" t="s">
        <v>9706</v>
      </c>
      <c r="F689" s="90" t="s">
        <v>1255</v>
      </c>
      <c r="G689" s="88" t="s">
        <v>1258</v>
      </c>
      <c r="H689" s="87" t="s">
        <v>9698</v>
      </c>
      <c r="I689" s="87" t="s">
        <v>1647</v>
      </c>
      <c r="J689" s="91" t="s">
        <v>9699</v>
      </c>
      <c r="K689" s="88" t="s">
        <v>9700</v>
      </c>
      <c r="L689" s="88" t="s">
        <v>1366</v>
      </c>
      <c r="M689" s="92" t="s">
        <v>35</v>
      </c>
      <c r="N689" s="88" t="s">
        <v>35</v>
      </c>
      <c r="O689" s="88" t="s">
        <v>1361</v>
      </c>
      <c r="P689" s="83" t="s">
        <v>35</v>
      </c>
      <c r="Q689" s="83" t="s">
        <v>35</v>
      </c>
      <c r="R689" s="84" t="s">
        <v>34</v>
      </c>
      <c r="S689" s="88" t="s">
        <v>1496</v>
      </c>
      <c r="T689" s="85" t="s">
        <v>34</v>
      </c>
      <c r="U689" s="86" t="s">
        <v>35</v>
      </c>
      <c r="V689" s="86" t="s">
        <v>35</v>
      </c>
      <c r="W689" s="85" t="s">
        <v>35</v>
      </c>
    </row>
    <row r="690" spans="1:23" ht="14.45" customHeight="1">
      <c r="A690" s="77">
        <v>685</v>
      </c>
      <c r="B690" s="87" t="s">
        <v>9707</v>
      </c>
      <c r="C690" s="88" t="s">
        <v>1239</v>
      </c>
      <c r="D690" s="78"/>
      <c r="E690" s="89" t="s">
        <v>9708</v>
      </c>
      <c r="F690" s="90" t="s">
        <v>1243</v>
      </c>
      <c r="G690" s="88" t="s">
        <v>1258</v>
      </c>
      <c r="H690" s="87" t="s">
        <v>9698</v>
      </c>
      <c r="I690" s="87" t="s">
        <v>1647</v>
      </c>
      <c r="J690" s="91" t="s">
        <v>9699</v>
      </c>
      <c r="K690" s="88" t="s">
        <v>9700</v>
      </c>
      <c r="L690" s="88" t="s">
        <v>1366</v>
      </c>
      <c r="M690" s="92" t="s">
        <v>35</v>
      </c>
      <c r="N690" s="88" t="s">
        <v>35</v>
      </c>
      <c r="O690" s="88" t="s">
        <v>1361</v>
      </c>
      <c r="P690" s="83" t="s">
        <v>35</v>
      </c>
      <c r="Q690" s="83" t="s">
        <v>35</v>
      </c>
      <c r="R690" s="84" t="s">
        <v>34</v>
      </c>
      <c r="S690" s="88" t="s">
        <v>1496</v>
      </c>
      <c r="T690" s="85" t="s">
        <v>34</v>
      </c>
      <c r="U690" s="86" t="s">
        <v>35</v>
      </c>
      <c r="V690" s="86" t="s">
        <v>35</v>
      </c>
      <c r="W690" s="85" t="s">
        <v>35</v>
      </c>
    </row>
    <row r="691" spans="1:23" ht="14.45" customHeight="1">
      <c r="A691" s="77">
        <v>686</v>
      </c>
      <c r="B691" s="87" t="s">
        <v>7456</v>
      </c>
      <c r="C691" s="78"/>
      <c r="D691" s="88" t="s">
        <v>18</v>
      </c>
      <c r="E691" s="89" t="s">
        <v>9709</v>
      </c>
      <c r="F691" s="90" t="s">
        <v>1241</v>
      </c>
      <c r="G691" s="88" t="s">
        <v>1258</v>
      </c>
      <c r="H691" s="87" t="s">
        <v>9710</v>
      </c>
      <c r="I691" s="87" t="s">
        <v>9711</v>
      </c>
      <c r="J691" s="91" t="s">
        <v>9712</v>
      </c>
      <c r="K691" s="88" t="s">
        <v>1372</v>
      </c>
      <c r="L691" s="88" t="s">
        <v>1366</v>
      </c>
      <c r="M691" s="92" t="s">
        <v>9713</v>
      </c>
      <c r="N691" s="88">
        <v>5</v>
      </c>
      <c r="O691" s="88" t="s">
        <v>1361</v>
      </c>
      <c r="P691" s="83" t="s">
        <v>35</v>
      </c>
      <c r="Q691" s="83" t="s">
        <v>35</v>
      </c>
      <c r="R691" s="84" t="s">
        <v>34</v>
      </c>
      <c r="S691" s="85" t="s">
        <v>36</v>
      </c>
      <c r="T691" s="85" t="s">
        <v>34</v>
      </c>
      <c r="U691" s="86" t="s">
        <v>35</v>
      </c>
      <c r="V691" s="86" t="s">
        <v>35</v>
      </c>
      <c r="W691" s="85" t="s">
        <v>35</v>
      </c>
    </row>
    <row r="692" spans="1:23" ht="14.45" customHeight="1">
      <c r="A692" s="77">
        <v>687</v>
      </c>
      <c r="B692" s="87" t="s">
        <v>9671</v>
      </c>
      <c r="C692" s="88" t="s">
        <v>1239</v>
      </c>
      <c r="D692" s="78"/>
      <c r="E692" s="89" t="s">
        <v>3557</v>
      </c>
      <c r="F692" s="90" t="s">
        <v>1254</v>
      </c>
      <c r="G692" s="88" t="s">
        <v>1258</v>
      </c>
      <c r="H692" s="87" t="s">
        <v>9710</v>
      </c>
      <c r="I692" s="87" t="s">
        <v>9711</v>
      </c>
      <c r="J692" s="91" t="s">
        <v>9712</v>
      </c>
      <c r="K692" s="88" t="s">
        <v>1372</v>
      </c>
      <c r="L692" s="88" t="s">
        <v>1366</v>
      </c>
      <c r="M692" s="82" t="s">
        <v>9694</v>
      </c>
      <c r="N692" s="88" t="s">
        <v>1267</v>
      </c>
      <c r="O692" s="88" t="s">
        <v>1361</v>
      </c>
      <c r="P692" s="83" t="s">
        <v>35</v>
      </c>
      <c r="Q692" s="83" t="s">
        <v>35</v>
      </c>
      <c r="R692" s="84" t="s">
        <v>34</v>
      </c>
      <c r="S692" s="85" t="s">
        <v>36</v>
      </c>
      <c r="T692" s="85" t="s">
        <v>34</v>
      </c>
      <c r="U692" s="86" t="s">
        <v>35</v>
      </c>
      <c r="V692" s="86" t="s">
        <v>35</v>
      </c>
      <c r="W692" s="85" t="s">
        <v>35</v>
      </c>
    </row>
    <row r="693" spans="1:23" ht="14.45" customHeight="1">
      <c r="A693" s="77">
        <v>688</v>
      </c>
      <c r="B693" s="87" t="s">
        <v>9714</v>
      </c>
      <c r="C693" s="78"/>
      <c r="D693" s="88" t="s">
        <v>18</v>
      </c>
      <c r="E693" s="89" t="s">
        <v>9715</v>
      </c>
      <c r="F693" s="90" t="s">
        <v>1255</v>
      </c>
      <c r="G693" s="88" t="s">
        <v>1258</v>
      </c>
      <c r="H693" s="87" t="s">
        <v>9716</v>
      </c>
      <c r="I693" s="87" t="s">
        <v>9717</v>
      </c>
      <c r="J693" s="91" t="s">
        <v>9712</v>
      </c>
      <c r="K693" s="88" t="s">
        <v>33</v>
      </c>
      <c r="L693" s="88" t="s">
        <v>1366</v>
      </c>
      <c r="M693" s="92" t="s">
        <v>35</v>
      </c>
      <c r="N693" s="88" t="s">
        <v>35</v>
      </c>
      <c r="O693" s="88" t="s">
        <v>34</v>
      </c>
      <c r="P693" s="83" t="s">
        <v>35</v>
      </c>
      <c r="Q693" s="83" t="s">
        <v>35</v>
      </c>
      <c r="R693" s="84" t="s">
        <v>34</v>
      </c>
      <c r="S693" s="85" t="s">
        <v>36</v>
      </c>
      <c r="T693" s="85" t="s">
        <v>34</v>
      </c>
      <c r="U693" s="86" t="s">
        <v>35</v>
      </c>
      <c r="V693" s="86" t="s">
        <v>35</v>
      </c>
      <c r="W693" s="85" t="s">
        <v>35</v>
      </c>
    </row>
    <row r="694" spans="1:23" ht="14.45" customHeight="1">
      <c r="A694" s="77">
        <v>689</v>
      </c>
      <c r="B694" s="87" t="s">
        <v>9718</v>
      </c>
      <c r="C694" s="88" t="s">
        <v>1239</v>
      </c>
      <c r="D694" s="78"/>
      <c r="E694" s="89" t="s">
        <v>9719</v>
      </c>
      <c r="F694" s="90" t="s">
        <v>1255</v>
      </c>
      <c r="G694" s="88" t="s">
        <v>1258</v>
      </c>
      <c r="H694" s="87" t="s">
        <v>9720</v>
      </c>
      <c r="I694" s="87" t="s">
        <v>9721</v>
      </c>
      <c r="J694" s="91" t="s">
        <v>9722</v>
      </c>
      <c r="K694" s="88" t="s">
        <v>33</v>
      </c>
      <c r="L694" s="88" t="s">
        <v>1366</v>
      </c>
      <c r="M694" s="92" t="s">
        <v>35</v>
      </c>
      <c r="N694" s="88" t="s">
        <v>35</v>
      </c>
      <c r="O694" s="88" t="s">
        <v>34</v>
      </c>
      <c r="P694" s="83" t="s">
        <v>35</v>
      </c>
      <c r="Q694" s="83" t="s">
        <v>35</v>
      </c>
      <c r="R694" s="84" t="s">
        <v>34</v>
      </c>
      <c r="S694" s="85" t="s">
        <v>36</v>
      </c>
      <c r="T694" s="85" t="s">
        <v>34</v>
      </c>
      <c r="U694" s="86" t="s">
        <v>35</v>
      </c>
      <c r="V694" s="86" t="s">
        <v>35</v>
      </c>
      <c r="W694" s="85" t="s">
        <v>35</v>
      </c>
    </row>
    <row r="695" spans="1:23" ht="14.45" customHeight="1">
      <c r="A695" s="77">
        <v>690</v>
      </c>
      <c r="B695" s="87" t="s">
        <v>428</v>
      </c>
      <c r="C695" s="88" t="s">
        <v>1239</v>
      </c>
      <c r="D695" s="78"/>
      <c r="E695" s="89" t="s">
        <v>9723</v>
      </c>
      <c r="F695" s="90" t="s">
        <v>1251</v>
      </c>
      <c r="G695" s="88" t="s">
        <v>1258</v>
      </c>
      <c r="H695" s="87" t="s">
        <v>7641</v>
      </c>
      <c r="I695" s="87" t="s">
        <v>9724</v>
      </c>
      <c r="J695" s="91" t="s">
        <v>9725</v>
      </c>
      <c r="K695" s="88" t="s">
        <v>9726</v>
      </c>
      <c r="L695" s="88" t="s">
        <v>1366</v>
      </c>
      <c r="M695" s="82" t="s">
        <v>8180</v>
      </c>
      <c r="N695" s="88">
        <v>1</v>
      </c>
      <c r="O695" s="88" t="s">
        <v>34</v>
      </c>
      <c r="P695" s="83" t="s">
        <v>35</v>
      </c>
      <c r="Q695" s="83" t="s">
        <v>35</v>
      </c>
      <c r="R695" s="84" t="s">
        <v>34</v>
      </c>
      <c r="S695" s="85" t="s">
        <v>36</v>
      </c>
      <c r="T695" s="85" t="s">
        <v>34</v>
      </c>
      <c r="U695" s="86" t="s">
        <v>35</v>
      </c>
      <c r="V695" s="86" t="s">
        <v>35</v>
      </c>
      <c r="W695" s="85" t="s">
        <v>35</v>
      </c>
    </row>
    <row r="696" spans="1:23" ht="14.45" customHeight="1">
      <c r="A696" s="77">
        <v>691</v>
      </c>
      <c r="B696" s="87" t="s">
        <v>53</v>
      </c>
      <c r="C696" s="78"/>
      <c r="D696" s="88" t="s">
        <v>18</v>
      </c>
      <c r="E696" s="89" t="s">
        <v>9727</v>
      </c>
      <c r="F696" s="90" t="s">
        <v>1241</v>
      </c>
      <c r="G696" s="88" t="s">
        <v>1258</v>
      </c>
      <c r="H696" s="87" t="s">
        <v>7641</v>
      </c>
      <c r="I696" s="87" t="s">
        <v>9724</v>
      </c>
      <c r="J696" s="91" t="s">
        <v>9725</v>
      </c>
      <c r="K696" s="88" t="s">
        <v>9726</v>
      </c>
      <c r="L696" s="88" t="s">
        <v>1366</v>
      </c>
      <c r="M696" s="92" t="s">
        <v>8840</v>
      </c>
      <c r="N696" s="88">
        <v>5</v>
      </c>
      <c r="O696" s="88" t="s">
        <v>34</v>
      </c>
      <c r="P696" s="83" t="s">
        <v>35</v>
      </c>
      <c r="Q696" s="83" t="s">
        <v>35</v>
      </c>
      <c r="R696" s="84" t="s">
        <v>34</v>
      </c>
      <c r="S696" s="85" t="s">
        <v>36</v>
      </c>
      <c r="T696" s="85" t="s">
        <v>34</v>
      </c>
      <c r="U696" s="86" t="s">
        <v>35</v>
      </c>
      <c r="V696" s="86" t="s">
        <v>35</v>
      </c>
      <c r="W696" s="85" t="s">
        <v>35</v>
      </c>
    </row>
    <row r="697" spans="1:23" ht="14.45" customHeight="1">
      <c r="A697" s="77">
        <v>692</v>
      </c>
      <c r="B697" s="87" t="s">
        <v>9728</v>
      </c>
      <c r="C697" s="78"/>
      <c r="D697" s="88" t="s">
        <v>18</v>
      </c>
      <c r="E697" s="89" t="s">
        <v>3342</v>
      </c>
      <c r="F697" s="90" t="s">
        <v>1253</v>
      </c>
      <c r="G697" s="88" t="s">
        <v>1258</v>
      </c>
      <c r="H697" s="87" t="s">
        <v>7641</v>
      </c>
      <c r="I697" s="87" t="s">
        <v>9724</v>
      </c>
      <c r="J697" s="91" t="s">
        <v>9725</v>
      </c>
      <c r="K697" s="88" t="s">
        <v>9726</v>
      </c>
      <c r="L697" s="88" t="s">
        <v>1366</v>
      </c>
      <c r="M697" s="92" t="s">
        <v>8840</v>
      </c>
      <c r="N697" s="88">
        <v>7</v>
      </c>
      <c r="O697" s="88" t="s">
        <v>34</v>
      </c>
      <c r="P697" s="83" t="s">
        <v>35</v>
      </c>
      <c r="Q697" s="83" t="s">
        <v>35</v>
      </c>
      <c r="R697" s="84" t="s">
        <v>34</v>
      </c>
      <c r="S697" s="85" t="s">
        <v>36</v>
      </c>
      <c r="T697" s="85" t="s">
        <v>34</v>
      </c>
      <c r="U697" s="86" t="s">
        <v>35</v>
      </c>
      <c r="V697" s="86" t="s">
        <v>35</v>
      </c>
      <c r="W697" s="85" t="s">
        <v>35</v>
      </c>
    </row>
    <row r="698" spans="1:23" ht="14.45" customHeight="1">
      <c r="A698" s="77">
        <v>693</v>
      </c>
      <c r="B698" s="87" t="s">
        <v>7811</v>
      </c>
      <c r="C698" s="78"/>
      <c r="D698" s="88" t="s">
        <v>18</v>
      </c>
      <c r="E698" s="89" t="s">
        <v>5650</v>
      </c>
      <c r="F698" s="90" t="s">
        <v>37</v>
      </c>
      <c r="G698" s="88" t="s">
        <v>1258</v>
      </c>
      <c r="H698" s="87" t="s">
        <v>7641</v>
      </c>
      <c r="I698" s="87" t="s">
        <v>9724</v>
      </c>
      <c r="J698" s="91" t="s">
        <v>9725</v>
      </c>
      <c r="K698" s="88" t="s">
        <v>9726</v>
      </c>
      <c r="L698" s="88" t="s">
        <v>1366</v>
      </c>
      <c r="M698" s="92" t="s">
        <v>8858</v>
      </c>
      <c r="N698" s="88">
        <v>11</v>
      </c>
      <c r="O698" s="88" t="s">
        <v>34</v>
      </c>
      <c r="P698" s="83" t="s">
        <v>35</v>
      </c>
      <c r="Q698" s="83" t="s">
        <v>35</v>
      </c>
      <c r="R698" s="84" t="s">
        <v>34</v>
      </c>
      <c r="S698" s="85" t="s">
        <v>36</v>
      </c>
      <c r="T698" s="85" t="s">
        <v>34</v>
      </c>
      <c r="U698" s="86" t="s">
        <v>35</v>
      </c>
      <c r="V698" s="86" t="s">
        <v>35</v>
      </c>
      <c r="W698" s="85" t="s">
        <v>35</v>
      </c>
    </row>
    <row r="699" spans="1:23" ht="14.45" customHeight="1">
      <c r="A699" s="77">
        <v>694</v>
      </c>
      <c r="B699" s="87" t="s">
        <v>511</v>
      </c>
      <c r="C699" s="78"/>
      <c r="D699" s="88" t="s">
        <v>18</v>
      </c>
      <c r="E699" s="89" t="s">
        <v>9729</v>
      </c>
      <c r="F699" s="90" t="s">
        <v>1244</v>
      </c>
      <c r="G699" s="88" t="s">
        <v>1258</v>
      </c>
      <c r="H699" s="87" t="s">
        <v>7641</v>
      </c>
      <c r="I699" s="87" t="s">
        <v>9724</v>
      </c>
      <c r="J699" s="91" t="s">
        <v>9725</v>
      </c>
      <c r="K699" s="88" t="s">
        <v>9726</v>
      </c>
      <c r="L699" s="88" t="s">
        <v>1366</v>
      </c>
      <c r="M699" s="92" t="s">
        <v>8858</v>
      </c>
      <c r="N699" s="88">
        <v>11</v>
      </c>
      <c r="O699" s="88" t="s">
        <v>34</v>
      </c>
      <c r="P699" s="83" t="s">
        <v>35</v>
      </c>
      <c r="Q699" s="83" t="s">
        <v>35</v>
      </c>
      <c r="R699" s="84" t="s">
        <v>34</v>
      </c>
      <c r="S699" s="85" t="s">
        <v>36</v>
      </c>
      <c r="T699" s="85" t="s">
        <v>34</v>
      </c>
      <c r="U699" s="86" t="s">
        <v>35</v>
      </c>
      <c r="V699" s="86" t="s">
        <v>35</v>
      </c>
      <c r="W699" s="85" t="s">
        <v>35</v>
      </c>
    </row>
    <row r="700" spans="1:23" ht="14.45" customHeight="1">
      <c r="A700" s="77">
        <v>695</v>
      </c>
      <c r="B700" s="87" t="s">
        <v>1440</v>
      </c>
      <c r="C700" s="78"/>
      <c r="D700" s="88" t="s">
        <v>18</v>
      </c>
      <c r="E700" s="89" t="s">
        <v>9730</v>
      </c>
      <c r="F700" s="90" t="s">
        <v>1245</v>
      </c>
      <c r="G700" s="88" t="s">
        <v>1258</v>
      </c>
      <c r="H700" s="87" t="s">
        <v>9731</v>
      </c>
      <c r="I700" s="87" t="s">
        <v>7795</v>
      </c>
      <c r="J700" s="91" t="s">
        <v>9732</v>
      </c>
      <c r="K700" s="88" t="s">
        <v>9142</v>
      </c>
      <c r="L700" s="88" t="s">
        <v>1366</v>
      </c>
      <c r="M700" s="92" t="s">
        <v>7902</v>
      </c>
      <c r="N700" s="88">
        <v>10</v>
      </c>
      <c r="O700" s="88" t="s">
        <v>1361</v>
      </c>
      <c r="P700" s="83" t="s">
        <v>35</v>
      </c>
      <c r="Q700" s="83" t="s">
        <v>35</v>
      </c>
      <c r="R700" s="84" t="s">
        <v>34</v>
      </c>
      <c r="S700" s="88" t="s">
        <v>1496</v>
      </c>
      <c r="T700" s="85" t="s">
        <v>34</v>
      </c>
      <c r="U700" s="86" t="s">
        <v>35</v>
      </c>
      <c r="V700" s="86" t="s">
        <v>35</v>
      </c>
      <c r="W700" s="85" t="s">
        <v>35</v>
      </c>
    </row>
    <row r="701" spans="1:23" ht="14.45" customHeight="1">
      <c r="A701" s="77">
        <v>696</v>
      </c>
      <c r="B701" s="87" t="s">
        <v>9733</v>
      </c>
      <c r="C701" s="78" t="s">
        <v>1239</v>
      </c>
      <c r="D701" s="88"/>
      <c r="E701" s="89" t="s">
        <v>9734</v>
      </c>
      <c r="F701" s="90" t="s">
        <v>1252</v>
      </c>
      <c r="G701" s="88" t="s">
        <v>1258</v>
      </c>
      <c r="H701" s="87" t="s">
        <v>9735</v>
      </c>
      <c r="I701" s="87" t="s">
        <v>2409</v>
      </c>
      <c r="J701" s="91" t="s">
        <v>9732</v>
      </c>
      <c r="K701" s="88" t="s">
        <v>33</v>
      </c>
      <c r="L701" s="88" t="s">
        <v>1366</v>
      </c>
      <c r="M701" s="92" t="s">
        <v>9260</v>
      </c>
      <c r="N701" s="88">
        <v>2</v>
      </c>
      <c r="O701" s="88" t="s">
        <v>1361</v>
      </c>
      <c r="P701" s="83" t="s">
        <v>35</v>
      </c>
      <c r="Q701" s="83" t="s">
        <v>35</v>
      </c>
      <c r="R701" s="84" t="s">
        <v>34</v>
      </c>
      <c r="S701" s="88" t="s">
        <v>1496</v>
      </c>
      <c r="T701" s="85" t="s">
        <v>34</v>
      </c>
      <c r="U701" s="86" t="s">
        <v>35</v>
      </c>
      <c r="V701" s="86" t="s">
        <v>35</v>
      </c>
      <c r="W701" s="85" t="s">
        <v>35</v>
      </c>
    </row>
    <row r="702" spans="1:23" ht="14.45" customHeight="1">
      <c r="A702" s="77">
        <v>697</v>
      </c>
      <c r="B702" s="87" t="s">
        <v>9736</v>
      </c>
      <c r="C702" s="78" t="s">
        <v>1239</v>
      </c>
      <c r="D702" s="88"/>
      <c r="E702" s="89" t="s">
        <v>9737</v>
      </c>
      <c r="F702" s="90" t="s">
        <v>3428</v>
      </c>
      <c r="G702" s="88" t="s">
        <v>1258</v>
      </c>
      <c r="H702" s="87" t="s">
        <v>9735</v>
      </c>
      <c r="I702" s="87" t="s">
        <v>2409</v>
      </c>
      <c r="J702" s="91" t="s">
        <v>9732</v>
      </c>
      <c r="K702" s="88" t="s">
        <v>33</v>
      </c>
      <c r="L702" s="88" t="s">
        <v>1366</v>
      </c>
      <c r="M702" s="92" t="s">
        <v>35</v>
      </c>
      <c r="N702" s="88" t="s">
        <v>35</v>
      </c>
      <c r="O702" s="88" t="s">
        <v>1361</v>
      </c>
      <c r="P702" s="83" t="s">
        <v>35</v>
      </c>
      <c r="Q702" s="83" t="s">
        <v>35</v>
      </c>
      <c r="R702" s="84" t="s">
        <v>34</v>
      </c>
      <c r="S702" s="88" t="s">
        <v>1496</v>
      </c>
      <c r="T702" s="85" t="s">
        <v>34</v>
      </c>
      <c r="U702" s="86" t="s">
        <v>35</v>
      </c>
      <c r="V702" s="86" t="s">
        <v>35</v>
      </c>
      <c r="W702" s="85" t="s">
        <v>35</v>
      </c>
    </row>
    <row r="703" spans="1:23" ht="14.45" customHeight="1">
      <c r="A703" s="77">
        <v>698</v>
      </c>
      <c r="B703" s="87" t="s">
        <v>9738</v>
      </c>
      <c r="C703" s="78"/>
      <c r="D703" s="88" t="s">
        <v>18</v>
      </c>
      <c r="E703" s="89" t="s">
        <v>9739</v>
      </c>
      <c r="F703" s="90" t="s">
        <v>1249</v>
      </c>
      <c r="G703" s="88" t="s">
        <v>1258</v>
      </c>
      <c r="H703" s="87" t="s">
        <v>9740</v>
      </c>
      <c r="I703" s="87" t="s">
        <v>9741</v>
      </c>
      <c r="J703" s="91" t="s">
        <v>9742</v>
      </c>
      <c r="K703" s="88" t="s">
        <v>7588</v>
      </c>
      <c r="L703" s="88" t="s">
        <v>1366</v>
      </c>
      <c r="M703" s="92" t="s">
        <v>8328</v>
      </c>
      <c r="N703" s="88">
        <v>5</v>
      </c>
      <c r="O703" s="88" t="s">
        <v>34</v>
      </c>
      <c r="P703" s="83" t="s">
        <v>35</v>
      </c>
      <c r="Q703" s="83" t="s">
        <v>35</v>
      </c>
      <c r="R703" s="84" t="s">
        <v>34</v>
      </c>
      <c r="S703" s="85" t="s">
        <v>36</v>
      </c>
      <c r="T703" s="85" t="s">
        <v>34</v>
      </c>
      <c r="U703" s="86" t="s">
        <v>35</v>
      </c>
      <c r="V703" s="86" t="s">
        <v>35</v>
      </c>
      <c r="W703" s="85" t="s">
        <v>35</v>
      </c>
    </row>
    <row r="704" spans="1:23" ht="14.45" customHeight="1">
      <c r="A704" s="77">
        <v>699</v>
      </c>
      <c r="B704" s="87" t="s">
        <v>9743</v>
      </c>
      <c r="C704" s="78"/>
      <c r="D704" s="88" t="s">
        <v>18</v>
      </c>
      <c r="E704" s="89" t="s">
        <v>9744</v>
      </c>
      <c r="F704" s="90" t="s">
        <v>1245</v>
      </c>
      <c r="G704" s="88" t="s">
        <v>1258</v>
      </c>
      <c r="H704" s="87" t="s">
        <v>2042</v>
      </c>
      <c r="I704" s="87" t="s">
        <v>4105</v>
      </c>
      <c r="J704" s="91" t="s">
        <v>9745</v>
      </c>
      <c r="K704" s="88" t="s">
        <v>1602</v>
      </c>
      <c r="L704" s="88" t="s">
        <v>1366</v>
      </c>
      <c r="M704" s="92" t="s">
        <v>9634</v>
      </c>
      <c r="N704" s="88">
        <v>10</v>
      </c>
      <c r="O704" s="88" t="s">
        <v>1361</v>
      </c>
      <c r="P704" s="83" t="s">
        <v>35</v>
      </c>
      <c r="Q704" s="83" t="s">
        <v>35</v>
      </c>
      <c r="R704" s="84" t="s">
        <v>34</v>
      </c>
      <c r="S704" s="88" t="s">
        <v>1496</v>
      </c>
      <c r="T704" s="85" t="s">
        <v>34</v>
      </c>
      <c r="U704" s="86" t="s">
        <v>35</v>
      </c>
      <c r="V704" s="86" t="s">
        <v>35</v>
      </c>
      <c r="W704" s="85" t="s">
        <v>35</v>
      </c>
    </row>
    <row r="705" spans="1:23" ht="14.45" customHeight="1">
      <c r="A705" s="77">
        <v>700</v>
      </c>
      <c r="B705" s="87" t="s">
        <v>124</v>
      </c>
      <c r="C705" s="78"/>
      <c r="D705" s="88" t="s">
        <v>18</v>
      </c>
      <c r="E705" s="89" t="s">
        <v>9746</v>
      </c>
      <c r="F705" s="90" t="s">
        <v>1249</v>
      </c>
      <c r="G705" s="88" t="s">
        <v>1258</v>
      </c>
      <c r="H705" s="87" t="s">
        <v>2042</v>
      </c>
      <c r="I705" s="87" t="s">
        <v>4105</v>
      </c>
      <c r="J705" s="91" t="s">
        <v>9745</v>
      </c>
      <c r="K705" s="88" t="s">
        <v>1602</v>
      </c>
      <c r="L705" s="88" t="s">
        <v>1366</v>
      </c>
      <c r="M705" s="92" t="s">
        <v>8071</v>
      </c>
      <c r="N705" s="88">
        <v>8</v>
      </c>
      <c r="O705" s="88" t="s">
        <v>1361</v>
      </c>
      <c r="P705" s="83" t="s">
        <v>35</v>
      </c>
      <c r="Q705" s="83" t="s">
        <v>35</v>
      </c>
      <c r="R705" s="84" t="s">
        <v>34</v>
      </c>
      <c r="S705" s="88" t="s">
        <v>1496</v>
      </c>
      <c r="T705" s="85" t="s">
        <v>34</v>
      </c>
      <c r="U705" s="86" t="s">
        <v>35</v>
      </c>
      <c r="V705" s="86" t="s">
        <v>35</v>
      </c>
      <c r="W705" s="85" t="s">
        <v>35</v>
      </c>
    </row>
    <row r="706" spans="1:23" ht="14.45" customHeight="1">
      <c r="A706" s="77">
        <v>701</v>
      </c>
      <c r="B706" s="87" t="s">
        <v>9747</v>
      </c>
      <c r="C706" s="78"/>
      <c r="D706" s="88" t="s">
        <v>18</v>
      </c>
      <c r="E706" s="89" t="s">
        <v>9748</v>
      </c>
      <c r="F706" s="90" t="s">
        <v>1242</v>
      </c>
      <c r="G706" s="88" t="s">
        <v>1258</v>
      </c>
      <c r="H706" s="87" t="s">
        <v>9749</v>
      </c>
      <c r="I706" s="87" t="s">
        <v>9750</v>
      </c>
      <c r="J706" s="91" t="s">
        <v>9745</v>
      </c>
      <c r="K706" s="88" t="s">
        <v>1392</v>
      </c>
      <c r="L706" s="88" t="s">
        <v>1366</v>
      </c>
      <c r="M706" s="92" t="s">
        <v>7889</v>
      </c>
      <c r="N706" s="88">
        <v>4</v>
      </c>
      <c r="O706" s="88" t="s">
        <v>1361</v>
      </c>
      <c r="P706" s="83" t="s">
        <v>35</v>
      </c>
      <c r="Q706" s="83" t="s">
        <v>35</v>
      </c>
      <c r="R706" s="84" t="s">
        <v>34</v>
      </c>
      <c r="S706" s="88" t="s">
        <v>1496</v>
      </c>
      <c r="T706" s="85" t="s">
        <v>34</v>
      </c>
      <c r="U706" s="86" t="s">
        <v>35</v>
      </c>
      <c r="V706" s="86" t="s">
        <v>35</v>
      </c>
      <c r="W706" s="85" t="s">
        <v>35</v>
      </c>
    </row>
    <row r="707" spans="1:23" ht="14.45" customHeight="1">
      <c r="A707" s="77">
        <v>702</v>
      </c>
      <c r="B707" s="87" t="s">
        <v>615</v>
      </c>
      <c r="C707" s="88" t="s">
        <v>1239</v>
      </c>
      <c r="D707" s="78"/>
      <c r="E707" s="89" t="s">
        <v>9751</v>
      </c>
      <c r="F707" s="90" t="s">
        <v>1247</v>
      </c>
      <c r="G707" s="88" t="s">
        <v>1258</v>
      </c>
      <c r="H707" s="87" t="s">
        <v>9749</v>
      </c>
      <c r="I707" s="87" t="s">
        <v>9750</v>
      </c>
      <c r="J707" s="91" t="s">
        <v>9745</v>
      </c>
      <c r="K707" s="88" t="s">
        <v>1392</v>
      </c>
      <c r="L707" s="88" t="s">
        <v>1366</v>
      </c>
      <c r="M707" s="92" t="s">
        <v>7889</v>
      </c>
      <c r="N707" s="88">
        <v>2</v>
      </c>
      <c r="O707" s="88" t="s">
        <v>1361</v>
      </c>
      <c r="P707" s="83" t="s">
        <v>35</v>
      </c>
      <c r="Q707" s="83" t="s">
        <v>35</v>
      </c>
      <c r="R707" s="84" t="s">
        <v>34</v>
      </c>
      <c r="S707" s="88" t="s">
        <v>1496</v>
      </c>
      <c r="T707" s="85" t="s">
        <v>34</v>
      </c>
      <c r="U707" s="86" t="s">
        <v>35</v>
      </c>
      <c r="V707" s="86" t="s">
        <v>35</v>
      </c>
      <c r="W707" s="85" t="s">
        <v>35</v>
      </c>
    </row>
    <row r="708" spans="1:23" ht="14.45" customHeight="1">
      <c r="A708" s="77">
        <v>703</v>
      </c>
      <c r="B708" s="87" t="s">
        <v>501</v>
      </c>
      <c r="C708" s="88" t="s">
        <v>1239</v>
      </c>
      <c r="D708" s="78"/>
      <c r="E708" s="89" t="s">
        <v>9752</v>
      </c>
      <c r="F708" s="90" t="s">
        <v>1251</v>
      </c>
      <c r="G708" s="88" t="s">
        <v>1258</v>
      </c>
      <c r="H708" s="87" t="s">
        <v>9749</v>
      </c>
      <c r="I708" s="87" t="s">
        <v>9750</v>
      </c>
      <c r="J708" s="91" t="s">
        <v>9745</v>
      </c>
      <c r="K708" s="88" t="s">
        <v>1392</v>
      </c>
      <c r="L708" s="88" t="s">
        <v>1366</v>
      </c>
      <c r="M708" s="92" t="s">
        <v>7889</v>
      </c>
      <c r="N708" s="88">
        <v>1</v>
      </c>
      <c r="O708" s="88" t="s">
        <v>1361</v>
      </c>
      <c r="P708" s="83" t="s">
        <v>35</v>
      </c>
      <c r="Q708" s="83" t="s">
        <v>35</v>
      </c>
      <c r="R708" s="84" t="s">
        <v>34</v>
      </c>
      <c r="S708" s="88" t="s">
        <v>1496</v>
      </c>
      <c r="T708" s="85" t="s">
        <v>34</v>
      </c>
      <c r="U708" s="86" t="s">
        <v>35</v>
      </c>
      <c r="V708" s="86" t="s">
        <v>35</v>
      </c>
      <c r="W708" s="85" t="s">
        <v>35</v>
      </c>
    </row>
    <row r="709" spans="1:23" ht="14.45" customHeight="1">
      <c r="A709" s="77">
        <v>704</v>
      </c>
      <c r="B709" s="87" t="s">
        <v>9753</v>
      </c>
      <c r="C709" s="78"/>
      <c r="D709" s="88" t="s">
        <v>18</v>
      </c>
      <c r="E709" s="89" t="s">
        <v>9754</v>
      </c>
      <c r="F709" s="90" t="s">
        <v>37</v>
      </c>
      <c r="G709" s="88" t="s">
        <v>1258</v>
      </c>
      <c r="H709" s="87" t="s">
        <v>9755</v>
      </c>
      <c r="I709" s="87" t="s">
        <v>9756</v>
      </c>
      <c r="J709" s="91" t="s">
        <v>9757</v>
      </c>
      <c r="K709" s="88" t="s">
        <v>9758</v>
      </c>
      <c r="L709" s="88" t="s">
        <v>1366</v>
      </c>
      <c r="M709" s="92" t="s">
        <v>8266</v>
      </c>
      <c r="N709" s="88">
        <v>10</v>
      </c>
      <c r="O709" s="88" t="s">
        <v>34</v>
      </c>
      <c r="P709" s="83" t="s">
        <v>35</v>
      </c>
      <c r="Q709" s="83" t="s">
        <v>35</v>
      </c>
      <c r="R709" s="84" t="s">
        <v>34</v>
      </c>
      <c r="S709" s="85" t="s">
        <v>36</v>
      </c>
      <c r="T709" s="85" t="s">
        <v>34</v>
      </c>
      <c r="U709" s="86" t="s">
        <v>35</v>
      </c>
      <c r="V709" s="86" t="s">
        <v>35</v>
      </c>
      <c r="W709" s="85" t="s">
        <v>35</v>
      </c>
    </row>
    <row r="710" spans="1:23" ht="14.45" customHeight="1">
      <c r="A710" s="77">
        <v>705</v>
      </c>
      <c r="B710" s="87" t="s">
        <v>3399</v>
      </c>
      <c r="C710" s="88" t="s">
        <v>1239</v>
      </c>
      <c r="D710" s="78"/>
      <c r="E710" s="89" t="s">
        <v>3380</v>
      </c>
      <c r="F710" s="90" t="s">
        <v>1253</v>
      </c>
      <c r="G710" s="88" t="s">
        <v>1258</v>
      </c>
      <c r="H710" s="87" t="s">
        <v>9755</v>
      </c>
      <c r="I710" s="87" t="s">
        <v>9756</v>
      </c>
      <c r="J710" s="91" t="s">
        <v>9757</v>
      </c>
      <c r="K710" s="88" t="s">
        <v>9758</v>
      </c>
      <c r="L710" s="88" t="s">
        <v>1366</v>
      </c>
      <c r="M710" s="92" t="s">
        <v>9759</v>
      </c>
      <c r="N710" s="88">
        <v>6</v>
      </c>
      <c r="O710" s="88" t="s">
        <v>34</v>
      </c>
      <c r="P710" s="83" t="s">
        <v>35</v>
      </c>
      <c r="Q710" s="83" t="s">
        <v>35</v>
      </c>
      <c r="R710" s="84" t="s">
        <v>34</v>
      </c>
      <c r="S710" s="85" t="s">
        <v>36</v>
      </c>
      <c r="T710" s="85" t="s">
        <v>34</v>
      </c>
      <c r="U710" s="86" t="s">
        <v>35</v>
      </c>
      <c r="V710" s="86" t="s">
        <v>35</v>
      </c>
      <c r="W710" s="85" t="s">
        <v>35</v>
      </c>
    </row>
    <row r="711" spans="1:23" ht="14.45" customHeight="1">
      <c r="A711" s="77">
        <v>706</v>
      </c>
      <c r="B711" s="94" t="s">
        <v>9760</v>
      </c>
      <c r="C711" s="84" t="s">
        <v>1239</v>
      </c>
      <c r="D711" s="78"/>
      <c r="E711" s="95" t="s">
        <v>9761</v>
      </c>
      <c r="F711" s="96" t="s">
        <v>1246</v>
      </c>
      <c r="G711" s="84" t="s">
        <v>1258</v>
      </c>
      <c r="H711" s="94" t="s">
        <v>2339</v>
      </c>
      <c r="I711" s="94" t="s">
        <v>4300</v>
      </c>
      <c r="J711" s="97" t="s">
        <v>9762</v>
      </c>
      <c r="K711" s="84" t="s">
        <v>1365</v>
      </c>
      <c r="L711" s="84" t="s">
        <v>1366</v>
      </c>
      <c r="M711" s="98" t="s">
        <v>9543</v>
      </c>
      <c r="N711" s="84">
        <v>5</v>
      </c>
      <c r="O711" s="84" t="s">
        <v>34</v>
      </c>
      <c r="P711" s="83" t="s">
        <v>35</v>
      </c>
      <c r="Q711" s="83" t="s">
        <v>35</v>
      </c>
      <c r="R711" s="84" t="s">
        <v>34</v>
      </c>
      <c r="S711" s="85" t="s">
        <v>36</v>
      </c>
      <c r="T711" s="85" t="s">
        <v>34</v>
      </c>
      <c r="U711" s="86" t="s">
        <v>35</v>
      </c>
      <c r="V711" s="86" t="s">
        <v>35</v>
      </c>
      <c r="W711" s="85" t="s">
        <v>35</v>
      </c>
    </row>
    <row r="712" spans="1:23" ht="14.45" customHeight="1">
      <c r="A712" s="77">
        <v>707</v>
      </c>
      <c r="B712" s="87" t="s">
        <v>9763</v>
      </c>
      <c r="C712" s="88" t="s">
        <v>1239</v>
      </c>
      <c r="D712" s="78"/>
      <c r="E712" s="89" t="s">
        <v>9764</v>
      </c>
      <c r="F712" s="90" t="s">
        <v>1246</v>
      </c>
      <c r="G712" s="88" t="s">
        <v>1258</v>
      </c>
      <c r="H712" s="87" t="s">
        <v>9765</v>
      </c>
      <c r="I712" s="87" t="s">
        <v>9766</v>
      </c>
      <c r="J712" s="91" t="s">
        <v>9767</v>
      </c>
      <c r="K712" s="88" t="s">
        <v>9768</v>
      </c>
      <c r="L712" s="88" t="s">
        <v>1366</v>
      </c>
      <c r="M712" s="98" t="s">
        <v>8162</v>
      </c>
      <c r="N712" s="88">
        <v>8</v>
      </c>
      <c r="O712" s="88" t="s">
        <v>1361</v>
      </c>
      <c r="P712" s="83" t="s">
        <v>35</v>
      </c>
      <c r="Q712" s="83" t="s">
        <v>35</v>
      </c>
      <c r="R712" s="84" t="s">
        <v>34</v>
      </c>
      <c r="S712" s="85" t="s">
        <v>36</v>
      </c>
      <c r="T712" s="85" t="s">
        <v>34</v>
      </c>
      <c r="U712" s="86" t="s">
        <v>35</v>
      </c>
      <c r="V712" s="86" t="s">
        <v>35</v>
      </c>
      <c r="W712" s="85" t="s">
        <v>35</v>
      </c>
    </row>
    <row r="713" spans="1:23" ht="14.45" customHeight="1">
      <c r="A713" s="77">
        <v>708</v>
      </c>
      <c r="B713" s="87" t="s">
        <v>8351</v>
      </c>
      <c r="C713" s="78"/>
      <c r="D713" s="88" t="s">
        <v>18</v>
      </c>
      <c r="E713" s="89" t="s">
        <v>2883</v>
      </c>
      <c r="F713" s="90" t="s">
        <v>1241</v>
      </c>
      <c r="G713" s="88" t="s">
        <v>1258</v>
      </c>
      <c r="H713" s="87" t="s">
        <v>9765</v>
      </c>
      <c r="I713" s="87" t="s">
        <v>9766</v>
      </c>
      <c r="J713" s="91" t="s">
        <v>9767</v>
      </c>
      <c r="K713" s="88" t="s">
        <v>9768</v>
      </c>
      <c r="L713" s="88" t="s">
        <v>1366</v>
      </c>
      <c r="M713" s="98" t="s">
        <v>8162</v>
      </c>
      <c r="N713" s="88">
        <v>6</v>
      </c>
      <c r="O713" s="88" t="s">
        <v>1361</v>
      </c>
      <c r="P713" s="83" t="s">
        <v>35</v>
      </c>
      <c r="Q713" s="83" t="s">
        <v>35</v>
      </c>
      <c r="R713" s="84" t="s">
        <v>34</v>
      </c>
      <c r="S713" s="85" t="s">
        <v>36</v>
      </c>
      <c r="T713" s="85" t="s">
        <v>34</v>
      </c>
      <c r="U713" s="86" t="s">
        <v>35</v>
      </c>
      <c r="V713" s="86" t="s">
        <v>35</v>
      </c>
      <c r="W713" s="85" t="s">
        <v>35</v>
      </c>
    </row>
    <row r="714" spans="1:23" ht="14.45" customHeight="1">
      <c r="A714" s="77">
        <v>709</v>
      </c>
      <c r="B714" s="87" t="s">
        <v>7676</v>
      </c>
      <c r="C714" s="78"/>
      <c r="D714" s="88" t="s">
        <v>18</v>
      </c>
      <c r="E714" s="89" t="s">
        <v>9769</v>
      </c>
      <c r="F714" s="90" t="s">
        <v>1247</v>
      </c>
      <c r="G714" s="88" t="s">
        <v>1258</v>
      </c>
      <c r="H714" s="87" t="s">
        <v>2733</v>
      </c>
      <c r="I714" s="87" t="s">
        <v>1935</v>
      </c>
      <c r="J714" s="91" t="s">
        <v>9770</v>
      </c>
      <c r="K714" s="88" t="s">
        <v>1432</v>
      </c>
      <c r="L714" s="88" t="s">
        <v>1366</v>
      </c>
      <c r="M714" s="92" t="s">
        <v>7877</v>
      </c>
      <c r="N714" s="88">
        <v>2</v>
      </c>
      <c r="O714" s="88" t="s">
        <v>1361</v>
      </c>
      <c r="P714" s="83" t="s">
        <v>35</v>
      </c>
      <c r="Q714" s="83" t="s">
        <v>35</v>
      </c>
      <c r="R714" s="84" t="s">
        <v>34</v>
      </c>
      <c r="S714" s="88" t="s">
        <v>1496</v>
      </c>
      <c r="T714" s="85" t="s">
        <v>34</v>
      </c>
      <c r="U714" s="86" t="s">
        <v>35</v>
      </c>
      <c r="V714" s="86" t="s">
        <v>35</v>
      </c>
      <c r="W714" s="85" t="s">
        <v>35</v>
      </c>
    </row>
    <row r="715" spans="1:23" ht="14.45" customHeight="1">
      <c r="A715" s="77">
        <v>710</v>
      </c>
      <c r="B715" s="87" t="s">
        <v>9771</v>
      </c>
      <c r="C715" s="78"/>
      <c r="D715" s="88" t="s">
        <v>18</v>
      </c>
      <c r="E715" s="89" t="s">
        <v>9772</v>
      </c>
      <c r="F715" s="90" t="s">
        <v>1245</v>
      </c>
      <c r="G715" s="88" t="s">
        <v>1258</v>
      </c>
      <c r="H715" s="87" t="s">
        <v>9773</v>
      </c>
      <c r="I715" s="87" t="s">
        <v>1784</v>
      </c>
      <c r="J715" s="91" t="s">
        <v>9774</v>
      </c>
      <c r="K715" s="88" t="s">
        <v>33</v>
      </c>
      <c r="L715" s="88" t="s">
        <v>1366</v>
      </c>
      <c r="M715" s="92" t="s">
        <v>7889</v>
      </c>
      <c r="N715" s="88">
        <v>11</v>
      </c>
      <c r="O715" s="88" t="s">
        <v>1361</v>
      </c>
      <c r="P715" s="83" t="s">
        <v>35</v>
      </c>
      <c r="Q715" s="83" t="s">
        <v>35</v>
      </c>
      <c r="R715" s="84" t="s">
        <v>34</v>
      </c>
      <c r="S715" s="85" t="s">
        <v>36</v>
      </c>
      <c r="T715" s="85" t="s">
        <v>34</v>
      </c>
      <c r="U715" s="86" t="s">
        <v>35</v>
      </c>
      <c r="V715" s="86" t="s">
        <v>35</v>
      </c>
      <c r="W715" s="85" t="s">
        <v>35</v>
      </c>
    </row>
    <row r="716" spans="1:23" ht="14.45" customHeight="1">
      <c r="A716" s="77">
        <v>711</v>
      </c>
      <c r="B716" s="87" t="s">
        <v>9775</v>
      </c>
      <c r="C716" s="88" t="s">
        <v>1239</v>
      </c>
      <c r="D716" s="78"/>
      <c r="E716" s="89" t="s">
        <v>9776</v>
      </c>
      <c r="F716" s="90" t="s">
        <v>1252</v>
      </c>
      <c r="G716" s="88" t="s">
        <v>1258</v>
      </c>
      <c r="H716" s="87" t="s">
        <v>9773</v>
      </c>
      <c r="I716" s="87" t="s">
        <v>1784</v>
      </c>
      <c r="J716" s="91" t="s">
        <v>9774</v>
      </c>
      <c r="K716" s="88" t="s">
        <v>33</v>
      </c>
      <c r="L716" s="88" t="s">
        <v>1366</v>
      </c>
      <c r="M716" s="92" t="s">
        <v>7889</v>
      </c>
      <c r="N716" s="88">
        <v>5</v>
      </c>
      <c r="O716" s="88" t="s">
        <v>1361</v>
      </c>
      <c r="P716" s="83" t="s">
        <v>35</v>
      </c>
      <c r="Q716" s="83" t="s">
        <v>35</v>
      </c>
      <c r="R716" s="84" t="s">
        <v>34</v>
      </c>
      <c r="S716" s="85" t="s">
        <v>36</v>
      </c>
      <c r="T716" s="85" t="s">
        <v>34</v>
      </c>
      <c r="U716" s="86" t="s">
        <v>35</v>
      </c>
      <c r="V716" s="86" t="s">
        <v>35</v>
      </c>
      <c r="W716" s="85" t="s">
        <v>35</v>
      </c>
    </row>
    <row r="717" spans="1:23" ht="14.45" customHeight="1">
      <c r="A717" s="77">
        <v>712</v>
      </c>
      <c r="B717" s="87" t="s">
        <v>9777</v>
      </c>
      <c r="C717" s="78" t="s">
        <v>1239</v>
      </c>
      <c r="D717" s="88"/>
      <c r="E717" s="89" t="s">
        <v>3749</v>
      </c>
      <c r="F717" s="90" t="s">
        <v>37</v>
      </c>
      <c r="G717" s="88" t="s">
        <v>1258</v>
      </c>
      <c r="H717" s="87" t="s">
        <v>2012</v>
      </c>
      <c r="I717" s="87" t="s">
        <v>2364</v>
      </c>
      <c r="J717" s="91" t="s">
        <v>9778</v>
      </c>
      <c r="K717" s="88" t="s">
        <v>4967</v>
      </c>
      <c r="L717" s="88" t="s">
        <v>1366</v>
      </c>
      <c r="M717" s="92" t="s">
        <v>8328</v>
      </c>
      <c r="N717" s="88">
        <v>9</v>
      </c>
      <c r="O717" s="88" t="s">
        <v>34</v>
      </c>
      <c r="P717" s="83" t="s">
        <v>35</v>
      </c>
      <c r="Q717" s="83" t="s">
        <v>35</v>
      </c>
      <c r="R717" s="84" t="s">
        <v>34</v>
      </c>
      <c r="S717" s="85" t="s">
        <v>36</v>
      </c>
      <c r="T717" s="85" t="s">
        <v>34</v>
      </c>
      <c r="U717" s="86" t="s">
        <v>35</v>
      </c>
      <c r="V717" s="86" t="s">
        <v>35</v>
      </c>
      <c r="W717" s="85" t="s">
        <v>35</v>
      </c>
    </row>
    <row r="718" spans="1:23" ht="14.45" customHeight="1">
      <c r="A718" s="77">
        <v>713</v>
      </c>
      <c r="B718" s="87" t="s">
        <v>989</v>
      </c>
      <c r="C718" s="78"/>
      <c r="D718" s="88" t="s">
        <v>18</v>
      </c>
      <c r="E718" s="89" t="s">
        <v>9779</v>
      </c>
      <c r="F718" s="90" t="s">
        <v>1250</v>
      </c>
      <c r="G718" s="88" t="s">
        <v>1258</v>
      </c>
      <c r="H718" s="87" t="s">
        <v>1899</v>
      </c>
      <c r="I718" s="87" t="s">
        <v>9780</v>
      </c>
      <c r="J718" s="91" t="s">
        <v>9781</v>
      </c>
      <c r="K718" s="88" t="s">
        <v>1468</v>
      </c>
      <c r="L718" s="88" t="s">
        <v>1366</v>
      </c>
      <c r="M718" s="92" t="s">
        <v>7889</v>
      </c>
      <c r="N718" s="88">
        <v>2</v>
      </c>
      <c r="O718" s="88" t="s">
        <v>34</v>
      </c>
      <c r="P718" s="83" t="s">
        <v>35</v>
      </c>
      <c r="Q718" s="83" t="s">
        <v>35</v>
      </c>
      <c r="R718" s="84" t="s">
        <v>34</v>
      </c>
      <c r="S718" s="88" t="s">
        <v>1496</v>
      </c>
      <c r="T718" s="85" t="s">
        <v>34</v>
      </c>
      <c r="U718" s="86" t="s">
        <v>35</v>
      </c>
      <c r="V718" s="86" t="s">
        <v>35</v>
      </c>
      <c r="W718" s="85" t="s">
        <v>35</v>
      </c>
    </row>
    <row r="719" spans="1:23" ht="14.45" customHeight="1">
      <c r="A719" s="77">
        <v>714</v>
      </c>
      <c r="B719" s="87" t="s">
        <v>9782</v>
      </c>
      <c r="C719" s="78"/>
      <c r="D719" s="88" t="s">
        <v>18</v>
      </c>
      <c r="E719" s="89" t="s">
        <v>6016</v>
      </c>
      <c r="F719" s="90" t="s">
        <v>1254</v>
      </c>
      <c r="G719" s="88" t="s">
        <v>1258</v>
      </c>
      <c r="H719" s="87" t="s">
        <v>1899</v>
      </c>
      <c r="I719" s="87" t="s">
        <v>9780</v>
      </c>
      <c r="J719" s="91" t="s">
        <v>9781</v>
      </c>
      <c r="K719" s="88" t="s">
        <v>1468</v>
      </c>
      <c r="L719" s="88" t="s">
        <v>1366</v>
      </c>
      <c r="M719" s="82" t="s">
        <v>7872</v>
      </c>
      <c r="N719" s="88" t="s">
        <v>1267</v>
      </c>
      <c r="O719" s="88" t="s">
        <v>34</v>
      </c>
      <c r="P719" s="83" t="s">
        <v>35</v>
      </c>
      <c r="Q719" s="83" t="s">
        <v>35</v>
      </c>
      <c r="R719" s="84" t="s">
        <v>34</v>
      </c>
      <c r="S719" s="88" t="s">
        <v>1496</v>
      </c>
      <c r="T719" s="85" t="s">
        <v>34</v>
      </c>
      <c r="U719" s="86" t="s">
        <v>35</v>
      </c>
      <c r="V719" s="86" t="s">
        <v>35</v>
      </c>
      <c r="W719" s="85" t="s">
        <v>35</v>
      </c>
    </row>
    <row r="720" spans="1:23" ht="14.45" customHeight="1">
      <c r="A720" s="77">
        <v>715</v>
      </c>
      <c r="B720" s="87" t="s">
        <v>9783</v>
      </c>
      <c r="C720" s="78"/>
      <c r="D720" s="88" t="s">
        <v>18</v>
      </c>
      <c r="E720" s="89" t="s">
        <v>9784</v>
      </c>
      <c r="F720" s="90" t="s">
        <v>1250</v>
      </c>
      <c r="G720" s="88" t="s">
        <v>1258</v>
      </c>
      <c r="H720" s="87" t="s">
        <v>2227</v>
      </c>
      <c r="I720" s="87" t="s">
        <v>1935</v>
      </c>
      <c r="J720" s="91" t="s">
        <v>9781</v>
      </c>
      <c r="K720" s="88" t="s">
        <v>1468</v>
      </c>
      <c r="L720" s="88" t="s">
        <v>1366</v>
      </c>
      <c r="M720" s="92" t="s">
        <v>7889</v>
      </c>
      <c r="N720" s="78">
        <v>2</v>
      </c>
      <c r="O720" s="88" t="s">
        <v>34</v>
      </c>
      <c r="P720" s="83" t="s">
        <v>35</v>
      </c>
      <c r="Q720" s="83" t="s">
        <v>35</v>
      </c>
      <c r="R720" s="84" t="s">
        <v>34</v>
      </c>
      <c r="S720" s="88" t="s">
        <v>1496</v>
      </c>
      <c r="T720" s="85" t="s">
        <v>34</v>
      </c>
      <c r="U720" s="86" t="s">
        <v>35</v>
      </c>
      <c r="V720" s="86" t="s">
        <v>35</v>
      </c>
      <c r="W720" s="85" t="s">
        <v>35</v>
      </c>
    </row>
    <row r="721" spans="1:23" ht="14.45" customHeight="1">
      <c r="A721" s="77">
        <v>716</v>
      </c>
      <c r="B721" s="87" t="s">
        <v>7422</v>
      </c>
      <c r="C721" s="88" t="s">
        <v>1239</v>
      </c>
      <c r="D721" s="78"/>
      <c r="E721" s="89" t="s">
        <v>3272</v>
      </c>
      <c r="F721" s="90" t="s">
        <v>1248</v>
      </c>
      <c r="G721" s="88" t="s">
        <v>1258</v>
      </c>
      <c r="H721" s="87" t="s">
        <v>1899</v>
      </c>
      <c r="I721" s="87" t="s">
        <v>9780</v>
      </c>
      <c r="J721" s="91" t="s">
        <v>9781</v>
      </c>
      <c r="K721" s="88" t="s">
        <v>1468</v>
      </c>
      <c r="L721" s="88" t="s">
        <v>1366</v>
      </c>
      <c r="M721" s="82" t="s">
        <v>7872</v>
      </c>
      <c r="N721" s="78" t="s">
        <v>1267</v>
      </c>
      <c r="O721" s="88" t="s">
        <v>34</v>
      </c>
      <c r="P721" s="83" t="s">
        <v>35</v>
      </c>
      <c r="Q721" s="83" t="s">
        <v>35</v>
      </c>
      <c r="R721" s="84" t="s">
        <v>34</v>
      </c>
      <c r="S721" s="88" t="s">
        <v>1496</v>
      </c>
      <c r="T721" s="85" t="s">
        <v>34</v>
      </c>
      <c r="U721" s="86" t="s">
        <v>35</v>
      </c>
      <c r="V721" s="86" t="s">
        <v>35</v>
      </c>
      <c r="W721" s="85" t="s">
        <v>35</v>
      </c>
    </row>
    <row r="722" spans="1:23" ht="14.45" customHeight="1">
      <c r="A722" s="77">
        <v>717</v>
      </c>
      <c r="B722" s="87" t="s">
        <v>9785</v>
      </c>
      <c r="C722" s="78"/>
      <c r="D722" s="88" t="s">
        <v>18</v>
      </c>
      <c r="E722" s="89" t="s">
        <v>9786</v>
      </c>
      <c r="F722" s="90" t="s">
        <v>1253</v>
      </c>
      <c r="G722" s="88" t="s">
        <v>1258</v>
      </c>
      <c r="H722" s="87" t="s">
        <v>1700</v>
      </c>
      <c r="I722" s="87" t="s">
        <v>8882</v>
      </c>
      <c r="J722" s="91" t="s">
        <v>9787</v>
      </c>
      <c r="K722" s="88" t="s">
        <v>1442</v>
      </c>
      <c r="L722" s="88" t="s">
        <v>1366</v>
      </c>
      <c r="M722" s="92" t="s">
        <v>7902</v>
      </c>
      <c r="N722" s="88">
        <v>7</v>
      </c>
      <c r="O722" s="88" t="s">
        <v>34</v>
      </c>
      <c r="P722" s="83" t="s">
        <v>35</v>
      </c>
      <c r="Q722" s="83" t="s">
        <v>35</v>
      </c>
      <c r="R722" s="84" t="s">
        <v>34</v>
      </c>
      <c r="S722" s="88" t="s">
        <v>36</v>
      </c>
      <c r="T722" s="85" t="s">
        <v>34</v>
      </c>
      <c r="U722" s="86" t="s">
        <v>35</v>
      </c>
      <c r="V722" s="86" t="s">
        <v>35</v>
      </c>
      <c r="W722" s="85" t="s">
        <v>35</v>
      </c>
    </row>
    <row r="723" spans="1:23" ht="14.45" customHeight="1">
      <c r="A723" s="77">
        <v>718</v>
      </c>
      <c r="B723" s="87" t="s">
        <v>537</v>
      </c>
      <c r="C723" s="78"/>
      <c r="D723" s="88" t="s">
        <v>18</v>
      </c>
      <c r="E723" s="89" t="s">
        <v>2881</v>
      </c>
      <c r="F723" s="90" t="s">
        <v>1246</v>
      </c>
      <c r="G723" s="88" t="s">
        <v>1258</v>
      </c>
      <c r="H723" s="87" t="s">
        <v>4520</v>
      </c>
      <c r="I723" s="87" t="s">
        <v>1166</v>
      </c>
      <c r="J723" s="91" t="s">
        <v>9788</v>
      </c>
      <c r="K723" s="88" t="s">
        <v>1381</v>
      </c>
      <c r="L723" s="88" t="s">
        <v>1366</v>
      </c>
      <c r="M723" s="92" t="s">
        <v>7902</v>
      </c>
      <c r="N723" s="88">
        <v>8</v>
      </c>
      <c r="O723" s="88" t="s">
        <v>1361</v>
      </c>
      <c r="P723" s="83" t="s">
        <v>35</v>
      </c>
      <c r="Q723" s="83" t="s">
        <v>35</v>
      </c>
      <c r="R723" s="84" t="s">
        <v>34</v>
      </c>
      <c r="S723" s="85" t="s">
        <v>36</v>
      </c>
      <c r="T723" s="85" t="s">
        <v>34</v>
      </c>
      <c r="U723" s="86" t="s">
        <v>35</v>
      </c>
      <c r="V723" s="86" t="s">
        <v>35</v>
      </c>
      <c r="W723" s="85" t="s">
        <v>35</v>
      </c>
    </row>
    <row r="724" spans="1:23" ht="14.45" customHeight="1">
      <c r="A724" s="77">
        <v>719</v>
      </c>
      <c r="B724" s="87" t="s">
        <v>715</v>
      </c>
      <c r="C724" s="78"/>
      <c r="D724" s="88" t="s">
        <v>18</v>
      </c>
      <c r="E724" s="89" t="s">
        <v>9789</v>
      </c>
      <c r="F724" s="90" t="s">
        <v>1250</v>
      </c>
      <c r="G724" s="88" t="s">
        <v>1258</v>
      </c>
      <c r="H724" s="87" t="s">
        <v>4520</v>
      </c>
      <c r="I724" s="87" t="s">
        <v>1166</v>
      </c>
      <c r="J724" s="91" t="s">
        <v>9788</v>
      </c>
      <c r="K724" s="88" t="s">
        <v>1381</v>
      </c>
      <c r="L724" s="88" t="s">
        <v>1366</v>
      </c>
      <c r="M724" s="92" t="s">
        <v>7902</v>
      </c>
      <c r="N724" s="88">
        <v>3</v>
      </c>
      <c r="O724" s="88" t="s">
        <v>1361</v>
      </c>
      <c r="P724" s="83" t="s">
        <v>35</v>
      </c>
      <c r="Q724" s="83" t="s">
        <v>35</v>
      </c>
      <c r="R724" s="84" t="s">
        <v>34</v>
      </c>
      <c r="S724" s="85" t="s">
        <v>36</v>
      </c>
      <c r="T724" s="85" t="s">
        <v>34</v>
      </c>
      <c r="U724" s="86" t="s">
        <v>35</v>
      </c>
      <c r="V724" s="86" t="s">
        <v>35</v>
      </c>
      <c r="W724" s="85" t="s">
        <v>35</v>
      </c>
    </row>
    <row r="725" spans="1:23" ht="14.45" customHeight="1">
      <c r="A725" s="77">
        <v>720</v>
      </c>
      <c r="B725" s="87" t="s">
        <v>9790</v>
      </c>
      <c r="C725" s="78"/>
      <c r="D725" s="88" t="s">
        <v>18</v>
      </c>
      <c r="E725" s="89" t="s">
        <v>9399</v>
      </c>
      <c r="F725" s="90" t="s">
        <v>37</v>
      </c>
      <c r="G725" s="88" t="s">
        <v>1258</v>
      </c>
      <c r="H725" s="87" t="s">
        <v>9791</v>
      </c>
      <c r="I725" s="87" t="s">
        <v>9792</v>
      </c>
      <c r="J725" s="91" t="s">
        <v>9793</v>
      </c>
      <c r="K725" s="88" t="s">
        <v>9794</v>
      </c>
      <c r="L725" s="88" t="s">
        <v>1366</v>
      </c>
      <c r="M725" s="98" t="s">
        <v>8162</v>
      </c>
      <c r="N725" s="88">
        <v>9</v>
      </c>
      <c r="O725" s="88" t="s">
        <v>1361</v>
      </c>
      <c r="P725" s="83" t="s">
        <v>35</v>
      </c>
      <c r="Q725" s="83" t="s">
        <v>35</v>
      </c>
      <c r="R725" s="84" t="s">
        <v>34</v>
      </c>
      <c r="S725" s="85" t="s">
        <v>36</v>
      </c>
      <c r="T725" s="85" t="s">
        <v>34</v>
      </c>
      <c r="U725" s="86" t="s">
        <v>35</v>
      </c>
      <c r="V725" s="86" t="s">
        <v>35</v>
      </c>
      <c r="W725" s="85" t="s">
        <v>35</v>
      </c>
    </row>
    <row r="726" spans="1:23" ht="14.45" customHeight="1">
      <c r="A726" s="77">
        <v>721</v>
      </c>
      <c r="B726" s="87" t="s">
        <v>428</v>
      </c>
      <c r="C726" s="78" t="s">
        <v>1239</v>
      </c>
      <c r="D726" s="88"/>
      <c r="E726" s="89" t="s">
        <v>3713</v>
      </c>
      <c r="F726" s="90" t="s">
        <v>1250</v>
      </c>
      <c r="G726" s="88" t="s">
        <v>1258</v>
      </c>
      <c r="H726" s="87" t="s">
        <v>9791</v>
      </c>
      <c r="I726" s="87" t="s">
        <v>9792</v>
      </c>
      <c r="J726" s="91" t="s">
        <v>9793</v>
      </c>
      <c r="K726" s="88" t="s">
        <v>9794</v>
      </c>
      <c r="L726" s="88" t="s">
        <v>1366</v>
      </c>
      <c r="M726" s="82" t="s">
        <v>7872</v>
      </c>
      <c r="N726" s="88" t="s">
        <v>1607</v>
      </c>
      <c r="O726" s="88" t="s">
        <v>1361</v>
      </c>
      <c r="P726" s="83" t="s">
        <v>35</v>
      </c>
      <c r="Q726" s="83" t="s">
        <v>35</v>
      </c>
      <c r="R726" s="84" t="s">
        <v>34</v>
      </c>
      <c r="S726" s="85" t="s">
        <v>36</v>
      </c>
      <c r="T726" s="85" t="s">
        <v>34</v>
      </c>
      <c r="U726" s="86" t="s">
        <v>35</v>
      </c>
      <c r="V726" s="86" t="s">
        <v>35</v>
      </c>
      <c r="W726" s="85" t="s">
        <v>35</v>
      </c>
    </row>
    <row r="727" spans="1:23" ht="14.45" customHeight="1">
      <c r="A727" s="77">
        <v>722</v>
      </c>
      <c r="B727" s="87" t="s">
        <v>9409</v>
      </c>
      <c r="C727" s="88" t="s">
        <v>1239</v>
      </c>
      <c r="D727" s="78"/>
      <c r="E727" s="89" t="s">
        <v>9795</v>
      </c>
      <c r="F727" s="90" t="s">
        <v>1246</v>
      </c>
      <c r="G727" s="88" t="s">
        <v>1258</v>
      </c>
      <c r="H727" s="87" t="s">
        <v>9796</v>
      </c>
      <c r="I727" s="87" t="s">
        <v>1798</v>
      </c>
      <c r="J727" s="91" t="s">
        <v>9793</v>
      </c>
      <c r="K727" s="88" t="s">
        <v>9797</v>
      </c>
      <c r="L727" s="88" t="s">
        <v>1366</v>
      </c>
      <c r="M727" s="92" t="s">
        <v>9260</v>
      </c>
      <c r="N727" s="88">
        <v>7</v>
      </c>
      <c r="O727" s="88" t="s">
        <v>1361</v>
      </c>
      <c r="P727" s="83" t="s">
        <v>35</v>
      </c>
      <c r="Q727" s="83" t="s">
        <v>35</v>
      </c>
      <c r="R727" s="84" t="s">
        <v>34</v>
      </c>
      <c r="S727" s="85" t="s">
        <v>36</v>
      </c>
      <c r="T727" s="85" t="s">
        <v>34</v>
      </c>
      <c r="U727" s="86" t="s">
        <v>35</v>
      </c>
      <c r="V727" s="86" t="s">
        <v>35</v>
      </c>
      <c r="W727" s="85" t="s">
        <v>35</v>
      </c>
    </row>
    <row r="728" spans="1:23" ht="14.45" customHeight="1">
      <c r="A728" s="77">
        <v>723</v>
      </c>
      <c r="B728" s="87" t="s">
        <v>9798</v>
      </c>
      <c r="C728" s="88" t="s">
        <v>1239</v>
      </c>
      <c r="D728" s="78"/>
      <c r="E728" s="89" t="s">
        <v>9799</v>
      </c>
      <c r="F728" s="90" t="s">
        <v>1254</v>
      </c>
      <c r="G728" s="88" t="s">
        <v>1258</v>
      </c>
      <c r="H728" s="87" t="s">
        <v>9796</v>
      </c>
      <c r="I728" s="87" t="s">
        <v>1798</v>
      </c>
      <c r="J728" s="91" t="s">
        <v>9793</v>
      </c>
      <c r="K728" s="88" t="s">
        <v>9797</v>
      </c>
      <c r="L728" s="88" t="s">
        <v>1366</v>
      </c>
      <c r="M728" s="82" t="s">
        <v>7872</v>
      </c>
      <c r="N728" s="88" t="s">
        <v>1607</v>
      </c>
      <c r="O728" s="88" t="s">
        <v>1361</v>
      </c>
      <c r="P728" s="83" t="s">
        <v>35</v>
      </c>
      <c r="Q728" s="83" t="s">
        <v>35</v>
      </c>
      <c r="R728" s="84" t="s">
        <v>34</v>
      </c>
      <c r="S728" s="85" t="s">
        <v>36</v>
      </c>
      <c r="T728" s="85" t="s">
        <v>34</v>
      </c>
      <c r="U728" s="86" t="s">
        <v>35</v>
      </c>
      <c r="V728" s="86" t="s">
        <v>35</v>
      </c>
      <c r="W728" s="85" t="s">
        <v>35</v>
      </c>
    </row>
    <row r="729" spans="1:23" ht="14.45" customHeight="1">
      <c r="A729" s="77">
        <v>724</v>
      </c>
      <c r="B729" s="87" t="s">
        <v>1135</v>
      </c>
      <c r="C729" s="78"/>
      <c r="D729" s="88" t="s">
        <v>18</v>
      </c>
      <c r="E729" s="89" t="s">
        <v>9498</v>
      </c>
      <c r="F729" s="90" t="s">
        <v>1247</v>
      </c>
      <c r="G729" s="88" t="s">
        <v>1258</v>
      </c>
      <c r="H729" s="87" t="s">
        <v>9796</v>
      </c>
      <c r="I729" s="87" t="s">
        <v>1798</v>
      </c>
      <c r="J729" s="91" t="s">
        <v>9793</v>
      </c>
      <c r="K729" s="88" t="s">
        <v>9797</v>
      </c>
      <c r="L729" s="88" t="s">
        <v>1366</v>
      </c>
      <c r="M729" s="82" t="s">
        <v>9543</v>
      </c>
      <c r="N729" s="88">
        <v>1</v>
      </c>
      <c r="O729" s="88" t="s">
        <v>1361</v>
      </c>
      <c r="P729" s="83" t="s">
        <v>35</v>
      </c>
      <c r="Q729" s="83" t="s">
        <v>35</v>
      </c>
      <c r="R729" s="84" t="s">
        <v>34</v>
      </c>
      <c r="S729" s="85" t="s">
        <v>36</v>
      </c>
      <c r="T729" s="85" t="s">
        <v>34</v>
      </c>
      <c r="U729" s="86" t="s">
        <v>35</v>
      </c>
      <c r="V729" s="86" t="s">
        <v>35</v>
      </c>
      <c r="W729" s="85" t="s">
        <v>35</v>
      </c>
    </row>
    <row r="730" spans="1:23" ht="14.45" customHeight="1">
      <c r="A730" s="77">
        <v>725</v>
      </c>
      <c r="B730" s="87" t="s">
        <v>9800</v>
      </c>
      <c r="C730" s="88" t="s">
        <v>1239</v>
      </c>
      <c r="D730" s="78"/>
      <c r="E730" s="89" t="s">
        <v>9801</v>
      </c>
      <c r="F730" s="90" t="s">
        <v>1241</v>
      </c>
      <c r="G730" s="88" t="s">
        <v>1258</v>
      </c>
      <c r="H730" s="87" t="s">
        <v>9802</v>
      </c>
      <c r="I730" s="87" t="s">
        <v>4320</v>
      </c>
      <c r="J730" s="91" t="s">
        <v>9803</v>
      </c>
      <c r="K730" s="88" t="s">
        <v>1495</v>
      </c>
      <c r="L730" s="88" t="s">
        <v>1366</v>
      </c>
      <c r="M730" s="92" t="s">
        <v>7877</v>
      </c>
      <c r="N730" s="88">
        <v>6</v>
      </c>
      <c r="O730" s="88" t="s">
        <v>34</v>
      </c>
      <c r="P730" s="83" t="s">
        <v>35</v>
      </c>
      <c r="Q730" s="83" t="s">
        <v>35</v>
      </c>
      <c r="R730" s="84" t="s">
        <v>34</v>
      </c>
      <c r="S730" s="85" t="s">
        <v>36</v>
      </c>
      <c r="T730" s="85" t="s">
        <v>34</v>
      </c>
      <c r="U730" s="86" t="s">
        <v>35</v>
      </c>
      <c r="V730" s="86" t="s">
        <v>35</v>
      </c>
      <c r="W730" s="85" t="s">
        <v>35</v>
      </c>
    </row>
    <row r="731" spans="1:23" ht="14.45" customHeight="1">
      <c r="A731" s="77">
        <v>726</v>
      </c>
      <c r="B731" s="87" t="s">
        <v>1173</v>
      </c>
      <c r="C731" s="88" t="s">
        <v>1239</v>
      </c>
      <c r="D731" s="78"/>
      <c r="E731" s="89" t="s">
        <v>9804</v>
      </c>
      <c r="F731" s="90" t="s">
        <v>1247</v>
      </c>
      <c r="G731" s="88" t="s">
        <v>1258</v>
      </c>
      <c r="H731" s="87" t="s">
        <v>9802</v>
      </c>
      <c r="I731" s="87" t="s">
        <v>4320</v>
      </c>
      <c r="J731" s="91" t="s">
        <v>9803</v>
      </c>
      <c r="K731" s="88" t="s">
        <v>1495</v>
      </c>
      <c r="L731" s="88" t="s">
        <v>1366</v>
      </c>
      <c r="M731" s="82" t="s">
        <v>9805</v>
      </c>
      <c r="N731" s="88">
        <v>1</v>
      </c>
      <c r="O731" s="88" t="s">
        <v>34</v>
      </c>
      <c r="P731" s="83" t="s">
        <v>35</v>
      </c>
      <c r="Q731" s="83" t="s">
        <v>35</v>
      </c>
      <c r="R731" s="84" t="s">
        <v>34</v>
      </c>
      <c r="S731" s="85" t="s">
        <v>36</v>
      </c>
      <c r="T731" s="85" t="s">
        <v>34</v>
      </c>
      <c r="U731" s="86" t="s">
        <v>35</v>
      </c>
      <c r="V731" s="86" t="s">
        <v>35</v>
      </c>
      <c r="W731" s="85" t="s">
        <v>35</v>
      </c>
    </row>
    <row r="732" spans="1:23" ht="14.45" customHeight="1">
      <c r="A732" s="77">
        <v>727</v>
      </c>
      <c r="B732" s="87" t="s">
        <v>4630</v>
      </c>
      <c r="C732" s="78"/>
      <c r="D732" s="88" t="s">
        <v>18</v>
      </c>
      <c r="E732" s="89" t="s">
        <v>9806</v>
      </c>
      <c r="F732" s="90" t="s">
        <v>37</v>
      </c>
      <c r="G732" s="88" t="s">
        <v>1258</v>
      </c>
      <c r="H732" s="87" t="s">
        <v>9807</v>
      </c>
      <c r="I732" s="87" t="s">
        <v>3677</v>
      </c>
      <c r="J732" s="91" t="s">
        <v>9808</v>
      </c>
      <c r="K732" s="88" t="s">
        <v>1365</v>
      </c>
      <c r="L732" s="88" t="s">
        <v>1366</v>
      </c>
      <c r="M732" s="92" t="s">
        <v>8071</v>
      </c>
      <c r="N732" s="88">
        <v>10</v>
      </c>
      <c r="O732" s="88" t="s">
        <v>1361</v>
      </c>
      <c r="P732" s="83" t="s">
        <v>35</v>
      </c>
      <c r="Q732" s="83" t="s">
        <v>35</v>
      </c>
      <c r="R732" s="84" t="s">
        <v>34</v>
      </c>
      <c r="S732" s="78" t="s">
        <v>1268</v>
      </c>
      <c r="T732" s="85" t="s">
        <v>34</v>
      </c>
      <c r="U732" s="86" t="s">
        <v>35</v>
      </c>
      <c r="V732" s="86" t="s">
        <v>35</v>
      </c>
      <c r="W732" s="85" t="s">
        <v>35</v>
      </c>
    </row>
    <row r="733" spans="1:23" ht="14.45" customHeight="1">
      <c r="A733" s="77">
        <v>728</v>
      </c>
      <c r="B733" s="87" t="s">
        <v>156</v>
      </c>
      <c r="C733" s="88" t="s">
        <v>1239</v>
      </c>
      <c r="D733" s="78"/>
      <c r="E733" s="89" t="s">
        <v>9809</v>
      </c>
      <c r="F733" s="90" t="s">
        <v>1246</v>
      </c>
      <c r="G733" s="88" t="s">
        <v>1258</v>
      </c>
      <c r="H733" s="87" t="s">
        <v>9807</v>
      </c>
      <c r="I733" s="87" t="s">
        <v>3677</v>
      </c>
      <c r="J733" s="91" t="s">
        <v>9808</v>
      </c>
      <c r="K733" s="88" t="s">
        <v>1365</v>
      </c>
      <c r="L733" s="88" t="s">
        <v>1366</v>
      </c>
      <c r="M733" s="92" t="s">
        <v>9179</v>
      </c>
      <c r="N733" s="88">
        <v>8</v>
      </c>
      <c r="O733" s="88" t="s">
        <v>1361</v>
      </c>
      <c r="P733" s="83" t="s">
        <v>35</v>
      </c>
      <c r="Q733" s="83" t="s">
        <v>35</v>
      </c>
      <c r="R733" s="84" t="s">
        <v>34</v>
      </c>
      <c r="S733" s="78" t="s">
        <v>1268</v>
      </c>
      <c r="T733" s="85" t="s">
        <v>34</v>
      </c>
      <c r="U733" s="86" t="s">
        <v>35</v>
      </c>
      <c r="V733" s="86" t="s">
        <v>35</v>
      </c>
      <c r="W733" s="85" t="s">
        <v>35</v>
      </c>
    </row>
    <row r="734" spans="1:23" ht="14.45" customHeight="1">
      <c r="A734" s="77">
        <v>729</v>
      </c>
      <c r="B734" s="87" t="s">
        <v>322</v>
      </c>
      <c r="C734" s="88" t="s">
        <v>1239</v>
      </c>
      <c r="D734" s="78"/>
      <c r="E734" s="89" t="s">
        <v>9810</v>
      </c>
      <c r="F734" s="90" t="s">
        <v>1252</v>
      </c>
      <c r="G734" s="88" t="s">
        <v>1258</v>
      </c>
      <c r="H734" s="87" t="s">
        <v>9807</v>
      </c>
      <c r="I734" s="87" t="s">
        <v>3677</v>
      </c>
      <c r="J734" s="91" t="s">
        <v>9808</v>
      </c>
      <c r="K734" s="88" t="s">
        <v>1365</v>
      </c>
      <c r="L734" s="88" t="s">
        <v>1366</v>
      </c>
      <c r="M734" s="92" t="s">
        <v>9811</v>
      </c>
      <c r="N734" s="88">
        <v>4</v>
      </c>
      <c r="O734" s="88" t="s">
        <v>1361</v>
      </c>
      <c r="P734" s="83" t="s">
        <v>35</v>
      </c>
      <c r="Q734" s="83" t="s">
        <v>35</v>
      </c>
      <c r="R734" s="84" t="s">
        <v>34</v>
      </c>
      <c r="S734" s="78" t="s">
        <v>1268</v>
      </c>
      <c r="T734" s="85" t="s">
        <v>34</v>
      </c>
      <c r="U734" s="86" t="s">
        <v>35</v>
      </c>
      <c r="V734" s="86" t="s">
        <v>35</v>
      </c>
      <c r="W734" s="85" t="s">
        <v>35</v>
      </c>
    </row>
    <row r="735" spans="1:23" ht="14.45" customHeight="1">
      <c r="A735" s="77">
        <v>730</v>
      </c>
      <c r="B735" s="87" t="s">
        <v>9812</v>
      </c>
      <c r="C735" s="78"/>
      <c r="D735" s="88" t="s">
        <v>18</v>
      </c>
      <c r="E735" s="89" t="s">
        <v>9813</v>
      </c>
      <c r="F735" s="90" t="s">
        <v>1251</v>
      </c>
      <c r="G735" s="88" t="s">
        <v>1258</v>
      </c>
      <c r="H735" s="87" t="s">
        <v>9814</v>
      </c>
      <c r="I735" s="87" t="s">
        <v>517</v>
      </c>
      <c r="J735" s="91" t="s">
        <v>9815</v>
      </c>
      <c r="K735" s="88" t="s">
        <v>2354</v>
      </c>
      <c r="L735" s="88" t="s">
        <v>1366</v>
      </c>
      <c r="M735" s="82" t="s">
        <v>8180</v>
      </c>
      <c r="N735" s="88">
        <v>1</v>
      </c>
      <c r="O735" s="88" t="s">
        <v>1361</v>
      </c>
      <c r="P735" s="83" t="s">
        <v>35</v>
      </c>
      <c r="Q735" s="83" t="s">
        <v>35</v>
      </c>
      <c r="R735" s="84" t="s">
        <v>34</v>
      </c>
      <c r="S735" s="85" t="s">
        <v>36</v>
      </c>
      <c r="T735" s="85" t="s">
        <v>34</v>
      </c>
      <c r="U735" s="86" t="s">
        <v>35</v>
      </c>
      <c r="V735" s="86" t="s">
        <v>35</v>
      </c>
      <c r="W735" s="85" t="s">
        <v>35</v>
      </c>
    </row>
    <row r="736" spans="1:23" ht="14.45" customHeight="1">
      <c r="A736" s="77">
        <v>731</v>
      </c>
      <c r="B736" s="87" t="s">
        <v>9760</v>
      </c>
      <c r="C736" s="88" t="s">
        <v>1239</v>
      </c>
      <c r="D736" s="78"/>
      <c r="E736" s="89" t="s">
        <v>9816</v>
      </c>
      <c r="F736" s="90" t="s">
        <v>37</v>
      </c>
      <c r="G736" s="88" t="s">
        <v>9817</v>
      </c>
      <c r="H736" s="87" t="s">
        <v>9818</v>
      </c>
      <c r="I736" s="87" t="s">
        <v>9819</v>
      </c>
      <c r="J736" s="91" t="s">
        <v>9820</v>
      </c>
      <c r="K736" s="88" t="s">
        <v>9821</v>
      </c>
      <c r="L736" s="88" t="s">
        <v>1366</v>
      </c>
      <c r="M736" s="92" t="s">
        <v>9822</v>
      </c>
      <c r="N736" s="88">
        <v>10</v>
      </c>
      <c r="O736" s="88" t="s">
        <v>1361</v>
      </c>
      <c r="P736" s="83" t="s">
        <v>35</v>
      </c>
      <c r="Q736" s="83" t="s">
        <v>35</v>
      </c>
      <c r="R736" s="84" t="s">
        <v>34</v>
      </c>
      <c r="S736" s="85" t="s">
        <v>36</v>
      </c>
      <c r="T736" s="85" t="s">
        <v>34</v>
      </c>
      <c r="U736" s="86" t="s">
        <v>35</v>
      </c>
      <c r="V736" s="86" t="s">
        <v>35</v>
      </c>
      <c r="W736" s="85" t="s">
        <v>35</v>
      </c>
    </row>
    <row r="737" spans="1:23" ht="14.45" customHeight="1">
      <c r="A737" s="77">
        <v>732</v>
      </c>
      <c r="B737" s="87" t="s">
        <v>1484</v>
      </c>
      <c r="C737" s="88" t="s">
        <v>1239</v>
      </c>
      <c r="D737" s="78"/>
      <c r="E737" s="89" t="s">
        <v>9823</v>
      </c>
      <c r="F737" s="90" t="s">
        <v>1253</v>
      </c>
      <c r="G737" s="88" t="s">
        <v>1339</v>
      </c>
      <c r="H737" s="87" t="s">
        <v>4928</v>
      </c>
      <c r="I737" s="87" t="s">
        <v>6148</v>
      </c>
      <c r="J737" s="91" t="s">
        <v>9824</v>
      </c>
      <c r="K737" s="88" t="s">
        <v>9825</v>
      </c>
      <c r="L737" s="88" t="s">
        <v>1366</v>
      </c>
      <c r="M737" s="92" t="s">
        <v>7902</v>
      </c>
      <c r="N737" s="88">
        <v>6</v>
      </c>
      <c r="O737" s="88" t="s">
        <v>1361</v>
      </c>
      <c r="P737" s="83" t="s">
        <v>35</v>
      </c>
      <c r="Q737" s="83" t="s">
        <v>35</v>
      </c>
      <c r="R737" s="84" t="s">
        <v>34</v>
      </c>
      <c r="S737" s="85" t="s">
        <v>36</v>
      </c>
      <c r="T737" s="85" t="s">
        <v>34</v>
      </c>
      <c r="U737" s="86" t="s">
        <v>35</v>
      </c>
      <c r="V737" s="86" t="s">
        <v>35</v>
      </c>
      <c r="W737" s="85" t="s">
        <v>35</v>
      </c>
    </row>
    <row r="738" spans="1:23" ht="14.45" customHeight="1">
      <c r="A738" s="77">
        <v>733</v>
      </c>
      <c r="B738" s="94" t="s">
        <v>9826</v>
      </c>
      <c r="C738" s="84" t="s">
        <v>1239</v>
      </c>
      <c r="D738" s="84"/>
      <c r="E738" s="95" t="s">
        <v>9827</v>
      </c>
      <c r="F738" s="96" t="s">
        <v>1244</v>
      </c>
      <c r="G738" s="84" t="s">
        <v>1258</v>
      </c>
      <c r="H738" s="94" t="s">
        <v>4928</v>
      </c>
      <c r="I738" s="94" t="s">
        <v>6148</v>
      </c>
      <c r="J738" s="97" t="s">
        <v>9824</v>
      </c>
      <c r="K738" s="84" t="s">
        <v>9825</v>
      </c>
      <c r="L738" s="84" t="s">
        <v>1366</v>
      </c>
      <c r="M738" s="92" t="s">
        <v>7889</v>
      </c>
      <c r="N738" s="84">
        <v>12</v>
      </c>
      <c r="O738" s="84" t="s">
        <v>1361</v>
      </c>
      <c r="P738" s="83" t="s">
        <v>35</v>
      </c>
      <c r="Q738" s="83" t="s">
        <v>35</v>
      </c>
      <c r="R738" s="84" t="s">
        <v>34</v>
      </c>
      <c r="S738" s="85" t="s">
        <v>36</v>
      </c>
      <c r="T738" s="85" t="s">
        <v>34</v>
      </c>
      <c r="U738" s="86" t="s">
        <v>35</v>
      </c>
      <c r="V738" s="86" t="s">
        <v>35</v>
      </c>
      <c r="W738" s="85" t="s">
        <v>35</v>
      </c>
    </row>
    <row r="739" spans="1:23" ht="14.45" customHeight="1">
      <c r="A739" s="77">
        <v>734</v>
      </c>
      <c r="B739" s="87" t="s">
        <v>9828</v>
      </c>
      <c r="C739" s="78"/>
      <c r="D739" s="88" t="s">
        <v>18</v>
      </c>
      <c r="E739" s="89" t="s">
        <v>9829</v>
      </c>
      <c r="F739" s="90" t="s">
        <v>1242</v>
      </c>
      <c r="G739" s="88" t="s">
        <v>1258</v>
      </c>
      <c r="H739" s="87" t="s">
        <v>2188</v>
      </c>
      <c r="I739" s="87" t="s">
        <v>2166</v>
      </c>
      <c r="J739" s="91" t="s">
        <v>9830</v>
      </c>
      <c r="K739" s="88" t="s">
        <v>3255</v>
      </c>
      <c r="L739" s="88" t="s">
        <v>1366</v>
      </c>
      <c r="M739" s="92" t="s">
        <v>7889</v>
      </c>
      <c r="N739" s="88">
        <v>4</v>
      </c>
      <c r="O739" s="88" t="s">
        <v>34</v>
      </c>
      <c r="P739" s="83" t="s">
        <v>35</v>
      </c>
      <c r="Q739" s="83" t="s">
        <v>35</v>
      </c>
      <c r="R739" s="84" t="s">
        <v>34</v>
      </c>
      <c r="S739" s="88" t="s">
        <v>1496</v>
      </c>
      <c r="T739" s="85" t="s">
        <v>34</v>
      </c>
      <c r="U739" s="86" t="s">
        <v>35</v>
      </c>
      <c r="V739" s="86" t="s">
        <v>35</v>
      </c>
      <c r="W739" s="85" t="s">
        <v>35</v>
      </c>
    </row>
    <row r="740" spans="1:23" ht="14.45" customHeight="1">
      <c r="A740" s="77">
        <v>735</v>
      </c>
      <c r="B740" s="87" t="s">
        <v>4981</v>
      </c>
      <c r="C740" s="88" t="s">
        <v>1239</v>
      </c>
      <c r="D740" s="78"/>
      <c r="E740" s="89" t="s">
        <v>9831</v>
      </c>
      <c r="F740" s="90" t="s">
        <v>1250</v>
      </c>
      <c r="G740" s="88" t="s">
        <v>4671</v>
      </c>
      <c r="H740" s="87" t="s">
        <v>2188</v>
      </c>
      <c r="I740" s="87" t="s">
        <v>2166</v>
      </c>
      <c r="J740" s="91" t="s">
        <v>9830</v>
      </c>
      <c r="K740" s="88" t="s">
        <v>3255</v>
      </c>
      <c r="L740" s="88" t="s">
        <v>1366</v>
      </c>
      <c r="M740" s="92" t="s">
        <v>7889</v>
      </c>
      <c r="N740" s="88">
        <v>3</v>
      </c>
      <c r="O740" s="88" t="s">
        <v>34</v>
      </c>
      <c r="P740" s="83" t="s">
        <v>35</v>
      </c>
      <c r="Q740" s="83" t="s">
        <v>35</v>
      </c>
      <c r="R740" s="84" t="s">
        <v>34</v>
      </c>
      <c r="S740" s="88" t="s">
        <v>1496</v>
      </c>
      <c r="T740" s="85" t="s">
        <v>34</v>
      </c>
      <c r="U740" s="86" t="s">
        <v>35</v>
      </c>
      <c r="V740" s="86" t="s">
        <v>35</v>
      </c>
      <c r="W740" s="85" t="s">
        <v>35</v>
      </c>
    </row>
    <row r="741" spans="1:23" ht="14.45" customHeight="1">
      <c r="A741" s="77">
        <v>736</v>
      </c>
      <c r="B741" s="87" t="s">
        <v>729</v>
      </c>
      <c r="C741" s="78"/>
      <c r="D741" s="88" t="s">
        <v>18</v>
      </c>
      <c r="E741" s="89" t="s">
        <v>9832</v>
      </c>
      <c r="F741" s="90" t="s">
        <v>1250</v>
      </c>
      <c r="G741" s="88" t="s">
        <v>1258</v>
      </c>
      <c r="H741" s="87" t="s">
        <v>6072</v>
      </c>
      <c r="I741" s="87" t="s">
        <v>9833</v>
      </c>
      <c r="J741" s="91" t="s">
        <v>9830</v>
      </c>
      <c r="K741" s="88" t="s">
        <v>7588</v>
      </c>
      <c r="L741" s="88" t="s">
        <v>1366</v>
      </c>
      <c r="M741" s="92" t="s">
        <v>7889</v>
      </c>
      <c r="N741" s="88">
        <v>2</v>
      </c>
      <c r="O741" s="88" t="s">
        <v>34</v>
      </c>
      <c r="P741" s="83" t="s">
        <v>35</v>
      </c>
      <c r="Q741" s="83" t="s">
        <v>35</v>
      </c>
      <c r="R741" s="84" t="s">
        <v>34</v>
      </c>
      <c r="S741" s="88" t="s">
        <v>1496</v>
      </c>
      <c r="T741" s="85" t="s">
        <v>34</v>
      </c>
      <c r="U741" s="86" t="s">
        <v>35</v>
      </c>
      <c r="V741" s="86" t="s">
        <v>35</v>
      </c>
      <c r="W741" s="85" t="s">
        <v>35</v>
      </c>
    </row>
    <row r="742" spans="1:23" ht="14.45" customHeight="1">
      <c r="A742" s="77">
        <v>737</v>
      </c>
      <c r="B742" s="87" t="s">
        <v>9834</v>
      </c>
      <c r="C742" s="78" t="s">
        <v>1239</v>
      </c>
      <c r="D742" s="88"/>
      <c r="E742" s="89" t="s">
        <v>9835</v>
      </c>
      <c r="F742" s="90" t="s">
        <v>3428</v>
      </c>
      <c r="G742" s="88" t="s">
        <v>1258</v>
      </c>
      <c r="H742" s="87" t="s">
        <v>6072</v>
      </c>
      <c r="I742" s="87" t="s">
        <v>9833</v>
      </c>
      <c r="J742" s="91" t="s">
        <v>9830</v>
      </c>
      <c r="K742" s="88" t="s">
        <v>7588</v>
      </c>
      <c r="L742" s="88" t="s">
        <v>1366</v>
      </c>
      <c r="M742" s="92" t="s">
        <v>35</v>
      </c>
      <c r="N742" s="88" t="s">
        <v>35</v>
      </c>
      <c r="O742" s="88" t="s">
        <v>34</v>
      </c>
      <c r="P742" s="83" t="s">
        <v>35</v>
      </c>
      <c r="Q742" s="83" t="s">
        <v>35</v>
      </c>
      <c r="R742" s="84" t="s">
        <v>34</v>
      </c>
      <c r="S742" s="88" t="s">
        <v>1496</v>
      </c>
      <c r="T742" s="85" t="s">
        <v>34</v>
      </c>
      <c r="U742" s="86" t="s">
        <v>35</v>
      </c>
      <c r="V742" s="86" t="s">
        <v>35</v>
      </c>
      <c r="W742" s="85" t="s">
        <v>35</v>
      </c>
    </row>
    <row r="743" spans="1:23" ht="14.45" customHeight="1">
      <c r="A743" s="77">
        <v>738</v>
      </c>
      <c r="B743" s="87" t="s">
        <v>6514</v>
      </c>
      <c r="C743" s="88" t="s">
        <v>1239</v>
      </c>
      <c r="D743" s="78"/>
      <c r="E743" s="89" t="s">
        <v>9836</v>
      </c>
      <c r="F743" s="90" t="s">
        <v>1246</v>
      </c>
      <c r="G743" s="88" t="s">
        <v>8261</v>
      </c>
      <c r="H743" s="87" t="s">
        <v>2617</v>
      </c>
      <c r="I743" s="87" t="s">
        <v>4545</v>
      </c>
      <c r="J743" s="91" t="s">
        <v>9837</v>
      </c>
      <c r="K743" s="88" t="s">
        <v>3394</v>
      </c>
      <c r="L743" s="88" t="s">
        <v>1366</v>
      </c>
      <c r="M743" s="92" t="s">
        <v>9260</v>
      </c>
      <c r="N743" s="88">
        <v>9</v>
      </c>
      <c r="O743" s="88" t="s">
        <v>34</v>
      </c>
      <c r="P743" s="83" t="s">
        <v>35</v>
      </c>
      <c r="Q743" s="83" t="s">
        <v>35</v>
      </c>
      <c r="R743" s="84" t="s">
        <v>34</v>
      </c>
      <c r="S743" s="85" t="s">
        <v>36</v>
      </c>
      <c r="T743" s="85" t="s">
        <v>34</v>
      </c>
      <c r="U743" s="86" t="s">
        <v>35</v>
      </c>
      <c r="V743" s="86" t="s">
        <v>35</v>
      </c>
      <c r="W743" s="85" t="s">
        <v>35</v>
      </c>
    </row>
    <row r="744" spans="1:23" ht="14.45" customHeight="1">
      <c r="A744" s="77">
        <v>739</v>
      </c>
      <c r="B744" s="87" t="s">
        <v>9838</v>
      </c>
      <c r="C744" s="78"/>
      <c r="D744" s="88" t="s">
        <v>18</v>
      </c>
      <c r="E744" s="89" t="s">
        <v>7479</v>
      </c>
      <c r="F744" s="90" t="s">
        <v>1249</v>
      </c>
      <c r="G744" s="88" t="s">
        <v>1258</v>
      </c>
      <c r="H744" s="87" t="s">
        <v>9839</v>
      </c>
      <c r="I744" s="87" t="s">
        <v>1922</v>
      </c>
      <c r="J744" s="91" t="s">
        <v>9840</v>
      </c>
      <c r="K744" s="88" t="s">
        <v>7588</v>
      </c>
      <c r="L744" s="88" t="s">
        <v>1366</v>
      </c>
      <c r="M744" s="92" t="s">
        <v>8840</v>
      </c>
      <c r="N744" s="88">
        <v>10</v>
      </c>
      <c r="O744" s="88" t="s">
        <v>34</v>
      </c>
      <c r="P744" s="83" t="s">
        <v>35</v>
      </c>
      <c r="Q744" s="83" t="s">
        <v>35</v>
      </c>
      <c r="R744" s="84" t="s">
        <v>34</v>
      </c>
      <c r="S744" s="85" t="s">
        <v>36</v>
      </c>
      <c r="T744" s="85" t="s">
        <v>34</v>
      </c>
      <c r="U744" s="86" t="s">
        <v>35</v>
      </c>
      <c r="V744" s="86" t="s">
        <v>35</v>
      </c>
      <c r="W744" s="85" t="s">
        <v>35</v>
      </c>
    </row>
    <row r="745" spans="1:23" ht="14.45" customHeight="1">
      <c r="A745" s="77">
        <v>740</v>
      </c>
      <c r="B745" s="87" t="s">
        <v>4077</v>
      </c>
      <c r="C745" s="88" t="s">
        <v>1239</v>
      </c>
      <c r="D745" s="78"/>
      <c r="E745" s="89" t="s">
        <v>9841</v>
      </c>
      <c r="F745" s="90" t="s">
        <v>37</v>
      </c>
      <c r="G745" s="88" t="s">
        <v>1258</v>
      </c>
      <c r="H745" s="87" t="s">
        <v>9842</v>
      </c>
      <c r="I745" s="87" t="s">
        <v>7800</v>
      </c>
      <c r="J745" s="91" t="s">
        <v>9843</v>
      </c>
      <c r="K745" s="88" t="s">
        <v>33</v>
      </c>
      <c r="L745" s="88" t="s">
        <v>1366</v>
      </c>
      <c r="M745" s="92" t="s">
        <v>7902</v>
      </c>
      <c r="N745" s="88">
        <v>5</v>
      </c>
      <c r="O745" s="88" t="s">
        <v>34</v>
      </c>
      <c r="P745" s="83" t="s">
        <v>35</v>
      </c>
      <c r="Q745" s="83" t="s">
        <v>35</v>
      </c>
      <c r="R745" s="84" t="s">
        <v>34</v>
      </c>
      <c r="S745" s="85" t="s">
        <v>36</v>
      </c>
      <c r="T745" s="85" t="s">
        <v>34</v>
      </c>
      <c r="U745" s="86" t="s">
        <v>35</v>
      </c>
      <c r="V745" s="86" t="s">
        <v>35</v>
      </c>
      <c r="W745" s="85" t="s">
        <v>35</v>
      </c>
    </row>
    <row r="746" spans="1:23" ht="14.45" customHeight="1">
      <c r="A746" s="77">
        <v>741</v>
      </c>
      <c r="B746" s="87" t="s">
        <v>422</v>
      </c>
      <c r="C746" s="88" t="s">
        <v>1239</v>
      </c>
      <c r="D746" s="78"/>
      <c r="E746" s="89" t="s">
        <v>4291</v>
      </c>
      <c r="F746" s="90" t="s">
        <v>1251</v>
      </c>
      <c r="G746" s="88" t="s">
        <v>1258</v>
      </c>
      <c r="H746" s="87" t="s">
        <v>9842</v>
      </c>
      <c r="I746" s="87" t="s">
        <v>7800</v>
      </c>
      <c r="J746" s="91" t="s">
        <v>9843</v>
      </c>
      <c r="K746" s="88" t="s">
        <v>33</v>
      </c>
      <c r="L746" s="88" t="s">
        <v>1366</v>
      </c>
      <c r="M746" s="92" t="s">
        <v>7902</v>
      </c>
      <c r="N746" s="78">
        <v>1</v>
      </c>
      <c r="O746" s="88" t="s">
        <v>34</v>
      </c>
      <c r="P746" s="83" t="s">
        <v>35</v>
      </c>
      <c r="Q746" s="83" t="s">
        <v>35</v>
      </c>
      <c r="R746" s="84" t="s">
        <v>34</v>
      </c>
      <c r="S746" s="85" t="s">
        <v>36</v>
      </c>
      <c r="T746" s="85" t="s">
        <v>34</v>
      </c>
      <c r="U746" s="86" t="s">
        <v>35</v>
      </c>
      <c r="V746" s="86" t="s">
        <v>35</v>
      </c>
      <c r="W746" s="85" t="s">
        <v>35</v>
      </c>
    </row>
    <row r="747" spans="1:23" ht="14.45" customHeight="1">
      <c r="A747" s="77">
        <v>742</v>
      </c>
      <c r="B747" s="87" t="s">
        <v>9844</v>
      </c>
      <c r="C747" s="88" t="s">
        <v>1239</v>
      </c>
      <c r="D747" s="78"/>
      <c r="E747" s="89" t="s">
        <v>7688</v>
      </c>
      <c r="F747" s="90" t="s">
        <v>1244</v>
      </c>
      <c r="G747" s="88" t="s">
        <v>9620</v>
      </c>
      <c r="H747" s="87" t="s">
        <v>9845</v>
      </c>
      <c r="I747" s="87" t="s">
        <v>9846</v>
      </c>
      <c r="J747" s="91" t="s">
        <v>9847</v>
      </c>
      <c r="K747" s="88" t="s">
        <v>9848</v>
      </c>
      <c r="L747" s="88" t="s">
        <v>1366</v>
      </c>
      <c r="M747" s="92" t="s">
        <v>9849</v>
      </c>
      <c r="N747" s="88">
        <v>11</v>
      </c>
      <c r="O747" s="88" t="s">
        <v>34</v>
      </c>
      <c r="P747" s="83" t="s">
        <v>35</v>
      </c>
      <c r="Q747" s="83" t="s">
        <v>35</v>
      </c>
      <c r="R747" s="84" t="s">
        <v>34</v>
      </c>
      <c r="S747" s="88" t="s">
        <v>1496</v>
      </c>
      <c r="T747" s="85" t="s">
        <v>34</v>
      </c>
      <c r="U747" s="86" t="s">
        <v>35</v>
      </c>
      <c r="V747" s="86" t="s">
        <v>35</v>
      </c>
      <c r="W747" s="85" t="s">
        <v>35</v>
      </c>
    </row>
    <row r="748" spans="1:23" ht="14.45" customHeight="1">
      <c r="A748" s="77">
        <v>743</v>
      </c>
      <c r="B748" s="87" t="s">
        <v>9850</v>
      </c>
      <c r="C748" s="78"/>
      <c r="D748" s="88" t="s">
        <v>18</v>
      </c>
      <c r="E748" s="89" t="s">
        <v>9851</v>
      </c>
      <c r="F748" s="90" t="s">
        <v>1249</v>
      </c>
      <c r="G748" s="88" t="s">
        <v>1258</v>
      </c>
      <c r="H748" s="87" t="s">
        <v>8647</v>
      </c>
      <c r="I748" s="87" t="s">
        <v>2166</v>
      </c>
      <c r="J748" s="91" t="s">
        <v>9852</v>
      </c>
      <c r="K748" s="88" t="s">
        <v>2153</v>
      </c>
      <c r="L748" s="88" t="s">
        <v>1366</v>
      </c>
      <c r="M748" s="92" t="s">
        <v>8608</v>
      </c>
      <c r="N748" s="88">
        <v>9</v>
      </c>
      <c r="O748" s="88" t="s">
        <v>1361</v>
      </c>
      <c r="P748" s="83" t="s">
        <v>35</v>
      </c>
      <c r="Q748" s="83" t="s">
        <v>35</v>
      </c>
      <c r="R748" s="84" t="s">
        <v>34</v>
      </c>
      <c r="S748" s="85" t="s">
        <v>36</v>
      </c>
      <c r="T748" s="85" t="s">
        <v>34</v>
      </c>
      <c r="U748" s="86" t="s">
        <v>35</v>
      </c>
      <c r="V748" s="86" t="s">
        <v>35</v>
      </c>
      <c r="W748" s="85" t="s">
        <v>35</v>
      </c>
    </row>
    <row r="749" spans="1:23" ht="14.45" customHeight="1">
      <c r="A749" s="77">
        <v>744</v>
      </c>
      <c r="B749" s="87" t="s">
        <v>9853</v>
      </c>
      <c r="C749" s="88" t="s">
        <v>1239</v>
      </c>
      <c r="D749" s="78"/>
      <c r="E749" s="89" t="s">
        <v>6117</v>
      </c>
      <c r="F749" s="90" t="s">
        <v>1242</v>
      </c>
      <c r="G749" s="88" t="s">
        <v>1258</v>
      </c>
      <c r="H749" s="87" t="s">
        <v>8647</v>
      </c>
      <c r="I749" s="87" t="s">
        <v>2166</v>
      </c>
      <c r="J749" s="91" t="s">
        <v>9852</v>
      </c>
      <c r="K749" s="88" t="s">
        <v>2153</v>
      </c>
      <c r="L749" s="88" t="s">
        <v>1366</v>
      </c>
      <c r="M749" s="92" t="s">
        <v>9543</v>
      </c>
      <c r="N749" s="88">
        <v>3</v>
      </c>
      <c r="O749" s="88" t="s">
        <v>1361</v>
      </c>
      <c r="P749" s="83" t="s">
        <v>35</v>
      </c>
      <c r="Q749" s="83" t="s">
        <v>35</v>
      </c>
      <c r="R749" s="84" t="s">
        <v>34</v>
      </c>
      <c r="S749" s="85" t="s">
        <v>36</v>
      </c>
      <c r="T749" s="85" t="s">
        <v>34</v>
      </c>
      <c r="U749" s="86" t="s">
        <v>35</v>
      </c>
      <c r="V749" s="86" t="s">
        <v>35</v>
      </c>
      <c r="W749" s="85" t="s">
        <v>35</v>
      </c>
    </row>
    <row r="750" spans="1:23" ht="14.45" customHeight="1">
      <c r="A750" s="77">
        <v>745</v>
      </c>
      <c r="B750" s="87" t="s">
        <v>736</v>
      </c>
      <c r="C750" s="88" t="s">
        <v>1239</v>
      </c>
      <c r="D750" s="78"/>
      <c r="E750" s="89" t="s">
        <v>6364</v>
      </c>
      <c r="F750" s="90" t="s">
        <v>1244</v>
      </c>
      <c r="G750" s="88" t="s">
        <v>1258</v>
      </c>
      <c r="H750" s="87" t="s">
        <v>1309</v>
      </c>
      <c r="I750" s="87" t="s">
        <v>7651</v>
      </c>
      <c r="J750" s="91" t="s">
        <v>9854</v>
      </c>
      <c r="K750" s="88" t="s">
        <v>1432</v>
      </c>
      <c r="L750" s="88" t="s">
        <v>1366</v>
      </c>
      <c r="M750" s="92" t="s">
        <v>9855</v>
      </c>
      <c r="N750" s="88" t="s">
        <v>7366</v>
      </c>
      <c r="O750" s="88" t="s">
        <v>34</v>
      </c>
      <c r="P750" s="83" t="s">
        <v>35</v>
      </c>
      <c r="Q750" s="83" t="s">
        <v>35</v>
      </c>
      <c r="R750" s="84" t="s">
        <v>34</v>
      </c>
      <c r="S750" s="85" t="s">
        <v>36</v>
      </c>
      <c r="T750" s="85" t="s">
        <v>34</v>
      </c>
      <c r="U750" s="86" t="s">
        <v>35</v>
      </c>
      <c r="V750" s="86" t="s">
        <v>35</v>
      </c>
      <c r="W750" s="85" t="s">
        <v>35</v>
      </c>
    </row>
    <row r="751" spans="1:23" ht="14.45" customHeight="1">
      <c r="A751" s="77">
        <v>746</v>
      </c>
      <c r="B751" s="87" t="s">
        <v>112</v>
      </c>
      <c r="C751" s="78"/>
      <c r="D751" s="88" t="s">
        <v>18</v>
      </c>
      <c r="E751" s="89" t="s">
        <v>9856</v>
      </c>
      <c r="F751" s="90" t="s">
        <v>1245</v>
      </c>
      <c r="G751" s="88" t="s">
        <v>1258</v>
      </c>
      <c r="H751" s="87" t="s">
        <v>9857</v>
      </c>
      <c r="I751" s="87" t="s">
        <v>184</v>
      </c>
      <c r="J751" s="91" t="s">
        <v>9858</v>
      </c>
      <c r="K751" s="88" t="s">
        <v>3430</v>
      </c>
      <c r="L751" s="88" t="s">
        <v>1366</v>
      </c>
      <c r="M751" s="92" t="s">
        <v>7902</v>
      </c>
      <c r="N751" s="88">
        <v>10</v>
      </c>
      <c r="O751" s="88" t="s">
        <v>1361</v>
      </c>
      <c r="P751" s="83" t="s">
        <v>35</v>
      </c>
      <c r="Q751" s="83" t="s">
        <v>35</v>
      </c>
      <c r="R751" s="84" t="s">
        <v>34</v>
      </c>
      <c r="S751" s="85" t="s">
        <v>36</v>
      </c>
      <c r="T751" s="85" t="s">
        <v>34</v>
      </c>
      <c r="U751" s="86" t="s">
        <v>35</v>
      </c>
      <c r="V751" s="86" t="s">
        <v>35</v>
      </c>
      <c r="W751" s="85" t="s">
        <v>35</v>
      </c>
    </row>
    <row r="752" spans="1:23" ht="14.45" customHeight="1">
      <c r="A752" s="77">
        <v>747</v>
      </c>
      <c r="B752" s="87" t="s">
        <v>228</v>
      </c>
      <c r="C752" s="88" t="s">
        <v>1239</v>
      </c>
      <c r="D752" s="78"/>
      <c r="E752" s="89" t="s">
        <v>9859</v>
      </c>
      <c r="F752" s="90" t="s">
        <v>1244</v>
      </c>
      <c r="G752" s="88" t="s">
        <v>1258</v>
      </c>
      <c r="H752" s="87" t="s">
        <v>9857</v>
      </c>
      <c r="I752" s="87" t="s">
        <v>184</v>
      </c>
      <c r="J752" s="91" t="s">
        <v>9858</v>
      </c>
      <c r="K752" s="88" t="s">
        <v>3430</v>
      </c>
      <c r="L752" s="88" t="s">
        <v>1366</v>
      </c>
      <c r="M752" s="92" t="s">
        <v>9260</v>
      </c>
      <c r="N752" s="88">
        <v>11</v>
      </c>
      <c r="O752" s="88" t="s">
        <v>1361</v>
      </c>
      <c r="P752" s="83" t="s">
        <v>35</v>
      </c>
      <c r="Q752" s="83" t="s">
        <v>35</v>
      </c>
      <c r="R752" s="84" t="s">
        <v>34</v>
      </c>
      <c r="S752" s="85" t="s">
        <v>36</v>
      </c>
      <c r="T752" s="85" t="s">
        <v>34</v>
      </c>
      <c r="U752" s="86" t="s">
        <v>35</v>
      </c>
      <c r="V752" s="86" t="s">
        <v>35</v>
      </c>
      <c r="W752" s="85" t="s">
        <v>35</v>
      </c>
    </row>
    <row r="753" spans="1:23" ht="14.45" customHeight="1">
      <c r="A753" s="77">
        <v>748</v>
      </c>
      <c r="B753" s="87" t="s">
        <v>3685</v>
      </c>
      <c r="C753" s="78"/>
      <c r="D753" s="88" t="s">
        <v>18</v>
      </c>
      <c r="E753" s="89" t="s">
        <v>9860</v>
      </c>
      <c r="F753" s="90" t="s">
        <v>1247</v>
      </c>
      <c r="G753" s="88" t="s">
        <v>1258</v>
      </c>
      <c r="H753" s="87" t="s">
        <v>6072</v>
      </c>
      <c r="I753" s="87" t="s">
        <v>485</v>
      </c>
      <c r="J753" s="91" t="s">
        <v>9861</v>
      </c>
      <c r="K753" s="88" t="s">
        <v>9700</v>
      </c>
      <c r="L753" s="88" t="s">
        <v>1366</v>
      </c>
      <c r="M753" s="98" t="s">
        <v>8162</v>
      </c>
      <c r="N753" s="88">
        <v>2</v>
      </c>
      <c r="O753" s="88" t="s">
        <v>1361</v>
      </c>
      <c r="P753" s="83" t="s">
        <v>35</v>
      </c>
      <c r="Q753" s="83" t="s">
        <v>35</v>
      </c>
      <c r="R753" s="84" t="s">
        <v>34</v>
      </c>
      <c r="S753" s="85" t="s">
        <v>36</v>
      </c>
      <c r="T753" s="85" t="s">
        <v>34</v>
      </c>
      <c r="U753" s="86" t="s">
        <v>35</v>
      </c>
      <c r="V753" s="86" t="s">
        <v>35</v>
      </c>
      <c r="W753" s="85" t="s">
        <v>35</v>
      </c>
    </row>
    <row r="754" spans="1:23" ht="14.45" customHeight="1">
      <c r="A754" s="77">
        <v>749</v>
      </c>
      <c r="B754" s="87" t="s">
        <v>9862</v>
      </c>
      <c r="C754" s="88" t="s">
        <v>1239</v>
      </c>
      <c r="D754" s="78"/>
      <c r="E754" s="89" t="s">
        <v>9863</v>
      </c>
      <c r="F754" s="90" t="s">
        <v>1256</v>
      </c>
      <c r="G754" s="88" t="s">
        <v>1258</v>
      </c>
      <c r="H754" s="87" t="s">
        <v>9864</v>
      </c>
      <c r="I754" s="87" t="s">
        <v>1185</v>
      </c>
      <c r="J754" s="91" t="s">
        <v>9865</v>
      </c>
      <c r="K754" s="88" t="s">
        <v>9866</v>
      </c>
      <c r="L754" s="88" t="s">
        <v>1366</v>
      </c>
      <c r="M754" s="92" t="s">
        <v>35</v>
      </c>
      <c r="N754" s="88" t="s">
        <v>35</v>
      </c>
      <c r="O754" s="88" t="s">
        <v>1361</v>
      </c>
      <c r="P754" s="83" t="s">
        <v>35</v>
      </c>
      <c r="Q754" s="83" t="s">
        <v>35</v>
      </c>
      <c r="R754" s="84" t="s">
        <v>34</v>
      </c>
      <c r="S754" s="85" t="s">
        <v>36</v>
      </c>
      <c r="T754" s="85" t="s">
        <v>34</v>
      </c>
      <c r="U754" s="86" t="s">
        <v>35</v>
      </c>
      <c r="V754" s="86" t="s">
        <v>35</v>
      </c>
      <c r="W754" s="85" t="s">
        <v>35</v>
      </c>
    </row>
    <row r="755" spans="1:23" ht="14.45" customHeight="1">
      <c r="A755" s="77">
        <v>750</v>
      </c>
      <c r="B755" s="87" t="s">
        <v>9867</v>
      </c>
      <c r="C755" s="78"/>
      <c r="D755" s="88" t="s">
        <v>18</v>
      </c>
      <c r="E755" s="89" t="s">
        <v>9868</v>
      </c>
      <c r="F755" s="90" t="s">
        <v>1245</v>
      </c>
      <c r="G755" s="88" t="s">
        <v>1258</v>
      </c>
      <c r="H755" s="87" t="s">
        <v>9869</v>
      </c>
      <c r="I755" s="87" t="s">
        <v>9870</v>
      </c>
      <c r="J755" s="91" t="s">
        <v>9871</v>
      </c>
      <c r="K755" s="88" t="s">
        <v>1365</v>
      </c>
      <c r="L755" s="88" t="s">
        <v>1366</v>
      </c>
      <c r="M755" s="92" t="s">
        <v>9260</v>
      </c>
      <c r="N755" s="88">
        <v>11</v>
      </c>
      <c r="O755" s="88" t="s">
        <v>1361</v>
      </c>
      <c r="P755" s="83" t="s">
        <v>35</v>
      </c>
      <c r="Q755" s="83" t="s">
        <v>35</v>
      </c>
      <c r="R755" s="84" t="s">
        <v>34</v>
      </c>
      <c r="S755" s="85" t="s">
        <v>36</v>
      </c>
      <c r="T755" s="85" t="s">
        <v>34</v>
      </c>
      <c r="U755" s="86" t="s">
        <v>35</v>
      </c>
      <c r="V755" s="86" t="s">
        <v>35</v>
      </c>
      <c r="W755" s="85" t="s">
        <v>35</v>
      </c>
    </row>
    <row r="756" spans="1:23" ht="14.45" customHeight="1">
      <c r="A756" s="77">
        <v>751</v>
      </c>
      <c r="B756" s="87" t="s">
        <v>736</v>
      </c>
      <c r="C756" s="88" t="s">
        <v>1239</v>
      </c>
      <c r="D756" s="78"/>
      <c r="E756" s="89" t="s">
        <v>9872</v>
      </c>
      <c r="F756" s="90" t="s">
        <v>1250</v>
      </c>
      <c r="G756" s="88" t="s">
        <v>1258</v>
      </c>
      <c r="H756" s="87" t="s">
        <v>2549</v>
      </c>
      <c r="I756" s="87" t="s">
        <v>1492</v>
      </c>
      <c r="J756" s="91" t="s">
        <v>9873</v>
      </c>
      <c r="K756" s="88" t="s">
        <v>1432</v>
      </c>
      <c r="L756" s="88" t="s">
        <v>1366</v>
      </c>
      <c r="M756" s="120" t="s">
        <v>8608</v>
      </c>
      <c r="N756" s="88">
        <v>3</v>
      </c>
      <c r="O756" s="88" t="s">
        <v>34</v>
      </c>
      <c r="P756" s="83" t="s">
        <v>35</v>
      </c>
      <c r="Q756" s="83" t="s">
        <v>35</v>
      </c>
      <c r="R756" s="84" t="s">
        <v>34</v>
      </c>
      <c r="S756" s="88" t="s">
        <v>1496</v>
      </c>
      <c r="T756" s="85" t="s">
        <v>34</v>
      </c>
      <c r="U756" s="86" t="s">
        <v>35</v>
      </c>
      <c r="V756" s="86" t="s">
        <v>35</v>
      </c>
      <c r="W756" s="85" t="s">
        <v>35</v>
      </c>
    </row>
    <row r="757" spans="1:23" ht="14.45" customHeight="1">
      <c r="A757" s="77">
        <v>752</v>
      </c>
      <c r="B757" s="87" t="s">
        <v>9874</v>
      </c>
      <c r="C757" s="78"/>
      <c r="D757" s="121" t="s">
        <v>18</v>
      </c>
      <c r="E757" s="89" t="s">
        <v>7992</v>
      </c>
      <c r="F757" s="90" t="s">
        <v>1243</v>
      </c>
      <c r="G757" s="88" t="s">
        <v>1258</v>
      </c>
      <c r="H757" s="87" t="s">
        <v>2549</v>
      </c>
      <c r="I757" s="87" t="s">
        <v>1492</v>
      </c>
      <c r="J757" s="91" t="s">
        <v>9873</v>
      </c>
      <c r="K757" s="88" t="s">
        <v>1432</v>
      </c>
      <c r="L757" s="88" t="s">
        <v>1366</v>
      </c>
      <c r="M757" s="120" t="s">
        <v>35</v>
      </c>
      <c r="N757" s="88" t="s">
        <v>35</v>
      </c>
      <c r="O757" s="88" t="s">
        <v>34</v>
      </c>
      <c r="P757" s="83" t="s">
        <v>35</v>
      </c>
      <c r="Q757" s="83" t="s">
        <v>35</v>
      </c>
      <c r="R757" s="84" t="s">
        <v>34</v>
      </c>
      <c r="S757" s="88" t="s">
        <v>1496</v>
      </c>
      <c r="T757" s="85" t="s">
        <v>34</v>
      </c>
      <c r="U757" s="86" t="s">
        <v>35</v>
      </c>
      <c r="V757" s="86" t="s">
        <v>35</v>
      </c>
      <c r="W757" s="85" t="s">
        <v>35</v>
      </c>
    </row>
    <row r="758" spans="1:23" ht="14.45" customHeight="1">
      <c r="A758" s="77">
        <v>753</v>
      </c>
      <c r="B758" s="87" t="s">
        <v>9875</v>
      </c>
      <c r="C758" s="88" t="s">
        <v>1239</v>
      </c>
      <c r="D758" s="78"/>
      <c r="E758" s="89" t="s">
        <v>9876</v>
      </c>
      <c r="F758" s="90" t="s">
        <v>1253</v>
      </c>
      <c r="G758" s="88" t="s">
        <v>8256</v>
      </c>
      <c r="H758" s="87" t="s">
        <v>3614</v>
      </c>
      <c r="I758" s="87" t="s">
        <v>4875</v>
      </c>
      <c r="J758" s="91" t="s">
        <v>9877</v>
      </c>
      <c r="K758" s="88" t="s">
        <v>1365</v>
      </c>
      <c r="L758" s="88" t="s">
        <v>1366</v>
      </c>
      <c r="M758" s="92" t="s">
        <v>7902</v>
      </c>
      <c r="N758" s="88">
        <v>8</v>
      </c>
      <c r="O758" s="88" t="s">
        <v>1361</v>
      </c>
      <c r="P758" s="83" t="s">
        <v>35</v>
      </c>
      <c r="Q758" s="83" t="s">
        <v>35</v>
      </c>
      <c r="R758" s="84" t="s">
        <v>34</v>
      </c>
      <c r="S758" s="88" t="s">
        <v>1496</v>
      </c>
      <c r="T758" s="85" t="s">
        <v>34</v>
      </c>
      <c r="U758" s="86" t="s">
        <v>35</v>
      </c>
      <c r="V758" s="86" t="s">
        <v>35</v>
      </c>
      <c r="W758" s="85" t="s">
        <v>35</v>
      </c>
    </row>
    <row r="759" spans="1:23" ht="14.45" customHeight="1">
      <c r="A759" s="77">
        <v>754</v>
      </c>
      <c r="B759" s="87" t="s">
        <v>9878</v>
      </c>
      <c r="C759" s="88" t="s">
        <v>1239</v>
      </c>
      <c r="D759" s="78"/>
      <c r="E759" s="89" t="s">
        <v>9879</v>
      </c>
      <c r="F759" s="90" t="s">
        <v>1242</v>
      </c>
      <c r="G759" s="88" t="s">
        <v>1339</v>
      </c>
      <c r="H759" s="87" t="s">
        <v>3614</v>
      </c>
      <c r="I759" s="87" t="s">
        <v>4875</v>
      </c>
      <c r="J759" s="91" t="s">
        <v>9877</v>
      </c>
      <c r="K759" s="88" t="s">
        <v>1365</v>
      </c>
      <c r="L759" s="88" t="s">
        <v>1366</v>
      </c>
      <c r="M759" s="92" t="s">
        <v>7889</v>
      </c>
      <c r="N759" s="88">
        <v>4</v>
      </c>
      <c r="O759" s="88" t="s">
        <v>1361</v>
      </c>
      <c r="P759" s="83" t="s">
        <v>35</v>
      </c>
      <c r="Q759" s="83" t="s">
        <v>35</v>
      </c>
      <c r="R759" s="84" t="s">
        <v>34</v>
      </c>
      <c r="S759" s="88" t="s">
        <v>1496</v>
      </c>
      <c r="T759" s="85" t="s">
        <v>34</v>
      </c>
      <c r="U759" s="86" t="s">
        <v>35</v>
      </c>
      <c r="V759" s="86" t="s">
        <v>35</v>
      </c>
      <c r="W759" s="85" t="s">
        <v>35</v>
      </c>
    </row>
    <row r="760" spans="1:23" ht="14.45" customHeight="1">
      <c r="A760" s="77">
        <v>755</v>
      </c>
      <c r="B760" s="122" t="s">
        <v>6134</v>
      </c>
      <c r="C760" s="117" t="s">
        <v>1239</v>
      </c>
      <c r="D760" s="78"/>
      <c r="E760" s="123" t="s">
        <v>6525</v>
      </c>
      <c r="F760" s="124" t="s">
        <v>1244</v>
      </c>
      <c r="G760" s="117" t="s">
        <v>1258</v>
      </c>
      <c r="H760" s="122" t="s">
        <v>8942</v>
      </c>
      <c r="I760" s="122" t="s">
        <v>908</v>
      </c>
      <c r="J760" s="125" t="s">
        <v>9880</v>
      </c>
      <c r="K760" s="117" t="s">
        <v>2354</v>
      </c>
      <c r="L760" s="117" t="s">
        <v>1366</v>
      </c>
      <c r="M760" s="126" t="s">
        <v>35</v>
      </c>
      <c r="N760" s="117" t="s">
        <v>35</v>
      </c>
      <c r="O760" s="117" t="s">
        <v>1361</v>
      </c>
      <c r="P760" s="83" t="s">
        <v>35</v>
      </c>
      <c r="Q760" s="83" t="s">
        <v>35</v>
      </c>
      <c r="R760" s="117" t="s">
        <v>34</v>
      </c>
      <c r="S760" s="117" t="s">
        <v>1496</v>
      </c>
      <c r="T760" s="85" t="s">
        <v>34</v>
      </c>
      <c r="U760" s="127">
        <v>9</v>
      </c>
      <c r="V760" s="128">
        <v>5</v>
      </c>
      <c r="W760" s="85" t="s">
        <v>35</v>
      </c>
    </row>
    <row r="761" spans="1:23" ht="14.45" customHeight="1">
      <c r="A761" s="77">
        <v>756</v>
      </c>
      <c r="B761" s="87" t="s">
        <v>9395</v>
      </c>
      <c r="C761" s="88" t="s">
        <v>1239</v>
      </c>
      <c r="D761" s="78"/>
      <c r="E761" s="89" t="s">
        <v>9881</v>
      </c>
      <c r="F761" s="90" t="s">
        <v>37</v>
      </c>
      <c r="G761" s="88" t="s">
        <v>1258</v>
      </c>
      <c r="H761" s="87" t="s">
        <v>8942</v>
      </c>
      <c r="I761" s="87" t="s">
        <v>908</v>
      </c>
      <c r="J761" s="91" t="s">
        <v>9880</v>
      </c>
      <c r="K761" s="88" t="s">
        <v>2354</v>
      </c>
      <c r="L761" s="88" t="s">
        <v>1366</v>
      </c>
      <c r="M761" s="92" t="s">
        <v>7902</v>
      </c>
      <c r="N761" s="88">
        <v>10</v>
      </c>
      <c r="O761" s="88" t="s">
        <v>1361</v>
      </c>
      <c r="P761" s="83" t="s">
        <v>35</v>
      </c>
      <c r="Q761" s="83" t="s">
        <v>35</v>
      </c>
      <c r="R761" s="84" t="s">
        <v>34</v>
      </c>
      <c r="S761" s="88" t="s">
        <v>1496</v>
      </c>
      <c r="T761" s="85" t="s">
        <v>34</v>
      </c>
      <c r="U761" s="86" t="s">
        <v>35</v>
      </c>
      <c r="V761" s="86" t="s">
        <v>35</v>
      </c>
      <c r="W761" s="85" t="s">
        <v>35</v>
      </c>
    </row>
    <row r="762" spans="1:23" ht="14.45" customHeight="1">
      <c r="A762" s="77">
        <v>757</v>
      </c>
      <c r="B762" s="87" t="s">
        <v>1647</v>
      </c>
      <c r="C762" s="78"/>
      <c r="D762" s="88" t="s">
        <v>18</v>
      </c>
      <c r="E762" s="89" t="s">
        <v>9882</v>
      </c>
      <c r="F762" s="90" t="s">
        <v>1246</v>
      </c>
      <c r="G762" s="88" t="s">
        <v>1258</v>
      </c>
      <c r="H762" s="87" t="s">
        <v>8942</v>
      </c>
      <c r="I762" s="87" t="s">
        <v>908</v>
      </c>
      <c r="J762" s="91" t="s">
        <v>9880</v>
      </c>
      <c r="K762" s="88" t="s">
        <v>2354</v>
      </c>
      <c r="L762" s="88" t="s">
        <v>1366</v>
      </c>
      <c r="M762" s="92" t="s">
        <v>7902</v>
      </c>
      <c r="N762" s="88">
        <v>8</v>
      </c>
      <c r="O762" s="88" t="s">
        <v>1361</v>
      </c>
      <c r="P762" s="83" t="s">
        <v>35</v>
      </c>
      <c r="Q762" s="83" t="s">
        <v>35</v>
      </c>
      <c r="R762" s="84" t="s">
        <v>34</v>
      </c>
      <c r="S762" s="88" t="s">
        <v>1496</v>
      </c>
      <c r="T762" s="85" t="s">
        <v>34</v>
      </c>
      <c r="U762" s="86" t="s">
        <v>35</v>
      </c>
      <c r="V762" s="86" t="s">
        <v>35</v>
      </c>
      <c r="W762" s="85" t="s">
        <v>35</v>
      </c>
    </row>
    <row r="763" spans="1:23" ht="14.45" customHeight="1">
      <c r="A763" s="77">
        <v>758</v>
      </c>
      <c r="B763" s="87" t="s">
        <v>9883</v>
      </c>
      <c r="C763" s="88"/>
      <c r="D763" s="78" t="s">
        <v>18</v>
      </c>
      <c r="E763" s="89" t="s">
        <v>9884</v>
      </c>
      <c r="F763" s="90" t="s">
        <v>1251</v>
      </c>
      <c r="G763" s="88" t="s">
        <v>1258</v>
      </c>
      <c r="H763" s="87" t="s">
        <v>9885</v>
      </c>
      <c r="I763" s="87" t="s">
        <v>9886</v>
      </c>
      <c r="J763" s="91" t="s">
        <v>9887</v>
      </c>
      <c r="K763" s="88" t="s">
        <v>1365</v>
      </c>
      <c r="L763" s="88" t="s">
        <v>1366</v>
      </c>
      <c r="M763" s="92" t="s">
        <v>8071</v>
      </c>
      <c r="N763" s="88" t="s">
        <v>1267</v>
      </c>
      <c r="O763" s="88" t="s">
        <v>1361</v>
      </c>
      <c r="P763" s="83" t="s">
        <v>35</v>
      </c>
      <c r="Q763" s="83" t="s">
        <v>35</v>
      </c>
      <c r="R763" s="84" t="s">
        <v>34</v>
      </c>
      <c r="S763" s="85" t="s">
        <v>36</v>
      </c>
      <c r="T763" s="85" t="s">
        <v>34</v>
      </c>
      <c r="U763" s="86" t="s">
        <v>35</v>
      </c>
      <c r="V763" s="86" t="s">
        <v>35</v>
      </c>
      <c r="W763" s="85" t="s">
        <v>35</v>
      </c>
    </row>
    <row r="764" spans="1:23" ht="14.45" customHeight="1">
      <c r="A764" s="77">
        <v>759</v>
      </c>
      <c r="B764" s="87" t="s">
        <v>6028</v>
      </c>
      <c r="C764" s="88" t="s">
        <v>1239</v>
      </c>
      <c r="D764" s="78"/>
      <c r="E764" s="89" t="s">
        <v>5244</v>
      </c>
      <c r="F764" s="90" t="s">
        <v>1256</v>
      </c>
      <c r="G764" s="88" t="s">
        <v>1258</v>
      </c>
      <c r="H764" s="87" t="s">
        <v>9885</v>
      </c>
      <c r="I764" s="87" t="s">
        <v>9886</v>
      </c>
      <c r="J764" s="91" t="s">
        <v>9887</v>
      </c>
      <c r="K764" s="88" t="s">
        <v>1365</v>
      </c>
      <c r="L764" s="88" t="s">
        <v>1366</v>
      </c>
      <c r="M764" s="92" t="s">
        <v>35</v>
      </c>
      <c r="N764" s="88" t="s">
        <v>35</v>
      </c>
      <c r="O764" s="88" t="s">
        <v>1361</v>
      </c>
      <c r="P764" s="83" t="s">
        <v>35</v>
      </c>
      <c r="Q764" s="83" t="s">
        <v>35</v>
      </c>
      <c r="R764" s="84" t="s">
        <v>34</v>
      </c>
      <c r="S764" s="85" t="s">
        <v>36</v>
      </c>
      <c r="T764" s="85" t="s">
        <v>34</v>
      </c>
      <c r="U764" s="86" t="s">
        <v>35</v>
      </c>
      <c r="V764" s="86" t="s">
        <v>35</v>
      </c>
      <c r="W764" s="85" t="s">
        <v>35</v>
      </c>
    </row>
    <row r="765" spans="1:23" ht="14.45" customHeight="1">
      <c r="A765" s="77">
        <v>760</v>
      </c>
      <c r="B765" s="87" t="s">
        <v>369</v>
      </c>
      <c r="C765" s="88" t="s">
        <v>1239</v>
      </c>
      <c r="D765" s="78"/>
      <c r="E765" s="89" t="s">
        <v>9719</v>
      </c>
      <c r="F765" s="90" t="s">
        <v>1255</v>
      </c>
      <c r="G765" s="88" t="s">
        <v>1258</v>
      </c>
      <c r="H765" s="87" t="s">
        <v>9885</v>
      </c>
      <c r="I765" s="87" t="s">
        <v>9886</v>
      </c>
      <c r="J765" s="91" t="s">
        <v>9887</v>
      </c>
      <c r="K765" s="88" t="s">
        <v>1365</v>
      </c>
      <c r="L765" s="88" t="s">
        <v>1366</v>
      </c>
      <c r="M765" s="92" t="s">
        <v>35</v>
      </c>
      <c r="N765" s="88" t="s">
        <v>35</v>
      </c>
      <c r="O765" s="88" t="s">
        <v>1361</v>
      </c>
      <c r="P765" s="83" t="s">
        <v>35</v>
      </c>
      <c r="Q765" s="83" t="s">
        <v>35</v>
      </c>
      <c r="R765" s="84" t="s">
        <v>34</v>
      </c>
      <c r="S765" s="85" t="s">
        <v>36</v>
      </c>
      <c r="T765" s="85" t="s">
        <v>34</v>
      </c>
      <c r="U765" s="86" t="s">
        <v>35</v>
      </c>
      <c r="V765" s="86" t="s">
        <v>35</v>
      </c>
      <c r="W765" s="85" t="s">
        <v>35</v>
      </c>
    </row>
    <row r="766" spans="1:23" ht="14.45" customHeight="1">
      <c r="A766" s="77">
        <v>761</v>
      </c>
      <c r="B766" s="87" t="s">
        <v>1344</v>
      </c>
      <c r="C766" s="88" t="s">
        <v>1239</v>
      </c>
      <c r="D766" s="78"/>
      <c r="E766" s="89" t="s">
        <v>4100</v>
      </c>
      <c r="F766" s="90" t="s">
        <v>1245</v>
      </c>
      <c r="G766" s="88" t="s">
        <v>1258</v>
      </c>
      <c r="H766" s="87" t="s">
        <v>9888</v>
      </c>
      <c r="I766" s="87" t="s">
        <v>4687</v>
      </c>
      <c r="J766" s="91" t="s">
        <v>9889</v>
      </c>
      <c r="K766" s="88" t="s">
        <v>1432</v>
      </c>
      <c r="L766" s="88" t="s">
        <v>1366</v>
      </c>
      <c r="M766" s="92" t="s">
        <v>9890</v>
      </c>
      <c r="N766" s="88">
        <v>11</v>
      </c>
      <c r="O766" s="88" t="s">
        <v>1361</v>
      </c>
      <c r="P766" s="83" t="s">
        <v>35</v>
      </c>
      <c r="Q766" s="83" t="s">
        <v>35</v>
      </c>
      <c r="R766" s="84" t="s">
        <v>34</v>
      </c>
      <c r="S766" s="88" t="s">
        <v>1496</v>
      </c>
      <c r="T766" s="85" t="s">
        <v>34</v>
      </c>
      <c r="U766" s="86" t="s">
        <v>35</v>
      </c>
      <c r="V766" s="86" t="s">
        <v>35</v>
      </c>
      <c r="W766" s="85" t="s">
        <v>35</v>
      </c>
    </row>
    <row r="767" spans="1:23" ht="14.45" customHeight="1">
      <c r="A767" s="77">
        <v>762</v>
      </c>
      <c r="B767" s="87" t="s">
        <v>9891</v>
      </c>
      <c r="C767" s="88" t="s">
        <v>1239</v>
      </c>
      <c r="D767" s="78"/>
      <c r="E767" s="89" t="s">
        <v>3113</v>
      </c>
      <c r="F767" s="90" t="s">
        <v>37</v>
      </c>
      <c r="G767" s="88" t="s">
        <v>1258</v>
      </c>
      <c r="H767" s="87" t="s">
        <v>7472</v>
      </c>
      <c r="I767" s="87" t="s">
        <v>273</v>
      </c>
      <c r="J767" s="91" t="s">
        <v>9892</v>
      </c>
      <c r="K767" s="88" t="s">
        <v>7429</v>
      </c>
      <c r="L767" s="88" t="s">
        <v>1366</v>
      </c>
      <c r="M767" s="92" t="s">
        <v>9893</v>
      </c>
      <c r="N767" s="88">
        <v>9</v>
      </c>
      <c r="O767" s="88" t="s">
        <v>1361</v>
      </c>
      <c r="P767" s="83" t="s">
        <v>35</v>
      </c>
      <c r="Q767" s="83" t="s">
        <v>35</v>
      </c>
      <c r="R767" s="84" t="s">
        <v>34</v>
      </c>
      <c r="S767" s="88" t="s">
        <v>36</v>
      </c>
      <c r="T767" s="85" t="s">
        <v>34</v>
      </c>
      <c r="U767" s="86" t="s">
        <v>35</v>
      </c>
      <c r="V767" s="86" t="s">
        <v>35</v>
      </c>
      <c r="W767" s="85" t="s">
        <v>35</v>
      </c>
    </row>
    <row r="768" spans="1:23" ht="14.45" customHeight="1">
      <c r="A768" s="77">
        <v>763</v>
      </c>
      <c r="B768" s="87" t="s">
        <v>448</v>
      </c>
      <c r="C768" s="78"/>
      <c r="D768" s="88" t="s">
        <v>18</v>
      </c>
      <c r="E768" s="89" t="s">
        <v>9894</v>
      </c>
      <c r="F768" s="90" t="s">
        <v>1245</v>
      </c>
      <c r="G768" s="88" t="s">
        <v>1258</v>
      </c>
      <c r="H768" s="87" t="s">
        <v>9599</v>
      </c>
      <c r="I768" s="87" t="s">
        <v>453</v>
      </c>
      <c r="J768" s="91" t="s">
        <v>9895</v>
      </c>
      <c r="K768" s="88" t="s">
        <v>9700</v>
      </c>
      <c r="L768" s="88" t="s">
        <v>1366</v>
      </c>
      <c r="M768" s="92" t="s">
        <v>9896</v>
      </c>
      <c r="N768" s="88">
        <v>10</v>
      </c>
      <c r="O768" s="88" t="s">
        <v>1361</v>
      </c>
      <c r="P768" s="83" t="s">
        <v>35</v>
      </c>
      <c r="Q768" s="83" t="s">
        <v>35</v>
      </c>
      <c r="R768" s="84" t="s">
        <v>34</v>
      </c>
      <c r="S768" s="88" t="s">
        <v>1268</v>
      </c>
      <c r="T768" s="85" t="s">
        <v>34</v>
      </c>
      <c r="U768" s="86" t="s">
        <v>35</v>
      </c>
      <c r="V768" s="86" t="s">
        <v>35</v>
      </c>
      <c r="W768" s="85" t="s">
        <v>35</v>
      </c>
    </row>
    <row r="769" spans="1:23" ht="14.45" customHeight="1">
      <c r="A769" s="77">
        <v>764</v>
      </c>
      <c r="B769" s="87" t="s">
        <v>9897</v>
      </c>
      <c r="C769" s="88" t="s">
        <v>1239</v>
      </c>
      <c r="D769" s="78"/>
      <c r="E769" s="89" t="s">
        <v>9898</v>
      </c>
      <c r="F769" s="90" t="s">
        <v>1256</v>
      </c>
      <c r="G769" s="88" t="s">
        <v>1258</v>
      </c>
      <c r="H769" s="87" t="s">
        <v>3614</v>
      </c>
      <c r="I769" s="87" t="s">
        <v>453</v>
      </c>
      <c r="J769" s="91" t="s">
        <v>9895</v>
      </c>
      <c r="K769" s="88" t="s">
        <v>9700</v>
      </c>
      <c r="L769" s="88" t="s">
        <v>1366</v>
      </c>
      <c r="M769" s="92" t="s">
        <v>35</v>
      </c>
      <c r="N769" s="88" t="s">
        <v>35</v>
      </c>
      <c r="O769" s="88" t="s">
        <v>1361</v>
      </c>
      <c r="P769" s="83" t="s">
        <v>35</v>
      </c>
      <c r="Q769" s="83" t="s">
        <v>35</v>
      </c>
      <c r="R769" s="84" t="s">
        <v>34</v>
      </c>
      <c r="S769" s="88" t="s">
        <v>1268</v>
      </c>
      <c r="T769" s="85" t="s">
        <v>34</v>
      </c>
      <c r="U769" s="86" t="s">
        <v>35</v>
      </c>
      <c r="V769" s="86" t="s">
        <v>35</v>
      </c>
      <c r="W769" s="85" t="s">
        <v>35</v>
      </c>
    </row>
    <row r="770" spans="1:23" ht="14.45" customHeight="1">
      <c r="A770" s="77">
        <v>765</v>
      </c>
      <c r="B770" s="94" t="s">
        <v>9899</v>
      </c>
      <c r="C770" s="88" t="s">
        <v>1239</v>
      </c>
      <c r="D770" s="78"/>
      <c r="E770" s="89" t="s">
        <v>3767</v>
      </c>
      <c r="F770" s="90" t="s">
        <v>1253</v>
      </c>
      <c r="G770" s="88" t="s">
        <v>1258</v>
      </c>
      <c r="H770" s="87" t="s">
        <v>9900</v>
      </c>
      <c r="I770" s="87" t="s">
        <v>9901</v>
      </c>
      <c r="J770" s="91" t="s">
        <v>9902</v>
      </c>
      <c r="K770" s="88" t="s">
        <v>7768</v>
      </c>
      <c r="L770" s="88" t="s">
        <v>1366</v>
      </c>
      <c r="M770" s="92" t="s">
        <v>7877</v>
      </c>
      <c r="N770" s="88">
        <v>6</v>
      </c>
      <c r="O770" s="88" t="s">
        <v>1361</v>
      </c>
      <c r="P770" s="83" t="s">
        <v>35</v>
      </c>
      <c r="Q770" s="83" t="s">
        <v>35</v>
      </c>
      <c r="R770" s="84" t="s">
        <v>34</v>
      </c>
      <c r="S770" s="85" t="s">
        <v>36</v>
      </c>
      <c r="T770" s="85" t="s">
        <v>34</v>
      </c>
      <c r="U770" s="86" t="s">
        <v>35</v>
      </c>
      <c r="V770" s="86" t="s">
        <v>35</v>
      </c>
      <c r="W770" s="85" t="s">
        <v>35</v>
      </c>
    </row>
    <row r="771" spans="1:23" ht="14.45" customHeight="1">
      <c r="A771" s="77">
        <v>766</v>
      </c>
      <c r="B771" s="87" t="s">
        <v>9903</v>
      </c>
      <c r="C771" s="78"/>
      <c r="D771" s="88" t="s">
        <v>18</v>
      </c>
      <c r="E771" s="89" t="s">
        <v>9904</v>
      </c>
      <c r="F771" s="90" t="s">
        <v>1250</v>
      </c>
      <c r="G771" s="88" t="s">
        <v>1258</v>
      </c>
      <c r="H771" s="87" t="s">
        <v>9900</v>
      </c>
      <c r="I771" s="87" t="s">
        <v>9901</v>
      </c>
      <c r="J771" s="91" t="s">
        <v>9902</v>
      </c>
      <c r="K771" s="88" t="s">
        <v>7768</v>
      </c>
      <c r="L771" s="88" t="s">
        <v>1366</v>
      </c>
      <c r="M771" s="92" t="s">
        <v>7877</v>
      </c>
      <c r="N771" s="88">
        <v>3</v>
      </c>
      <c r="O771" s="88" t="s">
        <v>1361</v>
      </c>
      <c r="P771" s="83" t="s">
        <v>35</v>
      </c>
      <c r="Q771" s="83" t="s">
        <v>35</v>
      </c>
      <c r="R771" s="84" t="s">
        <v>34</v>
      </c>
      <c r="S771" s="85" t="s">
        <v>36</v>
      </c>
      <c r="T771" s="85" t="s">
        <v>34</v>
      </c>
      <c r="U771" s="86" t="s">
        <v>35</v>
      </c>
      <c r="V771" s="86" t="s">
        <v>35</v>
      </c>
      <c r="W771" s="85" t="s">
        <v>35</v>
      </c>
    </row>
    <row r="772" spans="1:23" ht="14.45" customHeight="1">
      <c r="A772" s="77">
        <v>767</v>
      </c>
      <c r="B772" s="87" t="s">
        <v>9905</v>
      </c>
      <c r="C772" s="88" t="s">
        <v>1239</v>
      </c>
      <c r="D772" s="78"/>
      <c r="E772" s="89" t="s">
        <v>7831</v>
      </c>
      <c r="F772" s="90" t="s">
        <v>1247</v>
      </c>
      <c r="G772" s="88" t="s">
        <v>1258</v>
      </c>
      <c r="H772" s="87" t="s">
        <v>9906</v>
      </c>
      <c r="I772" s="87" t="s">
        <v>5878</v>
      </c>
      <c r="J772" s="91" t="s">
        <v>9887</v>
      </c>
      <c r="K772" s="88" t="s">
        <v>8718</v>
      </c>
      <c r="L772" s="88" t="s">
        <v>1366</v>
      </c>
      <c r="M772" s="92" t="s">
        <v>12779</v>
      </c>
      <c r="N772" s="88">
        <v>2</v>
      </c>
      <c r="O772" s="88" t="s">
        <v>1361</v>
      </c>
      <c r="P772" s="83" t="s">
        <v>35</v>
      </c>
      <c r="Q772" s="83" t="s">
        <v>35</v>
      </c>
      <c r="R772" s="84" t="s">
        <v>34</v>
      </c>
      <c r="S772" s="85" t="s">
        <v>36</v>
      </c>
      <c r="T772" s="85" t="s">
        <v>34</v>
      </c>
      <c r="U772" s="86" t="s">
        <v>35</v>
      </c>
      <c r="V772" s="86" t="s">
        <v>35</v>
      </c>
      <c r="W772" s="85" t="s">
        <v>35</v>
      </c>
    </row>
    <row r="773" spans="1:23" ht="14.45" customHeight="1">
      <c r="A773" s="77">
        <v>768</v>
      </c>
      <c r="B773" s="87" t="s">
        <v>9908</v>
      </c>
      <c r="C773" s="88" t="s">
        <v>1239</v>
      </c>
      <c r="D773" s="78"/>
      <c r="E773" s="89" t="s">
        <v>9909</v>
      </c>
      <c r="F773" s="90" t="s">
        <v>1250</v>
      </c>
      <c r="G773" s="88" t="s">
        <v>1258</v>
      </c>
      <c r="H773" s="87" t="s">
        <v>9910</v>
      </c>
      <c r="I773" s="87" t="s">
        <v>8882</v>
      </c>
      <c r="J773" s="91" t="s">
        <v>9911</v>
      </c>
      <c r="K773" s="88" t="s">
        <v>7583</v>
      </c>
      <c r="L773" s="88" t="s">
        <v>1366</v>
      </c>
      <c r="M773" s="92" t="s">
        <v>7842</v>
      </c>
      <c r="N773" s="88">
        <v>2</v>
      </c>
      <c r="O773" s="88" t="s">
        <v>1361</v>
      </c>
      <c r="P773" s="83" t="s">
        <v>35</v>
      </c>
      <c r="Q773" s="83" t="s">
        <v>35</v>
      </c>
      <c r="R773" s="84" t="s">
        <v>34</v>
      </c>
      <c r="S773" s="78" t="s">
        <v>1496</v>
      </c>
      <c r="T773" s="85" t="s">
        <v>34</v>
      </c>
      <c r="U773" s="86" t="s">
        <v>35</v>
      </c>
      <c r="V773" s="86" t="s">
        <v>35</v>
      </c>
      <c r="W773" s="85" t="s">
        <v>35</v>
      </c>
    </row>
    <row r="774" spans="1:23" ht="14.45" customHeight="1">
      <c r="A774" s="77">
        <v>769</v>
      </c>
      <c r="B774" s="94" t="s">
        <v>9912</v>
      </c>
      <c r="C774" s="84" t="s">
        <v>1239</v>
      </c>
      <c r="D774" s="84"/>
      <c r="E774" s="129" t="s">
        <v>8941</v>
      </c>
      <c r="F774" s="128" t="s">
        <v>1241</v>
      </c>
      <c r="G774" s="130" t="s">
        <v>9913</v>
      </c>
      <c r="H774" s="94" t="s">
        <v>9914</v>
      </c>
      <c r="I774" s="94" t="s">
        <v>9915</v>
      </c>
      <c r="J774" s="94" t="s">
        <v>9916</v>
      </c>
      <c r="K774" s="84" t="s">
        <v>9917</v>
      </c>
      <c r="L774" s="84" t="s">
        <v>1366</v>
      </c>
      <c r="M774" s="98" t="s">
        <v>7842</v>
      </c>
      <c r="N774" s="84">
        <v>5</v>
      </c>
      <c r="O774" s="84" t="s">
        <v>1361</v>
      </c>
      <c r="P774" s="83" t="s">
        <v>35</v>
      </c>
      <c r="Q774" s="83" t="s">
        <v>35</v>
      </c>
      <c r="R774" s="84" t="s">
        <v>34</v>
      </c>
      <c r="S774" s="85" t="s">
        <v>36</v>
      </c>
      <c r="T774" s="85" t="s">
        <v>34</v>
      </c>
      <c r="U774" s="128" t="s">
        <v>35</v>
      </c>
      <c r="V774" s="128" t="s">
        <v>35</v>
      </c>
      <c r="W774" s="85" t="s">
        <v>35</v>
      </c>
    </row>
    <row r="775" spans="1:23" ht="14.45" customHeight="1">
      <c r="A775" s="77">
        <v>770</v>
      </c>
      <c r="B775" s="94" t="s">
        <v>9918</v>
      </c>
      <c r="C775" s="78"/>
      <c r="D775" s="84" t="s">
        <v>18</v>
      </c>
      <c r="E775" s="129" t="s">
        <v>9919</v>
      </c>
      <c r="F775" s="128" t="s">
        <v>1242</v>
      </c>
      <c r="G775" s="130" t="s">
        <v>9913</v>
      </c>
      <c r="H775" s="94" t="s">
        <v>9914</v>
      </c>
      <c r="I775" s="94" t="s">
        <v>9915</v>
      </c>
      <c r="J775" s="94" t="s">
        <v>9916</v>
      </c>
      <c r="K775" s="84" t="s">
        <v>9917</v>
      </c>
      <c r="L775" s="84" t="s">
        <v>1366</v>
      </c>
      <c r="M775" s="98" t="s">
        <v>7902</v>
      </c>
      <c r="N775" s="84">
        <v>4</v>
      </c>
      <c r="O775" s="84" t="s">
        <v>1361</v>
      </c>
      <c r="P775" s="83" t="s">
        <v>35</v>
      </c>
      <c r="Q775" s="83" t="s">
        <v>35</v>
      </c>
      <c r="R775" s="84" t="s">
        <v>34</v>
      </c>
      <c r="S775" s="85" t="s">
        <v>36</v>
      </c>
      <c r="T775" s="85" t="s">
        <v>34</v>
      </c>
      <c r="U775" s="86" t="s">
        <v>35</v>
      </c>
      <c r="V775" s="86" t="s">
        <v>35</v>
      </c>
      <c r="W775" s="85" t="s">
        <v>35</v>
      </c>
    </row>
    <row r="776" spans="1:23" ht="14.45" customHeight="1">
      <c r="A776" s="77">
        <v>771</v>
      </c>
      <c r="B776" s="94" t="s">
        <v>9920</v>
      </c>
      <c r="C776" s="78"/>
      <c r="D776" s="84" t="s">
        <v>18</v>
      </c>
      <c r="E776" s="129" t="s">
        <v>4047</v>
      </c>
      <c r="F776" s="128" t="s">
        <v>1248</v>
      </c>
      <c r="G776" s="130" t="s">
        <v>1258</v>
      </c>
      <c r="H776" s="94" t="s">
        <v>9914</v>
      </c>
      <c r="I776" s="94" t="s">
        <v>9915</v>
      </c>
      <c r="J776" s="94" t="s">
        <v>9916</v>
      </c>
      <c r="K776" s="84" t="s">
        <v>9917</v>
      </c>
      <c r="L776" s="84" t="s">
        <v>1366</v>
      </c>
      <c r="M776" s="98" t="s">
        <v>7902</v>
      </c>
      <c r="N776" s="84" t="s">
        <v>1267</v>
      </c>
      <c r="O776" s="84" t="s">
        <v>1361</v>
      </c>
      <c r="P776" s="83" t="s">
        <v>35</v>
      </c>
      <c r="Q776" s="83" t="s">
        <v>35</v>
      </c>
      <c r="R776" s="84" t="s">
        <v>34</v>
      </c>
      <c r="S776" s="85" t="s">
        <v>36</v>
      </c>
      <c r="T776" s="85" t="s">
        <v>34</v>
      </c>
      <c r="U776" s="86" t="s">
        <v>35</v>
      </c>
      <c r="V776" s="86" t="s">
        <v>35</v>
      </c>
      <c r="W776" s="85" t="s">
        <v>35</v>
      </c>
    </row>
    <row r="777" spans="1:23" ht="14.45" customHeight="1">
      <c r="A777" s="77">
        <v>772</v>
      </c>
      <c r="B777" s="87" t="s">
        <v>9921</v>
      </c>
      <c r="C777" s="78"/>
      <c r="D777" s="88" t="s">
        <v>18</v>
      </c>
      <c r="E777" s="89" t="s">
        <v>4750</v>
      </c>
      <c r="F777" s="90" t="s">
        <v>1249</v>
      </c>
      <c r="G777" s="88" t="s">
        <v>1258</v>
      </c>
      <c r="H777" s="87" t="s">
        <v>9922</v>
      </c>
      <c r="I777" s="87" t="s">
        <v>9923</v>
      </c>
      <c r="J777" s="91" t="s">
        <v>9924</v>
      </c>
      <c r="K777" s="88" t="s">
        <v>3430</v>
      </c>
      <c r="L777" s="88" t="s">
        <v>1366</v>
      </c>
      <c r="M777" s="92" t="s">
        <v>9505</v>
      </c>
      <c r="N777" s="88">
        <v>10</v>
      </c>
      <c r="O777" s="88" t="s">
        <v>34</v>
      </c>
      <c r="P777" s="83" t="s">
        <v>35</v>
      </c>
      <c r="Q777" s="83" t="s">
        <v>35</v>
      </c>
      <c r="R777" s="84" t="s">
        <v>34</v>
      </c>
      <c r="S777" s="85" t="s">
        <v>36</v>
      </c>
      <c r="T777" s="85" t="s">
        <v>34</v>
      </c>
      <c r="U777" s="86" t="s">
        <v>35</v>
      </c>
      <c r="V777" s="86" t="s">
        <v>35</v>
      </c>
      <c r="W777" s="85" t="s">
        <v>35</v>
      </c>
    </row>
    <row r="778" spans="1:23" ht="14.45" customHeight="1">
      <c r="A778" s="77">
        <v>773</v>
      </c>
      <c r="B778" s="87" t="s">
        <v>8191</v>
      </c>
      <c r="C778" s="88" t="s">
        <v>1239</v>
      </c>
      <c r="D778" s="78"/>
      <c r="E778" s="89" t="s">
        <v>4549</v>
      </c>
      <c r="F778" s="90" t="s">
        <v>1253</v>
      </c>
      <c r="G778" s="88" t="s">
        <v>1258</v>
      </c>
      <c r="H778" s="87" t="s">
        <v>9922</v>
      </c>
      <c r="I778" s="87" t="s">
        <v>9923</v>
      </c>
      <c r="J778" s="91" t="s">
        <v>9924</v>
      </c>
      <c r="K778" s="88" t="s">
        <v>3430</v>
      </c>
      <c r="L778" s="88" t="s">
        <v>1366</v>
      </c>
      <c r="M778" s="92" t="s">
        <v>7902</v>
      </c>
      <c r="N778" s="88">
        <v>7</v>
      </c>
      <c r="O778" s="88" t="s">
        <v>34</v>
      </c>
      <c r="P778" s="83" t="s">
        <v>35</v>
      </c>
      <c r="Q778" s="83" t="s">
        <v>35</v>
      </c>
      <c r="R778" s="84" t="s">
        <v>34</v>
      </c>
      <c r="S778" s="85" t="s">
        <v>36</v>
      </c>
      <c r="T778" s="85" t="s">
        <v>34</v>
      </c>
      <c r="U778" s="86" t="s">
        <v>35</v>
      </c>
      <c r="V778" s="86" t="s">
        <v>35</v>
      </c>
      <c r="W778" s="85" t="s">
        <v>35</v>
      </c>
    </row>
    <row r="779" spans="1:23" ht="14.45" customHeight="1">
      <c r="A779" s="77">
        <v>774</v>
      </c>
      <c r="B779" s="87" t="s">
        <v>9925</v>
      </c>
      <c r="C779" s="78"/>
      <c r="D779" s="88" t="s">
        <v>18</v>
      </c>
      <c r="E779" s="89" t="s">
        <v>3023</v>
      </c>
      <c r="F779" s="90" t="s">
        <v>1246</v>
      </c>
      <c r="G779" s="88" t="s">
        <v>1258</v>
      </c>
      <c r="H779" s="87" t="s">
        <v>7414</v>
      </c>
      <c r="I779" s="87" t="s">
        <v>6590</v>
      </c>
      <c r="J779" s="91" t="s">
        <v>9924</v>
      </c>
      <c r="K779" s="88" t="s">
        <v>9794</v>
      </c>
      <c r="L779" s="88" t="s">
        <v>1366</v>
      </c>
      <c r="M779" s="92" t="s">
        <v>7902</v>
      </c>
      <c r="N779" s="88">
        <v>8</v>
      </c>
      <c r="O779" s="88" t="s">
        <v>34</v>
      </c>
      <c r="P779" s="83" t="s">
        <v>35</v>
      </c>
      <c r="Q779" s="83" t="s">
        <v>35</v>
      </c>
      <c r="R779" s="84" t="s">
        <v>34</v>
      </c>
      <c r="S779" s="85" t="s">
        <v>36</v>
      </c>
      <c r="T779" s="85" t="s">
        <v>34</v>
      </c>
      <c r="U779" s="86" t="s">
        <v>35</v>
      </c>
      <c r="V779" s="86" t="s">
        <v>35</v>
      </c>
      <c r="W779" s="85" t="s">
        <v>35</v>
      </c>
    </row>
    <row r="780" spans="1:23" ht="14.45" customHeight="1">
      <c r="A780" s="77">
        <v>775</v>
      </c>
      <c r="B780" s="87" t="s">
        <v>7509</v>
      </c>
      <c r="C780" s="88" t="s">
        <v>1239</v>
      </c>
      <c r="D780" s="78"/>
      <c r="E780" s="89" t="s">
        <v>9926</v>
      </c>
      <c r="F780" s="90" t="s">
        <v>1255</v>
      </c>
      <c r="G780" s="88" t="s">
        <v>1258</v>
      </c>
      <c r="H780" s="87" t="s">
        <v>7414</v>
      </c>
      <c r="I780" s="87" t="s">
        <v>6590</v>
      </c>
      <c r="J780" s="91" t="s">
        <v>9924</v>
      </c>
      <c r="K780" s="88" t="s">
        <v>9794</v>
      </c>
      <c r="L780" s="88" t="s">
        <v>1366</v>
      </c>
      <c r="M780" s="92" t="s">
        <v>35</v>
      </c>
      <c r="N780" s="88" t="s">
        <v>35</v>
      </c>
      <c r="O780" s="88" t="s">
        <v>34</v>
      </c>
      <c r="P780" s="83" t="s">
        <v>35</v>
      </c>
      <c r="Q780" s="83" t="s">
        <v>35</v>
      </c>
      <c r="R780" s="84" t="s">
        <v>34</v>
      </c>
      <c r="S780" s="85" t="s">
        <v>36</v>
      </c>
      <c r="T780" s="85" t="s">
        <v>34</v>
      </c>
      <c r="U780" s="86" t="s">
        <v>35</v>
      </c>
      <c r="V780" s="86" t="s">
        <v>35</v>
      </c>
      <c r="W780" s="85" t="s">
        <v>35</v>
      </c>
    </row>
    <row r="781" spans="1:23" ht="14.45" customHeight="1">
      <c r="A781" s="77">
        <v>776</v>
      </c>
      <c r="B781" s="87" t="s">
        <v>9927</v>
      </c>
      <c r="C781" s="88" t="s">
        <v>1239</v>
      </c>
      <c r="D781" s="78"/>
      <c r="E781" s="89" t="s">
        <v>9928</v>
      </c>
      <c r="F781" s="90" t="s">
        <v>1245</v>
      </c>
      <c r="G781" s="88" t="s">
        <v>1258</v>
      </c>
      <c r="H781" s="87" t="s">
        <v>1309</v>
      </c>
      <c r="I781" s="87" t="s">
        <v>9929</v>
      </c>
      <c r="J781" s="91" t="s">
        <v>9930</v>
      </c>
      <c r="K781" s="88" t="s">
        <v>1848</v>
      </c>
      <c r="L781" s="88" t="s">
        <v>1366</v>
      </c>
      <c r="M781" s="92" t="s">
        <v>9046</v>
      </c>
      <c r="N781" s="88">
        <v>11</v>
      </c>
      <c r="O781" s="88" t="s">
        <v>34</v>
      </c>
      <c r="P781" s="83" t="s">
        <v>35</v>
      </c>
      <c r="Q781" s="83" t="s">
        <v>35</v>
      </c>
      <c r="R781" s="84" t="s">
        <v>34</v>
      </c>
      <c r="S781" s="85" t="s">
        <v>36</v>
      </c>
      <c r="T781" s="85" t="s">
        <v>34</v>
      </c>
      <c r="U781" s="86" t="s">
        <v>35</v>
      </c>
      <c r="V781" s="86" t="s">
        <v>35</v>
      </c>
      <c r="W781" s="85" t="s">
        <v>35</v>
      </c>
    </row>
    <row r="782" spans="1:23" ht="14.45" customHeight="1">
      <c r="A782" s="77">
        <v>777</v>
      </c>
      <c r="B782" s="87" t="s">
        <v>8351</v>
      </c>
      <c r="C782" s="78"/>
      <c r="D782" s="88" t="s">
        <v>18</v>
      </c>
      <c r="E782" s="89" t="s">
        <v>3594</v>
      </c>
      <c r="F782" s="90" t="s">
        <v>1244</v>
      </c>
      <c r="G782" s="88" t="s">
        <v>1258</v>
      </c>
      <c r="H782" s="87" t="s">
        <v>1309</v>
      </c>
      <c r="I782" s="87" t="s">
        <v>9929</v>
      </c>
      <c r="J782" s="91" t="s">
        <v>9930</v>
      </c>
      <c r="K782" s="88" t="s">
        <v>1848</v>
      </c>
      <c r="L782" s="88" t="s">
        <v>1366</v>
      </c>
      <c r="M782" s="92" t="s">
        <v>9931</v>
      </c>
      <c r="N782" s="88">
        <v>12</v>
      </c>
      <c r="O782" s="88" t="s">
        <v>34</v>
      </c>
      <c r="P782" s="83" t="s">
        <v>35</v>
      </c>
      <c r="Q782" s="83" t="s">
        <v>35</v>
      </c>
      <c r="R782" s="84" t="s">
        <v>34</v>
      </c>
      <c r="S782" s="85" t="s">
        <v>36</v>
      </c>
      <c r="T782" s="85" t="s">
        <v>34</v>
      </c>
      <c r="U782" s="86" t="s">
        <v>35</v>
      </c>
      <c r="V782" s="86" t="s">
        <v>35</v>
      </c>
      <c r="W782" s="85" t="s">
        <v>35</v>
      </c>
    </row>
    <row r="783" spans="1:23" ht="14.45" customHeight="1">
      <c r="A783" s="77">
        <v>778</v>
      </c>
      <c r="B783" s="87" t="s">
        <v>9932</v>
      </c>
      <c r="C783" s="78"/>
      <c r="D783" s="88" t="s">
        <v>18</v>
      </c>
      <c r="E783" s="89" t="s">
        <v>4100</v>
      </c>
      <c r="F783" s="90" t="s">
        <v>1245</v>
      </c>
      <c r="G783" s="88" t="s">
        <v>1258</v>
      </c>
      <c r="H783" s="87" t="s">
        <v>9301</v>
      </c>
      <c r="I783" s="87" t="s">
        <v>9933</v>
      </c>
      <c r="J783" s="91" t="s">
        <v>9934</v>
      </c>
      <c r="K783" s="88" t="s">
        <v>1468</v>
      </c>
      <c r="L783" s="88" t="s">
        <v>1366</v>
      </c>
      <c r="M783" s="92" t="s">
        <v>9505</v>
      </c>
      <c r="N783" s="88">
        <v>11</v>
      </c>
      <c r="O783" s="88" t="s">
        <v>34</v>
      </c>
      <c r="P783" s="83" t="s">
        <v>35</v>
      </c>
      <c r="Q783" s="83" t="s">
        <v>35</v>
      </c>
      <c r="R783" s="84" t="s">
        <v>34</v>
      </c>
      <c r="S783" s="85" t="s">
        <v>36</v>
      </c>
      <c r="T783" s="85" t="s">
        <v>34</v>
      </c>
      <c r="U783" s="86" t="s">
        <v>35</v>
      </c>
      <c r="V783" s="86" t="s">
        <v>35</v>
      </c>
      <c r="W783" s="85" t="s">
        <v>35</v>
      </c>
    </row>
    <row r="784" spans="1:23" ht="14.45" customHeight="1">
      <c r="A784" s="77">
        <v>779</v>
      </c>
      <c r="B784" s="94" t="s">
        <v>9935</v>
      </c>
      <c r="C784" s="84" t="s">
        <v>1239</v>
      </c>
      <c r="D784" s="78"/>
      <c r="E784" s="95" t="s">
        <v>2841</v>
      </c>
      <c r="F784" s="96" t="s">
        <v>37</v>
      </c>
      <c r="G784" s="84" t="s">
        <v>1258</v>
      </c>
      <c r="H784" s="94" t="s">
        <v>8965</v>
      </c>
      <c r="I784" s="94" t="s">
        <v>9936</v>
      </c>
      <c r="J784" s="97" t="s">
        <v>9937</v>
      </c>
      <c r="K784" s="84" t="s">
        <v>9938</v>
      </c>
      <c r="L784" s="84" t="s">
        <v>1366</v>
      </c>
      <c r="M784" s="98" t="s">
        <v>7944</v>
      </c>
      <c r="N784" s="84">
        <v>10</v>
      </c>
      <c r="O784" s="84" t="s">
        <v>34</v>
      </c>
      <c r="P784" s="83" t="s">
        <v>35</v>
      </c>
      <c r="Q784" s="83" t="s">
        <v>35</v>
      </c>
      <c r="R784" s="84" t="s">
        <v>34</v>
      </c>
      <c r="S784" s="85" t="s">
        <v>36</v>
      </c>
      <c r="T784" s="85" t="s">
        <v>34</v>
      </c>
      <c r="U784" s="86" t="s">
        <v>35</v>
      </c>
      <c r="V784" s="86" t="s">
        <v>35</v>
      </c>
      <c r="W784" s="85" t="s">
        <v>35</v>
      </c>
    </row>
    <row r="785" spans="1:23" ht="14.45" customHeight="1">
      <c r="A785" s="77">
        <v>780</v>
      </c>
      <c r="B785" s="87" t="s">
        <v>9939</v>
      </c>
      <c r="C785" s="88" t="s">
        <v>1239</v>
      </c>
      <c r="D785" s="78"/>
      <c r="E785" s="89" t="s">
        <v>7696</v>
      </c>
      <c r="F785" s="90" t="s">
        <v>1254</v>
      </c>
      <c r="G785" s="88" t="s">
        <v>1258</v>
      </c>
      <c r="H785" s="87" t="s">
        <v>8965</v>
      </c>
      <c r="I785" s="87" t="s">
        <v>9936</v>
      </c>
      <c r="J785" s="91" t="s">
        <v>9937</v>
      </c>
      <c r="K785" s="84" t="s">
        <v>9938</v>
      </c>
      <c r="L785" s="88" t="s">
        <v>1366</v>
      </c>
      <c r="M785" s="82" t="s">
        <v>7872</v>
      </c>
      <c r="N785" s="78" t="s">
        <v>1267</v>
      </c>
      <c r="O785" s="88" t="s">
        <v>34</v>
      </c>
      <c r="P785" s="83" t="s">
        <v>35</v>
      </c>
      <c r="Q785" s="83" t="s">
        <v>35</v>
      </c>
      <c r="R785" s="84" t="s">
        <v>34</v>
      </c>
      <c r="S785" s="85" t="s">
        <v>36</v>
      </c>
      <c r="T785" s="85" t="s">
        <v>34</v>
      </c>
      <c r="U785" s="86" t="s">
        <v>35</v>
      </c>
      <c r="V785" s="86" t="s">
        <v>35</v>
      </c>
      <c r="W785" s="85" t="s">
        <v>35</v>
      </c>
    </row>
    <row r="786" spans="1:23" ht="14.45" customHeight="1">
      <c r="A786" s="77">
        <v>781</v>
      </c>
      <c r="B786" s="87" t="s">
        <v>9940</v>
      </c>
      <c r="C786" s="88" t="s">
        <v>1239</v>
      </c>
      <c r="D786" s="78"/>
      <c r="E786" s="89" t="s">
        <v>9941</v>
      </c>
      <c r="F786" s="90" t="s">
        <v>1253</v>
      </c>
      <c r="G786" s="88" t="s">
        <v>9942</v>
      </c>
      <c r="H786" s="87" t="s">
        <v>2353</v>
      </c>
      <c r="I786" s="87" t="s">
        <v>2240</v>
      </c>
      <c r="J786" s="91" t="s">
        <v>9943</v>
      </c>
      <c r="K786" s="88" t="s">
        <v>2620</v>
      </c>
      <c r="L786" s="88" t="s">
        <v>1366</v>
      </c>
      <c r="M786" s="92" t="s">
        <v>8071</v>
      </c>
      <c r="N786" s="88">
        <v>6</v>
      </c>
      <c r="O786" s="88" t="s">
        <v>1361</v>
      </c>
      <c r="P786" s="83" t="s">
        <v>35</v>
      </c>
      <c r="Q786" s="83" t="s">
        <v>35</v>
      </c>
      <c r="R786" s="84" t="s">
        <v>34</v>
      </c>
      <c r="S786" s="88" t="s">
        <v>1496</v>
      </c>
      <c r="T786" s="85" t="s">
        <v>34</v>
      </c>
      <c r="U786" s="86" t="s">
        <v>35</v>
      </c>
      <c r="V786" s="86" t="s">
        <v>35</v>
      </c>
      <c r="W786" s="85" t="s">
        <v>35</v>
      </c>
    </row>
    <row r="787" spans="1:23" ht="14.45" customHeight="1">
      <c r="A787" s="77">
        <v>782</v>
      </c>
      <c r="B787" s="87" t="s">
        <v>615</v>
      </c>
      <c r="C787" s="88" t="s">
        <v>1239</v>
      </c>
      <c r="D787" s="78"/>
      <c r="E787" s="89" t="s">
        <v>9944</v>
      </c>
      <c r="F787" s="90" t="s">
        <v>1252</v>
      </c>
      <c r="G787" s="88" t="s">
        <v>1258</v>
      </c>
      <c r="H787" s="87" t="s">
        <v>9945</v>
      </c>
      <c r="I787" s="87" t="s">
        <v>9946</v>
      </c>
      <c r="J787" s="91" t="s">
        <v>9947</v>
      </c>
      <c r="K787" s="88" t="s">
        <v>2413</v>
      </c>
      <c r="L787" s="88" t="s">
        <v>1366</v>
      </c>
      <c r="M787" s="98" t="s">
        <v>8162</v>
      </c>
      <c r="N787" s="88">
        <v>5</v>
      </c>
      <c r="O787" s="88" t="s">
        <v>34</v>
      </c>
      <c r="P787" s="83" t="s">
        <v>35</v>
      </c>
      <c r="Q787" s="83" t="s">
        <v>35</v>
      </c>
      <c r="R787" s="84" t="s">
        <v>34</v>
      </c>
      <c r="S787" s="85" t="s">
        <v>36</v>
      </c>
      <c r="T787" s="85" t="s">
        <v>34</v>
      </c>
      <c r="U787" s="86" t="s">
        <v>35</v>
      </c>
      <c r="V787" s="86" t="s">
        <v>35</v>
      </c>
      <c r="W787" s="85" t="s">
        <v>35</v>
      </c>
    </row>
    <row r="788" spans="1:23" ht="14.45" customHeight="1">
      <c r="A788" s="77">
        <v>783</v>
      </c>
      <c r="B788" s="87" t="s">
        <v>942</v>
      </c>
      <c r="C788" s="78"/>
      <c r="D788" s="88" t="s">
        <v>18</v>
      </c>
      <c r="E788" s="89" t="s">
        <v>7455</v>
      </c>
      <c r="F788" s="90" t="s">
        <v>1241</v>
      </c>
      <c r="G788" s="88" t="s">
        <v>1258</v>
      </c>
      <c r="H788" s="87" t="s">
        <v>9945</v>
      </c>
      <c r="I788" s="87" t="s">
        <v>9946</v>
      </c>
      <c r="J788" s="91" t="s">
        <v>9947</v>
      </c>
      <c r="K788" s="88" t="s">
        <v>2413</v>
      </c>
      <c r="L788" s="88" t="s">
        <v>1366</v>
      </c>
      <c r="M788" s="98" t="s">
        <v>8162</v>
      </c>
      <c r="N788" s="88">
        <v>6</v>
      </c>
      <c r="O788" s="88" t="s">
        <v>34</v>
      </c>
      <c r="P788" s="83" t="s">
        <v>35</v>
      </c>
      <c r="Q788" s="83" t="s">
        <v>35</v>
      </c>
      <c r="R788" s="84" t="s">
        <v>34</v>
      </c>
      <c r="S788" s="85" t="s">
        <v>36</v>
      </c>
      <c r="T788" s="85" t="s">
        <v>34</v>
      </c>
      <c r="U788" s="86" t="s">
        <v>35</v>
      </c>
      <c r="V788" s="86" t="s">
        <v>35</v>
      </c>
      <c r="W788" s="85" t="s">
        <v>35</v>
      </c>
    </row>
    <row r="789" spans="1:23" ht="14.45" customHeight="1">
      <c r="A789" s="77">
        <v>784</v>
      </c>
      <c r="B789" s="87" t="s">
        <v>9948</v>
      </c>
      <c r="C789" s="78" t="s">
        <v>1239</v>
      </c>
      <c r="D789" s="88"/>
      <c r="E789" s="89" t="s">
        <v>9949</v>
      </c>
      <c r="F789" s="90" t="s">
        <v>1245</v>
      </c>
      <c r="G789" s="88" t="s">
        <v>1258</v>
      </c>
      <c r="H789" s="87" t="s">
        <v>9950</v>
      </c>
      <c r="I789" s="87" t="s">
        <v>9951</v>
      </c>
      <c r="J789" s="91" t="s">
        <v>9952</v>
      </c>
      <c r="K789" s="88" t="s">
        <v>1365</v>
      </c>
      <c r="L789" s="88" t="s">
        <v>1366</v>
      </c>
      <c r="M789" s="92" t="s">
        <v>9634</v>
      </c>
      <c r="N789" s="88">
        <v>10</v>
      </c>
      <c r="O789" s="88" t="s">
        <v>34</v>
      </c>
      <c r="P789" s="83" t="s">
        <v>35</v>
      </c>
      <c r="Q789" s="83" t="s">
        <v>35</v>
      </c>
      <c r="R789" s="84" t="s">
        <v>34</v>
      </c>
      <c r="S789" s="88" t="s">
        <v>1268</v>
      </c>
      <c r="T789" s="85" t="s">
        <v>34</v>
      </c>
      <c r="U789" s="86" t="s">
        <v>35</v>
      </c>
      <c r="V789" s="86" t="s">
        <v>35</v>
      </c>
      <c r="W789" s="85" t="s">
        <v>35</v>
      </c>
    </row>
    <row r="790" spans="1:23" ht="14.45" customHeight="1">
      <c r="A790" s="77">
        <v>785</v>
      </c>
      <c r="B790" s="87" t="s">
        <v>9953</v>
      </c>
      <c r="C790" s="88"/>
      <c r="D790" s="78" t="s">
        <v>18</v>
      </c>
      <c r="E790" s="89" t="s">
        <v>9954</v>
      </c>
      <c r="F790" s="90" t="s">
        <v>1242</v>
      </c>
      <c r="G790" s="88" t="s">
        <v>1258</v>
      </c>
      <c r="H790" s="87" t="s">
        <v>9955</v>
      </c>
      <c r="I790" s="87" t="s">
        <v>4629</v>
      </c>
      <c r="J790" s="91" t="s">
        <v>9956</v>
      </c>
      <c r="K790" s="88" t="s">
        <v>8718</v>
      </c>
      <c r="L790" s="88" t="s">
        <v>1366</v>
      </c>
      <c r="M790" s="92" t="s">
        <v>9260</v>
      </c>
      <c r="N790" s="88">
        <v>2</v>
      </c>
      <c r="O790" s="88" t="s">
        <v>34</v>
      </c>
      <c r="P790" s="83" t="s">
        <v>35</v>
      </c>
      <c r="Q790" s="83" t="s">
        <v>35</v>
      </c>
      <c r="R790" s="84" t="s">
        <v>34</v>
      </c>
      <c r="S790" s="85" t="s">
        <v>36</v>
      </c>
      <c r="T790" s="85" t="s">
        <v>34</v>
      </c>
      <c r="U790" s="86" t="s">
        <v>35</v>
      </c>
      <c r="V790" s="86" t="s">
        <v>35</v>
      </c>
      <c r="W790" s="85" t="s">
        <v>35</v>
      </c>
    </row>
    <row r="791" spans="1:23" ht="14.45" customHeight="1">
      <c r="A791" s="77">
        <v>786</v>
      </c>
      <c r="B791" s="87" t="s">
        <v>9957</v>
      </c>
      <c r="C791" s="88"/>
      <c r="D791" s="78" t="s">
        <v>18</v>
      </c>
      <c r="E791" s="89" t="s">
        <v>9958</v>
      </c>
      <c r="F791" s="90" t="s">
        <v>1250</v>
      </c>
      <c r="G791" s="88" t="s">
        <v>1258</v>
      </c>
      <c r="H791" s="87" t="s">
        <v>9955</v>
      </c>
      <c r="I791" s="87" t="s">
        <v>4629</v>
      </c>
      <c r="J791" s="91" t="s">
        <v>9956</v>
      </c>
      <c r="K791" s="88" t="s">
        <v>8718</v>
      </c>
      <c r="L791" s="88" t="s">
        <v>1366</v>
      </c>
      <c r="M791" s="92" t="s">
        <v>9260</v>
      </c>
      <c r="N791" s="88">
        <v>1</v>
      </c>
      <c r="O791" s="88" t="s">
        <v>34</v>
      </c>
      <c r="P791" s="83" t="s">
        <v>35</v>
      </c>
      <c r="Q791" s="83" t="s">
        <v>35</v>
      </c>
      <c r="R791" s="84" t="s">
        <v>34</v>
      </c>
      <c r="S791" s="85" t="s">
        <v>36</v>
      </c>
      <c r="T791" s="85" t="s">
        <v>34</v>
      </c>
      <c r="U791" s="86" t="s">
        <v>35</v>
      </c>
      <c r="V791" s="86" t="s">
        <v>35</v>
      </c>
      <c r="W791" s="85" t="s">
        <v>35</v>
      </c>
    </row>
    <row r="792" spans="1:23" ht="14.45" customHeight="1">
      <c r="A792" s="77">
        <v>787</v>
      </c>
      <c r="B792" s="87" t="s">
        <v>9959</v>
      </c>
      <c r="C792" s="88"/>
      <c r="D792" s="78" t="s">
        <v>18</v>
      </c>
      <c r="E792" s="89" t="s">
        <v>8516</v>
      </c>
      <c r="F792" s="90" t="s">
        <v>1254</v>
      </c>
      <c r="G792" s="88" t="s">
        <v>1258</v>
      </c>
      <c r="H792" s="87" t="s">
        <v>9955</v>
      </c>
      <c r="I792" s="87" t="s">
        <v>4629</v>
      </c>
      <c r="J792" s="91" t="s">
        <v>9956</v>
      </c>
      <c r="K792" s="88" t="s">
        <v>8718</v>
      </c>
      <c r="L792" s="88" t="s">
        <v>1366</v>
      </c>
      <c r="M792" s="92" t="s">
        <v>8180</v>
      </c>
      <c r="N792" s="88" t="s">
        <v>1267</v>
      </c>
      <c r="O792" s="88" t="s">
        <v>34</v>
      </c>
      <c r="P792" s="83" t="s">
        <v>35</v>
      </c>
      <c r="Q792" s="83" t="s">
        <v>35</v>
      </c>
      <c r="R792" s="84" t="s">
        <v>34</v>
      </c>
      <c r="S792" s="85" t="s">
        <v>36</v>
      </c>
      <c r="T792" s="85" t="s">
        <v>34</v>
      </c>
      <c r="U792" s="86" t="s">
        <v>35</v>
      </c>
      <c r="V792" s="86" t="s">
        <v>35</v>
      </c>
      <c r="W792" s="85" t="s">
        <v>35</v>
      </c>
    </row>
    <row r="793" spans="1:23" ht="14.45" customHeight="1">
      <c r="A793" s="77">
        <v>788</v>
      </c>
      <c r="B793" s="87" t="s">
        <v>283</v>
      </c>
      <c r="C793" s="88" t="s">
        <v>1239</v>
      </c>
      <c r="D793" s="78"/>
      <c r="E793" s="89" t="s">
        <v>9960</v>
      </c>
      <c r="F793" s="90" t="s">
        <v>1243</v>
      </c>
      <c r="G793" s="88" t="s">
        <v>1258</v>
      </c>
      <c r="H793" s="87" t="s">
        <v>9955</v>
      </c>
      <c r="I793" s="87" t="s">
        <v>4629</v>
      </c>
      <c r="J793" s="91" t="s">
        <v>9956</v>
      </c>
      <c r="K793" s="88" t="s">
        <v>8718</v>
      </c>
      <c r="L793" s="88" t="s">
        <v>1366</v>
      </c>
      <c r="M793" s="92" t="s">
        <v>35</v>
      </c>
      <c r="N793" s="88" t="s">
        <v>35</v>
      </c>
      <c r="O793" s="88" t="s">
        <v>34</v>
      </c>
      <c r="P793" s="83" t="s">
        <v>35</v>
      </c>
      <c r="Q793" s="83" t="s">
        <v>35</v>
      </c>
      <c r="R793" s="84" t="s">
        <v>34</v>
      </c>
      <c r="S793" s="85" t="s">
        <v>36</v>
      </c>
      <c r="T793" s="85" t="s">
        <v>34</v>
      </c>
      <c r="U793" s="86" t="s">
        <v>35</v>
      </c>
      <c r="V793" s="86" t="s">
        <v>35</v>
      </c>
      <c r="W793" s="85" t="s">
        <v>35</v>
      </c>
    </row>
    <row r="794" spans="1:23" ht="14.45" customHeight="1">
      <c r="A794" s="77">
        <v>789</v>
      </c>
      <c r="B794" s="87" t="s">
        <v>9961</v>
      </c>
      <c r="C794" s="88" t="s">
        <v>1239</v>
      </c>
      <c r="D794" s="78"/>
      <c r="E794" s="89" t="s">
        <v>9962</v>
      </c>
      <c r="F794" s="90" t="s">
        <v>1255</v>
      </c>
      <c r="G794" s="88" t="s">
        <v>1258</v>
      </c>
      <c r="H794" s="87" t="s">
        <v>9955</v>
      </c>
      <c r="I794" s="87" t="s">
        <v>4629</v>
      </c>
      <c r="J794" s="91" t="s">
        <v>9956</v>
      </c>
      <c r="K794" s="88" t="s">
        <v>8718</v>
      </c>
      <c r="L794" s="88" t="s">
        <v>1366</v>
      </c>
      <c r="M794" s="92" t="s">
        <v>35</v>
      </c>
      <c r="N794" s="88" t="s">
        <v>35</v>
      </c>
      <c r="O794" s="88" t="s">
        <v>34</v>
      </c>
      <c r="P794" s="83" t="s">
        <v>35</v>
      </c>
      <c r="Q794" s="83" t="s">
        <v>35</v>
      </c>
      <c r="R794" s="84" t="s">
        <v>34</v>
      </c>
      <c r="S794" s="85" t="s">
        <v>36</v>
      </c>
      <c r="T794" s="85" t="s">
        <v>34</v>
      </c>
      <c r="U794" s="86" t="s">
        <v>35</v>
      </c>
      <c r="V794" s="86" t="s">
        <v>35</v>
      </c>
      <c r="W794" s="85" t="s">
        <v>35</v>
      </c>
    </row>
    <row r="795" spans="1:23" ht="14.45" customHeight="1">
      <c r="A795" s="77">
        <v>790</v>
      </c>
      <c r="B795" s="87" t="s">
        <v>9963</v>
      </c>
      <c r="C795" s="88" t="s">
        <v>1239</v>
      </c>
      <c r="D795" s="78"/>
      <c r="E795" s="89" t="s">
        <v>9964</v>
      </c>
      <c r="F795" s="90" t="s">
        <v>37</v>
      </c>
      <c r="G795" s="88" t="s">
        <v>1258</v>
      </c>
      <c r="H795" s="87" t="s">
        <v>9965</v>
      </c>
      <c r="I795" s="87" t="s">
        <v>5332</v>
      </c>
      <c r="J795" s="91" t="s">
        <v>9966</v>
      </c>
      <c r="K795" s="88" t="s">
        <v>3430</v>
      </c>
      <c r="L795" s="112" t="s">
        <v>5759</v>
      </c>
      <c r="M795" s="92" t="s">
        <v>9967</v>
      </c>
      <c r="N795" s="88">
        <v>9</v>
      </c>
      <c r="O795" s="88" t="s">
        <v>1361</v>
      </c>
      <c r="P795" s="83" t="s">
        <v>35</v>
      </c>
      <c r="Q795" s="83" t="s">
        <v>35</v>
      </c>
      <c r="R795" s="84" t="s">
        <v>34</v>
      </c>
      <c r="S795" s="78" t="s">
        <v>1496</v>
      </c>
      <c r="T795" s="85" t="s">
        <v>34</v>
      </c>
      <c r="U795" s="86" t="s">
        <v>35</v>
      </c>
      <c r="V795" s="86" t="s">
        <v>35</v>
      </c>
      <c r="W795" s="85" t="s">
        <v>35</v>
      </c>
    </row>
    <row r="796" spans="1:23" ht="14.45" customHeight="1">
      <c r="A796" s="77">
        <v>791</v>
      </c>
      <c r="B796" s="94" t="s">
        <v>1168</v>
      </c>
      <c r="C796" s="84"/>
      <c r="D796" s="84" t="s">
        <v>18</v>
      </c>
      <c r="E796" s="95" t="s">
        <v>9968</v>
      </c>
      <c r="F796" s="96" t="s">
        <v>1246</v>
      </c>
      <c r="G796" s="84" t="s">
        <v>1258</v>
      </c>
      <c r="H796" s="94" t="s">
        <v>9969</v>
      </c>
      <c r="I796" s="94" t="s">
        <v>9970</v>
      </c>
      <c r="J796" s="97" t="s">
        <v>9971</v>
      </c>
      <c r="K796" s="84" t="s">
        <v>1365</v>
      </c>
      <c r="L796" s="84" t="s">
        <v>1366</v>
      </c>
      <c r="M796" s="98" t="s">
        <v>35</v>
      </c>
      <c r="N796" s="84" t="s">
        <v>35</v>
      </c>
      <c r="O796" s="84" t="s">
        <v>1361</v>
      </c>
      <c r="P796" s="83" t="s">
        <v>35</v>
      </c>
      <c r="Q796" s="83" t="s">
        <v>35</v>
      </c>
      <c r="R796" s="84" t="s">
        <v>34</v>
      </c>
      <c r="S796" s="85" t="s">
        <v>36</v>
      </c>
      <c r="T796" s="85" t="s">
        <v>34</v>
      </c>
      <c r="U796" s="127">
        <v>7</v>
      </c>
      <c r="V796" s="128">
        <v>6</v>
      </c>
      <c r="W796" s="85" t="s">
        <v>35</v>
      </c>
    </row>
    <row r="797" spans="1:23" ht="14.45" customHeight="1">
      <c r="A797" s="77">
        <v>792</v>
      </c>
      <c r="B797" s="87" t="s">
        <v>9972</v>
      </c>
      <c r="C797" s="78"/>
      <c r="D797" s="88" t="s">
        <v>18</v>
      </c>
      <c r="E797" s="89" t="s">
        <v>9973</v>
      </c>
      <c r="F797" s="90" t="s">
        <v>1251</v>
      </c>
      <c r="G797" s="88" t="s">
        <v>1258</v>
      </c>
      <c r="H797" s="87" t="s">
        <v>9969</v>
      </c>
      <c r="I797" s="87" t="s">
        <v>9970</v>
      </c>
      <c r="J797" s="91" t="s">
        <v>9971</v>
      </c>
      <c r="K797" s="88" t="s">
        <v>1365</v>
      </c>
      <c r="L797" s="88" t="s">
        <v>1366</v>
      </c>
      <c r="M797" s="92" t="s">
        <v>8071</v>
      </c>
      <c r="N797" s="88">
        <v>2</v>
      </c>
      <c r="O797" s="88" t="s">
        <v>1361</v>
      </c>
      <c r="P797" s="83" t="s">
        <v>35</v>
      </c>
      <c r="Q797" s="83" t="s">
        <v>35</v>
      </c>
      <c r="R797" s="84" t="s">
        <v>34</v>
      </c>
      <c r="S797" s="85" t="s">
        <v>36</v>
      </c>
      <c r="T797" s="85" t="s">
        <v>34</v>
      </c>
      <c r="U797" s="86" t="s">
        <v>35</v>
      </c>
      <c r="V797" s="86" t="s">
        <v>35</v>
      </c>
      <c r="W797" s="85" t="s">
        <v>35</v>
      </c>
    </row>
    <row r="798" spans="1:23" ht="14.45" customHeight="1">
      <c r="A798" s="77">
        <v>793</v>
      </c>
      <c r="B798" s="87" t="s">
        <v>9974</v>
      </c>
      <c r="C798" s="78"/>
      <c r="D798" s="88" t="s">
        <v>18</v>
      </c>
      <c r="E798" s="89" t="s">
        <v>7893</v>
      </c>
      <c r="F798" s="90" t="s">
        <v>1243</v>
      </c>
      <c r="G798" s="88" t="s">
        <v>1258</v>
      </c>
      <c r="H798" s="87" t="s">
        <v>9969</v>
      </c>
      <c r="I798" s="87" t="s">
        <v>9970</v>
      </c>
      <c r="J798" s="91" t="s">
        <v>9971</v>
      </c>
      <c r="K798" s="88" t="s">
        <v>1365</v>
      </c>
      <c r="L798" s="88" t="s">
        <v>1366</v>
      </c>
      <c r="M798" s="92" t="s">
        <v>35</v>
      </c>
      <c r="N798" s="88" t="s">
        <v>35</v>
      </c>
      <c r="O798" s="88" t="s">
        <v>1361</v>
      </c>
      <c r="P798" s="83" t="s">
        <v>35</v>
      </c>
      <c r="Q798" s="83" t="s">
        <v>35</v>
      </c>
      <c r="R798" s="84" t="s">
        <v>34</v>
      </c>
      <c r="S798" s="85" t="s">
        <v>36</v>
      </c>
      <c r="T798" s="85" t="s">
        <v>34</v>
      </c>
      <c r="U798" s="86" t="s">
        <v>35</v>
      </c>
      <c r="V798" s="86" t="s">
        <v>35</v>
      </c>
      <c r="W798" s="85" t="s">
        <v>35</v>
      </c>
    </row>
    <row r="799" spans="1:23" ht="14.45" customHeight="1">
      <c r="A799" s="77">
        <v>794</v>
      </c>
      <c r="B799" s="87" t="s">
        <v>476</v>
      </c>
      <c r="C799" s="78"/>
      <c r="D799" s="88" t="s">
        <v>18</v>
      </c>
      <c r="E799" s="89" t="s">
        <v>7720</v>
      </c>
      <c r="F799" s="90" t="s">
        <v>1247</v>
      </c>
      <c r="G799" s="88" t="s">
        <v>1258</v>
      </c>
      <c r="H799" s="87" t="s">
        <v>9975</v>
      </c>
      <c r="I799" s="87" t="s">
        <v>9976</v>
      </c>
      <c r="J799" s="91" t="s">
        <v>9971</v>
      </c>
      <c r="K799" s="88" t="s">
        <v>1365</v>
      </c>
      <c r="L799" s="88" t="s">
        <v>1366</v>
      </c>
      <c r="M799" s="92" t="s">
        <v>8323</v>
      </c>
      <c r="N799" s="88">
        <v>2</v>
      </c>
      <c r="O799" s="88" t="s">
        <v>1361</v>
      </c>
      <c r="P799" s="83" t="s">
        <v>35</v>
      </c>
      <c r="Q799" s="83" t="s">
        <v>35</v>
      </c>
      <c r="R799" s="84" t="s">
        <v>34</v>
      </c>
      <c r="S799" s="85" t="s">
        <v>36</v>
      </c>
      <c r="T799" s="85" t="s">
        <v>34</v>
      </c>
      <c r="U799" s="86" t="s">
        <v>35</v>
      </c>
      <c r="V799" s="86" t="s">
        <v>35</v>
      </c>
      <c r="W799" s="85" t="s">
        <v>35</v>
      </c>
    </row>
    <row r="800" spans="1:23" ht="14.45" customHeight="1">
      <c r="A800" s="77">
        <v>795</v>
      </c>
      <c r="B800" s="87" t="s">
        <v>7454</v>
      </c>
      <c r="C800" s="78"/>
      <c r="D800" s="88" t="s">
        <v>18</v>
      </c>
      <c r="E800" s="89" t="s">
        <v>9977</v>
      </c>
      <c r="F800" s="90" t="s">
        <v>1251</v>
      </c>
      <c r="G800" s="88" t="s">
        <v>1258</v>
      </c>
      <c r="H800" s="87" t="s">
        <v>9975</v>
      </c>
      <c r="I800" s="87" t="s">
        <v>9976</v>
      </c>
      <c r="J800" s="91" t="s">
        <v>9971</v>
      </c>
      <c r="K800" s="88" t="s">
        <v>1365</v>
      </c>
      <c r="L800" s="88" t="s">
        <v>1366</v>
      </c>
      <c r="M800" s="92" t="s">
        <v>8323</v>
      </c>
      <c r="N800" s="88">
        <v>2</v>
      </c>
      <c r="O800" s="88" t="s">
        <v>1361</v>
      </c>
      <c r="P800" s="83" t="s">
        <v>35</v>
      </c>
      <c r="Q800" s="83" t="s">
        <v>35</v>
      </c>
      <c r="R800" s="84" t="s">
        <v>34</v>
      </c>
      <c r="S800" s="85" t="s">
        <v>36</v>
      </c>
      <c r="T800" s="85" t="s">
        <v>34</v>
      </c>
      <c r="U800" s="86" t="s">
        <v>35</v>
      </c>
      <c r="V800" s="86" t="s">
        <v>35</v>
      </c>
      <c r="W800" s="85" t="s">
        <v>35</v>
      </c>
    </row>
    <row r="801" spans="1:23" ht="14.45" customHeight="1">
      <c r="A801" s="77">
        <v>796</v>
      </c>
      <c r="B801" s="94" t="s">
        <v>9978</v>
      </c>
      <c r="C801" s="84" t="s">
        <v>1239</v>
      </c>
      <c r="D801" s="78"/>
      <c r="E801" s="95" t="s">
        <v>9979</v>
      </c>
      <c r="F801" s="96" t="s">
        <v>1246</v>
      </c>
      <c r="G801" s="84" t="s">
        <v>8415</v>
      </c>
      <c r="H801" s="94" t="s">
        <v>9980</v>
      </c>
      <c r="I801" s="94" t="s">
        <v>476</v>
      </c>
      <c r="J801" s="97" t="s">
        <v>9971</v>
      </c>
      <c r="K801" s="84" t="s">
        <v>9981</v>
      </c>
      <c r="L801" s="84" t="s">
        <v>1366</v>
      </c>
      <c r="M801" s="98" t="s">
        <v>9982</v>
      </c>
      <c r="N801" s="84">
        <v>6</v>
      </c>
      <c r="O801" s="84" t="s">
        <v>1361</v>
      </c>
      <c r="P801" s="83" t="s">
        <v>35</v>
      </c>
      <c r="Q801" s="83" t="s">
        <v>35</v>
      </c>
      <c r="R801" s="84" t="s">
        <v>34</v>
      </c>
      <c r="S801" s="85" t="s">
        <v>36</v>
      </c>
      <c r="T801" s="85" t="s">
        <v>34</v>
      </c>
      <c r="U801" s="86" t="s">
        <v>35</v>
      </c>
      <c r="V801" s="86" t="s">
        <v>35</v>
      </c>
      <c r="W801" s="85" t="s">
        <v>35</v>
      </c>
    </row>
    <row r="802" spans="1:23" ht="14.45" customHeight="1">
      <c r="A802" s="77">
        <v>797</v>
      </c>
      <c r="B802" s="94" t="s">
        <v>4215</v>
      </c>
      <c r="C802" s="78"/>
      <c r="D802" s="84" t="s">
        <v>18</v>
      </c>
      <c r="E802" s="95" t="s">
        <v>8221</v>
      </c>
      <c r="F802" s="96" t="s">
        <v>37</v>
      </c>
      <c r="G802" s="84" t="s">
        <v>1258</v>
      </c>
      <c r="H802" s="94" t="s">
        <v>9983</v>
      </c>
      <c r="I802" s="94" t="s">
        <v>9984</v>
      </c>
      <c r="J802" s="97" t="s">
        <v>9985</v>
      </c>
      <c r="K802" s="84" t="s">
        <v>9986</v>
      </c>
      <c r="L802" s="84" t="s">
        <v>1366</v>
      </c>
      <c r="M802" s="98" t="s">
        <v>7902</v>
      </c>
      <c r="N802" s="84">
        <v>10</v>
      </c>
      <c r="O802" s="84" t="s">
        <v>1361</v>
      </c>
      <c r="P802" s="83" t="s">
        <v>35</v>
      </c>
      <c r="Q802" s="83" t="s">
        <v>35</v>
      </c>
      <c r="R802" s="84" t="s">
        <v>34</v>
      </c>
      <c r="S802" s="84" t="s">
        <v>1268</v>
      </c>
      <c r="T802" s="85" t="s">
        <v>34</v>
      </c>
      <c r="U802" s="86" t="s">
        <v>35</v>
      </c>
      <c r="V802" s="86" t="s">
        <v>35</v>
      </c>
      <c r="W802" s="85" t="s">
        <v>35</v>
      </c>
    </row>
    <row r="803" spans="1:23" ht="14.45" customHeight="1">
      <c r="A803" s="77">
        <v>798</v>
      </c>
      <c r="B803" s="87" t="s">
        <v>7818</v>
      </c>
      <c r="C803" s="88" t="s">
        <v>1239</v>
      </c>
      <c r="D803" s="78"/>
      <c r="E803" s="89" t="s">
        <v>9987</v>
      </c>
      <c r="F803" s="90" t="s">
        <v>1250</v>
      </c>
      <c r="G803" s="88" t="s">
        <v>1258</v>
      </c>
      <c r="H803" s="87" t="s">
        <v>9988</v>
      </c>
      <c r="I803" s="87" t="s">
        <v>2145</v>
      </c>
      <c r="J803" s="91" t="s">
        <v>9989</v>
      </c>
      <c r="K803" s="88" t="s">
        <v>1495</v>
      </c>
      <c r="L803" s="88" t="s">
        <v>1366</v>
      </c>
      <c r="M803" s="92" t="s">
        <v>8725</v>
      </c>
      <c r="N803" s="88">
        <v>3</v>
      </c>
      <c r="O803" s="88" t="s">
        <v>34</v>
      </c>
      <c r="P803" s="83" t="s">
        <v>35</v>
      </c>
      <c r="Q803" s="83" t="s">
        <v>35</v>
      </c>
      <c r="R803" s="84" t="s">
        <v>34</v>
      </c>
      <c r="S803" s="85" t="s">
        <v>36</v>
      </c>
      <c r="T803" s="85" t="s">
        <v>34</v>
      </c>
      <c r="U803" s="86" t="s">
        <v>35</v>
      </c>
      <c r="V803" s="86" t="s">
        <v>35</v>
      </c>
      <c r="W803" s="85" t="s">
        <v>35</v>
      </c>
    </row>
    <row r="804" spans="1:23" ht="14.45" customHeight="1">
      <c r="A804" s="77">
        <v>799</v>
      </c>
      <c r="B804" s="87" t="s">
        <v>5883</v>
      </c>
      <c r="C804" s="88" t="s">
        <v>1239</v>
      </c>
      <c r="D804" s="78"/>
      <c r="E804" s="89" t="s">
        <v>9990</v>
      </c>
      <c r="F804" s="90" t="s">
        <v>1246</v>
      </c>
      <c r="G804" s="88" t="s">
        <v>1258</v>
      </c>
      <c r="H804" s="87" t="s">
        <v>9988</v>
      </c>
      <c r="I804" s="87" t="s">
        <v>2145</v>
      </c>
      <c r="J804" s="91" t="s">
        <v>9989</v>
      </c>
      <c r="K804" s="88" t="s">
        <v>1495</v>
      </c>
      <c r="L804" s="88" t="s">
        <v>1366</v>
      </c>
      <c r="M804" s="92" t="s">
        <v>7902</v>
      </c>
      <c r="N804" s="88">
        <v>7</v>
      </c>
      <c r="O804" s="88" t="s">
        <v>34</v>
      </c>
      <c r="P804" s="83" t="s">
        <v>35</v>
      </c>
      <c r="Q804" s="83" t="s">
        <v>35</v>
      </c>
      <c r="R804" s="84" t="s">
        <v>34</v>
      </c>
      <c r="S804" s="85" t="s">
        <v>36</v>
      </c>
      <c r="T804" s="85" t="s">
        <v>34</v>
      </c>
      <c r="U804" s="86" t="s">
        <v>35</v>
      </c>
      <c r="V804" s="86" t="s">
        <v>35</v>
      </c>
      <c r="W804" s="85" t="s">
        <v>35</v>
      </c>
    </row>
    <row r="805" spans="1:23" ht="14.45" customHeight="1">
      <c r="A805" s="77">
        <v>800</v>
      </c>
      <c r="B805" s="87" t="s">
        <v>9991</v>
      </c>
      <c r="C805" s="88" t="s">
        <v>1239</v>
      </c>
      <c r="D805" s="78"/>
      <c r="E805" s="89" t="s">
        <v>3670</v>
      </c>
      <c r="F805" s="90" t="s">
        <v>1245</v>
      </c>
      <c r="G805" s="88" t="s">
        <v>1258</v>
      </c>
      <c r="H805" s="87" t="s">
        <v>9992</v>
      </c>
      <c r="I805" s="87" t="s">
        <v>9993</v>
      </c>
      <c r="J805" s="91" t="s">
        <v>9994</v>
      </c>
      <c r="K805" s="88" t="s">
        <v>1432</v>
      </c>
      <c r="L805" s="88" t="s">
        <v>1366</v>
      </c>
      <c r="M805" s="92" t="s">
        <v>7902</v>
      </c>
      <c r="N805" s="88">
        <v>9</v>
      </c>
      <c r="O805" s="88" t="s">
        <v>34</v>
      </c>
      <c r="P805" s="83" t="s">
        <v>35</v>
      </c>
      <c r="Q805" s="83" t="s">
        <v>35</v>
      </c>
      <c r="R805" s="84" t="s">
        <v>34</v>
      </c>
      <c r="S805" s="78" t="s">
        <v>1496</v>
      </c>
      <c r="T805" s="85" t="s">
        <v>34</v>
      </c>
      <c r="U805" s="86" t="s">
        <v>35</v>
      </c>
      <c r="V805" s="86" t="s">
        <v>35</v>
      </c>
      <c r="W805" s="85" t="s">
        <v>35</v>
      </c>
    </row>
    <row r="806" spans="1:23" ht="14.45" customHeight="1">
      <c r="A806" s="77">
        <v>801</v>
      </c>
      <c r="B806" s="87" t="s">
        <v>9995</v>
      </c>
      <c r="C806" s="88" t="s">
        <v>1239</v>
      </c>
      <c r="D806" s="78"/>
      <c r="E806" s="89" t="s">
        <v>9996</v>
      </c>
      <c r="F806" s="90" t="s">
        <v>1249</v>
      </c>
      <c r="G806" s="88" t="s">
        <v>1258</v>
      </c>
      <c r="H806" s="87" t="s">
        <v>9992</v>
      </c>
      <c r="I806" s="87" t="s">
        <v>9993</v>
      </c>
      <c r="J806" s="91" t="s">
        <v>9994</v>
      </c>
      <c r="K806" s="88" t="s">
        <v>1432</v>
      </c>
      <c r="L806" s="88" t="s">
        <v>1366</v>
      </c>
      <c r="M806" s="92" t="s">
        <v>7902</v>
      </c>
      <c r="N806" s="88">
        <v>9</v>
      </c>
      <c r="O806" s="88" t="s">
        <v>34</v>
      </c>
      <c r="P806" s="83" t="s">
        <v>35</v>
      </c>
      <c r="Q806" s="83" t="s">
        <v>35</v>
      </c>
      <c r="R806" s="84" t="s">
        <v>34</v>
      </c>
      <c r="S806" s="78" t="s">
        <v>1496</v>
      </c>
      <c r="T806" s="85" t="s">
        <v>34</v>
      </c>
      <c r="U806" s="86" t="s">
        <v>35</v>
      </c>
      <c r="V806" s="86" t="s">
        <v>35</v>
      </c>
      <c r="W806" s="85" t="s">
        <v>35</v>
      </c>
    </row>
    <row r="807" spans="1:23" ht="14.45" customHeight="1">
      <c r="A807" s="77">
        <v>802</v>
      </c>
      <c r="B807" s="87" t="s">
        <v>9997</v>
      </c>
      <c r="C807" s="78"/>
      <c r="D807" s="88" t="s">
        <v>18</v>
      </c>
      <c r="E807" s="89" t="s">
        <v>3835</v>
      </c>
      <c r="F807" s="90" t="s">
        <v>1241</v>
      </c>
      <c r="G807" s="88" t="s">
        <v>1258</v>
      </c>
      <c r="H807" s="87" t="s">
        <v>9992</v>
      </c>
      <c r="I807" s="87" t="s">
        <v>9993</v>
      </c>
      <c r="J807" s="91" t="s">
        <v>9994</v>
      </c>
      <c r="K807" s="88" t="s">
        <v>1432</v>
      </c>
      <c r="L807" s="88" t="s">
        <v>1366</v>
      </c>
      <c r="M807" s="92" t="s">
        <v>7889</v>
      </c>
      <c r="N807" s="88">
        <v>6</v>
      </c>
      <c r="O807" s="88" t="s">
        <v>34</v>
      </c>
      <c r="P807" s="83" t="s">
        <v>35</v>
      </c>
      <c r="Q807" s="83" t="s">
        <v>35</v>
      </c>
      <c r="R807" s="84" t="s">
        <v>34</v>
      </c>
      <c r="S807" s="78" t="s">
        <v>1496</v>
      </c>
      <c r="T807" s="85" t="s">
        <v>34</v>
      </c>
      <c r="U807" s="86" t="s">
        <v>35</v>
      </c>
      <c r="V807" s="86" t="s">
        <v>35</v>
      </c>
      <c r="W807" s="85" t="s">
        <v>35</v>
      </c>
    </row>
    <row r="808" spans="1:23" ht="14.45" customHeight="1">
      <c r="A808" s="77">
        <v>803</v>
      </c>
      <c r="B808" s="87" t="s">
        <v>9998</v>
      </c>
      <c r="C808" s="78"/>
      <c r="D808" s="88" t="s">
        <v>18</v>
      </c>
      <c r="E808" s="89" t="s">
        <v>9999</v>
      </c>
      <c r="F808" s="90" t="s">
        <v>1253</v>
      </c>
      <c r="G808" s="88" t="s">
        <v>1258</v>
      </c>
      <c r="H808" s="87" t="s">
        <v>10000</v>
      </c>
      <c r="I808" s="87" t="s">
        <v>10001</v>
      </c>
      <c r="J808" s="91" t="s">
        <v>10002</v>
      </c>
      <c r="K808" s="88" t="s">
        <v>1454</v>
      </c>
      <c r="L808" s="88" t="s">
        <v>1366</v>
      </c>
      <c r="M808" s="92" t="s">
        <v>7877</v>
      </c>
      <c r="N808" s="88">
        <v>6</v>
      </c>
      <c r="O808" s="88" t="s">
        <v>1361</v>
      </c>
      <c r="P808" s="83" t="s">
        <v>35</v>
      </c>
      <c r="Q808" s="83" t="s">
        <v>35</v>
      </c>
      <c r="R808" s="84" t="s">
        <v>1361</v>
      </c>
      <c r="S808" s="85" t="s">
        <v>36</v>
      </c>
      <c r="T808" s="84" t="s">
        <v>1361</v>
      </c>
      <c r="U808" s="86" t="s">
        <v>35</v>
      </c>
      <c r="V808" s="86" t="s">
        <v>35</v>
      </c>
      <c r="W808" s="85" t="s">
        <v>35</v>
      </c>
    </row>
    <row r="809" spans="1:23" ht="14.45" customHeight="1">
      <c r="A809" s="77">
        <v>804</v>
      </c>
      <c r="B809" s="87" t="s">
        <v>10003</v>
      </c>
      <c r="C809" s="78"/>
      <c r="D809" s="88" t="s">
        <v>18</v>
      </c>
      <c r="E809" s="89" t="s">
        <v>8883</v>
      </c>
      <c r="F809" s="90" t="s">
        <v>37</v>
      </c>
      <c r="G809" s="88" t="s">
        <v>1258</v>
      </c>
      <c r="H809" s="87" t="s">
        <v>10000</v>
      </c>
      <c r="I809" s="87" t="s">
        <v>10001</v>
      </c>
      <c r="J809" s="91" t="s">
        <v>10002</v>
      </c>
      <c r="K809" s="88" t="s">
        <v>1454</v>
      </c>
      <c r="L809" s="88" t="s">
        <v>1366</v>
      </c>
      <c r="M809" s="92" t="s">
        <v>10004</v>
      </c>
      <c r="N809" s="88">
        <v>10</v>
      </c>
      <c r="O809" s="88" t="s">
        <v>1361</v>
      </c>
      <c r="P809" s="83" t="s">
        <v>35</v>
      </c>
      <c r="Q809" s="83" t="s">
        <v>35</v>
      </c>
      <c r="R809" s="84" t="s">
        <v>34</v>
      </c>
      <c r="S809" s="85" t="s">
        <v>36</v>
      </c>
      <c r="T809" s="85" t="s">
        <v>34</v>
      </c>
      <c r="U809" s="86" t="s">
        <v>35</v>
      </c>
      <c r="V809" s="86" t="s">
        <v>35</v>
      </c>
      <c r="W809" s="85" t="s">
        <v>35</v>
      </c>
    </row>
    <row r="810" spans="1:23" ht="14.45" customHeight="1">
      <c r="A810" s="77">
        <v>805</v>
      </c>
      <c r="B810" s="94" t="s">
        <v>9552</v>
      </c>
      <c r="C810" s="78"/>
      <c r="D810" s="84" t="s">
        <v>18</v>
      </c>
      <c r="E810" s="95" t="s">
        <v>9789</v>
      </c>
      <c r="F810" s="96" t="s">
        <v>1250</v>
      </c>
      <c r="G810" s="84" t="s">
        <v>1258</v>
      </c>
      <c r="H810" s="94" t="s">
        <v>10000</v>
      </c>
      <c r="I810" s="94" t="s">
        <v>10001</v>
      </c>
      <c r="J810" s="97" t="s">
        <v>10002</v>
      </c>
      <c r="K810" s="84" t="s">
        <v>1454</v>
      </c>
      <c r="L810" s="84" t="s">
        <v>1366</v>
      </c>
      <c r="M810" s="82" t="s">
        <v>8162</v>
      </c>
      <c r="N810" s="84">
        <v>1</v>
      </c>
      <c r="O810" s="84" t="s">
        <v>1361</v>
      </c>
      <c r="P810" s="83" t="s">
        <v>35</v>
      </c>
      <c r="Q810" s="83" t="s">
        <v>35</v>
      </c>
      <c r="R810" s="84" t="s">
        <v>34</v>
      </c>
      <c r="S810" s="85" t="s">
        <v>36</v>
      </c>
      <c r="T810" s="85" t="s">
        <v>34</v>
      </c>
      <c r="U810" s="86" t="s">
        <v>35</v>
      </c>
      <c r="V810" s="86" t="s">
        <v>35</v>
      </c>
      <c r="W810" s="85" t="s">
        <v>35</v>
      </c>
    </row>
    <row r="811" spans="1:23" ht="14.45" customHeight="1">
      <c r="A811" s="77">
        <v>806</v>
      </c>
      <c r="B811" s="94" t="s">
        <v>10005</v>
      </c>
      <c r="C811" s="84" t="s">
        <v>1239</v>
      </c>
      <c r="D811" s="78"/>
      <c r="E811" s="95" t="s">
        <v>10006</v>
      </c>
      <c r="F811" s="96" t="s">
        <v>1243</v>
      </c>
      <c r="G811" s="84" t="s">
        <v>1258</v>
      </c>
      <c r="H811" s="94" t="s">
        <v>10007</v>
      </c>
      <c r="I811" s="94" t="s">
        <v>10008</v>
      </c>
      <c r="J811" s="91" t="s">
        <v>10002</v>
      </c>
      <c r="K811" s="84" t="s">
        <v>1454</v>
      </c>
      <c r="L811" s="84" t="s">
        <v>1366</v>
      </c>
      <c r="M811" s="98" t="s">
        <v>35</v>
      </c>
      <c r="N811" s="84" t="s">
        <v>35</v>
      </c>
      <c r="O811" s="88" t="s">
        <v>1361</v>
      </c>
      <c r="P811" s="83" t="s">
        <v>35</v>
      </c>
      <c r="Q811" s="83" t="s">
        <v>35</v>
      </c>
      <c r="R811" s="84" t="s">
        <v>34</v>
      </c>
      <c r="S811" s="85" t="s">
        <v>36</v>
      </c>
      <c r="T811" s="85" t="s">
        <v>34</v>
      </c>
      <c r="U811" s="86" t="s">
        <v>35</v>
      </c>
      <c r="V811" s="86" t="s">
        <v>35</v>
      </c>
      <c r="W811" s="85" t="s">
        <v>35</v>
      </c>
    </row>
    <row r="812" spans="1:23" ht="14.45" customHeight="1">
      <c r="A812" s="77">
        <v>807</v>
      </c>
      <c r="B812" s="94" t="s">
        <v>10009</v>
      </c>
      <c r="C812" s="78"/>
      <c r="D812" s="84" t="s">
        <v>18</v>
      </c>
      <c r="E812" s="95" t="s">
        <v>10010</v>
      </c>
      <c r="F812" s="96" t="s">
        <v>1256</v>
      </c>
      <c r="G812" s="84" t="s">
        <v>1258</v>
      </c>
      <c r="H812" s="94" t="s">
        <v>10011</v>
      </c>
      <c r="I812" s="94" t="s">
        <v>10011</v>
      </c>
      <c r="J812" s="91" t="s">
        <v>10002</v>
      </c>
      <c r="K812" s="84" t="s">
        <v>1454</v>
      </c>
      <c r="L812" s="84" t="s">
        <v>1366</v>
      </c>
      <c r="M812" s="98" t="s">
        <v>35</v>
      </c>
      <c r="N812" s="84" t="s">
        <v>35</v>
      </c>
      <c r="O812" s="88" t="s">
        <v>1361</v>
      </c>
      <c r="P812" s="83" t="s">
        <v>35</v>
      </c>
      <c r="Q812" s="83" t="s">
        <v>35</v>
      </c>
      <c r="R812" s="84" t="s">
        <v>34</v>
      </c>
      <c r="S812" s="85" t="s">
        <v>36</v>
      </c>
      <c r="T812" s="85" t="s">
        <v>34</v>
      </c>
      <c r="U812" s="86" t="s">
        <v>35</v>
      </c>
      <c r="V812" s="86" t="s">
        <v>35</v>
      </c>
      <c r="W812" s="85" t="s">
        <v>35</v>
      </c>
    </row>
    <row r="813" spans="1:23" ht="14.45" customHeight="1">
      <c r="A813" s="77">
        <v>808</v>
      </c>
      <c r="B813" s="87" t="s">
        <v>10012</v>
      </c>
      <c r="C813" s="78"/>
      <c r="D813" s="88" t="s">
        <v>18</v>
      </c>
      <c r="E813" s="89" t="s">
        <v>10013</v>
      </c>
      <c r="F813" s="90" t="s">
        <v>1251</v>
      </c>
      <c r="G813" s="88" t="s">
        <v>1258</v>
      </c>
      <c r="H813" s="87" t="s">
        <v>10014</v>
      </c>
      <c r="I813" s="87" t="s">
        <v>10015</v>
      </c>
      <c r="J813" s="91" t="s">
        <v>10016</v>
      </c>
      <c r="K813" s="88" t="s">
        <v>33</v>
      </c>
      <c r="L813" s="88" t="s">
        <v>1366</v>
      </c>
      <c r="M813" s="82" t="s">
        <v>7872</v>
      </c>
      <c r="N813" s="88">
        <v>1</v>
      </c>
      <c r="O813" s="88" t="s">
        <v>1361</v>
      </c>
      <c r="P813" s="83" t="s">
        <v>35</v>
      </c>
      <c r="Q813" s="83" t="s">
        <v>35</v>
      </c>
      <c r="R813" s="84" t="s">
        <v>34</v>
      </c>
      <c r="S813" s="85" t="s">
        <v>36</v>
      </c>
      <c r="T813" s="85" t="s">
        <v>34</v>
      </c>
      <c r="U813" s="86" t="s">
        <v>35</v>
      </c>
      <c r="V813" s="86" t="s">
        <v>35</v>
      </c>
      <c r="W813" s="85" t="s">
        <v>35</v>
      </c>
    </row>
    <row r="814" spans="1:23" ht="14.45" customHeight="1">
      <c r="A814" s="77">
        <v>809</v>
      </c>
      <c r="B814" s="87" t="s">
        <v>10017</v>
      </c>
      <c r="C814" s="88" t="s">
        <v>1239</v>
      </c>
      <c r="D814" s="78"/>
      <c r="E814" s="89" t="s">
        <v>10018</v>
      </c>
      <c r="F814" s="90" t="s">
        <v>1248</v>
      </c>
      <c r="G814" s="88" t="s">
        <v>1258</v>
      </c>
      <c r="H814" s="87" t="s">
        <v>10014</v>
      </c>
      <c r="I814" s="87" t="s">
        <v>10015</v>
      </c>
      <c r="J814" s="91" t="s">
        <v>10016</v>
      </c>
      <c r="K814" s="88" t="s">
        <v>33</v>
      </c>
      <c r="L814" s="88" t="s">
        <v>1366</v>
      </c>
      <c r="M814" s="82" t="s">
        <v>7872</v>
      </c>
      <c r="N814" s="88" t="s">
        <v>1267</v>
      </c>
      <c r="O814" s="88" t="s">
        <v>1361</v>
      </c>
      <c r="P814" s="83" t="s">
        <v>35</v>
      </c>
      <c r="Q814" s="83" t="s">
        <v>35</v>
      </c>
      <c r="R814" s="84" t="s">
        <v>34</v>
      </c>
      <c r="S814" s="85" t="s">
        <v>36</v>
      </c>
      <c r="T814" s="85" t="s">
        <v>34</v>
      </c>
      <c r="U814" s="86" t="s">
        <v>35</v>
      </c>
      <c r="V814" s="86" t="s">
        <v>35</v>
      </c>
      <c r="W814" s="85" t="s">
        <v>35</v>
      </c>
    </row>
    <row r="815" spans="1:23" ht="14.45" customHeight="1">
      <c r="A815" s="77">
        <v>810</v>
      </c>
      <c r="B815" s="87" t="s">
        <v>10019</v>
      </c>
      <c r="C815" s="88" t="s">
        <v>1239</v>
      </c>
      <c r="D815" s="78"/>
      <c r="E815" s="89" t="s">
        <v>10020</v>
      </c>
      <c r="F815" s="90" t="s">
        <v>7679</v>
      </c>
      <c r="G815" s="88" t="s">
        <v>1258</v>
      </c>
      <c r="H815" s="87" t="s">
        <v>10021</v>
      </c>
      <c r="I815" s="87" t="s">
        <v>10022</v>
      </c>
      <c r="J815" s="91" t="s">
        <v>10016</v>
      </c>
      <c r="K815" s="88" t="s">
        <v>1454</v>
      </c>
      <c r="L815" s="88" t="s">
        <v>1366</v>
      </c>
      <c r="M815" s="82" t="s">
        <v>35</v>
      </c>
      <c r="N815" s="88" t="s">
        <v>35</v>
      </c>
      <c r="O815" s="88" t="s">
        <v>1361</v>
      </c>
      <c r="P815" s="83" t="s">
        <v>35</v>
      </c>
      <c r="Q815" s="83" t="s">
        <v>35</v>
      </c>
      <c r="R815" s="84" t="s">
        <v>34</v>
      </c>
      <c r="S815" s="85" t="s">
        <v>36</v>
      </c>
      <c r="T815" s="85" t="s">
        <v>34</v>
      </c>
      <c r="U815" s="86" t="s">
        <v>35</v>
      </c>
      <c r="V815" s="86" t="s">
        <v>35</v>
      </c>
      <c r="W815" s="85" t="s">
        <v>35</v>
      </c>
    </row>
    <row r="816" spans="1:23" ht="14.45" customHeight="1">
      <c r="A816" s="77">
        <v>811</v>
      </c>
      <c r="B816" s="87" t="s">
        <v>10023</v>
      </c>
      <c r="C816" s="78"/>
      <c r="D816" s="88" t="s">
        <v>18</v>
      </c>
      <c r="E816" s="89" t="s">
        <v>8773</v>
      </c>
      <c r="F816" s="90" t="s">
        <v>1246</v>
      </c>
      <c r="G816" s="88" t="s">
        <v>1258</v>
      </c>
      <c r="H816" s="87" t="s">
        <v>10024</v>
      </c>
      <c r="I816" s="87" t="s">
        <v>10025</v>
      </c>
      <c r="J816" s="91" t="s">
        <v>10026</v>
      </c>
      <c r="K816" s="88" t="s">
        <v>1468</v>
      </c>
      <c r="L816" s="88" t="s">
        <v>1366</v>
      </c>
      <c r="M816" s="92" t="s">
        <v>7902</v>
      </c>
      <c r="N816" s="88">
        <v>7</v>
      </c>
      <c r="O816" s="88" t="s">
        <v>1361</v>
      </c>
      <c r="P816" s="83" t="s">
        <v>35</v>
      </c>
      <c r="Q816" s="83" t="s">
        <v>35</v>
      </c>
      <c r="R816" s="84" t="s">
        <v>34</v>
      </c>
      <c r="S816" s="85" t="s">
        <v>36</v>
      </c>
      <c r="T816" s="85" t="s">
        <v>34</v>
      </c>
      <c r="U816" s="86" t="s">
        <v>35</v>
      </c>
      <c r="V816" s="86" t="s">
        <v>35</v>
      </c>
      <c r="W816" s="85" t="s">
        <v>35</v>
      </c>
    </row>
    <row r="817" spans="1:23" ht="14.45" customHeight="1">
      <c r="A817" s="77">
        <v>812</v>
      </c>
      <c r="B817" s="87" t="s">
        <v>10027</v>
      </c>
      <c r="C817" s="78"/>
      <c r="D817" s="88" t="s">
        <v>18</v>
      </c>
      <c r="E817" s="89" t="s">
        <v>5429</v>
      </c>
      <c r="F817" s="90" t="s">
        <v>1252</v>
      </c>
      <c r="G817" s="88" t="s">
        <v>1258</v>
      </c>
      <c r="H817" s="87" t="s">
        <v>10024</v>
      </c>
      <c r="I817" s="87" t="s">
        <v>10025</v>
      </c>
      <c r="J817" s="91" t="s">
        <v>10026</v>
      </c>
      <c r="K817" s="88" t="s">
        <v>1468</v>
      </c>
      <c r="L817" s="88" t="s">
        <v>1366</v>
      </c>
      <c r="M817" s="92" t="s">
        <v>7902</v>
      </c>
      <c r="N817" s="88">
        <v>4</v>
      </c>
      <c r="O817" s="88" t="s">
        <v>1361</v>
      </c>
      <c r="P817" s="83" t="s">
        <v>35</v>
      </c>
      <c r="Q817" s="83" t="s">
        <v>35</v>
      </c>
      <c r="R817" s="84" t="s">
        <v>34</v>
      </c>
      <c r="S817" s="85" t="s">
        <v>36</v>
      </c>
      <c r="T817" s="85" t="s">
        <v>34</v>
      </c>
      <c r="U817" s="86" t="s">
        <v>35</v>
      </c>
      <c r="V817" s="86" t="s">
        <v>35</v>
      </c>
      <c r="W817" s="85" t="s">
        <v>35</v>
      </c>
    </row>
    <row r="818" spans="1:23" ht="14.45" customHeight="1">
      <c r="A818" s="77">
        <v>813</v>
      </c>
      <c r="B818" s="87" t="s">
        <v>10028</v>
      </c>
      <c r="C818" s="88" t="s">
        <v>1239</v>
      </c>
      <c r="D818" s="78"/>
      <c r="E818" s="89" t="s">
        <v>10029</v>
      </c>
      <c r="F818" s="90" t="s">
        <v>1248</v>
      </c>
      <c r="G818" s="88" t="s">
        <v>1258</v>
      </c>
      <c r="H818" s="87" t="s">
        <v>10024</v>
      </c>
      <c r="I818" s="87" t="s">
        <v>10025</v>
      </c>
      <c r="J818" s="91" t="s">
        <v>10026</v>
      </c>
      <c r="K818" s="88" t="s">
        <v>1468</v>
      </c>
      <c r="L818" s="88" t="s">
        <v>1366</v>
      </c>
      <c r="M818" s="92" t="s">
        <v>7902</v>
      </c>
      <c r="N818" s="88" t="s">
        <v>1267</v>
      </c>
      <c r="O818" s="88" t="s">
        <v>1361</v>
      </c>
      <c r="P818" s="83" t="s">
        <v>35</v>
      </c>
      <c r="Q818" s="83" t="s">
        <v>35</v>
      </c>
      <c r="R818" s="84" t="s">
        <v>34</v>
      </c>
      <c r="S818" s="85" t="s">
        <v>36</v>
      </c>
      <c r="T818" s="85" t="s">
        <v>34</v>
      </c>
      <c r="U818" s="86" t="s">
        <v>35</v>
      </c>
      <c r="V818" s="86" t="s">
        <v>35</v>
      </c>
      <c r="W818" s="85" t="s">
        <v>35</v>
      </c>
    </row>
    <row r="819" spans="1:23" ht="14.45" customHeight="1">
      <c r="A819" s="77">
        <v>814</v>
      </c>
      <c r="B819" s="131" t="s">
        <v>10030</v>
      </c>
      <c r="C819" s="78"/>
      <c r="D819" s="88" t="s">
        <v>18</v>
      </c>
      <c r="E819" s="89" t="s">
        <v>10031</v>
      </c>
      <c r="F819" s="90" t="s">
        <v>1252</v>
      </c>
      <c r="G819" s="88" t="s">
        <v>1258</v>
      </c>
      <c r="H819" s="87" t="s">
        <v>10032</v>
      </c>
      <c r="I819" s="87" t="s">
        <v>1768</v>
      </c>
      <c r="J819" s="91" t="s">
        <v>10026</v>
      </c>
      <c r="K819" s="88" t="s">
        <v>1468</v>
      </c>
      <c r="L819" s="88" t="s">
        <v>1366</v>
      </c>
      <c r="M819" s="92" t="s">
        <v>7902</v>
      </c>
      <c r="N819" s="88">
        <v>4</v>
      </c>
      <c r="O819" s="88" t="s">
        <v>1361</v>
      </c>
      <c r="P819" s="83" t="s">
        <v>35</v>
      </c>
      <c r="Q819" s="83" t="s">
        <v>35</v>
      </c>
      <c r="R819" s="84" t="s">
        <v>34</v>
      </c>
      <c r="S819" s="85" t="s">
        <v>36</v>
      </c>
      <c r="T819" s="85" t="s">
        <v>34</v>
      </c>
      <c r="U819" s="86" t="s">
        <v>35</v>
      </c>
      <c r="V819" s="86" t="s">
        <v>35</v>
      </c>
      <c r="W819" s="85" t="s">
        <v>35</v>
      </c>
    </row>
    <row r="820" spans="1:23" ht="14.45" customHeight="1">
      <c r="A820" s="77">
        <v>815</v>
      </c>
      <c r="B820" s="131" t="s">
        <v>10033</v>
      </c>
      <c r="C820" s="78"/>
      <c r="D820" s="88" t="s">
        <v>18</v>
      </c>
      <c r="E820" s="89" t="s">
        <v>3000</v>
      </c>
      <c r="F820" s="90" t="s">
        <v>1251</v>
      </c>
      <c r="G820" s="88" t="s">
        <v>1258</v>
      </c>
      <c r="H820" s="87" t="s">
        <v>10032</v>
      </c>
      <c r="I820" s="87" t="s">
        <v>1768</v>
      </c>
      <c r="J820" s="91" t="s">
        <v>10026</v>
      </c>
      <c r="K820" s="88" t="s">
        <v>1468</v>
      </c>
      <c r="L820" s="88" t="s">
        <v>1366</v>
      </c>
      <c r="M820" s="92" t="s">
        <v>7902</v>
      </c>
      <c r="N820" s="88">
        <v>2</v>
      </c>
      <c r="O820" s="88" t="s">
        <v>1361</v>
      </c>
      <c r="P820" s="83" t="s">
        <v>35</v>
      </c>
      <c r="Q820" s="83" t="s">
        <v>35</v>
      </c>
      <c r="R820" s="84" t="s">
        <v>34</v>
      </c>
      <c r="S820" s="85" t="s">
        <v>36</v>
      </c>
      <c r="T820" s="85" t="s">
        <v>34</v>
      </c>
      <c r="U820" s="86" t="s">
        <v>35</v>
      </c>
      <c r="V820" s="86" t="s">
        <v>35</v>
      </c>
      <c r="W820" s="85" t="s">
        <v>35</v>
      </c>
    </row>
    <row r="821" spans="1:23" ht="14.45" customHeight="1">
      <c r="A821" s="77">
        <v>816</v>
      </c>
      <c r="B821" s="87" t="s">
        <v>1647</v>
      </c>
      <c r="C821" s="78"/>
      <c r="D821" s="88" t="s">
        <v>18</v>
      </c>
      <c r="E821" s="89" t="s">
        <v>3692</v>
      </c>
      <c r="F821" s="90" t="s">
        <v>1245</v>
      </c>
      <c r="G821" s="88" t="s">
        <v>1258</v>
      </c>
      <c r="H821" s="87" t="s">
        <v>10034</v>
      </c>
      <c r="I821" s="87" t="s">
        <v>10035</v>
      </c>
      <c r="J821" s="91" t="s">
        <v>10036</v>
      </c>
      <c r="K821" s="88" t="s">
        <v>1495</v>
      </c>
      <c r="L821" s="88" t="s">
        <v>1366</v>
      </c>
      <c r="M821" s="92" t="s">
        <v>10037</v>
      </c>
      <c r="N821" s="88">
        <v>11</v>
      </c>
      <c r="O821" s="88" t="s">
        <v>34</v>
      </c>
      <c r="P821" s="83" t="s">
        <v>35</v>
      </c>
      <c r="Q821" s="83" t="s">
        <v>35</v>
      </c>
      <c r="R821" s="84" t="s">
        <v>34</v>
      </c>
      <c r="S821" s="85" t="s">
        <v>36</v>
      </c>
      <c r="T821" s="85" t="s">
        <v>34</v>
      </c>
      <c r="U821" s="86" t="s">
        <v>35</v>
      </c>
      <c r="V821" s="86" t="s">
        <v>35</v>
      </c>
      <c r="W821" s="85" t="s">
        <v>35</v>
      </c>
    </row>
    <row r="822" spans="1:23" ht="14.45" customHeight="1">
      <c r="A822" s="77">
        <v>817</v>
      </c>
      <c r="B822" s="87" t="s">
        <v>10038</v>
      </c>
      <c r="C822" s="88" t="s">
        <v>1239</v>
      </c>
      <c r="D822" s="78"/>
      <c r="E822" s="89" t="s">
        <v>7702</v>
      </c>
      <c r="F822" s="90" t="s">
        <v>37</v>
      </c>
      <c r="G822" s="88" t="s">
        <v>1258</v>
      </c>
      <c r="H822" s="87" t="s">
        <v>10034</v>
      </c>
      <c r="I822" s="87" t="s">
        <v>10035</v>
      </c>
      <c r="J822" s="91" t="s">
        <v>10036</v>
      </c>
      <c r="K822" s="88" t="s">
        <v>1495</v>
      </c>
      <c r="L822" s="88" t="s">
        <v>1366</v>
      </c>
      <c r="M822" s="92" t="s">
        <v>7902</v>
      </c>
      <c r="N822" s="88">
        <v>10</v>
      </c>
      <c r="O822" s="88" t="s">
        <v>34</v>
      </c>
      <c r="P822" s="83" t="s">
        <v>35</v>
      </c>
      <c r="Q822" s="83" t="s">
        <v>35</v>
      </c>
      <c r="R822" s="84" t="s">
        <v>34</v>
      </c>
      <c r="S822" s="85" t="s">
        <v>36</v>
      </c>
      <c r="T822" s="85" t="s">
        <v>34</v>
      </c>
      <c r="U822" s="86" t="s">
        <v>35</v>
      </c>
      <c r="V822" s="86" t="s">
        <v>35</v>
      </c>
      <c r="W822" s="85" t="s">
        <v>35</v>
      </c>
    </row>
    <row r="823" spans="1:23" ht="14.45" customHeight="1">
      <c r="A823" s="77">
        <v>818</v>
      </c>
      <c r="B823" s="87" t="s">
        <v>9826</v>
      </c>
      <c r="C823" s="88" t="s">
        <v>1239</v>
      </c>
      <c r="D823" s="78"/>
      <c r="E823" s="89" t="s">
        <v>7646</v>
      </c>
      <c r="F823" s="90" t="s">
        <v>1252</v>
      </c>
      <c r="G823" s="88" t="s">
        <v>1258</v>
      </c>
      <c r="H823" s="87" t="s">
        <v>10034</v>
      </c>
      <c r="I823" s="87" t="s">
        <v>10035</v>
      </c>
      <c r="J823" s="91" t="s">
        <v>10036</v>
      </c>
      <c r="K823" s="88" t="s">
        <v>1495</v>
      </c>
      <c r="L823" s="88" t="s">
        <v>1366</v>
      </c>
      <c r="M823" s="92" t="s">
        <v>7877</v>
      </c>
      <c r="N823" s="88">
        <v>4</v>
      </c>
      <c r="O823" s="88" t="s">
        <v>34</v>
      </c>
      <c r="P823" s="83" t="s">
        <v>35</v>
      </c>
      <c r="Q823" s="83" t="s">
        <v>35</v>
      </c>
      <c r="R823" s="84" t="s">
        <v>34</v>
      </c>
      <c r="S823" s="85" t="s">
        <v>36</v>
      </c>
      <c r="T823" s="85" t="s">
        <v>34</v>
      </c>
      <c r="U823" s="86" t="s">
        <v>35</v>
      </c>
      <c r="V823" s="86" t="s">
        <v>35</v>
      </c>
      <c r="W823" s="85" t="s">
        <v>35</v>
      </c>
    </row>
    <row r="824" spans="1:23" ht="14.45" customHeight="1">
      <c r="A824" s="77">
        <v>819</v>
      </c>
      <c r="B824" s="87" t="s">
        <v>757</v>
      </c>
      <c r="C824" s="88" t="s">
        <v>1239</v>
      </c>
      <c r="D824" s="78"/>
      <c r="E824" s="89" t="s">
        <v>7746</v>
      </c>
      <c r="F824" s="90" t="s">
        <v>37</v>
      </c>
      <c r="G824" s="88" t="s">
        <v>2713</v>
      </c>
      <c r="H824" s="87" t="s">
        <v>10039</v>
      </c>
      <c r="I824" s="87" t="s">
        <v>10040</v>
      </c>
      <c r="J824" s="91" t="s">
        <v>10041</v>
      </c>
      <c r="K824" s="88" t="s">
        <v>1432</v>
      </c>
      <c r="L824" s="88" t="s">
        <v>1366</v>
      </c>
      <c r="M824" s="92" t="s">
        <v>7889</v>
      </c>
      <c r="N824" s="88">
        <v>10</v>
      </c>
      <c r="O824" s="88" t="s">
        <v>1361</v>
      </c>
      <c r="P824" s="83" t="s">
        <v>35</v>
      </c>
      <c r="Q824" s="83" t="s">
        <v>35</v>
      </c>
      <c r="R824" s="84" t="s">
        <v>34</v>
      </c>
      <c r="S824" s="85" t="s">
        <v>36</v>
      </c>
      <c r="T824" s="85" t="s">
        <v>34</v>
      </c>
      <c r="U824" s="86" t="s">
        <v>35</v>
      </c>
      <c r="V824" s="86" t="s">
        <v>35</v>
      </c>
      <c r="W824" s="85" t="s">
        <v>35</v>
      </c>
    </row>
    <row r="825" spans="1:23" ht="14.45" customHeight="1">
      <c r="A825" s="77">
        <v>820</v>
      </c>
      <c r="B825" s="87" t="s">
        <v>10042</v>
      </c>
      <c r="C825" s="88"/>
      <c r="D825" s="78" t="s">
        <v>18</v>
      </c>
      <c r="E825" s="89" t="s">
        <v>7390</v>
      </c>
      <c r="F825" s="90" t="s">
        <v>1250</v>
      </c>
      <c r="G825" s="88" t="s">
        <v>10043</v>
      </c>
      <c r="H825" s="87" t="s">
        <v>10044</v>
      </c>
      <c r="I825" s="87" t="s">
        <v>667</v>
      </c>
      <c r="J825" s="91" t="s">
        <v>10045</v>
      </c>
      <c r="K825" s="88" t="s">
        <v>2730</v>
      </c>
      <c r="L825" s="88" t="s">
        <v>1366</v>
      </c>
      <c r="M825" s="92" t="s">
        <v>10046</v>
      </c>
      <c r="N825" s="88">
        <v>2</v>
      </c>
      <c r="O825" s="88" t="s">
        <v>34</v>
      </c>
      <c r="P825" s="83" t="s">
        <v>35</v>
      </c>
      <c r="Q825" s="83" t="s">
        <v>35</v>
      </c>
      <c r="R825" s="84" t="s">
        <v>34</v>
      </c>
      <c r="S825" s="78" t="s">
        <v>1268</v>
      </c>
      <c r="T825" s="85" t="s">
        <v>34</v>
      </c>
      <c r="U825" s="86" t="s">
        <v>35</v>
      </c>
      <c r="V825" s="86" t="s">
        <v>35</v>
      </c>
      <c r="W825" s="85" t="s">
        <v>35</v>
      </c>
    </row>
    <row r="826" spans="1:23" ht="14.45" customHeight="1">
      <c r="A826" s="77">
        <v>821</v>
      </c>
      <c r="B826" s="87" t="s">
        <v>10047</v>
      </c>
      <c r="C826" s="88" t="s">
        <v>1239</v>
      </c>
      <c r="D826" s="78"/>
      <c r="E826" s="89" t="s">
        <v>10048</v>
      </c>
      <c r="F826" s="90" t="s">
        <v>1247</v>
      </c>
      <c r="G826" s="88" t="s">
        <v>10049</v>
      </c>
      <c r="H826" s="87" t="s">
        <v>10044</v>
      </c>
      <c r="I826" s="87" t="s">
        <v>667</v>
      </c>
      <c r="J826" s="91" t="s">
        <v>10045</v>
      </c>
      <c r="K826" s="88" t="s">
        <v>2730</v>
      </c>
      <c r="L826" s="88" t="s">
        <v>1366</v>
      </c>
      <c r="M826" s="92" t="s">
        <v>7889</v>
      </c>
      <c r="N826" s="88">
        <v>2</v>
      </c>
      <c r="O826" s="88" t="s">
        <v>34</v>
      </c>
      <c r="P826" s="83" t="s">
        <v>35</v>
      </c>
      <c r="Q826" s="83" t="s">
        <v>35</v>
      </c>
      <c r="R826" s="84" t="s">
        <v>34</v>
      </c>
      <c r="S826" s="78" t="s">
        <v>1268</v>
      </c>
      <c r="T826" s="85" t="s">
        <v>34</v>
      </c>
      <c r="U826" s="86" t="s">
        <v>35</v>
      </c>
      <c r="V826" s="86" t="s">
        <v>35</v>
      </c>
      <c r="W826" s="85" t="s">
        <v>35</v>
      </c>
    </row>
    <row r="827" spans="1:23" ht="14.45" customHeight="1">
      <c r="A827" s="77">
        <v>822</v>
      </c>
      <c r="B827" s="87" t="s">
        <v>479</v>
      </c>
      <c r="C827" s="78"/>
      <c r="D827" s="88" t="s">
        <v>18</v>
      </c>
      <c r="E827" s="89" t="s">
        <v>4041</v>
      </c>
      <c r="F827" s="90" t="s">
        <v>1256</v>
      </c>
      <c r="G827" s="88" t="s">
        <v>10050</v>
      </c>
      <c r="H827" s="87" t="s">
        <v>10051</v>
      </c>
      <c r="I827" s="87" t="s">
        <v>1492</v>
      </c>
      <c r="J827" s="91" t="s">
        <v>10052</v>
      </c>
      <c r="K827" s="88" t="s">
        <v>1365</v>
      </c>
      <c r="L827" s="88" t="s">
        <v>1366</v>
      </c>
      <c r="M827" s="92" t="s">
        <v>35</v>
      </c>
      <c r="N827" s="88" t="s">
        <v>35</v>
      </c>
      <c r="O827" s="88" t="s">
        <v>1361</v>
      </c>
      <c r="P827" s="83" t="s">
        <v>35</v>
      </c>
      <c r="Q827" s="83" t="s">
        <v>35</v>
      </c>
      <c r="R827" s="84" t="s">
        <v>34</v>
      </c>
      <c r="S827" s="78" t="s">
        <v>1496</v>
      </c>
      <c r="T827" s="85" t="s">
        <v>34</v>
      </c>
      <c r="U827" s="86" t="s">
        <v>35</v>
      </c>
      <c r="V827" s="86" t="s">
        <v>35</v>
      </c>
      <c r="W827" s="85" t="s">
        <v>35</v>
      </c>
    </row>
    <row r="828" spans="1:23" ht="14.45" customHeight="1">
      <c r="A828" s="77">
        <v>823</v>
      </c>
      <c r="B828" s="87" t="s">
        <v>10053</v>
      </c>
      <c r="C828" s="78"/>
      <c r="D828" s="88" t="s">
        <v>18</v>
      </c>
      <c r="E828" s="89" t="s">
        <v>10054</v>
      </c>
      <c r="F828" s="90" t="s">
        <v>9151</v>
      </c>
      <c r="G828" s="88" t="s">
        <v>1258</v>
      </c>
      <c r="H828" s="87" t="s">
        <v>10055</v>
      </c>
      <c r="I828" s="87" t="s">
        <v>1918</v>
      </c>
      <c r="J828" s="91" t="s">
        <v>10056</v>
      </c>
      <c r="K828" s="88" t="s">
        <v>33</v>
      </c>
      <c r="L828" s="88" t="s">
        <v>1366</v>
      </c>
      <c r="M828" s="92" t="s">
        <v>35</v>
      </c>
      <c r="N828" s="88" t="s">
        <v>35</v>
      </c>
      <c r="O828" s="88" t="s">
        <v>34</v>
      </c>
      <c r="P828" s="83" t="s">
        <v>35</v>
      </c>
      <c r="Q828" s="83" t="s">
        <v>35</v>
      </c>
      <c r="R828" s="84" t="s">
        <v>34</v>
      </c>
      <c r="S828" s="78" t="s">
        <v>1496</v>
      </c>
      <c r="T828" s="85" t="s">
        <v>34</v>
      </c>
      <c r="U828" s="86" t="s">
        <v>35</v>
      </c>
      <c r="V828" s="86" t="s">
        <v>35</v>
      </c>
      <c r="W828" s="85" t="s">
        <v>35</v>
      </c>
    </row>
    <row r="829" spans="1:23" ht="14.45" customHeight="1">
      <c r="A829" s="77">
        <v>824</v>
      </c>
      <c r="B829" s="87" t="s">
        <v>10057</v>
      </c>
      <c r="C829" s="88" t="s">
        <v>1239</v>
      </c>
      <c r="D829" s="78"/>
      <c r="E829" s="89" t="s">
        <v>9515</v>
      </c>
      <c r="F829" s="90" t="s">
        <v>1246</v>
      </c>
      <c r="G829" s="88" t="s">
        <v>10058</v>
      </c>
      <c r="H829" s="87" t="s">
        <v>10059</v>
      </c>
      <c r="I829" s="87" t="s">
        <v>1900</v>
      </c>
      <c r="J829" s="91" t="s">
        <v>10060</v>
      </c>
      <c r="K829" s="88" t="s">
        <v>1468</v>
      </c>
      <c r="L829" s="88" t="s">
        <v>1366</v>
      </c>
      <c r="M829" s="92" t="s">
        <v>10061</v>
      </c>
      <c r="N829" s="88">
        <v>7</v>
      </c>
      <c r="O829" s="88" t="s">
        <v>1361</v>
      </c>
      <c r="P829" s="83" t="s">
        <v>35</v>
      </c>
      <c r="Q829" s="83" t="s">
        <v>35</v>
      </c>
      <c r="R829" s="84" t="s">
        <v>34</v>
      </c>
      <c r="S829" s="88" t="s">
        <v>1496</v>
      </c>
      <c r="T829" s="85" t="s">
        <v>34</v>
      </c>
      <c r="U829" s="86" t="s">
        <v>35</v>
      </c>
      <c r="V829" s="86" t="s">
        <v>35</v>
      </c>
      <c r="W829" s="85" t="s">
        <v>35</v>
      </c>
    </row>
    <row r="830" spans="1:23" ht="14.45" customHeight="1">
      <c r="A830" s="77">
        <v>825</v>
      </c>
      <c r="B830" s="87" t="s">
        <v>4178</v>
      </c>
      <c r="C830" s="88" t="s">
        <v>1239</v>
      </c>
      <c r="D830" s="78"/>
      <c r="E830" s="89" t="s">
        <v>7569</v>
      </c>
      <c r="F830" s="90" t="s">
        <v>1254</v>
      </c>
      <c r="G830" s="88" t="s">
        <v>10058</v>
      </c>
      <c r="H830" s="87" t="s">
        <v>10059</v>
      </c>
      <c r="I830" s="87" t="s">
        <v>1900</v>
      </c>
      <c r="J830" s="91" t="s">
        <v>10060</v>
      </c>
      <c r="K830" s="88" t="s">
        <v>1468</v>
      </c>
      <c r="L830" s="88" t="s">
        <v>1366</v>
      </c>
      <c r="M830" s="92" t="s">
        <v>7842</v>
      </c>
      <c r="N830" s="88">
        <v>1</v>
      </c>
      <c r="O830" s="88" t="s">
        <v>1361</v>
      </c>
      <c r="P830" s="83" t="s">
        <v>35</v>
      </c>
      <c r="Q830" s="83" t="s">
        <v>35</v>
      </c>
      <c r="R830" s="84" t="s">
        <v>34</v>
      </c>
      <c r="S830" s="88" t="s">
        <v>1496</v>
      </c>
      <c r="T830" s="85" t="s">
        <v>34</v>
      </c>
      <c r="U830" s="86" t="s">
        <v>35</v>
      </c>
      <c r="V830" s="86" t="s">
        <v>35</v>
      </c>
      <c r="W830" s="85" t="s">
        <v>35</v>
      </c>
    </row>
    <row r="831" spans="1:23" ht="14.45" customHeight="1">
      <c r="A831" s="77">
        <v>826</v>
      </c>
      <c r="B831" s="87" t="s">
        <v>10062</v>
      </c>
      <c r="C831" s="88" t="s">
        <v>1239</v>
      </c>
      <c r="D831" s="78"/>
      <c r="E831" s="89" t="s">
        <v>10063</v>
      </c>
      <c r="F831" s="90" t="s">
        <v>1255</v>
      </c>
      <c r="G831" s="88" t="s">
        <v>1258</v>
      </c>
      <c r="H831" s="87" t="s">
        <v>10064</v>
      </c>
      <c r="I831" s="87" t="s">
        <v>10065</v>
      </c>
      <c r="J831" s="91" t="s">
        <v>10066</v>
      </c>
      <c r="K831" s="88" t="s">
        <v>8718</v>
      </c>
      <c r="L831" s="88" t="s">
        <v>1366</v>
      </c>
      <c r="M831" s="92" t="s">
        <v>35</v>
      </c>
      <c r="N831" s="88" t="s">
        <v>35</v>
      </c>
      <c r="O831" s="88" t="s">
        <v>1361</v>
      </c>
      <c r="P831" s="83" t="s">
        <v>35</v>
      </c>
      <c r="Q831" s="83" t="s">
        <v>35</v>
      </c>
      <c r="R831" s="84" t="s">
        <v>34</v>
      </c>
      <c r="S831" s="85" t="s">
        <v>36</v>
      </c>
      <c r="T831" s="85" t="s">
        <v>34</v>
      </c>
      <c r="U831" s="86" t="s">
        <v>35</v>
      </c>
      <c r="V831" s="86" t="s">
        <v>35</v>
      </c>
      <c r="W831" s="85" t="s">
        <v>35</v>
      </c>
    </row>
    <row r="832" spans="1:23" ht="14.45" customHeight="1">
      <c r="A832" s="77">
        <v>827</v>
      </c>
      <c r="B832" s="87" t="s">
        <v>10067</v>
      </c>
      <c r="C832" s="78"/>
      <c r="D832" s="88" t="s">
        <v>18</v>
      </c>
      <c r="E832" s="89" t="s">
        <v>10068</v>
      </c>
      <c r="F832" s="90" t="s">
        <v>1249</v>
      </c>
      <c r="G832" s="88" t="s">
        <v>1258</v>
      </c>
      <c r="H832" s="87" t="s">
        <v>10069</v>
      </c>
      <c r="I832" s="87" t="s">
        <v>10070</v>
      </c>
      <c r="J832" s="91" t="s">
        <v>10066</v>
      </c>
      <c r="K832" s="88" t="s">
        <v>1269</v>
      </c>
      <c r="L832" s="88" t="s">
        <v>1366</v>
      </c>
      <c r="M832" s="92" t="s">
        <v>7902</v>
      </c>
      <c r="N832" s="88">
        <v>9</v>
      </c>
      <c r="O832" s="88" t="s">
        <v>1361</v>
      </c>
      <c r="P832" s="83" t="s">
        <v>35</v>
      </c>
      <c r="Q832" s="83" t="s">
        <v>35</v>
      </c>
      <c r="R832" s="84" t="s">
        <v>34</v>
      </c>
      <c r="S832" s="85" t="s">
        <v>36</v>
      </c>
      <c r="T832" s="85" t="s">
        <v>34</v>
      </c>
      <c r="U832" s="86" t="s">
        <v>35</v>
      </c>
      <c r="V832" s="86" t="s">
        <v>35</v>
      </c>
      <c r="W832" s="85" t="s">
        <v>35</v>
      </c>
    </row>
    <row r="833" spans="1:23" ht="14.45" customHeight="1">
      <c r="A833" s="77">
        <v>828</v>
      </c>
      <c r="B833" s="87" t="s">
        <v>10071</v>
      </c>
      <c r="C833" s="88" t="s">
        <v>1239</v>
      </c>
      <c r="D833" s="78"/>
      <c r="E833" s="89" t="s">
        <v>10072</v>
      </c>
      <c r="F833" s="90" t="s">
        <v>1241</v>
      </c>
      <c r="G833" s="88" t="s">
        <v>1258</v>
      </c>
      <c r="H833" s="87" t="s">
        <v>10069</v>
      </c>
      <c r="I833" s="87" t="s">
        <v>10070</v>
      </c>
      <c r="J833" s="91" t="s">
        <v>10066</v>
      </c>
      <c r="K833" s="88" t="s">
        <v>1269</v>
      </c>
      <c r="L833" s="88" t="s">
        <v>1366</v>
      </c>
      <c r="M833" s="92" t="s">
        <v>7902</v>
      </c>
      <c r="N833" s="88">
        <v>6</v>
      </c>
      <c r="O833" s="88" t="s">
        <v>1361</v>
      </c>
      <c r="P833" s="83" t="s">
        <v>35</v>
      </c>
      <c r="Q833" s="83" t="s">
        <v>35</v>
      </c>
      <c r="R833" s="84" t="s">
        <v>34</v>
      </c>
      <c r="S833" s="85" t="s">
        <v>36</v>
      </c>
      <c r="T833" s="85" t="s">
        <v>34</v>
      </c>
      <c r="U833" s="86" t="s">
        <v>35</v>
      </c>
      <c r="V833" s="86" t="s">
        <v>35</v>
      </c>
      <c r="W833" s="85" t="s">
        <v>35</v>
      </c>
    </row>
    <row r="834" spans="1:23" ht="14.45" customHeight="1">
      <c r="A834" s="77">
        <v>829</v>
      </c>
      <c r="B834" s="87" t="s">
        <v>10073</v>
      </c>
      <c r="C834" s="78"/>
      <c r="D834" s="88" t="s">
        <v>18</v>
      </c>
      <c r="E834" s="89" t="s">
        <v>6632</v>
      </c>
      <c r="F834" s="90" t="s">
        <v>1254</v>
      </c>
      <c r="G834" s="88" t="s">
        <v>1258</v>
      </c>
      <c r="H834" s="87" t="s">
        <v>10064</v>
      </c>
      <c r="I834" s="87" t="s">
        <v>10074</v>
      </c>
      <c r="J834" s="91" t="s">
        <v>10066</v>
      </c>
      <c r="K834" s="88" t="s">
        <v>8718</v>
      </c>
      <c r="L834" s="88" t="s">
        <v>1366</v>
      </c>
      <c r="M834" s="82" t="s">
        <v>7872</v>
      </c>
      <c r="N834" s="78" t="s">
        <v>1267</v>
      </c>
      <c r="O834" s="88" t="s">
        <v>1361</v>
      </c>
      <c r="P834" s="83" t="s">
        <v>35</v>
      </c>
      <c r="Q834" s="83" t="s">
        <v>35</v>
      </c>
      <c r="R834" s="84" t="s">
        <v>34</v>
      </c>
      <c r="S834" s="85" t="s">
        <v>36</v>
      </c>
      <c r="T834" s="85" t="s">
        <v>34</v>
      </c>
      <c r="U834" s="86" t="s">
        <v>35</v>
      </c>
      <c r="V834" s="86" t="s">
        <v>35</v>
      </c>
      <c r="W834" s="85" t="s">
        <v>35</v>
      </c>
    </row>
    <row r="835" spans="1:23" ht="14.45" customHeight="1">
      <c r="A835" s="77">
        <v>830</v>
      </c>
      <c r="B835" s="87" t="s">
        <v>10075</v>
      </c>
      <c r="C835" s="88" t="s">
        <v>1239</v>
      </c>
      <c r="D835" s="78"/>
      <c r="E835" s="89" t="s">
        <v>7515</v>
      </c>
      <c r="F835" s="90" t="s">
        <v>1244</v>
      </c>
      <c r="G835" s="88" t="s">
        <v>10076</v>
      </c>
      <c r="H835" s="87" t="s">
        <v>10077</v>
      </c>
      <c r="I835" s="87" t="s">
        <v>10078</v>
      </c>
      <c r="J835" s="91" t="s">
        <v>10079</v>
      </c>
      <c r="K835" s="88" t="s">
        <v>1468</v>
      </c>
      <c r="L835" s="88" t="s">
        <v>1366</v>
      </c>
      <c r="M835" s="92" t="s">
        <v>9634</v>
      </c>
      <c r="N835" s="88">
        <v>10</v>
      </c>
      <c r="O835" s="88" t="s">
        <v>34</v>
      </c>
      <c r="P835" s="83" t="s">
        <v>35</v>
      </c>
      <c r="Q835" s="83" t="s">
        <v>35</v>
      </c>
      <c r="R835" s="84" t="s">
        <v>34</v>
      </c>
      <c r="S835" s="85" t="s">
        <v>36</v>
      </c>
      <c r="T835" s="85" t="s">
        <v>34</v>
      </c>
      <c r="U835" s="86" t="s">
        <v>35</v>
      </c>
      <c r="V835" s="86" t="s">
        <v>35</v>
      </c>
      <c r="W835" s="85" t="s">
        <v>35</v>
      </c>
    </row>
    <row r="836" spans="1:23" ht="14.45" customHeight="1">
      <c r="A836" s="77">
        <v>831</v>
      </c>
      <c r="B836" s="87" t="s">
        <v>10080</v>
      </c>
      <c r="C836" s="78"/>
      <c r="D836" s="88" t="s">
        <v>18</v>
      </c>
      <c r="E836" s="89" t="s">
        <v>2925</v>
      </c>
      <c r="F836" s="90" t="s">
        <v>1249</v>
      </c>
      <c r="G836" s="88" t="s">
        <v>10076</v>
      </c>
      <c r="H836" s="87" t="s">
        <v>10077</v>
      </c>
      <c r="I836" s="87" t="s">
        <v>10078</v>
      </c>
      <c r="J836" s="91" t="s">
        <v>10079</v>
      </c>
      <c r="K836" s="88" t="s">
        <v>1468</v>
      </c>
      <c r="L836" s="88" t="s">
        <v>1366</v>
      </c>
      <c r="M836" s="92" t="s">
        <v>8071</v>
      </c>
      <c r="N836" s="88">
        <v>10</v>
      </c>
      <c r="O836" s="88" t="s">
        <v>34</v>
      </c>
      <c r="P836" s="83" t="s">
        <v>35</v>
      </c>
      <c r="Q836" s="83" t="s">
        <v>35</v>
      </c>
      <c r="R836" s="84" t="s">
        <v>34</v>
      </c>
      <c r="S836" s="85" t="s">
        <v>36</v>
      </c>
      <c r="T836" s="85" t="s">
        <v>34</v>
      </c>
      <c r="U836" s="86" t="s">
        <v>35</v>
      </c>
      <c r="V836" s="86" t="s">
        <v>35</v>
      </c>
      <c r="W836" s="85" t="s">
        <v>35</v>
      </c>
    </row>
    <row r="837" spans="1:23" ht="14.45" customHeight="1">
      <c r="A837" s="77">
        <v>832</v>
      </c>
      <c r="B837" s="87" t="s">
        <v>9065</v>
      </c>
      <c r="C837" s="78"/>
      <c r="D837" s="88" t="s">
        <v>18</v>
      </c>
      <c r="E837" s="89" t="s">
        <v>10081</v>
      </c>
      <c r="F837" s="90" t="s">
        <v>1241</v>
      </c>
      <c r="G837" s="88" t="s">
        <v>1258</v>
      </c>
      <c r="H837" s="87" t="s">
        <v>10077</v>
      </c>
      <c r="I837" s="87" t="s">
        <v>10078</v>
      </c>
      <c r="J837" s="91" t="s">
        <v>10079</v>
      </c>
      <c r="K837" s="88" t="s">
        <v>1468</v>
      </c>
      <c r="L837" s="88" t="s">
        <v>1366</v>
      </c>
      <c r="M837" s="92" t="s">
        <v>7902</v>
      </c>
      <c r="N837" s="88">
        <v>6</v>
      </c>
      <c r="O837" s="88" t="s">
        <v>34</v>
      </c>
      <c r="P837" s="83" t="s">
        <v>35</v>
      </c>
      <c r="Q837" s="83" t="s">
        <v>35</v>
      </c>
      <c r="R837" s="84" t="s">
        <v>34</v>
      </c>
      <c r="S837" s="85" t="s">
        <v>36</v>
      </c>
      <c r="T837" s="85" t="s">
        <v>34</v>
      </c>
      <c r="U837" s="86" t="s">
        <v>35</v>
      </c>
      <c r="V837" s="86" t="s">
        <v>35</v>
      </c>
      <c r="W837" s="85" t="s">
        <v>35</v>
      </c>
    </row>
    <row r="838" spans="1:23" ht="14.45" customHeight="1">
      <c r="A838" s="77">
        <v>833</v>
      </c>
      <c r="B838" s="87" t="s">
        <v>319</v>
      </c>
      <c r="C838" s="88" t="s">
        <v>1239</v>
      </c>
      <c r="D838" s="78"/>
      <c r="E838" s="89" t="s">
        <v>7966</v>
      </c>
      <c r="F838" s="90" t="s">
        <v>1245</v>
      </c>
      <c r="G838" s="88" t="s">
        <v>1258</v>
      </c>
      <c r="H838" s="87" t="s">
        <v>10082</v>
      </c>
      <c r="I838" s="87" t="s">
        <v>10083</v>
      </c>
      <c r="J838" s="91" t="s">
        <v>10084</v>
      </c>
      <c r="K838" s="88" t="s">
        <v>1365</v>
      </c>
      <c r="L838" s="88" t="s">
        <v>1366</v>
      </c>
      <c r="M838" s="98" t="s">
        <v>8162</v>
      </c>
      <c r="N838" s="88">
        <v>9</v>
      </c>
      <c r="O838" s="88" t="s">
        <v>1361</v>
      </c>
      <c r="P838" s="83" t="s">
        <v>35</v>
      </c>
      <c r="Q838" s="83" t="s">
        <v>35</v>
      </c>
      <c r="R838" s="84" t="s">
        <v>34</v>
      </c>
      <c r="S838" s="85" t="s">
        <v>36</v>
      </c>
      <c r="T838" s="85" t="s">
        <v>34</v>
      </c>
      <c r="U838" s="86" t="s">
        <v>35</v>
      </c>
      <c r="V838" s="86" t="s">
        <v>35</v>
      </c>
      <c r="W838" s="85" t="s">
        <v>35</v>
      </c>
    </row>
    <row r="839" spans="1:23" ht="14.45" customHeight="1">
      <c r="A839" s="77">
        <v>834</v>
      </c>
      <c r="B839" s="87" t="s">
        <v>10085</v>
      </c>
      <c r="C839" s="78"/>
      <c r="D839" s="88" t="s">
        <v>18</v>
      </c>
      <c r="E839" s="89" t="s">
        <v>10086</v>
      </c>
      <c r="F839" s="90" t="s">
        <v>1243</v>
      </c>
      <c r="G839" s="88" t="s">
        <v>1258</v>
      </c>
      <c r="H839" s="87" t="s">
        <v>10087</v>
      </c>
      <c r="I839" s="87" t="s">
        <v>10088</v>
      </c>
      <c r="J839" s="91" t="s">
        <v>10084</v>
      </c>
      <c r="K839" s="88" t="s">
        <v>2730</v>
      </c>
      <c r="L839" s="88" t="s">
        <v>1366</v>
      </c>
      <c r="M839" s="92" t="s">
        <v>35</v>
      </c>
      <c r="N839" s="88" t="s">
        <v>35</v>
      </c>
      <c r="O839" s="88" t="s">
        <v>1361</v>
      </c>
      <c r="P839" s="83" t="s">
        <v>35</v>
      </c>
      <c r="Q839" s="83" t="s">
        <v>35</v>
      </c>
      <c r="R839" s="84" t="s">
        <v>34</v>
      </c>
      <c r="S839" s="85" t="s">
        <v>36</v>
      </c>
      <c r="T839" s="85" t="s">
        <v>34</v>
      </c>
      <c r="U839" s="86" t="s">
        <v>35</v>
      </c>
      <c r="V839" s="86" t="s">
        <v>35</v>
      </c>
      <c r="W839" s="85" t="s">
        <v>35</v>
      </c>
    </row>
    <row r="840" spans="1:23" ht="14.45" customHeight="1">
      <c r="A840" s="77">
        <v>835</v>
      </c>
      <c r="B840" s="87" t="s">
        <v>4759</v>
      </c>
      <c r="C840" s="78"/>
      <c r="D840" s="88" t="s">
        <v>18</v>
      </c>
      <c r="E840" s="89" t="s">
        <v>10089</v>
      </c>
      <c r="F840" s="90" t="s">
        <v>1249</v>
      </c>
      <c r="G840" s="88" t="s">
        <v>1258</v>
      </c>
      <c r="H840" s="87" t="s">
        <v>2230</v>
      </c>
      <c r="I840" s="87" t="s">
        <v>10090</v>
      </c>
      <c r="J840" s="91" t="s">
        <v>10091</v>
      </c>
      <c r="K840" s="88" t="s">
        <v>2153</v>
      </c>
      <c r="L840" s="88" t="s">
        <v>1366</v>
      </c>
      <c r="M840" s="92" t="s">
        <v>7889</v>
      </c>
      <c r="N840" s="88">
        <v>9</v>
      </c>
      <c r="O840" s="88" t="s">
        <v>1361</v>
      </c>
      <c r="P840" s="83" t="s">
        <v>35</v>
      </c>
      <c r="Q840" s="83" t="s">
        <v>35</v>
      </c>
      <c r="R840" s="84" t="s">
        <v>34</v>
      </c>
      <c r="S840" s="85" t="s">
        <v>36</v>
      </c>
      <c r="T840" s="85" t="s">
        <v>34</v>
      </c>
      <c r="U840" s="86" t="s">
        <v>35</v>
      </c>
      <c r="V840" s="86" t="s">
        <v>35</v>
      </c>
      <c r="W840" s="85" t="s">
        <v>35</v>
      </c>
    </row>
    <row r="841" spans="1:23" ht="14.45" customHeight="1">
      <c r="A841" s="77">
        <v>836</v>
      </c>
      <c r="B841" s="87" t="s">
        <v>10092</v>
      </c>
      <c r="C841" s="88" t="s">
        <v>1239</v>
      </c>
      <c r="D841" s="78"/>
      <c r="E841" s="89" t="s">
        <v>10093</v>
      </c>
      <c r="F841" s="90" t="s">
        <v>1247</v>
      </c>
      <c r="G841" s="88" t="s">
        <v>1258</v>
      </c>
      <c r="H841" s="87" t="s">
        <v>2230</v>
      </c>
      <c r="I841" s="87" t="s">
        <v>10090</v>
      </c>
      <c r="J841" s="91" t="s">
        <v>10091</v>
      </c>
      <c r="K841" s="88" t="s">
        <v>2153</v>
      </c>
      <c r="L841" s="88" t="s">
        <v>1366</v>
      </c>
      <c r="M841" s="92" t="s">
        <v>10094</v>
      </c>
      <c r="N841" s="88">
        <v>2</v>
      </c>
      <c r="O841" s="88" t="s">
        <v>1361</v>
      </c>
      <c r="P841" s="83" t="s">
        <v>35</v>
      </c>
      <c r="Q841" s="83" t="s">
        <v>35</v>
      </c>
      <c r="R841" s="84" t="s">
        <v>34</v>
      </c>
      <c r="S841" s="85" t="s">
        <v>36</v>
      </c>
      <c r="T841" s="85" t="s">
        <v>34</v>
      </c>
      <c r="U841" s="86" t="s">
        <v>35</v>
      </c>
      <c r="V841" s="86" t="s">
        <v>35</v>
      </c>
      <c r="W841" s="85" t="s">
        <v>35</v>
      </c>
    </row>
    <row r="842" spans="1:23" ht="14.45" customHeight="1">
      <c r="A842" s="77">
        <v>837</v>
      </c>
      <c r="B842" s="87" t="s">
        <v>283</v>
      </c>
      <c r="C842" s="88" t="s">
        <v>1239</v>
      </c>
      <c r="D842" s="78"/>
      <c r="E842" s="89" t="s">
        <v>10095</v>
      </c>
      <c r="F842" s="90" t="s">
        <v>1246</v>
      </c>
      <c r="G842" s="88" t="s">
        <v>1258</v>
      </c>
      <c r="H842" s="87" t="s">
        <v>10096</v>
      </c>
      <c r="I842" s="87" t="s">
        <v>9351</v>
      </c>
      <c r="J842" s="91" t="s">
        <v>10097</v>
      </c>
      <c r="K842" s="88" t="s">
        <v>1432</v>
      </c>
      <c r="L842" s="88" t="s">
        <v>1366</v>
      </c>
      <c r="M842" s="92" t="s">
        <v>7902</v>
      </c>
      <c r="N842" s="88">
        <v>8</v>
      </c>
      <c r="O842" s="88" t="s">
        <v>1361</v>
      </c>
      <c r="P842" s="83" t="s">
        <v>35</v>
      </c>
      <c r="Q842" s="83" t="s">
        <v>35</v>
      </c>
      <c r="R842" s="84" t="s">
        <v>34</v>
      </c>
      <c r="S842" s="85" t="s">
        <v>36</v>
      </c>
      <c r="T842" s="85" t="s">
        <v>34</v>
      </c>
      <c r="U842" s="86" t="s">
        <v>35</v>
      </c>
      <c r="V842" s="86" t="s">
        <v>35</v>
      </c>
      <c r="W842" s="85" t="s">
        <v>35</v>
      </c>
    </row>
    <row r="843" spans="1:23" ht="14.45" customHeight="1">
      <c r="A843" s="77">
        <v>838</v>
      </c>
      <c r="B843" s="87" t="s">
        <v>8687</v>
      </c>
      <c r="C843" s="78"/>
      <c r="D843" s="88" t="s">
        <v>18</v>
      </c>
      <c r="E843" s="89" t="s">
        <v>3084</v>
      </c>
      <c r="F843" s="90" t="s">
        <v>1241</v>
      </c>
      <c r="G843" s="88" t="s">
        <v>1258</v>
      </c>
      <c r="H843" s="87" t="s">
        <v>10096</v>
      </c>
      <c r="I843" s="87" t="s">
        <v>9351</v>
      </c>
      <c r="J843" s="91" t="s">
        <v>10097</v>
      </c>
      <c r="K843" s="88" t="s">
        <v>1432</v>
      </c>
      <c r="L843" s="88" t="s">
        <v>1366</v>
      </c>
      <c r="M843" s="92" t="s">
        <v>7902</v>
      </c>
      <c r="N843" s="88">
        <v>6</v>
      </c>
      <c r="O843" s="88" t="s">
        <v>1361</v>
      </c>
      <c r="P843" s="83" t="s">
        <v>35</v>
      </c>
      <c r="Q843" s="83" t="s">
        <v>35</v>
      </c>
      <c r="R843" s="84" t="s">
        <v>34</v>
      </c>
      <c r="S843" s="85" t="s">
        <v>36</v>
      </c>
      <c r="T843" s="85" t="s">
        <v>34</v>
      </c>
      <c r="U843" s="86" t="s">
        <v>35</v>
      </c>
      <c r="V843" s="86" t="s">
        <v>35</v>
      </c>
      <c r="W843" s="85" t="s">
        <v>35</v>
      </c>
    </row>
    <row r="844" spans="1:23" ht="14.45" customHeight="1">
      <c r="A844" s="77">
        <v>839</v>
      </c>
      <c r="B844" s="87" t="s">
        <v>10098</v>
      </c>
      <c r="C844" s="88" t="s">
        <v>1239</v>
      </c>
      <c r="D844" s="78"/>
      <c r="E844" s="89" t="s">
        <v>10099</v>
      </c>
      <c r="F844" s="90" t="s">
        <v>1242</v>
      </c>
      <c r="G844" s="88" t="s">
        <v>1258</v>
      </c>
      <c r="H844" s="87" t="s">
        <v>10096</v>
      </c>
      <c r="I844" s="87" t="s">
        <v>9351</v>
      </c>
      <c r="J844" s="91" t="s">
        <v>10097</v>
      </c>
      <c r="K844" s="88" t="s">
        <v>1432</v>
      </c>
      <c r="L844" s="88" t="s">
        <v>1366</v>
      </c>
      <c r="M844" s="92" t="s">
        <v>7902</v>
      </c>
      <c r="N844" s="88">
        <v>4</v>
      </c>
      <c r="O844" s="88" t="s">
        <v>1361</v>
      </c>
      <c r="P844" s="83" t="s">
        <v>35</v>
      </c>
      <c r="Q844" s="83" t="s">
        <v>35</v>
      </c>
      <c r="R844" s="84" t="s">
        <v>34</v>
      </c>
      <c r="S844" s="85" t="s">
        <v>36</v>
      </c>
      <c r="T844" s="85" t="s">
        <v>34</v>
      </c>
      <c r="U844" s="86" t="s">
        <v>35</v>
      </c>
      <c r="V844" s="86" t="s">
        <v>35</v>
      </c>
      <c r="W844" s="85" t="s">
        <v>35</v>
      </c>
    </row>
    <row r="845" spans="1:23" ht="14.45" customHeight="1">
      <c r="A845" s="77">
        <v>840</v>
      </c>
      <c r="B845" s="87" t="s">
        <v>126</v>
      </c>
      <c r="C845" s="88" t="s">
        <v>1239</v>
      </c>
      <c r="D845" s="78"/>
      <c r="E845" s="89" t="s">
        <v>10100</v>
      </c>
      <c r="F845" s="90" t="s">
        <v>1256</v>
      </c>
      <c r="G845" s="88" t="s">
        <v>1258</v>
      </c>
      <c r="H845" s="87" t="s">
        <v>9939</v>
      </c>
      <c r="I845" s="87" t="s">
        <v>7811</v>
      </c>
      <c r="J845" s="91" t="s">
        <v>10101</v>
      </c>
      <c r="K845" s="88" t="s">
        <v>1432</v>
      </c>
      <c r="L845" s="88" t="s">
        <v>1366</v>
      </c>
      <c r="M845" s="92" t="s">
        <v>35</v>
      </c>
      <c r="N845" s="88" t="s">
        <v>35</v>
      </c>
      <c r="O845" s="88" t="s">
        <v>1361</v>
      </c>
      <c r="P845" s="83" t="s">
        <v>35</v>
      </c>
      <c r="Q845" s="83" t="s">
        <v>35</v>
      </c>
      <c r="R845" s="84" t="s">
        <v>34</v>
      </c>
      <c r="S845" s="85" t="s">
        <v>36</v>
      </c>
      <c r="T845" s="85" t="s">
        <v>34</v>
      </c>
      <c r="U845" s="86" t="s">
        <v>35</v>
      </c>
      <c r="V845" s="86" t="s">
        <v>35</v>
      </c>
      <c r="W845" s="85" t="s">
        <v>35</v>
      </c>
    </row>
    <row r="846" spans="1:23" ht="14.45" customHeight="1">
      <c r="A846" s="77">
        <v>841</v>
      </c>
      <c r="B846" s="87" t="s">
        <v>8418</v>
      </c>
      <c r="C846" s="78"/>
      <c r="D846" s="88" t="s">
        <v>18</v>
      </c>
      <c r="E846" s="89" t="s">
        <v>10102</v>
      </c>
      <c r="F846" s="90" t="s">
        <v>1247</v>
      </c>
      <c r="G846" s="88" t="s">
        <v>1258</v>
      </c>
      <c r="H846" s="87" t="s">
        <v>10103</v>
      </c>
      <c r="I846" s="87" t="s">
        <v>10104</v>
      </c>
      <c r="J846" s="91" t="s">
        <v>10105</v>
      </c>
      <c r="K846" s="88" t="s">
        <v>10106</v>
      </c>
      <c r="L846" s="88" t="s">
        <v>1366</v>
      </c>
      <c r="M846" s="92" t="s">
        <v>7889</v>
      </c>
      <c r="N846" s="88">
        <v>2</v>
      </c>
      <c r="O846" s="88" t="s">
        <v>1361</v>
      </c>
      <c r="P846" s="83" t="s">
        <v>35</v>
      </c>
      <c r="Q846" s="83" t="s">
        <v>35</v>
      </c>
      <c r="R846" s="84" t="s">
        <v>34</v>
      </c>
      <c r="S846" s="85" t="s">
        <v>36</v>
      </c>
      <c r="T846" s="85" t="s">
        <v>34</v>
      </c>
      <c r="U846" s="86" t="s">
        <v>35</v>
      </c>
      <c r="V846" s="86" t="s">
        <v>35</v>
      </c>
      <c r="W846" s="85" t="s">
        <v>35</v>
      </c>
    </row>
    <row r="847" spans="1:23" ht="14.45" customHeight="1">
      <c r="A847" s="77">
        <v>842</v>
      </c>
      <c r="B847" s="87" t="s">
        <v>10107</v>
      </c>
      <c r="C847" s="88" t="s">
        <v>1239</v>
      </c>
      <c r="D847" s="78"/>
      <c r="E847" s="89" t="s">
        <v>8825</v>
      </c>
      <c r="F847" s="90" t="s">
        <v>1256</v>
      </c>
      <c r="G847" s="88" t="s">
        <v>1258</v>
      </c>
      <c r="H847" s="87" t="s">
        <v>10103</v>
      </c>
      <c r="I847" s="87" t="s">
        <v>10104</v>
      </c>
      <c r="J847" s="91" t="s">
        <v>10105</v>
      </c>
      <c r="K847" s="88" t="s">
        <v>10106</v>
      </c>
      <c r="L847" s="88" t="s">
        <v>1366</v>
      </c>
      <c r="M847" s="92" t="s">
        <v>35</v>
      </c>
      <c r="N847" s="88" t="s">
        <v>35</v>
      </c>
      <c r="O847" s="88" t="s">
        <v>1361</v>
      </c>
      <c r="P847" s="83" t="s">
        <v>35</v>
      </c>
      <c r="Q847" s="83" t="s">
        <v>35</v>
      </c>
      <c r="R847" s="84" t="s">
        <v>34</v>
      </c>
      <c r="S847" s="85" t="s">
        <v>36</v>
      </c>
      <c r="T847" s="85" t="s">
        <v>34</v>
      </c>
      <c r="U847" s="86" t="s">
        <v>35</v>
      </c>
      <c r="V847" s="86" t="s">
        <v>35</v>
      </c>
      <c r="W847" s="85" t="s">
        <v>35</v>
      </c>
    </row>
    <row r="848" spans="1:23" ht="14.45" customHeight="1">
      <c r="A848" s="77">
        <v>843</v>
      </c>
      <c r="B848" s="87" t="s">
        <v>10108</v>
      </c>
      <c r="C848" s="88" t="s">
        <v>1239</v>
      </c>
      <c r="D848" s="78"/>
      <c r="E848" s="89" t="s">
        <v>7740</v>
      </c>
      <c r="F848" s="90" t="s">
        <v>1255</v>
      </c>
      <c r="G848" s="88" t="s">
        <v>1258</v>
      </c>
      <c r="H848" s="87" t="s">
        <v>10109</v>
      </c>
      <c r="I848" s="87" t="s">
        <v>10110</v>
      </c>
      <c r="J848" s="91" t="s">
        <v>10111</v>
      </c>
      <c r="K848" s="88" t="s">
        <v>1365</v>
      </c>
      <c r="L848" s="88" t="s">
        <v>1366</v>
      </c>
      <c r="M848" s="92" t="s">
        <v>35</v>
      </c>
      <c r="N848" s="88" t="s">
        <v>35</v>
      </c>
      <c r="O848" s="88" t="s">
        <v>1361</v>
      </c>
      <c r="P848" s="83" t="s">
        <v>35</v>
      </c>
      <c r="Q848" s="83" t="s">
        <v>35</v>
      </c>
      <c r="R848" s="84" t="s">
        <v>34</v>
      </c>
      <c r="S848" s="85" t="s">
        <v>36</v>
      </c>
      <c r="T848" s="85" t="s">
        <v>34</v>
      </c>
      <c r="U848" s="86" t="s">
        <v>35</v>
      </c>
      <c r="V848" s="86" t="s">
        <v>35</v>
      </c>
      <c r="W848" s="85" t="s">
        <v>35</v>
      </c>
    </row>
    <row r="849" spans="1:23" ht="14.45" customHeight="1">
      <c r="A849" s="77">
        <v>844</v>
      </c>
      <c r="B849" s="87" t="s">
        <v>10112</v>
      </c>
      <c r="C849" s="88" t="s">
        <v>1239</v>
      </c>
      <c r="D849" s="78"/>
      <c r="E849" s="89" t="s">
        <v>10113</v>
      </c>
      <c r="F849" s="90" t="s">
        <v>1245</v>
      </c>
      <c r="G849" s="88" t="s">
        <v>1258</v>
      </c>
      <c r="H849" s="87" t="s">
        <v>10114</v>
      </c>
      <c r="I849" s="87" t="s">
        <v>10115</v>
      </c>
      <c r="J849" s="91" t="s">
        <v>10116</v>
      </c>
      <c r="K849" s="88" t="s">
        <v>6283</v>
      </c>
      <c r="L849" s="88" t="s">
        <v>1366</v>
      </c>
      <c r="M849" s="92" t="s">
        <v>7902</v>
      </c>
      <c r="N849" s="88">
        <v>10</v>
      </c>
      <c r="O849" s="88" t="s">
        <v>1361</v>
      </c>
      <c r="P849" s="83" t="s">
        <v>35</v>
      </c>
      <c r="Q849" s="83" t="s">
        <v>35</v>
      </c>
      <c r="R849" s="84" t="s">
        <v>34</v>
      </c>
      <c r="S849" s="78" t="s">
        <v>1268</v>
      </c>
      <c r="T849" s="85" t="s">
        <v>34</v>
      </c>
      <c r="U849" s="86" t="s">
        <v>35</v>
      </c>
      <c r="V849" s="86" t="s">
        <v>35</v>
      </c>
      <c r="W849" s="85" t="s">
        <v>35</v>
      </c>
    </row>
    <row r="850" spans="1:23" ht="14.45" customHeight="1">
      <c r="A850" s="77">
        <v>845</v>
      </c>
      <c r="B850" s="87" t="s">
        <v>10117</v>
      </c>
      <c r="C850" s="78"/>
      <c r="D850" s="88" t="s">
        <v>18</v>
      </c>
      <c r="E850" s="89" t="s">
        <v>10118</v>
      </c>
      <c r="F850" s="90" t="s">
        <v>1252</v>
      </c>
      <c r="G850" s="88" t="s">
        <v>1258</v>
      </c>
      <c r="H850" s="87" t="s">
        <v>1439</v>
      </c>
      <c r="I850" s="87" t="s">
        <v>10119</v>
      </c>
      <c r="J850" s="91" t="s">
        <v>10120</v>
      </c>
      <c r="K850" s="88" t="s">
        <v>3430</v>
      </c>
      <c r="L850" s="88" t="s">
        <v>1366</v>
      </c>
      <c r="M850" s="92" t="s">
        <v>7889</v>
      </c>
      <c r="N850" s="88">
        <v>5</v>
      </c>
      <c r="O850" s="88" t="s">
        <v>34</v>
      </c>
      <c r="P850" s="83" t="s">
        <v>35</v>
      </c>
      <c r="Q850" s="83" t="s">
        <v>35</v>
      </c>
      <c r="R850" s="84" t="s">
        <v>34</v>
      </c>
      <c r="S850" s="78" t="s">
        <v>1496</v>
      </c>
      <c r="T850" s="85" t="s">
        <v>34</v>
      </c>
      <c r="U850" s="86" t="s">
        <v>35</v>
      </c>
      <c r="V850" s="86" t="s">
        <v>35</v>
      </c>
      <c r="W850" s="85" t="s">
        <v>35</v>
      </c>
    </row>
    <row r="851" spans="1:23" ht="14.45" customHeight="1">
      <c r="A851" s="77">
        <v>846</v>
      </c>
      <c r="B851" s="87" t="s">
        <v>10121</v>
      </c>
      <c r="C851" s="78"/>
      <c r="D851" s="88" t="s">
        <v>18</v>
      </c>
      <c r="E851" s="89" t="s">
        <v>10122</v>
      </c>
      <c r="F851" s="90" t="s">
        <v>1247</v>
      </c>
      <c r="G851" s="88" t="s">
        <v>1258</v>
      </c>
      <c r="H851" s="87" t="s">
        <v>1439</v>
      </c>
      <c r="I851" s="87" t="s">
        <v>10119</v>
      </c>
      <c r="J851" s="91" t="s">
        <v>10120</v>
      </c>
      <c r="K851" s="88" t="s">
        <v>3430</v>
      </c>
      <c r="L851" s="88" t="s">
        <v>1366</v>
      </c>
      <c r="M851" s="82" t="s">
        <v>8180</v>
      </c>
      <c r="N851" s="88">
        <v>2</v>
      </c>
      <c r="O851" s="88" t="s">
        <v>34</v>
      </c>
      <c r="P851" s="83" t="s">
        <v>35</v>
      </c>
      <c r="Q851" s="83" t="s">
        <v>35</v>
      </c>
      <c r="R851" s="84" t="s">
        <v>34</v>
      </c>
      <c r="S851" s="78" t="s">
        <v>1496</v>
      </c>
      <c r="T851" s="85" t="s">
        <v>34</v>
      </c>
      <c r="U851" s="86" t="s">
        <v>35</v>
      </c>
      <c r="V851" s="86" t="s">
        <v>35</v>
      </c>
      <c r="W851" s="85" t="s">
        <v>35</v>
      </c>
    </row>
    <row r="852" spans="1:23" ht="14.45" customHeight="1">
      <c r="A852" s="77">
        <v>847</v>
      </c>
      <c r="B852" s="87" t="s">
        <v>739</v>
      </c>
      <c r="C852" s="78" t="s">
        <v>1239</v>
      </c>
      <c r="D852" s="88"/>
      <c r="E852" s="89" t="s">
        <v>7692</v>
      </c>
      <c r="F852" s="90" t="s">
        <v>1242</v>
      </c>
      <c r="G852" s="88" t="s">
        <v>1258</v>
      </c>
      <c r="H852" s="87" t="s">
        <v>10123</v>
      </c>
      <c r="I852" s="87" t="s">
        <v>10124</v>
      </c>
      <c r="J852" s="91" t="s">
        <v>10125</v>
      </c>
      <c r="K852" s="88" t="s">
        <v>10126</v>
      </c>
      <c r="L852" s="88" t="s">
        <v>1366</v>
      </c>
      <c r="M852" s="92" t="s">
        <v>7889</v>
      </c>
      <c r="N852" s="88">
        <v>4</v>
      </c>
      <c r="O852" s="88" t="s">
        <v>1361</v>
      </c>
      <c r="P852" s="83" t="s">
        <v>35</v>
      </c>
      <c r="Q852" s="83" t="s">
        <v>35</v>
      </c>
      <c r="R852" s="84" t="s">
        <v>34</v>
      </c>
      <c r="S852" s="85" t="s">
        <v>36</v>
      </c>
      <c r="T852" s="85" t="s">
        <v>34</v>
      </c>
      <c r="U852" s="86" t="s">
        <v>35</v>
      </c>
      <c r="V852" s="86" t="s">
        <v>35</v>
      </c>
      <c r="W852" s="85" t="s">
        <v>35</v>
      </c>
    </row>
    <row r="853" spans="1:23" ht="14.45" customHeight="1">
      <c r="A853" s="77">
        <v>848</v>
      </c>
      <c r="B853" s="87" t="s">
        <v>1137</v>
      </c>
      <c r="C853" s="78" t="s">
        <v>1239</v>
      </c>
      <c r="D853" s="88"/>
      <c r="E853" s="89" t="s">
        <v>10127</v>
      </c>
      <c r="F853" s="90" t="s">
        <v>1247</v>
      </c>
      <c r="G853" s="88" t="s">
        <v>1258</v>
      </c>
      <c r="H853" s="87" t="s">
        <v>10123</v>
      </c>
      <c r="I853" s="87" t="s">
        <v>10124</v>
      </c>
      <c r="J853" s="91" t="s">
        <v>10125</v>
      </c>
      <c r="K853" s="88" t="s">
        <v>10126</v>
      </c>
      <c r="L853" s="88" t="s">
        <v>1366</v>
      </c>
      <c r="M853" s="92" t="s">
        <v>7889</v>
      </c>
      <c r="N853" s="88">
        <v>2</v>
      </c>
      <c r="O853" s="88" t="s">
        <v>1361</v>
      </c>
      <c r="P853" s="83" t="s">
        <v>35</v>
      </c>
      <c r="Q853" s="83" t="s">
        <v>35</v>
      </c>
      <c r="R853" s="84" t="s">
        <v>34</v>
      </c>
      <c r="S853" s="85" t="s">
        <v>36</v>
      </c>
      <c r="T853" s="85" t="s">
        <v>34</v>
      </c>
      <c r="U853" s="86" t="s">
        <v>35</v>
      </c>
      <c r="V853" s="86" t="s">
        <v>35</v>
      </c>
      <c r="W853" s="85" t="s">
        <v>35</v>
      </c>
    </row>
    <row r="854" spans="1:23" ht="14.45" customHeight="1">
      <c r="A854" s="77">
        <v>849</v>
      </c>
      <c r="B854" s="87" t="s">
        <v>551</v>
      </c>
      <c r="C854" s="78" t="s">
        <v>1239</v>
      </c>
      <c r="D854" s="88"/>
      <c r="E854" s="89" t="s">
        <v>7420</v>
      </c>
      <c r="F854" s="90" t="s">
        <v>1248</v>
      </c>
      <c r="G854" s="88" t="s">
        <v>1258</v>
      </c>
      <c r="H854" s="87" t="s">
        <v>10123</v>
      </c>
      <c r="I854" s="87" t="s">
        <v>10124</v>
      </c>
      <c r="J854" s="91" t="s">
        <v>10125</v>
      </c>
      <c r="K854" s="88" t="s">
        <v>10126</v>
      </c>
      <c r="L854" s="88" t="s">
        <v>1366</v>
      </c>
      <c r="M854" s="92" t="s">
        <v>8180</v>
      </c>
      <c r="N854" s="88" t="s">
        <v>1267</v>
      </c>
      <c r="O854" s="88" t="s">
        <v>1361</v>
      </c>
      <c r="P854" s="83" t="s">
        <v>35</v>
      </c>
      <c r="Q854" s="83" t="s">
        <v>35</v>
      </c>
      <c r="R854" s="84" t="s">
        <v>34</v>
      </c>
      <c r="S854" s="85" t="s">
        <v>36</v>
      </c>
      <c r="T854" s="85" t="s">
        <v>34</v>
      </c>
      <c r="U854" s="86" t="s">
        <v>35</v>
      </c>
      <c r="V854" s="86" t="s">
        <v>35</v>
      </c>
      <c r="W854" s="85" t="s">
        <v>35</v>
      </c>
    </row>
    <row r="855" spans="1:23" ht="14.45" customHeight="1">
      <c r="A855" s="77">
        <v>850</v>
      </c>
      <c r="B855" s="87" t="s">
        <v>10128</v>
      </c>
      <c r="C855" s="88" t="s">
        <v>1239</v>
      </c>
      <c r="D855" s="78"/>
      <c r="E855" s="89" t="s">
        <v>10129</v>
      </c>
      <c r="F855" s="90" t="s">
        <v>1248</v>
      </c>
      <c r="G855" s="88" t="s">
        <v>1258</v>
      </c>
      <c r="H855" s="87" t="s">
        <v>10130</v>
      </c>
      <c r="I855" s="87" t="s">
        <v>10131</v>
      </c>
      <c r="J855" s="91" t="s">
        <v>10132</v>
      </c>
      <c r="K855" s="88" t="s">
        <v>1468</v>
      </c>
      <c r="L855" s="88" t="s">
        <v>1366</v>
      </c>
      <c r="M855" s="92" t="s">
        <v>35</v>
      </c>
      <c r="N855" s="88" t="s">
        <v>35</v>
      </c>
      <c r="O855" s="88" t="s">
        <v>1361</v>
      </c>
      <c r="P855" s="83" t="s">
        <v>35</v>
      </c>
      <c r="Q855" s="83" t="s">
        <v>35</v>
      </c>
      <c r="R855" s="84" t="s">
        <v>34</v>
      </c>
      <c r="S855" s="85" t="s">
        <v>36</v>
      </c>
      <c r="T855" s="85" t="s">
        <v>34</v>
      </c>
      <c r="U855" s="86" t="s">
        <v>35</v>
      </c>
      <c r="V855" s="86" t="s">
        <v>35</v>
      </c>
      <c r="W855" s="83" t="s">
        <v>35</v>
      </c>
    </row>
    <row r="856" spans="1:23" ht="14.45" customHeight="1">
      <c r="A856" s="77">
        <v>851</v>
      </c>
      <c r="B856" s="87" t="s">
        <v>10133</v>
      </c>
      <c r="C856" s="88" t="s">
        <v>1239</v>
      </c>
      <c r="D856" s="78"/>
      <c r="E856" s="89" t="s">
        <v>9150</v>
      </c>
      <c r="F856" s="90" t="s">
        <v>10134</v>
      </c>
      <c r="G856" s="88" t="s">
        <v>1258</v>
      </c>
      <c r="H856" s="87" t="s">
        <v>10130</v>
      </c>
      <c r="I856" s="87" t="s">
        <v>10131</v>
      </c>
      <c r="J856" s="91" t="s">
        <v>10132</v>
      </c>
      <c r="K856" s="88" t="s">
        <v>1468</v>
      </c>
      <c r="L856" s="88" t="s">
        <v>1366</v>
      </c>
      <c r="M856" s="92" t="s">
        <v>35</v>
      </c>
      <c r="N856" s="88" t="s">
        <v>35</v>
      </c>
      <c r="O856" s="88" t="s">
        <v>1361</v>
      </c>
      <c r="P856" s="83" t="s">
        <v>35</v>
      </c>
      <c r="Q856" s="83" t="s">
        <v>35</v>
      </c>
      <c r="R856" s="84" t="s">
        <v>34</v>
      </c>
      <c r="S856" s="85" t="s">
        <v>36</v>
      </c>
      <c r="T856" s="85" t="s">
        <v>34</v>
      </c>
      <c r="U856" s="86" t="s">
        <v>35</v>
      </c>
      <c r="V856" s="86" t="s">
        <v>35</v>
      </c>
      <c r="W856" s="85" t="s">
        <v>35</v>
      </c>
    </row>
    <row r="857" spans="1:23" ht="14.45" customHeight="1">
      <c r="A857" s="77">
        <v>852</v>
      </c>
      <c r="B857" s="87" t="s">
        <v>6313</v>
      </c>
      <c r="C857" s="78"/>
      <c r="D857" s="88" t="s">
        <v>18</v>
      </c>
      <c r="E857" s="89" t="s">
        <v>10135</v>
      </c>
      <c r="F857" s="90" t="s">
        <v>37</v>
      </c>
      <c r="G857" s="88" t="s">
        <v>1258</v>
      </c>
      <c r="H857" s="87" t="s">
        <v>10136</v>
      </c>
      <c r="I857" s="87" t="s">
        <v>10137</v>
      </c>
      <c r="J857" s="91" t="s">
        <v>10138</v>
      </c>
      <c r="K857" s="88" t="s">
        <v>8712</v>
      </c>
      <c r="L857" s="88" t="s">
        <v>1366</v>
      </c>
      <c r="M857" s="92" t="s">
        <v>10139</v>
      </c>
      <c r="N857" s="88">
        <v>9</v>
      </c>
      <c r="O857" s="88" t="s">
        <v>34</v>
      </c>
      <c r="P857" s="83" t="s">
        <v>35</v>
      </c>
      <c r="Q857" s="83" t="s">
        <v>35</v>
      </c>
      <c r="R857" s="84" t="s">
        <v>34</v>
      </c>
      <c r="S857" s="85" t="s">
        <v>36</v>
      </c>
      <c r="T857" s="85" t="s">
        <v>34</v>
      </c>
      <c r="U857" s="86" t="s">
        <v>35</v>
      </c>
      <c r="V857" s="86" t="s">
        <v>35</v>
      </c>
      <c r="W857" s="85" t="s">
        <v>35</v>
      </c>
    </row>
    <row r="858" spans="1:23" ht="14.45" customHeight="1">
      <c r="A858" s="77">
        <v>853</v>
      </c>
      <c r="B858" s="87" t="s">
        <v>10140</v>
      </c>
      <c r="C858" s="78"/>
      <c r="D858" s="88" t="s">
        <v>18</v>
      </c>
      <c r="E858" s="89" t="s">
        <v>5066</v>
      </c>
      <c r="F858" s="90" t="s">
        <v>1251</v>
      </c>
      <c r="G858" s="88" t="s">
        <v>1258</v>
      </c>
      <c r="H858" s="87" t="s">
        <v>10141</v>
      </c>
      <c r="I858" s="87" t="s">
        <v>10142</v>
      </c>
      <c r="J858" s="91" t="s">
        <v>10143</v>
      </c>
      <c r="K858" s="88" t="s">
        <v>7588</v>
      </c>
      <c r="L858" s="88" t="s">
        <v>1294</v>
      </c>
      <c r="M858" s="92" t="s">
        <v>10144</v>
      </c>
      <c r="N858" s="88">
        <v>2</v>
      </c>
      <c r="O858" s="88" t="s">
        <v>34</v>
      </c>
      <c r="P858" s="83" t="s">
        <v>35</v>
      </c>
      <c r="Q858" s="83" t="s">
        <v>35</v>
      </c>
      <c r="R858" s="84" t="s">
        <v>34</v>
      </c>
      <c r="S858" s="85" t="s">
        <v>36</v>
      </c>
      <c r="T858" s="85" t="s">
        <v>34</v>
      </c>
      <c r="U858" s="86" t="s">
        <v>35</v>
      </c>
      <c r="V858" s="86" t="s">
        <v>35</v>
      </c>
      <c r="W858" s="85" t="s">
        <v>35</v>
      </c>
    </row>
    <row r="859" spans="1:23" ht="14.45" customHeight="1">
      <c r="A859" s="77">
        <v>854</v>
      </c>
      <c r="B859" s="87" t="s">
        <v>10145</v>
      </c>
      <c r="C859" s="88" t="s">
        <v>1239</v>
      </c>
      <c r="D859" s="78"/>
      <c r="E859" s="89" t="s">
        <v>10146</v>
      </c>
      <c r="F859" s="90" t="s">
        <v>1248</v>
      </c>
      <c r="G859" s="88" t="s">
        <v>1258</v>
      </c>
      <c r="H859" s="87" t="s">
        <v>10141</v>
      </c>
      <c r="I859" s="87" t="s">
        <v>10142</v>
      </c>
      <c r="J859" s="91" t="s">
        <v>10143</v>
      </c>
      <c r="K859" s="88" t="s">
        <v>7588</v>
      </c>
      <c r="L859" s="88" t="s">
        <v>1294</v>
      </c>
      <c r="M859" s="92" t="s">
        <v>35</v>
      </c>
      <c r="N859" s="88" t="s">
        <v>35</v>
      </c>
      <c r="O859" s="88" t="s">
        <v>34</v>
      </c>
      <c r="P859" s="83" t="s">
        <v>35</v>
      </c>
      <c r="Q859" s="83" t="s">
        <v>35</v>
      </c>
      <c r="R859" s="84" t="s">
        <v>34</v>
      </c>
      <c r="S859" s="85" t="s">
        <v>36</v>
      </c>
      <c r="T859" s="85" t="s">
        <v>34</v>
      </c>
      <c r="U859" s="86" t="s">
        <v>35</v>
      </c>
      <c r="V859" s="86" t="s">
        <v>35</v>
      </c>
      <c r="W859" s="83" t="s">
        <v>35</v>
      </c>
    </row>
    <row r="860" spans="1:23" ht="14.45" customHeight="1">
      <c r="A860" s="77">
        <v>855</v>
      </c>
      <c r="B860" s="87" t="s">
        <v>10147</v>
      </c>
      <c r="C860" s="78"/>
      <c r="D860" s="88" t="s">
        <v>18</v>
      </c>
      <c r="E860" s="89" t="s">
        <v>10148</v>
      </c>
      <c r="F860" s="90" t="s">
        <v>1256</v>
      </c>
      <c r="G860" s="88" t="s">
        <v>1258</v>
      </c>
      <c r="H860" s="87" t="s">
        <v>10149</v>
      </c>
      <c r="I860" s="87" t="s">
        <v>10150</v>
      </c>
      <c r="J860" s="91" t="s">
        <v>10143</v>
      </c>
      <c r="K860" s="88" t="s">
        <v>7588</v>
      </c>
      <c r="L860" s="88" t="s">
        <v>1366</v>
      </c>
      <c r="M860" s="92" t="s">
        <v>35</v>
      </c>
      <c r="N860" s="88" t="s">
        <v>35</v>
      </c>
      <c r="O860" s="88" t="s">
        <v>34</v>
      </c>
      <c r="P860" s="83" t="s">
        <v>35</v>
      </c>
      <c r="Q860" s="83" t="s">
        <v>35</v>
      </c>
      <c r="R860" s="84" t="s">
        <v>34</v>
      </c>
      <c r="S860" s="85" t="s">
        <v>36</v>
      </c>
      <c r="T860" s="85" t="s">
        <v>34</v>
      </c>
      <c r="U860" s="86" t="s">
        <v>35</v>
      </c>
      <c r="V860" s="86" t="s">
        <v>35</v>
      </c>
      <c r="W860" s="85" t="s">
        <v>35</v>
      </c>
    </row>
    <row r="861" spans="1:23" ht="14.45" customHeight="1">
      <c r="A861" s="77">
        <v>856</v>
      </c>
      <c r="B861" s="87" t="s">
        <v>10151</v>
      </c>
      <c r="C861" s="88" t="s">
        <v>1239</v>
      </c>
      <c r="D861" s="78"/>
      <c r="E861" s="89" t="s">
        <v>3232</v>
      </c>
      <c r="F861" s="90" t="s">
        <v>1247</v>
      </c>
      <c r="G861" s="88" t="s">
        <v>10152</v>
      </c>
      <c r="H861" s="87" t="s">
        <v>10153</v>
      </c>
      <c r="I861" s="87" t="s">
        <v>10154</v>
      </c>
      <c r="J861" s="91" t="s">
        <v>10155</v>
      </c>
      <c r="K861" s="88" t="s">
        <v>1468</v>
      </c>
      <c r="L861" s="88" t="s">
        <v>1366</v>
      </c>
      <c r="M861" s="92" t="s">
        <v>7902</v>
      </c>
      <c r="N861" s="88">
        <v>2</v>
      </c>
      <c r="O861" s="88" t="s">
        <v>1361</v>
      </c>
      <c r="P861" s="83" t="s">
        <v>35</v>
      </c>
      <c r="Q861" s="83" t="s">
        <v>35</v>
      </c>
      <c r="R861" s="84" t="s">
        <v>34</v>
      </c>
      <c r="S861" s="85" t="s">
        <v>36</v>
      </c>
      <c r="T861" s="85" t="s">
        <v>34</v>
      </c>
      <c r="U861" s="86" t="s">
        <v>35</v>
      </c>
      <c r="V861" s="86" t="s">
        <v>35</v>
      </c>
      <c r="W861" s="85" t="s">
        <v>35</v>
      </c>
    </row>
    <row r="862" spans="1:23" ht="14.45" customHeight="1">
      <c r="A862" s="77">
        <v>857</v>
      </c>
      <c r="B862" s="87" t="s">
        <v>10156</v>
      </c>
      <c r="C862" s="88" t="s">
        <v>1239</v>
      </c>
      <c r="D862" s="78"/>
      <c r="E862" s="89" t="s">
        <v>10013</v>
      </c>
      <c r="F862" s="90" t="s">
        <v>1251</v>
      </c>
      <c r="G862" s="88" t="s">
        <v>1258</v>
      </c>
      <c r="H862" s="87" t="s">
        <v>10153</v>
      </c>
      <c r="I862" s="87" t="s">
        <v>10154</v>
      </c>
      <c r="J862" s="91" t="s">
        <v>10155</v>
      </c>
      <c r="K862" s="88" t="s">
        <v>1468</v>
      </c>
      <c r="L862" s="88" t="s">
        <v>1366</v>
      </c>
      <c r="M862" s="92" t="s">
        <v>7902</v>
      </c>
      <c r="N862" s="88">
        <v>1</v>
      </c>
      <c r="O862" s="88" t="s">
        <v>1361</v>
      </c>
      <c r="P862" s="83" t="s">
        <v>35</v>
      </c>
      <c r="Q862" s="83" t="s">
        <v>35</v>
      </c>
      <c r="R862" s="84" t="s">
        <v>34</v>
      </c>
      <c r="S862" s="85" t="s">
        <v>36</v>
      </c>
      <c r="T862" s="85" t="s">
        <v>34</v>
      </c>
      <c r="U862" s="86" t="s">
        <v>35</v>
      </c>
      <c r="V862" s="86" t="s">
        <v>35</v>
      </c>
      <c r="W862" s="85" t="s">
        <v>35</v>
      </c>
    </row>
    <row r="863" spans="1:23" ht="14.45" customHeight="1">
      <c r="A863" s="77">
        <v>858</v>
      </c>
      <c r="B863" s="87" t="s">
        <v>10157</v>
      </c>
      <c r="C863" s="88" t="s">
        <v>1239</v>
      </c>
      <c r="D863" s="78"/>
      <c r="E863" s="89" t="s">
        <v>8338</v>
      </c>
      <c r="F863" s="90" t="s">
        <v>1243</v>
      </c>
      <c r="G863" s="88" t="s">
        <v>1258</v>
      </c>
      <c r="H863" s="87" t="s">
        <v>10153</v>
      </c>
      <c r="I863" s="87" t="s">
        <v>10154</v>
      </c>
      <c r="J863" s="91" t="s">
        <v>10155</v>
      </c>
      <c r="K863" s="88" t="s">
        <v>1468</v>
      </c>
      <c r="L863" s="88" t="s">
        <v>1366</v>
      </c>
      <c r="M863" s="92" t="s">
        <v>35</v>
      </c>
      <c r="N863" s="88" t="s">
        <v>35</v>
      </c>
      <c r="O863" s="88" t="s">
        <v>1361</v>
      </c>
      <c r="P863" s="83" t="s">
        <v>35</v>
      </c>
      <c r="Q863" s="83" t="s">
        <v>35</v>
      </c>
      <c r="R863" s="84" t="s">
        <v>34</v>
      </c>
      <c r="S863" s="85" t="s">
        <v>36</v>
      </c>
      <c r="T863" s="85" t="s">
        <v>34</v>
      </c>
      <c r="U863" s="86" t="s">
        <v>35</v>
      </c>
      <c r="V863" s="86" t="s">
        <v>35</v>
      </c>
      <c r="W863" s="85" t="s">
        <v>35</v>
      </c>
    </row>
    <row r="864" spans="1:23" ht="14.45" customHeight="1">
      <c r="A864" s="77">
        <v>859</v>
      </c>
      <c r="B864" s="87" t="s">
        <v>6264</v>
      </c>
      <c r="C864" s="78"/>
      <c r="D864" s="88" t="s">
        <v>18</v>
      </c>
      <c r="E864" s="89" t="s">
        <v>8173</v>
      </c>
      <c r="F864" s="90" t="s">
        <v>1244</v>
      </c>
      <c r="G864" s="88" t="s">
        <v>1258</v>
      </c>
      <c r="H864" s="87" t="s">
        <v>1934</v>
      </c>
      <c r="I864" s="87" t="s">
        <v>1922</v>
      </c>
      <c r="J864" s="91" t="s">
        <v>10158</v>
      </c>
      <c r="K864" s="88" t="s">
        <v>1432</v>
      </c>
      <c r="L864" s="88" t="s">
        <v>1366</v>
      </c>
      <c r="M864" s="92" t="s">
        <v>9634</v>
      </c>
      <c r="N864" s="88">
        <v>12</v>
      </c>
      <c r="O864" s="88" t="s">
        <v>1361</v>
      </c>
      <c r="P864" s="83" t="s">
        <v>35</v>
      </c>
      <c r="Q864" s="83" t="s">
        <v>35</v>
      </c>
      <c r="R864" s="84" t="s">
        <v>34</v>
      </c>
      <c r="S864" s="88" t="s">
        <v>1496</v>
      </c>
      <c r="T864" s="85" t="s">
        <v>34</v>
      </c>
      <c r="U864" s="86" t="s">
        <v>35</v>
      </c>
      <c r="V864" s="86" t="s">
        <v>35</v>
      </c>
      <c r="W864" s="85" t="s">
        <v>35</v>
      </c>
    </row>
    <row r="865" spans="1:23" ht="14.45" customHeight="1">
      <c r="A865" s="77">
        <v>860</v>
      </c>
      <c r="B865" s="87" t="s">
        <v>10159</v>
      </c>
      <c r="C865" s="88" t="s">
        <v>1239</v>
      </c>
      <c r="D865" s="78"/>
      <c r="E865" s="89" t="s">
        <v>9324</v>
      </c>
      <c r="F865" s="90" t="s">
        <v>37</v>
      </c>
      <c r="G865" s="88" t="s">
        <v>1258</v>
      </c>
      <c r="H865" s="87" t="s">
        <v>1934</v>
      </c>
      <c r="I865" s="87" t="s">
        <v>1922</v>
      </c>
      <c r="J865" s="91" t="s">
        <v>10158</v>
      </c>
      <c r="K865" s="88" t="s">
        <v>1432</v>
      </c>
      <c r="L865" s="88" t="s">
        <v>1366</v>
      </c>
      <c r="M865" s="92" t="s">
        <v>7889</v>
      </c>
      <c r="N865" s="88">
        <v>10</v>
      </c>
      <c r="O865" s="88" t="s">
        <v>1361</v>
      </c>
      <c r="P865" s="83" t="s">
        <v>35</v>
      </c>
      <c r="Q865" s="83" t="s">
        <v>35</v>
      </c>
      <c r="R865" s="84" t="s">
        <v>34</v>
      </c>
      <c r="S865" s="88" t="s">
        <v>1496</v>
      </c>
      <c r="T865" s="85" t="s">
        <v>34</v>
      </c>
      <c r="U865" s="86" t="s">
        <v>35</v>
      </c>
      <c r="V865" s="86" t="s">
        <v>35</v>
      </c>
      <c r="W865" s="85" t="s">
        <v>35</v>
      </c>
    </row>
    <row r="866" spans="1:23" ht="14.45" customHeight="1">
      <c r="A866" s="77">
        <v>861</v>
      </c>
      <c r="B866" s="87" t="s">
        <v>10160</v>
      </c>
      <c r="C866" s="88" t="s">
        <v>1239</v>
      </c>
      <c r="D866" s="78"/>
      <c r="E866" s="89" t="s">
        <v>10161</v>
      </c>
      <c r="F866" s="90" t="s">
        <v>1246</v>
      </c>
      <c r="G866" s="88" t="s">
        <v>1258</v>
      </c>
      <c r="H866" s="87" t="s">
        <v>1934</v>
      </c>
      <c r="I866" s="87" t="s">
        <v>1922</v>
      </c>
      <c r="J866" s="91" t="s">
        <v>10158</v>
      </c>
      <c r="K866" s="88" t="s">
        <v>1432</v>
      </c>
      <c r="L866" s="88" t="s">
        <v>1366</v>
      </c>
      <c r="M866" s="92" t="s">
        <v>7889</v>
      </c>
      <c r="N866" s="88">
        <v>8</v>
      </c>
      <c r="O866" s="88" t="s">
        <v>1361</v>
      </c>
      <c r="P866" s="83" t="s">
        <v>35</v>
      </c>
      <c r="Q866" s="83" t="s">
        <v>35</v>
      </c>
      <c r="R866" s="84" t="s">
        <v>34</v>
      </c>
      <c r="S866" s="88" t="s">
        <v>1496</v>
      </c>
      <c r="T866" s="85" t="s">
        <v>34</v>
      </c>
      <c r="U866" s="86" t="s">
        <v>35</v>
      </c>
      <c r="V866" s="86" t="s">
        <v>35</v>
      </c>
      <c r="W866" s="85" t="s">
        <v>35</v>
      </c>
    </row>
    <row r="867" spans="1:23" ht="14.45" customHeight="1">
      <c r="A867" s="77">
        <v>862</v>
      </c>
      <c r="B867" s="87" t="s">
        <v>10162</v>
      </c>
      <c r="C867" s="78"/>
      <c r="D867" s="88" t="s">
        <v>18</v>
      </c>
      <c r="E867" s="89" t="s">
        <v>10163</v>
      </c>
      <c r="F867" s="90" t="s">
        <v>1255</v>
      </c>
      <c r="G867" s="88" t="s">
        <v>1258</v>
      </c>
      <c r="H867" s="87" t="s">
        <v>10164</v>
      </c>
      <c r="I867" s="87" t="s">
        <v>10165</v>
      </c>
      <c r="J867" s="91" t="s">
        <v>10166</v>
      </c>
      <c r="K867" s="88" t="s">
        <v>10167</v>
      </c>
      <c r="L867" s="88" t="s">
        <v>1366</v>
      </c>
      <c r="M867" s="92" t="s">
        <v>35</v>
      </c>
      <c r="N867" s="88" t="s">
        <v>35</v>
      </c>
      <c r="O867" s="88" t="s">
        <v>1361</v>
      </c>
      <c r="P867" s="83" t="s">
        <v>35</v>
      </c>
      <c r="Q867" s="83" t="s">
        <v>35</v>
      </c>
      <c r="R867" s="84" t="s">
        <v>34</v>
      </c>
      <c r="S867" s="85" t="s">
        <v>36</v>
      </c>
      <c r="T867" s="85" t="s">
        <v>34</v>
      </c>
      <c r="U867" s="86" t="s">
        <v>35</v>
      </c>
      <c r="V867" s="86" t="s">
        <v>35</v>
      </c>
      <c r="W867" s="85" t="s">
        <v>35</v>
      </c>
    </row>
    <row r="868" spans="1:23" ht="14.45" customHeight="1">
      <c r="A868" s="77">
        <v>863</v>
      </c>
      <c r="B868" s="87" t="s">
        <v>4399</v>
      </c>
      <c r="C868" s="78"/>
      <c r="D868" s="88" t="s">
        <v>18</v>
      </c>
      <c r="E868" s="89" t="s">
        <v>10168</v>
      </c>
      <c r="F868" s="90" t="s">
        <v>1245</v>
      </c>
      <c r="G868" s="88" t="s">
        <v>10169</v>
      </c>
      <c r="H868" s="87" t="s">
        <v>1700</v>
      </c>
      <c r="I868" s="87" t="s">
        <v>10170</v>
      </c>
      <c r="J868" s="91" t="s">
        <v>10171</v>
      </c>
      <c r="K868" s="88" t="s">
        <v>8718</v>
      </c>
      <c r="L868" s="88" t="s">
        <v>1366</v>
      </c>
      <c r="M868" s="92" t="s">
        <v>8147</v>
      </c>
      <c r="N868" s="88">
        <v>11</v>
      </c>
      <c r="O868" s="88" t="s">
        <v>1361</v>
      </c>
      <c r="P868" s="83" t="s">
        <v>35</v>
      </c>
      <c r="Q868" s="83" t="s">
        <v>35</v>
      </c>
      <c r="R868" s="84" t="s">
        <v>34</v>
      </c>
      <c r="S868" s="85" t="s">
        <v>36</v>
      </c>
      <c r="T868" s="85" t="s">
        <v>34</v>
      </c>
      <c r="U868" s="86" t="s">
        <v>35</v>
      </c>
      <c r="V868" s="86" t="s">
        <v>35</v>
      </c>
      <c r="W868" s="85" t="s">
        <v>35</v>
      </c>
    </row>
    <row r="869" spans="1:23" ht="14.45" customHeight="1">
      <c r="A869" s="77">
        <v>864</v>
      </c>
      <c r="B869" s="87" t="s">
        <v>10172</v>
      </c>
      <c r="C869" s="88" t="s">
        <v>1239</v>
      </c>
      <c r="D869" s="78"/>
      <c r="E869" s="89" t="s">
        <v>10168</v>
      </c>
      <c r="F869" s="90" t="s">
        <v>1245</v>
      </c>
      <c r="G869" s="88" t="s">
        <v>10169</v>
      </c>
      <c r="H869" s="87" t="s">
        <v>1700</v>
      </c>
      <c r="I869" s="87" t="s">
        <v>10170</v>
      </c>
      <c r="J869" s="91" t="s">
        <v>10171</v>
      </c>
      <c r="K869" s="88" t="s">
        <v>8718</v>
      </c>
      <c r="L869" s="88" t="s">
        <v>1366</v>
      </c>
      <c r="M869" s="92" t="s">
        <v>8147</v>
      </c>
      <c r="N869" s="88">
        <v>11</v>
      </c>
      <c r="O869" s="88" t="s">
        <v>1361</v>
      </c>
      <c r="P869" s="83" t="s">
        <v>35</v>
      </c>
      <c r="Q869" s="83" t="s">
        <v>35</v>
      </c>
      <c r="R869" s="84" t="s">
        <v>34</v>
      </c>
      <c r="S869" s="85" t="s">
        <v>36</v>
      </c>
      <c r="T869" s="85" t="s">
        <v>34</v>
      </c>
      <c r="U869" s="86" t="s">
        <v>35</v>
      </c>
      <c r="V869" s="86" t="s">
        <v>35</v>
      </c>
      <c r="W869" s="85" t="s">
        <v>35</v>
      </c>
    </row>
    <row r="870" spans="1:23" ht="14.45" customHeight="1">
      <c r="A870" s="77">
        <v>865</v>
      </c>
      <c r="B870" s="87" t="s">
        <v>9013</v>
      </c>
      <c r="C870" s="88" t="s">
        <v>1239</v>
      </c>
      <c r="D870" s="132"/>
      <c r="E870" s="89" t="s">
        <v>10173</v>
      </c>
      <c r="F870" s="90" t="s">
        <v>1251</v>
      </c>
      <c r="G870" s="88" t="s">
        <v>1258</v>
      </c>
      <c r="H870" s="87" t="s">
        <v>2177</v>
      </c>
      <c r="I870" s="87" t="s">
        <v>1647</v>
      </c>
      <c r="J870" s="91" t="s">
        <v>10174</v>
      </c>
      <c r="K870" s="88" t="s">
        <v>7588</v>
      </c>
      <c r="L870" s="88" t="s">
        <v>1366</v>
      </c>
      <c r="M870" s="82" t="s">
        <v>7872</v>
      </c>
      <c r="N870" s="88">
        <v>1</v>
      </c>
      <c r="O870" s="88" t="s">
        <v>34</v>
      </c>
      <c r="P870" s="83" t="s">
        <v>35</v>
      </c>
      <c r="Q870" s="83" t="s">
        <v>35</v>
      </c>
      <c r="R870" s="84" t="s">
        <v>34</v>
      </c>
      <c r="S870" s="88" t="s">
        <v>1268</v>
      </c>
      <c r="T870" s="85" t="s">
        <v>34</v>
      </c>
      <c r="U870" s="86" t="s">
        <v>35</v>
      </c>
      <c r="V870" s="86" t="s">
        <v>35</v>
      </c>
      <c r="W870" s="85" t="s">
        <v>35</v>
      </c>
    </row>
    <row r="871" spans="1:23" ht="14.45" customHeight="1">
      <c r="A871" s="77">
        <v>866</v>
      </c>
      <c r="B871" s="87" t="s">
        <v>10175</v>
      </c>
      <c r="C871" s="78"/>
      <c r="D871" s="88" t="s">
        <v>18</v>
      </c>
      <c r="E871" s="89" t="s">
        <v>7405</v>
      </c>
      <c r="F871" s="90" t="s">
        <v>1256</v>
      </c>
      <c r="G871" s="88" t="s">
        <v>1258</v>
      </c>
      <c r="H871" s="87" t="s">
        <v>2177</v>
      </c>
      <c r="I871" s="87" t="s">
        <v>1647</v>
      </c>
      <c r="J871" s="91" t="s">
        <v>10174</v>
      </c>
      <c r="K871" s="88" t="s">
        <v>7588</v>
      </c>
      <c r="L871" s="88" t="s">
        <v>1366</v>
      </c>
      <c r="M871" s="92" t="s">
        <v>35</v>
      </c>
      <c r="N871" s="88" t="s">
        <v>35</v>
      </c>
      <c r="O871" s="88" t="s">
        <v>34</v>
      </c>
      <c r="P871" s="83" t="s">
        <v>35</v>
      </c>
      <c r="Q871" s="83" t="s">
        <v>35</v>
      </c>
      <c r="R871" s="84" t="s">
        <v>34</v>
      </c>
      <c r="S871" s="88" t="s">
        <v>1268</v>
      </c>
      <c r="T871" s="85" t="s">
        <v>34</v>
      </c>
      <c r="U871" s="86" t="s">
        <v>35</v>
      </c>
      <c r="V871" s="86" t="s">
        <v>35</v>
      </c>
      <c r="W871" s="85" t="s">
        <v>35</v>
      </c>
    </row>
    <row r="872" spans="1:23" ht="14.45" customHeight="1">
      <c r="A872" s="77">
        <v>867</v>
      </c>
      <c r="B872" s="87" t="s">
        <v>10176</v>
      </c>
      <c r="C872" s="78"/>
      <c r="D872" s="88" t="s">
        <v>18</v>
      </c>
      <c r="E872" s="89" t="s">
        <v>7992</v>
      </c>
      <c r="F872" s="90" t="s">
        <v>1243</v>
      </c>
      <c r="G872" s="88" t="s">
        <v>1258</v>
      </c>
      <c r="H872" s="87" t="s">
        <v>2761</v>
      </c>
      <c r="I872" s="87" t="s">
        <v>10177</v>
      </c>
      <c r="J872" s="91" t="s">
        <v>10174</v>
      </c>
      <c r="K872" s="88" t="s">
        <v>10178</v>
      </c>
      <c r="L872" s="88" t="s">
        <v>1366</v>
      </c>
      <c r="M872" s="92" t="s">
        <v>35</v>
      </c>
      <c r="N872" s="88" t="s">
        <v>35</v>
      </c>
      <c r="O872" s="88" t="s">
        <v>34</v>
      </c>
      <c r="P872" s="83" t="s">
        <v>35</v>
      </c>
      <c r="Q872" s="83" t="s">
        <v>35</v>
      </c>
      <c r="R872" s="84" t="s">
        <v>34</v>
      </c>
      <c r="S872" s="88" t="s">
        <v>1268</v>
      </c>
      <c r="T872" s="85" t="s">
        <v>34</v>
      </c>
      <c r="U872" s="86" t="s">
        <v>35</v>
      </c>
      <c r="V872" s="86" t="s">
        <v>35</v>
      </c>
      <c r="W872" s="85" t="s">
        <v>35</v>
      </c>
    </row>
    <row r="873" spans="1:23" ht="14.45" customHeight="1">
      <c r="A873" s="77">
        <v>868</v>
      </c>
      <c r="B873" s="87" t="s">
        <v>9025</v>
      </c>
      <c r="C873" s="78" t="s">
        <v>1239</v>
      </c>
      <c r="D873" s="88"/>
      <c r="E873" s="89" t="s">
        <v>10179</v>
      </c>
      <c r="F873" s="90" t="s">
        <v>1256</v>
      </c>
      <c r="G873" s="88" t="s">
        <v>1258</v>
      </c>
      <c r="H873" s="87" t="s">
        <v>2761</v>
      </c>
      <c r="I873" s="87" t="s">
        <v>10177</v>
      </c>
      <c r="J873" s="91" t="s">
        <v>10174</v>
      </c>
      <c r="K873" s="88" t="s">
        <v>10178</v>
      </c>
      <c r="L873" s="88" t="s">
        <v>1366</v>
      </c>
      <c r="M873" s="92" t="s">
        <v>35</v>
      </c>
      <c r="N873" s="88" t="s">
        <v>35</v>
      </c>
      <c r="O873" s="88" t="s">
        <v>34</v>
      </c>
      <c r="P873" s="83" t="s">
        <v>35</v>
      </c>
      <c r="Q873" s="83" t="s">
        <v>35</v>
      </c>
      <c r="R873" s="84" t="s">
        <v>34</v>
      </c>
      <c r="S873" s="88" t="s">
        <v>1268</v>
      </c>
      <c r="T873" s="85" t="s">
        <v>34</v>
      </c>
      <c r="U873" s="86" t="s">
        <v>35</v>
      </c>
      <c r="V873" s="86" t="s">
        <v>35</v>
      </c>
      <c r="W873" s="85" t="s">
        <v>35</v>
      </c>
    </row>
    <row r="874" spans="1:23" ht="14.45" customHeight="1">
      <c r="A874" s="77">
        <v>869</v>
      </c>
      <c r="B874" s="87" t="s">
        <v>1178</v>
      </c>
      <c r="C874" s="88" t="s">
        <v>1239</v>
      </c>
      <c r="D874" s="78"/>
      <c r="E874" s="89" t="s">
        <v>7391</v>
      </c>
      <c r="F874" s="90" t="s">
        <v>1245</v>
      </c>
      <c r="G874" s="88" t="s">
        <v>1258</v>
      </c>
      <c r="H874" s="87" t="s">
        <v>4417</v>
      </c>
      <c r="I874" s="87" t="s">
        <v>1452</v>
      </c>
      <c r="J874" s="91" t="s">
        <v>10180</v>
      </c>
      <c r="K874" s="88" t="s">
        <v>7588</v>
      </c>
      <c r="L874" s="88" t="s">
        <v>1366</v>
      </c>
      <c r="M874" s="92" t="s">
        <v>8162</v>
      </c>
      <c r="N874" s="88">
        <v>11</v>
      </c>
      <c r="O874" s="88" t="s">
        <v>34</v>
      </c>
      <c r="P874" s="83" t="s">
        <v>35</v>
      </c>
      <c r="Q874" s="83" t="s">
        <v>35</v>
      </c>
      <c r="R874" s="84" t="s">
        <v>34</v>
      </c>
      <c r="S874" s="85" t="s">
        <v>36</v>
      </c>
      <c r="T874" s="85" t="s">
        <v>34</v>
      </c>
      <c r="U874" s="86" t="s">
        <v>35</v>
      </c>
      <c r="V874" s="86" t="s">
        <v>35</v>
      </c>
      <c r="W874" s="85" t="s">
        <v>35</v>
      </c>
    </row>
    <row r="875" spans="1:23" ht="14.45" customHeight="1">
      <c r="A875" s="77">
        <v>870</v>
      </c>
      <c r="B875" s="87" t="s">
        <v>6324</v>
      </c>
      <c r="C875" s="78"/>
      <c r="D875" s="88" t="s">
        <v>18</v>
      </c>
      <c r="E875" s="89" t="s">
        <v>7693</v>
      </c>
      <c r="F875" s="90" t="s">
        <v>1251</v>
      </c>
      <c r="G875" s="88" t="s">
        <v>1258</v>
      </c>
      <c r="H875" s="87" t="s">
        <v>10181</v>
      </c>
      <c r="I875" s="87" t="s">
        <v>2364</v>
      </c>
      <c r="J875" s="91" t="s">
        <v>10182</v>
      </c>
      <c r="K875" s="88" t="s">
        <v>1454</v>
      </c>
      <c r="L875" s="88" t="s">
        <v>1366</v>
      </c>
      <c r="M875" s="92" t="s">
        <v>8735</v>
      </c>
      <c r="N875" s="88" t="s">
        <v>1638</v>
      </c>
      <c r="O875" s="88" t="s">
        <v>34</v>
      </c>
      <c r="P875" s="83" t="s">
        <v>35</v>
      </c>
      <c r="Q875" s="83" t="s">
        <v>35</v>
      </c>
      <c r="R875" s="84" t="s">
        <v>34</v>
      </c>
      <c r="S875" s="85" t="s">
        <v>36</v>
      </c>
      <c r="T875" s="85" t="s">
        <v>34</v>
      </c>
      <c r="U875" s="86" t="s">
        <v>35</v>
      </c>
      <c r="V875" s="86" t="s">
        <v>35</v>
      </c>
      <c r="W875" s="85" t="s">
        <v>35</v>
      </c>
    </row>
    <row r="876" spans="1:23" ht="14.45" customHeight="1">
      <c r="A876" s="77">
        <v>871</v>
      </c>
      <c r="B876" s="87" t="s">
        <v>3195</v>
      </c>
      <c r="C876" s="88" t="s">
        <v>1239</v>
      </c>
      <c r="D876" s="78"/>
      <c r="E876" s="89" t="s">
        <v>10183</v>
      </c>
      <c r="F876" s="90" t="s">
        <v>37</v>
      </c>
      <c r="G876" s="88" t="s">
        <v>1258</v>
      </c>
      <c r="H876" s="87" t="s">
        <v>2374</v>
      </c>
      <c r="I876" s="87" t="s">
        <v>7651</v>
      </c>
      <c r="J876" s="91" t="s">
        <v>10182</v>
      </c>
      <c r="K876" s="88" t="s">
        <v>10184</v>
      </c>
      <c r="L876" s="88" t="s">
        <v>1366</v>
      </c>
      <c r="M876" s="92" t="s">
        <v>7889</v>
      </c>
      <c r="N876" s="88">
        <v>9</v>
      </c>
      <c r="O876" s="88" t="s">
        <v>34</v>
      </c>
      <c r="P876" s="83" t="s">
        <v>35</v>
      </c>
      <c r="Q876" s="83" t="s">
        <v>35</v>
      </c>
      <c r="R876" s="84" t="s">
        <v>34</v>
      </c>
      <c r="S876" s="85" t="s">
        <v>36</v>
      </c>
      <c r="T876" s="85" t="s">
        <v>34</v>
      </c>
      <c r="U876" s="86" t="s">
        <v>35</v>
      </c>
      <c r="V876" s="86" t="s">
        <v>35</v>
      </c>
      <c r="W876" s="85" t="s">
        <v>35</v>
      </c>
    </row>
    <row r="877" spans="1:23" ht="14.45" customHeight="1">
      <c r="A877" s="77">
        <v>872</v>
      </c>
      <c r="B877" s="87" t="s">
        <v>228</v>
      </c>
      <c r="C877" s="88" t="s">
        <v>1239</v>
      </c>
      <c r="D877" s="78"/>
      <c r="E877" s="89" t="s">
        <v>7681</v>
      </c>
      <c r="F877" s="90" t="s">
        <v>1245</v>
      </c>
      <c r="G877" s="88" t="s">
        <v>1258</v>
      </c>
      <c r="H877" s="87" t="s">
        <v>10185</v>
      </c>
      <c r="I877" s="87" t="s">
        <v>187</v>
      </c>
      <c r="J877" s="91" t="s">
        <v>10186</v>
      </c>
      <c r="K877" s="88" t="s">
        <v>7588</v>
      </c>
      <c r="L877" s="88" t="s">
        <v>1366</v>
      </c>
      <c r="M877" s="92" t="s">
        <v>10187</v>
      </c>
      <c r="N877" s="88">
        <v>10</v>
      </c>
      <c r="O877" s="88" t="s">
        <v>34</v>
      </c>
      <c r="P877" s="83" t="s">
        <v>35</v>
      </c>
      <c r="Q877" s="83" t="s">
        <v>35</v>
      </c>
      <c r="R877" s="84" t="s">
        <v>34</v>
      </c>
      <c r="S877" s="85" t="s">
        <v>36</v>
      </c>
      <c r="T877" s="85" t="s">
        <v>34</v>
      </c>
      <c r="U877" s="86" t="s">
        <v>35</v>
      </c>
      <c r="V877" s="86" t="s">
        <v>35</v>
      </c>
      <c r="W877" s="85" t="s">
        <v>35</v>
      </c>
    </row>
    <row r="878" spans="1:23" ht="14.45" customHeight="1">
      <c r="A878" s="77">
        <v>873</v>
      </c>
      <c r="B878" s="87" t="s">
        <v>8191</v>
      </c>
      <c r="C878" s="88" t="s">
        <v>1239</v>
      </c>
      <c r="D878" s="78"/>
      <c r="E878" s="89" t="s">
        <v>10188</v>
      </c>
      <c r="F878" s="90" t="s">
        <v>1246</v>
      </c>
      <c r="G878" s="88" t="s">
        <v>1258</v>
      </c>
      <c r="H878" s="87" t="s">
        <v>8916</v>
      </c>
      <c r="I878" s="87" t="s">
        <v>4875</v>
      </c>
      <c r="J878" s="91" t="s">
        <v>10189</v>
      </c>
      <c r="K878" s="88" t="s">
        <v>2730</v>
      </c>
      <c r="L878" s="88" t="s">
        <v>1366</v>
      </c>
      <c r="M878" s="98" t="s">
        <v>8162</v>
      </c>
      <c r="N878" s="88">
        <v>7</v>
      </c>
      <c r="O878" s="88" t="s">
        <v>34</v>
      </c>
      <c r="P878" s="83" t="s">
        <v>35</v>
      </c>
      <c r="Q878" s="83" t="s">
        <v>35</v>
      </c>
      <c r="R878" s="84" t="s">
        <v>34</v>
      </c>
      <c r="S878" s="85" t="s">
        <v>36</v>
      </c>
      <c r="T878" s="85" t="s">
        <v>34</v>
      </c>
      <c r="U878" s="86" t="s">
        <v>35</v>
      </c>
      <c r="V878" s="86" t="s">
        <v>35</v>
      </c>
      <c r="W878" s="85" t="s">
        <v>35</v>
      </c>
    </row>
    <row r="879" spans="1:23" ht="14.45" customHeight="1">
      <c r="A879" s="77">
        <v>874</v>
      </c>
      <c r="B879" s="87" t="s">
        <v>4563</v>
      </c>
      <c r="C879" s="78"/>
      <c r="D879" s="88" t="s">
        <v>18</v>
      </c>
      <c r="E879" s="89" t="s">
        <v>9213</v>
      </c>
      <c r="F879" s="90" t="s">
        <v>1243</v>
      </c>
      <c r="G879" s="88" t="s">
        <v>1258</v>
      </c>
      <c r="H879" s="87" t="s">
        <v>4953</v>
      </c>
      <c r="I879" s="87" t="s">
        <v>5386</v>
      </c>
      <c r="J879" s="91" t="s">
        <v>10190</v>
      </c>
      <c r="K879" s="88" t="s">
        <v>2730</v>
      </c>
      <c r="L879" s="88" t="s">
        <v>1366</v>
      </c>
      <c r="M879" s="92" t="s">
        <v>35</v>
      </c>
      <c r="N879" s="88" t="s">
        <v>35</v>
      </c>
      <c r="O879" s="88" t="s">
        <v>1361</v>
      </c>
      <c r="P879" s="83" t="s">
        <v>35</v>
      </c>
      <c r="Q879" s="83" t="s">
        <v>35</v>
      </c>
      <c r="R879" s="84" t="s">
        <v>34</v>
      </c>
      <c r="S879" s="78" t="s">
        <v>1268</v>
      </c>
      <c r="T879" s="85" t="s">
        <v>34</v>
      </c>
      <c r="U879" s="86" t="s">
        <v>35</v>
      </c>
      <c r="V879" s="86" t="s">
        <v>35</v>
      </c>
      <c r="W879" s="85" t="s">
        <v>35</v>
      </c>
    </row>
    <row r="880" spans="1:23" ht="14.45" customHeight="1">
      <c r="A880" s="77">
        <v>875</v>
      </c>
      <c r="B880" s="94" t="s">
        <v>2409</v>
      </c>
      <c r="C880" s="84"/>
      <c r="D880" s="84" t="s">
        <v>18</v>
      </c>
      <c r="E880" s="95" t="s">
        <v>10191</v>
      </c>
      <c r="F880" s="96" t="s">
        <v>1245</v>
      </c>
      <c r="G880" s="84" t="s">
        <v>1258</v>
      </c>
      <c r="H880" s="94" t="s">
        <v>2515</v>
      </c>
      <c r="I880" s="94" t="s">
        <v>7795</v>
      </c>
      <c r="J880" s="97" t="s">
        <v>10192</v>
      </c>
      <c r="K880" s="84" t="s">
        <v>2730</v>
      </c>
      <c r="L880" s="84" t="s">
        <v>1366</v>
      </c>
      <c r="M880" s="98" t="s">
        <v>35</v>
      </c>
      <c r="N880" s="84" t="s">
        <v>35</v>
      </c>
      <c r="O880" s="84" t="s">
        <v>1361</v>
      </c>
      <c r="P880" s="83" t="s">
        <v>35</v>
      </c>
      <c r="Q880" s="83" t="s">
        <v>35</v>
      </c>
      <c r="R880" s="84" t="s">
        <v>34</v>
      </c>
      <c r="S880" s="85" t="s">
        <v>36</v>
      </c>
      <c r="T880" s="85" t="s">
        <v>34</v>
      </c>
      <c r="U880" s="127">
        <v>8</v>
      </c>
      <c r="V880" s="128">
        <v>6</v>
      </c>
      <c r="W880" s="85" t="s">
        <v>35</v>
      </c>
    </row>
    <row r="881" spans="1:23" ht="14.45" customHeight="1">
      <c r="A881" s="77">
        <v>876</v>
      </c>
      <c r="B881" s="87" t="s">
        <v>4875</v>
      </c>
      <c r="C881" s="78"/>
      <c r="D881" s="88" t="s">
        <v>18</v>
      </c>
      <c r="E881" s="89" t="s">
        <v>3312</v>
      </c>
      <c r="F881" s="90" t="s">
        <v>1249</v>
      </c>
      <c r="G881" s="88" t="s">
        <v>1258</v>
      </c>
      <c r="H881" s="87" t="s">
        <v>2515</v>
      </c>
      <c r="I881" s="87" t="s">
        <v>7795</v>
      </c>
      <c r="J881" s="91" t="s">
        <v>10192</v>
      </c>
      <c r="K881" s="88" t="s">
        <v>2730</v>
      </c>
      <c r="L881" s="88" t="s">
        <v>1366</v>
      </c>
      <c r="M881" s="92" t="s">
        <v>7902</v>
      </c>
      <c r="N881" s="88">
        <v>9</v>
      </c>
      <c r="O881" s="88" t="s">
        <v>1361</v>
      </c>
      <c r="P881" s="83" t="s">
        <v>35</v>
      </c>
      <c r="Q881" s="83" t="s">
        <v>35</v>
      </c>
      <c r="R881" s="84" t="s">
        <v>34</v>
      </c>
      <c r="S881" s="85" t="s">
        <v>36</v>
      </c>
      <c r="T881" s="85" t="s">
        <v>34</v>
      </c>
      <c r="U881" s="86" t="s">
        <v>35</v>
      </c>
      <c r="V881" s="86" t="s">
        <v>35</v>
      </c>
      <c r="W881" s="85" t="s">
        <v>35</v>
      </c>
    </row>
    <row r="882" spans="1:23" ht="14.45" customHeight="1">
      <c r="A882" s="77">
        <v>877</v>
      </c>
      <c r="B882" s="87" t="s">
        <v>2189</v>
      </c>
      <c r="C882" s="78"/>
      <c r="D882" s="88" t="s">
        <v>18</v>
      </c>
      <c r="E882" s="89" t="s">
        <v>3125</v>
      </c>
      <c r="F882" s="90" t="s">
        <v>1252</v>
      </c>
      <c r="G882" s="88" t="s">
        <v>1258</v>
      </c>
      <c r="H882" s="87" t="s">
        <v>2515</v>
      </c>
      <c r="I882" s="87" t="s">
        <v>7795</v>
      </c>
      <c r="J882" s="91" t="s">
        <v>10192</v>
      </c>
      <c r="K882" s="88" t="s">
        <v>2730</v>
      </c>
      <c r="L882" s="88" t="s">
        <v>1366</v>
      </c>
      <c r="M882" s="92" t="s">
        <v>7902</v>
      </c>
      <c r="N882" s="88">
        <v>5</v>
      </c>
      <c r="O882" s="88" t="s">
        <v>1361</v>
      </c>
      <c r="P882" s="83" t="s">
        <v>35</v>
      </c>
      <c r="Q882" s="83" t="s">
        <v>35</v>
      </c>
      <c r="R882" s="84" t="s">
        <v>34</v>
      </c>
      <c r="S882" s="85" t="s">
        <v>36</v>
      </c>
      <c r="T882" s="85" t="s">
        <v>34</v>
      </c>
      <c r="U882" s="86" t="s">
        <v>35</v>
      </c>
      <c r="V882" s="86" t="s">
        <v>35</v>
      </c>
      <c r="W882" s="85" t="s">
        <v>35</v>
      </c>
    </row>
    <row r="883" spans="1:23" ht="14.45" customHeight="1">
      <c r="A883" s="77">
        <v>878</v>
      </c>
      <c r="B883" s="87" t="s">
        <v>1297</v>
      </c>
      <c r="C883" s="78"/>
      <c r="D883" s="88" t="s">
        <v>18</v>
      </c>
      <c r="E883" s="89" t="s">
        <v>6079</v>
      </c>
      <c r="F883" s="90" t="s">
        <v>1252</v>
      </c>
      <c r="G883" s="88" t="s">
        <v>1258</v>
      </c>
      <c r="H883" s="87" t="s">
        <v>2462</v>
      </c>
      <c r="I883" s="87" t="s">
        <v>5386</v>
      </c>
      <c r="J883" s="91" t="s">
        <v>10192</v>
      </c>
      <c r="K883" s="88" t="s">
        <v>2730</v>
      </c>
      <c r="L883" s="88" t="s">
        <v>1366</v>
      </c>
      <c r="M883" s="98" t="s">
        <v>8162</v>
      </c>
      <c r="N883" s="88">
        <v>4</v>
      </c>
      <c r="O883" s="88" t="s">
        <v>1361</v>
      </c>
      <c r="P883" s="83" t="s">
        <v>35</v>
      </c>
      <c r="Q883" s="83" t="s">
        <v>35</v>
      </c>
      <c r="R883" s="84" t="s">
        <v>34</v>
      </c>
      <c r="S883" s="85" t="s">
        <v>36</v>
      </c>
      <c r="T883" s="85" t="s">
        <v>34</v>
      </c>
      <c r="U883" s="86" t="s">
        <v>35</v>
      </c>
      <c r="V883" s="86" t="s">
        <v>35</v>
      </c>
      <c r="W883" s="85" t="s">
        <v>35</v>
      </c>
    </row>
    <row r="884" spans="1:23" ht="14.45" customHeight="1">
      <c r="A884" s="77">
        <v>879</v>
      </c>
      <c r="B884" s="87" t="s">
        <v>10193</v>
      </c>
      <c r="C884" s="78"/>
      <c r="D884" s="88" t="s">
        <v>18</v>
      </c>
      <c r="E884" s="89" t="s">
        <v>2923</v>
      </c>
      <c r="F884" s="90" t="s">
        <v>1243</v>
      </c>
      <c r="G884" s="88" t="s">
        <v>1258</v>
      </c>
      <c r="H884" s="87" t="s">
        <v>4953</v>
      </c>
      <c r="I884" s="87" t="s">
        <v>948</v>
      </c>
      <c r="J884" s="91" t="s">
        <v>10192</v>
      </c>
      <c r="K884" s="88" t="s">
        <v>2730</v>
      </c>
      <c r="L884" s="88" t="s">
        <v>1366</v>
      </c>
      <c r="M884" s="98" t="s">
        <v>35</v>
      </c>
      <c r="N884" s="88" t="s">
        <v>35</v>
      </c>
      <c r="O884" s="88" t="s">
        <v>1361</v>
      </c>
      <c r="P884" s="83" t="s">
        <v>35</v>
      </c>
      <c r="Q884" s="83" t="s">
        <v>35</v>
      </c>
      <c r="R884" s="84" t="s">
        <v>34</v>
      </c>
      <c r="S884" s="85" t="s">
        <v>36</v>
      </c>
      <c r="T884" s="85" t="s">
        <v>34</v>
      </c>
      <c r="U884" s="86" t="s">
        <v>35</v>
      </c>
      <c r="V884" s="86" t="s">
        <v>35</v>
      </c>
      <c r="W884" s="85" t="s">
        <v>35</v>
      </c>
    </row>
    <row r="885" spans="1:23" ht="14.45" customHeight="1">
      <c r="A885" s="77">
        <v>880</v>
      </c>
      <c r="B885" s="87" t="s">
        <v>10194</v>
      </c>
      <c r="C885" s="88" t="s">
        <v>1239</v>
      </c>
      <c r="D885" s="78"/>
      <c r="E885" s="89" t="s">
        <v>7378</v>
      </c>
      <c r="F885" s="90" t="s">
        <v>1249</v>
      </c>
      <c r="G885" s="88" t="s">
        <v>1258</v>
      </c>
      <c r="H885" s="87" t="s">
        <v>10195</v>
      </c>
      <c r="I885" s="87" t="s">
        <v>10196</v>
      </c>
      <c r="J885" s="91" t="s">
        <v>10197</v>
      </c>
      <c r="K885" s="88" t="s">
        <v>10198</v>
      </c>
      <c r="L885" s="88" t="s">
        <v>1366</v>
      </c>
      <c r="M885" s="92" t="s">
        <v>7902</v>
      </c>
      <c r="N885" s="88">
        <v>9</v>
      </c>
      <c r="O885" s="88" t="s">
        <v>1361</v>
      </c>
      <c r="P885" s="83" t="s">
        <v>35</v>
      </c>
      <c r="Q885" s="83" t="s">
        <v>35</v>
      </c>
      <c r="R885" s="84" t="s">
        <v>34</v>
      </c>
      <c r="S885" s="85" t="s">
        <v>36</v>
      </c>
      <c r="T885" s="85" t="s">
        <v>34</v>
      </c>
      <c r="U885" s="86" t="s">
        <v>35</v>
      </c>
      <c r="V885" s="86" t="s">
        <v>35</v>
      </c>
      <c r="W885" s="85" t="s">
        <v>35</v>
      </c>
    </row>
    <row r="886" spans="1:23" ht="14.45" customHeight="1">
      <c r="A886" s="77">
        <v>881</v>
      </c>
      <c r="B886" s="87" t="s">
        <v>10199</v>
      </c>
      <c r="C886" s="88" t="s">
        <v>1239</v>
      </c>
      <c r="D886" s="78"/>
      <c r="E886" s="89" t="s">
        <v>2942</v>
      </c>
      <c r="F886" s="90" t="s">
        <v>1253</v>
      </c>
      <c r="G886" s="88" t="s">
        <v>1258</v>
      </c>
      <c r="H886" s="87" t="s">
        <v>10195</v>
      </c>
      <c r="I886" s="87" t="s">
        <v>10196</v>
      </c>
      <c r="J886" s="91" t="s">
        <v>10197</v>
      </c>
      <c r="K886" s="88" t="s">
        <v>10198</v>
      </c>
      <c r="L886" s="88" t="s">
        <v>1366</v>
      </c>
      <c r="M886" s="92" t="s">
        <v>7902</v>
      </c>
      <c r="N886" s="88">
        <v>7</v>
      </c>
      <c r="O886" s="88" t="s">
        <v>1361</v>
      </c>
      <c r="P886" s="83" t="s">
        <v>35</v>
      </c>
      <c r="Q886" s="83" t="s">
        <v>35</v>
      </c>
      <c r="R886" s="84" t="s">
        <v>34</v>
      </c>
      <c r="S886" s="85" t="s">
        <v>36</v>
      </c>
      <c r="T886" s="85" t="s">
        <v>34</v>
      </c>
      <c r="U886" s="86" t="s">
        <v>35</v>
      </c>
      <c r="V886" s="86" t="s">
        <v>35</v>
      </c>
      <c r="W886" s="85" t="s">
        <v>35</v>
      </c>
    </row>
    <row r="887" spans="1:23" ht="14.45" customHeight="1">
      <c r="A887" s="77">
        <v>882</v>
      </c>
      <c r="B887" s="87" t="s">
        <v>10200</v>
      </c>
      <c r="C887" s="88" t="s">
        <v>1239</v>
      </c>
      <c r="D887" s="78"/>
      <c r="E887" s="89" t="s">
        <v>5124</v>
      </c>
      <c r="F887" s="90" t="s">
        <v>1248</v>
      </c>
      <c r="G887" s="88" t="s">
        <v>1258</v>
      </c>
      <c r="H887" s="87" t="s">
        <v>10201</v>
      </c>
      <c r="I887" s="87" t="s">
        <v>10202</v>
      </c>
      <c r="J887" s="91" t="s">
        <v>10203</v>
      </c>
      <c r="K887" s="88" t="s">
        <v>33</v>
      </c>
      <c r="L887" s="88" t="s">
        <v>1366</v>
      </c>
      <c r="M887" s="92" t="s">
        <v>35</v>
      </c>
      <c r="N887" s="88" t="s">
        <v>35</v>
      </c>
      <c r="O887" s="88" t="s">
        <v>1361</v>
      </c>
      <c r="P887" s="83" t="s">
        <v>35</v>
      </c>
      <c r="Q887" s="83" t="s">
        <v>35</v>
      </c>
      <c r="R887" s="84" t="s">
        <v>34</v>
      </c>
      <c r="S887" s="85" t="s">
        <v>36</v>
      </c>
      <c r="T887" s="85" t="s">
        <v>34</v>
      </c>
      <c r="U887" s="86" t="s">
        <v>35</v>
      </c>
      <c r="V887" s="86" t="s">
        <v>35</v>
      </c>
      <c r="W887" s="83" t="s">
        <v>35</v>
      </c>
    </row>
    <row r="888" spans="1:23" ht="14.45" customHeight="1">
      <c r="A888" s="77">
        <v>883</v>
      </c>
      <c r="B888" s="87" t="s">
        <v>10204</v>
      </c>
      <c r="C888" s="88" t="s">
        <v>1239</v>
      </c>
      <c r="D888" s="78"/>
      <c r="E888" s="89" t="s">
        <v>10205</v>
      </c>
      <c r="F888" s="90" t="s">
        <v>1244</v>
      </c>
      <c r="G888" s="88" t="s">
        <v>1258</v>
      </c>
      <c r="H888" s="87" t="s">
        <v>10206</v>
      </c>
      <c r="I888" s="87" t="s">
        <v>2463</v>
      </c>
      <c r="J888" s="91" t="s">
        <v>10207</v>
      </c>
      <c r="K888" s="88" t="s">
        <v>33</v>
      </c>
      <c r="L888" s="88" t="s">
        <v>1366</v>
      </c>
      <c r="M888" s="92" t="s">
        <v>10208</v>
      </c>
      <c r="N888" s="88">
        <v>11</v>
      </c>
      <c r="O888" s="88" t="s">
        <v>34</v>
      </c>
      <c r="P888" s="83" t="s">
        <v>35</v>
      </c>
      <c r="Q888" s="83" t="s">
        <v>35</v>
      </c>
      <c r="R888" s="84" t="s">
        <v>34</v>
      </c>
      <c r="S888" s="85" t="s">
        <v>36</v>
      </c>
      <c r="T888" s="85" t="s">
        <v>34</v>
      </c>
      <c r="U888" s="86" t="s">
        <v>35</v>
      </c>
      <c r="V888" s="86" t="s">
        <v>35</v>
      </c>
      <c r="W888" s="85" t="s">
        <v>35</v>
      </c>
    </row>
    <row r="889" spans="1:23" ht="14.45" customHeight="1">
      <c r="A889" s="77">
        <v>884</v>
      </c>
      <c r="B889" s="87" t="s">
        <v>10209</v>
      </c>
      <c r="C889" s="88" t="s">
        <v>1239</v>
      </c>
      <c r="D889" s="78"/>
      <c r="E889" s="89" t="s">
        <v>10210</v>
      </c>
      <c r="F889" s="90" t="s">
        <v>1244</v>
      </c>
      <c r="G889" s="88" t="s">
        <v>1258</v>
      </c>
      <c r="H889" s="87" t="s">
        <v>7680</v>
      </c>
      <c r="I889" s="87" t="s">
        <v>1273</v>
      </c>
      <c r="J889" s="91" t="s">
        <v>10211</v>
      </c>
      <c r="K889" s="88" t="s">
        <v>1468</v>
      </c>
      <c r="L889" s="88" t="s">
        <v>1366</v>
      </c>
      <c r="M889" s="92" t="s">
        <v>10212</v>
      </c>
      <c r="N889" s="88">
        <v>11</v>
      </c>
      <c r="O889" s="88" t="s">
        <v>34</v>
      </c>
      <c r="P889" s="83" t="s">
        <v>35</v>
      </c>
      <c r="Q889" s="83" t="s">
        <v>35</v>
      </c>
      <c r="R889" s="84" t="s">
        <v>34</v>
      </c>
      <c r="S889" s="85" t="s">
        <v>36</v>
      </c>
      <c r="T889" s="85" t="s">
        <v>34</v>
      </c>
      <c r="U889" s="86" t="s">
        <v>35</v>
      </c>
      <c r="V889" s="86" t="s">
        <v>35</v>
      </c>
      <c r="W889" s="85" t="s">
        <v>35</v>
      </c>
    </row>
    <row r="890" spans="1:23" ht="14.45" customHeight="1">
      <c r="A890" s="77">
        <v>885</v>
      </c>
      <c r="B890" s="87" t="s">
        <v>603</v>
      </c>
      <c r="C890" s="88" t="s">
        <v>1239</v>
      </c>
      <c r="D890" s="78"/>
      <c r="E890" s="89" t="s">
        <v>10213</v>
      </c>
      <c r="F890" s="90" t="s">
        <v>1252</v>
      </c>
      <c r="G890" s="88" t="s">
        <v>1258</v>
      </c>
      <c r="H890" s="87" t="s">
        <v>10214</v>
      </c>
      <c r="I890" s="87" t="s">
        <v>4393</v>
      </c>
      <c r="J890" s="91" t="s">
        <v>10215</v>
      </c>
      <c r="K890" s="88" t="s">
        <v>1392</v>
      </c>
      <c r="L890" s="88" t="s">
        <v>1366</v>
      </c>
      <c r="M890" s="92" t="s">
        <v>10216</v>
      </c>
      <c r="N890" s="88">
        <v>4</v>
      </c>
      <c r="O890" s="88" t="s">
        <v>34</v>
      </c>
      <c r="P890" s="83" t="s">
        <v>35</v>
      </c>
      <c r="Q890" s="83" t="s">
        <v>35</v>
      </c>
      <c r="R890" s="84" t="s">
        <v>34</v>
      </c>
      <c r="S890" s="85" t="s">
        <v>36</v>
      </c>
      <c r="T890" s="85" t="s">
        <v>34</v>
      </c>
      <c r="U890" s="86" t="s">
        <v>35</v>
      </c>
      <c r="V890" s="86" t="s">
        <v>35</v>
      </c>
      <c r="W890" s="85" t="s">
        <v>35</v>
      </c>
    </row>
    <row r="891" spans="1:23" ht="14.45" customHeight="1">
      <c r="A891" s="77">
        <v>886</v>
      </c>
      <c r="B891" s="87" t="s">
        <v>10217</v>
      </c>
      <c r="C891" s="88" t="s">
        <v>1239</v>
      </c>
      <c r="D891" s="78"/>
      <c r="E891" s="89" t="s">
        <v>2805</v>
      </c>
      <c r="F891" s="90" t="s">
        <v>1241</v>
      </c>
      <c r="G891" s="88" t="s">
        <v>1258</v>
      </c>
      <c r="H891" s="87" t="s">
        <v>10218</v>
      </c>
      <c r="I891" s="87" t="s">
        <v>10219</v>
      </c>
      <c r="J891" s="91" t="s">
        <v>10220</v>
      </c>
      <c r="K891" s="88" t="s">
        <v>1454</v>
      </c>
      <c r="L891" s="88" t="s">
        <v>1366</v>
      </c>
      <c r="M891" s="92" t="s">
        <v>8147</v>
      </c>
      <c r="N891" s="88">
        <v>6</v>
      </c>
      <c r="O891" s="88" t="s">
        <v>1361</v>
      </c>
      <c r="P891" s="83" t="s">
        <v>35</v>
      </c>
      <c r="Q891" s="83" t="s">
        <v>35</v>
      </c>
      <c r="R891" s="84" t="s">
        <v>34</v>
      </c>
      <c r="S891" s="85" t="s">
        <v>36</v>
      </c>
      <c r="T891" s="85" t="s">
        <v>34</v>
      </c>
      <c r="U891" s="86" t="s">
        <v>35</v>
      </c>
      <c r="V891" s="86" t="s">
        <v>35</v>
      </c>
      <c r="W891" s="85" t="s">
        <v>35</v>
      </c>
    </row>
    <row r="892" spans="1:23" ht="14.45" customHeight="1">
      <c r="A892" s="77">
        <v>887</v>
      </c>
      <c r="B892" s="87" t="s">
        <v>10221</v>
      </c>
      <c r="C892" s="78"/>
      <c r="D892" s="88" t="s">
        <v>18</v>
      </c>
      <c r="E892" s="89" t="s">
        <v>8672</v>
      </c>
      <c r="F892" s="90" t="s">
        <v>1247</v>
      </c>
      <c r="G892" s="88" t="s">
        <v>1258</v>
      </c>
      <c r="H892" s="87" t="s">
        <v>10218</v>
      </c>
      <c r="I892" s="87" t="s">
        <v>10219</v>
      </c>
      <c r="J892" s="91" t="s">
        <v>10220</v>
      </c>
      <c r="K892" s="88" t="s">
        <v>1454</v>
      </c>
      <c r="L892" s="88" t="s">
        <v>1366</v>
      </c>
      <c r="M892" s="92" t="s">
        <v>8180</v>
      </c>
      <c r="N892" s="88">
        <v>2</v>
      </c>
      <c r="O892" s="88" t="s">
        <v>1361</v>
      </c>
      <c r="P892" s="83" t="s">
        <v>35</v>
      </c>
      <c r="Q892" s="83" t="s">
        <v>35</v>
      </c>
      <c r="R892" s="84" t="s">
        <v>34</v>
      </c>
      <c r="S892" s="85" t="s">
        <v>36</v>
      </c>
      <c r="T892" s="85" t="s">
        <v>34</v>
      </c>
      <c r="U892" s="86" t="s">
        <v>35</v>
      </c>
      <c r="V892" s="86" t="s">
        <v>35</v>
      </c>
      <c r="W892" s="85" t="s">
        <v>35</v>
      </c>
    </row>
    <row r="893" spans="1:23" ht="14.45" customHeight="1">
      <c r="A893" s="77">
        <v>888</v>
      </c>
      <c r="B893" s="87" t="s">
        <v>10222</v>
      </c>
      <c r="C893" s="88" t="s">
        <v>1239</v>
      </c>
      <c r="D893" s="78"/>
      <c r="E893" s="89" t="s">
        <v>10223</v>
      </c>
      <c r="F893" s="90" t="s">
        <v>1255</v>
      </c>
      <c r="G893" s="88" t="s">
        <v>1258</v>
      </c>
      <c r="H893" s="87" t="s">
        <v>10218</v>
      </c>
      <c r="I893" s="87" t="s">
        <v>10219</v>
      </c>
      <c r="J893" s="91" t="s">
        <v>10220</v>
      </c>
      <c r="K893" s="88" t="s">
        <v>1454</v>
      </c>
      <c r="L893" s="88" t="s">
        <v>1366</v>
      </c>
      <c r="M893" s="92" t="s">
        <v>35</v>
      </c>
      <c r="N893" s="88" t="s">
        <v>35</v>
      </c>
      <c r="O893" s="88" t="s">
        <v>1361</v>
      </c>
      <c r="P893" s="83" t="s">
        <v>35</v>
      </c>
      <c r="Q893" s="83" t="s">
        <v>35</v>
      </c>
      <c r="R893" s="84" t="s">
        <v>34</v>
      </c>
      <c r="S893" s="85" t="s">
        <v>36</v>
      </c>
      <c r="T893" s="85" t="s">
        <v>34</v>
      </c>
      <c r="U893" s="86" t="s">
        <v>35</v>
      </c>
      <c r="V893" s="86" t="s">
        <v>35</v>
      </c>
      <c r="W893" s="85" t="s">
        <v>35</v>
      </c>
    </row>
    <row r="894" spans="1:23" ht="14.45" customHeight="1">
      <c r="A894" s="77">
        <v>889</v>
      </c>
      <c r="B894" s="87" t="s">
        <v>10224</v>
      </c>
      <c r="C894" s="88" t="s">
        <v>1239</v>
      </c>
      <c r="D894" s="78"/>
      <c r="E894" s="89" t="s">
        <v>10225</v>
      </c>
      <c r="F894" s="90" t="s">
        <v>1251</v>
      </c>
      <c r="G894" s="88" t="s">
        <v>1258</v>
      </c>
      <c r="H894" s="87" t="s">
        <v>10226</v>
      </c>
      <c r="I894" s="87" t="s">
        <v>10227</v>
      </c>
      <c r="J894" s="91" t="s">
        <v>10220</v>
      </c>
      <c r="K894" s="88" t="s">
        <v>1454</v>
      </c>
      <c r="L894" s="88" t="s">
        <v>1366</v>
      </c>
      <c r="M894" s="92" t="s">
        <v>10228</v>
      </c>
      <c r="N894" s="88" t="s">
        <v>1607</v>
      </c>
      <c r="O894" s="88" t="s">
        <v>1361</v>
      </c>
      <c r="P894" s="83" t="s">
        <v>35</v>
      </c>
      <c r="Q894" s="83" t="s">
        <v>35</v>
      </c>
      <c r="R894" s="84" t="s">
        <v>34</v>
      </c>
      <c r="S894" s="85" t="s">
        <v>36</v>
      </c>
      <c r="T894" s="85" t="s">
        <v>34</v>
      </c>
      <c r="U894" s="86" t="s">
        <v>35</v>
      </c>
      <c r="V894" s="86" t="s">
        <v>35</v>
      </c>
      <c r="W894" s="85" t="s">
        <v>35</v>
      </c>
    </row>
    <row r="895" spans="1:23" ht="14.45" customHeight="1">
      <c r="A895" s="77">
        <v>890</v>
      </c>
      <c r="B895" s="87" t="s">
        <v>978</v>
      </c>
      <c r="C895" s="78"/>
      <c r="D895" s="88" t="s">
        <v>18</v>
      </c>
      <c r="E895" s="89" t="s">
        <v>2931</v>
      </c>
      <c r="F895" s="90" t="s">
        <v>1249</v>
      </c>
      <c r="G895" s="88" t="s">
        <v>1258</v>
      </c>
      <c r="H895" s="87" t="s">
        <v>10229</v>
      </c>
      <c r="I895" s="87" t="s">
        <v>7895</v>
      </c>
      <c r="J895" s="91" t="s">
        <v>10230</v>
      </c>
      <c r="K895" s="88" t="s">
        <v>1468</v>
      </c>
      <c r="L895" s="88" t="s">
        <v>1366</v>
      </c>
      <c r="M895" s="92" t="s">
        <v>7902</v>
      </c>
      <c r="N895" s="88">
        <v>8</v>
      </c>
      <c r="O895" s="88" t="s">
        <v>1361</v>
      </c>
      <c r="P895" s="83" t="s">
        <v>35</v>
      </c>
      <c r="Q895" s="83" t="s">
        <v>35</v>
      </c>
      <c r="R895" s="84" t="s">
        <v>34</v>
      </c>
      <c r="S895" s="85" t="s">
        <v>36</v>
      </c>
      <c r="T895" s="85" t="s">
        <v>34</v>
      </c>
      <c r="U895" s="86" t="s">
        <v>35</v>
      </c>
      <c r="V895" s="86" t="s">
        <v>35</v>
      </c>
      <c r="W895" s="85" t="s">
        <v>35</v>
      </c>
    </row>
    <row r="896" spans="1:23" ht="14.45" customHeight="1">
      <c r="A896" s="77">
        <v>891</v>
      </c>
      <c r="B896" s="87" t="s">
        <v>10231</v>
      </c>
      <c r="C896" s="88" t="s">
        <v>1239</v>
      </c>
      <c r="D896" s="78"/>
      <c r="E896" s="89" t="s">
        <v>10232</v>
      </c>
      <c r="F896" s="90" t="s">
        <v>1252</v>
      </c>
      <c r="G896" s="88" t="s">
        <v>1258</v>
      </c>
      <c r="H896" s="87" t="s">
        <v>10229</v>
      </c>
      <c r="I896" s="87" t="s">
        <v>7895</v>
      </c>
      <c r="J896" s="91" t="s">
        <v>10230</v>
      </c>
      <c r="K896" s="88" t="s">
        <v>1468</v>
      </c>
      <c r="L896" s="88" t="s">
        <v>1366</v>
      </c>
      <c r="M896" s="92" t="s">
        <v>7902</v>
      </c>
      <c r="N896" s="88">
        <v>5</v>
      </c>
      <c r="O896" s="88" t="s">
        <v>1361</v>
      </c>
      <c r="P896" s="83" t="s">
        <v>35</v>
      </c>
      <c r="Q896" s="83" t="s">
        <v>35</v>
      </c>
      <c r="R896" s="84" t="s">
        <v>34</v>
      </c>
      <c r="S896" s="85" t="s">
        <v>36</v>
      </c>
      <c r="T896" s="85" t="s">
        <v>34</v>
      </c>
      <c r="U896" s="86" t="s">
        <v>35</v>
      </c>
      <c r="V896" s="86" t="s">
        <v>35</v>
      </c>
      <c r="W896" s="85" t="s">
        <v>35</v>
      </c>
    </row>
    <row r="897" spans="1:23" ht="14.45" customHeight="1">
      <c r="A897" s="77">
        <v>892</v>
      </c>
      <c r="B897" s="94" t="s">
        <v>10233</v>
      </c>
      <c r="C897" s="84"/>
      <c r="D897" s="84" t="s">
        <v>18</v>
      </c>
      <c r="E897" s="95" t="s">
        <v>10234</v>
      </c>
      <c r="F897" s="96" t="s">
        <v>37</v>
      </c>
      <c r="G897" s="84" t="s">
        <v>1258</v>
      </c>
      <c r="H897" s="94" t="s">
        <v>6093</v>
      </c>
      <c r="I897" s="94" t="s">
        <v>1768</v>
      </c>
      <c r="J897" s="97" t="s">
        <v>10235</v>
      </c>
      <c r="K897" s="84" t="s">
        <v>8718</v>
      </c>
      <c r="L897" s="84" t="s">
        <v>1366</v>
      </c>
      <c r="M897" s="98" t="s">
        <v>7902</v>
      </c>
      <c r="N897" s="84">
        <v>10</v>
      </c>
      <c r="O897" s="84" t="s">
        <v>1361</v>
      </c>
      <c r="P897" s="83" t="s">
        <v>35</v>
      </c>
      <c r="Q897" s="83" t="s">
        <v>35</v>
      </c>
      <c r="R897" s="84" t="s">
        <v>34</v>
      </c>
      <c r="S897" s="85" t="s">
        <v>36</v>
      </c>
      <c r="T897" s="85" t="s">
        <v>34</v>
      </c>
      <c r="U897" s="86" t="s">
        <v>35</v>
      </c>
      <c r="V897" s="86" t="s">
        <v>35</v>
      </c>
      <c r="W897" s="85" t="s">
        <v>35</v>
      </c>
    </row>
    <row r="898" spans="1:23" ht="14.45" customHeight="1">
      <c r="A898" s="77">
        <v>893</v>
      </c>
      <c r="B898" s="87" t="s">
        <v>10236</v>
      </c>
      <c r="C898" s="78"/>
      <c r="D898" s="88" t="s">
        <v>18</v>
      </c>
      <c r="E898" s="89" t="s">
        <v>5446</v>
      </c>
      <c r="F898" s="90" t="s">
        <v>1246</v>
      </c>
      <c r="G898" s="88" t="s">
        <v>1258</v>
      </c>
      <c r="H898" s="87" t="s">
        <v>6093</v>
      </c>
      <c r="I898" s="87" t="s">
        <v>1768</v>
      </c>
      <c r="J898" s="91" t="s">
        <v>10235</v>
      </c>
      <c r="K898" s="88" t="s">
        <v>8718</v>
      </c>
      <c r="L898" s="88" t="s">
        <v>1366</v>
      </c>
      <c r="M898" s="92" t="s">
        <v>7902</v>
      </c>
      <c r="N898" s="88">
        <v>8</v>
      </c>
      <c r="O898" s="88" t="s">
        <v>1361</v>
      </c>
      <c r="P898" s="83" t="s">
        <v>35</v>
      </c>
      <c r="Q898" s="83" t="s">
        <v>35</v>
      </c>
      <c r="R898" s="84" t="s">
        <v>34</v>
      </c>
      <c r="S898" s="85" t="s">
        <v>36</v>
      </c>
      <c r="T898" s="85" t="s">
        <v>34</v>
      </c>
      <c r="U898" s="86" t="s">
        <v>35</v>
      </c>
      <c r="V898" s="86" t="s">
        <v>35</v>
      </c>
      <c r="W898" s="85" t="s">
        <v>35</v>
      </c>
    </row>
    <row r="899" spans="1:23" ht="14.45" customHeight="1">
      <c r="A899" s="77">
        <v>894</v>
      </c>
      <c r="B899" s="87" t="s">
        <v>10237</v>
      </c>
      <c r="C899" s="88" t="s">
        <v>1239</v>
      </c>
      <c r="D899" s="78"/>
      <c r="E899" s="89" t="s">
        <v>3683</v>
      </c>
      <c r="F899" s="90" t="s">
        <v>1247</v>
      </c>
      <c r="G899" s="88" t="s">
        <v>1258</v>
      </c>
      <c r="H899" s="87" t="s">
        <v>6093</v>
      </c>
      <c r="I899" s="87" t="s">
        <v>1768</v>
      </c>
      <c r="J899" s="91" t="s">
        <v>10235</v>
      </c>
      <c r="K899" s="88" t="s">
        <v>8718</v>
      </c>
      <c r="L899" s="88" t="s">
        <v>1366</v>
      </c>
      <c r="M899" s="82" t="s">
        <v>7872</v>
      </c>
      <c r="N899" s="88">
        <v>3</v>
      </c>
      <c r="O899" s="88" t="s">
        <v>1361</v>
      </c>
      <c r="P899" s="83" t="s">
        <v>35</v>
      </c>
      <c r="Q899" s="83" t="s">
        <v>35</v>
      </c>
      <c r="R899" s="84" t="s">
        <v>34</v>
      </c>
      <c r="S899" s="85" t="s">
        <v>36</v>
      </c>
      <c r="T899" s="85" t="s">
        <v>34</v>
      </c>
      <c r="U899" s="86" t="s">
        <v>35</v>
      </c>
      <c r="V899" s="86" t="s">
        <v>35</v>
      </c>
      <c r="W899" s="85" t="s">
        <v>35</v>
      </c>
    </row>
    <row r="900" spans="1:23" ht="14.45" customHeight="1">
      <c r="A900" s="77">
        <v>895</v>
      </c>
      <c r="B900" s="87" t="s">
        <v>10238</v>
      </c>
      <c r="C900" s="78"/>
      <c r="D900" s="88" t="s">
        <v>18</v>
      </c>
      <c r="E900" s="89" t="s">
        <v>10239</v>
      </c>
      <c r="F900" s="90" t="s">
        <v>1247</v>
      </c>
      <c r="G900" s="88" t="s">
        <v>1258</v>
      </c>
      <c r="H900" s="87" t="s">
        <v>10240</v>
      </c>
      <c r="I900" s="87" t="s">
        <v>10241</v>
      </c>
      <c r="J900" s="91" t="s">
        <v>10235</v>
      </c>
      <c r="K900" s="88" t="s">
        <v>5759</v>
      </c>
      <c r="L900" s="88" t="s">
        <v>1366</v>
      </c>
      <c r="M900" s="92" t="s">
        <v>9179</v>
      </c>
      <c r="N900" s="88">
        <v>1</v>
      </c>
      <c r="O900" s="88" t="s">
        <v>1361</v>
      </c>
      <c r="P900" s="83" t="s">
        <v>35</v>
      </c>
      <c r="Q900" s="83" t="s">
        <v>35</v>
      </c>
      <c r="R900" s="84" t="s">
        <v>34</v>
      </c>
      <c r="S900" s="85" t="s">
        <v>36</v>
      </c>
      <c r="T900" s="85" t="s">
        <v>34</v>
      </c>
      <c r="U900" s="86" t="s">
        <v>35</v>
      </c>
      <c r="V900" s="86" t="s">
        <v>35</v>
      </c>
      <c r="W900" s="85" t="s">
        <v>35</v>
      </c>
    </row>
    <row r="901" spans="1:23" ht="14.45" customHeight="1">
      <c r="A901" s="77">
        <v>896</v>
      </c>
      <c r="B901" s="87" t="s">
        <v>10242</v>
      </c>
      <c r="C901" s="78"/>
      <c r="D901" s="88" t="s">
        <v>18</v>
      </c>
      <c r="E901" s="89" t="s">
        <v>10243</v>
      </c>
      <c r="F901" s="90" t="s">
        <v>1242</v>
      </c>
      <c r="G901" s="88" t="s">
        <v>1258</v>
      </c>
      <c r="H901" s="87" t="s">
        <v>10244</v>
      </c>
      <c r="I901" s="87" t="s">
        <v>10245</v>
      </c>
      <c r="J901" s="91" t="s">
        <v>10235</v>
      </c>
      <c r="K901" s="88" t="s">
        <v>5759</v>
      </c>
      <c r="L901" s="88" t="s">
        <v>1366</v>
      </c>
      <c r="M901" s="92" t="s">
        <v>7889</v>
      </c>
      <c r="N901" s="88">
        <v>3</v>
      </c>
      <c r="O901" s="88" t="s">
        <v>1361</v>
      </c>
      <c r="P901" s="83" t="s">
        <v>35</v>
      </c>
      <c r="Q901" s="83" t="s">
        <v>35</v>
      </c>
      <c r="R901" s="84" t="s">
        <v>34</v>
      </c>
      <c r="S901" s="85" t="s">
        <v>36</v>
      </c>
      <c r="T901" s="85" t="s">
        <v>34</v>
      </c>
      <c r="U901" s="86" t="s">
        <v>35</v>
      </c>
      <c r="V901" s="86" t="s">
        <v>35</v>
      </c>
      <c r="W901" s="85" t="s">
        <v>35</v>
      </c>
    </row>
    <row r="902" spans="1:23" ht="14.45" customHeight="1">
      <c r="A902" s="77">
        <v>897</v>
      </c>
      <c r="B902" s="87" t="s">
        <v>10246</v>
      </c>
      <c r="C902" s="78"/>
      <c r="D902" s="88" t="s">
        <v>18</v>
      </c>
      <c r="E902" s="89" t="s">
        <v>10247</v>
      </c>
      <c r="F902" s="90" t="s">
        <v>1251</v>
      </c>
      <c r="G902" s="88" t="s">
        <v>1258</v>
      </c>
      <c r="H902" s="87" t="s">
        <v>10244</v>
      </c>
      <c r="I902" s="87" t="s">
        <v>10245</v>
      </c>
      <c r="J902" s="91" t="s">
        <v>10235</v>
      </c>
      <c r="K902" s="88" t="s">
        <v>5759</v>
      </c>
      <c r="L902" s="88" t="s">
        <v>1366</v>
      </c>
      <c r="M902" s="82" t="s">
        <v>7872</v>
      </c>
      <c r="N902" s="88" t="s">
        <v>1607</v>
      </c>
      <c r="O902" s="88" t="s">
        <v>1361</v>
      </c>
      <c r="P902" s="83" t="s">
        <v>35</v>
      </c>
      <c r="Q902" s="83" t="s">
        <v>35</v>
      </c>
      <c r="R902" s="84" t="s">
        <v>34</v>
      </c>
      <c r="S902" s="85" t="s">
        <v>36</v>
      </c>
      <c r="T902" s="85" t="s">
        <v>34</v>
      </c>
      <c r="U902" s="86" t="s">
        <v>35</v>
      </c>
      <c r="V902" s="86" t="s">
        <v>35</v>
      </c>
      <c r="W902" s="85" t="s">
        <v>35</v>
      </c>
    </row>
    <row r="903" spans="1:23" ht="14.45" customHeight="1">
      <c r="A903" s="77">
        <v>898</v>
      </c>
      <c r="B903" s="87" t="s">
        <v>6030</v>
      </c>
      <c r="C903" s="78"/>
      <c r="D903" s="88" t="s">
        <v>18</v>
      </c>
      <c r="E903" s="89" t="s">
        <v>10248</v>
      </c>
      <c r="F903" s="90" t="s">
        <v>1246</v>
      </c>
      <c r="G903" s="88" t="s">
        <v>1258</v>
      </c>
      <c r="H903" s="87" t="s">
        <v>1921</v>
      </c>
      <c r="I903" s="87" t="s">
        <v>1776</v>
      </c>
      <c r="J903" s="91" t="s">
        <v>10249</v>
      </c>
      <c r="K903" s="88" t="s">
        <v>2352</v>
      </c>
      <c r="L903" s="88" t="s">
        <v>1366</v>
      </c>
      <c r="M903" s="92" t="s">
        <v>9179</v>
      </c>
      <c r="N903" s="88">
        <v>7</v>
      </c>
      <c r="O903" s="88" t="s">
        <v>1361</v>
      </c>
      <c r="P903" s="83" t="s">
        <v>35</v>
      </c>
      <c r="Q903" s="83" t="s">
        <v>35</v>
      </c>
      <c r="R903" s="84" t="s">
        <v>34</v>
      </c>
      <c r="S903" s="88" t="s">
        <v>1496</v>
      </c>
      <c r="T903" s="85" t="s">
        <v>34</v>
      </c>
      <c r="U903" s="86" t="s">
        <v>35</v>
      </c>
      <c r="V903" s="86" t="s">
        <v>35</v>
      </c>
      <c r="W903" s="85" t="s">
        <v>35</v>
      </c>
    </row>
    <row r="904" spans="1:23" ht="14.45" customHeight="1">
      <c r="A904" s="77">
        <v>899</v>
      </c>
      <c r="B904" s="87" t="s">
        <v>4563</v>
      </c>
      <c r="C904" s="78"/>
      <c r="D904" s="88" t="s">
        <v>18</v>
      </c>
      <c r="E904" s="89" t="s">
        <v>10250</v>
      </c>
      <c r="F904" s="90" t="s">
        <v>1256</v>
      </c>
      <c r="G904" s="88" t="s">
        <v>1258</v>
      </c>
      <c r="H904" s="87" t="s">
        <v>10251</v>
      </c>
      <c r="I904" s="87" t="s">
        <v>1273</v>
      </c>
      <c r="J904" s="91" t="s">
        <v>10252</v>
      </c>
      <c r="K904" s="88" t="s">
        <v>10253</v>
      </c>
      <c r="L904" s="88" t="s">
        <v>1366</v>
      </c>
      <c r="M904" s="92" t="s">
        <v>35</v>
      </c>
      <c r="N904" s="88" t="s">
        <v>35</v>
      </c>
      <c r="O904" s="88" t="s">
        <v>1361</v>
      </c>
      <c r="P904" s="83" t="s">
        <v>35</v>
      </c>
      <c r="Q904" s="83" t="s">
        <v>35</v>
      </c>
      <c r="R904" s="84" t="s">
        <v>34</v>
      </c>
      <c r="S904" s="88" t="s">
        <v>1268</v>
      </c>
      <c r="T904" s="85" t="s">
        <v>34</v>
      </c>
      <c r="U904" s="86" t="s">
        <v>35</v>
      </c>
      <c r="V904" s="86" t="s">
        <v>35</v>
      </c>
      <c r="W904" s="85" t="s">
        <v>35</v>
      </c>
    </row>
    <row r="905" spans="1:23" ht="14.45" customHeight="1">
      <c r="A905" s="77">
        <v>900</v>
      </c>
      <c r="B905" s="87" t="s">
        <v>8418</v>
      </c>
      <c r="C905" s="78"/>
      <c r="D905" s="88" t="s">
        <v>18</v>
      </c>
      <c r="E905" s="89" t="s">
        <v>10254</v>
      </c>
      <c r="F905" s="90" t="s">
        <v>1248</v>
      </c>
      <c r="G905" s="88" t="s">
        <v>1258</v>
      </c>
      <c r="H905" s="87" t="s">
        <v>10255</v>
      </c>
      <c r="I905" s="87" t="s">
        <v>10256</v>
      </c>
      <c r="J905" s="91" t="s">
        <v>10257</v>
      </c>
      <c r="K905" s="88" t="s">
        <v>9156</v>
      </c>
      <c r="L905" s="88" t="s">
        <v>1366</v>
      </c>
      <c r="M905" s="92" t="s">
        <v>9811</v>
      </c>
      <c r="N905" s="78" t="s">
        <v>3259</v>
      </c>
      <c r="O905" s="88" t="s">
        <v>1361</v>
      </c>
      <c r="P905" s="83" t="s">
        <v>35</v>
      </c>
      <c r="Q905" s="83" t="s">
        <v>35</v>
      </c>
      <c r="R905" s="84" t="s">
        <v>34</v>
      </c>
      <c r="S905" s="85" t="s">
        <v>36</v>
      </c>
      <c r="T905" s="85" t="s">
        <v>34</v>
      </c>
      <c r="U905" s="86" t="s">
        <v>35</v>
      </c>
      <c r="V905" s="86" t="s">
        <v>35</v>
      </c>
      <c r="W905" s="85" t="s">
        <v>35</v>
      </c>
    </row>
    <row r="906" spans="1:23" ht="14.45" customHeight="1">
      <c r="A906" s="77">
        <v>901</v>
      </c>
      <c r="B906" s="87" t="s">
        <v>10258</v>
      </c>
      <c r="C906" s="88" t="s">
        <v>1239</v>
      </c>
      <c r="D906" s="78"/>
      <c r="E906" s="89" t="s">
        <v>10259</v>
      </c>
      <c r="F906" s="90" t="s">
        <v>1255</v>
      </c>
      <c r="G906" s="88" t="s">
        <v>1258</v>
      </c>
      <c r="H906" s="87" t="s">
        <v>10255</v>
      </c>
      <c r="I906" s="87" t="s">
        <v>10256</v>
      </c>
      <c r="J906" s="91" t="s">
        <v>10257</v>
      </c>
      <c r="K906" s="88" t="s">
        <v>9156</v>
      </c>
      <c r="L906" s="88" t="s">
        <v>1366</v>
      </c>
      <c r="M906" s="92" t="s">
        <v>35</v>
      </c>
      <c r="N906" s="88" t="s">
        <v>35</v>
      </c>
      <c r="O906" s="88" t="s">
        <v>1361</v>
      </c>
      <c r="P906" s="83" t="s">
        <v>35</v>
      </c>
      <c r="Q906" s="83" t="s">
        <v>35</v>
      </c>
      <c r="R906" s="84" t="s">
        <v>34</v>
      </c>
      <c r="S906" s="85" t="s">
        <v>36</v>
      </c>
      <c r="T906" s="85" t="s">
        <v>34</v>
      </c>
      <c r="U906" s="86" t="s">
        <v>35</v>
      </c>
      <c r="V906" s="86" t="s">
        <v>35</v>
      </c>
      <c r="W906" s="85" t="s">
        <v>35</v>
      </c>
    </row>
    <row r="907" spans="1:23" ht="14.45" customHeight="1">
      <c r="A907" s="77">
        <v>902</v>
      </c>
      <c r="B907" s="87" t="s">
        <v>4410</v>
      </c>
      <c r="C907" s="88" t="s">
        <v>1239</v>
      </c>
      <c r="D907" s="78"/>
      <c r="E907" s="89" t="s">
        <v>10260</v>
      </c>
      <c r="F907" s="90" t="s">
        <v>1244</v>
      </c>
      <c r="G907" s="88" t="s">
        <v>1258</v>
      </c>
      <c r="H907" s="87" t="s">
        <v>6482</v>
      </c>
      <c r="I907" s="87" t="s">
        <v>5878</v>
      </c>
      <c r="J907" s="91" t="s">
        <v>10261</v>
      </c>
      <c r="K907" s="88" t="s">
        <v>8718</v>
      </c>
      <c r="L907" s="88" t="s">
        <v>1366</v>
      </c>
      <c r="M907" s="92" t="s">
        <v>9543</v>
      </c>
      <c r="N907" s="88">
        <v>12</v>
      </c>
      <c r="O907" s="88" t="s">
        <v>1361</v>
      </c>
      <c r="P907" s="83" t="s">
        <v>35</v>
      </c>
      <c r="Q907" s="83" t="s">
        <v>35</v>
      </c>
      <c r="R907" s="84" t="s">
        <v>34</v>
      </c>
      <c r="S907" s="85" t="s">
        <v>36</v>
      </c>
      <c r="T907" s="85" t="s">
        <v>34</v>
      </c>
      <c r="U907" s="86" t="s">
        <v>35</v>
      </c>
      <c r="V907" s="86" t="s">
        <v>35</v>
      </c>
      <c r="W907" s="85" t="s">
        <v>35</v>
      </c>
    </row>
    <row r="908" spans="1:23" ht="14.45" customHeight="1">
      <c r="A908" s="77">
        <v>903</v>
      </c>
      <c r="B908" s="87" t="s">
        <v>768</v>
      </c>
      <c r="C908" s="78"/>
      <c r="D908" s="88" t="s">
        <v>18</v>
      </c>
      <c r="E908" s="89" t="s">
        <v>10262</v>
      </c>
      <c r="F908" s="90" t="s">
        <v>1254</v>
      </c>
      <c r="G908" s="88" t="s">
        <v>1258</v>
      </c>
      <c r="H908" s="87" t="s">
        <v>10263</v>
      </c>
      <c r="I908" s="87" t="s">
        <v>2240</v>
      </c>
      <c r="J908" s="91" t="s">
        <v>10264</v>
      </c>
      <c r="K908" s="88" t="s">
        <v>1548</v>
      </c>
      <c r="L908" s="88" t="s">
        <v>1366</v>
      </c>
      <c r="M908" s="92" t="s">
        <v>7902</v>
      </c>
      <c r="N908" s="88">
        <v>1</v>
      </c>
      <c r="O908" s="88" t="s">
        <v>1361</v>
      </c>
      <c r="P908" s="83" t="s">
        <v>35</v>
      </c>
      <c r="Q908" s="83" t="s">
        <v>35</v>
      </c>
      <c r="R908" s="84" t="s">
        <v>34</v>
      </c>
      <c r="S908" s="85" t="s">
        <v>36</v>
      </c>
      <c r="T908" s="85" t="s">
        <v>34</v>
      </c>
      <c r="U908" s="86" t="s">
        <v>35</v>
      </c>
      <c r="V908" s="86" t="s">
        <v>35</v>
      </c>
      <c r="W908" s="85" t="s">
        <v>35</v>
      </c>
    </row>
    <row r="909" spans="1:23" ht="14.45" customHeight="1">
      <c r="A909" s="77">
        <v>904</v>
      </c>
      <c r="B909" s="87" t="s">
        <v>10265</v>
      </c>
      <c r="C909" s="78"/>
      <c r="D909" s="88" t="s">
        <v>18</v>
      </c>
      <c r="E909" s="89" t="s">
        <v>10266</v>
      </c>
      <c r="F909" s="90" t="s">
        <v>1256</v>
      </c>
      <c r="G909" s="88" t="s">
        <v>1258</v>
      </c>
      <c r="H909" s="87" t="s">
        <v>10263</v>
      </c>
      <c r="I909" s="87" t="s">
        <v>2240</v>
      </c>
      <c r="J909" s="91" t="s">
        <v>10264</v>
      </c>
      <c r="K909" s="88" t="s">
        <v>1548</v>
      </c>
      <c r="L909" s="88" t="s">
        <v>1366</v>
      </c>
      <c r="M909" s="92" t="s">
        <v>35</v>
      </c>
      <c r="N909" s="88" t="s">
        <v>35</v>
      </c>
      <c r="O909" s="88" t="s">
        <v>1361</v>
      </c>
      <c r="P909" s="83" t="s">
        <v>35</v>
      </c>
      <c r="Q909" s="83" t="s">
        <v>35</v>
      </c>
      <c r="R909" s="84" t="s">
        <v>34</v>
      </c>
      <c r="S909" s="85" t="s">
        <v>36</v>
      </c>
      <c r="T909" s="85" t="s">
        <v>34</v>
      </c>
      <c r="U909" s="86" t="s">
        <v>35</v>
      </c>
      <c r="V909" s="86" t="s">
        <v>35</v>
      </c>
      <c r="W909" s="85" t="s">
        <v>35</v>
      </c>
    </row>
    <row r="910" spans="1:23" ht="14.45" customHeight="1">
      <c r="A910" s="77">
        <v>905</v>
      </c>
      <c r="B910" s="87" t="s">
        <v>10267</v>
      </c>
      <c r="C910" s="78"/>
      <c r="D910" s="88" t="s">
        <v>18</v>
      </c>
      <c r="E910" s="89" t="s">
        <v>9214</v>
      </c>
      <c r="F910" s="90" t="s">
        <v>1247</v>
      </c>
      <c r="G910" s="88" t="s">
        <v>1258</v>
      </c>
      <c r="H910" s="87" t="s">
        <v>10268</v>
      </c>
      <c r="I910" s="87" t="s">
        <v>517</v>
      </c>
      <c r="J910" s="91" t="s">
        <v>10269</v>
      </c>
      <c r="K910" s="88" t="s">
        <v>10270</v>
      </c>
      <c r="L910" s="88" t="s">
        <v>1366</v>
      </c>
      <c r="M910" s="92" t="s">
        <v>7842</v>
      </c>
      <c r="N910" s="88">
        <v>1</v>
      </c>
      <c r="O910" s="88" t="s">
        <v>1361</v>
      </c>
      <c r="P910" s="83" t="s">
        <v>35</v>
      </c>
      <c r="Q910" s="83" t="s">
        <v>35</v>
      </c>
      <c r="R910" s="84" t="s">
        <v>34</v>
      </c>
      <c r="S910" s="85" t="s">
        <v>36</v>
      </c>
      <c r="T910" s="85" t="s">
        <v>34</v>
      </c>
      <c r="U910" s="86" t="s">
        <v>35</v>
      </c>
      <c r="V910" s="86" t="s">
        <v>35</v>
      </c>
      <c r="W910" s="85" t="s">
        <v>35</v>
      </c>
    </row>
    <row r="911" spans="1:23" ht="14.45" customHeight="1">
      <c r="A911" s="77">
        <v>906</v>
      </c>
      <c r="B911" s="87" t="s">
        <v>3589</v>
      </c>
      <c r="C911" s="78"/>
      <c r="D911" s="88" t="s">
        <v>18</v>
      </c>
      <c r="E911" s="89" t="s">
        <v>10271</v>
      </c>
      <c r="F911" s="90" t="s">
        <v>1254</v>
      </c>
      <c r="G911" s="88" t="s">
        <v>1258</v>
      </c>
      <c r="H911" s="87" t="s">
        <v>10268</v>
      </c>
      <c r="I911" s="87" t="s">
        <v>517</v>
      </c>
      <c r="J911" s="91" t="s">
        <v>10269</v>
      </c>
      <c r="K911" s="88" t="s">
        <v>10270</v>
      </c>
      <c r="L911" s="88" t="s">
        <v>1366</v>
      </c>
      <c r="M911" s="92" t="s">
        <v>7842</v>
      </c>
      <c r="N911" s="88" t="s">
        <v>1607</v>
      </c>
      <c r="O911" s="88" t="s">
        <v>1361</v>
      </c>
      <c r="P911" s="83" t="s">
        <v>35</v>
      </c>
      <c r="Q911" s="83" t="s">
        <v>35</v>
      </c>
      <c r="R911" s="84" t="s">
        <v>34</v>
      </c>
      <c r="S911" s="85" t="s">
        <v>36</v>
      </c>
      <c r="T911" s="85" t="s">
        <v>34</v>
      </c>
      <c r="U911" s="86" t="s">
        <v>35</v>
      </c>
      <c r="V911" s="86" t="s">
        <v>35</v>
      </c>
      <c r="W911" s="85" t="s">
        <v>35</v>
      </c>
    </row>
    <row r="912" spans="1:23" ht="14.45" customHeight="1">
      <c r="A912" s="77">
        <v>907</v>
      </c>
      <c r="B912" s="87" t="s">
        <v>464</v>
      </c>
      <c r="C912" s="88" t="s">
        <v>1239</v>
      </c>
      <c r="D912" s="78"/>
      <c r="E912" s="89" t="s">
        <v>10272</v>
      </c>
      <c r="F912" s="90" t="s">
        <v>1254</v>
      </c>
      <c r="G912" s="88" t="s">
        <v>1258</v>
      </c>
      <c r="H912" s="87" t="s">
        <v>10273</v>
      </c>
      <c r="I912" s="87" t="s">
        <v>2231</v>
      </c>
      <c r="J912" s="91" t="s">
        <v>10274</v>
      </c>
      <c r="K912" s="88" t="s">
        <v>10275</v>
      </c>
      <c r="L912" s="88" t="s">
        <v>1366</v>
      </c>
      <c r="M912" s="82" t="s">
        <v>7872</v>
      </c>
      <c r="N912" s="78" t="s">
        <v>3259</v>
      </c>
      <c r="O912" s="88" t="s">
        <v>1361</v>
      </c>
      <c r="P912" s="83" t="s">
        <v>35</v>
      </c>
      <c r="Q912" s="83" t="s">
        <v>35</v>
      </c>
      <c r="R912" s="84" t="s">
        <v>34</v>
      </c>
      <c r="S912" s="88" t="s">
        <v>1268</v>
      </c>
      <c r="T912" s="85" t="s">
        <v>34</v>
      </c>
      <c r="U912" s="86" t="s">
        <v>35</v>
      </c>
      <c r="V912" s="86" t="s">
        <v>35</v>
      </c>
      <c r="W912" s="85" t="s">
        <v>35</v>
      </c>
    </row>
    <row r="913" spans="1:23" ht="14.45" customHeight="1">
      <c r="A913" s="77">
        <v>908</v>
      </c>
      <c r="B913" s="87" t="s">
        <v>6083</v>
      </c>
      <c r="C913" s="78"/>
      <c r="D913" s="88" t="s">
        <v>18</v>
      </c>
      <c r="E913" s="89" t="s">
        <v>3179</v>
      </c>
      <c r="F913" s="90" t="s">
        <v>1247</v>
      </c>
      <c r="G913" s="88" t="s">
        <v>1258</v>
      </c>
      <c r="H913" s="87" t="s">
        <v>4235</v>
      </c>
      <c r="I913" s="87" t="s">
        <v>6250</v>
      </c>
      <c r="J913" s="91" t="s">
        <v>10276</v>
      </c>
      <c r="K913" s="88" t="s">
        <v>6283</v>
      </c>
      <c r="L913" s="88" t="s">
        <v>2352</v>
      </c>
      <c r="M913" s="92" t="s">
        <v>7842</v>
      </c>
      <c r="N913" s="88">
        <v>1</v>
      </c>
      <c r="O913" s="88" t="s">
        <v>1361</v>
      </c>
      <c r="P913" s="83" t="s">
        <v>35</v>
      </c>
      <c r="Q913" s="83" t="s">
        <v>35</v>
      </c>
      <c r="R913" s="84" t="s">
        <v>34</v>
      </c>
      <c r="S913" s="85" t="s">
        <v>36</v>
      </c>
      <c r="T913" s="85" t="s">
        <v>34</v>
      </c>
      <c r="U913" s="86" t="s">
        <v>35</v>
      </c>
      <c r="V913" s="86" t="s">
        <v>35</v>
      </c>
      <c r="W913" s="85" t="s">
        <v>35</v>
      </c>
    </row>
    <row r="914" spans="1:23" ht="14.45" customHeight="1">
      <c r="A914" s="77">
        <v>909</v>
      </c>
      <c r="B914" s="87" t="s">
        <v>10277</v>
      </c>
      <c r="C914" s="88" t="s">
        <v>1239</v>
      </c>
      <c r="D914" s="78"/>
      <c r="E914" s="89" t="s">
        <v>10278</v>
      </c>
      <c r="F914" s="90" t="s">
        <v>1248</v>
      </c>
      <c r="G914" s="88" t="s">
        <v>1258</v>
      </c>
      <c r="H914" s="87" t="s">
        <v>4235</v>
      </c>
      <c r="I914" s="87" t="s">
        <v>6250</v>
      </c>
      <c r="J914" s="91" t="s">
        <v>10276</v>
      </c>
      <c r="K914" s="88" t="s">
        <v>6283</v>
      </c>
      <c r="L914" s="88" t="s">
        <v>2352</v>
      </c>
      <c r="M914" s="92" t="s">
        <v>35</v>
      </c>
      <c r="N914" s="88" t="s">
        <v>35</v>
      </c>
      <c r="O914" s="88" t="s">
        <v>1361</v>
      </c>
      <c r="P914" s="83" t="s">
        <v>35</v>
      </c>
      <c r="Q914" s="83" t="s">
        <v>35</v>
      </c>
      <c r="R914" s="84" t="s">
        <v>34</v>
      </c>
      <c r="S914" s="85" t="s">
        <v>36</v>
      </c>
      <c r="T914" s="85" t="s">
        <v>34</v>
      </c>
      <c r="U914" s="86" t="s">
        <v>35</v>
      </c>
      <c r="V914" s="86" t="s">
        <v>35</v>
      </c>
      <c r="W914" s="83" t="s">
        <v>35</v>
      </c>
    </row>
    <row r="915" spans="1:23" ht="14.45" customHeight="1">
      <c r="A915" s="77">
        <v>910</v>
      </c>
      <c r="B915" s="87" t="s">
        <v>1170</v>
      </c>
      <c r="C915" s="78"/>
      <c r="D915" s="88" t="s">
        <v>18</v>
      </c>
      <c r="E915" s="89" t="s">
        <v>10279</v>
      </c>
      <c r="F915" s="90" t="s">
        <v>1254</v>
      </c>
      <c r="G915" s="88" t="s">
        <v>1258</v>
      </c>
      <c r="H915" s="87" t="s">
        <v>4154</v>
      </c>
      <c r="I915" s="87" t="s">
        <v>7874</v>
      </c>
      <c r="J915" s="91" t="s">
        <v>10280</v>
      </c>
      <c r="K915" s="88" t="s">
        <v>1365</v>
      </c>
      <c r="L915" s="88" t="s">
        <v>1366</v>
      </c>
      <c r="M915" s="82" t="s">
        <v>7872</v>
      </c>
      <c r="N915" s="78" t="s">
        <v>1607</v>
      </c>
      <c r="O915" s="88" t="s">
        <v>1361</v>
      </c>
      <c r="P915" s="83" t="s">
        <v>35</v>
      </c>
      <c r="Q915" s="83" t="s">
        <v>35</v>
      </c>
      <c r="R915" s="84" t="s">
        <v>34</v>
      </c>
      <c r="S915" s="85" t="s">
        <v>36</v>
      </c>
      <c r="T915" s="85" t="s">
        <v>34</v>
      </c>
      <c r="U915" s="86" t="s">
        <v>35</v>
      </c>
      <c r="V915" s="86" t="s">
        <v>35</v>
      </c>
      <c r="W915" s="85" t="s">
        <v>35</v>
      </c>
    </row>
    <row r="916" spans="1:23" ht="14.45" customHeight="1">
      <c r="A916" s="77">
        <v>911</v>
      </c>
      <c r="B916" s="87" t="s">
        <v>124</v>
      </c>
      <c r="C916" s="78"/>
      <c r="D916" s="88" t="s">
        <v>18</v>
      </c>
      <c r="E916" s="89" t="s">
        <v>10281</v>
      </c>
      <c r="F916" s="90" t="s">
        <v>1249</v>
      </c>
      <c r="G916" s="88" t="s">
        <v>1258</v>
      </c>
      <c r="H916" s="87" t="s">
        <v>10282</v>
      </c>
      <c r="I916" s="87" t="s">
        <v>1093</v>
      </c>
      <c r="J916" s="91" t="s">
        <v>10283</v>
      </c>
      <c r="K916" s="88" t="s">
        <v>10284</v>
      </c>
      <c r="L916" s="88" t="s">
        <v>1366</v>
      </c>
      <c r="M916" s="92" t="s">
        <v>7889</v>
      </c>
      <c r="N916" s="88">
        <v>9</v>
      </c>
      <c r="O916" s="88" t="s">
        <v>1361</v>
      </c>
      <c r="P916" s="83" t="s">
        <v>35</v>
      </c>
      <c r="Q916" s="83" t="s">
        <v>35</v>
      </c>
      <c r="R916" s="84" t="s">
        <v>34</v>
      </c>
      <c r="S916" s="85" t="s">
        <v>36</v>
      </c>
      <c r="T916" s="85" t="s">
        <v>34</v>
      </c>
      <c r="U916" s="86" t="s">
        <v>35</v>
      </c>
      <c r="V916" s="86" t="s">
        <v>35</v>
      </c>
      <c r="W916" s="85" t="s">
        <v>35</v>
      </c>
    </row>
    <row r="917" spans="1:23" ht="14.45" customHeight="1">
      <c r="A917" s="77">
        <v>912</v>
      </c>
      <c r="B917" s="87" t="s">
        <v>264</v>
      </c>
      <c r="C917" s="78"/>
      <c r="D917" s="88" t="s">
        <v>18</v>
      </c>
      <c r="E917" s="89" t="s">
        <v>7814</v>
      </c>
      <c r="F917" s="90" t="s">
        <v>1249</v>
      </c>
      <c r="G917" s="88" t="s">
        <v>1258</v>
      </c>
      <c r="H917" s="87" t="s">
        <v>10282</v>
      </c>
      <c r="I917" s="87" t="s">
        <v>1093</v>
      </c>
      <c r="J917" s="91" t="s">
        <v>10283</v>
      </c>
      <c r="K917" s="88" t="s">
        <v>10284</v>
      </c>
      <c r="L917" s="88" t="s">
        <v>1366</v>
      </c>
      <c r="M917" s="92" t="s">
        <v>7889</v>
      </c>
      <c r="N917" s="88">
        <v>7</v>
      </c>
      <c r="O917" s="88" t="s">
        <v>1361</v>
      </c>
      <c r="P917" s="83" t="s">
        <v>35</v>
      </c>
      <c r="Q917" s="83" t="s">
        <v>35</v>
      </c>
      <c r="R917" s="84" t="s">
        <v>34</v>
      </c>
      <c r="S917" s="85" t="s">
        <v>36</v>
      </c>
      <c r="T917" s="85" t="s">
        <v>34</v>
      </c>
      <c r="U917" s="86" t="s">
        <v>35</v>
      </c>
      <c r="V917" s="86" t="s">
        <v>35</v>
      </c>
      <c r="W917" s="85" t="s">
        <v>35</v>
      </c>
    </row>
    <row r="918" spans="1:23" ht="14.45" customHeight="1">
      <c r="A918" s="77">
        <v>913</v>
      </c>
      <c r="B918" s="87" t="s">
        <v>10286</v>
      </c>
      <c r="C918" s="88" t="s">
        <v>1239</v>
      </c>
      <c r="D918" s="78"/>
      <c r="E918" s="89" t="s">
        <v>5875</v>
      </c>
      <c r="F918" s="90" t="s">
        <v>1242</v>
      </c>
      <c r="G918" s="88" t="s">
        <v>1258</v>
      </c>
      <c r="H918" s="87" t="s">
        <v>10282</v>
      </c>
      <c r="I918" s="87" t="s">
        <v>1093</v>
      </c>
      <c r="J918" s="91" t="s">
        <v>10283</v>
      </c>
      <c r="K918" s="88" t="s">
        <v>10284</v>
      </c>
      <c r="L918" s="88" t="s">
        <v>1366</v>
      </c>
      <c r="M918" s="82" t="s">
        <v>7842</v>
      </c>
      <c r="N918" s="88">
        <v>3</v>
      </c>
      <c r="O918" s="88" t="s">
        <v>1361</v>
      </c>
      <c r="P918" s="83" t="s">
        <v>35</v>
      </c>
      <c r="Q918" s="83" t="s">
        <v>35</v>
      </c>
      <c r="R918" s="84" t="s">
        <v>34</v>
      </c>
      <c r="S918" s="85" t="s">
        <v>36</v>
      </c>
      <c r="T918" s="85" t="s">
        <v>34</v>
      </c>
      <c r="U918" s="86" t="s">
        <v>35</v>
      </c>
      <c r="V918" s="86" t="s">
        <v>35</v>
      </c>
      <c r="W918" s="85" t="s">
        <v>35</v>
      </c>
    </row>
    <row r="919" spans="1:23" ht="14.45" customHeight="1">
      <c r="A919" s="77">
        <v>914</v>
      </c>
      <c r="B919" s="87" t="s">
        <v>9826</v>
      </c>
      <c r="C919" s="88" t="s">
        <v>1239</v>
      </c>
      <c r="D919" s="78"/>
      <c r="E919" s="89" t="s">
        <v>10287</v>
      </c>
      <c r="F919" s="90" t="s">
        <v>1243</v>
      </c>
      <c r="G919" s="88" t="s">
        <v>1258</v>
      </c>
      <c r="H919" s="87" t="s">
        <v>297</v>
      </c>
      <c r="I919" s="87" t="s">
        <v>10288</v>
      </c>
      <c r="J919" s="91" t="s">
        <v>10289</v>
      </c>
      <c r="K919" s="88" t="s">
        <v>10290</v>
      </c>
      <c r="L919" s="88" t="s">
        <v>1366</v>
      </c>
      <c r="M919" s="92" t="s">
        <v>35</v>
      </c>
      <c r="N919" s="88" t="s">
        <v>35</v>
      </c>
      <c r="O919" s="88" t="s">
        <v>1361</v>
      </c>
      <c r="P919" s="83" t="s">
        <v>35</v>
      </c>
      <c r="Q919" s="83" t="s">
        <v>35</v>
      </c>
      <c r="R919" s="84" t="s">
        <v>34</v>
      </c>
      <c r="S919" s="85" t="s">
        <v>36</v>
      </c>
      <c r="T919" s="85" t="s">
        <v>34</v>
      </c>
      <c r="U919" s="86" t="s">
        <v>35</v>
      </c>
      <c r="V919" s="86" t="s">
        <v>35</v>
      </c>
      <c r="W919" s="85" t="s">
        <v>35</v>
      </c>
    </row>
    <row r="920" spans="1:23" ht="14.45" customHeight="1">
      <c r="A920" s="77">
        <v>915</v>
      </c>
      <c r="B920" s="87" t="s">
        <v>1344</v>
      </c>
      <c r="C920" s="88" t="s">
        <v>1239</v>
      </c>
      <c r="D920" s="78"/>
      <c r="E920" s="89" t="s">
        <v>10291</v>
      </c>
      <c r="F920" s="90" t="s">
        <v>37</v>
      </c>
      <c r="G920" s="88" t="s">
        <v>1258</v>
      </c>
      <c r="H920" s="87" t="s">
        <v>4272</v>
      </c>
      <c r="I920" s="87" t="s">
        <v>1273</v>
      </c>
      <c r="J920" s="91" t="s">
        <v>10292</v>
      </c>
      <c r="K920" s="88" t="s">
        <v>7751</v>
      </c>
      <c r="L920" s="88" t="s">
        <v>1366</v>
      </c>
      <c r="M920" s="92" t="s">
        <v>10293</v>
      </c>
      <c r="N920" s="88">
        <v>10</v>
      </c>
      <c r="O920" s="88" t="s">
        <v>1361</v>
      </c>
      <c r="P920" s="83" t="s">
        <v>35</v>
      </c>
      <c r="Q920" s="83" t="s">
        <v>35</v>
      </c>
      <c r="R920" s="84" t="s">
        <v>34</v>
      </c>
      <c r="S920" s="85" t="s">
        <v>36</v>
      </c>
      <c r="T920" s="85" t="s">
        <v>34</v>
      </c>
      <c r="U920" s="86" t="s">
        <v>35</v>
      </c>
      <c r="V920" s="86" t="s">
        <v>35</v>
      </c>
      <c r="W920" s="85" t="s">
        <v>35</v>
      </c>
    </row>
    <row r="921" spans="1:23" ht="14.45" customHeight="1">
      <c r="A921" s="77">
        <v>916</v>
      </c>
      <c r="B921" s="87" t="s">
        <v>10294</v>
      </c>
      <c r="C921" s="88" t="s">
        <v>1239</v>
      </c>
      <c r="D921" s="78"/>
      <c r="E921" s="89" t="s">
        <v>10295</v>
      </c>
      <c r="F921" s="90" t="s">
        <v>1256</v>
      </c>
      <c r="G921" s="88" t="s">
        <v>1258</v>
      </c>
      <c r="H921" s="87" t="s">
        <v>10296</v>
      </c>
      <c r="I921" s="87" t="s">
        <v>878</v>
      </c>
      <c r="J921" s="91" t="s">
        <v>10292</v>
      </c>
      <c r="K921" s="84" t="s">
        <v>10297</v>
      </c>
      <c r="L921" s="88" t="s">
        <v>1366</v>
      </c>
      <c r="M921" s="92" t="s">
        <v>35</v>
      </c>
      <c r="N921" s="88" t="s">
        <v>35</v>
      </c>
      <c r="O921" s="88" t="s">
        <v>1361</v>
      </c>
      <c r="P921" s="83" t="s">
        <v>35</v>
      </c>
      <c r="Q921" s="83" t="s">
        <v>35</v>
      </c>
      <c r="R921" s="84" t="s">
        <v>34</v>
      </c>
      <c r="S921" s="85" t="s">
        <v>36</v>
      </c>
      <c r="T921" s="85" t="s">
        <v>34</v>
      </c>
      <c r="U921" s="86" t="s">
        <v>35</v>
      </c>
      <c r="V921" s="86" t="s">
        <v>35</v>
      </c>
      <c r="W921" s="85" t="s">
        <v>35</v>
      </c>
    </row>
    <row r="922" spans="1:23" ht="14.45" customHeight="1">
      <c r="A922" s="77">
        <v>917</v>
      </c>
      <c r="B922" s="87" t="s">
        <v>8987</v>
      </c>
      <c r="C922" s="78"/>
      <c r="D922" s="88" t="s">
        <v>18</v>
      </c>
      <c r="E922" s="89" t="s">
        <v>9859</v>
      </c>
      <c r="F922" s="90" t="s">
        <v>1244</v>
      </c>
      <c r="G922" s="88" t="s">
        <v>1258</v>
      </c>
      <c r="H922" s="87" t="s">
        <v>2515</v>
      </c>
      <c r="I922" s="87" t="s">
        <v>10298</v>
      </c>
      <c r="J922" s="91" t="s">
        <v>10299</v>
      </c>
      <c r="K922" s="88" t="s">
        <v>1432</v>
      </c>
      <c r="L922" s="88" t="s">
        <v>1366</v>
      </c>
      <c r="M922" s="92" t="s">
        <v>8858</v>
      </c>
      <c r="N922" s="88">
        <v>12</v>
      </c>
      <c r="O922" s="88" t="s">
        <v>34</v>
      </c>
      <c r="P922" s="83" t="s">
        <v>35</v>
      </c>
      <c r="Q922" s="83" t="s">
        <v>35</v>
      </c>
      <c r="R922" s="84" t="s">
        <v>34</v>
      </c>
      <c r="S922" s="85" t="s">
        <v>36</v>
      </c>
      <c r="T922" s="85" t="s">
        <v>34</v>
      </c>
      <c r="U922" s="86" t="s">
        <v>35</v>
      </c>
      <c r="V922" s="86" t="s">
        <v>35</v>
      </c>
      <c r="W922" s="85" t="s">
        <v>35</v>
      </c>
    </row>
    <row r="923" spans="1:23" ht="14.45" customHeight="1">
      <c r="A923" s="77">
        <v>918</v>
      </c>
      <c r="B923" s="87" t="s">
        <v>321</v>
      </c>
      <c r="C923" s="78"/>
      <c r="D923" s="88" t="s">
        <v>18</v>
      </c>
      <c r="E923" s="89" t="s">
        <v>9344</v>
      </c>
      <c r="F923" s="90" t="s">
        <v>1255</v>
      </c>
      <c r="G923" s="88" t="s">
        <v>1258</v>
      </c>
      <c r="H923" s="87" t="s">
        <v>10300</v>
      </c>
      <c r="I923" s="87" t="s">
        <v>10301</v>
      </c>
      <c r="J923" s="91" t="s">
        <v>10302</v>
      </c>
      <c r="K923" s="88" t="s">
        <v>10303</v>
      </c>
      <c r="L923" s="88" t="s">
        <v>1366</v>
      </c>
      <c r="M923" s="92" t="s">
        <v>35</v>
      </c>
      <c r="N923" s="88" t="s">
        <v>35</v>
      </c>
      <c r="O923" s="88" t="s">
        <v>1361</v>
      </c>
      <c r="P923" s="83" t="s">
        <v>35</v>
      </c>
      <c r="Q923" s="83" t="s">
        <v>35</v>
      </c>
      <c r="R923" s="84" t="s">
        <v>34</v>
      </c>
      <c r="S923" s="85" t="s">
        <v>36</v>
      </c>
      <c r="T923" s="85" t="s">
        <v>34</v>
      </c>
      <c r="U923" s="86" t="s">
        <v>35</v>
      </c>
      <c r="V923" s="86" t="s">
        <v>35</v>
      </c>
      <c r="W923" s="85" t="s">
        <v>35</v>
      </c>
    </row>
    <row r="924" spans="1:23" ht="14.45" customHeight="1">
      <c r="A924" s="77">
        <v>919</v>
      </c>
      <c r="B924" s="87" t="s">
        <v>1135</v>
      </c>
      <c r="C924" s="78"/>
      <c r="D924" s="88" t="s">
        <v>18</v>
      </c>
      <c r="E924" s="89" t="s">
        <v>9999</v>
      </c>
      <c r="F924" s="90" t="s">
        <v>1253</v>
      </c>
      <c r="G924" s="88" t="s">
        <v>1258</v>
      </c>
      <c r="H924" s="87" t="s">
        <v>1391</v>
      </c>
      <c r="I924" s="87" t="s">
        <v>1072</v>
      </c>
      <c r="J924" s="91" t="s">
        <v>10304</v>
      </c>
      <c r="K924" s="88" t="s">
        <v>2153</v>
      </c>
      <c r="L924" s="88" t="s">
        <v>1366</v>
      </c>
      <c r="M924" s="92" t="s">
        <v>8071</v>
      </c>
      <c r="N924" s="88">
        <v>7</v>
      </c>
      <c r="O924" s="88" t="s">
        <v>1361</v>
      </c>
      <c r="P924" s="83" t="s">
        <v>35</v>
      </c>
      <c r="Q924" s="83" t="s">
        <v>35</v>
      </c>
      <c r="R924" s="84" t="s">
        <v>34</v>
      </c>
      <c r="S924" s="88" t="s">
        <v>1496</v>
      </c>
      <c r="T924" s="85" t="s">
        <v>34</v>
      </c>
      <c r="U924" s="86" t="s">
        <v>35</v>
      </c>
      <c r="V924" s="86" t="s">
        <v>35</v>
      </c>
      <c r="W924" s="85" t="s">
        <v>35</v>
      </c>
    </row>
    <row r="925" spans="1:23" ht="14.45" customHeight="1">
      <c r="A925" s="77">
        <v>920</v>
      </c>
      <c r="B925" s="87" t="s">
        <v>4896</v>
      </c>
      <c r="C925" s="88" t="s">
        <v>1239</v>
      </c>
      <c r="D925" s="78"/>
      <c r="E925" s="89" t="s">
        <v>10305</v>
      </c>
      <c r="F925" s="90" t="s">
        <v>1251</v>
      </c>
      <c r="G925" s="88" t="s">
        <v>1258</v>
      </c>
      <c r="H925" s="87" t="s">
        <v>1391</v>
      </c>
      <c r="I925" s="87" t="s">
        <v>1900</v>
      </c>
      <c r="J925" s="91" t="s">
        <v>10304</v>
      </c>
      <c r="K925" s="88" t="s">
        <v>2153</v>
      </c>
      <c r="L925" s="88" t="s">
        <v>1366</v>
      </c>
      <c r="M925" s="92" t="s">
        <v>7889</v>
      </c>
      <c r="N925" s="88">
        <v>1</v>
      </c>
      <c r="O925" s="88" t="s">
        <v>1361</v>
      </c>
      <c r="P925" s="83" t="s">
        <v>35</v>
      </c>
      <c r="Q925" s="83" t="s">
        <v>35</v>
      </c>
      <c r="R925" s="84" t="s">
        <v>34</v>
      </c>
      <c r="S925" s="88" t="s">
        <v>1496</v>
      </c>
      <c r="T925" s="85" t="s">
        <v>34</v>
      </c>
      <c r="U925" s="86" t="s">
        <v>35</v>
      </c>
      <c r="V925" s="86" t="s">
        <v>35</v>
      </c>
      <c r="W925" s="85" t="s">
        <v>35</v>
      </c>
    </row>
    <row r="926" spans="1:23" ht="14.45" customHeight="1">
      <c r="A926" s="77">
        <v>921</v>
      </c>
      <c r="B926" s="87" t="s">
        <v>10306</v>
      </c>
      <c r="C926" s="88" t="s">
        <v>1239</v>
      </c>
      <c r="D926" s="78"/>
      <c r="E926" s="89" t="s">
        <v>10262</v>
      </c>
      <c r="F926" s="90" t="s">
        <v>1254</v>
      </c>
      <c r="G926" s="88" t="s">
        <v>1258</v>
      </c>
      <c r="H926" s="87" t="s">
        <v>10307</v>
      </c>
      <c r="I926" s="87" t="s">
        <v>2244</v>
      </c>
      <c r="J926" s="91" t="s">
        <v>10304</v>
      </c>
      <c r="K926" s="88" t="s">
        <v>1365</v>
      </c>
      <c r="L926" s="88" t="s">
        <v>1366</v>
      </c>
      <c r="M926" s="82" t="s">
        <v>7872</v>
      </c>
      <c r="N926" s="88" t="s">
        <v>1267</v>
      </c>
      <c r="O926" s="88" t="s">
        <v>1361</v>
      </c>
      <c r="P926" s="83" t="s">
        <v>35</v>
      </c>
      <c r="Q926" s="83" t="s">
        <v>35</v>
      </c>
      <c r="R926" s="84" t="s">
        <v>34</v>
      </c>
      <c r="S926" s="88" t="s">
        <v>1496</v>
      </c>
      <c r="T926" s="85" t="s">
        <v>34</v>
      </c>
      <c r="U926" s="86" t="s">
        <v>35</v>
      </c>
      <c r="V926" s="86" t="s">
        <v>35</v>
      </c>
      <c r="W926" s="85" t="s">
        <v>35</v>
      </c>
    </row>
    <row r="927" spans="1:23" ht="14.45" customHeight="1">
      <c r="A927" s="77">
        <v>922</v>
      </c>
      <c r="B927" s="87" t="s">
        <v>852</v>
      </c>
      <c r="C927" s="88" t="s">
        <v>1239</v>
      </c>
      <c r="D927" s="78"/>
      <c r="E927" s="89" t="s">
        <v>10308</v>
      </c>
      <c r="F927" s="90" t="s">
        <v>1253</v>
      </c>
      <c r="G927" s="88" t="s">
        <v>1258</v>
      </c>
      <c r="H927" s="87" t="s">
        <v>2353</v>
      </c>
      <c r="I927" s="87" t="s">
        <v>1667</v>
      </c>
      <c r="J927" s="91" t="s">
        <v>10309</v>
      </c>
      <c r="K927" s="88" t="s">
        <v>1468</v>
      </c>
      <c r="L927" s="88" t="s">
        <v>1366</v>
      </c>
      <c r="M927" s="92" t="s">
        <v>10310</v>
      </c>
      <c r="N927" s="88">
        <v>7</v>
      </c>
      <c r="O927" s="88" t="s">
        <v>1361</v>
      </c>
      <c r="P927" s="83" t="s">
        <v>35</v>
      </c>
      <c r="Q927" s="83" t="s">
        <v>35</v>
      </c>
      <c r="R927" s="84" t="s">
        <v>34</v>
      </c>
      <c r="S927" s="88" t="s">
        <v>1268</v>
      </c>
      <c r="T927" s="85" t="s">
        <v>34</v>
      </c>
      <c r="U927" s="86" t="s">
        <v>35</v>
      </c>
      <c r="V927" s="86" t="s">
        <v>35</v>
      </c>
      <c r="W927" s="85" t="s">
        <v>35</v>
      </c>
    </row>
    <row r="928" spans="1:23" ht="14.45" customHeight="1">
      <c r="A928" s="77">
        <v>923</v>
      </c>
      <c r="B928" s="87" t="s">
        <v>8687</v>
      </c>
      <c r="C928" s="78"/>
      <c r="D928" s="88" t="s">
        <v>18</v>
      </c>
      <c r="E928" s="89" t="s">
        <v>4837</v>
      </c>
      <c r="F928" s="90" t="s">
        <v>1250</v>
      </c>
      <c r="G928" s="88" t="s">
        <v>1258</v>
      </c>
      <c r="H928" s="87" t="s">
        <v>2353</v>
      </c>
      <c r="I928" s="87" t="s">
        <v>1667</v>
      </c>
      <c r="J928" s="91" t="s">
        <v>10309</v>
      </c>
      <c r="K928" s="88" t="s">
        <v>1468</v>
      </c>
      <c r="L928" s="88" t="s">
        <v>1366</v>
      </c>
      <c r="M928" s="92" t="s">
        <v>10311</v>
      </c>
      <c r="N928" s="88">
        <v>2</v>
      </c>
      <c r="O928" s="88" t="s">
        <v>1361</v>
      </c>
      <c r="P928" s="83" t="s">
        <v>35</v>
      </c>
      <c r="Q928" s="83" t="s">
        <v>35</v>
      </c>
      <c r="R928" s="84" t="s">
        <v>34</v>
      </c>
      <c r="S928" s="88" t="s">
        <v>1268</v>
      </c>
      <c r="T928" s="85" t="s">
        <v>34</v>
      </c>
      <c r="U928" s="86" t="s">
        <v>35</v>
      </c>
      <c r="V928" s="86" t="s">
        <v>35</v>
      </c>
      <c r="W928" s="85" t="s">
        <v>35</v>
      </c>
    </row>
    <row r="929" spans="1:23" ht="14.45" customHeight="1">
      <c r="A929" s="77">
        <v>924</v>
      </c>
      <c r="B929" s="87" t="s">
        <v>10312</v>
      </c>
      <c r="C929" s="88" t="s">
        <v>1239</v>
      </c>
      <c r="D929" s="78"/>
      <c r="E929" s="89" t="s">
        <v>10313</v>
      </c>
      <c r="F929" s="90" t="s">
        <v>1241</v>
      </c>
      <c r="G929" s="88" t="s">
        <v>1258</v>
      </c>
      <c r="H929" s="87" t="s">
        <v>2353</v>
      </c>
      <c r="I929" s="87" t="s">
        <v>1667</v>
      </c>
      <c r="J929" s="91" t="s">
        <v>10309</v>
      </c>
      <c r="K929" s="88" t="s">
        <v>1468</v>
      </c>
      <c r="L929" s="88" t="s">
        <v>1366</v>
      </c>
      <c r="M929" s="92" t="s">
        <v>10310</v>
      </c>
      <c r="N929" s="88">
        <v>6</v>
      </c>
      <c r="O929" s="88" t="s">
        <v>1361</v>
      </c>
      <c r="P929" s="83" t="s">
        <v>35</v>
      </c>
      <c r="Q929" s="83" t="s">
        <v>35</v>
      </c>
      <c r="R929" s="84" t="s">
        <v>34</v>
      </c>
      <c r="S929" s="88" t="s">
        <v>1268</v>
      </c>
      <c r="T929" s="85" t="s">
        <v>34</v>
      </c>
      <c r="U929" s="86" t="s">
        <v>35</v>
      </c>
      <c r="V929" s="86" t="s">
        <v>35</v>
      </c>
      <c r="W929" s="85" t="s">
        <v>35</v>
      </c>
    </row>
    <row r="930" spans="1:23" ht="14.45" customHeight="1">
      <c r="A930" s="77">
        <v>925</v>
      </c>
      <c r="B930" s="87" t="s">
        <v>675</v>
      </c>
      <c r="C930" s="88" t="s">
        <v>1239</v>
      </c>
      <c r="D930" s="78"/>
      <c r="E930" s="89" t="s">
        <v>10314</v>
      </c>
      <c r="F930" s="90" t="s">
        <v>1247</v>
      </c>
      <c r="G930" s="88" t="s">
        <v>1258</v>
      </c>
      <c r="H930" s="87" t="s">
        <v>10315</v>
      </c>
      <c r="I930" s="87" t="s">
        <v>1141</v>
      </c>
      <c r="J930" s="91" t="s">
        <v>10309</v>
      </c>
      <c r="K930" s="88" t="s">
        <v>2730</v>
      </c>
      <c r="L930" s="88" t="s">
        <v>1366</v>
      </c>
      <c r="M930" s="92" t="s">
        <v>7889</v>
      </c>
      <c r="N930" s="88">
        <v>2</v>
      </c>
      <c r="O930" s="88" t="s">
        <v>1361</v>
      </c>
      <c r="P930" s="83" t="s">
        <v>35</v>
      </c>
      <c r="Q930" s="83" t="s">
        <v>35</v>
      </c>
      <c r="R930" s="84" t="s">
        <v>34</v>
      </c>
      <c r="S930" s="88" t="s">
        <v>1268</v>
      </c>
      <c r="T930" s="85" t="s">
        <v>34</v>
      </c>
      <c r="U930" s="86" t="s">
        <v>35</v>
      </c>
      <c r="V930" s="86" t="s">
        <v>35</v>
      </c>
      <c r="W930" s="85" t="s">
        <v>35</v>
      </c>
    </row>
    <row r="931" spans="1:23" ht="14.45" customHeight="1">
      <c r="A931" s="77">
        <v>926</v>
      </c>
      <c r="B931" s="87" t="s">
        <v>10316</v>
      </c>
      <c r="C931" s="78" t="s">
        <v>1239</v>
      </c>
      <c r="D931" s="88"/>
      <c r="E931" s="89" t="s">
        <v>2945</v>
      </c>
      <c r="F931" s="90" t="s">
        <v>1241</v>
      </c>
      <c r="G931" s="88" t="s">
        <v>1258</v>
      </c>
      <c r="H931" s="87" t="s">
        <v>10315</v>
      </c>
      <c r="I931" s="87" t="s">
        <v>1141</v>
      </c>
      <c r="J931" s="91" t="s">
        <v>10309</v>
      </c>
      <c r="K931" s="88" t="s">
        <v>2730</v>
      </c>
      <c r="L931" s="88" t="s">
        <v>1366</v>
      </c>
      <c r="M931" s="92" t="s">
        <v>7842</v>
      </c>
      <c r="N931" s="88">
        <v>6</v>
      </c>
      <c r="O931" s="88" t="s">
        <v>1361</v>
      </c>
      <c r="P931" s="83" t="s">
        <v>35</v>
      </c>
      <c r="Q931" s="83" t="s">
        <v>35</v>
      </c>
      <c r="R931" s="84" t="s">
        <v>34</v>
      </c>
      <c r="S931" s="88" t="s">
        <v>1268</v>
      </c>
      <c r="T931" s="85" t="s">
        <v>34</v>
      </c>
      <c r="U931" s="86" t="s">
        <v>35</v>
      </c>
      <c r="V931" s="86" t="s">
        <v>35</v>
      </c>
      <c r="W931" s="85" t="s">
        <v>35</v>
      </c>
    </row>
    <row r="932" spans="1:23" ht="14.45" customHeight="1">
      <c r="A932" s="77">
        <v>927</v>
      </c>
      <c r="B932" s="87" t="s">
        <v>380</v>
      </c>
      <c r="C932" s="88" t="s">
        <v>1239</v>
      </c>
      <c r="D932" s="78"/>
      <c r="E932" s="89" t="s">
        <v>7453</v>
      </c>
      <c r="F932" s="90" t="s">
        <v>1252</v>
      </c>
      <c r="G932" s="88" t="s">
        <v>1258</v>
      </c>
      <c r="H932" s="87" t="s">
        <v>10317</v>
      </c>
      <c r="I932" s="87" t="s">
        <v>10318</v>
      </c>
      <c r="J932" s="91" t="s">
        <v>10309</v>
      </c>
      <c r="K932" s="88" t="s">
        <v>1468</v>
      </c>
      <c r="L932" s="88" t="s">
        <v>1366</v>
      </c>
      <c r="M932" s="92" t="s">
        <v>7902</v>
      </c>
      <c r="N932" s="88">
        <v>6</v>
      </c>
      <c r="O932" s="88" t="s">
        <v>1361</v>
      </c>
      <c r="P932" s="83" t="s">
        <v>35</v>
      </c>
      <c r="Q932" s="83" t="s">
        <v>35</v>
      </c>
      <c r="R932" s="84" t="s">
        <v>34</v>
      </c>
      <c r="S932" s="88" t="s">
        <v>1268</v>
      </c>
      <c r="T932" s="85" t="s">
        <v>34</v>
      </c>
      <c r="U932" s="86" t="s">
        <v>35</v>
      </c>
      <c r="V932" s="86" t="s">
        <v>35</v>
      </c>
      <c r="W932" s="85" t="s">
        <v>35</v>
      </c>
    </row>
    <row r="933" spans="1:23" ht="14.45" customHeight="1">
      <c r="A933" s="77">
        <v>928</v>
      </c>
      <c r="B933" s="94" t="s">
        <v>10319</v>
      </c>
      <c r="C933" s="78"/>
      <c r="D933" s="84" t="s">
        <v>18</v>
      </c>
      <c r="E933" s="95" t="s">
        <v>6632</v>
      </c>
      <c r="F933" s="96" t="s">
        <v>1254</v>
      </c>
      <c r="G933" s="84" t="s">
        <v>1258</v>
      </c>
      <c r="H933" s="94" t="s">
        <v>10317</v>
      </c>
      <c r="I933" s="94" t="s">
        <v>10318</v>
      </c>
      <c r="J933" s="97" t="s">
        <v>10309</v>
      </c>
      <c r="K933" s="84" t="s">
        <v>1468</v>
      </c>
      <c r="L933" s="84" t="s">
        <v>1366</v>
      </c>
      <c r="M933" s="98" t="s">
        <v>10320</v>
      </c>
      <c r="N933" s="84" t="s">
        <v>1267</v>
      </c>
      <c r="O933" s="84" t="s">
        <v>1361</v>
      </c>
      <c r="P933" s="83" t="s">
        <v>35</v>
      </c>
      <c r="Q933" s="83" t="s">
        <v>35</v>
      </c>
      <c r="R933" s="84" t="s">
        <v>34</v>
      </c>
      <c r="S933" s="84" t="s">
        <v>1268</v>
      </c>
      <c r="T933" s="85" t="s">
        <v>34</v>
      </c>
      <c r="U933" s="86" t="s">
        <v>35</v>
      </c>
      <c r="V933" s="86" t="s">
        <v>35</v>
      </c>
      <c r="W933" s="85" t="s">
        <v>35</v>
      </c>
    </row>
    <row r="934" spans="1:23" ht="14.45" customHeight="1">
      <c r="A934" s="77">
        <v>929</v>
      </c>
      <c r="B934" s="87" t="s">
        <v>411</v>
      </c>
      <c r="C934" s="78"/>
      <c r="D934" s="88" t="s">
        <v>18</v>
      </c>
      <c r="E934" s="89" t="s">
        <v>10239</v>
      </c>
      <c r="F934" s="90" t="s">
        <v>1247</v>
      </c>
      <c r="G934" s="88" t="s">
        <v>1258</v>
      </c>
      <c r="H934" s="87" t="s">
        <v>1314</v>
      </c>
      <c r="I934" s="87" t="s">
        <v>2244</v>
      </c>
      <c r="J934" s="91" t="s">
        <v>10309</v>
      </c>
      <c r="K934" s="88" t="s">
        <v>10321</v>
      </c>
      <c r="L934" s="88" t="s">
        <v>1366</v>
      </c>
      <c r="M934" s="92" t="s">
        <v>7889</v>
      </c>
      <c r="N934" s="88">
        <v>2</v>
      </c>
      <c r="O934" s="88" t="s">
        <v>1361</v>
      </c>
      <c r="P934" s="83" t="s">
        <v>35</v>
      </c>
      <c r="Q934" s="83" t="s">
        <v>35</v>
      </c>
      <c r="R934" s="84" t="s">
        <v>34</v>
      </c>
      <c r="S934" s="88" t="s">
        <v>1268</v>
      </c>
      <c r="T934" s="85" t="s">
        <v>34</v>
      </c>
      <c r="U934" s="86" t="s">
        <v>35</v>
      </c>
      <c r="V934" s="86" t="s">
        <v>35</v>
      </c>
      <c r="W934" s="85" t="s">
        <v>35</v>
      </c>
    </row>
    <row r="935" spans="1:23" ht="14.45" customHeight="1">
      <c r="A935" s="77">
        <v>930</v>
      </c>
      <c r="B935" s="87" t="s">
        <v>10322</v>
      </c>
      <c r="C935" s="78"/>
      <c r="D935" s="88" t="s">
        <v>18</v>
      </c>
      <c r="E935" s="89" t="s">
        <v>7696</v>
      </c>
      <c r="F935" s="90" t="s">
        <v>1254</v>
      </c>
      <c r="G935" s="88" t="s">
        <v>1258</v>
      </c>
      <c r="H935" s="87" t="s">
        <v>1314</v>
      </c>
      <c r="I935" s="87" t="s">
        <v>2244</v>
      </c>
      <c r="J935" s="91" t="s">
        <v>10309</v>
      </c>
      <c r="K935" s="88" t="s">
        <v>10321</v>
      </c>
      <c r="L935" s="88" t="s">
        <v>1366</v>
      </c>
      <c r="M935" s="92" t="s">
        <v>7842</v>
      </c>
      <c r="N935" s="88" t="s">
        <v>1607</v>
      </c>
      <c r="O935" s="88" t="s">
        <v>1361</v>
      </c>
      <c r="P935" s="83" t="s">
        <v>35</v>
      </c>
      <c r="Q935" s="83" t="s">
        <v>35</v>
      </c>
      <c r="R935" s="84" t="s">
        <v>34</v>
      </c>
      <c r="S935" s="88" t="s">
        <v>1268</v>
      </c>
      <c r="T935" s="85" t="s">
        <v>34</v>
      </c>
      <c r="U935" s="86" t="s">
        <v>35</v>
      </c>
      <c r="V935" s="86" t="s">
        <v>35</v>
      </c>
      <c r="W935" s="85" t="s">
        <v>35</v>
      </c>
    </row>
    <row r="936" spans="1:23" ht="14.45" customHeight="1">
      <c r="A936" s="77">
        <v>931</v>
      </c>
      <c r="B936" s="87" t="s">
        <v>1197</v>
      </c>
      <c r="C936" s="78"/>
      <c r="D936" s="88" t="s">
        <v>18</v>
      </c>
      <c r="E936" s="89" t="s">
        <v>10323</v>
      </c>
      <c r="F936" s="90" t="s">
        <v>1255</v>
      </c>
      <c r="G936" s="88" t="s">
        <v>1258</v>
      </c>
      <c r="H936" s="87" t="s">
        <v>1314</v>
      </c>
      <c r="I936" s="87" t="s">
        <v>2244</v>
      </c>
      <c r="J936" s="91" t="s">
        <v>10309</v>
      </c>
      <c r="K936" s="88" t="s">
        <v>10321</v>
      </c>
      <c r="L936" s="88" t="s">
        <v>1366</v>
      </c>
      <c r="M936" s="92" t="s">
        <v>35</v>
      </c>
      <c r="N936" s="88" t="s">
        <v>35</v>
      </c>
      <c r="O936" s="88" t="s">
        <v>1361</v>
      </c>
      <c r="P936" s="83" t="s">
        <v>35</v>
      </c>
      <c r="Q936" s="83" t="s">
        <v>35</v>
      </c>
      <c r="R936" s="84" t="s">
        <v>34</v>
      </c>
      <c r="S936" s="88" t="s">
        <v>1268</v>
      </c>
      <c r="T936" s="85" t="s">
        <v>34</v>
      </c>
      <c r="U936" s="86" t="s">
        <v>35</v>
      </c>
      <c r="V936" s="86" t="s">
        <v>35</v>
      </c>
      <c r="W936" s="85" t="s">
        <v>35</v>
      </c>
    </row>
    <row r="937" spans="1:23" ht="14.45" customHeight="1">
      <c r="A937" s="77">
        <v>932</v>
      </c>
      <c r="B937" s="87" t="s">
        <v>10324</v>
      </c>
      <c r="C937" s="88" t="s">
        <v>1239</v>
      </c>
      <c r="D937" s="78"/>
      <c r="E937" s="89" t="s">
        <v>6050</v>
      </c>
      <c r="F937" s="90" t="s">
        <v>1249</v>
      </c>
      <c r="G937" s="88" t="s">
        <v>1258</v>
      </c>
      <c r="H937" s="87" t="s">
        <v>5145</v>
      </c>
      <c r="I937" s="87" t="s">
        <v>184</v>
      </c>
      <c r="J937" s="91" t="s">
        <v>10325</v>
      </c>
      <c r="K937" s="88" t="s">
        <v>9443</v>
      </c>
      <c r="L937" s="88" t="s">
        <v>1366</v>
      </c>
      <c r="M937" s="92" t="s">
        <v>10326</v>
      </c>
      <c r="N937" s="88">
        <v>8</v>
      </c>
      <c r="O937" s="88" t="s">
        <v>34</v>
      </c>
      <c r="P937" s="83" t="s">
        <v>35</v>
      </c>
      <c r="Q937" s="83" t="s">
        <v>35</v>
      </c>
      <c r="R937" s="84" t="s">
        <v>34</v>
      </c>
      <c r="S937" s="85" t="s">
        <v>36</v>
      </c>
      <c r="T937" s="85" t="s">
        <v>34</v>
      </c>
      <c r="U937" s="86" t="s">
        <v>35</v>
      </c>
      <c r="V937" s="86" t="s">
        <v>35</v>
      </c>
      <c r="W937" s="85" t="s">
        <v>35</v>
      </c>
    </row>
    <row r="938" spans="1:23" ht="14.45" customHeight="1">
      <c r="A938" s="77">
        <v>933</v>
      </c>
      <c r="B938" s="87" t="s">
        <v>7509</v>
      </c>
      <c r="C938" s="88" t="s">
        <v>1239</v>
      </c>
      <c r="D938" s="78"/>
      <c r="E938" s="89" t="s">
        <v>10327</v>
      </c>
      <c r="F938" s="90" t="s">
        <v>1249</v>
      </c>
      <c r="G938" s="88" t="s">
        <v>1258</v>
      </c>
      <c r="H938" s="87" t="s">
        <v>10328</v>
      </c>
      <c r="I938" s="87" t="s">
        <v>5121</v>
      </c>
      <c r="J938" s="91" t="s">
        <v>10329</v>
      </c>
      <c r="K938" s="88" t="s">
        <v>1432</v>
      </c>
      <c r="L938" s="88" t="s">
        <v>1366</v>
      </c>
      <c r="M938" s="92" t="s">
        <v>7842</v>
      </c>
      <c r="N938" s="88">
        <v>9</v>
      </c>
      <c r="O938" s="88" t="s">
        <v>34</v>
      </c>
      <c r="P938" s="83" t="s">
        <v>35</v>
      </c>
      <c r="Q938" s="83" t="s">
        <v>35</v>
      </c>
      <c r="R938" s="84" t="s">
        <v>34</v>
      </c>
      <c r="S938" s="88" t="s">
        <v>1496</v>
      </c>
      <c r="T938" s="85" t="s">
        <v>34</v>
      </c>
      <c r="U938" s="86" t="s">
        <v>35</v>
      </c>
      <c r="V938" s="86" t="s">
        <v>35</v>
      </c>
      <c r="W938" s="85" t="s">
        <v>35</v>
      </c>
    </row>
    <row r="939" spans="1:23" ht="14.45" customHeight="1">
      <c r="A939" s="77">
        <v>934</v>
      </c>
      <c r="B939" s="87" t="s">
        <v>8747</v>
      </c>
      <c r="C939" s="88" t="s">
        <v>1239</v>
      </c>
      <c r="D939" s="78"/>
      <c r="E939" s="89" t="s">
        <v>10330</v>
      </c>
      <c r="F939" s="90" t="s">
        <v>1252</v>
      </c>
      <c r="G939" s="88" t="s">
        <v>1258</v>
      </c>
      <c r="H939" s="87" t="s">
        <v>10328</v>
      </c>
      <c r="I939" s="87" t="s">
        <v>5121</v>
      </c>
      <c r="J939" s="91" t="s">
        <v>10329</v>
      </c>
      <c r="K939" s="88" t="s">
        <v>1432</v>
      </c>
      <c r="L939" s="88" t="s">
        <v>1366</v>
      </c>
      <c r="M939" s="92" t="s">
        <v>7842</v>
      </c>
      <c r="N939" s="88">
        <v>4</v>
      </c>
      <c r="O939" s="88" t="s">
        <v>34</v>
      </c>
      <c r="P939" s="83" t="s">
        <v>35</v>
      </c>
      <c r="Q939" s="83" t="s">
        <v>35</v>
      </c>
      <c r="R939" s="84" t="s">
        <v>34</v>
      </c>
      <c r="S939" s="88" t="s">
        <v>1496</v>
      </c>
      <c r="T939" s="85" t="s">
        <v>34</v>
      </c>
      <c r="U939" s="86" t="s">
        <v>35</v>
      </c>
      <c r="V939" s="86" t="s">
        <v>35</v>
      </c>
      <c r="W939" s="85" t="s">
        <v>35</v>
      </c>
    </row>
    <row r="940" spans="1:23" ht="14.45" customHeight="1">
      <c r="A940" s="77">
        <v>935</v>
      </c>
      <c r="B940" s="87" t="s">
        <v>10331</v>
      </c>
      <c r="C940" s="78"/>
      <c r="D940" s="88" t="s">
        <v>18</v>
      </c>
      <c r="E940" s="89" t="s">
        <v>5220</v>
      </c>
      <c r="F940" s="133" t="s">
        <v>37</v>
      </c>
      <c r="G940" s="88" t="s">
        <v>1258</v>
      </c>
      <c r="H940" s="87" t="s">
        <v>2722</v>
      </c>
      <c r="I940" s="87" t="s">
        <v>10332</v>
      </c>
      <c r="J940" s="91" t="s">
        <v>10333</v>
      </c>
      <c r="K940" s="88" t="s">
        <v>10321</v>
      </c>
      <c r="L940" s="88" t="s">
        <v>1366</v>
      </c>
      <c r="M940" s="92" t="s">
        <v>7877</v>
      </c>
      <c r="N940" s="88">
        <v>8</v>
      </c>
      <c r="O940" s="88" t="s">
        <v>34</v>
      </c>
      <c r="P940" s="83" t="s">
        <v>35</v>
      </c>
      <c r="Q940" s="83" t="s">
        <v>35</v>
      </c>
      <c r="R940" s="84" t="s">
        <v>34</v>
      </c>
      <c r="S940" s="88" t="s">
        <v>1268</v>
      </c>
      <c r="T940" s="85" t="s">
        <v>34</v>
      </c>
      <c r="U940" s="86" t="s">
        <v>35</v>
      </c>
      <c r="V940" s="86" t="s">
        <v>35</v>
      </c>
      <c r="W940" s="85" t="s">
        <v>35</v>
      </c>
    </row>
    <row r="941" spans="1:23" ht="14.45" customHeight="1">
      <c r="A941" s="77">
        <v>936</v>
      </c>
      <c r="B941" s="131" t="s">
        <v>10334</v>
      </c>
      <c r="C941" s="134" t="s">
        <v>1239</v>
      </c>
      <c r="D941" s="78"/>
      <c r="E941" s="135" t="s">
        <v>4400</v>
      </c>
      <c r="F941" s="133" t="s">
        <v>1249</v>
      </c>
      <c r="G941" s="134" t="s">
        <v>1258</v>
      </c>
      <c r="H941" s="87" t="s">
        <v>2722</v>
      </c>
      <c r="I941" s="87" t="s">
        <v>10332</v>
      </c>
      <c r="J941" s="91" t="s">
        <v>10333</v>
      </c>
      <c r="K941" s="88" t="s">
        <v>10321</v>
      </c>
      <c r="L941" s="134" t="s">
        <v>1366</v>
      </c>
      <c r="M941" s="92" t="s">
        <v>7877</v>
      </c>
      <c r="N941" s="134">
        <v>7</v>
      </c>
      <c r="O941" s="134" t="s">
        <v>34</v>
      </c>
      <c r="P941" s="83" t="s">
        <v>35</v>
      </c>
      <c r="Q941" s="83" t="s">
        <v>35</v>
      </c>
      <c r="R941" s="136" t="s">
        <v>34</v>
      </c>
      <c r="S941" s="88" t="s">
        <v>1268</v>
      </c>
      <c r="T941" s="85" t="s">
        <v>34</v>
      </c>
      <c r="U941" s="86" t="s">
        <v>35</v>
      </c>
      <c r="V941" s="86" t="s">
        <v>35</v>
      </c>
      <c r="W941" s="85" t="s">
        <v>35</v>
      </c>
    </row>
    <row r="942" spans="1:23" ht="14.45" customHeight="1">
      <c r="A942" s="77">
        <v>937</v>
      </c>
      <c r="B942" s="131" t="s">
        <v>2006</v>
      </c>
      <c r="C942" s="134" t="s">
        <v>1239</v>
      </c>
      <c r="D942" s="78"/>
      <c r="E942" s="135" t="s">
        <v>10335</v>
      </c>
      <c r="F942" s="133" t="s">
        <v>1242</v>
      </c>
      <c r="G942" s="134" t="s">
        <v>1258</v>
      </c>
      <c r="H942" s="87" t="s">
        <v>4609</v>
      </c>
      <c r="I942" s="87" t="s">
        <v>3685</v>
      </c>
      <c r="J942" s="91" t="s">
        <v>10333</v>
      </c>
      <c r="K942" s="134" t="s">
        <v>33</v>
      </c>
      <c r="L942" s="134" t="s">
        <v>1366</v>
      </c>
      <c r="M942" s="82" t="s">
        <v>7872</v>
      </c>
      <c r="N942" s="134">
        <v>4</v>
      </c>
      <c r="O942" s="134" t="s">
        <v>34</v>
      </c>
      <c r="P942" s="83" t="s">
        <v>35</v>
      </c>
      <c r="Q942" s="83" t="s">
        <v>35</v>
      </c>
      <c r="R942" s="136" t="s">
        <v>34</v>
      </c>
      <c r="S942" s="88" t="s">
        <v>1268</v>
      </c>
      <c r="T942" s="85" t="s">
        <v>34</v>
      </c>
      <c r="U942" s="86" t="s">
        <v>35</v>
      </c>
      <c r="V942" s="86" t="s">
        <v>35</v>
      </c>
      <c r="W942" s="85" t="s">
        <v>35</v>
      </c>
    </row>
    <row r="943" spans="1:23" ht="14.45" customHeight="1">
      <c r="A943" s="77">
        <v>938</v>
      </c>
      <c r="B943" s="131" t="s">
        <v>7383</v>
      </c>
      <c r="C943" s="78"/>
      <c r="D943" s="134" t="s">
        <v>18</v>
      </c>
      <c r="E943" s="135" t="s">
        <v>9638</v>
      </c>
      <c r="F943" s="133" t="s">
        <v>1253</v>
      </c>
      <c r="G943" s="134" t="s">
        <v>1258</v>
      </c>
      <c r="H943" s="87" t="s">
        <v>4609</v>
      </c>
      <c r="I943" s="87" t="s">
        <v>3685</v>
      </c>
      <c r="J943" s="91" t="s">
        <v>10333</v>
      </c>
      <c r="K943" s="134" t="s">
        <v>33</v>
      </c>
      <c r="L943" s="134" t="s">
        <v>1366</v>
      </c>
      <c r="M943" s="82" t="s">
        <v>7872</v>
      </c>
      <c r="N943" s="134">
        <v>5</v>
      </c>
      <c r="O943" s="134" t="s">
        <v>34</v>
      </c>
      <c r="P943" s="83" t="s">
        <v>35</v>
      </c>
      <c r="Q943" s="83" t="s">
        <v>35</v>
      </c>
      <c r="R943" s="136" t="s">
        <v>34</v>
      </c>
      <c r="S943" s="88" t="s">
        <v>1268</v>
      </c>
      <c r="T943" s="85" t="s">
        <v>34</v>
      </c>
      <c r="U943" s="86" t="s">
        <v>35</v>
      </c>
      <c r="V943" s="86" t="s">
        <v>35</v>
      </c>
      <c r="W943" s="85" t="s">
        <v>35</v>
      </c>
    </row>
    <row r="944" spans="1:23" ht="14.45" customHeight="1">
      <c r="A944" s="77">
        <v>939</v>
      </c>
      <c r="B944" s="131" t="s">
        <v>7671</v>
      </c>
      <c r="C944" s="78"/>
      <c r="D944" s="134" t="s">
        <v>18</v>
      </c>
      <c r="E944" s="135" t="s">
        <v>3710</v>
      </c>
      <c r="F944" s="133" t="s">
        <v>1247</v>
      </c>
      <c r="G944" s="134" t="s">
        <v>1258</v>
      </c>
      <c r="H944" s="91" t="s">
        <v>4775</v>
      </c>
      <c r="I944" s="131" t="s">
        <v>560</v>
      </c>
      <c r="J944" s="91" t="s">
        <v>10336</v>
      </c>
      <c r="K944" s="134" t="s">
        <v>1432</v>
      </c>
      <c r="L944" s="134" t="s">
        <v>1366</v>
      </c>
      <c r="M944" s="92" t="s">
        <v>10337</v>
      </c>
      <c r="N944" s="134">
        <v>2</v>
      </c>
      <c r="O944" s="134" t="s">
        <v>34</v>
      </c>
      <c r="P944" s="83" t="s">
        <v>35</v>
      </c>
      <c r="Q944" s="83" t="s">
        <v>35</v>
      </c>
      <c r="R944" s="136" t="s">
        <v>34</v>
      </c>
      <c r="S944" s="134" t="s">
        <v>1496</v>
      </c>
      <c r="T944" s="85" t="s">
        <v>34</v>
      </c>
      <c r="U944" s="86" t="s">
        <v>35</v>
      </c>
      <c r="V944" s="86" t="s">
        <v>35</v>
      </c>
      <c r="W944" s="85" t="s">
        <v>35</v>
      </c>
    </row>
    <row r="945" spans="1:23" ht="14.45" customHeight="1">
      <c r="A945" s="77">
        <v>940</v>
      </c>
      <c r="B945" s="131" t="s">
        <v>10338</v>
      </c>
      <c r="C945" s="134" t="s">
        <v>1239</v>
      </c>
      <c r="D945" s="78"/>
      <c r="E945" s="135" t="s">
        <v>10339</v>
      </c>
      <c r="F945" s="90" t="s">
        <v>1254</v>
      </c>
      <c r="G945" s="134" t="s">
        <v>1258</v>
      </c>
      <c r="H945" s="91" t="s">
        <v>4775</v>
      </c>
      <c r="I945" s="131" t="s">
        <v>560</v>
      </c>
      <c r="J945" s="91" t="s">
        <v>10336</v>
      </c>
      <c r="K945" s="134" t="s">
        <v>1432</v>
      </c>
      <c r="L945" s="134" t="s">
        <v>1366</v>
      </c>
      <c r="M945" s="92" t="s">
        <v>7842</v>
      </c>
      <c r="N945" s="134" t="s">
        <v>3396</v>
      </c>
      <c r="O945" s="134" t="s">
        <v>34</v>
      </c>
      <c r="P945" s="83" t="s">
        <v>35</v>
      </c>
      <c r="Q945" s="83" t="s">
        <v>35</v>
      </c>
      <c r="R945" s="136" t="s">
        <v>34</v>
      </c>
      <c r="S945" s="134" t="s">
        <v>1496</v>
      </c>
      <c r="T945" s="85" t="s">
        <v>34</v>
      </c>
      <c r="U945" s="86" t="s">
        <v>35</v>
      </c>
      <c r="V945" s="86" t="s">
        <v>35</v>
      </c>
      <c r="W945" s="85" t="s">
        <v>35</v>
      </c>
    </row>
    <row r="946" spans="1:23" ht="14.45" customHeight="1">
      <c r="A946" s="77">
        <v>941</v>
      </c>
      <c r="B946" s="131" t="s">
        <v>10340</v>
      </c>
      <c r="C946" s="78"/>
      <c r="D946" s="134" t="s">
        <v>18</v>
      </c>
      <c r="E946" s="135" t="s">
        <v>10341</v>
      </c>
      <c r="F946" s="90" t="s">
        <v>1250</v>
      </c>
      <c r="G946" s="134" t="s">
        <v>1258</v>
      </c>
      <c r="H946" s="91" t="s">
        <v>10342</v>
      </c>
      <c r="I946" s="131" t="s">
        <v>10343</v>
      </c>
      <c r="J946" s="91" t="s">
        <v>10336</v>
      </c>
      <c r="K946" s="134" t="s">
        <v>1468</v>
      </c>
      <c r="L946" s="134" t="s">
        <v>1366</v>
      </c>
      <c r="M946" s="92" t="s">
        <v>7902</v>
      </c>
      <c r="N946" s="134">
        <v>4</v>
      </c>
      <c r="O946" s="134" t="s">
        <v>1361</v>
      </c>
      <c r="P946" s="83" t="s">
        <v>35</v>
      </c>
      <c r="Q946" s="83" t="s">
        <v>35</v>
      </c>
      <c r="R946" s="136" t="s">
        <v>34</v>
      </c>
      <c r="S946" s="85" t="s">
        <v>36</v>
      </c>
      <c r="T946" s="85" t="s">
        <v>34</v>
      </c>
      <c r="U946" s="86" t="s">
        <v>35</v>
      </c>
      <c r="V946" s="86" t="s">
        <v>35</v>
      </c>
      <c r="W946" s="85" t="s">
        <v>35</v>
      </c>
    </row>
    <row r="947" spans="1:23" ht="14.45" customHeight="1">
      <c r="A947" s="77">
        <v>942</v>
      </c>
      <c r="B947" s="131" t="s">
        <v>10344</v>
      </c>
      <c r="C947" s="78"/>
      <c r="D947" s="134" t="s">
        <v>18</v>
      </c>
      <c r="E947" s="135" t="s">
        <v>7830</v>
      </c>
      <c r="F947" s="90" t="s">
        <v>1247</v>
      </c>
      <c r="G947" s="134" t="s">
        <v>1258</v>
      </c>
      <c r="H947" s="91" t="s">
        <v>10342</v>
      </c>
      <c r="I947" s="131" t="s">
        <v>10343</v>
      </c>
      <c r="J947" s="91" t="s">
        <v>10336</v>
      </c>
      <c r="K947" s="134" t="s">
        <v>1468</v>
      </c>
      <c r="L947" s="134" t="s">
        <v>1366</v>
      </c>
      <c r="M947" s="92" t="s">
        <v>7902</v>
      </c>
      <c r="N947" s="134">
        <v>3</v>
      </c>
      <c r="O947" s="134" t="s">
        <v>1361</v>
      </c>
      <c r="P947" s="83" t="s">
        <v>35</v>
      </c>
      <c r="Q947" s="83" t="s">
        <v>35</v>
      </c>
      <c r="R947" s="136" t="s">
        <v>34</v>
      </c>
      <c r="S947" s="85" t="s">
        <v>36</v>
      </c>
      <c r="T947" s="85" t="s">
        <v>34</v>
      </c>
      <c r="U947" s="86" t="s">
        <v>35</v>
      </c>
      <c r="V947" s="86" t="s">
        <v>35</v>
      </c>
      <c r="W947" s="85" t="s">
        <v>35</v>
      </c>
    </row>
    <row r="948" spans="1:23" ht="14.45" customHeight="1">
      <c r="A948" s="77">
        <v>943</v>
      </c>
      <c r="B948" s="131" t="s">
        <v>10345</v>
      </c>
      <c r="C948" s="78"/>
      <c r="D948" s="134" t="s">
        <v>18</v>
      </c>
      <c r="E948" s="135" t="s">
        <v>10346</v>
      </c>
      <c r="F948" s="90" t="s">
        <v>1254</v>
      </c>
      <c r="G948" s="134" t="s">
        <v>1258</v>
      </c>
      <c r="H948" s="91" t="s">
        <v>10342</v>
      </c>
      <c r="I948" s="131" t="s">
        <v>10343</v>
      </c>
      <c r="J948" s="91" t="s">
        <v>10336</v>
      </c>
      <c r="K948" s="134" t="s">
        <v>1468</v>
      </c>
      <c r="L948" s="134" t="s">
        <v>1366</v>
      </c>
      <c r="M948" s="92" t="s">
        <v>7902</v>
      </c>
      <c r="N948" s="78">
        <v>1</v>
      </c>
      <c r="O948" s="134" t="s">
        <v>1361</v>
      </c>
      <c r="P948" s="83" t="s">
        <v>35</v>
      </c>
      <c r="Q948" s="83" t="s">
        <v>35</v>
      </c>
      <c r="R948" s="136" t="s">
        <v>34</v>
      </c>
      <c r="S948" s="85" t="s">
        <v>36</v>
      </c>
      <c r="T948" s="85" t="s">
        <v>34</v>
      </c>
      <c r="U948" s="86" t="s">
        <v>35</v>
      </c>
      <c r="V948" s="86" t="s">
        <v>35</v>
      </c>
      <c r="W948" s="85" t="s">
        <v>35</v>
      </c>
    </row>
    <row r="949" spans="1:23" ht="14.45" customHeight="1">
      <c r="A949" s="77">
        <v>944</v>
      </c>
      <c r="B949" s="131" t="s">
        <v>10347</v>
      </c>
      <c r="C949" s="78"/>
      <c r="D949" s="134" t="s">
        <v>18</v>
      </c>
      <c r="E949" s="135" t="s">
        <v>10348</v>
      </c>
      <c r="F949" s="90" t="s">
        <v>1255</v>
      </c>
      <c r="G949" s="134" t="s">
        <v>1258</v>
      </c>
      <c r="H949" s="91" t="s">
        <v>10342</v>
      </c>
      <c r="I949" s="131" t="s">
        <v>10343</v>
      </c>
      <c r="J949" s="91" t="s">
        <v>10336</v>
      </c>
      <c r="K949" s="134" t="s">
        <v>1468</v>
      </c>
      <c r="L949" s="134" t="s">
        <v>1366</v>
      </c>
      <c r="M949" s="92" t="s">
        <v>35</v>
      </c>
      <c r="N949" s="134" t="s">
        <v>35</v>
      </c>
      <c r="O949" s="134" t="s">
        <v>1361</v>
      </c>
      <c r="P949" s="83" t="s">
        <v>35</v>
      </c>
      <c r="Q949" s="83" t="s">
        <v>35</v>
      </c>
      <c r="R949" s="136" t="s">
        <v>34</v>
      </c>
      <c r="S949" s="85" t="s">
        <v>36</v>
      </c>
      <c r="T949" s="85" t="s">
        <v>34</v>
      </c>
      <c r="U949" s="86" t="s">
        <v>35</v>
      </c>
      <c r="V949" s="86" t="s">
        <v>35</v>
      </c>
      <c r="W949" s="85" t="s">
        <v>35</v>
      </c>
    </row>
    <row r="950" spans="1:23" ht="14.45" customHeight="1">
      <c r="A950" s="77">
        <v>945</v>
      </c>
      <c r="B950" s="131" t="s">
        <v>9714</v>
      </c>
      <c r="C950" s="78"/>
      <c r="D950" s="134" t="s">
        <v>18</v>
      </c>
      <c r="E950" s="135" t="s">
        <v>10349</v>
      </c>
      <c r="F950" s="90" t="s">
        <v>1253</v>
      </c>
      <c r="G950" s="134" t="s">
        <v>1258</v>
      </c>
      <c r="H950" s="91" t="s">
        <v>10350</v>
      </c>
      <c r="I950" s="131" t="s">
        <v>10351</v>
      </c>
      <c r="J950" s="91" t="s">
        <v>10336</v>
      </c>
      <c r="K950" s="134" t="s">
        <v>8712</v>
      </c>
      <c r="L950" s="134" t="s">
        <v>1366</v>
      </c>
      <c r="M950" s="92" t="s">
        <v>10352</v>
      </c>
      <c r="N950" s="134">
        <v>7</v>
      </c>
      <c r="O950" s="134" t="s">
        <v>1361</v>
      </c>
      <c r="P950" s="83" t="s">
        <v>35</v>
      </c>
      <c r="Q950" s="83" t="s">
        <v>35</v>
      </c>
      <c r="R950" s="136" t="s">
        <v>34</v>
      </c>
      <c r="S950" s="85" t="s">
        <v>36</v>
      </c>
      <c r="T950" s="85" t="s">
        <v>34</v>
      </c>
      <c r="U950" s="86" t="s">
        <v>35</v>
      </c>
      <c r="V950" s="86" t="s">
        <v>35</v>
      </c>
      <c r="W950" s="85" t="s">
        <v>35</v>
      </c>
    </row>
    <row r="951" spans="1:23" ht="14.45" customHeight="1">
      <c r="A951" s="77">
        <v>946</v>
      </c>
      <c r="B951" s="131" t="s">
        <v>10353</v>
      </c>
      <c r="C951" s="78"/>
      <c r="D951" s="134" t="s">
        <v>18</v>
      </c>
      <c r="E951" s="135" t="s">
        <v>10354</v>
      </c>
      <c r="F951" s="90" t="s">
        <v>1250</v>
      </c>
      <c r="G951" s="134" t="s">
        <v>1258</v>
      </c>
      <c r="H951" s="91" t="s">
        <v>10350</v>
      </c>
      <c r="I951" s="131" t="s">
        <v>10351</v>
      </c>
      <c r="J951" s="91" t="s">
        <v>10336</v>
      </c>
      <c r="K951" s="134" t="s">
        <v>8712</v>
      </c>
      <c r="L951" s="134" t="s">
        <v>1366</v>
      </c>
      <c r="M951" s="92" t="s">
        <v>10352</v>
      </c>
      <c r="N951" s="134">
        <v>4</v>
      </c>
      <c r="O951" s="134" t="s">
        <v>1361</v>
      </c>
      <c r="P951" s="83" t="s">
        <v>35</v>
      </c>
      <c r="Q951" s="83" t="s">
        <v>35</v>
      </c>
      <c r="R951" s="136" t="s">
        <v>34</v>
      </c>
      <c r="S951" s="85" t="s">
        <v>36</v>
      </c>
      <c r="T951" s="85" t="s">
        <v>34</v>
      </c>
      <c r="U951" s="86" t="s">
        <v>35</v>
      </c>
      <c r="V951" s="86" t="s">
        <v>35</v>
      </c>
      <c r="W951" s="85" t="s">
        <v>35</v>
      </c>
    </row>
    <row r="952" spans="1:23" ht="14.45" customHeight="1">
      <c r="A952" s="77">
        <v>947</v>
      </c>
      <c r="B952" s="131" t="s">
        <v>8628</v>
      </c>
      <c r="C952" s="78"/>
      <c r="D952" s="134" t="s">
        <v>18</v>
      </c>
      <c r="E952" s="135" t="s">
        <v>2867</v>
      </c>
      <c r="F952" s="90" t="s">
        <v>1248</v>
      </c>
      <c r="G952" s="134" t="s">
        <v>1258</v>
      </c>
      <c r="H952" s="91" t="s">
        <v>10350</v>
      </c>
      <c r="I952" s="131" t="s">
        <v>10351</v>
      </c>
      <c r="J952" s="91" t="s">
        <v>10336</v>
      </c>
      <c r="K952" s="134" t="s">
        <v>8712</v>
      </c>
      <c r="L952" s="134" t="s">
        <v>1366</v>
      </c>
      <c r="M952" s="92" t="s">
        <v>35</v>
      </c>
      <c r="N952" s="134" t="s">
        <v>35</v>
      </c>
      <c r="O952" s="134" t="s">
        <v>1361</v>
      </c>
      <c r="P952" s="83" t="s">
        <v>35</v>
      </c>
      <c r="Q952" s="83" t="s">
        <v>35</v>
      </c>
      <c r="R952" s="136" t="s">
        <v>34</v>
      </c>
      <c r="S952" s="85" t="s">
        <v>36</v>
      </c>
      <c r="T952" s="85" t="s">
        <v>34</v>
      </c>
      <c r="U952" s="86" t="s">
        <v>35</v>
      </c>
      <c r="V952" s="86" t="s">
        <v>35</v>
      </c>
      <c r="W952" s="83" t="s">
        <v>35</v>
      </c>
    </row>
    <row r="953" spans="1:23" ht="14.45" customHeight="1">
      <c r="A953" s="77">
        <v>948</v>
      </c>
      <c r="B953" s="94" t="s">
        <v>10202</v>
      </c>
      <c r="C953" s="84"/>
      <c r="D953" s="84" t="s">
        <v>18</v>
      </c>
      <c r="E953" s="95" t="s">
        <v>10355</v>
      </c>
      <c r="F953" s="96" t="s">
        <v>1244</v>
      </c>
      <c r="G953" s="84" t="s">
        <v>1258</v>
      </c>
      <c r="H953" s="94" t="s">
        <v>10356</v>
      </c>
      <c r="I953" s="94" t="s">
        <v>667</v>
      </c>
      <c r="J953" s="97" t="s">
        <v>10357</v>
      </c>
      <c r="K953" s="84" t="s">
        <v>1548</v>
      </c>
      <c r="L953" s="84" t="s">
        <v>1366</v>
      </c>
      <c r="M953" s="98" t="s">
        <v>10358</v>
      </c>
      <c r="N953" s="84" t="s">
        <v>8111</v>
      </c>
      <c r="O953" s="84" t="s">
        <v>34</v>
      </c>
      <c r="P953" s="83" t="s">
        <v>35</v>
      </c>
      <c r="Q953" s="83" t="s">
        <v>35</v>
      </c>
      <c r="R953" s="84" t="s">
        <v>34</v>
      </c>
      <c r="S953" s="85" t="s">
        <v>36</v>
      </c>
      <c r="T953" s="85" t="s">
        <v>34</v>
      </c>
      <c r="U953" s="86" t="s">
        <v>35</v>
      </c>
      <c r="V953" s="86" t="s">
        <v>35</v>
      </c>
      <c r="W953" s="85" t="s">
        <v>35</v>
      </c>
    </row>
    <row r="954" spans="1:23" ht="14.45" customHeight="1">
      <c r="A954" s="77">
        <v>949</v>
      </c>
      <c r="B954" s="87" t="s">
        <v>10359</v>
      </c>
      <c r="C954" s="88" t="s">
        <v>1239</v>
      </c>
      <c r="D954" s="78"/>
      <c r="E954" s="89" t="s">
        <v>5910</v>
      </c>
      <c r="F954" s="90" t="s">
        <v>1246</v>
      </c>
      <c r="G954" s="88" t="s">
        <v>1258</v>
      </c>
      <c r="H954" s="87" t="s">
        <v>10356</v>
      </c>
      <c r="I954" s="87" t="s">
        <v>667</v>
      </c>
      <c r="J954" s="91" t="s">
        <v>10357</v>
      </c>
      <c r="K954" s="88" t="s">
        <v>1548</v>
      </c>
      <c r="L954" s="88" t="s">
        <v>1366</v>
      </c>
      <c r="M954" s="92" t="s">
        <v>7842</v>
      </c>
      <c r="N954" s="88">
        <v>8</v>
      </c>
      <c r="O954" s="88" t="s">
        <v>34</v>
      </c>
      <c r="P954" s="83" t="s">
        <v>35</v>
      </c>
      <c r="Q954" s="83" t="s">
        <v>35</v>
      </c>
      <c r="R954" s="84" t="s">
        <v>34</v>
      </c>
      <c r="S954" s="85" t="s">
        <v>36</v>
      </c>
      <c r="T954" s="85" t="s">
        <v>34</v>
      </c>
      <c r="U954" s="86" t="s">
        <v>35</v>
      </c>
      <c r="V954" s="86" t="s">
        <v>35</v>
      </c>
      <c r="W954" s="85" t="s">
        <v>35</v>
      </c>
    </row>
    <row r="955" spans="1:23" ht="14.45" customHeight="1">
      <c r="A955" s="77">
        <v>950</v>
      </c>
      <c r="B955" s="87" t="s">
        <v>10360</v>
      </c>
      <c r="C955" s="78"/>
      <c r="D955" s="88" t="s">
        <v>18</v>
      </c>
      <c r="E955" s="89" t="s">
        <v>8239</v>
      </c>
      <c r="F955" s="90" t="s">
        <v>1241</v>
      </c>
      <c r="G955" s="88" t="s">
        <v>1258</v>
      </c>
      <c r="H955" s="87" t="s">
        <v>10361</v>
      </c>
      <c r="I955" s="87" t="s">
        <v>10362</v>
      </c>
      <c r="J955" s="91" t="s">
        <v>10357</v>
      </c>
      <c r="K955" s="88" t="s">
        <v>5400</v>
      </c>
      <c r="L955" s="88" t="s">
        <v>1366</v>
      </c>
      <c r="M955" s="92" t="s">
        <v>8194</v>
      </c>
      <c r="N955" s="88">
        <v>5</v>
      </c>
      <c r="O955" s="88" t="s">
        <v>34</v>
      </c>
      <c r="P955" s="83" t="s">
        <v>35</v>
      </c>
      <c r="Q955" s="83" t="s">
        <v>35</v>
      </c>
      <c r="R955" s="84" t="s">
        <v>34</v>
      </c>
      <c r="S955" s="85" t="s">
        <v>36</v>
      </c>
      <c r="T955" s="85" t="s">
        <v>34</v>
      </c>
      <c r="U955" s="86" t="s">
        <v>35</v>
      </c>
      <c r="V955" s="86" t="s">
        <v>35</v>
      </c>
      <c r="W955" s="85" t="s">
        <v>35</v>
      </c>
    </row>
    <row r="956" spans="1:23" ht="14.45" customHeight="1">
      <c r="A956" s="77">
        <v>951</v>
      </c>
      <c r="B956" s="87" t="s">
        <v>591</v>
      </c>
      <c r="C956" s="88"/>
      <c r="D956" s="78" t="s">
        <v>18</v>
      </c>
      <c r="E956" s="89" t="s">
        <v>6629</v>
      </c>
      <c r="F956" s="90" t="s">
        <v>10363</v>
      </c>
      <c r="G956" s="88" t="s">
        <v>1258</v>
      </c>
      <c r="H956" s="87" t="s">
        <v>1061</v>
      </c>
      <c r="I956" s="87" t="s">
        <v>1784</v>
      </c>
      <c r="J956" s="91" t="s">
        <v>10364</v>
      </c>
      <c r="K956" s="88" t="s">
        <v>10365</v>
      </c>
      <c r="L956" s="88" t="s">
        <v>1366</v>
      </c>
      <c r="M956" s="92" t="s">
        <v>35</v>
      </c>
      <c r="N956" s="88" t="s">
        <v>35</v>
      </c>
      <c r="O956" s="88" t="s">
        <v>1361</v>
      </c>
      <c r="P956" s="83" t="s">
        <v>35</v>
      </c>
      <c r="Q956" s="83" t="s">
        <v>35</v>
      </c>
      <c r="R956" s="84" t="s">
        <v>34</v>
      </c>
      <c r="S956" s="78" t="s">
        <v>1496</v>
      </c>
      <c r="T956" s="85" t="s">
        <v>34</v>
      </c>
      <c r="U956" s="86" t="s">
        <v>35</v>
      </c>
      <c r="V956" s="86" t="s">
        <v>35</v>
      </c>
      <c r="W956" s="85" t="s">
        <v>35</v>
      </c>
    </row>
    <row r="957" spans="1:23" ht="14.45" customHeight="1">
      <c r="A957" s="77">
        <v>952</v>
      </c>
      <c r="B957" s="87" t="s">
        <v>896</v>
      </c>
      <c r="C957" s="78"/>
      <c r="D957" s="88" t="s">
        <v>18</v>
      </c>
      <c r="E957" s="89" t="s">
        <v>10366</v>
      </c>
      <c r="F957" s="90" t="s">
        <v>1247</v>
      </c>
      <c r="G957" s="88" t="s">
        <v>1258</v>
      </c>
      <c r="H957" s="87" t="s">
        <v>10367</v>
      </c>
      <c r="I957" s="87" t="s">
        <v>10368</v>
      </c>
      <c r="J957" s="91" t="s">
        <v>10369</v>
      </c>
      <c r="K957" s="88" t="s">
        <v>1454</v>
      </c>
      <c r="L957" s="88" t="s">
        <v>1366</v>
      </c>
      <c r="M957" s="92" t="s">
        <v>7842</v>
      </c>
      <c r="N957" s="88">
        <v>1</v>
      </c>
      <c r="O957" s="88" t="s">
        <v>34</v>
      </c>
      <c r="P957" s="83" t="s">
        <v>35</v>
      </c>
      <c r="Q957" s="83" t="s">
        <v>35</v>
      </c>
      <c r="R957" s="84" t="s">
        <v>34</v>
      </c>
      <c r="S957" s="85" t="s">
        <v>36</v>
      </c>
      <c r="T957" s="85" t="s">
        <v>34</v>
      </c>
      <c r="U957" s="86" t="s">
        <v>35</v>
      </c>
      <c r="V957" s="86" t="s">
        <v>35</v>
      </c>
      <c r="W957" s="85" t="s">
        <v>35</v>
      </c>
    </row>
    <row r="958" spans="1:23" ht="14.45" customHeight="1">
      <c r="A958" s="77">
        <v>953</v>
      </c>
      <c r="B958" s="87" t="s">
        <v>6194</v>
      </c>
      <c r="C958" s="88" t="s">
        <v>1239</v>
      </c>
      <c r="D958" s="78"/>
      <c r="E958" s="89" t="s">
        <v>9555</v>
      </c>
      <c r="F958" s="90" t="s">
        <v>1256</v>
      </c>
      <c r="G958" s="88" t="s">
        <v>1258</v>
      </c>
      <c r="H958" s="87" t="s">
        <v>10367</v>
      </c>
      <c r="I958" s="87" t="s">
        <v>10368</v>
      </c>
      <c r="J958" s="91" t="s">
        <v>10369</v>
      </c>
      <c r="K958" s="88" t="s">
        <v>1454</v>
      </c>
      <c r="L958" s="88" t="s">
        <v>1366</v>
      </c>
      <c r="M958" s="92" t="s">
        <v>7842</v>
      </c>
      <c r="N958" s="88" t="s">
        <v>1852</v>
      </c>
      <c r="O958" s="88" t="s">
        <v>34</v>
      </c>
      <c r="P958" s="83" t="s">
        <v>35</v>
      </c>
      <c r="Q958" s="83" t="s">
        <v>35</v>
      </c>
      <c r="R958" s="84" t="s">
        <v>34</v>
      </c>
      <c r="S958" s="85" t="s">
        <v>36</v>
      </c>
      <c r="T958" s="85" t="s">
        <v>34</v>
      </c>
      <c r="U958" s="86" t="s">
        <v>35</v>
      </c>
      <c r="V958" s="86" t="s">
        <v>35</v>
      </c>
      <c r="W958" s="85" t="s">
        <v>35</v>
      </c>
    </row>
    <row r="959" spans="1:23" ht="14.45" customHeight="1">
      <c r="A959" s="77">
        <v>954</v>
      </c>
      <c r="B959" s="87" t="s">
        <v>4077</v>
      </c>
      <c r="C959" s="88" t="s">
        <v>1239</v>
      </c>
      <c r="D959" s="78"/>
      <c r="E959" s="89" t="s">
        <v>10370</v>
      </c>
      <c r="F959" s="90" t="s">
        <v>37</v>
      </c>
      <c r="G959" s="88" t="s">
        <v>1258</v>
      </c>
      <c r="H959" s="87" t="s">
        <v>4308</v>
      </c>
      <c r="I959" s="87" t="s">
        <v>1935</v>
      </c>
      <c r="J959" s="91" t="s">
        <v>10371</v>
      </c>
      <c r="K959" s="88" t="s">
        <v>10372</v>
      </c>
      <c r="L959" s="88" t="s">
        <v>1366</v>
      </c>
      <c r="M959" s="92" t="s">
        <v>9907</v>
      </c>
      <c r="N959" s="88">
        <v>10</v>
      </c>
      <c r="O959" s="88" t="s">
        <v>34</v>
      </c>
      <c r="P959" s="83" t="s">
        <v>35</v>
      </c>
      <c r="Q959" s="83" t="s">
        <v>35</v>
      </c>
      <c r="R959" s="84" t="s">
        <v>34</v>
      </c>
      <c r="S959" s="85" t="s">
        <v>36</v>
      </c>
      <c r="T959" s="85" t="s">
        <v>34</v>
      </c>
      <c r="U959" s="86" t="s">
        <v>35</v>
      </c>
      <c r="V959" s="86" t="s">
        <v>35</v>
      </c>
      <c r="W959" s="85" t="s">
        <v>35</v>
      </c>
    </row>
    <row r="960" spans="1:23" ht="14.45" customHeight="1">
      <c r="A960" s="77">
        <v>955</v>
      </c>
      <c r="B960" s="87" t="s">
        <v>10373</v>
      </c>
      <c r="C960" s="78"/>
      <c r="D960" s="88" t="s">
        <v>18</v>
      </c>
      <c r="E960" s="89" t="s">
        <v>10374</v>
      </c>
      <c r="F960" s="90" t="s">
        <v>1246</v>
      </c>
      <c r="G960" s="88" t="s">
        <v>1258</v>
      </c>
      <c r="H960" s="87" t="s">
        <v>4308</v>
      </c>
      <c r="I960" s="87" t="s">
        <v>1935</v>
      </c>
      <c r="J960" s="91" t="s">
        <v>10371</v>
      </c>
      <c r="K960" s="88" t="s">
        <v>10372</v>
      </c>
      <c r="L960" s="88" t="s">
        <v>1366</v>
      </c>
      <c r="M960" s="92" t="s">
        <v>9907</v>
      </c>
      <c r="N960" s="88">
        <v>8</v>
      </c>
      <c r="O960" s="88" t="s">
        <v>34</v>
      </c>
      <c r="P960" s="83" t="s">
        <v>35</v>
      </c>
      <c r="Q960" s="83" t="s">
        <v>35</v>
      </c>
      <c r="R960" s="84" t="s">
        <v>34</v>
      </c>
      <c r="S960" s="85" t="s">
        <v>36</v>
      </c>
      <c r="T960" s="85" t="s">
        <v>34</v>
      </c>
      <c r="U960" s="86" t="s">
        <v>35</v>
      </c>
      <c r="V960" s="86" t="s">
        <v>35</v>
      </c>
      <c r="W960" s="85" t="s">
        <v>35</v>
      </c>
    </row>
    <row r="961" spans="1:23" ht="14.45" customHeight="1">
      <c r="A961" s="77">
        <v>956</v>
      </c>
      <c r="B961" s="87" t="s">
        <v>230</v>
      </c>
      <c r="C961" s="88" t="s">
        <v>1239</v>
      </c>
      <c r="D961" s="78"/>
      <c r="E961" s="89" t="s">
        <v>5116</v>
      </c>
      <c r="F961" s="90" t="s">
        <v>1253</v>
      </c>
      <c r="G961" s="88" t="s">
        <v>1258</v>
      </c>
      <c r="H961" s="87" t="s">
        <v>1723</v>
      </c>
      <c r="I961" s="87" t="s">
        <v>1598</v>
      </c>
      <c r="J961" s="91" t="s">
        <v>10371</v>
      </c>
      <c r="K961" s="88" t="s">
        <v>10372</v>
      </c>
      <c r="L961" s="88" t="s">
        <v>1366</v>
      </c>
      <c r="M961" s="92" t="s">
        <v>9907</v>
      </c>
      <c r="N961" s="88">
        <v>7</v>
      </c>
      <c r="O961" s="88" t="s">
        <v>34</v>
      </c>
      <c r="P961" s="83" t="s">
        <v>35</v>
      </c>
      <c r="Q961" s="83" t="s">
        <v>35</v>
      </c>
      <c r="R961" s="84" t="s">
        <v>34</v>
      </c>
      <c r="S961" s="85" t="s">
        <v>36</v>
      </c>
      <c r="T961" s="85" t="s">
        <v>34</v>
      </c>
      <c r="U961" s="86" t="s">
        <v>35</v>
      </c>
      <c r="V961" s="86" t="s">
        <v>35</v>
      </c>
      <c r="W961" s="85" t="s">
        <v>35</v>
      </c>
    </row>
    <row r="962" spans="1:23" ht="14.45" customHeight="1">
      <c r="A962" s="77">
        <v>957</v>
      </c>
      <c r="B962" s="87" t="s">
        <v>7618</v>
      </c>
      <c r="C962" s="88" t="s">
        <v>1239</v>
      </c>
      <c r="D962" s="78"/>
      <c r="E962" s="89" t="s">
        <v>10375</v>
      </c>
      <c r="F962" s="90" t="s">
        <v>1247</v>
      </c>
      <c r="G962" s="88" t="s">
        <v>1258</v>
      </c>
      <c r="H962" s="87" t="s">
        <v>2553</v>
      </c>
      <c r="I962" s="87" t="s">
        <v>10376</v>
      </c>
      <c r="J962" s="91" t="s">
        <v>10377</v>
      </c>
      <c r="K962" s="88" t="s">
        <v>1454</v>
      </c>
      <c r="L962" s="88" t="s">
        <v>1366</v>
      </c>
      <c r="M962" s="92" t="s">
        <v>7842</v>
      </c>
      <c r="N962" s="88">
        <v>1</v>
      </c>
      <c r="O962" s="88" t="s">
        <v>34</v>
      </c>
      <c r="P962" s="83" t="s">
        <v>35</v>
      </c>
      <c r="Q962" s="83" t="s">
        <v>35</v>
      </c>
      <c r="R962" s="84" t="s">
        <v>34</v>
      </c>
      <c r="S962" s="88" t="s">
        <v>1496</v>
      </c>
      <c r="T962" s="85" t="s">
        <v>34</v>
      </c>
      <c r="U962" s="86" t="s">
        <v>35</v>
      </c>
      <c r="V962" s="86" t="s">
        <v>35</v>
      </c>
      <c r="W962" s="85" t="s">
        <v>35</v>
      </c>
    </row>
    <row r="963" spans="1:23" ht="14.45" customHeight="1">
      <c r="A963" s="77">
        <v>958</v>
      </c>
      <c r="B963" s="87" t="s">
        <v>4204</v>
      </c>
      <c r="C963" s="78"/>
      <c r="D963" s="88" t="s">
        <v>18</v>
      </c>
      <c r="E963" s="89" t="s">
        <v>10378</v>
      </c>
      <c r="F963" s="90" t="s">
        <v>1256</v>
      </c>
      <c r="G963" s="88" t="s">
        <v>1258</v>
      </c>
      <c r="H963" s="87" t="s">
        <v>10379</v>
      </c>
      <c r="I963" s="87" t="s">
        <v>448</v>
      </c>
      <c r="J963" s="91" t="s">
        <v>10377</v>
      </c>
      <c r="K963" s="88" t="s">
        <v>1454</v>
      </c>
      <c r="L963" s="88" t="s">
        <v>1366</v>
      </c>
      <c r="M963" s="92" t="s">
        <v>35</v>
      </c>
      <c r="N963" s="88" t="s">
        <v>35</v>
      </c>
      <c r="O963" s="88" t="s">
        <v>34</v>
      </c>
      <c r="P963" s="83" t="s">
        <v>35</v>
      </c>
      <c r="Q963" s="83" t="s">
        <v>35</v>
      </c>
      <c r="R963" s="84" t="s">
        <v>34</v>
      </c>
      <c r="S963" s="88" t="s">
        <v>1496</v>
      </c>
      <c r="T963" s="85" t="s">
        <v>34</v>
      </c>
      <c r="U963" s="86" t="s">
        <v>35</v>
      </c>
      <c r="V963" s="86" t="s">
        <v>35</v>
      </c>
      <c r="W963" s="85" t="s">
        <v>35</v>
      </c>
    </row>
    <row r="964" spans="1:23" ht="14.45" customHeight="1">
      <c r="A964" s="77">
        <v>959</v>
      </c>
      <c r="B964" s="87" t="s">
        <v>8822</v>
      </c>
      <c r="C964" s="78"/>
      <c r="D964" s="88" t="s">
        <v>18</v>
      </c>
      <c r="E964" s="89" t="s">
        <v>2986</v>
      </c>
      <c r="F964" s="90" t="s">
        <v>1249</v>
      </c>
      <c r="G964" s="88" t="s">
        <v>1339</v>
      </c>
      <c r="H964" s="87" t="s">
        <v>7528</v>
      </c>
      <c r="I964" s="87" t="s">
        <v>5878</v>
      </c>
      <c r="J964" s="91" t="s">
        <v>10380</v>
      </c>
      <c r="K964" s="88" t="s">
        <v>1548</v>
      </c>
      <c r="L964" s="88" t="s">
        <v>1366</v>
      </c>
      <c r="M964" s="92" t="s">
        <v>7877</v>
      </c>
      <c r="N964" s="88">
        <v>8</v>
      </c>
      <c r="O964" s="88" t="s">
        <v>34</v>
      </c>
      <c r="P964" s="83" t="s">
        <v>35</v>
      </c>
      <c r="Q964" s="83" t="s">
        <v>35</v>
      </c>
      <c r="R964" s="84" t="s">
        <v>34</v>
      </c>
      <c r="S964" s="85" t="s">
        <v>36</v>
      </c>
      <c r="T964" s="85" t="s">
        <v>34</v>
      </c>
      <c r="U964" s="86" t="s">
        <v>35</v>
      </c>
      <c r="V964" s="86" t="s">
        <v>35</v>
      </c>
      <c r="W964" s="85" t="s">
        <v>35</v>
      </c>
    </row>
    <row r="965" spans="1:23" ht="14.45" customHeight="1">
      <c r="A965" s="77">
        <v>960</v>
      </c>
      <c r="B965" s="87" t="s">
        <v>10381</v>
      </c>
      <c r="C965" s="78"/>
      <c r="D965" s="88" t="s">
        <v>18</v>
      </c>
      <c r="E965" s="89" t="s">
        <v>6486</v>
      </c>
      <c r="F965" s="90" t="s">
        <v>1251</v>
      </c>
      <c r="G965" s="88" t="s">
        <v>1339</v>
      </c>
      <c r="H965" s="87" t="s">
        <v>10382</v>
      </c>
      <c r="I965" s="87" t="s">
        <v>9602</v>
      </c>
      <c r="J965" s="91" t="s">
        <v>10380</v>
      </c>
      <c r="K965" s="88" t="s">
        <v>1294</v>
      </c>
      <c r="L965" s="88" t="s">
        <v>1366</v>
      </c>
      <c r="M965" s="92" t="s">
        <v>8147</v>
      </c>
      <c r="N965" s="88">
        <v>2</v>
      </c>
      <c r="O965" s="88" t="s">
        <v>34</v>
      </c>
      <c r="P965" s="83" t="s">
        <v>35</v>
      </c>
      <c r="Q965" s="83" t="s">
        <v>35</v>
      </c>
      <c r="R965" s="84" t="s">
        <v>34</v>
      </c>
      <c r="S965" s="85" t="s">
        <v>36</v>
      </c>
      <c r="T965" s="85" t="s">
        <v>34</v>
      </c>
      <c r="U965" s="86" t="s">
        <v>35</v>
      </c>
      <c r="V965" s="86" t="s">
        <v>35</v>
      </c>
      <c r="W965" s="85" t="s">
        <v>35</v>
      </c>
    </row>
    <row r="966" spans="1:23" ht="14.45" customHeight="1">
      <c r="A966" s="77">
        <v>961</v>
      </c>
      <c r="B966" s="87" t="s">
        <v>10383</v>
      </c>
      <c r="C966" s="88" t="s">
        <v>1239</v>
      </c>
      <c r="D966" s="78"/>
      <c r="E966" s="89" t="s">
        <v>10384</v>
      </c>
      <c r="F966" s="90" t="s">
        <v>1254</v>
      </c>
      <c r="G966" s="88" t="s">
        <v>1339</v>
      </c>
      <c r="H966" s="87" t="s">
        <v>7528</v>
      </c>
      <c r="I966" s="87" t="s">
        <v>5878</v>
      </c>
      <c r="J966" s="91" t="s">
        <v>10380</v>
      </c>
      <c r="K966" s="88" t="s">
        <v>1548</v>
      </c>
      <c r="L966" s="88" t="s">
        <v>1366</v>
      </c>
      <c r="M966" s="92" t="s">
        <v>7877</v>
      </c>
      <c r="N966" s="88" t="s">
        <v>3396</v>
      </c>
      <c r="O966" s="88" t="s">
        <v>34</v>
      </c>
      <c r="P966" s="83" t="s">
        <v>35</v>
      </c>
      <c r="Q966" s="83" t="s">
        <v>35</v>
      </c>
      <c r="R966" s="84" t="s">
        <v>34</v>
      </c>
      <c r="S966" s="85" t="s">
        <v>36</v>
      </c>
      <c r="T966" s="85" t="s">
        <v>34</v>
      </c>
      <c r="U966" s="86" t="s">
        <v>35</v>
      </c>
      <c r="V966" s="86" t="s">
        <v>35</v>
      </c>
      <c r="W966" s="85" t="s">
        <v>35</v>
      </c>
    </row>
    <row r="967" spans="1:23" ht="14.45" customHeight="1">
      <c r="A967" s="77">
        <v>962</v>
      </c>
      <c r="B967" s="87" t="s">
        <v>10385</v>
      </c>
      <c r="C967" s="88" t="s">
        <v>1239</v>
      </c>
      <c r="D967" s="78"/>
      <c r="E967" s="89" t="s">
        <v>2971</v>
      </c>
      <c r="F967" s="90" t="s">
        <v>1250</v>
      </c>
      <c r="G967" s="88" t="s">
        <v>1258</v>
      </c>
      <c r="H967" s="87" t="s">
        <v>10386</v>
      </c>
      <c r="I967" s="87" t="s">
        <v>1273</v>
      </c>
      <c r="J967" s="91" t="s">
        <v>10387</v>
      </c>
      <c r="K967" s="88" t="s">
        <v>8718</v>
      </c>
      <c r="L967" s="88" t="s">
        <v>1366</v>
      </c>
      <c r="M967" s="92" t="s">
        <v>7889</v>
      </c>
      <c r="N967" s="88">
        <v>3</v>
      </c>
      <c r="O967" s="88" t="s">
        <v>34</v>
      </c>
      <c r="P967" s="83" t="s">
        <v>35</v>
      </c>
      <c r="Q967" s="83" t="s">
        <v>35</v>
      </c>
      <c r="R967" s="84" t="s">
        <v>34</v>
      </c>
      <c r="S967" s="88" t="s">
        <v>1496</v>
      </c>
      <c r="T967" s="85" t="s">
        <v>34</v>
      </c>
      <c r="U967" s="86" t="s">
        <v>35</v>
      </c>
      <c r="V967" s="86" t="s">
        <v>35</v>
      </c>
      <c r="W967" s="85" t="s">
        <v>35</v>
      </c>
    </row>
    <row r="968" spans="1:23" ht="14.45" customHeight="1">
      <c r="A968" s="77">
        <v>963</v>
      </c>
      <c r="B968" s="87" t="s">
        <v>10388</v>
      </c>
      <c r="C968" s="88" t="s">
        <v>1239</v>
      </c>
      <c r="D968" s="78"/>
      <c r="E968" s="89" t="s">
        <v>3150</v>
      </c>
      <c r="F968" s="90" t="s">
        <v>1254</v>
      </c>
      <c r="G968" s="88" t="s">
        <v>1258</v>
      </c>
      <c r="H968" s="87" t="s">
        <v>4953</v>
      </c>
      <c r="I968" s="87" t="s">
        <v>1273</v>
      </c>
      <c r="J968" s="91" t="s">
        <v>10387</v>
      </c>
      <c r="K968" s="88" t="s">
        <v>8718</v>
      </c>
      <c r="L968" s="88" t="s">
        <v>1366</v>
      </c>
      <c r="M968" s="82" t="s">
        <v>7872</v>
      </c>
      <c r="N968" s="88" t="s">
        <v>1607</v>
      </c>
      <c r="O968" s="88" t="s">
        <v>34</v>
      </c>
      <c r="P968" s="83" t="s">
        <v>35</v>
      </c>
      <c r="Q968" s="83" t="s">
        <v>35</v>
      </c>
      <c r="R968" s="84" t="s">
        <v>34</v>
      </c>
      <c r="S968" s="88" t="s">
        <v>1496</v>
      </c>
      <c r="T968" s="85" t="s">
        <v>34</v>
      </c>
      <c r="U968" s="86" t="s">
        <v>35</v>
      </c>
      <c r="V968" s="86" t="s">
        <v>35</v>
      </c>
      <c r="W968" s="85" t="s">
        <v>35</v>
      </c>
    </row>
    <row r="969" spans="1:23" ht="14.45" customHeight="1">
      <c r="A969" s="77">
        <v>964</v>
      </c>
      <c r="B969" s="87" t="s">
        <v>1042</v>
      </c>
      <c r="C969" s="88" t="s">
        <v>1239</v>
      </c>
      <c r="D969" s="78"/>
      <c r="E969" s="89" t="s">
        <v>10389</v>
      </c>
      <c r="F969" s="90" t="s">
        <v>1243</v>
      </c>
      <c r="G969" s="88" t="s">
        <v>1258</v>
      </c>
      <c r="H969" s="87" t="s">
        <v>2722</v>
      </c>
      <c r="I969" s="87" t="s">
        <v>10390</v>
      </c>
      <c r="J969" s="91" t="s">
        <v>10387</v>
      </c>
      <c r="K969" s="88" t="s">
        <v>10391</v>
      </c>
      <c r="L969" s="88" t="s">
        <v>1366</v>
      </c>
      <c r="M969" s="82" t="s">
        <v>7872</v>
      </c>
      <c r="N969" s="78" t="s">
        <v>3259</v>
      </c>
      <c r="O969" s="88" t="s">
        <v>34</v>
      </c>
      <c r="P969" s="83" t="s">
        <v>35</v>
      </c>
      <c r="Q969" s="83" t="s">
        <v>35</v>
      </c>
      <c r="R969" s="84" t="s">
        <v>34</v>
      </c>
      <c r="S969" s="88" t="s">
        <v>1496</v>
      </c>
      <c r="T969" s="85" t="s">
        <v>34</v>
      </c>
      <c r="U969" s="86" t="s">
        <v>35</v>
      </c>
      <c r="V969" s="86" t="s">
        <v>35</v>
      </c>
      <c r="W969" s="85" t="s">
        <v>35</v>
      </c>
    </row>
    <row r="970" spans="1:23" ht="14.45" customHeight="1">
      <c r="A970" s="77">
        <v>965</v>
      </c>
      <c r="B970" s="87" t="s">
        <v>10392</v>
      </c>
      <c r="C970" s="88" t="s">
        <v>1239</v>
      </c>
      <c r="D970" s="78"/>
      <c r="E970" s="89" t="s">
        <v>10393</v>
      </c>
      <c r="F970" s="90" t="s">
        <v>1243</v>
      </c>
      <c r="G970" s="88" t="s">
        <v>1258</v>
      </c>
      <c r="H970" s="87" t="s">
        <v>6118</v>
      </c>
      <c r="I970" s="87" t="s">
        <v>2033</v>
      </c>
      <c r="J970" s="91" t="s">
        <v>10394</v>
      </c>
      <c r="K970" s="88" t="s">
        <v>9866</v>
      </c>
      <c r="L970" s="88" t="s">
        <v>1366</v>
      </c>
      <c r="M970" s="82" t="s">
        <v>35</v>
      </c>
      <c r="N970" s="88" t="s">
        <v>35</v>
      </c>
      <c r="O970" s="88" t="s">
        <v>34</v>
      </c>
      <c r="P970" s="83" t="s">
        <v>35</v>
      </c>
      <c r="Q970" s="83" t="s">
        <v>35</v>
      </c>
      <c r="R970" s="84" t="s">
        <v>34</v>
      </c>
      <c r="S970" s="85" t="s">
        <v>36</v>
      </c>
      <c r="T970" s="85" t="s">
        <v>34</v>
      </c>
      <c r="U970" s="86" t="s">
        <v>35</v>
      </c>
      <c r="V970" s="86" t="s">
        <v>35</v>
      </c>
      <c r="W970" s="85" t="s">
        <v>35</v>
      </c>
    </row>
    <row r="971" spans="1:23" ht="14.45" customHeight="1">
      <c r="A971" s="77">
        <v>966</v>
      </c>
      <c r="B971" s="87" t="s">
        <v>10395</v>
      </c>
      <c r="C971" s="88" t="s">
        <v>1239</v>
      </c>
      <c r="D971" s="78"/>
      <c r="E971" s="89" t="s">
        <v>10396</v>
      </c>
      <c r="F971" s="90" t="s">
        <v>1241</v>
      </c>
      <c r="G971" s="88" t="s">
        <v>1258</v>
      </c>
      <c r="H971" s="87" t="s">
        <v>8980</v>
      </c>
      <c r="I971" s="87" t="s">
        <v>10397</v>
      </c>
      <c r="J971" s="91" t="s">
        <v>10398</v>
      </c>
      <c r="K971" s="88" t="s">
        <v>1432</v>
      </c>
      <c r="L971" s="88" t="s">
        <v>1366</v>
      </c>
      <c r="M971" s="92" t="s">
        <v>7842</v>
      </c>
      <c r="N971" s="88">
        <v>5</v>
      </c>
      <c r="O971" s="88" t="s">
        <v>34</v>
      </c>
      <c r="P971" s="83" t="s">
        <v>35</v>
      </c>
      <c r="Q971" s="83" t="s">
        <v>35</v>
      </c>
      <c r="R971" s="84" t="s">
        <v>34</v>
      </c>
      <c r="S971" s="85" t="s">
        <v>36</v>
      </c>
      <c r="T971" s="85" t="s">
        <v>34</v>
      </c>
      <c r="U971" s="86" t="s">
        <v>35</v>
      </c>
      <c r="V971" s="86" t="s">
        <v>35</v>
      </c>
      <c r="W971" s="85" t="s">
        <v>35</v>
      </c>
    </row>
    <row r="972" spans="1:23" ht="14.45" customHeight="1">
      <c r="A972" s="77">
        <v>967</v>
      </c>
      <c r="B972" s="87" t="s">
        <v>7820</v>
      </c>
      <c r="C972" s="78"/>
      <c r="D972" s="88" t="s">
        <v>18</v>
      </c>
      <c r="E972" s="89" t="s">
        <v>2971</v>
      </c>
      <c r="F972" s="90" t="s">
        <v>1250</v>
      </c>
      <c r="G972" s="88" t="s">
        <v>1258</v>
      </c>
      <c r="H972" s="87" t="s">
        <v>8980</v>
      </c>
      <c r="I972" s="87" t="s">
        <v>10397</v>
      </c>
      <c r="J972" s="91" t="s">
        <v>10398</v>
      </c>
      <c r="K972" s="88" t="s">
        <v>1432</v>
      </c>
      <c r="L972" s="88" t="s">
        <v>1366</v>
      </c>
      <c r="M972" s="92" t="s">
        <v>8180</v>
      </c>
      <c r="N972" s="88">
        <v>3</v>
      </c>
      <c r="O972" s="88" t="s">
        <v>34</v>
      </c>
      <c r="P972" s="83" t="s">
        <v>35</v>
      </c>
      <c r="Q972" s="83" t="s">
        <v>35</v>
      </c>
      <c r="R972" s="84" t="s">
        <v>34</v>
      </c>
      <c r="S972" s="85" t="s">
        <v>36</v>
      </c>
      <c r="T972" s="85" t="s">
        <v>34</v>
      </c>
      <c r="U972" s="86" t="s">
        <v>35</v>
      </c>
      <c r="V972" s="86" t="s">
        <v>35</v>
      </c>
      <c r="W972" s="85" t="s">
        <v>35</v>
      </c>
    </row>
    <row r="973" spans="1:23" ht="14.45" customHeight="1">
      <c r="A973" s="77">
        <v>968</v>
      </c>
      <c r="B973" s="87" t="s">
        <v>10399</v>
      </c>
      <c r="C973" s="88" t="s">
        <v>1239</v>
      </c>
      <c r="D973" s="78"/>
      <c r="E973" s="89" t="s">
        <v>10400</v>
      </c>
      <c r="F973" s="90" t="s">
        <v>1245</v>
      </c>
      <c r="G973" s="88" t="s">
        <v>1258</v>
      </c>
      <c r="H973" s="87" t="s">
        <v>4716</v>
      </c>
      <c r="I973" s="87" t="s">
        <v>10401</v>
      </c>
      <c r="J973" s="91" t="s">
        <v>10402</v>
      </c>
      <c r="K973" s="88" t="s">
        <v>2730</v>
      </c>
      <c r="L973" s="88" t="s">
        <v>1366</v>
      </c>
      <c r="M973" s="92" t="s">
        <v>10403</v>
      </c>
      <c r="N973" s="88">
        <v>11</v>
      </c>
      <c r="O973" s="88" t="s">
        <v>34</v>
      </c>
      <c r="P973" s="83" t="s">
        <v>35</v>
      </c>
      <c r="Q973" s="83" t="s">
        <v>35</v>
      </c>
      <c r="R973" s="84" t="s">
        <v>34</v>
      </c>
      <c r="S973" s="85" t="s">
        <v>36</v>
      </c>
      <c r="T973" s="85" t="s">
        <v>34</v>
      </c>
      <c r="U973" s="86" t="s">
        <v>35</v>
      </c>
      <c r="V973" s="86" t="s">
        <v>35</v>
      </c>
      <c r="W973" s="85" t="s">
        <v>35</v>
      </c>
    </row>
    <row r="974" spans="1:23" ht="14.45" customHeight="1">
      <c r="A974" s="77">
        <v>969</v>
      </c>
      <c r="B974" s="87" t="s">
        <v>10404</v>
      </c>
      <c r="C974" s="88" t="s">
        <v>1239</v>
      </c>
      <c r="D974" s="78"/>
      <c r="E974" s="89" t="s">
        <v>9549</v>
      </c>
      <c r="F974" s="90" t="s">
        <v>1246</v>
      </c>
      <c r="G974" s="88" t="s">
        <v>1258</v>
      </c>
      <c r="H974" s="87" t="s">
        <v>4716</v>
      </c>
      <c r="I974" s="87" t="s">
        <v>10401</v>
      </c>
      <c r="J974" s="91" t="s">
        <v>10402</v>
      </c>
      <c r="K974" s="88" t="s">
        <v>2730</v>
      </c>
      <c r="L974" s="88" t="s">
        <v>1366</v>
      </c>
      <c r="M974" s="92" t="s">
        <v>7842</v>
      </c>
      <c r="N974" s="88">
        <v>7</v>
      </c>
      <c r="O974" s="88" t="s">
        <v>34</v>
      </c>
      <c r="P974" s="83" t="s">
        <v>35</v>
      </c>
      <c r="Q974" s="83" t="s">
        <v>35</v>
      </c>
      <c r="R974" s="84" t="s">
        <v>34</v>
      </c>
      <c r="S974" s="85" t="s">
        <v>36</v>
      </c>
      <c r="T974" s="85" t="s">
        <v>34</v>
      </c>
      <c r="U974" s="86" t="s">
        <v>35</v>
      </c>
      <c r="V974" s="86" t="s">
        <v>35</v>
      </c>
      <c r="W974" s="85" t="s">
        <v>35</v>
      </c>
    </row>
    <row r="975" spans="1:23" ht="14.45" customHeight="1">
      <c r="A975" s="77">
        <v>970</v>
      </c>
      <c r="B975" s="87" t="s">
        <v>7518</v>
      </c>
      <c r="C975" s="88" t="s">
        <v>1239</v>
      </c>
      <c r="D975" s="78"/>
      <c r="E975" s="89" t="s">
        <v>5088</v>
      </c>
      <c r="F975" s="90" t="s">
        <v>1244</v>
      </c>
      <c r="G975" s="88" t="s">
        <v>2259</v>
      </c>
      <c r="H975" s="87" t="s">
        <v>10405</v>
      </c>
      <c r="I975" s="87" t="s">
        <v>7376</v>
      </c>
      <c r="J975" s="91" t="s">
        <v>10406</v>
      </c>
      <c r="K975" s="88" t="s">
        <v>1603</v>
      </c>
      <c r="L975" s="88" t="s">
        <v>1365</v>
      </c>
      <c r="M975" s="92" t="s">
        <v>9634</v>
      </c>
      <c r="N975" s="88">
        <v>10</v>
      </c>
      <c r="O975" s="88" t="s">
        <v>1361</v>
      </c>
      <c r="P975" s="83" t="s">
        <v>35</v>
      </c>
      <c r="Q975" s="83" t="s">
        <v>35</v>
      </c>
      <c r="R975" s="84" t="s">
        <v>34</v>
      </c>
      <c r="S975" s="85" t="s">
        <v>36</v>
      </c>
      <c r="T975" s="85" t="s">
        <v>34</v>
      </c>
      <c r="U975" s="86" t="s">
        <v>35</v>
      </c>
      <c r="V975" s="86" t="s">
        <v>35</v>
      </c>
      <c r="W975" s="85" t="s">
        <v>35</v>
      </c>
    </row>
    <row r="976" spans="1:23" ht="14.45" customHeight="1">
      <c r="A976" s="77">
        <v>971</v>
      </c>
      <c r="B976" s="87" t="s">
        <v>4399</v>
      </c>
      <c r="C976" s="78"/>
      <c r="D976" s="88" t="s">
        <v>18</v>
      </c>
      <c r="E976" s="89" t="s">
        <v>10407</v>
      </c>
      <c r="F976" s="90" t="s">
        <v>1246</v>
      </c>
      <c r="G976" s="88" t="s">
        <v>1258</v>
      </c>
      <c r="H976" s="87" t="s">
        <v>2205</v>
      </c>
      <c r="I976" s="87" t="s">
        <v>10408</v>
      </c>
      <c r="J976" s="91" t="s">
        <v>10409</v>
      </c>
      <c r="K976" s="88" t="s">
        <v>10270</v>
      </c>
      <c r="L976" s="88" t="s">
        <v>1366</v>
      </c>
      <c r="M976" s="92" t="s">
        <v>10410</v>
      </c>
      <c r="N976" s="88">
        <v>8</v>
      </c>
      <c r="O976" s="88" t="s">
        <v>1361</v>
      </c>
      <c r="P976" s="83" t="s">
        <v>35</v>
      </c>
      <c r="Q976" s="83" t="s">
        <v>35</v>
      </c>
      <c r="R976" s="84" t="s">
        <v>34</v>
      </c>
      <c r="S976" s="85" t="s">
        <v>36</v>
      </c>
      <c r="T976" s="85" t="s">
        <v>34</v>
      </c>
      <c r="U976" s="86" t="s">
        <v>35</v>
      </c>
      <c r="V976" s="86" t="s">
        <v>35</v>
      </c>
      <c r="W976" s="85" t="s">
        <v>35</v>
      </c>
    </row>
    <row r="977" spans="1:23" ht="14.45" customHeight="1">
      <c r="A977" s="77">
        <v>972</v>
      </c>
      <c r="B977" s="87" t="s">
        <v>1076</v>
      </c>
      <c r="C977" s="88" t="s">
        <v>1239</v>
      </c>
      <c r="D977" s="78"/>
      <c r="E977" s="89" t="s">
        <v>10411</v>
      </c>
      <c r="F977" s="90" t="s">
        <v>1242</v>
      </c>
      <c r="G977" s="88" t="s">
        <v>1258</v>
      </c>
      <c r="H977" s="87" t="s">
        <v>2205</v>
      </c>
      <c r="I977" s="87" t="s">
        <v>10408</v>
      </c>
      <c r="J977" s="91" t="s">
        <v>10409</v>
      </c>
      <c r="K977" s="88" t="s">
        <v>10270</v>
      </c>
      <c r="L977" s="88" t="s">
        <v>1366</v>
      </c>
      <c r="M977" s="92" t="s">
        <v>10412</v>
      </c>
      <c r="N977" s="88">
        <v>3</v>
      </c>
      <c r="O977" s="88" t="s">
        <v>1361</v>
      </c>
      <c r="P977" s="83" t="s">
        <v>35</v>
      </c>
      <c r="Q977" s="83" t="s">
        <v>35</v>
      </c>
      <c r="R977" s="84" t="s">
        <v>34</v>
      </c>
      <c r="S977" s="85" t="s">
        <v>36</v>
      </c>
      <c r="T977" s="85" t="s">
        <v>34</v>
      </c>
      <c r="U977" s="86" t="s">
        <v>35</v>
      </c>
      <c r="V977" s="86" t="s">
        <v>35</v>
      </c>
      <c r="W977" s="85" t="s">
        <v>35</v>
      </c>
    </row>
    <row r="978" spans="1:23" ht="14.45" customHeight="1">
      <c r="A978" s="77">
        <v>973</v>
      </c>
      <c r="B978" s="87" t="s">
        <v>10413</v>
      </c>
      <c r="C978" s="78"/>
      <c r="D978" s="88" t="s">
        <v>18</v>
      </c>
      <c r="E978" s="89" t="s">
        <v>2810</v>
      </c>
      <c r="F978" s="90" t="s">
        <v>1248</v>
      </c>
      <c r="G978" s="88" t="s">
        <v>7777</v>
      </c>
      <c r="H978" s="87" t="s">
        <v>10414</v>
      </c>
      <c r="I978" s="87" t="s">
        <v>10415</v>
      </c>
      <c r="J978" s="91" t="s">
        <v>10416</v>
      </c>
      <c r="K978" s="88" t="s">
        <v>2153</v>
      </c>
      <c r="L978" s="88" t="s">
        <v>1366</v>
      </c>
      <c r="M978" s="92" t="s">
        <v>35</v>
      </c>
      <c r="N978" s="88" t="s">
        <v>35</v>
      </c>
      <c r="O978" s="88" t="s">
        <v>1361</v>
      </c>
      <c r="P978" s="83" t="s">
        <v>35</v>
      </c>
      <c r="Q978" s="83" t="s">
        <v>35</v>
      </c>
      <c r="R978" s="84" t="s">
        <v>34</v>
      </c>
      <c r="S978" s="85" t="s">
        <v>36</v>
      </c>
      <c r="T978" s="85" t="s">
        <v>34</v>
      </c>
      <c r="U978" s="86" t="s">
        <v>35</v>
      </c>
      <c r="V978" s="86" t="s">
        <v>35</v>
      </c>
      <c r="W978" s="83" t="s">
        <v>35</v>
      </c>
    </row>
    <row r="979" spans="1:23" ht="14.45" customHeight="1">
      <c r="A979" s="77">
        <v>974</v>
      </c>
      <c r="B979" s="87" t="s">
        <v>1684</v>
      </c>
      <c r="C979" s="88" t="s">
        <v>1239</v>
      </c>
      <c r="D979" s="78"/>
      <c r="E979" s="89" t="s">
        <v>10417</v>
      </c>
      <c r="F979" s="90" t="s">
        <v>1256</v>
      </c>
      <c r="G979" s="88" t="s">
        <v>7777</v>
      </c>
      <c r="H979" s="87" t="s">
        <v>10414</v>
      </c>
      <c r="I979" s="87" t="s">
        <v>10415</v>
      </c>
      <c r="J979" s="91" t="s">
        <v>10416</v>
      </c>
      <c r="K979" s="88" t="s">
        <v>2153</v>
      </c>
      <c r="L979" s="88" t="s">
        <v>1366</v>
      </c>
      <c r="M979" s="92" t="s">
        <v>35</v>
      </c>
      <c r="N979" s="88" t="s">
        <v>35</v>
      </c>
      <c r="O979" s="88" t="s">
        <v>1361</v>
      </c>
      <c r="P979" s="83" t="s">
        <v>35</v>
      </c>
      <c r="Q979" s="83" t="s">
        <v>35</v>
      </c>
      <c r="R979" s="84" t="s">
        <v>34</v>
      </c>
      <c r="S979" s="85" t="s">
        <v>36</v>
      </c>
      <c r="T979" s="85" t="s">
        <v>34</v>
      </c>
      <c r="U979" s="86" t="s">
        <v>35</v>
      </c>
      <c r="V979" s="86" t="s">
        <v>35</v>
      </c>
      <c r="W979" s="85" t="s">
        <v>35</v>
      </c>
    </row>
    <row r="980" spans="1:23" ht="14.45" customHeight="1">
      <c r="A980" s="77">
        <v>975</v>
      </c>
      <c r="B980" s="87" t="s">
        <v>5537</v>
      </c>
      <c r="C980" s="78"/>
      <c r="D980" s="88" t="s">
        <v>18</v>
      </c>
      <c r="E980" s="89" t="s">
        <v>6342</v>
      </c>
      <c r="F980" s="90" t="s">
        <v>1248</v>
      </c>
      <c r="G980" s="88" t="s">
        <v>1258</v>
      </c>
      <c r="H980" s="87" t="s">
        <v>7444</v>
      </c>
      <c r="I980" s="87" t="s">
        <v>1068</v>
      </c>
      <c r="J980" s="91" t="s">
        <v>10418</v>
      </c>
      <c r="K980" s="88" t="s">
        <v>1454</v>
      </c>
      <c r="L980" s="88" t="s">
        <v>1366</v>
      </c>
      <c r="M980" s="82" t="s">
        <v>7872</v>
      </c>
      <c r="N980" s="88" t="s">
        <v>1267</v>
      </c>
      <c r="O980" s="88" t="s">
        <v>1361</v>
      </c>
      <c r="P980" s="83" t="s">
        <v>35</v>
      </c>
      <c r="Q980" s="83" t="s">
        <v>35</v>
      </c>
      <c r="R980" s="84" t="s">
        <v>34</v>
      </c>
      <c r="S980" s="85" t="s">
        <v>36</v>
      </c>
      <c r="T980" s="85" t="s">
        <v>34</v>
      </c>
      <c r="U980" s="86" t="s">
        <v>35</v>
      </c>
      <c r="V980" s="86" t="s">
        <v>35</v>
      </c>
      <c r="W980" s="85" t="s">
        <v>35</v>
      </c>
    </row>
    <row r="981" spans="1:23" ht="14.45" customHeight="1">
      <c r="A981" s="77">
        <v>976</v>
      </c>
      <c r="B981" s="87" t="s">
        <v>4847</v>
      </c>
      <c r="C981" s="88" t="s">
        <v>1239</v>
      </c>
      <c r="D981" s="78"/>
      <c r="E981" s="89" t="s">
        <v>9487</v>
      </c>
      <c r="F981" s="90" t="s">
        <v>1244</v>
      </c>
      <c r="G981" s="88" t="s">
        <v>1258</v>
      </c>
      <c r="H981" s="87" t="s">
        <v>10419</v>
      </c>
      <c r="I981" s="87" t="s">
        <v>10420</v>
      </c>
      <c r="J981" s="91" t="s">
        <v>10421</v>
      </c>
      <c r="K981" s="88" t="s">
        <v>1468</v>
      </c>
      <c r="L981" s="88" t="s">
        <v>1366</v>
      </c>
      <c r="M981" s="92" t="s">
        <v>8147</v>
      </c>
      <c r="N981" s="88">
        <v>12</v>
      </c>
      <c r="O981" s="88" t="s">
        <v>1361</v>
      </c>
      <c r="P981" s="83" t="s">
        <v>35</v>
      </c>
      <c r="Q981" s="83" t="s">
        <v>35</v>
      </c>
      <c r="R981" s="84" t="s">
        <v>34</v>
      </c>
      <c r="S981" s="88" t="s">
        <v>1496</v>
      </c>
      <c r="T981" s="85" t="s">
        <v>34</v>
      </c>
      <c r="U981" s="86" t="s">
        <v>35</v>
      </c>
      <c r="V981" s="86" t="s">
        <v>35</v>
      </c>
      <c r="W981" s="85" t="s">
        <v>35</v>
      </c>
    </row>
    <row r="982" spans="1:23" ht="14.45" customHeight="1">
      <c r="A982" s="77">
        <v>977</v>
      </c>
      <c r="B982" s="87" t="s">
        <v>10422</v>
      </c>
      <c r="C982" s="78"/>
      <c r="D982" s="88" t="s">
        <v>18</v>
      </c>
      <c r="E982" s="89" t="s">
        <v>10423</v>
      </c>
      <c r="F982" s="90" t="s">
        <v>1252</v>
      </c>
      <c r="G982" s="88" t="s">
        <v>1258</v>
      </c>
      <c r="H982" s="87" t="s">
        <v>10424</v>
      </c>
      <c r="I982" s="87" t="s">
        <v>10425</v>
      </c>
      <c r="J982" s="91" t="s">
        <v>10426</v>
      </c>
      <c r="K982" s="88" t="s">
        <v>1365</v>
      </c>
      <c r="L982" s="88" t="s">
        <v>1366</v>
      </c>
      <c r="M982" s="92" t="s">
        <v>12779</v>
      </c>
      <c r="N982" s="88">
        <v>5</v>
      </c>
      <c r="O982" s="88" t="s">
        <v>1361</v>
      </c>
      <c r="P982" s="83" t="s">
        <v>35</v>
      </c>
      <c r="Q982" s="83" t="s">
        <v>35</v>
      </c>
      <c r="R982" s="84" t="s">
        <v>34</v>
      </c>
      <c r="S982" s="85" t="s">
        <v>36</v>
      </c>
      <c r="T982" s="85" t="s">
        <v>34</v>
      </c>
      <c r="U982" s="86" t="s">
        <v>35</v>
      </c>
      <c r="V982" s="86" t="s">
        <v>35</v>
      </c>
      <c r="W982" s="85" t="s">
        <v>35</v>
      </c>
    </row>
    <row r="983" spans="1:23" ht="14.45" customHeight="1">
      <c r="A983" s="77">
        <v>978</v>
      </c>
      <c r="B983" s="87" t="s">
        <v>10427</v>
      </c>
      <c r="C983" s="78"/>
      <c r="D983" s="88" t="s">
        <v>18</v>
      </c>
      <c r="E983" s="89" t="s">
        <v>10428</v>
      </c>
      <c r="F983" s="90" t="s">
        <v>1247</v>
      </c>
      <c r="G983" s="88" t="s">
        <v>1258</v>
      </c>
      <c r="H983" s="87" t="s">
        <v>10424</v>
      </c>
      <c r="I983" s="87" t="s">
        <v>10425</v>
      </c>
      <c r="J983" s="91" t="s">
        <v>10426</v>
      </c>
      <c r="K983" s="88" t="s">
        <v>1365</v>
      </c>
      <c r="L983" s="88" t="s">
        <v>1366</v>
      </c>
      <c r="M983" s="98" t="s">
        <v>8162</v>
      </c>
      <c r="N983" s="88">
        <v>2</v>
      </c>
      <c r="O983" s="88" t="s">
        <v>1361</v>
      </c>
      <c r="P983" s="83" t="s">
        <v>35</v>
      </c>
      <c r="Q983" s="83" t="s">
        <v>35</v>
      </c>
      <c r="R983" s="84" t="s">
        <v>34</v>
      </c>
      <c r="S983" s="85" t="s">
        <v>36</v>
      </c>
      <c r="T983" s="85" t="s">
        <v>34</v>
      </c>
      <c r="U983" s="86" t="s">
        <v>35</v>
      </c>
      <c r="V983" s="86" t="s">
        <v>35</v>
      </c>
      <c r="W983" s="85" t="s">
        <v>35</v>
      </c>
    </row>
    <row r="984" spans="1:23" ht="14.45" customHeight="1">
      <c r="A984" s="77">
        <v>979</v>
      </c>
      <c r="B984" s="87" t="s">
        <v>4075</v>
      </c>
      <c r="C984" s="88" t="s">
        <v>1239</v>
      </c>
      <c r="D984" s="78"/>
      <c r="E984" s="89" t="s">
        <v>3071</v>
      </c>
      <c r="F984" s="90" t="s">
        <v>1250</v>
      </c>
      <c r="G984" s="88" t="s">
        <v>10429</v>
      </c>
      <c r="H984" s="87" t="s">
        <v>7779</v>
      </c>
      <c r="I984" s="87" t="s">
        <v>517</v>
      </c>
      <c r="J984" s="91" t="s">
        <v>10430</v>
      </c>
      <c r="K984" s="88" t="s">
        <v>2730</v>
      </c>
      <c r="L984" s="88" t="s">
        <v>1366</v>
      </c>
      <c r="M984" s="92" t="s">
        <v>10431</v>
      </c>
      <c r="N984" s="88">
        <v>3</v>
      </c>
      <c r="O984" s="88" t="s">
        <v>1361</v>
      </c>
      <c r="P984" s="83" t="s">
        <v>35</v>
      </c>
      <c r="Q984" s="83" t="s">
        <v>35</v>
      </c>
      <c r="R984" s="84" t="s">
        <v>34</v>
      </c>
      <c r="S984" s="78" t="s">
        <v>1496</v>
      </c>
      <c r="T984" s="85" t="s">
        <v>34</v>
      </c>
      <c r="U984" s="86" t="s">
        <v>35</v>
      </c>
      <c r="V984" s="86" t="s">
        <v>35</v>
      </c>
      <c r="W984" s="85" t="s">
        <v>35</v>
      </c>
    </row>
    <row r="985" spans="1:23" ht="14.45" customHeight="1">
      <c r="A985" s="77">
        <v>980</v>
      </c>
      <c r="B985" s="87" t="s">
        <v>615</v>
      </c>
      <c r="C985" s="88" t="s">
        <v>1239</v>
      </c>
      <c r="D985" s="78"/>
      <c r="E985" s="89" t="s">
        <v>10432</v>
      </c>
      <c r="F985" s="90" t="s">
        <v>1253</v>
      </c>
      <c r="G985" s="88" t="s">
        <v>1258</v>
      </c>
      <c r="H985" s="87" t="s">
        <v>2130</v>
      </c>
      <c r="I985" s="87" t="s">
        <v>865</v>
      </c>
      <c r="J985" s="91" t="s">
        <v>10433</v>
      </c>
      <c r="K985" s="88" t="s">
        <v>1468</v>
      </c>
      <c r="L985" s="88" t="s">
        <v>10434</v>
      </c>
      <c r="M985" s="92" t="s">
        <v>7902</v>
      </c>
      <c r="N985" s="88">
        <v>7</v>
      </c>
      <c r="O985" s="88" t="s">
        <v>1361</v>
      </c>
      <c r="P985" s="83" t="s">
        <v>35</v>
      </c>
      <c r="Q985" s="83" t="s">
        <v>35</v>
      </c>
      <c r="R985" s="84" t="s">
        <v>34</v>
      </c>
      <c r="S985" s="78" t="s">
        <v>1496</v>
      </c>
      <c r="T985" s="85" t="s">
        <v>34</v>
      </c>
      <c r="U985" s="86" t="s">
        <v>35</v>
      </c>
      <c r="V985" s="86" t="s">
        <v>35</v>
      </c>
      <c r="W985" s="85" t="s">
        <v>35</v>
      </c>
    </row>
    <row r="986" spans="1:23" ht="14.45" customHeight="1">
      <c r="A986" s="77">
        <v>981</v>
      </c>
      <c r="B986" s="87" t="s">
        <v>5719</v>
      </c>
      <c r="C986" s="78"/>
      <c r="D986" s="88" t="s">
        <v>18</v>
      </c>
      <c r="E986" s="89" t="s">
        <v>8255</v>
      </c>
      <c r="F986" s="90" t="s">
        <v>1242</v>
      </c>
      <c r="G986" s="88" t="s">
        <v>1258</v>
      </c>
      <c r="H986" s="87" t="s">
        <v>2130</v>
      </c>
      <c r="I986" s="87" t="s">
        <v>865</v>
      </c>
      <c r="J986" s="91" t="s">
        <v>10433</v>
      </c>
      <c r="K986" s="88" t="s">
        <v>1468</v>
      </c>
      <c r="L986" s="88" t="s">
        <v>10434</v>
      </c>
      <c r="M986" s="92" t="s">
        <v>7902</v>
      </c>
      <c r="N986" s="88">
        <v>4</v>
      </c>
      <c r="O986" s="88" t="s">
        <v>1361</v>
      </c>
      <c r="P986" s="83" t="s">
        <v>35</v>
      </c>
      <c r="Q986" s="83" t="s">
        <v>35</v>
      </c>
      <c r="R986" s="84" t="s">
        <v>34</v>
      </c>
      <c r="S986" s="78" t="s">
        <v>1496</v>
      </c>
      <c r="T986" s="85" t="s">
        <v>34</v>
      </c>
      <c r="U986" s="86" t="s">
        <v>35</v>
      </c>
      <c r="V986" s="86" t="s">
        <v>35</v>
      </c>
      <c r="W986" s="85" t="s">
        <v>35</v>
      </c>
    </row>
    <row r="987" spans="1:23" ht="14.45" customHeight="1">
      <c r="A987" s="77">
        <v>982</v>
      </c>
      <c r="B987" s="87" t="s">
        <v>10435</v>
      </c>
      <c r="C987" s="88" t="s">
        <v>1239</v>
      </c>
      <c r="D987" s="78"/>
      <c r="E987" s="89" t="s">
        <v>10436</v>
      </c>
      <c r="F987" s="90" t="s">
        <v>1251</v>
      </c>
      <c r="G987" s="88" t="s">
        <v>1258</v>
      </c>
      <c r="H987" s="87" t="s">
        <v>10437</v>
      </c>
      <c r="I987" s="87" t="s">
        <v>667</v>
      </c>
      <c r="J987" s="91" t="s">
        <v>10438</v>
      </c>
      <c r="K987" s="88" t="s">
        <v>10439</v>
      </c>
      <c r="L987" s="88" t="s">
        <v>1366</v>
      </c>
      <c r="M987" s="92" t="s">
        <v>8147</v>
      </c>
      <c r="N987" s="88" t="s">
        <v>1607</v>
      </c>
      <c r="O987" s="88" t="s">
        <v>1361</v>
      </c>
      <c r="P987" s="83" t="s">
        <v>35</v>
      </c>
      <c r="Q987" s="83" t="s">
        <v>35</v>
      </c>
      <c r="R987" s="84" t="s">
        <v>34</v>
      </c>
      <c r="S987" s="85" t="s">
        <v>36</v>
      </c>
      <c r="T987" s="85" t="s">
        <v>34</v>
      </c>
      <c r="U987" s="86" t="s">
        <v>35</v>
      </c>
      <c r="V987" s="86" t="s">
        <v>35</v>
      </c>
      <c r="W987" s="85" t="s">
        <v>35</v>
      </c>
    </row>
    <row r="988" spans="1:23" ht="14.45" customHeight="1">
      <c r="A988" s="77">
        <v>983</v>
      </c>
      <c r="B988" s="87" t="s">
        <v>9878</v>
      </c>
      <c r="C988" s="88" t="s">
        <v>1239</v>
      </c>
      <c r="D988" s="78"/>
      <c r="E988" s="89" t="s">
        <v>9389</v>
      </c>
      <c r="F988" s="90" t="s">
        <v>1242</v>
      </c>
      <c r="G988" s="88" t="s">
        <v>1258</v>
      </c>
      <c r="H988" s="87" t="s">
        <v>7680</v>
      </c>
      <c r="I988" s="87" t="s">
        <v>274</v>
      </c>
      <c r="J988" s="91" t="s">
        <v>10440</v>
      </c>
      <c r="K988" s="88" t="s">
        <v>1432</v>
      </c>
      <c r="L988" s="88" t="s">
        <v>1366</v>
      </c>
      <c r="M988" s="92" t="s">
        <v>7842</v>
      </c>
      <c r="N988" s="88">
        <v>3</v>
      </c>
      <c r="O988" s="88" t="s">
        <v>1361</v>
      </c>
      <c r="P988" s="83" t="s">
        <v>35</v>
      </c>
      <c r="Q988" s="83" t="s">
        <v>35</v>
      </c>
      <c r="R988" s="84" t="s">
        <v>34</v>
      </c>
      <c r="S988" s="85" t="s">
        <v>36</v>
      </c>
      <c r="T988" s="85" t="s">
        <v>34</v>
      </c>
      <c r="U988" s="86" t="s">
        <v>35</v>
      </c>
      <c r="V988" s="86" t="s">
        <v>35</v>
      </c>
      <c r="W988" s="85" t="s">
        <v>35</v>
      </c>
    </row>
    <row r="989" spans="1:23" ht="14.45" customHeight="1">
      <c r="A989" s="77">
        <v>984</v>
      </c>
      <c r="B989" s="87" t="s">
        <v>3589</v>
      </c>
      <c r="C989" s="78"/>
      <c r="D989" s="88" t="s">
        <v>18</v>
      </c>
      <c r="E989" s="89" t="s">
        <v>3026</v>
      </c>
      <c r="F989" s="90" t="s">
        <v>1249</v>
      </c>
      <c r="G989" s="88" t="s">
        <v>1258</v>
      </c>
      <c r="H989" s="87" t="s">
        <v>10441</v>
      </c>
      <c r="I989" s="87" t="s">
        <v>10442</v>
      </c>
      <c r="J989" s="91" t="s">
        <v>10443</v>
      </c>
      <c r="K989" s="88" t="s">
        <v>1365</v>
      </c>
      <c r="L989" s="88" t="s">
        <v>1366</v>
      </c>
      <c r="M989" s="92" t="s">
        <v>8147</v>
      </c>
      <c r="N989" s="88">
        <v>9</v>
      </c>
      <c r="O989" s="88" t="s">
        <v>1361</v>
      </c>
      <c r="P989" s="83" t="s">
        <v>35</v>
      </c>
      <c r="Q989" s="83" t="s">
        <v>35</v>
      </c>
      <c r="R989" s="84" t="s">
        <v>34</v>
      </c>
      <c r="S989" s="85" t="s">
        <v>36</v>
      </c>
      <c r="T989" s="85" t="s">
        <v>34</v>
      </c>
      <c r="U989" s="86" t="s">
        <v>35</v>
      </c>
      <c r="V989" s="86" t="s">
        <v>35</v>
      </c>
      <c r="W989" s="85" t="s">
        <v>35</v>
      </c>
    </row>
    <row r="990" spans="1:23" ht="14.45" customHeight="1">
      <c r="A990" s="77">
        <v>985</v>
      </c>
      <c r="B990" s="87" t="s">
        <v>4771</v>
      </c>
      <c r="C990" s="88" t="s">
        <v>1239</v>
      </c>
      <c r="D990" s="78"/>
      <c r="E990" s="89" t="s">
        <v>7759</v>
      </c>
      <c r="F990" s="90" t="s">
        <v>1241</v>
      </c>
      <c r="G990" s="88" t="s">
        <v>1339</v>
      </c>
      <c r="H990" s="87" t="s">
        <v>10444</v>
      </c>
      <c r="I990" s="87" t="s">
        <v>2209</v>
      </c>
      <c r="J990" s="91" t="s">
        <v>10445</v>
      </c>
      <c r="K990" s="88" t="s">
        <v>2153</v>
      </c>
      <c r="L990" s="88" t="s">
        <v>1366</v>
      </c>
      <c r="M990" s="98" t="s">
        <v>8162</v>
      </c>
      <c r="N990" s="88">
        <v>5</v>
      </c>
      <c r="O990" s="88" t="s">
        <v>1361</v>
      </c>
      <c r="P990" s="83" t="s">
        <v>35</v>
      </c>
      <c r="Q990" s="83" t="s">
        <v>35</v>
      </c>
      <c r="R990" s="84" t="s">
        <v>34</v>
      </c>
      <c r="S990" s="88" t="s">
        <v>1496</v>
      </c>
      <c r="T990" s="85" t="s">
        <v>34</v>
      </c>
      <c r="U990" s="86" t="s">
        <v>35</v>
      </c>
      <c r="V990" s="86" t="s">
        <v>35</v>
      </c>
      <c r="W990" s="85" t="s">
        <v>35</v>
      </c>
    </row>
    <row r="991" spans="1:23" ht="14.45" customHeight="1">
      <c r="A991" s="77">
        <v>986</v>
      </c>
      <c r="B991" s="87" t="s">
        <v>809</v>
      </c>
      <c r="C991" s="88" t="s">
        <v>1239</v>
      </c>
      <c r="D991" s="78"/>
      <c r="E991" s="89" t="s">
        <v>10446</v>
      </c>
      <c r="F991" s="90" t="s">
        <v>1241</v>
      </c>
      <c r="G991" s="88" t="s">
        <v>1258</v>
      </c>
      <c r="H991" s="87" t="s">
        <v>10447</v>
      </c>
      <c r="I991" s="87" t="s">
        <v>10448</v>
      </c>
      <c r="J991" s="91" t="s">
        <v>10449</v>
      </c>
      <c r="K991" s="88" t="s">
        <v>10450</v>
      </c>
      <c r="L991" s="88" t="s">
        <v>10450</v>
      </c>
      <c r="M991" s="92" t="s">
        <v>10451</v>
      </c>
      <c r="N991" s="88">
        <v>6</v>
      </c>
      <c r="O991" s="88" t="s">
        <v>34</v>
      </c>
      <c r="P991" s="83" t="s">
        <v>35</v>
      </c>
      <c r="Q991" s="83" t="s">
        <v>35</v>
      </c>
      <c r="R991" s="84" t="s">
        <v>34</v>
      </c>
      <c r="S991" s="85" t="s">
        <v>36</v>
      </c>
      <c r="T991" s="85" t="s">
        <v>34</v>
      </c>
      <c r="U991" s="86" t="s">
        <v>35</v>
      </c>
      <c r="V991" s="86" t="s">
        <v>35</v>
      </c>
      <c r="W991" s="85" t="s">
        <v>35</v>
      </c>
    </row>
    <row r="992" spans="1:23" ht="14.45" customHeight="1">
      <c r="A992" s="77">
        <v>987</v>
      </c>
      <c r="B992" s="87" t="s">
        <v>4204</v>
      </c>
      <c r="C992" s="78"/>
      <c r="D992" s="88" t="s">
        <v>18</v>
      </c>
      <c r="E992" s="89" t="s">
        <v>10452</v>
      </c>
      <c r="F992" s="90" t="s">
        <v>1256</v>
      </c>
      <c r="G992" s="88" t="s">
        <v>1258</v>
      </c>
      <c r="H992" s="87" t="s">
        <v>10447</v>
      </c>
      <c r="I992" s="87" t="s">
        <v>10448</v>
      </c>
      <c r="J992" s="91" t="s">
        <v>10449</v>
      </c>
      <c r="K992" s="88" t="s">
        <v>10450</v>
      </c>
      <c r="L992" s="88" t="s">
        <v>10450</v>
      </c>
      <c r="M992" s="92" t="s">
        <v>35</v>
      </c>
      <c r="N992" s="88" t="s">
        <v>35</v>
      </c>
      <c r="O992" s="88" t="s">
        <v>34</v>
      </c>
      <c r="P992" s="83" t="s">
        <v>35</v>
      </c>
      <c r="Q992" s="83" t="s">
        <v>35</v>
      </c>
      <c r="R992" s="84" t="s">
        <v>34</v>
      </c>
      <c r="S992" s="85" t="s">
        <v>36</v>
      </c>
      <c r="T992" s="85" t="s">
        <v>34</v>
      </c>
      <c r="U992" s="86" t="s">
        <v>35</v>
      </c>
      <c r="V992" s="86" t="s">
        <v>35</v>
      </c>
      <c r="W992" s="85" t="s">
        <v>35</v>
      </c>
    </row>
    <row r="993" spans="1:23" ht="14.45" customHeight="1">
      <c r="A993" s="77">
        <v>988</v>
      </c>
      <c r="B993" s="87" t="s">
        <v>10453</v>
      </c>
      <c r="C993" s="88" t="s">
        <v>1239</v>
      </c>
      <c r="D993" s="78"/>
      <c r="E993" s="95" t="s">
        <v>7734</v>
      </c>
      <c r="F993" s="90" t="s">
        <v>1249</v>
      </c>
      <c r="G993" s="88" t="s">
        <v>1258</v>
      </c>
      <c r="H993" s="87" t="s">
        <v>2091</v>
      </c>
      <c r="I993" s="87" t="s">
        <v>10454</v>
      </c>
      <c r="J993" s="91" t="s">
        <v>10455</v>
      </c>
      <c r="K993" s="88" t="s">
        <v>1495</v>
      </c>
      <c r="L993" s="88" t="s">
        <v>1366</v>
      </c>
      <c r="M993" s="92" t="s">
        <v>7842</v>
      </c>
      <c r="N993" s="88">
        <v>8</v>
      </c>
      <c r="O993" s="88" t="s">
        <v>34</v>
      </c>
      <c r="P993" s="83" t="s">
        <v>35</v>
      </c>
      <c r="Q993" s="83" t="s">
        <v>35</v>
      </c>
      <c r="R993" s="84" t="s">
        <v>34</v>
      </c>
      <c r="S993" s="88" t="s">
        <v>1496</v>
      </c>
      <c r="T993" s="85" t="s">
        <v>34</v>
      </c>
      <c r="U993" s="86" t="s">
        <v>35</v>
      </c>
      <c r="V993" s="86" t="s">
        <v>35</v>
      </c>
      <c r="W993" s="85" t="s">
        <v>35</v>
      </c>
    </row>
    <row r="994" spans="1:23" ht="14.45" customHeight="1">
      <c r="A994" s="77">
        <v>989</v>
      </c>
      <c r="B994" s="87" t="s">
        <v>10456</v>
      </c>
      <c r="C994" s="78"/>
      <c r="D994" s="88" t="s">
        <v>18</v>
      </c>
      <c r="E994" s="89" t="s">
        <v>7723</v>
      </c>
      <c r="F994" s="90" t="s">
        <v>1246</v>
      </c>
      <c r="G994" s="88" t="s">
        <v>1258</v>
      </c>
      <c r="H994" s="87" t="s">
        <v>2091</v>
      </c>
      <c r="I994" s="87" t="s">
        <v>10454</v>
      </c>
      <c r="J994" s="91" t="s">
        <v>10455</v>
      </c>
      <c r="K994" s="88" t="s">
        <v>1495</v>
      </c>
      <c r="L994" s="88" t="s">
        <v>1366</v>
      </c>
      <c r="M994" s="92" t="s">
        <v>7842</v>
      </c>
      <c r="N994" s="88">
        <v>5</v>
      </c>
      <c r="O994" s="88" t="s">
        <v>34</v>
      </c>
      <c r="P994" s="83" t="s">
        <v>35</v>
      </c>
      <c r="Q994" s="83" t="s">
        <v>35</v>
      </c>
      <c r="R994" s="84" t="s">
        <v>34</v>
      </c>
      <c r="S994" s="88" t="s">
        <v>36</v>
      </c>
      <c r="T994" s="85" t="s">
        <v>34</v>
      </c>
      <c r="U994" s="86" t="s">
        <v>35</v>
      </c>
      <c r="V994" s="86" t="s">
        <v>35</v>
      </c>
      <c r="W994" s="85" t="s">
        <v>35</v>
      </c>
    </row>
    <row r="995" spans="1:23" ht="14.45" customHeight="1">
      <c r="A995" s="77">
        <v>990</v>
      </c>
      <c r="B995" s="87" t="s">
        <v>831</v>
      </c>
      <c r="C995" s="78"/>
      <c r="D995" s="88" t="s">
        <v>18</v>
      </c>
      <c r="E995" s="89" t="s">
        <v>8680</v>
      </c>
      <c r="F995" s="90" t="s">
        <v>1241</v>
      </c>
      <c r="G995" s="88" t="s">
        <v>1258</v>
      </c>
      <c r="H995" s="87" t="s">
        <v>2091</v>
      </c>
      <c r="I995" s="87" t="s">
        <v>10454</v>
      </c>
      <c r="J995" s="91" t="s">
        <v>10455</v>
      </c>
      <c r="K995" s="88" t="s">
        <v>1495</v>
      </c>
      <c r="L995" s="88" t="s">
        <v>1366</v>
      </c>
      <c r="M995" s="92" t="s">
        <v>10457</v>
      </c>
      <c r="N995" s="88">
        <v>5</v>
      </c>
      <c r="O995" s="88" t="s">
        <v>34</v>
      </c>
      <c r="P995" s="83" t="s">
        <v>35</v>
      </c>
      <c r="Q995" s="83" t="s">
        <v>35</v>
      </c>
      <c r="R995" s="84" t="s">
        <v>34</v>
      </c>
      <c r="S995" s="88" t="s">
        <v>36</v>
      </c>
      <c r="T995" s="85" t="s">
        <v>34</v>
      </c>
      <c r="U995" s="86" t="s">
        <v>35</v>
      </c>
      <c r="V995" s="86" t="s">
        <v>35</v>
      </c>
      <c r="W995" s="85" t="s">
        <v>35</v>
      </c>
    </row>
    <row r="996" spans="1:23" ht="14.45" customHeight="1">
      <c r="A996" s="77">
        <v>991</v>
      </c>
      <c r="B996" s="87" t="s">
        <v>10458</v>
      </c>
      <c r="C996" s="78"/>
      <c r="D996" s="88" t="s">
        <v>18</v>
      </c>
      <c r="E996" s="89" t="s">
        <v>10459</v>
      </c>
      <c r="F996" s="90" t="s">
        <v>1250</v>
      </c>
      <c r="G996" s="88" t="s">
        <v>1258</v>
      </c>
      <c r="H996" s="87" t="s">
        <v>9749</v>
      </c>
      <c r="I996" s="87" t="s">
        <v>10460</v>
      </c>
      <c r="J996" s="91" t="s">
        <v>10455</v>
      </c>
      <c r="K996" s="88" t="s">
        <v>1495</v>
      </c>
      <c r="L996" s="88" t="s">
        <v>1366</v>
      </c>
      <c r="M996" s="92" t="s">
        <v>10461</v>
      </c>
      <c r="N996" s="88">
        <v>3</v>
      </c>
      <c r="O996" s="88" t="s">
        <v>1361</v>
      </c>
      <c r="P996" s="83" t="s">
        <v>35</v>
      </c>
      <c r="Q996" s="83" t="s">
        <v>35</v>
      </c>
      <c r="R996" s="84" t="s">
        <v>34</v>
      </c>
      <c r="S996" s="88" t="s">
        <v>1496</v>
      </c>
      <c r="T996" s="85" t="s">
        <v>34</v>
      </c>
      <c r="U996" s="86" t="s">
        <v>35</v>
      </c>
      <c r="V996" s="86" t="s">
        <v>35</v>
      </c>
      <c r="W996" s="85" t="s">
        <v>35</v>
      </c>
    </row>
    <row r="997" spans="1:23" ht="14.45" customHeight="1">
      <c r="A997" s="77">
        <v>992</v>
      </c>
      <c r="B997" s="87" t="s">
        <v>10462</v>
      </c>
      <c r="C997" s="78"/>
      <c r="D997" s="88" t="s">
        <v>18</v>
      </c>
      <c r="E997" s="89" t="s">
        <v>4449</v>
      </c>
      <c r="F997" s="90" t="s">
        <v>1248</v>
      </c>
      <c r="G997" s="88" t="s">
        <v>1258</v>
      </c>
      <c r="H997" s="87" t="s">
        <v>9749</v>
      </c>
      <c r="I997" s="87" t="s">
        <v>10460</v>
      </c>
      <c r="J997" s="91" t="s">
        <v>10455</v>
      </c>
      <c r="K997" s="88" t="s">
        <v>1495</v>
      </c>
      <c r="L997" s="88" t="s">
        <v>1366</v>
      </c>
      <c r="M997" s="82" t="s">
        <v>7872</v>
      </c>
      <c r="N997" s="88" t="s">
        <v>1267</v>
      </c>
      <c r="O997" s="88" t="s">
        <v>1361</v>
      </c>
      <c r="P997" s="83" t="s">
        <v>35</v>
      </c>
      <c r="Q997" s="83" t="s">
        <v>35</v>
      </c>
      <c r="R997" s="84" t="s">
        <v>34</v>
      </c>
      <c r="S997" s="88" t="s">
        <v>1496</v>
      </c>
      <c r="T997" s="85" t="s">
        <v>34</v>
      </c>
      <c r="U997" s="86" t="s">
        <v>35</v>
      </c>
      <c r="V997" s="86" t="s">
        <v>35</v>
      </c>
      <c r="W997" s="85" t="s">
        <v>35</v>
      </c>
    </row>
    <row r="998" spans="1:23" ht="14.45" customHeight="1">
      <c r="A998" s="77">
        <v>993</v>
      </c>
      <c r="B998" s="87" t="s">
        <v>10463</v>
      </c>
      <c r="C998" s="78"/>
      <c r="D998" s="88" t="s">
        <v>18</v>
      </c>
      <c r="E998" s="89" t="s">
        <v>10464</v>
      </c>
      <c r="F998" s="90" t="s">
        <v>1248</v>
      </c>
      <c r="G998" s="88" t="s">
        <v>1258</v>
      </c>
      <c r="H998" s="87" t="s">
        <v>1476</v>
      </c>
      <c r="I998" s="87" t="s">
        <v>2657</v>
      </c>
      <c r="J998" s="91" t="s">
        <v>10455</v>
      </c>
      <c r="K998" s="88" t="s">
        <v>10465</v>
      </c>
      <c r="L998" s="88" t="s">
        <v>1602</v>
      </c>
      <c r="M998" s="92" t="s">
        <v>7902</v>
      </c>
      <c r="N998" s="88" t="s">
        <v>1267</v>
      </c>
      <c r="O998" s="88" t="s">
        <v>34</v>
      </c>
      <c r="P998" s="83" t="s">
        <v>35</v>
      </c>
      <c r="Q998" s="83" t="s">
        <v>35</v>
      </c>
      <c r="R998" s="84" t="s">
        <v>34</v>
      </c>
      <c r="S998" s="88" t="s">
        <v>1496</v>
      </c>
      <c r="T998" s="85" t="s">
        <v>34</v>
      </c>
      <c r="U998" s="86" t="s">
        <v>35</v>
      </c>
      <c r="V998" s="86" t="s">
        <v>35</v>
      </c>
      <c r="W998" s="85" t="s">
        <v>35</v>
      </c>
    </row>
    <row r="999" spans="1:23" ht="14.45" customHeight="1">
      <c r="A999" s="77">
        <v>994</v>
      </c>
      <c r="B999" s="87" t="s">
        <v>10466</v>
      </c>
      <c r="C999" s="78"/>
      <c r="D999" s="88" t="s">
        <v>18</v>
      </c>
      <c r="E999" s="89" t="s">
        <v>10467</v>
      </c>
      <c r="F999" s="90" t="s">
        <v>1243</v>
      </c>
      <c r="G999" s="88" t="s">
        <v>1258</v>
      </c>
      <c r="H999" s="87" t="s">
        <v>1476</v>
      </c>
      <c r="I999" s="87" t="s">
        <v>2657</v>
      </c>
      <c r="J999" s="91" t="s">
        <v>10455</v>
      </c>
      <c r="K999" s="88" t="s">
        <v>10465</v>
      </c>
      <c r="L999" s="88" t="s">
        <v>1602</v>
      </c>
      <c r="M999" s="92" t="s">
        <v>10468</v>
      </c>
      <c r="N999" s="88" t="s">
        <v>1852</v>
      </c>
      <c r="O999" s="88" t="s">
        <v>34</v>
      </c>
      <c r="P999" s="83" t="s">
        <v>35</v>
      </c>
      <c r="Q999" s="83" t="s">
        <v>35</v>
      </c>
      <c r="R999" s="84" t="s">
        <v>34</v>
      </c>
      <c r="S999" s="88" t="s">
        <v>1496</v>
      </c>
      <c r="T999" s="85" t="s">
        <v>34</v>
      </c>
      <c r="U999" s="86" t="s">
        <v>35</v>
      </c>
      <c r="V999" s="86" t="s">
        <v>35</v>
      </c>
      <c r="W999" s="85" t="s">
        <v>35</v>
      </c>
    </row>
    <row r="1000" spans="1:23" ht="14.45" customHeight="1">
      <c r="A1000" s="77">
        <v>995</v>
      </c>
      <c r="B1000" s="87" t="s">
        <v>10469</v>
      </c>
      <c r="C1000" s="88" t="s">
        <v>1239</v>
      </c>
      <c r="D1000" s="78"/>
      <c r="E1000" s="89" t="s">
        <v>3268</v>
      </c>
      <c r="F1000" s="90" t="s">
        <v>1250</v>
      </c>
      <c r="G1000" s="88" t="s">
        <v>1258</v>
      </c>
      <c r="H1000" s="87" t="s">
        <v>1963</v>
      </c>
      <c r="I1000" s="87" t="s">
        <v>1146</v>
      </c>
      <c r="J1000" s="91" t="s">
        <v>10470</v>
      </c>
      <c r="K1000" s="88" t="s">
        <v>33</v>
      </c>
      <c r="L1000" s="88" t="s">
        <v>1366</v>
      </c>
      <c r="M1000" s="92" t="s">
        <v>10457</v>
      </c>
      <c r="N1000" s="88">
        <v>3</v>
      </c>
      <c r="O1000" s="88" t="s">
        <v>1361</v>
      </c>
      <c r="P1000" s="83" t="s">
        <v>35</v>
      </c>
      <c r="Q1000" s="83" t="s">
        <v>35</v>
      </c>
      <c r="R1000" s="84" t="s">
        <v>34</v>
      </c>
      <c r="S1000" s="78" t="s">
        <v>1268</v>
      </c>
      <c r="T1000" s="85" t="s">
        <v>34</v>
      </c>
      <c r="U1000" s="86" t="s">
        <v>35</v>
      </c>
      <c r="V1000" s="86" t="s">
        <v>35</v>
      </c>
      <c r="W1000" s="85" t="s">
        <v>35</v>
      </c>
    </row>
    <row r="1001" spans="1:23" ht="14.45" customHeight="1">
      <c r="A1001" s="77">
        <v>996</v>
      </c>
      <c r="B1001" s="87" t="s">
        <v>10471</v>
      </c>
      <c r="C1001" s="88"/>
      <c r="D1001" s="78" t="s">
        <v>18</v>
      </c>
      <c r="E1001" s="89" t="s">
        <v>10472</v>
      </c>
      <c r="F1001" s="90" t="s">
        <v>7665</v>
      </c>
      <c r="G1001" s="88" t="s">
        <v>1258</v>
      </c>
      <c r="H1001" s="87" t="s">
        <v>1963</v>
      </c>
      <c r="I1001" s="87" t="s">
        <v>1146</v>
      </c>
      <c r="J1001" s="91" t="s">
        <v>10470</v>
      </c>
      <c r="K1001" s="88" t="s">
        <v>33</v>
      </c>
      <c r="L1001" s="88" t="s">
        <v>1366</v>
      </c>
      <c r="M1001" s="92" t="s">
        <v>35</v>
      </c>
      <c r="N1001" s="88" t="s">
        <v>35</v>
      </c>
      <c r="O1001" s="88" t="s">
        <v>1361</v>
      </c>
      <c r="P1001" s="83" t="s">
        <v>35</v>
      </c>
      <c r="Q1001" s="83" t="s">
        <v>35</v>
      </c>
      <c r="R1001" s="84" t="s">
        <v>34</v>
      </c>
      <c r="S1001" s="78" t="s">
        <v>1268</v>
      </c>
      <c r="T1001" s="85" t="s">
        <v>34</v>
      </c>
      <c r="U1001" s="86" t="s">
        <v>35</v>
      </c>
      <c r="V1001" s="86" t="s">
        <v>35</v>
      </c>
      <c r="W1001" s="85" t="s">
        <v>35</v>
      </c>
    </row>
    <row r="1002" spans="1:23" ht="14.45" customHeight="1">
      <c r="A1002" s="77">
        <v>997</v>
      </c>
      <c r="B1002" s="87" t="s">
        <v>10473</v>
      </c>
      <c r="C1002" s="88" t="s">
        <v>1239</v>
      </c>
      <c r="D1002" s="78"/>
      <c r="E1002" s="89" t="s">
        <v>2848</v>
      </c>
      <c r="F1002" s="90" t="s">
        <v>1250</v>
      </c>
      <c r="G1002" s="88" t="s">
        <v>1258</v>
      </c>
      <c r="H1002" s="87" t="s">
        <v>1697</v>
      </c>
      <c r="I1002" s="87" t="s">
        <v>1440</v>
      </c>
      <c r="J1002" s="91" t="s">
        <v>10474</v>
      </c>
      <c r="K1002" s="88" t="s">
        <v>4055</v>
      </c>
      <c r="L1002" s="88" t="s">
        <v>1366</v>
      </c>
      <c r="M1002" s="92" t="s">
        <v>7842</v>
      </c>
      <c r="N1002" s="88">
        <v>3</v>
      </c>
      <c r="O1002" s="88" t="s">
        <v>1361</v>
      </c>
      <c r="P1002" s="83" t="s">
        <v>35</v>
      </c>
      <c r="Q1002" s="83" t="s">
        <v>35</v>
      </c>
      <c r="R1002" s="84" t="s">
        <v>34</v>
      </c>
      <c r="S1002" s="78" t="s">
        <v>1268</v>
      </c>
      <c r="T1002" s="85" t="s">
        <v>34</v>
      </c>
      <c r="U1002" s="86" t="s">
        <v>35</v>
      </c>
      <c r="V1002" s="86" t="s">
        <v>35</v>
      </c>
      <c r="W1002" s="85" t="s">
        <v>35</v>
      </c>
    </row>
    <row r="1003" spans="1:23" ht="14.45" customHeight="1">
      <c r="A1003" s="77">
        <v>998</v>
      </c>
      <c r="B1003" s="87" t="s">
        <v>10475</v>
      </c>
      <c r="C1003" s="88" t="s">
        <v>1239</v>
      </c>
      <c r="D1003" s="78"/>
      <c r="E1003" s="89" t="s">
        <v>10476</v>
      </c>
      <c r="F1003" s="90" t="s">
        <v>1250</v>
      </c>
      <c r="G1003" s="88" t="s">
        <v>1258</v>
      </c>
      <c r="H1003" s="87" t="s">
        <v>1319</v>
      </c>
      <c r="I1003" s="87" t="s">
        <v>10477</v>
      </c>
      <c r="J1003" s="91" t="s">
        <v>10478</v>
      </c>
      <c r="K1003" s="88" t="s">
        <v>1468</v>
      </c>
      <c r="L1003" s="88" t="s">
        <v>1366</v>
      </c>
      <c r="M1003" s="92" t="s">
        <v>10457</v>
      </c>
      <c r="N1003" s="88">
        <v>2</v>
      </c>
      <c r="O1003" s="88" t="s">
        <v>1361</v>
      </c>
      <c r="P1003" s="83" t="s">
        <v>35</v>
      </c>
      <c r="Q1003" s="83" t="s">
        <v>35</v>
      </c>
      <c r="R1003" s="84" t="s">
        <v>34</v>
      </c>
      <c r="S1003" s="88" t="s">
        <v>1496</v>
      </c>
      <c r="T1003" s="85" t="s">
        <v>34</v>
      </c>
      <c r="U1003" s="86" t="s">
        <v>35</v>
      </c>
      <c r="V1003" s="86" t="s">
        <v>35</v>
      </c>
      <c r="W1003" s="85" t="s">
        <v>35</v>
      </c>
    </row>
    <row r="1004" spans="1:23" ht="14.45" customHeight="1">
      <c r="A1004" s="77">
        <v>999</v>
      </c>
      <c r="B1004" s="87" t="s">
        <v>745</v>
      </c>
      <c r="C1004" s="78"/>
      <c r="D1004" s="88" t="s">
        <v>18</v>
      </c>
      <c r="E1004" s="89" t="s">
        <v>10213</v>
      </c>
      <c r="F1004" s="90" t="s">
        <v>1252</v>
      </c>
      <c r="G1004" s="88" t="s">
        <v>1258</v>
      </c>
      <c r="H1004" s="87" t="s">
        <v>1319</v>
      </c>
      <c r="I1004" s="87" t="s">
        <v>10477</v>
      </c>
      <c r="J1004" s="91" t="s">
        <v>10478</v>
      </c>
      <c r="K1004" s="88" t="s">
        <v>1468</v>
      </c>
      <c r="L1004" s="88" t="s">
        <v>1366</v>
      </c>
      <c r="M1004" s="92" t="s">
        <v>10457</v>
      </c>
      <c r="N1004" s="88">
        <v>5</v>
      </c>
      <c r="O1004" s="88" t="s">
        <v>1361</v>
      </c>
      <c r="P1004" s="83" t="s">
        <v>35</v>
      </c>
      <c r="Q1004" s="83" t="s">
        <v>35</v>
      </c>
      <c r="R1004" s="84" t="s">
        <v>34</v>
      </c>
      <c r="S1004" s="88" t="s">
        <v>1496</v>
      </c>
      <c r="T1004" s="85" t="s">
        <v>34</v>
      </c>
      <c r="U1004" s="86" t="s">
        <v>35</v>
      </c>
      <c r="V1004" s="86" t="s">
        <v>35</v>
      </c>
      <c r="W1004" s="85" t="s">
        <v>35</v>
      </c>
    </row>
    <row r="1005" spans="1:23" ht="14.45" customHeight="1">
      <c r="A1005" s="77">
        <v>1000</v>
      </c>
      <c r="B1005" s="87" t="s">
        <v>675</v>
      </c>
      <c r="C1005" s="88" t="s">
        <v>1239</v>
      </c>
      <c r="D1005" s="78"/>
      <c r="E1005" s="89" t="s">
        <v>3630</v>
      </c>
      <c r="F1005" s="90" t="s">
        <v>1244</v>
      </c>
      <c r="G1005" s="88" t="s">
        <v>1258</v>
      </c>
      <c r="H1005" s="87" t="s">
        <v>10479</v>
      </c>
      <c r="I1005" s="87" t="s">
        <v>1900</v>
      </c>
      <c r="J1005" s="91" t="s">
        <v>10480</v>
      </c>
      <c r="K1005" s="88" t="s">
        <v>1602</v>
      </c>
      <c r="L1005" s="88" t="s">
        <v>1366</v>
      </c>
      <c r="M1005" s="92" t="s">
        <v>10481</v>
      </c>
      <c r="N1005" s="88">
        <v>12</v>
      </c>
      <c r="O1005" s="88" t="s">
        <v>34</v>
      </c>
      <c r="P1005" s="83" t="s">
        <v>35</v>
      </c>
      <c r="Q1005" s="83" t="s">
        <v>35</v>
      </c>
      <c r="R1005" s="84" t="s">
        <v>34</v>
      </c>
      <c r="S1005" s="85" t="s">
        <v>36</v>
      </c>
      <c r="T1005" s="85" t="s">
        <v>34</v>
      </c>
      <c r="U1005" s="86" t="s">
        <v>35</v>
      </c>
      <c r="V1005" s="86" t="s">
        <v>35</v>
      </c>
      <c r="W1005" s="85" t="s">
        <v>35</v>
      </c>
    </row>
    <row r="1006" spans="1:23" ht="14.45" customHeight="1">
      <c r="A1006" s="77">
        <v>1001</v>
      </c>
      <c r="B1006" s="87" t="s">
        <v>4270</v>
      </c>
      <c r="C1006" s="88" t="s">
        <v>1239</v>
      </c>
      <c r="D1006" s="78"/>
      <c r="E1006" s="89" t="s">
        <v>10482</v>
      </c>
      <c r="F1006" s="90" t="s">
        <v>1241</v>
      </c>
      <c r="G1006" s="88" t="s">
        <v>1258</v>
      </c>
      <c r="H1006" s="87" t="s">
        <v>10479</v>
      </c>
      <c r="I1006" s="87" t="s">
        <v>1900</v>
      </c>
      <c r="J1006" s="91" t="s">
        <v>10480</v>
      </c>
      <c r="K1006" s="88" t="s">
        <v>1602</v>
      </c>
      <c r="L1006" s="88" t="s">
        <v>1366</v>
      </c>
      <c r="M1006" s="92" t="s">
        <v>10457</v>
      </c>
      <c r="N1006" s="88">
        <v>4</v>
      </c>
      <c r="O1006" s="88" t="s">
        <v>34</v>
      </c>
      <c r="P1006" s="83" t="s">
        <v>35</v>
      </c>
      <c r="Q1006" s="83" t="s">
        <v>35</v>
      </c>
      <c r="R1006" s="84" t="s">
        <v>34</v>
      </c>
      <c r="S1006" s="85" t="s">
        <v>36</v>
      </c>
      <c r="T1006" s="85" t="s">
        <v>34</v>
      </c>
      <c r="U1006" s="86" t="s">
        <v>35</v>
      </c>
      <c r="V1006" s="86" t="s">
        <v>35</v>
      </c>
      <c r="W1006" s="85" t="s">
        <v>35</v>
      </c>
    </row>
    <row r="1007" spans="1:23" ht="14.45" customHeight="1">
      <c r="A1007" s="77">
        <v>1002</v>
      </c>
      <c r="B1007" s="94" t="s">
        <v>3457</v>
      </c>
      <c r="C1007" s="84" t="s">
        <v>1239</v>
      </c>
      <c r="D1007" s="78"/>
      <c r="E1007" s="95" t="s">
        <v>10483</v>
      </c>
      <c r="F1007" s="96" t="s">
        <v>1251</v>
      </c>
      <c r="G1007" s="84" t="s">
        <v>1258</v>
      </c>
      <c r="H1007" s="94" t="s">
        <v>2731</v>
      </c>
      <c r="I1007" s="94" t="s">
        <v>10484</v>
      </c>
      <c r="J1007" s="97" t="s">
        <v>10485</v>
      </c>
      <c r="K1007" s="84" t="s">
        <v>10486</v>
      </c>
      <c r="L1007" s="84" t="s">
        <v>1366</v>
      </c>
      <c r="M1007" s="92" t="s">
        <v>7842</v>
      </c>
      <c r="N1007" s="84" t="s">
        <v>1607</v>
      </c>
      <c r="O1007" s="84" t="s">
        <v>1361</v>
      </c>
      <c r="P1007" s="83" t="s">
        <v>35</v>
      </c>
      <c r="Q1007" s="83" t="s">
        <v>35</v>
      </c>
      <c r="R1007" s="84" t="s">
        <v>34</v>
      </c>
      <c r="S1007" s="85" t="s">
        <v>36</v>
      </c>
      <c r="T1007" s="85" t="s">
        <v>34</v>
      </c>
      <c r="U1007" s="86" t="s">
        <v>35</v>
      </c>
      <c r="V1007" s="86" t="s">
        <v>35</v>
      </c>
      <c r="W1007" s="85" t="s">
        <v>35</v>
      </c>
    </row>
    <row r="1008" spans="1:23" ht="14.45" customHeight="1">
      <c r="A1008" s="77">
        <v>1003</v>
      </c>
      <c r="B1008" s="87" t="s">
        <v>2277</v>
      </c>
      <c r="C1008" s="88" t="s">
        <v>1239</v>
      </c>
      <c r="D1008" s="78"/>
      <c r="E1008" s="89" t="s">
        <v>7513</v>
      </c>
      <c r="F1008" s="90" t="s">
        <v>1246</v>
      </c>
      <c r="G1008" s="88" t="s">
        <v>1258</v>
      </c>
      <c r="H1008" s="87" t="s">
        <v>10487</v>
      </c>
      <c r="I1008" s="87" t="s">
        <v>157</v>
      </c>
      <c r="J1008" s="91" t="s">
        <v>10488</v>
      </c>
      <c r="K1008" s="88" t="s">
        <v>3430</v>
      </c>
      <c r="L1008" s="88" t="s">
        <v>1366</v>
      </c>
      <c r="M1008" s="92" t="s">
        <v>7842</v>
      </c>
      <c r="N1008" s="88">
        <v>7</v>
      </c>
      <c r="O1008" s="88" t="s">
        <v>1361</v>
      </c>
      <c r="P1008" s="83" t="s">
        <v>35</v>
      </c>
      <c r="Q1008" s="83" t="s">
        <v>35</v>
      </c>
      <c r="R1008" s="84" t="s">
        <v>34</v>
      </c>
      <c r="S1008" s="85" t="s">
        <v>36</v>
      </c>
      <c r="T1008" s="85" t="s">
        <v>34</v>
      </c>
      <c r="U1008" s="86" t="s">
        <v>35</v>
      </c>
      <c r="V1008" s="86" t="s">
        <v>35</v>
      </c>
      <c r="W1008" s="85" t="s">
        <v>35</v>
      </c>
    </row>
    <row r="1009" spans="1:23" ht="14.45" customHeight="1">
      <c r="A1009" s="77">
        <v>1004</v>
      </c>
      <c r="B1009" s="87" t="s">
        <v>1217</v>
      </c>
      <c r="C1009" s="88" t="s">
        <v>1239</v>
      </c>
      <c r="D1009" s="78"/>
      <c r="E1009" s="89" t="s">
        <v>10489</v>
      </c>
      <c r="F1009" s="90" t="s">
        <v>1242</v>
      </c>
      <c r="G1009" s="88" t="s">
        <v>1258</v>
      </c>
      <c r="H1009" s="87" t="s">
        <v>10487</v>
      </c>
      <c r="I1009" s="87" t="s">
        <v>157</v>
      </c>
      <c r="J1009" s="91" t="s">
        <v>10488</v>
      </c>
      <c r="K1009" s="88" t="s">
        <v>3430</v>
      </c>
      <c r="L1009" s="88" t="s">
        <v>1366</v>
      </c>
      <c r="M1009" s="92" t="s">
        <v>7842</v>
      </c>
      <c r="N1009" s="88">
        <v>3</v>
      </c>
      <c r="O1009" s="88" t="s">
        <v>1361</v>
      </c>
      <c r="P1009" s="83" t="s">
        <v>35</v>
      </c>
      <c r="Q1009" s="83" t="s">
        <v>35</v>
      </c>
      <c r="R1009" s="84" t="s">
        <v>34</v>
      </c>
      <c r="S1009" s="85" t="s">
        <v>36</v>
      </c>
      <c r="T1009" s="85" t="s">
        <v>34</v>
      </c>
      <c r="U1009" s="86" t="s">
        <v>35</v>
      </c>
      <c r="V1009" s="86" t="s">
        <v>35</v>
      </c>
      <c r="W1009" s="85" t="s">
        <v>35</v>
      </c>
    </row>
    <row r="1010" spans="1:23" ht="14.45" customHeight="1">
      <c r="A1010" s="77">
        <v>1005</v>
      </c>
      <c r="B1010" s="87" t="s">
        <v>10490</v>
      </c>
      <c r="C1010" s="78"/>
      <c r="D1010" s="88" t="s">
        <v>18</v>
      </c>
      <c r="E1010" s="89" t="s">
        <v>7898</v>
      </c>
      <c r="F1010" s="90" t="s">
        <v>1247</v>
      </c>
      <c r="G1010" s="88" t="s">
        <v>1258</v>
      </c>
      <c r="H1010" s="87" t="s">
        <v>10487</v>
      </c>
      <c r="I1010" s="87" t="s">
        <v>157</v>
      </c>
      <c r="J1010" s="91" t="s">
        <v>10488</v>
      </c>
      <c r="K1010" s="88" t="s">
        <v>3430</v>
      </c>
      <c r="L1010" s="88" t="s">
        <v>1366</v>
      </c>
      <c r="M1010" s="92" t="s">
        <v>7842</v>
      </c>
      <c r="N1010" s="88">
        <v>2</v>
      </c>
      <c r="O1010" s="88" t="s">
        <v>1361</v>
      </c>
      <c r="P1010" s="83" t="s">
        <v>35</v>
      </c>
      <c r="Q1010" s="83" t="s">
        <v>35</v>
      </c>
      <c r="R1010" s="84" t="s">
        <v>34</v>
      </c>
      <c r="S1010" s="85" t="s">
        <v>36</v>
      </c>
      <c r="T1010" s="85" t="s">
        <v>34</v>
      </c>
      <c r="U1010" s="86" t="s">
        <v>35</v>
      </c>
      <c r="V1010" s="86" t="s">
        <v>35</v>
      </c>
      <c r="W1010" s="85" t="s">
        <v>35</v>
      </c>
    </row>
    <row r="1011" spans="1:23" ht="14.45" customHeight="1">
      <c r="A1011" s="77">
        <v>1006</v>
      </c>
      <c r="B1011" s="87" t="s">
        <v>6349</v>
      </c>
      <c r="C1011" s="88" t="s">
        <v>1239</v>
      </c>
      <c r="D1011" s="78"/>
      <c r="E1011" s="89" t="s">
        <v>7465</v>
      </c>
      <c r="F1011" s="90" t="s">
        <v>1245</v>
      </c>
      <c r="G1011" s="88" t="s">
        <v>1258</v>
      </c>
      <c r="H1011" s="87" t="s">
        <v>10491</v>
      </c>
      <c r="I1011" s="87" t="s">
        <v>1742</v>
      </c>
      <c r="J1011" s="91" t="s">
        <v>10488</v>
      </c>
      <c r="K1011" s="88" t="s">
        <v>2153</v>
      </c>
      <c r="L1011" s="88" t="s">
        <v>1366</v>
      </c>
      <c r="M1011" s="92" t="s">
        <v>7842</v>
      </c>
      <c r="N1011" s="88">
        <v>10</v>
      </c>
      <c r="O1011" s="88" t="s">
        <v>34</v>
      </c>
      <c r="P1011" s="83" t="s">
        <v>35</v>
      </c>
      <c r="Q1011" s="83" t="s">
        <v>35</v>
      </c>
      <c r="R1011" s="84" t="s">
        <v>34</v>
      </c>
      <c r="S1011" s="85" t="s">
        <v>36</v>
      </c>
      <c r="T1011" s="85" t="s">
        <v>34</v>
      </c>
      <c r="U1011" s="86" t="s">
        <v>35</v>
      </c>
      <c r="V1011" s="86" t="s">
        <v>35</v>
      </c>
      <c r="W1011" s="85" t="s">
        <v>35</v>
      </c>
    </row>
    <row r="1012" spans="1:23" ht="14.45" customHeight="1">
      <c r="A1012" s="77">
        <v>1007</v>
      </c>
      <c r="B1012" s="87" t="s">
        <v>10492</v>
      </c>
      <c r="C1012" s="88" t="s">
        <v>1239</v>
      </c>
      <c r="D1012" s="78"/>
      <c r="E1012" s="89" t="s">
        <v>9746</v>
      </c>
      <c r="F1012" s="90" t="s">
        <v>37</v>
      </c>
      <c r="G1012" s="88" t="s">
        <v>1258</v>
      </c>
      <c r="H1012" s="87" t="s">
        <v>10493</v>
      </c>
      <c r="I1012" s="87" t="s">
        <v>10494</v>
      </c>
      <c r="J1012" s="91" t="s">
        <v>10495</v>
      </c>
      <c r="K1012" s="88" t="s">
        <v>3430</v>
      </c>
      <c r="L1012" s="88" t="s">
        <v>1366</v>
      </c>
      <c r="M1012" s="92" t="s">
        <v>10457</v>
      </c>
      <c r="N1012" s="88">
        <v>9</v>
      </c>
      <c r="O1012" s="88" t="s">
        <v>1361</v>
      </c>
      <c r="P1012" s="83" t="s">
        <v>35</v>
      </c>
      <c r="Q1012" s="83" t="s">
        <v>35</v>
      </c>
      <c r="R1012" s="84" t="s">
        <v>34</v>
      </c>
      <c r="S1012" s="85" t="s">
        <v>36</v>
      </c>
      <c r="T1012" s="85" t="s">
        <v>34</v>
      </c>
      <c r="U1012" s="86" t="s">
        <v>35</v>
      </c>
      <c r="V1012" s="86" t="s">
        <v>35</v>
      </c>
      <c r="W1012" s="85" t="s">
        <v>35</v>
      </c>
    </row>
    <row r="1013" spans="1:23" ht="14.45" customHeight="1">
      <c r="A1013" s="77">
        <v>1008</v>
      </c>
      <c r="B1013" s="87" t="s">
        <v>5700</v>
      </c>
      <c r="C1013" s="78"/>
      <c r="D1013" s="88" t="s">
        <v>18</v>
      </c>
      <c r="E1013" s="89" t="s">
        <v>10496</v>
      </c>
      <c r="F1013" s="90" t="s">
        <v>1244</v>
      </c>
      <c r="G1013" s="88" t="s">
        <v>1258</v>
      </c>
      <c r="H1013" s="87" t="s">
        <v>10497</v>
      </c>
      <c r="I1013" s="87" t="s">
        <v>8348</v>
      </c>
      <c r="J1013" s="91" t="s">
        <v>10498</v>
      </c>
      <c r="K1013" s="88" t="s">
        <v>1628</v>
      </c>
      <c r="L1013" s="88" t="s">
        <v>1366</v>
      </c>
      <c r="M1013" s="92" t="s">
        <v>10499</v>
      </c>
      <c r="N1013" s="88">
        <v>12</v>
      </c>
      <c r="O1013" s="88" t="s">
        <v>34</v>
      </c>
      <c r="P1013" s="83" t="s">
        <v>35</v>
      </c>
      <c r="Q1013" s="83" t="s">
        <v>35</v>
      </c>
      <c r="R1013" s="84" t="s">
        <v>34</v>
      </c>
      <c r="S1013" s="88" t="s">
        <v>1496</v>
      </c>
      <c r="T1013" s="85" t="s">
        <v>34</v>
      </c>
      <c r="U1013" s="86" t="s">
        <v>35</v>
      </c>
      <c r="V1013" s="86" t="s">
        <v>35</v>
      </c>
      <c r="W1013" s="85" t="s">
        <v>35</v>
      </c>
    </row>
    <row r="1014" spans="1:23" ht="14.45" customHeight="1">
      <c r="A1014" s="77">
        <v>1009</v>
      </c>
      <c r="B1014" s="87" t="s">
        <v>10500</v>
      </c>
      <c r="C1014" s="88" t="s">
        <v>1239</v>
      </c>
      <c r="D1014" s="78"/>
      <c r="E1014" s="89" t="s">
        <v>10501</v>
      </c>
      <c r="F1014" s="90" t="s">
        <v>1253</v>
      </c>
      <c r="G1014" s="88" t="s">
        <v>1258</v>
      </c>
      <c r="H1014" s="87" t="s">
        <v>7778</v>
      </c>
      <c r="I1014" s="87" t="s">
        <v>667</v>
      </c>
      <c r="J1014" s="91" t="s">
        <v>10502</v>
      </c>
      <c r="K1014" s="88" t="s">
        <v>3394</v>
      </c>
      <c r="L1014" s="88" t="s">
        <v>1366</v>
      </c>
      <c r="M1014" s="92" t="s">
        <v>10457</v>
      </c>
      <c r="N1014" s="88">
        <v>7</v>
      </c>
      <c r="O1014" s="88" t="s">
        <v>34</v>
      </c>
      <c r="P1014" s="83" t="s">
        <v>35</v>
      </c>
      <c r="Q1014" s="83" t="s">
        <v>35</v>
      </c>
      <c r="R1014" s="84" t="s">
        <v>34</v>
      </c>
      <c r="S1014" s="85" t="s">
        <v>36</v>
      </c>
      <c r="T1014" s="85" t="s">
        <v>34</v>
      </c>
      <c r="U1014" s="86" t="s">
        <v>35</v>
      </c>
      <c r="V1014" s="86" t="s">
        <v>35</v>
      </c>
      <c r="W1014" s="85" t="s">
        <v>35</v>
      </c>
    </row>
    <row r="1015" spans="1:23" ht="14.45" customHeight="1">
      <c r="A1015" s="77">
        <v>1010</v>
      </c>
      <c r="B1015" s="87" t="s">
        <v>10503</v>
      </c>
      <c r="C1015" s="88" t="s">
        <v>1239</v>
      </c>
      <c r="D1015" s="78"/>
      <c r="E1015" s="89" t="s">
        <v>7590</v>
      </c>
      <c r="F1015" s="90" t="s">
        <v>1242</v>
      </c>
      <c r="G1015" s="88" t="s">
        <v>1258</v>
      </c>
      <c r="H1015" s="87" t="s">
        <v>7778</v>
      </c>
      <c r="I1015" s="87" t="s">
        <v>667</v>
      </c>
      <c r="J1015" s="91" t="s">
        <v>10502</v>
      </c>
      <c r="K1015" s="88" t="s">
        <v>3394</v>
      </c>
      <c r="L1015" s="88" t="s">
        <v>1366</v>
      </c>
      <c r="M1015" s="82" t="s">
        <v>7872</v>
      </c>
      <c r="N1015" s="88">
        <v>4</v>
      </c>
      <c r="O1015" s="88" t="s">
        <v>34</v>
      </c>
      <c r="P1015" s="83" t="s">
        <v>35</v>
      </c>
      <c r="Q1015" s="83" t="s">
        <v>35</v>
      </c>
      <c r="R1015" s="84" t="s">
        <v>34</v>
      </c>
      <c r="S1015" s="85" t="s">
        <v>36</v>
      </c>
      <c r="T1015" s="85" t="s">
        <v>34</v>
      </c>
      <c r="U1015" s="86" t="s">
        <v>35</v>
      </c>
      <c r="V1015" s="86" t="s">
        <v>35</v>
      </c>
      <c r="W1015" s="85" t="s">
        <v>35</v>
      </c>
    </row>
    <row r="1016" spans="1:23" ht="14.45" customHeight="1">
      <c r="A1016" s="77">
        <v>1011</v>
      </c>
      <c r="B1016" s="87" t="s">
        <v>10504</v>
      </c>
      <c r="C1016" s="88" t="s">
        <v>1239</v>
      </c>
      <c r="D1016" s="78"/>
      <c r="E1016" s="89" t="s">
        <v>7721</v>
      </c>
      <c r="F1016" s="90" t="s">
        <v>1251</v>
      </c>
      <c r="G1016" s="88" t="s">
        <v>1258</v>
      </c>
      <c r="H1016" s="87" t="s">
        <v>7371</v>
      </c>
      <c r="I1016" s="87" t="s">
        <v>10505</v>
      </c>
      <c r="J1016" s="91" t="s">
        <v>10502</v>
      </c>
      <c r="K1016" s="88" t="s">
        <v>1454</v>
      </c>
      <c r="L1016" s="88" t="s">
        <v>1366</v>
      </c>
      <c r="M1016" s="82" t="s">
        <v>7872</v>
      </c>
      <c r="N1016" s="88">
        <v>2</v>
      </c>
      <c r="O1016" s="88" t="s">
        <v>34</v>
      </c>
      <c r="P1016" s="83" t="s">
        <v>35</v>
      </c>
      <c r="Q1016" s="83" t="s">
        <v>35</v>
      </c>
      <c r="R1016" s="84" t="s">
        <v>34</v>
      </c>
      <c r="S1016" s="85" t="s">
        <v>36</v>
      </c>
      <c r="T1016" s="85" t="s">
        <v>34</v>
      </c>
      <c r="U1016" s="86" t="s">
        <v>35</v>
      </c>
      <c r="V1016" s="86" t="s">
        <v>35</v>
      </c>
      <c r="W1016" s="85" t="s">
        <v>35</v>
      </c>
    </row>
    <row r="1017" spans="1:23" ht="14.45" customHeight="1">
      <c r="A1017" s="77">
        <v>1012</v>
      </c>
      <c r="B1017" s="87" t="s">
        <v>10506</v>
      </c>
      <c r="C1017" s="88"/>
      <c r="D1017" s="78" t="s">
        <v>18</v>
      </c>
      <c r="E1017" s="89" t="s">
        <v>10507</v>
      </c>
      <c r="F1017" s="90" t="s">
        <v>7665</v>
      </c>
      <c r="G1017" s="88" t="s">
        <v>1258</v>
      </c>
      <c r="H1017" s="87" t="s">
        <v>7371</v>
      </c>
      <c r="I1017" s="87" t="s">
        <v>10505</v>
      </c>
      <c r="J1017" s="91" t="s">
        <v>10502</v>
      </c>
      <c r="K1017" s="88" t="s">
        <v>1454</v>
      </c>
      <c r="L1017" s="88" t="s">
        <v>1366</v>
      </c>
      <c r="M1017" s="82" t="s">
        <v>35</v>
      </c>
      <c r="N1017" s="88" t="s">
        <v>35</v>
      </c>
      <c r="O1017" s="88" t="s">
        <v>34</v>
      </c>
      <c r="P1017" s="83" t="s">
        <v>35</v>
      </c>
      <c r="Q1017" s="83" t="s">
        <v>35</v>
      </c>
      <c r="R1017" s="84" t="s">
        <v>34</v>
      </c>
      <c r="S1017" s="85" t="s">
        <v>36</v>
      </c>
      <c r="T1017" s="85" t="s">
        <v>34</v>
      </c>
      <c r="U1017" s="86" t="s">
        <v>35</v>
      </c>
      <c r="V1017" s="86" t="s">
        <v>35</v>
      </c>
      <c r="W1017" s="85" t="s">
        <v>35</v>
      </c>
    </row>
    <row r="1018" spans="1:23" ht="14.45" customHeight="1">
      <c r="A1018" s="77">
        <v>1013</v>
      </c>
      <c r="B1018" s="87" t="s">
        <v>10508</v>
      </c>
      <c r="C1018" s="88" t="s">
        <v>1239</v>
      </c>
      <c r="D1018" s="78"/>
      <c r="E1018" s="89" t="s">
        <v>3630</v>
      </c>
      <c r="F1018" s="90" t="s">
        <v>1244</v>
      </c>
      <c r="G1018" s="88" t="s">
        <v>1258</v>
      </c>
      <c r="H1018" s="87" t="s">
        <v>10509</v>
      </c>
      <c r="I1018" s="87" t="s">
        <v>7660</v>
      </c>
      <c r="J1018" s="91" t="s">
        <v>10510</v>
      </c>
      <c r="K1018" s="88" t="s">
        <v>1603</v>
      </c>
      <c r="L1018" s="88" t="s">
        <v>1548</v>
      </c>
      <c r="M1018" s="92" t="s">
        <v>10139</v>
      </c>
      <c r="N1018" s="88">
        <v>10</v>
      </c>
      <c r="O1018" s="88" t="s">
        <v>34</v>
      </c>
      <c r="P1018" s="83" t="s">
        <v>35</v>
      </c>
      <c r="Q1018" s="83" t="s">
        <v>35</v>
      </c>
      <c r="R1018" s="84" t="s">
        <v>34</v>
      </c>
      <c r="S1018" s="85" t="s">
        <v>36</v>
      </c>
      <c r="T1018" s="85" t="s">
        <v>34</v>
      </c>
      <c r="U1018" s="86" t="s">
        <v>35</v>
      </c>
      <c r="V1018" s="86" t="s">
        <v>35</v>
      </c>
      <c r="W1018" s="85" t="s">
        <v>35</v>
      </c>
    </row>
    <row r="1019" spans="1:23" ht="14.45" customHeight="1">
      <c r="A1019" s="77">
        <v>1014</v>
      </c>
      <c r="B1019" s="87" t="s">
        <v>10511</v>
      </c>
      <c r="C1019" s="78"/>
      <c r="D1019" s="88" t="s">
        <v>18</v>
      </c>
      <c r="E1019" s="89" t="s">
        <v>10512</v>
      </c>
      <c r="F1019" s="90" t="s">
        <v>1241</v>
      </c>
      <c r="G1019" s="88" t="s">
        <v>1258</v>
      </c>
      <c r="H1019" s="87" t="s">
        <v>10509</v>
      </c>
      <c r="I1019" s="87" t="s">
        <v>7660</v>
      </c>
      <c r="J1019" s="91" t="s">
        <v>10510</v>
      </c>
      <c r="K1019" s="88" t="s">
        <v>1603</v>
      </c>
      <c r="L1019" s="88" t="s">
        <v>1548</v>
      </c>
      <c r="M1019" s="92" t="s">
        <v>10139</v>
      </c>
      <c r="N1019" s="88">
        <v>5</v>
      </c>
      <c r="O1019" s="88" t="s">
        <v>34</v>
      </c>
      <c r="P1019" s="83" t="s">
        <v>35</v>
      </c>
      <c r="Q1019" s="83" t="s">
        <v>35</v>
      </c>
      <c r="R1019" s="84" t="s">
        <v>34</v>
      </c>
      <c r="S1019" s="85" t="s">
        <v>36</v>
      </c>
      <c r="T1019" s="85" t="s">
        <v>34</v>
      </c>
      <c r="U1019" s="86" t="s">
        <v>35</v>
      </c>
      <c r="V1019" s="86" t="s">
        <v>35</v>
      </c>
      <c r="W1019" s="85" t="s">
        <v>35</v>
      </c>
    </row>
    <row r="1020" spans="1:23" ht="14.45" customHeight="1">
      <c r="A1020" s="77">
        <v>1015</v>
      </c>
      <c r="B1020" s="87" t="s">
        <v>10513</v>
      </c>
      <c r="C1020" s="88" t="s">
        <v>1239</v>
      </c>
      <c r="D1020" s="78"/>
      <c r="E1020" s="89" t="s">
        <v>10514</v>
      </c>
      <c r="F1020" s="90" t="s">
        <v>1251</v>
      </c>
      <c r="G1020" s="88" t="s">
        <v>1258</v>
      </c>
      <c r="H1020" s="87" t="s">
        <v>7928</v>
      </c>
      <c r="I1020" s="87" t="s">
        <v>10515</v>
      </c>
      <c r="J1020" s="91" t="s">
        <v>10516</v>
      </c>
      <c r="K1020" s="88" t="s">
        <v>33</v>
      </c>
      <c r="L1020" s="88" t="s">
        <v>1366</v>
      </c>
      <c r="M1020" s="82" t="s">
        <v>7872</v>
      </c>
      <c r="N1020" s="88">
        <v>2</v>
      </c>
      <c r="O1020" s="88" t="s">
        <v>1361</v>
      </c>
      <c r="P1020" s="83" t="s">
        <v>35</v>
      </c>
      <c r="Q1020" s="83" t="s">
        <v>35</v>
      </c>
      <c r="R1020" s="84" t="s">
        <v>34</v>
      </c>
      <c r="S1020" s="85" t="s">
        <v>36</v>
      </c>
      <c r="T1020" s="85" t="s">
        <v>34</v>
      </c>
      <c r="U1020" s="86" t="s">
        <v>35</v>
      </c>
      <c r="V1020" s="86" t="s">
        <v>35</v>
      </c>
      <c r="W1020" s="85" t="s">
        <v>35</v>
      </c>
    </row>
    <row r="1021" spans="1:23" ht="14.45" customHeight="1">
      <c r="A1021" s="77">
        <v>1016</v>
      </c>
      <c r="B1021" s="87" t="s">
        <v>10517</v>
      </c>
      <c r="C1021" s="78"/>
      <c r="D1021" s="88" t="s">
        <v>18</v>
      </c>
      <c r="E1021" s="89" t="s">
        <v>9571</v>
      </c>
      <c r="F1021" s="90" t="s">
        <v>1248</v>
      </c>
      <c r="G1021" s="88" t="s">
        <v>1258</v>
      </c>
      <c r="H1021" s="87" t="s">
        <v>7928</v>
      </c>
      <c r="I1021" s="87" t="s">
        <v>10515</v>
      </c>
      <c r="J1021" s="91" t="s">
        <v>10516</v>
      </c>
      <c r="K1021" s="88" t="s">
        <v>9227</v>
      </c>
      <c r="L1021" s="88" t="s">
        <v>1366</v>
      </c>
      <c r="M1021" s="92" t="s">
        <v>10518</v>
      </c>
      <c r="N1021" s="88" t="s">
        <v>1267</v>
      </c>
      <c r="O1021" s="88" t="s">
        <v>1361</v>
      </c>
      <c r="P1021" s="83" t="s">
        <v>35</v>
      </c>
      <c r="Q1021" s="83" t="s">
        <v>35</v>
      </c>
      <c r="R1021" s="84" t="s">
        <v>34</v>
      </c>
      <c r="S1021" s="85" t="s">
        <v>36</v>
      </c>
      <c r="T1021" s="85" t="s">
        <v>34</v>
      </c>
      <c r="U1021" s="86" t="s">
        <v>35</v>
      </c>
      <c r="V1021" s="86" t="s">
        <v>35</v>
      </c>
      <c r="W1021" s="85" t="s">
        <v>35</v>
      </c>
    </row>
    <row r="1022" spans="1:23" ht="14.45" customHeight="1">
      <c r="A1022" s="77">
        <v>1017</v>
      </c>
      <c r="B1022" s="87" t="s">
        <v>10519</v>
      </c>
      <c r="C1022" s="78"/>
      <c r="D1022" s="88" t="s">
        <v>18</v>
      </c>
      <c r="E1022" s="89" t="s">
        <v>9417</v>
      </c>
      <c r="F1022" s="90" t="s">
        <v>1256</v>
      </c>
      <c r="G1022" s="88" t="s">
        <v>1258</v>
      </c>
      <c r="H1022" s="87" t="s">
        <v>10520</v>
      </c>
      <c r="I1022" s="87" t="s">
        <v>10521</v>
      </c>
      <c r="J1022" s="91" t="s">
        <v>10522</v>
      </c>
      <c r="K1022" s="88" t="s">
        <v>4055</v>
      </c>
      <c r="L1022" s="88" t="s">
        <v>1366</v>
      </c>
      <c r="M1022" s="92" t="s">
        <v>35</v>
      </c>
      <c r="N1022" s="88" t="s">
        <v>35</v>
      </c>
      <c r="O1022" s="88" t="s">
        <v>1361</v>
      </c>
      <c r="P1022" s="83" t="s">
        <v>35</v>
      </c>
      <c r="Q1022" s="83" t="s">
        <v>35</v>
      </c>
      <c r="R1022" s="84" t="s">
        <v>34</v>
      </c>
      <c r="S1022" s="78" t="s">
        <v>1496</v>
      </c>
      <c r="T1022" s="85" t="s">
        <v>34</v>
      </c>
      <c r="U1022" s="86" t="s">
        <v>35</v>
      </c>
      <c r="V1022" s="86" t="s">
        <v>35</v>
      </c>
      <c r="W1022" s="85" t="s">
        <v>35</v>
      </c>
    </row>
    <row r="1023" spans="1:23" ht="14.45" customHeight="1">
      <c r="A1023" s="77">
        <v>1018</v>
      </c>
      <c r="B1023" s="87" t="s">
        <v>10523</v>
      </c>
      <c r="C1023" s="88" t="s">
        <v>1239</v>
      </c>
      <c r="D1023" s="78"/>
      <c r="E1023" s="89" t="s">
        <v>10378</v>
      </c>
      <c r="F1023" s="90" t="s">
        <v>1256</v>
      </c>
      <c r="G1023" s="88" t="s">
        <v>1258</v>
      </c>
      <c r="H1023" s="87" t="s">
        <v>375</v>
      </c>
      <c r="I1023" s="87" t="s">
        <v>10524</v>
      </c>
      <c r="J1023" s="91" t="s">
        <v>10525</v>
      </c>
      <c r="K1023" s="88" t="s">
        <v>1365</v>
      </c>
      <c r="L1023" s="88" t="s">
        <v>1366</v>
      </c>
      <c r="M1023" s="92" t="s">
        <v>35</v>
      </c>
      <c r="N1023" s="88" t="s">
        <v>35</v>
      </c>
      <c r="O1023" s="88" t="s">
        <v>1361</v>
      </c>
      <c r="P1023" s="83" t="s">
        <v>35</v>
      </c>
      <c r="Q1023" s="83" t="s">
        <v>35</v>
      </c>
      <c r="R1023" s="84" t="s">
        <v>34</v>
      </c>
      <c r="S1023" s="85" t="s">
        <v>36</v>
      </c>
      <c r="T1023" s="85" t="s">
        <v>34</v>
      </c>
      <c r="U1023" s="86" t="s">
        <v>35</v>
      </c>
      <c r="V1023" s="86" t="s">
        <v>35</v>
      </c>
      <c r="W1023" s="85" t="s">
        <v>35</v>
      </c>
    </row>
    <row r="1024" spans="1:23" ht="14.45" customHeight="1">
      <c r="A1024" s="77">
        <v>1019</v>
      </c>
      <c r="B1024" s="87" t="s">
        <v>5510</v>
      </c>
      <c r="C1024" s="78"/>
      <c r="D1024" s="88" t="s">
        <v>18</v>
      </c>
      <c r="E1024" s="89" t="s">
        <v>3248</v>
      </c>
      <c r="F1024" s="90" t="s">
        <v>1256</v>
      </c>
      <c r="G1024" s="88" t="s">
        <v>1258</v>
      </c>
      <c r="H1024" s="87" t="s">
        <v>10526</v>
      </c>
      <c r="I1024" s="87" t="s">
        <v>462</v>
      </c>
      <c r="J1024" s="91" t="s">
        <v>10525</v>
      </c>
      <c r="K1024" s="88" t="s">
        <v>1365</v>
      </c>
      <c r="L1024" s="88" t="s">
        <v>1366</v>
      </c>
      <c r="M1024" s="92" t="s">
        <v>35</v>
      </c>
      <c r="N1024" s="88" t="s">
        <v>35</v>
      </c>
      <c r="O1024" s="88" t="s">
        <v>1361</v>
      </c>
      <c r="P1024" s="83" t="s">
        <v>35</v>
      </c>
      <c r="Q1024" s="83" t="s">
        <v>35</v>
      </c>
      <c r="R1024" s="84" t="s">
        <v>34</v>
      </c>
      <c r="S1024" s="85" t="s">
        <v>36</v>
      </c>
      <c r="T1024" s="85" t="s">
        <v>34</v>
      </c>
      <c r="U1024" s="86" t="s">
        <v>35</v>
      </c>
      <c r="V1024" s="86" t="s">
        <v>35</v>
      </c>
      <c r="W1024" s="85" t="s">
        <v>35</v>
      </c>
    </row>
    <row r="1025" spans="1:23" ht="14.45" customHeight="1">
      <c r="A1025" s="77">
        <v>1020</v>
      </c>
      <c r="B1025" s="87" t="s">
        <v>10527</v>
      </c>
      <c r="C1025" s="88" t="s">
        <v>1239</v>
      </c>
      <c r="D1025" s="78"/>
      <c r="E1025" s="89" t="s">
        <v>10168</v>
      </c>
      <c r="F1025" s="90" t="s">
        <v>1245</v>
      </c>
      <c r="G1025" s="88" t="s">
        <v>1258</v>
      </c>
      <c r="H1025" s="87" t="s">
        <v>8723</v>
      </c>
      <c r="I1025" s="87" t="s">
        <v>2145</v>
      </c>
      <c r="J1025" s="91" t="s">
        <v>10528</v>
      </c>
      <c r="K1025" s="88" t="s">
        <v>10529</v>
      </c>
      <c r="L1025" s="88" t="s">
        <v>1366</v>
      </c>
      <c r="M1025" s="92" t="s">
        <v>10326</v>
      </c>
      <c r="N1025" s="88">
        <v>10</v>
      </c>
      <c r="O1025" s="88" t="s">
        <v>34</v>
      </c>
      <c r="P1025" s="83" t="s">
        <v>35</v>
      </c>
      <c r="Q1025" s="83" t="s">
        <v>35</v>
      </c>
      <c r="R1025" s="84" t="s">
        <v>34</v>
      </c>
      <c r="S1025" s="85" t="s">
        <v>36</v>
      </c>
      <c r="T1025" s="85" t="s">
        <v>34</v>
      </c>
      <c r="U1025" s="86" t="s">
        <v>35</v>
      </c>
      <c r="V1025" s="86" t="s">
        <v>35</v>
      </c>
      <c r="W1025" s="85" t="s">
        <v>35</v>
      </c>
    </row>
    <row r="1026" spans="1:23" ht="14.45" customHeight="1">
      <c r="A1026" s="77">
        <v>1021</v>
      </c>
      <c r="B1026" s="87" t="s">
        <v>10530</v>
      </c>
      <c r="C1026" s="78"/>
      <c r="D1026" s="88" t="s">
        <v>18</v>
      </c>
      <c r="E1026" s="89" t="s">
        <v>6396</v>
      </c>
      <c r="F1026" s="90" t="s">
        <v>1252</v>
      </c>
      <c r="G1026" s="88" t="s">
        <v>1258</v>
      </c>
      <c r="H1026" s="87" t="s">
        <v>8723</v>
      </c>
      <c r="I1026" s="87" t="s">
        <v>2145</v>
      </c>
      <c r="J1026" s="91" t="s">
        <v>10528</v>
      </c>
      <c r="K1026" s="88" t="s">
        <v>10529</v>
      </c>
      <c r="L1026" s="88" t="s">
        <v>1366</v>
      </c>
      <c r="M1026" s="92" t="s">
        <v>8586</v>
      </c>
      <c r="N1026" s="88">
        <v>4</v>
      </c>
      <c r="O1026" s="88" t="s">
        <v>34</v>
      </c>
      <c r="P1026" s="83" t="s">
        <v>35</v>
      </c>
      <c r="Q1026" s="83" t="s">
        <v>35</v>
      </c>
      <c r="R1026" s="84" t="s">
        <v>34</v>
      </c>
      <c r="S1026" s="85" t="s">
        <v>36</v>
      </c>
      <c r="T1026" s="85" t="s">
        <v>34</v>
      </c>
      <c r="U1026" s="86" t="s">
        <v>35</v>
      </c>
      <c r="V1026" s="86" t="s">
        <v>35</v>
      </c>
      <c r="W1026" s="85" t="s">
        <v>35</v>
      </c>
    </row>
    <row r="1027" spans="1:23" ht="14.45" customHeight="1">
      <c r="A1027" s="77">
        <v>1022</v>
      </c>
      <c r="B1027" s="87" t="s">
        <v>2787</v>
      </c>
      <c r="C1027" s="78"/>
      <c r="D1027" s="88" t="s">
        <v>18</v>
      </c>
      <c r="E1027" s="89" t="s">
        <v>10531</v>
      </c>
      <c r="F1027" s="90" t="s">
        <v>1246</v>
      </c>
      <c r="G1027" s="88" t="s">
        <v>1258</v>
      </c>
      <c r="H1027" s="87" t="s">
        <v>7399</v>
      </c>
      <c r="I1027" s="87" t="s">
        <v>10532</v>
      </c>
      <c r="J1027" s="91" t="s">
        <v>10533</v>
      </c>
      <c r="K1027" s="88" t="s">
        <v>1673</v>
      </c>
      <c r="L1027" s="88" t="s">
        <v>1366</v>
      </c>
      <c r="M1027" s="92" t="s">
        <v>9907</v>
      </c>
      <c r="N1027" s="88">
        <v>8</v>
      </c>
      <c r="O1027" s="88" t="s">
        <v>34</v>
      </c>
      <c r="P1027" s="83" t="s">
        <v>35</v>
      </c>
      <c r="Q1027" s="83" t="s">
        <v>35</v>
      </c>
      <c r="R1027" s="84" t="s">
        <v>34</v>
      </c>
      <c r="S1027" s="85" t="s">
        <v>36</v>
      </c>
      <c r="T1027" s="85" t="s">
        <v>34</v>
      </c>
      <c r="U1027" s="86" t="s">
        <v>35</v>
      </c>
      <c r="V1027" s="86" t="s">
        <v>35</v>
      </c>
      <c r="W1027" s="85" t="s">
        <v>35</v>
      </c>
    </row>
    <row r="1028" spans="1:23" ht="14.45" customHeight="1">
      <c r="A1028" s="77">
        <v>1023</v>
      </c>
      <c r="B1028" s="87" t="s">
        <v>10534</v>
      </c>
      <c r="C1028" s="78"/>
      <c r="D1028" s="88" t="s">
        <v>18</v>
      </c>
      <c r="E1028" s="89" t="s">
        <v>5058</v>
      </c>
      <c r="F1028" s="90" t="s">
        <v>1241</v>
      </c>
      <c r="G1028" s="88" t="s">
        <v>1258</v>
      </c>
      <c r="H1028" s="87" t="s">
        <v>7399</v>
      </c>
      <c r="I1028" s="87" t="s">
        <v>10532</v>
      </c>
      <c r="J1028" s="91" t="s">
        <v>10533</v>
      </c>
      <c r="K1028" s="88" t="s">
        <v>1673</v>
      </c>
      <c r="L1028" s="88" t="s">
        <v>1366</v>
      </c>
      <c r="M1028" s="92" t="s">
        <v>9907</v>
      </c>
      <c r="N1028" s="88">
        <v>6</v>
      </c>
      <c r="O1028" s="88" t="s">
        <v>34</v>
      </c>
      <c r="P1028" s="83" t="s">
        <v>35</v>
      </c>
      <c r="Q1028" s="83" t="s">
        <v>35</v>
      </c>
      <c r="R1028" s="84" t="s">
        <v>34</v>
      </c>
      <c r="S1028" s="85" t="s">
        <v>36</v>
      </c>
      <c r="T1028" s="85" t="s">
        <v>34</v>
      </c>
      <c r="U1028" s="86" t="s">
        <v>35</v>
      </c>
      <c r="V1028" s="86" t="s">
        <v>35</v>
      </c>
      <c r="W1028" s="85" t="s">
        <v>35</v>
      </c>
    </row>
    <row r="1029" spans="1:23" ht="14.45" customHeight="1">
      <c r="A1029" s="77">
        <v>1024</v>
      </c>
      <c r="B1029" s="87" t="s">
        <v>405</v>
      </c>
      <c r="C1029" s="88" t="s">
        <v>1239</v>
      </c>
      <c r="D1029" s="78"/>
      <c r="E1029" s="89" t="s">
        <v>10535</v>
      </c>
      <c r="F1029" s="90" t="s">
        <v>1251</v>
      </c>
      <c r="G1029" s="88" t="s">
        <v>1258</v>
      </c>
      <c r="H1029" s="87" t="s">
        <v>7399</v>
      </c>
      <c r="I1029" s="87" t="s">
        <v>10532</v>
      </c>
      <c r="J1029" s="91" t="s">
        <v>10533</v>
      </c>
      <c r="K1029" s="88" t="s">
        <v>1673</v>
      </c>
      <c r="L1029" s="88" t="s">
        <v>1366</v>
      </c>
      <c r="M1029" s="92" t="s">
        <v>7842</v>
      </c>
      <c r="N1029" s="88" t="s">
        <v>1267</v>
      </c>
      <c r="O1029" s="88" t="s">
        <v>34</v>
      </c>
      <c r="P1029" s="83" t="s">
        <v>35</v>
      </c>
      <c r="Q1029" s="83" t="s">
        <v>35</v>
      </c>
      <c r="R1029" s="84" t="s">
        <v>34</v>
      </c>
      <c r="S1029" s="85" t="s">
        <v>36</v>
      </c>
      <c r="T1029" s="85" t="s">
        <v>34</v>
      </c>
      <c r="U1029" s="86" t="s">
        <v>35</v>
      </c>
      <c r="V1029" s="86" t="s">
        <v>35</v>
      </c>
      <c r="W1029" s="85" t="s">
        <v>35</v>
      </c>
    </row>
    <row r="1030" spans="1:23" ht="14.45" customHeight="1">
      <c r="A1030" s="77">
        <v>1025</v>
      </c>
      <c r="B1030" s="87" t="s">
        <v>10536</v>
      </c>
      <c r="C1030" s="78"/>
      <c r="D1030" s="88" t="s">
        <v>18</v>
      </c>
      <c r="E1030" s="89" t="s">
        <v>4040</v>
      </c>
      <c r="F1030" s="90" t="s">
        <v>1256</v>
      </c>
      <c r="G1030" s="88" t="s">
        <v>1258</v>
      </c>
      <c r="H1030" s="87" t="s">
        <v>10537</v>
      </c>
      <c r="I1030" s="87" t="s">
        <v>8074</v>
      </c>
      <c r="J1030" s="91" t="s">
        <v>10538</v>
      </c>
      <c r="K1030" s="88" t="s">
        <v>1432</v>
      </c>
      <c r="L1030" s="88" t="s">
        <v>1366</v>
      </c>
      <c r="M1030" s="92" t="s">
        <v>35</v>
      </c>
      <c r="N1030" s="88" t="s">
        <v>35</v>
      </c>
      <c r="O1030" s="88" t="s">
        <v>1361</v>
      </c>
      <c r="P1030" s="83" t="s">
        <v>35</v>
      </c>
      <c r="Q1030" s="83" t="s">
        <v>35</v>
      </c>
      <c r="R1030" s="84" t="s">
        <v>34</v>
      </c>
      <c r="S1030" s="85" t="s">
        <v>36</v>
      </c>
      <c r="T1030" s="85" t="s">
        <v>34</v>
      </c>
      <c r="U1030" s="86" t="s">
        <v>35</v>
      </c>
      <c r="V1030" s="86" t="s">
        <v>35</v>
      </c>
      <c r="W1030" s="85" t="s">
        <v>35</v>
      </c>
    </row>
    <row r="1031" spans="1:23" ht="14.45" customHeight="1">
      <c r="A1031" s="77">
        <v>1026</v>
      </c>
      <c r="B1031" s="87" t="s">
        <v>667</v>
      </c>
      <c r="C1031" s="78"/>
      <c r="D1031" s="88" t="s">
        <v>18</v>
      </c>
      <c r="E1031" s="89" t="s">
        <v>10539</v>
      </c>
      <c r="F1031" s="90" t="s">
        <v>1242</v>
      </c>
      <c r="G1031" s="88" t="s">
        <v>1258</v>
      </c>
      <c r="H1031" s="87" t="s">
        <v>10540</v>
      </c>
      <c r="I1031" s="87" t="s">
        <v>10541</v>
      </c>
      <c r="J1031" s="91" t="s">
        <v>10542</v>
      </c>
      <c r="K1031" s="88" t="s">
        <v>1365</v>
      </c>
      <c r="L1031" s="88" t="s">
        <v>1366</v>
      </c>
      <c r="M1031" s="92" t="s">
        <v>10457</v>
      </c>
      <c r="N1031" s="88">
        <v>4</v>
      </c>
      <c r="O1031" s="88" t="s">
        <v>1361</v>
      </c>
      <c r="P1031" s="83" t="s">
        <v>35</v>
      </c>
      <c r="Q1031" s="83" t="s">
        <v>35</v>
      </c>
      <c r="R1031" s="84" t="s">
        <v>34</v>
      </c>
      <c r="S1031" s="88" t="s">
        <v>1496</v>
      </c>
      <c r="T1031" s="85" t="s">
        <v>34</v>
      </c>
      <c r="U1031" s="86" t="s">
        <v>35</v>
      </c>
      <c r="V1031" s="86" t="s">
        <v>35</v>
      </c>
      <c r="W1031" s="85" t="s">
        <v>35</v>
      </c>
    </row>
    <row r="1032" spans="1:23" ht="14.45" customHeight="1">
      <c r="A1032" s="77">
        <v>1027</v>
      </c>
      <c r="B1032" s="87" t="s">
        <v>3487</v>
      </c>
      <c r="C1032" s="78"/>
      <c r="D1032" s="88" t="s">
        <v>18</v>
      </c>
      <c r="E1032" s="89" t="s">
        <v>10010</v>
      </c>
      <c r="F1032" s="90" t="s">
        <v>1256</v>
      </c>
      <c r="G1032" s="88" t="s">
        <v>1258</v>
      </c>
      <c r="H1032" s="87" t="s">
        <v>10540</v>
      </c>
      <c r="I1032" s="87" t="s">
        <v>10541</v>
      </c>
      <c r="J1032" s="91" t="s">
        <v>10542</v>
      </c>
      <c r="K1032" s="88" t="s">
        <v>1365</v>
      </c>
      <c r="L1032" s="88" t="s">
        <v>1366</v>
      </c>
      <c r="M1032" s="92" t="s">
        <v>35</v>
      </c>
      <c r="N1032" s="88" t="s">
        <v>35</v>
      </c>
      <c r="O1032" s="88" t="s">
        <v>1361</v>
      </c>
      <c r="P1032" s="83" t="s">
        <v>35</v>
      </c>
      <c r="Q1032" s="83" t="s">
        <v>35</v>
      </c>
      <c r="R1032" s="84" t="s">
        <v>34</v>
      </c>
      <c r="S1032" s="88" t="s">
        <v>1496</v>
      </c>
      <c r="T1032" s="85" t="s">
        <v>34</v>
      </c>
      <c r="U1032" s="86" t="s">
        <v>35</v>
      </c>
      <c r="V1032" s="86" t="s">
        <v>35</v>
      </c>
      <c r="W1032" s="85" t="s">
        <v>35</v>
      </c>
    </row>
    <row r="1033" spans="1:23" ht="14.45" customHeight="1">
      <c r="A1033" s="77">
        <v>1028</v>
      </c>
      <c r="B1033" s="87" t="s">
        <v>10543</v>
      </c>
      <c r="C1033" s="78"/>
      <c r="D1033" s="88" t="s">
        <v>18</v>
      </c>
      <c r="E1033" s="89" t="s">
        <v>10544</v>
      </c>
      <c r="F1033" s="90" t="s">
        <v>7665</v>
      </c>
      <c r="G1033" s="88" t="s">
        <v>1258</v>
      </c>
      <c r="H1033" s="87" t="s">
        <v>10540</v>
      </c>
      <c r="I1033" s="87" t="s">
        <v>10541</v>
      </c>
      <c r="J1033" s="91" t="s">
        <v>10542</v>
      </c>
      <c r="K1033" s="88" t="s">
        <v>1365</v>
      </c>
      <c r="L1033" s="88" t="s">
        <v>1366</v>
      </c>
      <c r="M1033" s="92" t="s">
        <v>35</v>
      </c>
      <c r="N1033" s="88" t="s">
        <v>35</v>
      </c>
      <c r="O1033" s="88" t="s">
        <v>1361</v>
      </c>
      <c r="P1033" s="83" t="s">
        <v>35</v>
      </c>
      <c r="Q1033" s="83" t="s">
        <v>35</v>
      </c>
      <c r="R1033" s="84" t="s">
        <v>34</v>
      </c>
      <c r="S1033" s="88" t="s">
        <v>1496</v>
      </c>
      <c r="T1033" s="85" t="s">
        <v>34</v>
      </c>
      <c r="U1033" s="86" t="s">
        <v>35</v>
      </c>
      <c r="V1033" s="86" t="s">
        <v>35</v>
      </c>
      <c r="W1033" s="85" t="s">
        <v>35</v>
      </c>
    </row>
    <row r="1034" spans="1:23" ht="14.45" customHeight="1">
      <c r="A1034" s="77">
        <v>1029</v>
      </c>
      <c r="B1034" s="87" t="s">
        <v>10545</v>
      </c>
      <c r="C1034" s="88" t="s">
        <v>1239</v>
      </c>
      <c r="D1034" s="78"/>
      <c r="E1034" s="89" t="s">
        <v>10546</v>
      </c>
      <c r="F1034" s="90" t="s">
        <v>1249</v>
      </c>
      <c r="G1034" s="88" t="s">
        <v>1258</v>
      </c>
      <c r="H1034" s="87" t="s">
        <v>10547</v>
      </c>
      <c r="I1034" s="87" t="s">
        <v>10548</v>
      </c>
      <c r="J1034" s="91" t="s">
        <v>10549</v>
      </c>
      <c r="K1034" s="88" t="s">
        <v>1269</v>
      </c>
      <c r="L1034" s="88" t="s">
        <v>1366</v>
      </c>
      <c r="M1034" s="92" t="s">
        <v>8071</v>
      </c>
      <c r="N1034" s="88">
        <v>8</v>
      </c>
      <c r="O1034" s="88" t="s">
        <v>1361</v>
      </c>
      <c r="P1034" s="83" t="s">
        <v>35</v>
      </c>
      <c r="Q1034" s="83" t="s">
        <v>35</v>
      </c>
      <c r="R1034" s="84" t="s">
        <v>34</v>
      </c>
      <c r="S1034" s="85" t="s">
        <v>36</v>
      </c>
      <c r="T1034" s="85" t="s">
        <v>34</v>
      </c>
      <c r="U1034" s="86" t="s">
        <v>35</v>
      </c>
      <c r="V1034" s="86" t="s">
        <v>35</v>
      </c>
      <c r="W1034" s="85" t="s">
        <v>35</v>
      </c>
    </row>
    <row r="1035" spans="1:23" ht="14.45" customHeight="1">
      <c r="A1035" s="77">
        <v>1030</v>
      </c>
      <c r="B1035" s="87" t="s">
        <v>4306</v>
      </c>
      <c r="C1035" s="78"/>
      <c r="D1035" s="88" t="s">
        <v>18</v>
      </c>
      <c r="E1035" s="89" t="s">
        <v>10546</v>
      </c>
      <c r="F1035" s="90" t="s">
        <v>1249</v>
      </c>
      <c r="G1035" s="88" t="s">
        <v>1258</v>
      </c>
      <c r="H1035" s="87" t="s">
        <v>10547</v>
      </c>
      <c r="I1035" s="87" t="s">
        <v>10548</v>
      </c>
      <c r="J1035" s="91" t="s">
        <v>10549</v>
      </c>
      <c r="K1035" s="88" t="s">
        <v>1269</v>
      </c>
      <c r="L1035" s="88" t="s">
        <v>1366</v>
      </c>
      <c r="M1035" s="92" t="s">
        <v>8071</v>
      </c>
      <c r="N1035" s="88">
        <v>8</v>
      </c>
      <c r="O1035" s="88" t="s">
        <v>1361</v>
      </c>
      <c r="P1035" s="83" t="s">
        <v>35</v>
      </c>
      <c r="Q1035" s="83" t="s">
        <v>35</v>
      </c>
      <c r="R1035" s="84" t="s">
        <v>34</v>
      </c>
      <c r="S1035" s="85" t="s">
        <v>36</v>
      </c>
      <c r="T1035" s="85" t="s">
        <v>34</v>
      </c>
      <c r="U1035" s="86" t="s">
        <v>35</v>
      </c>
      <c r="V1035" s="86" t="s">
        <v>35</v>
      </c>
      <c r="W1035" s="85" t="s">
        <v>35</v>
      </c>
    </row>
    <row r="1036" spans="1:23" ht="14.45" customHeight="1">
      <c r="A1036" s="77">
        <v>1031</v>
      </c>
      <c r="B1036" s="87" t="s">
        <v>4627</v>
      </c>
      <c r="C1036" s="88" t="s">
        <v>1239</v>
      </c>
      <c r="D1036" s="78"/>
      <c r="E1036" s="89" t="s">
        <v>10550</v>
      </c>
      <c r="F1036" s="90" t="s">
        <v>1251</v>
      </c>
      <c r="G1036" s="88" t="s">
        <v>1258</v>
      </c>
      <c r="H1036" s="87" t="s">
        <v>10547</v>
      </c>
      <c r="I1036" s="87" t="s">
        <v>10548</v>
      </c>
      <c r="J1036" s="91" t="s">
        <v>10549</v>
      </c>
      <c r="K1036" s="88" t="s">
        <v>1269</v>
      </c>
      <c r="L1036" s="88" t="s">
        <v>1366</v>
      </c>
      <c r="M1036" s="92" t="s">
        <v>8071</v>
      </c>
      <c r="N1036" s="88">
        <v>2</v>
      </c>
      <c r="O1036" s="88" t="s">
        <v>1361</v>
      </c>
      <c r="P1036" s="83" t="s">
        <v>35</v>
      </c>
      <c r="Q1036" s="83" t="s">
        <v>35</v>
      </c>
      <c r="R1036" s="84" t="s">
        <v>34</v>
      </c>
      <c r="S1036" s="85" t="s">
        <v>36</v>
      </c>
      <c r="T1036" s="85" t="s">
        <v>34</v>
      </c>
      <c r="U1036" s="86" t="s">
        <v>35</v>
      </c>
      <c r="V1036" s="86" t="s">
        <v>35</v>
      </c>
      <c r="W1036" s="85" t="s">
        <v>35</v>
      </c>
    </row>
    <row r="1037" spans="1:23" ht="14.45" customHeight="1">
      <c r="A1037" s="77">
        <v>1032</v>
      </c>
      <c r="B1037" s="87" t="s">
        <v>8687</v>
      </c>
      <c r="C1037" s="78"/>
      <c r="D1037" s="88" t="s">
        <v>18</v>
      </c>
      <c r="E1037" s="89" t="s">
        <v>10551</v>
      </c>
      <c r="F1037" s="90" t="s">
        <v>1243</v>
      </c>
      <c r="G1037" s="88" t="s">
        <v>1258</v>
      </c>
      <c r="H1037" s="87" t="s">
        <v>10547</v>
      </c>
      <c r="I1037" s="87" t="s">
        <v>10548</v>
      </c>
      <c r="J1037" s="91" t="s">
        <v>10549</v>
      </c>
      <c r="K1037" s="88" t="s">
        <v>1269</v>
      </c>
      <c r="L1037" s="88" t="s">
        <v>1366</v>
      </c>
      <c r="M1037" s="92" t="s">
        <v>35</v>
      </c>
      <c r="N1037" s="87" t="s">
        <v>35</v>
      </c>
      <c r="O1037" s="88" t="s">
        <v>1361</v>
      </c>
      <c r="P1037" s="83" t="s">
        <v>35</v>
      </c>
      <c r="Q1037" s="83" t="s">
        <v>35</v>
      </c>
      <c r="R1037" s="84" t="s">
        <v>34</v>
      </c>
      <c r="S1037" s="85" t="s">
        <v>36</v>
      </c>
      <c r="T1037" s="85" t="s">
        <v>34</v>
      </c>
      <c r="U1037" s="86" t="s">
        <v>35</v>
      </c>
      <c r="V1037" s="86" t="s">
        <v>35</v>
      </c>
      <c r="W1037" s="85" t="s">
        <v>35</v>
      </c>
    </row>
    <row r="1038" spans="1:23" ht="14.45" customHeight="1">
      <c r="A1038" s="77">
        <v>1033</v>
      </c>
      <c r="B1038" s="87" t="s">
        <v>8671</v>
      </c>
      <c r="C1038" s="88" t="s">
        <v>1239</v>
      </c>
      <c r="D1038" s="78"/>
      <c r="E1038" s="89" t="s">
        <v>10552</v>
      </c>
      <c r="F1038" s="90" t="s">
        <v>1247</v>
      </c>
      <c r="G1038" s="88" t="s">
        <v>1258</v>
      </c>
      <c r="H1038" s="87" t="s">
        <v>10553</v>
      </c>
      <c r="I1038" s="87" t="s">
        <v>10554</v>
      </c>
      <c r="J1038" s="91" t="s">
        <v>10549</v>
      </c>
      <c r="K1038" s="88" t="s">
        <v>10555</v>
      </c>
      <c r="L1038" s="88" t="s">
        <v>1366</v>
      </c>
      <c r="M1038" s="92" t="s">
        <v>7902</v>
      </c>
      <c r="N1038" s="87">
        <v>2</v>
      </c>
      <c r="O1038" s="88" t="s">
        <v>1361</v>
      </c>
      <c r="P1038" s="83" t="s">
        <v>35</v>
      </c>
      <c r="Q1038" s="83" t="s">
        <v>35</v>
      </c>
      <c r="R1038" s="84" t="s">
        <v>34</v>
      </c>
      <c r="S1038" s="85" t="s">
        <v>36</v>
      </c>
      <c r="T1038" s="85" t="s">
        <v>34</v>
      </c>
      <c r="U1038" s="86" t="s">
        <v>35</v>
      </c>
      <c r="V1038" s="86" t="s">
        <v>35</v>
      </c>
      <c r="W1038" s="85" t="s">
        <v>35</v>
      </c>
    </row>
    <row r="1039" spans="1:23" ht="14.45" customHeight="1">
      <c r="A1039" s="77">
        <v>1034</v>
      </c>
      <c r="B1039" s="87" t="s">
        <v>8687</v>
      </c>
      <c r="C1039" s="78"/>
      <c r="D1039" s="88" t="s">
        <v>18</v>
      </c>
      <c r="E1039" s="89" t="s">
        <v>10556</v>
      </c>
      <c r="F1039" s="90" t="s">
        <v>1248</v>
      </c>
      <c r="G1039" s="88" t="s">
        <v>1258</v>
      </c>
      <c r="H1039" s="87" t="s">
        <v>10553</v>
      </c>
      <c r="I1039" s="87" t="s">
        <v>10554</v>
      </c>
      <c r="J1039" s="91" t="s">
        <v>10549</v>
      </c>
      <c r="K1039" s="88" t="s">
        <v>10555</v>
      </c>
      <c r="L1039" s="88" t="s">
        <v>1366</v>
      </c>
      <c r="M1039" s="92" t="s">
        <v>35</v>
      </c>
      <c r="N1039" s="88" t="s">
        <v>35</v>
      </c>
      <c r="O1039" s="88" t="s">
        <v>1361</v>
      </c>
      <c r="P1039" s="83" t="s">
        <v>35</v>
      </c>
      <c r="Q1039" s="83" t="s">
        <v>35</v>
      </c>
      <c r="R1039" s="84" t="s">
        <v>34</v>
      </c>
      <c r="S1039" s="85" t="s">
        <v>36</v>
      </c>
      <c r="T1039" s="85" t="s">
        <v>34</v>
      </c>
      <c r="U1039" s="86" t="s">
        <v>35</v>
      </c>
      <c r="V1039" s="86" t="s">
        <v>35</v>
      </c>
      <c r="W1039" s="83" t="s">
        <v>35</v>
      </c>
    </row>
    <row r="1040" spans="1:23" ht="14.45" customHeight="1">
      <c r="A1040" s="77">
        <v>1035</v>
      </c>
      <c r="B1040" s="87" t="s">
        <v>8056</v>
      </c>
      <c r="C1040" s="78"/>
      <c r="D1040" s="88" t="s">
        <v>18</v>
      </c>
      <c r="E1040" s="89" t="s">
        <v>2945</v>
      </c>
      <c r="F1040" s="90" t="s">
        <v>1241</v>
      </c>
      <c r="G1040" s="88" t="s">
        <v>1258</v>
      </c>
      <c r="H1040" s="87" t="s">
        <v>10557</v>
      </c>
      <c r="I1040" s="87" t="s">
        <v>10558</v>
      </c>
      <c r="J1040" s="91" t="s">
        <v>10559</v>
      </c>
      <c r="K1040" s="88" t="s">
        <v>1468</v>
      </c>
      <c r="L1040" s="88" t="s">
        <v>1366</v>
      </c>
      <c r="M1040" s="92" t="s">
        <v>7902</v>
      </c>
      <c r="N1040" s="88">
        <v>6</v>
      </c>
      <c r="O1040" s="88" t="s">
        <v>1361</v>
      </c>
      <c r="P1040" s="83" t="s">
        <v>35</v>
      </c>
      <c r="Q1040" s="83" t="s">
        <v>35</v>
      </c>
      <c r="R1040" s="84" t="s">
        <v>34</v>
      </c>
      <c r="S1040" s="85" t="s">
        <v>36</v>
      </c>
      <c r="T1040" s="85" t="s">
        <v>34</v>
      </c>
      <c r="U1040" s="86" t="s">
        <v>35</v>
      </c>
      <c r="V1040" s="86" t="s">
        <v>35</v>
      </c>
      <c r="W1040" s="85" t="s">
        <v>35</v>
      </c>
    </row>
    <row r="1041" spans="1:23" ht="14.45" customHeight="1">
      <c r="A1041" s="77">
        <v>1036</v>
      </c>
      <c r="B1041" s="87" t="s">
        <v>7454</v>
      </c>
      <c r="C1041" s="78"/>
      <c r="D1041" s="88" t="s">
        <v>18</v>
      </c>
      <c r="E1041" s="89" t="s">
        <v>10560</v>
      </c>
      <c r="F1041" s="90" t="s">
        <v>1242</v>
      </c>
      <c r="G1041" s="88" t="s">
        <v>1258</v>
      </c>
      <c r="H1041" s="87" t="s">
        <v>10557</v>
      </c>
      <c r="I1041" s="87" t="s">
        <v>10558</v>
      </c>
      <c r="J1041" s="91" t="s">
        <v>10559</v>
      </c>
      <c r="K1041" s="88" t="s">
        <v>1468</v>
      </c>
      <c r="L1041" s="88" t="s">
        <v>1366</v>
      </c>
      <c r="M1041" s="92" t="s">
        <v>7902</v>
      </c>
      <c r="N1041" s="88">
        <v>4</v>
      </c>
      <c r="O1041" s="88" t="s">
        <v>1361</v>
      </c>
      <c r="P1041" s="83" t="s">
        <v>35</v>
      </c>
      <c r="Q1041" s="83" t="s">
        <v>35</v>
      </c>
      <c r="R1041" s="84" t="s">
        <v>34</v>
      </c>
      <c r="S1041" s="85" t="s">
        <v>36</v>
      </c>
      <c r="T1041" s="85" t="s">
        <v>34</v>
      </c>
      <c r="U1041" s="86" t="s">
        <v>35</v>
      </c>
      <c r="V1041" s="86" t="s">
        <v>35</v>
      </c>
      <c r="W1041" s="85" t="s">
        <v>35</v>
      </c>
    </row>
    <row r="1042" spans="1:23" ht="14.45" customHeight="1">
      <c r="A1042" s="77">
        <v>1037</v>
      </c>
      <c r="B1042" s="87" t="s">
        <v>10561</v>
      </c>
      <c r="C1042" s="88" t="s">
        <v>1239</v>
      </c>
      <c r="D1042" s="78"/>
      <c r="E1042" s="89" t="s">
        <v>10562</v>
      </c>
      <c r="F1042" s="90" t="s">
        <v>1254</v>
      </c>
      <c r="G1042" s="88" t="s">
        <v>1258</v>
      </c>
      <c r="H1042" s="87" t="s">
        <v>10557</v>
      </c>
      <c r="I1042" s="87" t="s">
        <v>10558</v>
      </c>
      <c r="J1042" s="91" t="s">
        <v>10559</v>
      </c>
      <c r="K1042" s="88" t="s">
        <v>1468</v>
      </c>
      <c r="L1042" s="88" t="s">
        <v>1366</v>
      </c>
      <c r="M1042" s="82" t="s">
        <v>7872</v>
      </c>
      <c r="N1042" s="88">
        <v>1</v>
      </c>
      <c r="O1042" s="88" t="s">
        <v>1361</v>
      </c>
      <c r="P1042" s="83" t="s">
        <v>35</v>
      </c>
      <c r="Q1042" s="83" t="s">
        <v>35</v>
      </c>
      <c r="R1042" s="84" t="s">
        <v>34</v>
      </c>
      <c r="S1042" s="85" t="s">
        <v>36</v>
      </c>
      <c r="T1042" s="85" t="s">
        <v>34</v>
      </c>
      <c r="U1042" s="86" t="s">
        <v>35</v>
      </c>
      <c r="V1042" s="86" t="s">
        <v>35</v>
      </c>
      <c r="W1042" s="85" t="s">
        <v>35</v>
      </c>
    </row>
    <row r="1043" spans="1:23" ht="14.45" customHeight="1">
      <c r="A1043" s="77">
        <v>1038</v>
      </c>
      <c r="B1043" s="87" t="s">
        <v>283</v>
      </c>
      <c r="C1043" s="88" t="s">
        <v>1239</v>
      </c>
      <c r="D1043" s="78"/>
      <c r="E1043" s="89" t="s">
        <v>3525</v>
      </c>
      <c r="F1043" s="90" t="s">
        <v>37</v>
      </c>
      <c r="G1043" s="88" t="s">
        <v>1258</v>
      </c>
      <c r="H1043" s="87" t="s">
        <v>10563</v>
      </c>
      <c r="I1043" s="87" t="s">
        <v>10564</v>
      </c>
      <c r="J1043" s="91" t="s">
        <v>10559</v>
      </c>
      <c r="K1043" s="88" t="s">
        <v>1468</v>
      </c>
      <c r="L1043" s="88" t="s">
        <v>1366</v>
      </c>
      <c r="M1043" s="92" t="s">
        <v>7902</v>
      </c>
      <c r="N1043" s="88">
        <v>10</v>
      </c>
      <c r="O1043" s="88" t="s">
        <v>1361</v>
      </c>
      <c r="P1043" s="83" t="s">
        <v>35</v>
      </c>
      <c r="Q1043" s="83" t="s">
        <v>35</v>
      </c>
      <c r="R1043" s="84" t="s">
        <v>34</v>
      </c>
      <c r="S1043" s="85" t="s">
        <v>36</v>
      </c>
      <c r="T1043" s="85" t="s">
        <v>34</v>
      </c>
      <c r="U1043" s="86" t="s">
        <v>35</v>
      </c>
      <c r="V1043" s="86" t="s">
        <v>35</v>
      </c>
      <c r="W1043" s="85" t="s">
        <v>35</v>
      </c>
    </row>
    <row r="1044" spans="1:23" ht="14.45" customHeight="1">
      <c r="A1044" s="77">
        <v>1039</v>
      </c>
      <c r="B1044" s="94" t="s">
        <v>10565</v>
      </c>
      <c r="C1044" s="84" t="s">
        <v>1239</v>
      </c>
      <c r="D1044" s="78"/>
      <c r="E1044" s="95" t="s">
        <v>7411</v>
      </c>
      <c r="F1044" s="96" t="s">
        <v>1247</v>
      </c>
      <c r="G1044" s="84" t="s">
        <v>1258</v>
      </c>
      <c r="H1044" s="94" t="s">
        <v>10563</v>
      </c>
      <c r="I1044" s="94" t="s">
        <v>10564</v>
      </c>
      <c r="J1044" s="97" t="s">
        <v>10559</v>
      </c>
      <c r="K1044" s="84" t="s">
        <v>1468</v>
      </c>
      <c r="L1044" s="84" t="s">
        <v>1366</v>
      </c>
      <c r="M1044" s="92" t="s">
        <v>7944</v>
      </c>
      <c r="N1044" s="84">
        <v>1</v>
      </c>
      <c r="O1044" s="84" t="s">
        <v>1361</v>
      </c>
      <c r="P1044" s="83" t="s">
        <v>35</v>
      </c>
      <c r="Q1044" s="83" t="s">
        <v>35</v>
      </c>
      <c r="R1044" s="84" t="s">
        <v>34</v>
      </c>
      <c r="S1044" s="85" t="s">
        <v>36</v>
      </c>
      <c r="T1044" s="85" t="s">
        <v>34</v>
      </c>
      <c r="U1044" s="86" t="s">
        <v>35</v>
      </c>
      <c r="V1044" s="86" t="s">
        <v>35</v>
      </c>
      <c r="W1044" s="85" t="s">
        <v>35</v>
      </c>
    </row>
    <row r="1045" spans="1:23" ht="14.45" customHeight="1">
      <c r="A1045" s="77">
        <v>1040</v>
      </c>
      <c r="B1045" s="87" t="s">
        <v>1137</v>
      </c>
      <c r="C1045" s="88" t="s">
        <v>1239</v>
      </c>
      <c r="D1045" s="78"/>
      <c r="E1045" s="89" t="s">
        <v>2955</v>
      </c>
      <c r="F1045" s="90" t="s">
        <v>1252</v>
      </c>
      <c r="G1045" s="88" t="s">
        <v>1258</v>
      </c>
      <c r="H1045" s="87" t="s">
        <v>6286</v>
      </c>
      <c r="I1045" s="87" t="s">
        <v>184</v>
      </c>
      <c r="J1045" s="91" t="s">
        <v>10566</v>
      </c>
      <c r="K1045" s="88" t="s">
        <v>10567</v>
      </c>
      <c r="L1045" s="88" t="s">
        <v>1366</v>
      </c>
      <c r="M1045" s="92" t="s">
        <v>9260</v>
      </c>
      <c r="N1045" s="88">
        <v>4</v>
      </c>
      <c r="O1045" s="88" t="s">
        <v>1361</v>
      </c>
      <c r="P1045" s="83" t="s">
        <v>35</v>
      </c>
      <c r="Q1045" s="83" t="s">
        <v>35</v>
      </c>
      <c r="R1045" s="84" t="s">
        <v>34</v>
      </c>
      <c r="S1045" s="88" t="s">
        <v>1496</v>
      </c>
      <c r="T1045" s="85" t="s">
        <v>34</v>
      </c>
      <c r="U1045" s="86" t="s">
        <v>35</v>
      </c>
      <c r="V1045" s="86" t="s">
        <v>35</v>
      </c>
      <c r="W1045" s="85" t="s">
        <v>35</v>
      </c>
    </row>
    <row r="1046" spans="1:23" ht="14.45" customHeight="1">
      <c r="A1046" s="77">
        <v>1041</v>
      </c>
      <c r="B1046" s="87" t="s">
        <v>5059</v>
      </c>
      <c r="C1046" s="88" t="s">
        <v>1239</v>
      </c>
      <c r="D1046" s="78"/>
      <c r="E1046" s="89" t="s">
        <v>10568</v>
      </c>
      <c r="F1046" s="90" t="s">
        <v>1248</v>
      </c>
      <c r="G1046" s="88" t="s">
        <v>1258</v>
      </c>
      <c r="H1046" s="87" t="s">
        <v>6286</v>
      </c>
      <c r="I1046" s="87" t="s">
        <v>184</v>
      </c>
      <c r="J1046" s="91" t="s">
        <v>10566</v>
      </c>
      <c r="K1046" s="88" t="s">
        <v>10567</v>
      </c>
      <c r="L1046" s="88" t="s">
        <v>1366</v>
      </c>
      <c r="M1046" s="92" t="s">
        <v>9260</v>
      </c>
      <c r="N1046" s="88" t="s">
        <v>1267</v>
      </c>
      <c r="O1046" s="88" t="s">
        <v>1361</v>
      </c>
      <c r="P1046" s="83" t="s">
        <v>35</v>
      </c>
      <c r="Q1046" s="83" t="s">
        <v>35</v>
      </c>
      <c r="R1046" s="84" t="s">
        <v>34</v>
      </c>
      <c r="S1046" s="88" t="s">
        <v>1496</v>
      </c>
      <c r="T1046" s="85" t="s">
        <v>34</v>
      </c>
      <c r="U1046" s="86" t="s">
        <v>35</v>
      </c>
      <c r="V1046" s="86" t="s">
        <v>35</v>
      </c>
      <c r="W1046" s="85" t="s">
        <v>35</v>
      </c>
    </row>
    <row r="1047" spans="1:23" ht="14.45" customHeight="1">
      <c r="A1047" s="77">
        <v>1042</v>
      </c>
      <c r="B1047" s="87" t="s">
        <v>1100</v>
      </c>
      <c r="C1047" s="78"/>
      <c r="D1047" s="88" t="s">
        <v>18</v>
      </c>
      <c r="E1047" s="89" t="s">
        <v>4541</v>
      </c>
      <c r="F1047" s="90" t="s">
        <v>1242</v>
      </c>
      <c r="G1047" s="88" t="s">
        <v>1258</v>
      </c>
      <c r="H1047" s="87" t="s">
        <v>10569</v>
      </c>
      <c r="I1047" s="87" t="s">
        <v>6250</v>
      </c>
      <c r="J1047" s="91" t="s">
        <v>10566</v>
      </c>
      <c r="K1047" s="88" t="s">
        <v>33</v>
      </c>
      <c r="L1047" s="88" t="s">
        <v>1366</v>
      </c>
      <c r="M1047" s="92" t="s">
        <v>7877</v>
      </c>
      <c r="N1047" s="88">
        <v>3</v>
      </c>
      <c r="O1047" s="88" t="s">
        <v>1361</v>
      </c>
      <c r="P1047" s="83" t="s">
        <v>35</v>
      </c>
      <c r="Q1047" s="83" t="s">
        <v>35</v>
      </c>
      <c r="R1047" s="84" t="s">
        <v>34</v>
      </c>
      <c r="S1047" s="88" t="s">
        <v>1496</v>
      </c>
      <c r="T1047" s="85" t="s">
        <v>34</v>
      </c>
      <c r="U1047" s="86" t="s">
        <v>35</v>
      </c>
      <c r="V1047" s="86" t="s">
        <v>35</v>
      </c>
      <c r="W1047" s="85" t="s">
        <v>35</v>
      </c>
    </row>
    <row r="1048" spans="1:23" ht="14.45" customHeight="1">
      <c r="A1048" s="77">
        <v>1043</v>
      </c>
      <c r="B1048" s="87" t="s">
        <v>1137</v>
      </c>
      <c r="C1048" s="88" t="s">
        <v>1239</v>
      </c>
      <c r="D1048" s="78"/>
      <c r="E1048" s="89" t="s">
        <v>8905</v>
      </c>
      <c r="F1048" s="90" t="s">
        <v>1252</v>
      </c>
      <c r="G1048" s="88" t="s">
        <v>1258</v>
      </c>
      <c r="H1048" s="87" t="s">
        <v>1061</v>
      </c>
      <c r="I1048" s="87" t="s">
        <v>1768</v>
      </c>
      <c r="J1048" s="91" t="s">
        <v>10570</v>
      </c>
      <c r="K1048" s="88" t="s">
        <v>1917</v>
      </c>
      <c r="L1048" s="88" t="s">
        <v>1366</v>
      </c>
      <c r="M1048" s="92" t="s">
        <v>10326</v>
      </c>
      <c r="N1048" s="88">
        <v>4</v>
      </c>
      <c r="O1048" s="88" t="s">
        <v>1361</v>
      </c>
      <c r="P1048" s="83" t="s">
        <v>35</v>
      </c>
      <c r="Q1048" s="83" t="s">
        <v>35</v>
      </c>
      <c r="R1048" s="84" t="s">
        <v>34</v>
      </c>
      <c r="S1048" s="88" t="s">
        <v>1496</v>
      </c>
      <c r="T1048" s="85" t="s">
        <v>34</v>
      </c>
      <c r="U1048" s="86" t="s">
        <v>35</v>
      </c>
      <c r="V1048" s="86" t="s">
        <v>35</v>
      </c>
      <c r="W1048" s="85" t="s">
        <v>35</v>
      </c>
    </row>
    <row r="1049" spans="1:23" ht="14.45" customHeight="1">
      <c r="A1049" s="77">
        <v>1044</v>
      </c>
      <c r="B1049" s="87" t="s">
        <v>224</v>
      </c>
      <c r="C1049" s="78"/>
      <c r="D1049" s="88" t="s">
        <v>18</v>
      </c>
      <c r="E1049" s="89" t="s">
        <v>10571</v>
      </c>
      <c r="F1049" s="90" t="s">
        <v>1254</v>
      </c>
      <c r="G1049" s="88" t="s">
        <v>1258</v>
      </c>
      <c r="H1049" s="87" t="s">
        <v>1061</v>
      </c>
      <c r="I1049" s="87" t="s">
        <v>1768</v>
      </c>
      <c r="J1049" s="91" t="s">
        <v>10570</v>
      </c>
      <c r="K1049" s="88" t="s">
        <v>1917</v>
      </c>
      <c r="L1049" s="88" t="s">
        <v>1366</v>
      </c>
      <c r="M1049" s="92" t="s">
        <v>10326</v>
      </c>
      <c r="N1049" s="78" t="s">
        <v>1267</v>
      </c>
      <c r="O1049" s="88" t="s">
        <v>1361</v>
      </c>
      <c r="P1049" s="83" t="s">
        <v>35</v>
      </c>
      <c r="Q1049" s="83" t="s">
        <v>35</v>
      </c>
      <c r="R1049" s="84" t="s">
        <v>34</v>
      </c>
      <c r="S1049" s="88" t="s">
        <v>1496</v>
      </c>
      <c r="T1049" s="85" t="s">
        <v>34</v>
      </c>
      <c r="U1049" s="86" t="s">
        <v>35</v>
      </c>
      <c r="V1049" s="86" t="s">
        <v>35</v>
      </c>
      <c r="W1049" s="85" t="s">
        <v>35</v>
      </c>
    </row>
    <row r="1050" spans="1:23" ht="14.45" customHeight="1">
      <c r="A1050" s="77">
        <v>1045</v>
      </c>
      <c r="B1050" s="87" t="s">
        <v>1383</v>
      </c>
      <c r="C1050" s="78"/>
      <c r="D1050" s="88" t="s">
        <v>18</v>
      </c>
      <c r="E1050" s="89" t="s">
        <v>7431</v>
      </c>
      <c r="F1050" s="90" t="s">
        <v>1241</v>
      </c>
      <c r="G1050" s="88" t="s">
        <v>1258</v>
      </c>
      <c r="H1050" s="87" t="s">
        <v>2672</v>
      </c>
      <c r="I1050" s="87" t="s">
        <v>10572</v>
      </c>
      <c r="J1050" s="91" t="s">
        <v>10570</v>
      </c>
      <c r="K1050" s="88" t="s">
        <v>1917</v>
      </c>
      <c r="L1050" s="88" t="s">
        <v>1366</v>
      </c>
      <c r="M1050" s="92" t="s">
        <v>9002</v>
      </c>
      <c r="N1050" s="88">
        <v>4</v>
      </c>
      <c r="O1050" s="88" t="s">
        <v>1361</v>
      </c>
      <c r="P1050" s="83" t="s">
        <v>35</v>
      </c>
      <c r="Q1050" s="83" t="s">
        <v>35</v>
      </c>
      <c r="R1050" s="84" t="s">
        <v>34</v>
      </c>
      <c r="S1050" s="88" t="s">
        <v>1496</v>
      </c>
      <c r="T1050" s="85" t="s">
        <v>34</v>
      </c>
      <c r="U1050" s="86" t="s">
        <v>35</v>
      </c>
      <c r="V1050" s="86" t="s">
        <v>35</v>
      </c>
      <c r="W1050" s="85" t="s">
        <v>35</v>
      </c>
    </row>
    <row r="1051" spans="1:23" ht="14.45" customHeight="1">
      <c r="A1051" s="77">
        <v>1046</v>
      </c>
      <c r="B1051" s="87" t="s">
        <v>7823</v>
      </c>
      <c r="C1051" s="88" t="s">
        <v>1239</v>
      </c>
      <c r="D1051" s="78"/>
      <c r="E1051" s="89" t="s">
        <v>10573</v>
      </c>
      <c r="F1051" s="90" t="s">
        <v>1248</v>
      </c>
      <c r="G1051" s="88" t="s">
        <v>1258</v>
      </c>
      <c r="H1051" s="87" t="s">
        <v>2672</v>
      </c>
      <c r="I1051" s="87" t="s">
        <v>10572</v>
      </c>
      <c r="J1051" s="91" t="s">
        <v>10570</v>
      </c>
      <c r="K1051" s="88" t="s">
        <v>1917</v>
      </c>
      <c r="L1051" s="88" t="s">
        <v>1366</v>
      </c>
      <c r="M1051" s="92" t="s">
        <v>9002</v>
      </c>
      <c r="N1051" s="88">
        <v>1</v>
      </c>
      <c r="O1051" s="88" t="s">
        <v>1361</v>
      </c>
      <c r="P1051" s="83" t="s">
        <v>35</v>
      </c>
      <c r="Q1051" s="83" t="s">
        <v>35</v>
      </c>
      <c r="R1051" s="84" t="s">
        <v>34</v>
      </c>
      <c r="S1051" s="88" t="s">
        <v>1496</v>
      </c>
      <c r="T1051" s="85" t="s">
        <v>34</v>
      </c>
      <c r="U1051" s="86" t="s">
        <v>35</v>
      </c>
      <c r="V1051" s="86" t="s">
        <v>35</v>
      </c>
      <c r="W1051" s="85" t="s">
        <v>35</v>
      </c>
    </row>
    <row r="1052" spans="1:23" ht="14.45" customHeight="1">
      <c r="A1052" s="77">
        <v>1047</v>
      </c>
      <c r="B1052" s="87" t="s">
        <v>10574</v>
      </c>
      <c r="C1052" s="88" t="s">
        <v>1239</v>
      </c>
      <c r="D1052" s="78"/>
      <c r="E1052" s="89" t="s">
        <v>10575</v>
      </c>
      <c r="F1052" s="90" t="s">
        <v>1248</v>
      </c>
      <c r="G1052" s="88" t="s">
        <v>1258</v>
      </c>
      <c r="H1052" s="87" t="s">
        <v>2091</v>
      </c>
      <c r="I1052" s="87" t="s">
        <v>4483</v>
      </c>
      <c r="J1052" s="91" t="s">
        <v>10570</v>
      </c>
      <c r="K1052" s="88" t="s">
        <v>8441</v>
      </c>
      <c r="L1052" s="88" t="s">
        <v>1366</v>
      </c>
      <c r="M1052" s="92" t="s">
        <v>10576</v>
      </c>
      <c r="N1052" s="88" t="s">
        <v>1267</v>
      </c>
      <c r="O1052" s="88" t="s">
        <v>1361</v>
      </c>
      <c r="P1052" s="83" t="s">
        <v>35</v>
      </c>
      <c r="Q1052" s="83" t="s">
        <v>35</v>
      </c>
      <c r="R1052" s="84" t="s">
        <v>34</v>
      </c>
      <c r="S1052" s="88" t="s">
        <v>1496</v>
      </c>
      <c r="T1052" s="85" t="s">
        <v>34</v>
      </c>
      <c r="U1052" s="86" t="s">
        <v>35</v>
      </c>
      <c r="V1052" s="86" t="s">
        <v>35</v>
      </c>
      <c r="W1052" s="85" t="s">
        <v>35</v>
      </c>
    </row>
    <row r="1053" spans="1:23" ht="14.45" customHeight="1">
      <c r="A1053" s="77">
        <v>1048</v>
      </c>
      <c r="B1053" s="94" t="s">
        <v>10577</v>
      </c>
      <c r="C1053" s="78"/>
      <c r="D1053" s="84" t="s">
        <v>18</v>
      </c>
      <c r="E1053" s="95" t="s">
        <v>10578</v>
      </c>
      <c r="F1053" s="96" t="s">
        <v>1254</v>
      </c>
      <c r="G1053" s="84" t="s">
        <v>1258</v>
      </c>
      <c r="H1053" s="94" t="s">
        <v>1314</v>
      </c>
      <c r="I1053" s="94" t="s">
        <v>10579</v>
      </c>
      <c r="J1053" s="97" t="s">
        <v>10580</v>
      </c>
      <c r="K1053" s="84" t="s">
        <v>1432</v>
      </c>
      <c r="L1053" s="84" t="s">
        <v>1366</v>
      </c>
      <c r="M1053" s="82" t="s">
        <v>7872</v>
      </c>
      <c r="N1053" s="84">
        <v>1</v>
      </c>
      <c r="O1053" s="84" t="s">
        <v>1361</v>
      </c>
      <c r="P1053" s="83" t="s">
        <v>35</v>
      </c>
      <c r="Q1053" s="83" t="s">
        <v>35</v>
      </c>
      <c r="R1053" s="84" t="s">
        <v>34</v>
      </c>
      <c r="S1053" s="85" t="s">
        <v>36</v>
      </c>
      <c r="T1053" s="85" t="s">
        <v>34</v>
      </c>
      <c r="U1053" s="86" t="s">
        <v>35</v>
      </c>
      <c r="V1053" s="86" t="s">
        <v>35</v>
      </c>
      <c r="W1053" s="85" t="s">
        <v>35</v>
      </c>
    </row>
    <row r="1054" spans="1:23" ht="14.45" customHeight="1">
      <c r="A1054" s="77">
        <v>1049</v>
      </c>
      <c r="B1054" s="87" t="s">
        <v>736</v>
      </c>
      <c r="C1054" s="88" t="s">
        <v>1239</v>
      </c>
      <c r="D1054" s="78"/>
      <c r="E1054" s="89" t="s">
        <v>3701</v>
      </c>
      <c r="F1054" s="90" t="s">
        <v>1248</v>
      </c>
      <c r="G1054" s="88" t="s">
        <v>1258</v>
      </c>
      <c r="H1054" s="87" t="s">
        <v>1314</v>
      </c>
      <c r="I1054" s="87" t="s">
        <v>10579</v>
      </c>
      <c r="J1054" s="91" t="s">
        <v>10580</v>
      </c>
      <c r="K1054" s="88" t="s">
        <v>1432</v>
      </c>
      <c r="L1054" s="88" t="s">
        <v>1366</v>
      </c>
      <c r="M1054" s="82" t="s">
        <v>7872</v>
      </c>
      <c r="N1054" s="78" t="s">
        <v>3259</v>
      </c>
      <c r="O1054" s="88" t="s">
        <v>1361</v>
      </c>
      <c r="P1054" s="83" t="s">
        <v>35</v>
      </c>
      <c r="Q1054" s="83" t="s">
        <v>35</v>
      </c>
      <c r="R1054" s="84" t="s">
        <v>34</v>
      </c>
      <c r="S1054" s="85" t="s">
        <v>36</v>
      </c>
      <c r="T1054" s="85" t="s">
        <v>34</v>
      </c>
      <c r="U1054" s="86" t="s">
        <v>35</v>
      </c>
      <c r="V1054" s="86" t="s">
        <v>35</v>
      </c>
      <c r="W1054" s="85" t="s">
        <v>35</v>
      </c>
    </row>
    <row r="1055" spans="1:23" ht="14.45" customHeight="1">
      <c r="A1055" s="77">
        <v>1050</v>
      </c>
      <c r="B1055" s="94" t="s">
        <v>908</v>
      </c>
      <c r="C1055" s="84"/>
      <c r="D1055" s="84" t="s">
        <v>18</v>
      </c>
      <c r="E1055" s="95" t="s">
        <v>5418</v>
      </c>
      <c r="F1055" s="96" t="s">
        <v>1244</v>
      </c>
      <c r="G1055" s="84" t="s">
        <v>1258</v>
      </c>
      <c r="H1055" s="94" t="s">
        <v>4272</v>
      </c>
      <c r="I1055" s="94" t="s">
        <v>439</v>
      </c>
      <c r="J1055" s="97" t="s">
        <v>10581</v>
      </c>
      <c r="K1055" s="84" t="s">
        <v>33</v>
      </c>
      <c r="L1055" s="84" t="s">
        <v>1366</v>
      </c>
      <c r="M1055" s="98" t="s">
        <v>8858</v>
      </c>
      <c r="N1055" s="84">
        <v>11</v>
      </c>
      <c r="O1055" s="84" t="s">
        <v>1361</v>
      </c>
      <c r="P1055" s="83" t="s">
        <v>35</v>
      </c>
      <c r="Q1055" s="83" t="s">
        <v>35</v>
      </c>
      <c r="R1055" s="84" t="s">
        <v>34</v>
      </c>
      <c r="S1055" s="84" t="s">
        <v>1496</v>
      </c>
      <c r="T1055" s="85" t="s">
        <v>34</v>
      </c>
      <c r="U1055" s="86" t="s">
        <v>35</v>
      </c>
      <c r="V1055" s="86" t="s">
        <v>35</v>
      </c>
      <c r="W1055" s="85" t="s">
        <v>35</v>
      </c>
    </row>
    <row r="1056" spans="1:23" ht="14.45" customHeight="1">
      <c r="A1056" s="77">
        <v>1051</v>
      </c>
      <c r="B1056" s="94" t="s">
        <v>10582</v>
      </c>
      <c r="C1056" s="84" t="s">
        <v>1239</v>
      </c>
      <c r="D1056" s="84"/>
      <c r="E1056" s="95" t="s">
        <v>10583</v>
      </c>
      <c r="F1056" s="96" t="s">
        <v>1253</v>
      </c>
      <c r="G1056" s="84" t="s">
        <v>1258</v>
      </c>
      <c r="H1056" s="94" t="s">
        <v>2095</v>
      </c>
      <c r="I1056" s="94" t="s">
        <v>10584</v>
      </c>
      <c r="J1056" s="97" t="s">
        <v>10581</v>
      </c>
      <c r="K1056" s="84" t="s">
        <v>1365</v>
      </c>
      <c r="L1056" s="84" t="s">
        <v>1366</v>
      </c>
      <c r="M1056" s="92" t="s">
        <v>7889</v>
      </c>
      <c r="N1056" s="84">
        <v>4</v>
      </c>
      <c r="O1056" s="84" t="s">
        <v>1361</v>
      </c>
      <c r="P1056" s="83" t="s">
        <v>35</v>
      </c>
      <c r="Q1056" s="83" t="s">
        <v>35</v>
      </c>
      <c r="R1056" s="84" t="s">
        <v>34</v>
      </c>
      <c r="S1056" s="84" t="s">
        <v>1496</v>
      </c>
      <c r="T1056" s="85" t="s">
        <v>34</v>
      </c>
      <c r="U1056" s="86" t="s">
        <v>35</v>
      </c>
      <c r="V1056" s="86" t="s">
        <v>35</v>
      </c>
      <c r="W1056" s="85" t="s">
        <v>35</v>
      </c>
    </row>
    <row r="1057" spans="1:23" ht="14.45" customHeight="1">
      <c r="A1057" s="77">
        <v>1052</v>
      </c>
      <c r="B1057" s="94" t="s">
        <v>10585</v>
      </c>
      <c r="C1057" s="84" t="s">
        <v>1239</v>
      </c>
      <c r="D1057" s="84"/>
      <c r="E1057" s="95" t="s">
        <v>2913</v>
      </c>
      <c r="F1057" s="96" t="s">
        <v>1246</v>
      </c>
      <c r="G1057" s="84" t="s">
        <v>1258</v>
      </c>
      <c r="H1057" s="94" t="s">
        <v>2095</v>
      </c>
      <c r="I1057" s="94" t="s">
        <v>10584</v>
      </c>
      <c r="J1057" s="97" t="s">
        <v>10581</v>
      </c>
      <c r="K1057" s="84" t="s">
        <v>1365</v>
      </c>
      <c r="L1057" s="84" t="s">
        <v>1366</v>
      </c>
      <c r="M1057" s="98" t="s">
        <v>7902</v>
      </c>
      <c r="N1057" s="84">
        <v>7</v>
      </c>
      <c r="O1057" s="84" t="s">
        <v>1361</v>
      </c>
      <c r="P1057" s="83" t="s">
        <v>35</v>
      </c>
      <c r="Q1057" s="83" t="s">
        <v>35</v>
      </c>
      <c r="R1057" s="84" t="s">
        <v>34</v>
      </c>
      <c r="S1057" s="84" t="s">
        <v>1496</v>
      </c>
      <c r="T1057" s="85" t="s">
        <v>34</v>
      </c>
      <c r="U1057" s="86" t="s">
        <v>35</v>
      </c>
      <c r="V1057" s="86" t="s">
        <v>35</v>
      </c>
      <c r="W1057" s="85" t="s">
        <v>35</v>
      </c>
    </row>
    <row r="1058" spans="1:23" ht="14.45" customHeight="1">
      <c r="A1058" s="77">
        <v>1053</v>
      </c>
      <c r="B1058" s="94" t="s">
        <v>10586</v>
      </c>
      <c r="C1058" s="84" t="s">
        <v>1239</v>
      </c>
      <c r="D1058" s="78"/>
      <c r="E1058" s="95" t="s">
        <v>10587</v>
      </c>
      <c r="F1058" s="96" t="s">
        <v>1245</v>
      </c>
      <c r="G1058" s="84" t="s">
        <v>1258</v>
      </c>
      <c r="H1058" s="94" t="s">
        <v>10588</v>
      </c>
      <c r="I1058" s="94" t="s">
        <v>10589</v>
      </c>
      <c r="J1058" s="97" t="s">
        <v>10590</v>
      </c>
      <c r="K1058" s="84" t="s">
        <v>10591</v>
      </c>
      <c r="L1058" s="84" t="s">
        <v>1366</v>
      </c>
      <c r="M1058" s="98" t="s">
        <v>7902</v>
      </c>
      <c r="N1058" s="84">
        <v>8</v>
      </c>
      <c r="O1058" s="84" t="s">
        <v>34</v>
      </c>
      <c r="P1058" s="83" t="s">
        <v>35</v>
      </c>
      <c r="Q1058" s="83" t="s">
        <v>35</v>
      </c>
      <c r="R1058" s="84" t="s">
        <v>34</v>
      </c>
      <c r="S1058" s="84" t="s">
        <v>1496</v>
      </c>
      <c r="T1058" s="85" t="s">
        <v>34</v>
      </c>
      <c r="U1058" s="86" t="s">
        <v>35</v>
      </c>
      <c r="V1058" s="86" t="s">
        <v>35</v>
      </c>
      <c r="W1058" s="85" t="s">
        <v>35</v>
      </c>
    </row>
    <row r="1059" spans="1:23" ht="14.45" customHeight="1">
      <c r="A1059" s="77">
        <v>1054</v>
      </c>
      <c r="B1059" s="87" t="s">
        <v>10592</v>
      </c>
      <c r="C1059" s="88" t="s">
        <v>1239</v>
      </c>
      <c r="D1059" s="78"/>
      <c r="E1059" s="89" t="s">
        <v>10593</v>
      </c>
      <c r="F1059" s="90" t="s">
        <v>1253</v>
      </c>
      <c r="G1059" s="88" t="s">
        <v>1258</v>
      </c>
      <c r="H1059" s="87" t="s">
        <v>10588</v>
      </c>
      <c r="I1059" s="87" t="s">
        <v>10589</v>
      </c>
      <c r="J1059" s="91" t="s">
        <v>10590</v>
      </c>
      <c r="K1059" s="88" t="s">
        <v>10591</v>
      </c>
      <c r="L1059" s="88" t="s">
        <v>1366</v>
      </c>
      <c r="M1059" s="92" t="s">
        <v>7902</v>
      </c>
      <c r="N1059" s="88">
        <v>7</v>
      </c>
      <c r="O1059" s="88" t="s">
        <v>34</v>
      </c>
      <c r="P1059" s="83" t="s">
        <v>35</v>
      </c>
      <c r="Q1059" s="83" t="s">
        <v>35</v>
      </c>
      <c r="R1059" s="84" t="s">
        <v>34</v>
      </c>
      <c r="S1059" s="88" t="s">
        <v>1496</v>
      </c>
      <c r="T1059" s="85" t="s">
        <v>34</v>
      </c>
      <c r="U1059" s="86" t="s">
        <v>35</v>
      </c>
      <c r="V1059" s="86" t="s">
        <v>35</v>
      </c>
      <c r="W1059" s="85" t="s">
        <v>35</v>
      </c>
    </row>
    <row r="1060" spans="1:23" ht="14.45" customHeight="1">
      <c r="A1060" s="77">
        <v>1055</v>
      </c>
      <c r="B1060" s="87" t="s">
        <v>10594</v>
      </c>
      <c r="C1060" s="78"/>
      <c r="D1060" s="88" t="s">
        <v>18</v>
      </c>
      <c r="E1060" s="89" t="s">
        <v>10595</v>
      </c>
      <c r="F1060" s="90" t="s">
        <v>1252</v>
      </c>
      <c r="G1060" s="88" t="s">
        <v>1258</v>
      </c>
      <c r="H1060" s="87" t="s">
        <v>10588</v>
      </c>
      <c r="I1060" s="87" t="s">
        <v>10589</v>
      </c>
      <c r="J1060" s="91" t="s">
        <v>10590</v>
      </c>
      <c r="K1060" s="88" t="s">
        <v>10591</v>
      </c>
      <c r="L1060" s="88" t="s">
        <v>1366</v>
      </c>
      <c r="M1060" s="92" t="s">
        <v>7902</v>
      </c>
      <c r="N1060" s="88">
        <v>5</v>
      </c>
      <c r="O1060" s="88" t="s">
        <v>34</v>
      </c>
      <c r="P1060" s="83" t="s">
        <v>35</v>
      </c>
      <c r="Q1060" s="83" t="s">
        <v>35</v>
      </c>
      <c r="R1060" s="84" t="s">
        <v>34</v>
      </c>
      <c r="S1060" s="88" t="s">
        <v>1496</v>
      </c>
      <c r="T1060" s="85" t="s">
        <v>34</v>
      </c>
      <c r="U1060" s="86" t="s">
        <v>35</v>
      </c>
      <c r="V1060" s="86" t="s">
        <v>35</v>
      </c>
      <c r="W1060" s="85" t="s">
        <v>35</v>
      </c>
    </row>
    <row r="1061" spans="1:23" ht="14.45" customHeight="1">
      <c r="A1061" s="77">
        <v>1056</v>
      </c>
      <c r="B1061" s="87" t="s">
        <v>10596</v>
      </c>
      <c r="C1061" s="88" t="s">
        <v>1239</v>
      </c>
      <c r="D1061" s="78"/>
      <c r="E1061" s="89" t="s">
        <v>10597</v>
      </c>
      <c r="F1061" s="90" t="s">
        <v>1250</v>
      </c>
      <c r="G1061" s="88" t="s">
        <v>1258</v>
      </c>
      <c r="H1061" s="87" t="s">
        <v>2130</v>
      </c>
      <c r="I1061" s="87" t="s">
        <v>1614</v>
      </c>
      <c r="J1061" s="91" t="s">
        <v>10590</v>
      </c>
      <c r="K1061" s="88" t="s">
        <v>1468</v>
      </c>
      <c r="L1061" s="88" t="s">
        <v>1366</v>
      </c>
      <c r="M1061" s="92" t="s">
        <v>7902</v>
      </c>
      <c r="N1061" s="88">
        <v>4</v>
      </c>
      <c r="O1061" s="88" t="s">
        <v>1361</v>
      </c>
      <c r="P1061" s="83" t="s">
        <v>35</v>
      </c>
      <c r="Q1061" s="83" t="s">
        <v>35</v>
      </c>
      <c r="R1061" s="84" t="s">
        <v>34</v>
      </c>
      <c r="S1061" s="88" t="s">
        <v>1496</v>
      </c>
      <c r="T1061" s="85" t="s">
        <v>34</v>
      </c>
      <c r="U1061" s="86" t="s">
        <v>35</v>
      </c>
      <c r="V1061" s="86" t="s">
        <v>35</v>
      </c>
      <c r="W1061" s="85" t="s">
        <v>35</v>
      </c>
    </row>
    <row r="1062" spans="1:23" ht="14.45" customHeight="1">
      <c r="A1062" s="77">
        <v>1057</v>
      </c>
      <c r="B1062" s="94" t="s">
        <v>328</v>
      </c>
      <c r="C1062" s="84" t="s">
        <v>1239</v>
      </c>
      <c r="D1062" s="78"/>
      <c r="E1062" s="95" t="s">
        <v>3370</v>
      </c>
      <c r="F1062" s="96" t="s">
        <v>1247</v>
      </c>
      <c r="G1062" s="84" t="s">
        <v>1258</v>
      </c>
      <c r="H1062" s="87" t="s">
        <v>2130</v>
      </c>
      <c r="I1062" s="87" t="s">
        <v>1614</v>
      </c>
      <c r="J1062" s="97" t="s">
        <v>10590</v>
      </c>
      <c r="K1062" s="84" t="s">
        <v>1468</v>
      </c>
      <c r="L1062" s="84" t="s">
        <v>1366</v>
      </c>
      <c r="M1062" s="92" t="s">
        <v>7902</v>
      </c>
      <c r="N1062" s="84">
        <v>2</v>
      </c>
      <c r="O1062" s="84" t="s">
        <v>1361</v>
      </c>
      <c r="P1062" s="83" t="s">
        <v>35</v>
      </c>
      <c r="Q1062" s="83" t="s">
        <v>35</v>
      </c>
      <c r="R1062" s="84" t="s">
        <v>34</v>
      </c>
      <c r="S1062" s="84" t="s">
        <v>1496</v>
      </c>
      <c r="T1062" s="85" t="s">
        <v>34</v>
      </c>
      <c r="U1062" s="86" t="s">
        <v>35</v>
      </c>
      <c r="V1062" s="86" t="s">
        <v>35</v>
      </c>
      <c r="W1062" s="85" t="s">
        <v>35</v>
      </c>
    </row>
    <row r="1063" spans="1:23" ht="14.45" customHeight="1">
      <c r="A1063" s="77">
        <v>1058</v>
      </c>
      <c r="B1063" s="87" t="s">
        <v>704</v>
      </c>
      <c r="C1063" s="88" t="s">
        <v>1239</v>
      </c>
      <c r="D1063" s="78"/>
      <c r="E1063" s="89" t="s">
        <v>3875</v>
      </c>
      <c r="F1063" s="90" t="s">
        <v>1255</v>
      </c>
      <c r="G1063" s="88" t="s">
        <v>1258</v>
      </c>
      <c r="H1063" s="87" t="s">
        <v>5145</v>
      </c>
      <c r="I1063" s="87" t="s">
        <v>10598</v>
      </c>
      <c r="J1063" s="91" t="s">
        <v>10599</v>
      </c>
      <c r="K1063" s="88" t="s">
        <v>10600</v>
      </c>
      <c r="L1063" s="88" t="s">
        <v>1366</v>
      </c>
      <c r="M1063" s="92" t="s">
        <v>35</v>
      </c>
      <c r="N1063" s="88" t="s">
        <v>35</v>
      </c>
      <c r="O1063" s="88" t="s">
        <v>1361</v>
      </c>
      <c r="P1063" s="83" t="s">
        <v>35</v>
      </c>
      <c r="Q1063" s="83" t="s">
        <v>35</v>
      </c>
      <c r="R1063" s="84" t="s">
        <v>34</v>
      </c>
      <c r="S1063" s="85" t="s">
        <v>36</v>
      </c>
      <c r="T1063" s="85" t="s">
        <v>34</v>
      </c>
      <c r="U1063" s="86" t="s">
        <v>35</v>
      </c>
      <c r="V1063" s="86" t="s">
        <v>35</v>
      </c>
      <c r="W1063" s="85" t="s">
        <v>35</v>
      </c>
    </row>
    <row r="1064" spans="1:23" ht="14.45" customHeight="1">
      <c r="A1064" s="77">
        <v>1059</v>
      </c>
      <c r="B1064" s="87" t="s">
        <v>2095</v>
      </c>
      <c r="C1064" s="88" t="s">
        <v>1239</v>
      </c>
      <c r="D1064" s="78"/>
      <c r="E1064" s="89" t="s">
        <v>8947</v>
      </c>
      <c r="F1064" s="90" t="s">
        <v>1249</v>
      </c>
      <c r="G1064" s="88" t="s">
        <v>1258</v>
      </c>
      <c r="H1064" s="87" t="s">
        <v>7710</v>
      </c>
      <c r="I1064" s="87" t="s">
        <v>9231</v>
      </c>
      <c r="J1064" s="91" t="s">
        <v>10601</v>
      </c>
      <c r="K1064" s="88" t="s">
        <v>1468</v>
      </c>
      <c r="L1064" s="88" t="s">
        <v>1366</v>
      </c>
      <c r="M1064" s="92" t="s">
        <v>7902</v>
      </c>
      <c r="N1064" s="88">
        <v>9</v>
      </c>
      <c r="O1064" s="88" t="s">
        <v>1361</v>
      </c>
      <c r="P1064" s="83" t="s">
        <v>35</v>
      </c>
      <c r="Q1064" s="83" t="s">
        <v>35</v>
      </c>
      <c r="R1064" s="84" t="s">
        <v>34</v>
      </c>
      <c r="S1064" s="88" t="s">
        <v>1268</v>
      </c>
      <c r="T1064" s="85" t="s">
        <v>34</v>
      </c>
      <c r="U1064" s="86" t="s">
        <v>35</v>
      </c>
      <c r="V1064" s="86" t="s">
        <v>35</v>
      </c>
      <c r="W1064" s="85" t="s">
        <v>35</v>
      </c>
    </row>
    <row r="1065" spans="1:23" ht="14.45" customHeight="1">
      <c r="A1065" s="77">
        <v>1060</v>
      </c>
      <c r="B1065" s="94" t="s">
        <v>10602</v>
      </c>
      <c r="C1065" s="84"/>
      <c r="D1065" s="84" t="s">
        <v>18</v>
      </c>
      <c r="E1065" s="95" t="s">
        <v>9542</v>
      </c>
      <c r="F1065" s="96" t="s">
        <v>1244</v>
      </c>
      <c r="G1065" s="84" t="s">
        <v>1258</v>
      </c>
      <c r="H1065" s="94" t="s">
        <v>2617</v>
      </c>
      <c r="I1065" s="94" t="s">
        <v>10603</v>
      </c>
      <c r="J1065" s="97" t="s">
        <v>10604</v>
      </c>
      <c r="K1065" s="84" t="s">
        <v>1468</v>
      </c>
      <c r="L1065" s="84" t="s">
        <v>1366</v>
      </c>
      <c r="M1065" s="98" t="s">
        <v>10605</v>
      </c>
      <c r="N1065" s="84" t="s">
        <v>10606</v>
      </c>
      <c r="O1065" s="84" t="s">
        <v>1361</v>
      </c>
      <c r="P1065" s="83" t="s">
        <v>35</v>
      </c>
      <c r="Q1065" s="83" t="s">
        <v>35</v>
      </c>
      <c r="R1065" s="84" t="s">
        <v>34</v>
      </c>
      <c r="S1065" s="84" t="s">
        <v>1496</v>
      </c>
      <c r="T1065" s="85" t="s">
        <v>34</v>
      </c>
      <c r="U1065" s="86" t="s">
        <v>35</v>
      </c>
      <c r="V1065" s="86" t="s">
        <v>35</v>
      </c>
      <c r="W1065" s="85" t="s">
        <v>35</v>
      </c>
    </row>
    <row r="1066" spans="1:23" ht="14.45" customHeight="1">
      <c r="A1066" s="77">
        <v>1061</v>
      </c>
      <c r="B1066" s="94" t="s">
        <v>10607</v>
      </c>
      <c r="C1066" s="84" t="s">
        <v>1239</v>
      </c>
      <c r="D1066" s="78"/>
      <c r="E1066" s="95" t="s">
        <v>9329</v>
      </c>
      <c r="F1066" s="96" t="s">
        <v>1251</v>
      </c>
      <c r="G1066" s="84" t="s">
        <v>1258</v>
      </c>
      <c r="H1066" s="94" t="s">
        <v>10226</v>
      </c>
      <c r="I1066" s="94" t="s">
        <v>411</v>
      </c>
      <c r="J1066" s="97" t="s">
        <v>10608</v>
      </c>
      <c r="K1066" s="84" t="s">
        <v>1454</v>
      </c>
      <c r="L1066" s="84" t="s">
        <v>1366</v>
      </c>
      <c r="M1066" s="98" t="s">
        <v>10609</v>
      </c>
      <c r="N1066" s="84" t="s">
        <v>1267</v>
      </c>
      <c r="O1066" s="84" t="s">
        <v>1361</v>
      </c>
      <c r="P1066" s="83" t="s">
        <v>35</v>
      </c>
      <c r="Q1066" s="83" t="s">
        <v>35</v>
      </c>
      <c r="R1066" s="84" t="s">
        <v>34</v>
      </c>
      <c r="S1066" s="85" t="s">
        <v>36</v>
      </c>
      <c r="T1066" s="85" t="s">
        <v>34</v>
      </c>
      <c r="U1066" s="86" t="s">
        <v>35</v>
      </c>
      <c r="V1066" s="86" t="s">
        <v>35</v>
      </c>
      <c r="W1066" s="85" t="s">
        <v>35</v>
      </c>
    </row>
    <row r="1067" spans="1:23" ht="14.45" customHeight="1">
      <c r="A1067" s="77">
        <v>1062</v>
      </c>
      <c r="B1067" s="87" t="s">
        <v>10610</v>
      </c>
      <c r="C1067" s="78"/>
      <c r="D1067" s="88" t="s">
        <v>18</v>
      </c>
      <c r="E1067" s="89" t="s">
        <v>5300</v>
      </c>
      <c r="F1067" s="90" t="s">
        <v>1244</v>
      </c>
      <c r="G1067" s="88" t="s">
        <v>1339</v>
      </c>
      <c r="H1067" s="87" t="s">
        <v>4701</v>
      </c>
      <c r="I1067" s="87" t="s">
        <v>5121</v>
      </c>
      <c r="J1067" s="91" t="s">
        <v>10611</v>
      </c>
      <c r="K1067" s="88" t="s">
        <v>8441</v>
      </c>
      <c r="L1067" s="88" t="s">
        <v>1548</v>
      </c>
      <c r="M1067" s="92" t="s">
        <v>10612</v>
      </c>
      <c r="N1067" s="88">
        <v>12</v>
      </c>
      <c r="O1067" s="88" t="s">
        <v>34</v>
      </c>
      <c r="P1067" s="83" t="s">
        <v>35</v>
      </c>
      <c r="Q1067" s="83" t="s">
        <v>35</v>
      </c>
      <c r="R1067" s="84" t="s">
        <v>34</v>
      </c>
      <c r="S1067" s="85" t="s">
        <v>36</v>
      </c>
      <c r="T1067" s="85" t="s">
        <v>34</v>
      </c>
      <c r="U1067" s="86" t="s">
        <v>35</v>
      </c>
      <c r="V1067" s="86" t="s">
        <v>35</v>
      </c>
      <c r="W1067" s="85" t="s">
        <v>35</v>
      </c>
    </row>
    <row r="1068" spans="1:23" ht="14.45" customHeight="1">
      <c r="A1068" s="77">
        <v>1063</v>
      </c>
      <c r="B1068" s="87" t="s">
        <v>10613</v>
      </c>
      <c r="C1068" s="88" t="s">
        <v>1239</v>
      </c>
      <c r="D1068" s="78"/>
      <c r="E1068" s="89" t="s">
        <v>7790</v>
      </c>
      <c r="F1068" s="90" t="s">
        <v>1241</v>
      </c>
      <c r="G1068" s="88" t="s">
        <v>1339</v>
      </c>
      <c r="H1068" s="87" t="s">
        <v>4701</v>
      </c>
      <c r="I1068" s="87" t="s">
        <v>5121</v>
      </c>
      <c r="J1068" s="91" t="s">
        <v>10611</v>
      </c>
      <c r="K1068" s="88" t="s">
        <v>8441</v>
      </c>
      <c r="L1068" s="88" t="s">
        <v>1548</v>
      </c>
      <c r="M1068" s="92" t="s">
        <v>10326</v>
      </c>
      <c r="N1068" s="88">
        <v>6</v>
      </c>
      <c r="O1068" s="88" t="s">
        <v>34</v>
      </c>
      <c r="P1068" s="83" t="s">
        <v>35</v>
      </c>
      <c r="Q1068" s="83" t="s">
        <v>35</v>
      </c>
      <c r="R1068" s="84" t="s">
        <v>34</v>
      </c>
      <c r="S1068" s="85" t="s">
        <v>36</v>
      </c>
      <c r="T1068" s="85" t="s">
        <v>34</v>
      </c>
      <c r="U1068" s="86" t="s">
        <v>35</v>
      </c>
      <c r="V1068" s="86" t="s">
        <v>35</v>
      </c>
      <c r="W1068" s="85" t="s">
        <v>35</v>
      </c>
    </row>
    <row r="1069" spans="1:23" ht="14.45" customHeight="1">
      <c r="A1069" s="77">
        <v>1064</v>
      </c>
      <c r="B1069" s="87" t="s">
        <v>8976</v>
      </c>
      <c r="C1069" s="88" t="s">
        <v>1239</v>
      </c>
      <c r="D1069" s="78"/>
      <c r="E1069" s="89" t="s">
        <v>3095</v>
      </c>
      <c r="F1069" s="90" t="s">
        <v>1248</v>
      </c>
      <c r="G1069" s="88" t="s">
        <v>1258</v>
      </c>
      <c r="H1069" s="87" t="s">
        <v>10614</v>
      </c>
      <c r="I1069" s="87" t="s">
        <v>1440</v>
      </c>
      <c r="J1069" s="91" t="s">
        <v>10615</v>
      </c>
      <c r="K1069" s="88" t="s">
        <v>10616</v>
      </c>
      <c r="L1069" s="88" t="s">
        <v>1366</v>
      </c>
      <c r="M1069" s="92" t="s">
        <v>7842</v>
      </c>
      <c r="N1069" s="88" t="s">
        <v>1267</v>
      </c>
      <c r="O1069" s="88" t="s">
        <v>1361</v>
      </c>
      <c r="P1069" s="83" t="s">
        <v>35</v>
      </c>
      <c r="Q1069" s="83" t="s">
        <v>35</v>
      </c>
      <c r="R1069" s="84" t="s">
        <v>34</v>
      </c>
      <c r="S1069" s="85" t="s">
        <v>36</v>
      </c>
      <c r="T1069" s="85" t="s">
        <v>34</v>
      </c>
      <c r="U1069" s="86" t="s">
        <v>35</v>
      </c>
      <c r="V1069" s="86" t="s">
        <v>35</v>
      </c>
      <c r="W1069" s="85" t="s">
        <v>35</v>
      </c>
    </row>
    <row r="1070" spans="1:23" ht="14.45" customHeight="1">
      <c r="A1070" s="77">
        <v>1065</v>
      </c>
      <c r="B1070" s="87" t="s">
        <v>10617</v>
      </c>
      <c r="C1070" s="88" t="s">
        <v>1239</v>
      </c>
      <c r="D1070" s="78"/>
      <c r="E1070" s="89" t="s">
        <v>10618</v>
      </c>
      <c r="F1070" s="90" t="s">
        <v>1255</v>
      </c>
      <c r="G1070" s="88" t="s">
        <v>1258</v>
      </c>
      <c r="H1070" s="87" t="s">
        <v>10614</v>
      </c>
      <c r="I1070" s="87" t="s">
        <v>1440</v>
      </c>
      <c r="J1070" s="91" t="s">
        <v>10615</v>
      </c>
      <c r="K1070" s="88" t="s">
        <v>10616</v>
      </c>
      <c r="L1070" s="88" t="s">
        <v>1366</v>
      </c>
      <c r="M1070" s="92" t="s">
        <v>35</v>
      </c>
      <c r="N1070" s="88" t="s">
        <v>35</v>
      </c>
      <c r="O1070" s="88" t="s">
        <v>1361</v>
      </c>
      <c r="P1070" s="83" t="s">
        <v>35</v>
      </c>
      <c r="Q1070" s="83" t="s">
        <v>35</v>
      </c>
      <c r="R1070" s="84" t="s">
        <v>34</v>
      </c>
      <c r="S1070" s="85" t="s">
        <v>36</v>
      </c>
      <c r="T1070" s="85" t="s">
        <v>34</v>
      </c>
      <c r="U1070" s="86" t="s">
        <v>35</v>
      </c>
      <c r="V1070" s="86" t="s">
        <v>35</v>
      </c>
      <c r="W1070" s="85" t="s">
        <v>35</v>
      </c>
    </row>
    <row r="1071" spans="1:23" ht="14.45" customHeight="1">
      <c r="A1071" s="77">
        <v>1066</v>
      </c>
      <c r="B1071" s="87" t="s">
        <v>10619</v>
      </c>
      <c r="C1071" s="78"/>
      <c r="D1071" s="88" t="s">
        <v>18</v>
      </c>
      <c r="E1071" s="89" t="s">
        <v>10620</v>
      </c>
      <c r="F1071" s="90" t="s">
        <v>1251</v>
      </c>
      <c r="G1071" s="88" t="s">
        <v>1258</v>
      </c>
      <c r="H1071" s="87" t="s">
        <v>10621</v>
      </c>
      <c r="I1071" s="87" t="s">
        <v>2231</v>
      </c>
      <c r="J1071" s="91" t="s">
        <v>10622</v>
      </c>
      <c r="K1071" s="88" t="s">
        <v>33</v>
      </c>
      <c r="L1071" s="88" t="s">
        <v>1366</v>
      </c>
      <c r="M1071" s="92" t="s">
        <v>12779</v>
      </c>
      <c r="N1071" s="88">
        <v>1</v>
      </c>
      <c r="O1071" s="88" t="s">
        <v>1361</v>
      </c>
      <c r="P1071" s="83" t="s">
        <v>35</v>
      </c>
      <c r="Q1071" s="83" t="s">
        <v>35</v>
      </c>
      <c r="R1071" s="84" t="s">
        <v>34</v>
      </c>
      <c r="S1071" s="85" t="s">
        <v>36</v>
      </c>
      <c r="T1071" s="85" t="s">
        <v>34</v>
      </c>
      <c r="U1071" s="86" t="s">
        <v>35</v>
      </c>
      <c r="V1071" s="86" t="s">
        <v>35</v>
      </c>
      <c r="W1071" s="85" t="s">
        <v>35</v>
      </c>
    </row>
    <row r="1072" spans="1:23" ht="14.45" customHeight="1">
      <c r="A1072" s="77">
        <v>1067</v>
      </c>
      <c r="B1072" s="87" t="s">
        <v>10623</v>
      </c>
      <c r="C1072" s="88" t="s">
        <v>1239</v>
      </c>
      <c r="D1072" s="78"/>
      <c r="E1072" s="89" t="s">
        <v>10624</v>
      </c>
      <c r="F1072" s="90" t="s">
        <v>1256</v>
      </c>
      <c r="G1072" s="88" t="s">
        <v>1258</v>
      </c>
      <c r="H1072" s="87" t="s">
        <v>10621</v>
      </c>
      <c r="I1072" s="87" t="s">
        <v>2231</v>
      </c>
      <c r="J1072" s="91" t="s">
        <v>10622</v>
      </c>
      <c r="K1072" s="88" t="s">
        <v>33</v>
      </c>
      <c r="L1072" s="88" t="s">
        <v>1366</v>
      </c>
      <c r="M1072" s="92" t="s">
        <v>35</v>
      </c>
      <c r="N1072" s="88" t="s">
        <v>35</v>
      </c>
      <c r="O1072" s="88" t="s">
        <v>1361</v>
      </c>
      <c r="P1072" s="83" t="s">
        <v>35</v>
      </c>
      <c r="Q1072" s="83" t="s">
        <v>35</v>
      </c>
      <c r="R1072" s="84" t="s">
        <v>34</v>
      </c>
      <c r="S1072" s="85" t="s">
        <v>36</v>
      </c>
      <c r="T1072" s="85" t="s">
        <v>34</v>
      </c>
      <c r="U1072" s="86" t="s">
        <v>35</v>
      </c>
      <c r="V1072" s="86" t="s">
        <v>35</v>
      </c>
      <c r="W1072" s="85" t="s">
        <v>35</v>
      </c>
    </row>
    <row r="1073" spans="1:23" ht="14.45" customHeight="1">
      <c r="A1073" s="77">
        <v>1068</v>
      </c>
      <c r="B1073" s="87" t="s">
        <v>10625</v>
      </c>
      <c r="C1073" s="78"/>
      <c r="D1073" s="88" t="s">
        <v>18</v>
      </c>
      <c r="E1073" s="89" t="s">
        <v>10626</v>
      </c>
      <c r="F1073" s="90" t="s">
        <v>1255</v>
      </c>
      <c r="G1073" s="88" t="s">
        <v>1258</v>
      </c>
      <c r="H1073" s="87" t="s">
        <v>10627</v>
      </c>
      <c r="I1073" s="87" t="s">
        <v>5189</v>
      </c>
      <c r="J1073" s="91" t="s">
        <v>10628</v>
      </c>
      <c r="K1073" s="88" t="s">
        <v>33</v>
      </c>
      <c r="L1073" s="88" t="s">
        <v>1366</v>
      </c>
      <c r="M1073" s="92" t="s">
        <v>35</v>
      </c>
      <c r="N1073" s="88" t="s">
        <v>35</v>
      </c>
      <c r="O1073" s="88" t="s">
        <v>1361</v>
      </c>
      <c r="P1073" s="83" t="s">
        <v>35</v>
      </c>
      <c r="Q1073" s="83" t="s">
        <v>35</v>
      </c>
      <c r="R1073" s="84" t="s">
        <v>34</v>
      </c>
      <c r="S1073" s="85" t="s">
        <v>36</v>
      </c>
      <c r="T1073" s="85" t="s">
        <v>34</v>
      </c>
      <c r="U1073" s="86" t="s">
        <v>35</v>
      </c>
      <c r="V1073" s="86" t="s">
        <v>35</v>
      </c>
      <c r="W1073" s="85" t="s">
        <v>35</v>
      </c>
    </row>
    <row r="1074" spans="1:23" ht="14.45" customHeight="1">
      <c r="A1074" s="77">
        <v>1069</v>
      </c>
      <c r="B1074" s="94" t="s">
        <v>10629</v>
      </c>
      <c r="C1074" s="84" t="s">
        <v>1239</v>
      </c>
      <c r="D1074" s="84"/>
      <c r="E1074" s="95" t="s">
        <v>10630</v>
      </c>
      <c r="F1074" s="96" t="s">
        <v>1254</v>
      </c>
      <c r="G1074" s="84" t="s">
        <v>1258</v>
      </c>
      <c r="H1074" s="94" t="s">
        <v>5145</v>
      </c>
      <c r="I1074" s="94" t="s">
        <v>517</v>
      </c>
      <c r="J1074" s="97" t="s">
        <v>10631</v>
      </c>
      <c r="K1074" s="84" t="s">
        <v>33</v>
      </c>
      <c r="L1074" s="88" t="s">
        <v>1366</v>
      </c>
      <c r="M1074" s="98" t="s">
        <v>9543</v>
      </c>
      <c r="N1074" s="84">
        <v>1</v>
      </c>
      <c r="O1074" s="84" t="s">
        <v>34</v>
      </c>
      <c r="P1074" s="83" t="s">
        <v>35</v>
      </c>
      <c r="Q1074" s="83" t="s">
        <v>35</v>
      </c>
      <c r="R1074" s="84" t="s">
        <v>34</v>
      </c>
      <c r="S1074" s="85" t="s">
        <v>36</v>
      </c>
      <c r="T1074" s="85" t="s">
        <v>34</v>
      </c>
      <c r="U1074" s="86" t="s">
        <v>35</v>
      </c>
      <c r="V1074" s="86" t="s">
        <v>35</v>
      </c>
      <c r="W1074" s="85" t="s">
        <v>35</v>
      </c>
    </row>
    <row r="1075" spans="1:23" ht="14.45" customHeight="1">
      <c r="A1075" s="77">
        <v>1070</v>
      </c>
      <c r="B1075" s="94" t="s">
        <v>10632</v>
      </c>
      <c r="C1075" s="84"/>
      <c r="D1075" s="84" t="s">
        <v>18</v>
      </c>
      <c r="E1075" s="95" t="s">
        <v>10633</v>
      </c>
      <c r="F1075" s="96" t="s">
        <v>1252</v>
      </c>
      <c r="G1075" s="84" t="s">
        <v>1258</v>
      </c>
      <c r="H1075" s="94" t="s">
        <v>5145</v>
      </c>
      <c r="I1075" s="94" t="s">
        <v>517</v>
      </c>
      <c r="J1075" s="97" t="s">
        <v>10631</v>
      </c>
      <c r="K1075" s="84" t="s">
        <v>33</v>
      </c>
      <c r="L1075" s="88" t="s">
        <v>1366</v>
      </c>
      <c r="M1075" s="98" t="s">
        <v>9543</v>
      </c>
      <c r="N1075" s="84">
        <v>5</v>
      </c>
      <c r="O1075" s="84" t="s">
        <v>34</v>
      </c>
      <c r="P1075" s="83" t="s">
        <v>35</v>
      </c>
      <c r="Q1075" s="83" t="s">
        <v>35</v>
      </c>
      <c r="R1075" s="84" t="s">
        <v>34</v>
      </c>
      <c r="S1075" s="85" t="s">
        <v>36</v>
      </c>
      <c r="T1075" s="85" t="s">
        <v>34</v>
      </c>
      <c r="U1075" s="86" t="s">
        <v>35</v>
      </c>
      <c r="V1075" s="86" t="s">
        <v>35</v>
      </c>
      <c r="W1075" s="85" t="s">
        <v>35</v>
      </c>
    </row>
    <row r="1076" spans="1:23" ht="14.45" customHeight="1">
      <c r="A1076" s="77">
        <v>1071</v>
      </c>
      <c r="B1076" s="87" t="s">
        <v>2095</v>
      </c>
      <c r="C1076" s="88" t="s">
        <v>1239</v>
      </c>
      <c r="D1076" s="78"/>
      <c r="E1076" s="89" t="s">
        <v>7774</v>
      </c>
      <c r="F1076" s="90" t="s">
        <v>1245</v>
      </c>
      <c r="G1076" s="88" t="s">
        <v>1258</v>
      </c>
      <c r="H1076" s="87" t="s">
        <v>9599</v>
      </c>
      <c r="I1076" s="87" t="s">
        <v>1647</v>
      </c>
      <c r="J1076" s="91" t="s">
        <v>10634</v>
      </c>
      <c r="K1076" s="88" t="s">
        <v>1432</v>
      </c>
      <c r="L1076" s="88" t="s">
        <v>1366</v>
      </c>
      <c r="M1076" s="92" t="s">
        <v>10635</v>
      </c>
      <c r="N1076" s="88">
        <v>11</v>
      </c>
      <c r="O1076" s="88" t="s">
        <v>1361</v>
      </c>
      <c r="P1076" s="83" t="s">
        <v>35</v>
      </c>
      <c r="Q1076" s="83" t="s">
        <v>35</v>
      </c>
      <c r="R1076" s="84" t="s">
        <v>34</v>
      </c>
      <c r="S1076" s="88" t="s">
        <v>1496</v>
      </c>
      <c r="T1076" s="85" t="s">
        <v>34</v>
      </c>
      <c r="U1076" s="86" t="s">
        <v>35</v>
      </c>
      <c r="V1076" s="86" t="s">
        <v>35</v>
      </c>
      <c r="W1076" s="85" t="s">
        <v>35</v>
      </c>
    </row>
    <row r="1077" spans="1:23" ht="14.45" customHeight="1">
      <c r="A1077" s="77">
        <v>1072</v>
      </c>
      <c r="B1077" s="87" t="s">
        <v>9025</v>
      </c>
      <c r="C1077" s="88" t="s">
        <v>1239</v>
      </c>
      <c r="D1077" s="78"/>
      <c r="E1077" s="89" t="s">
        <v>10636</v>
      </c>
      <c r="F1077" s="90" t="s">
        <v>1253</v>
      </c>
      <c r="G1077" s="88" t="s">
        <v>1258</v>
      </c>
      <c r="H1077" s="87" t="s">
        <v>9599</v>
      </c>
      <c r="I1077" s="87" t="s">
        <v>1647</v>
      </c>
      <c r="J1077" s="91" t="s">
        <v>10634</v>
      </c>
      <c r="K1077" s="88" t="s">
        <v>1432</v>
      </c>
      <c r="L1077" s="88" t="s">
        <v>1366</v>
      </c>
      <c r="M1077" s="92" t="s">
        <v>10457</v>
      </c>
      <c r="N1077" s="88">
        <v>6</v>
      </c>
      <c r="O1077" s="88" t="s">
        <v>1361</v>
      </c>
      <c r="P1077" s="83" t="s">
        <v>35</v>
      </c>
      <c r="Q1077" s="83" t="s">
        <v>35</v>
      </c>
      <c r="R1077" s="84" t="s">
        <v>34</v>
      </c>
      <c r="S1077" s="88" t="s">
        <v>1496</v>
      </c>
      <c r="T1077" s="85" t="s">
        <v>34</v>
      </c>
      <c r="U1077" s="86" t="s">
        <v>35</v>
      </c>
      <c r="V1077" s="86" t="s">
        <v>35</v>
      </c>
      <c r="W1077" s="85" t="s">
        <v>35</v>
      </c>
    </row>
    <row r="1078" spans="1:23" ht="14.45" customHeight="1">
      <c r="A1078" s="94">
        <v>1073</v>
      </c>
      <c r="B1078" s="94" t="s">
        <v>8813</v>
      </c>
      <c r="C1078" s="84" t="s">
        <v>1239</v>
      </c>
      <c r="D1078" s="84"/>
      <c r="E1078" s="95" t="s">
        <v>9327</v>
      </c>
      <c r="F1078" s="96" t="s">
        <v>1253</v>
      </c>
      <c r="G1078" s="84" t="s">
        <v>1258</v>
      </c>
      <c r="H1078" s="94" t="s">
        <v>4198</v>
      </c>
      <c r="I1078" s="94" t="s">
        <v>10035</v>
      </c>
      <c r="J1078" s="97" t="s">
        <v>10634</v>
      </c>
      <c r="K1078" s="84" t="s">
        <v>1432</v>
      </c>
      <c r="L1078" s="84" t="s">
        <v>1366</v>
      </c>
      <c r="M1078" s="98" t="s">
        <v>10457</v>
      </c>
      <c r="N1078" s="84">
        <v>6</v>
      </c>
      <c r="O1078" s="84" t="s">
        <v>1361</v>
      </c>
      <c r="P1078" s="83" t="s">
        <v>35</v>
      </c>
      <c r="Q1078" s="83" t="s">
        <v>35</v>
      </c>
      <c r="R1078" s="84" t="s">
        <v>34</v>
      </c>
      <c r="S1078" s="84" t="s">
        <v>1496</v>
      </c>
      <c r="T1078" s="85" t="s">
        <v>34</v>
      </c>
      <c r="U1078" s="128" t="s">
        <v>35</v>
      </c>
      <c r="V1078" s="128" t="s">
        <v>35</v>
      </c>
      <c r="W1078" s="85" t="s">
        <v>35</v>
      </c>
    </row>
    <row r="1079" spans="1:23" ht="14.45" customHeight="1">
      <c r="A1079" s="77">
        <v>1074</v>
      </c>
      <c r="B1079" s="94" t="s">
        <v>7640</v>
      </c>
      <c r="C1079" s="78"/>
      <c r="D1079" s="84" t="s">
        <v>18</v>
      </c>
      <c r="E1079" s="95" t="s">
        <v>3747</v>
      </c>
      <c r="F1079" s="96" t="s">
        <v>1251</v>
      </c>
      <c r="G1079" s="84" t="s">
        <v>1258</v>
      </c>
      <c r="H1079" s="94" t="s">
        <v>4198</v>
      </c>
      <c r="I1079" s="94" t="s">
        <v>10035</v>
      </c>
      <c r="J1079" s="97" t="s">
        <v>10634</v>
      </c>
      <c r="K1079" s="84" t="s">
        <v>1432</v>
      </c>
      <c r="L1079" s="84" t="s">
        <v>1366</v>
      </c>
      <c r="M1079" s="92" t="s">
        <v>7877</v>
      </c>
      <c r="N1079" s="84" t="s">
        <v>1638</v>
      </c>
      <c r="O1079" s="84" t="s">
        <v>1361</v>
      </c>
      <c r="P1079" s="83" t="s">
        <v>35</v>
      </c>
      <c r="Q1079" s="83" t="s">
        <v>35</v>
      </c>
      <c r="R1079" s="84" t="s">
        <v>34</v>
      </c>
      <c r="S1079" s="84" t="s">
        <v>1496</v>
      </c>
      <c r="T1079" s="85" t="s">
        <v>34</v>
      </c>
      <c r="U1079" s="86" t="s">
        <v>35</v>
      </c>
      <c r="V1079" s="86" t="s">
        <v>35</v>
      </c>
      <c r="W1079" s="85" t="s">
        <v>35</v>
      </c>
    </row>
    <row r="1080" spans="1:23" ht="14.45" customHeight="1">
      <c r="A1080" s="77">
        <v>1075</v>
      </c>
      <c r="B1080" s="87" t="s">
        <v>2665</v>
      </c>
      <c r="C1080" s="88" t="s">
        <v>1239</v>
      </c>
      <c r="D1080" s="78"/>
      <c r="E1080" s="89" t="s">
        <v>10637</v>
      </c>
      <c r="F1080" s="90" t="s">
        <v>1244</v>
      </c>
      <c r="G1080" s="88" t="s">
        <v>1339</v>
      </c>
      <c r="H1080" s="87" t="s">
        <v>2617</v>
      </c>
      <c r="I1080" s="87" t="s">
        <v>10638</v>
      </c>
      <c r="J1080" s="91" t="s">
        <v>10639</v>
      </c>
      <c r="K1080" s="88" t="s">
        <v>1454</v>
      </c>
      <c r="L1080" s="88" t="s">
        <v>1366</v>
      </c>
      <c r="M1080" s="92" t="s">
        <v>10640</v>
      </c>
      <c r="N1080" s="88">
        <v>10</v>
      </c>
      <c r="O1080" s="88" t="s">
        <v>1361</v>
      </c>
      <c r="P1080" s="83" t="s">
        <v>35</v>
      </c>
      <c r="Q1080" s="83" t="s">
        <v>35</v>
      </c>
      <c r="R1080" s="84" t="s">
        <v>34</v>
      </c>
      <c r="S1080" s="85" t="s">
        <v>36</v>
      </c>
      <c r="T1080" s="85" t="s">
        <v>34</v>
      </c>
      <c r="U1080" s="86" t="s">
        <v>35</v>
      </c>
      <c r="V1080" s="86" t="s">
        <v>35</v>
      </c>
      <c r="W1080" s="85" t="s">
        <v>35</v>
      </c>
    </row>
    <row r="1081" spans="1:23" ht="14.45" customHeight="1">
      <c r="A1081" s="77">
        <v>1076</v>
      </c>
      <c r="B1081" s="105" t="s">
        <v>10641</v>
      </c>
      <c r="C1081" s="106" t="s">
        <v>1239</v>
      </c>
      <c r="D1081" s="78"/>
      <c r="E1081" s="107" t="s">
        <v>10642</v>
      </c>
      <c r="F1081" s="108" t="s">
        <v>1254</v>
      </c>
      <c r="G1081" s="106" t="s">
        <v>1339</v>
      </c>
      <c r="H1081" s="105" t="s">
        <v>10643</v>
      </c>
      <c r="I1081" s="105" t="s">
        <v>2562</v>
      </c>
      <c r="J1081" s="109" t="s">
        <v>10639</v>
      </c>
      <c r="K1081" s="106" t="s">
        <v>10644</v>
      </c>
      <c r="L1081" s="106" t="s">
        <v>1366</v>
      </c>
      <c r="M1081" s="82" t="s">
        <v>7872</v>
      </c>
      <c r="N1081" s="78" t="s">
        <v>1638</v>
      </c>
      <c r="O1081" s="106" t="s">
        <v>1361</v>
      </c>
      <c r="P1081" s="83" t="s">
        <v>35</v>
      </c>
      <c r="Q1081" s="83" t="s">
        <v>35</v>
      </c>
      <c r="R1081" s="99" t="s">
        <v>34</v>
      </c>
      <c r="S1081" s="85" t="s">
        <v>36</v>
      </c>
      <c r="T1081" s="85" t="s">
        <v>34</v>
      </c>
      <c r="U1081" s="86" t="s">
        <v>35</v>
      </c>
      <c r="V1081" s="86" t="s">
        <v>35</v>
      </c>
      <c r="W1081" s="85" t="s">
        <v>35</v>
      </c>
    </row>
    <row r="1082" spans="1:23" ht="14.45" customHeight="1">
      <c r="A1082" s="77">
        <v>1077</v>
      </c>
      <c r="B1082" s="87" t="s">
        <v>10645</v>
      </c>
      <c r="C1082" s="78"/>
      <c r="D1082" s="88" t="s">
        <v>18</v>
      </c>
      <c r="E1082" s="89" t="s">
        <v>10646</v>
      </c>
      <c r="F1082" s="90" t="s">
        <v>1251</v>
      </c>
      <c r="G1082" s="88" t="s">
        <v>1258</v>
      </c>
      <c r="H1082" s="87" t="s">
        <v>10647</v>
      </c>
      <c r="I1082" s="87" t="s">
        <v>10648</v>
      </c>
      <c r="J1082" s="91" t="s">
        <v>10649</v>
      </c>
      <c r="K1082" s="88" t="s">
        <v>1432</v>
      </c>
      <c r="L1082" s="88" t="s">
        <v>1366</v>
      </c>
      <c r="M1082" s="92" t="s">
        <v>10650</v>
      </c>
      <c r="N1082" s="88" t="s">
        <v>1607</v>
      </c>
      <c r="O1082" s="88" t="s">
        <v>1361</v>
      </c>
      <c r="P1082" s="83" t="s">
        <v>35</v>
      </c>
      <c r="Q1082" s="83" t="s">
        <v>35</v>
      </c>
      <c r="R1082" s="84" t="s">
        <v>34</v>
      </c>
      <c r="S1082" s="85" t="s">
        <v>36</v>
      </c>
      <c r="T1082" s="85" t="s">
        <v>34</v>
      </c>
      <c r="U1082" s="86" t="s">
        <v>35</v>
      </c>
      <c r="V1082" s="86" t="s">
        <v>35</v>
      </c>
      <c r="W1082" s="85" t="s">
        <v>35</v>
      </c>
    </row>
    <row r="1083" spans="1:23" ht="14.45" customHeight="1">
      <c r="A1083" s="77">
        <v>1078</v>
      </c>
      <c r="B1083" s="87" t="s">
        <v>10651</v>
      </c>
      <c r="C1083" s="88" t="s">
        <v>1239</v>
      </c>
      <c r="D1083" s="78"/>
      <c r="E1083" s="89" t="s">
        <v>10652</v>
      </c>
      <c r="F1083" s="90" t="s">
        <v>1245</v>
      </c>
      <c r="G1083" s="88" t="s">
        <v>1258</v>
      </c>
      <c r="H1083" s="87" t="s">
        <v>10653</v>
      </c>
      <c r="I1083" s="87" t="s">
        <v>1225</v>
      </c>
      <c r="J1083" s="91" t="s">
        <v>10654</v>
      </c>
      <c r="K1083" s="88" t="s">
        <v>1454</v>
      </c>
      <c r="L1083" s="88" t="s">
        <v>1366</v>
      </c>
      <c r="M1083" s="92" t="s">
        <v>10655</v>
      </c>
      <c r="N1083" s="88">
        <v>11</v>
      </c>
      <c r="O1083" s="88" t="s">
        <v>1361</v>
      </c>
      <c r="P1083" s="83" t="s">
        <v>35</v>
      </c>
      <c r="Q1083" s="83" t="s">
        <v>35</v>
      </c>
      <c r="R1083" s="84" t="s">
        <v>34</v>
      </c>
      <c r="S1083" s="85" t="s">
        <v>36</v>
      </c>
      <c r="T1083" s="85" t="s">
        <v>34</v>
      </c>
      <c r="U1083" s="86" t="s">
        <v>35</v>
      </c>
      <c r="V1083" s="86" t="s">
        <v>35</v>
      </c>
      <c r="W1083" s="85" t="s">
        <v>35</v>
      </c>
    </row>
    <row r="1084" spans="1:23" ht="14.45" customHeight="1">
      <c r="A1084" s="77">
        <v>1079</v>
      </c>
      <c r="B1084" s="87" t="s">
        <v>10656</v>
      </c>
      <c r="C1084" s="78"/>
      <c r="D1084" s="88" t="s">
        <v>18</v>
      </c>
      <c r="E1084" s="89" t="s">
        <v>10657</v>
      </c>
      <c r="F1084" s="90" t="s">
        <v>1252</v>
      </c>
      <c r="G1084" s="88" t="s">
        <v>1258</v>
      </c>
      <c r="H1084" s="87" t="s">
        <v>10653</v>
      </c>
      <c r="I1084" s="87" t="s">
        <v>1225</v>
      </c>
      <c r="J1084" s="91" t="s">
        <v>10654</v>
      </c>
      <c r="K1084" s="88" t="s">
        <v>1454</v>
      </c>
      <c r="L1084" s="88" t="s">
        <v>1366</v>
      </c>
      <c r="M1084" s="92" t="s">
        <v>10658</v>
      </c>
      <c r="N1084" s="88">
        <v>4</v>
      </c>
      <c r="O1084" s="88" t="s">
        <v>1361</v>
      </c>
      <c r="P1084" s="83" t="s">
        <v>35</v>
      </c>
      <c r="Q1084" s="83" t="s">
        <v>35</v>
      </c>
      <c r="R1084" s="84" t="s">
        <v>34</v>
      </c>
      <c r="S1084" s="85" t="s">
        <v>36</v>
      </c>
      <c r="T1084" s="85" t="s">
        <v>34</v>
      </c>
      <c r="U1084" s="86" t="s">
        <v>35</v>
      </c>
      <c r="V1084" s="86" t="s">
        <v>35</v>
      </c>
      <c r="W1084" s="85" t="s">
        <v>35</v>
      </c>
    </row>
    <row r="1085" spans="1:23" ht="14.45" customHeight="1">
      <c r="A1085" s="77">
        <v>1080</v>
      </c>
      <c r="B1085" s="87" t="s">
        <v>4424</v>
      </c>
      <c r="C1085" s="78"/>
      <c r="D1085" s="88" t="s">
        <v>18</v>
      </c>
      <c r="E1085" s="89" t="s">
        <v>3125</v>
      </c>
      <c r="F1085" s="90" t="s">
        <v>1252</v>
      </c>
      <c r="G1085" s="88" t="s">
        <v>1258</v>
      </c>
      <c r="H1085" s="87" t="s">
        <v>10659</v>
      </c>
      <c r="I1085" s="87" t="s">
        <v>10660</v>
      </c>
      <c r="J1085" s="91" t="s">
        <v>10661</v>
      </c>
      <c r="K1085" s="88" t="s">
        <v>9657</v>
      </c>
      <c r="L1085" s="88" t="s">
        <v>1366</v>
      </c>
      <c r="M1085" s="92" t="s">
        <v>7902</v>
      </c>
      <c r="N1085" s="88">
        <v>5</v>
      </c>
      <c r="O1085" s="88" t="s">
        <v>1361</v>
      </c>
      <c r="P1085" s="83" t="s">
        <v>35</v>
      </c>
      <c r="Q1085" s="83" t="s">
        <v>35</v>
      </c>
      <c r="R1085" s="84" t="s">
        <v>34</v>
      </c>
      <c r="S1085" s="85" t="s">
        <v>36</v>
      </c>
      <c r="T1085" s="85" t="s">
        <v>34</v>
      </c>
      <c r="U1085" s="86" t="s">
        <v>35</v>
      </c>
      <c r="V1085" s="86" t="s">
        <v>35</v>
      </c>
      <c r="W1085" s="85" t="s">
        <v>35</v>
      </c>
    </row>
    <row r="1086" spans="1:23" ht="14.45" customHeight="1">
      <c r="A1086" s="77">
        <v>1081</v>
      </c>
      <c r="B1086" s="87" t="s">
        <v>7653</v>
      </c>
      <c r="C1086" s="78"/>
      <c r="D1086" s="88" t="s">
        <v>18</v>
      </c>
      <c r="E1086" s="89" t="s">
        <v>5475</v>
      </c>
      <c r="F1086" s="90" t="s">
        <v>1254</v>
      </c>
      <c r="G1086" s="88" t="s">
        <v>1258</v>
      </c>
      <c r="H1086" s="87" t="s">
        <v>10659</v>
      </c>
      <c r="I1086" s="87" t="s">
        <v>10660</v>
      </c>
      <c r="J1086" s="91" t="s">
        <v>10661</v>
      </c>
      <c r="K1086" s="88" t="s">
        <v>9657</v>
      </c>
      <c r="L1086" s="88" t="s">
        <v>1366</v>
      </c>
      <c r="M1086" s="92" t="s">
        <v>7902</v>
      </c>
      <c r="N1086" s="88">
        <v>1</v>
      </c>
      <c r="O1086" s="88" t="s">
        <v>1361</v>
      </c>
      <c r="P1086" s="83" t="s">
        <v>35</v>
      </c>
      <c r="Q1086" s="83" t="s">
        <v>35</v>
      </c>
      <c r="R1086" s="84" t="s">
        <v>34</v>
      </c>
      <c r="S1086" s="85" t="s">
        <v>36</v>
      </c>
      <c r="T1086" s="85" t="s">
        <v>34</v>
      </c>
      <c r="U1086" s="86" t="s">
        <v>35</v>
      </c>
      <c r="V1086" s="86" t="s">
        <v>35</v>
      </c>
      <c r="W1086" s="85" t="s">
        <v>35</v>
      </c>
    </row>
    <row r="1087" spans="1:23" ht="14.45" customHeight="1">
      <c r="A1087" s="77">
        <v>1082</v>
      </c>
      <c r="B1087" s="87" t="s">
        <v>295</v>
      </c>
      <c r="C1087" s="88" t="s">
        <v>1239</v>
      </c>
      <c r="D1087" s="78"/>
      <c r="E1087" s="89" t="s">
        <v>10662</v>
      </c>
      <c r="F1087" s="90" t="s">
        <v>1243</v>
      </c>
      <c r="G1087" s="88" t="s">
        <v>1258</v>
      </c>
      <c r="H1087" s="87" t="s">
        <v>10659</v>
      </c>
      <c r="I1087" s="87" t="s">
        <v>10660</v>
      </c>
      <c r="J1087" s="91" t="s">
        <v>10661</v>
      </c>
      <c r="K1087" s="88" t="s">
        <v>9657</v>
      </c>
      <c r="L1087" s="88" t="s">
        <v>1366</v>
      </c>
      <c r="M1087" s="92" t="s">
        <v>7902</v>
      </c>
      <c r="N1087" s="88" t="s">
        <v>1267</v>
      </c>
      <c r="O1087" s="88" t="s">
        <v>1361</v>
      </c>
      <c r="P1087" s="83" t="s">
        <v>35</v>
      </c>
      <c r="Q1087" s="83" t="s">
        <v>35</v>
      </c>
      <c r="R1087" s="84" t="s">
        <v>34</v>
      </c>
      <c r="S1087" s="85" t="s">
        <v>36</v>
      </c>
      <c r="T1087" s="85" t="s">
        <v>34</v>
      </c>
      <c r="U1087" s="86" t="s">
        <v>35</v>
      </c>
      <c r="V1087" s="86" t="s">
        <v>35</v>
      </c>
      <c r="W1087" s="85" t="s">
        <v>35</v>
      </c>
    </row>
    <row r="1088" spans="1:23" ht="14.45" customHeight="1">
      <c r="A1088" s="77">
        <v>1083</v>
      </c>
      <c r="B1088" s="94" t="s">
        <v>466</v>
      </c>
      <c r="C1088" s="84" t="s">
        <v>1239</v>
      </c>
      <c r="D1088" s="78"/>
      <c r="E1088" s="95" t="s">
        <v>4628</v>
      </c>
      <c r="F1088" s="96" t="s">
        <v>1251</v>
      </c>
      <c r="G1088" s="84" t="s">
        <v>1258</v>
      </c>
      <c r="H1088" s="94" t="s">
        <v>10659</v>
      </c>
      <c r="I1088" s="94" t="s">
        <v>10660</v>
      </c>
      <c r="J1088" s="97" t="s">
        <v>10661</v>
      </c>
      <c r="K1088" s="84" t="s">
        <v>9657</v>
      </c>
      <c r="L1088" s="84" t="s">
        <v>1366</v>
      </c>
      <c r="M1088" s="92" t="s">
        <v>7902</v>
      </c>
      <c r="N1088" s="84">
        <v>3</v>
      </c>
      <c r="O1088" s="84" t="s">
        <v>1361</v>
      </c>
      <c r="P1088" s="83" t="s">
        <v>35</v>
      </c>
      <c r="Q1088" s="83" t="s">
        <v>35</v>
      </c>
      <c r="R1088" s="84" t="s">
        <v>34</v>
      </c>
      <c r="S1088" s="85" t="s">
        <v>36</v>
      </c>
      <c r="T1088" s="85" t="s">
        <v>34</v>
      </c>
      <c r="U1088" s="86" t="s">
        <v>35</v>
      </c>
      <c r="V1088" s="86" t="s">
        <v>35</v>
      </c>
      <c r="W1088" s="85" t="s">
        <v>35</v>
      </c>
    </row>
    <row r="1089" spans="1:23" ht="14.45" customHeight="1">
      <c r="A1089" s="77">
        <v>1084</v>
      </c>
      <c r="B1089" s="87" t="s">
        <v>8940</v>
      </c>
      <c r="C1089" s="78"/>
      <c r="D1089" s="88" t="s">
        <v>18</v>
      </c>
      <c r="E1089" s="89" t="s">
        <v>10663</v>
      </c>
      <c r="F1089" s="90" t="s">
        <v>1241</v>
      </c>
      <c r="G1089" s="88" t="s">
        <v>1258</v>
      </c>
      <c r="H1089" s="87" t="s">
        <v>10664</v>
      </c>
      <c r="I1089" s="87" t="s">
        <v>1667</v>
      </c>
      <c r="J1089" s="91" t="s">
        <v>10661</v>
      </c>
      <c r="K1089" s="88" t="s">
        <v>1269</v>
      </c>
      <c r="L1089" s="88" t="s">
        <v>1366</v>
      </c>
      <c r="M1089" s="92" t="s">
        <v>7902</v>
      </c>
      <c r="N1089" s="88">
        <v>4</v>
      </c>
      <c r="O1089" s="88" t="s">
        <v>1361</v>
      </c>
      <c r="P1089" s="83" t="s">
        <v>35</v>
      </c>
      <c r="Q1089" s="83" t="s">
        <v>35</v>
      </c>
      <c r="R1089" s="84" t="s">
        <v>34</v>
      </c>
      <c r="S1089" s="85" t="s">
        <v>36</v>
      </c>
      <c r="T1089" s="85" t="s">
        <v>34</v>
      </c>
      <c r="U1089" s="86" t="s">
        <v>35</v>
      </c>
      <c r="V1089" s="86" t="s">
        <v>35</v>
      </c>
      <c r="W1089" s="85" t="s">
        <v>35</v>
      </c>
    </row>
    <row r="1090" spans="1:23" ht="14.45" customHeight="1">
      <c r="A1090" s="77">
        <v>1085</v>
      </c>
      <c r="B1090" s="94" t="s">
        <v>3614</v>
      </c>
      <c r="C1090" s="84" t="s">
        <v>1239</v>
      </c>
      <c r="D1090" s="84"/>
      <c r="E1090" s="95" t="s">
        <v>10665</v>
      </c>
      <c r="F1090" s="96" t="s">
        <v>1245</v>
      </c>
      <c r="G1090" s="84" t="s">
        <v>1258</v>
      </c>
      <c r="H1090" s="94" t="s">
        <v>8167</v>
      </c>
      <c r="I1090" s="94" t="s">
        <v>10666</v>
      </c>
      <c r="J1090" s="97" t="s">
        <v>10667</v>
      </c>
      <c r="K1090" s="84" t="s">
        <v>1365</v>
      </c>
      <c r="L1090" s="84" t="s">
        <v>1366</v>
      </c>
      <c r="M1090" s="98" t="s">
        <v>35</v>
      </c>
      <c r="N1090" s="84" t="s">
        <v>35</v>
      </c>
      <c r="O1090" s="84" t="s">
        <v>1361</v>
      </c>
      <c r="P1090" s="83" t="s">
        <v>35</v>
      </c>
      <c r="Q1090" s="83" t="s">
        <v>35</v>
      </c>
      <c r="R1090" s="84" t="s">
        <v>34</v>
      </c>
      <c r="S1090" s="84" t="s">
        <v>1496</v>
      </c>
      <c r="T1090" s="85" t="s">
        <v>34</v>
      </c>
      <c r="U1090" s="127">
        <v>9</v>
      </c>
      <c r="V1090" s="128">
        <v>5</v>
      </c>
      <c r="W1090" s="85" t="s">
        <v>35</v>
      </c>
    </row>
    <row r="1091" spans="1:23" ht="14.45" customHeight="1">
      <c r="A1091" s="77">
        <v>1086</v>
      </c>
      <c r="B1091" s="87" t="s">
        <v>10668</v>
      </c>
      <c r="C1091" s="88" t="s">
        <v>1239</v>
      </c>
      <c r="D1091" s="78"/>
      <c r="E1091" s="89" t="s">
        <v>10669</v>
      </c>
      <c r="F1091" s="90" t="s">
        <v>1249</v>
      </c>
      <c r="G1091" s="88" t="s">
        <v>1258</v>
      </c>
      <c r="H1091" s="87" t="s">
        <v>8167</v>
      </c>
      <c r="I1091" s="87" t="s">
        <v>10666</v>
      </c>
      <c r="J1091" s="91" t="s">
        <v>10667</v>
      </c>
      <c r="K1091" s="88" t="s">
        <v>1365</v>
      </c>
      <c r="L1091" s="88" t="s">
        <v>1366</v>
      </c>
      <c r="M1091" s="92" t="s">
        <v>10670</v>
      </c>
      <c r="N1091" s="88">
        <v>9</v>
      </c>
      <c r="O1091" s="88" t="s">
        <v>1361</v>
      </c>
      <c r="P1091" s="83" t="s">
        <v>35</v>
      </c>
      <c r="Q1091" s="83" t="s">
        <v>35</v>
      </c>
      <c r="R1091" s="84" t="s">
        <v>34</v>
      </c>
      <c r="S1091" s="88" t="s">
        <v>1496</v>
      </c>
      <c r="T1091" s="85" t="s">
        <v>34</v>
      </c>
      <c r="U1091" s="86" t="s">
        <v>35</v>
      </c>
      <c r="V1091" s="86" t="s">
        <v>35</v>
      </c>
      <c r="W1091" s="85" t="s">
        <v>35</v>
      </c>
    </row>
    <row r="1092" spans="1:23" ht="14.45" customHeight="1">
      <c r="A1092" s="77">
        <v>1087</v>
      </c>
      <c r="B1092" s="87" t="s">
        <v>10671</v>
      </c>
      <c r="C1092" s="78"/>
      <c r="D1092" s="88" t="s">
        <v>18</v>
      </c>
      <c r="E1092" s="89" t="s">
        <v>8527</v>
      </c>
      <c r="F1092" s="90" t="s">
        <v>1247</v>
      </c>
      <c r="G1092" s="88" t="s">
        <v>1258</v>
      </c>
      <c r="H1092" s="87" t="s">
        <v>1314</v>
      </c>
      <c r="I1092" s="87" t="s">
        <v>1784</v>
      </c>
      <c r="J1092" s="91" t="s">
        <v>10672</v>
      </c>
      <c r="K1092" s="88" t="s">
        <v>1432</v>
      </c>
      <c r="L1092" s="88" t="s">
        <v>1366</v>
      </c>
      <c r="M1092" s="92" t="s">
        <v>7877</v>
      </c>
      <c r="N1092" s="88">
        <v>1</v>
      </c>
      <c r="O1092" s="88" t="s">
        <v>1361</v>
      </c>
      <c r="P1092" s="83" t="s">
        <v>35</v>
      </c>
      <c r="Q1092" s="83" t="s">
        <v>35</v>
      </c>
      <c r="R1092" s="84" t="s">
        <v>34</v>
      </c>
      <c r="S1092" s="85" t="s">
        <v>36</v>
      </c>
      <c r="T1092" s="85" t="s">
        <v>34</v>
      </c>
      <c r="U1092" s="86" t="s">
        <v>35</v>
      </c>
      <c r="V1092" s="86" t="s">
        <v>35</v>
      </c>
      <c r="W1092" s="85" t="s">
        <v>35</v>
      </c>
    </row>
    <row r="1093" spans="1:23" ht="14.45" customHeight="1">
      <c r="A1093" s="77">
        <v>1088</v>
      </c>
      <c r="B1093" s="87" t="s">
        <v>4306</v>
      </c>
      <c r="C1093" s="78"/>
      <c r="D1093" s="88" t="s">
        <v>18</v>
      </c>
      <c r="E1093" s="89" t="s">
        <v>10673</v>
      </c>
      <c r="F1093" s="90" t="s">
        <v>1241</v>
      </c>
      <c r="G1093" s="88" t="s">
        <v>1258</v>
      </c>
      <c r="H1093" s="87" t="s">
        <v>10674</v>
      </c>
      <c r="I1093" s="87" t="s">
        <v>453</v>
      </c>
      <c r="J1093" s="91" t="s">
        <v>10672</v>
      </c>
      <c r="K1093" s="88" t="s">
        <v>33</v>
      </c>
      <c r="L1093" s="88" t="s">
        <v>1366</v>
      </c>
      <c r="M1093" s="92" t="s">
        <v>7902</v>
      </c>
      <c r="N1093" s="88">
        <v>5</v>
      </c>
      <c r="O1093" s="88" t="s">
        <v>1361</v>
      </c>
      <c r="P1093" s="83" t="s">
        <v>35</v>
      </c>
      <c r="Q1093" s="83" t="s">
        <v>35</v>
      </c>
      <c r="R1093" s="84" t="s">
        <v>34</v>
      </c>
      <c r="S1093" s="85" t="s">
        <v>36</v>
      </c>
      <c r="T1093" s="85" t="s">
        <v>34</v>
      </c>
      <c r="U1093" s="86" t="s">
        <v>35</v>
      </c>
      <c r="V1093" s="86" t="s">
        <v>35</v>
      </c>
      <c r="W1093" s="85" t="s">
        <v>35</v>
      </c>
    </row>
    <row r="1094" spans="1:23" ht="14.45" customHeight="1">
      <c r="A1094" s="77">
        <v>1089</v>
      </c>
      <c r="B1094" s="87" t="s">
        <v>7490</v>
      </c>
      <c r="C1094" s="78"/>
      <c r="D1094" s="88" t="s">
        <v>18</v>
      </c>
      <c r="E1094" s="89" t="s">
        <v>10675</v>
      </c>
      <c r="F1094" s="90" t="s">
        <v>1243</v>
      </c>
      <c r="G1094" s="88" t="s">
        <v>1258</v>
      </c>
      <c r="H1094" s="87" t="s">
        <v>10674</v>
      </c>
      <c r="I1094" s="87" t="s">
        <v>453</v>
      </c>
      <c r="J1094" s="91" t="s">
        <v>10672</v>
      </c>
      <c r="K1094" s="88" t="s">
        <v>33</v>
      </c>
      <c r="L1094" s="88" t="s">
        <v>1366</v>
      </c>
      <c r="M1094" s="92" t="s">
        <v>7877</v>
      </c>
      <c r="N1094" s="78" t="s">
        <v>3259</v>
      </c>
      <c r="O1094" s="88" t="s">
        <v>1361</v>
      </c>
      <c r="P1094" s="83" t="s">
        <v>35</v>
      </c>
      <c r="Q1094" s="83" t="s">
        <v>35</v>
      </c>
      <c r="R1094" s="84" t="s">
        <v>34</v>
      </c>
      <c r="S1094" s="85" t="s">
        <v>36</v>
      </c>
      <c r="T1094" s="85" t="s">
        <v>34</v>
      </c>
      <c r="U1094" s="86" t="s">
        <v>35</v>
      </c>
      <c r="V1094" s="86" t="s">
        <v>35</v>
      </c>
      <c r="W1094" s="85" t="s">
        <v>35</v>
      </c>
    </row>
    <row r="1095" spans="1:23" ht="14.45" customHeight="1">
      <c r="A1095" s="77">
        <v>1090</v>
      </c>
      <c r="B1095" s="87" t="s">
        <v>10676</v>
      </c>
      <c r="C1095" s="78"/>
      <c r="D1095" s="88" t="s">
        <v>18</v>
      </c>
      <c r="E1095" s="89" t="s">
        <v>10677</v>
      </c>
      <c r="F1095" s="90" t="s">
        <v>1251</v>
      </c>
      <c r="G1095" s="88" t="s">
        <v>1258</v>
      </c>
      <c r="H1095" s="87" t="s">
        <v>10674</v>
      </c>
      <c r="I1095" s="87" t="s">
        <v>453</v>
      </c>
      <c r="J1095" s="91" t="s">
        <v>10672</v>
      </c>
      <c r="K1095" s="88" t="s">
        <v>33</v>
      </c>
      <c r="L1095" s="88" t="s">
        <v>1366</v>
      </c>
      <c r="M1095" s="82" t="s">
        <v>7872</v>
      </c>
      <c r="N1095" s="88">
        <v>1</v>
      </c>
      <c r="O1095" s="88" t="s">
        <v>1361</v>
      </c>
      <c r="P1095" s="83" t="s">
        <v>35</v>
      </c>
      <c r="Q1095" s="83" t="s">
        <v>35</v>
      </c>
      <c r="R1095" s="84" t="s">
        <v>34</v>
      </c>
      <c r="S1095" s="85" t="s">
        <v>36</v>
      </c>
      <c r="T1095" s="85" t="s">
        <v>34</v>
      </c>
      <c r="U1095" s="86" t="s">
        <v>35</v>
      </c>
      <c r="V1095" s="86" t="s">
        <v>35</v>
      </c>
      <c r="W1095" s="85" t="s">
        <v>35</v>
      </c>
    </row>
    <row r="1096" spans="1:23" ht="14.45" customHeight="1">
      <c r="A1096" s="77">
        <v>1091</v>
      </c>
      <c r="B1096" s="87" t="s">
        <v>220</v>
      </c>
      <c r="C1096" s="78"/>
      <c r="D1096" s="88" t="s">
        <v>18</v>
      </c>
      <c r="E1096" s="89" t="s">
        <v>5497</v>
      </c>
      <c r="F1096" s="90" t="s">
        <v>1244</v>
      </c>
      <c r="G1096" s="88" t="s">
        <v>1258</v>
      </c>
      <c r="H1096" s="87" t="s">
        <v>1824</v>
      </c>
      <c r="I1096" s="87" t="s">
        <v>1900</v>
      </c>
      <c r="J1096" s="91" t="s">
        <v>10678</v>
      </c>
      <c r="K1096" s="88" t="s">
        <v>9657</v>
      </c>
      <c r="L1096" s="88" t="s">
        <v>1392</v>
      </c>
      <c r="M1096" s="92" t="s">
        <v>10679</v>
      </c>
      <c r="N1096" s="88">
        <v>12</v>
      </c>
      <c r="O1096" s="88" t="s">
        <v>1361</v>
      </c>
      <c r="P1096" s="83" t="s">
        <v>35</v>
      </c>
      <c r="Q1096" s="83" t="s">
        <v>35</v>
      </c>
      <c r="R1096" s="84" t="s">
        <v>34</v>
      </c>
      <c r="S1096" s="88" t="s">
        <v>1496</v>
      </c>
      <c r="T1096" s="85" t="s">
        <v>34</v>
      </c>
      <c r="U1096" s="86" t="s">
        <v>35</v>
      </c>
      <c r="V1096" s="86" t="s">
        <v>35</v>
      </c>
      <c r="W1096" s="85" t="s">
        <v>35</v>
      </c>
    </row>
    <row r="1097" spans="1:23" ht="14.45" customHeight="1">
      <c r="A1097" s="77">
        <v>1092</v>
      </c>
      <c r="B1097" s="87" t="s">
        <v>1137</v>
      </c>
      <c r="C1097" s="88" t="s">
        <v>1239</v>
      </c>
      <c r="D1097" s="78"/>
      <c r="E1097" s="89" t="s">
        <v>7562</v>
      </c>
      <c r="F1097" s="90" t="s">
        <v>1254</v>
      </c>
      <c r="G1097" s="88" t="s">
        <v>1258</v>
      </c>
      <c r="H1097" s="87" t="s">
        <v>7466</v>
      </c>
      <c r="I1097" s="87" t="s">
        <v>10680</v>
      </c>
      <c r="J1097" s="91" t="s">
        <v>10681</v>
      </c>
      <c r="K1097" s="88" t="s">
        <v>1548</v>
      </c>
      <c r="L1097" s="88" t="s">
        <v>1366</v>
      </c>
      <c r="M1097" s="82" t="s">
        <v>7872</v>
      </c>
      <c r="N1097" s="78" t="s">
        <v>1267</v>
      </c>
      <c r="O1097" s="88" t="s">
        <v>34</v>
      </c>
      <c r="P1097" s="83" t="s">
        <v>35</v>
      </c>
      <c r="Q1097" s="83" t="s">
        <v>35</v>
      </c>
      <c r="R1097" s="84" t="s">
        <v>34</v>
      </c>
      <c r="S1097" s="88" t="s">
        <v>1496</v>
      </c>
      <c r="T1097" s="85" t="s">
        <v>34</v>
      </c>
      <c r="U1097" s="86" t="s">
        <v>35</v>
      </c>
      <c r="V1097" s="86" t="s">
        <v>35</v>
      </c>
      <c r="W1097" s="85" t="s">
        <v>35</v>
      </c>
    </row>
    <row r="1098" spans="1:23" ht="14.45" customHeight="1">
      <c r="A1098" s="77">
        <v>1093</v>
      </c>
      <c r="B1098" s="87" t="s">
        <v>112</v>
      </c>
      <c r="C1098" s="78"/>
      <c r="D1098" s="88" t="s">
        <v>18</v>
      </c>
      <c r="E1098" s="89" t="s">
        <v>10682</v>
      </c>
      <c r="F1098" s="90" t="s">
        <v>37</v>
      </c>
      <c r="G1098" s="88" t="s">
        <v>1258</v>
      </c>
      <c r="H1098" s="87" t="s">
        <v>7603</v>
      </c>
      <c r="I1098" s="87" t="s">
        <v>1776</v>
      </c>
      <c r="J1098" s="91" t="s">
        <v>10683</v>
      </c>
      <c r="K1098" s="88" t="s">
        <v>1602</v>
      </c>
      <c r="L1098" s="88" t="s">
        <v>1366</v>
      </c>
      <c r="M1098" s="92" t="s">
        <v>8071</v>
      </c>
      <c r="N1098" s="88">
        <v>10</v>
      </c>
      <c r="O1098" s="88" t="s">
        <v>1361</v>
      </c>
      <c r="P1098" s="83" t="s">
        <v>35</v>
      </c>
      <c r="Q1098" s="83" t="s">
        <v>35</v>
      </c>
      <c r="R1098" s="84" t="s">
        <v>34</v>
      </c>
      <c r="S1098" s="88" t="s">
        <v>1268</v>
      </c>
      <c r="T1098" s="85" t="s">
        <v>34</v>
      </c>
      <c r="U1098" s="86" t="s">
        <v>35</v>
      </c>
      <c r="V1098" s="86" t="s">
        <v>35</v>
      </c>
      <c r="W1098" s="85" t="s">
        <v>35</v>
      </c>
    </row>
    <row r="1099" spans="1:23" ht="14.45" customHeight="1">
      <c r="A1099" s="77">
        <v>1094</v>
      </c>
      <c r="B1099" s="87" t="s">
        <v>615</v>
      </c>
      <c r="C1099" s="88" t="s">
        <v>1239</v>
      </c>
      <c r="D1099" s="78"/>
      <c r="E1099" s="89" t="s">
        <v>10684</v>
      </c>
      <c r="F1099" s="90" t="s">
        <v>1249</v>
      </c>
      <c r="G1099" s="88" t="s">
        <v>1258</v>
      </c>
      <c r="H1099" s="87" t="s">
        <v>7603</v>
      </c>
      <c r="I1099" s="87" t="s">
        <v>1776</v>
      </c>
      <c r="J1099" s="91" t="s">
        <v>10683</v>
      </c>
      <c r="K1099" s="88" t="s">
        <v>1602</v>
      </c>
      <c r="L1099" s="88" t="s">
        <v>1366</v>
      </c>
      <c r="M1099" s="92" t="s">
        <v>7902</v>
      </c>
      <c r="N1099" s="88">
        <v>4</v>
      </c>
      <c r="O1099" s="88" t="s">
        <v>1361</v>
      </c>
      <c r="P1099" s="83" t="s">
        <v>35</v>
      </c>
      <c r="Q1099" s="83" t="s">
        <v>35</v>
      </c>
      <c r="R1099" s="84" t="s">
        <v>34</v>
      </c>
      <c r="S1099" s="88" t="s">
        <v>1268</v>
      </c>
      <c r="T1099" s="85" t="s">
        <v>34</v>
      </c>
      <c r="U1099" s="86" t="s">
        <v>35</v>
      </c>
      <c r="V1099" s="86" t="s">
        <v>35</v>
      </c>
      <c r="W1099" s="85" t="s">
        <v>35</v>
      </c>
    </row>
    <row r="1100" spans="1:23" ht="14.45" customHeight="1">
      <c r="A1100" s="77">
        <v>1095</v>
      </c>
      <c r="B1100" s="87" t="s">
        <v>7521</v>
      </c>
      <c r="C1100" s="78"/>
      <c r="D1100" s="88" t="s">
        <v>18</v>
      </c>
      <c r="E1100" s="89" t="s">
        <v>10685</v>
      </c>
      <c r="F1100" s="90" t="s">
        <v>1241</v>
      </c>
      <c r="G1100" s="88" t="s">
        <v>1258</v>
      </c>
      <c r="H1100" s="87" t="s">
        <v>10686</v>
      </c>
      <c r="I1100" s="87" t="s">
        <v>1776</v>
      </c>
      <c r="J1100" s="91" t="s">
        <v>10683</v>
      </c>
      <c r="K1100" s="88" t="s">
        <v>1602</v>
      </c>
      <c r="L1100" s="88" t="s">
        <v>1366</v>
      </c>
      <c r="M1100" s="92" t="s">
        <v>7902</v>
      </c>
      <c r="N1100" s="88">
        <v>4</v>
      </c>
      <c r="O1100" s="88" t="s">
        <v>1361</v>
      </c>
      <c r="P1100" s="83" t="s">
        <v>35</v>
      </c>
      <c r="Q1100" s="83" t="s">
        <v>35</v>
      </c>
      <c r="R1100" s="84" t="s">
        <v>34</v>
      </c>
      <c r="S1100" s="88" t="s">
        <v>1268</v>
      </c>
      <c r="T1100" s="85" t="s">
        <v>34</v>
      </c>
      <c r="U1100" s="86" t="s">
        <v>35</v>
      </c>
      <c r="V1100" s="86" t="s">
        <v>35</v>
      </c>
      <c r="W1100" s="85" t="s">
        <v>35</v>
      </c>
    </row>
    <row r="1101" spans="1:23" ht="14.45" customHeight="1">
      <c r="A1101" s="77">
        <v>1096</v>
      </c>
      <c r="B1101" s="87" t="s">
        <v>10687</v>
      </c>
      <c r="C1101" s="78"/>
      <c r="D1101" s="88" t="s">
        <v>18</v>
      </c>
      <c r="E1101" s="89" t="s">
        <v>3845</v>
      </c>
      <c r="F1101" s="90" t="s">
        <v>1256</v>
      </c>
      <c r="G1101" s="88" t="s">
        <v>1258</v>
      </c>
      <c r="H1101" s="87" t="s">
        <v>10688</v>
      </c>
      <c r="I1101" s="87" t="s">
        <v>10689</v>
      </c>
      <c r="J1101" s="91" t="s">
        <v>10690</v>
      </c>
      <c r="K1101" s="88" t="s">
        <v>10691</v>
      </c>
      <c r="L1101" s="88" t="s">
        <v>1366</v>
      </c>
      <c r="M1101" s="92" t="s">
        <v>35</v>
      </c>
      <c r="N1101" s="88" t="s">
        <v>35</v>
      </c>
      <c r="O1101" s="88" t="s">
        <v>34</v>
      </c>
      <c r="P1101" s="83" t="s">
        <v>35</v>
      </c>
      <c r="Q1101" s="83" t="s">
        <v>35</v>
      </c>
      <c r="R1101" s="84" t="s">
        <v>34</v>
      </c>
      <c r="S1101" s="85" t="s">
        <v>36</v>
      </c>
      <c r="T1101" s="85" t="s">
        <v>34</v>
      </c>
      <c r="U1101" s="86" t="s">
        <v>35</v>
      </c>
      <c r="V1101" s="86" t="s">
        <v>35</v>
      </c>
      <c r="W1101" s="85" t="s">
        <v>35</v>
      </c>
    </row>
    <row r="1102" spans="1:23" ht="14.45" customHeight="1">
      <c r="A1102" s="77">
        <v>1097</v>
      </c>
      <c r="B1102" s="87" t="s">
        <v>322</v>
      </c>
      <c r="C1102" s="88" t="s">
        <v>1239</v>
      </c>
      <c r="D1102" s="78"/>
      <c r="E1102" s="89" t="s">
        <v>2968</v>
      </c>
      <c r="F1102" s="90" t="s">
        <v>37</v>
      </c>
      <c r="G1102" s="88" t="s">
        <v>1258</v>
      </c>
      <c r="H1102" s="87" t="s">
        <v>2095</v>
      </c>
      <c r="I1102" s="87" t="s">
        <v>10692</v>
      </c>
      <c r="J1102" s="91" t="s">
        <v>10693</v>
      </c>
      <c r="K1102" s="88" t="s">
        <v>1372</v>
      </c>
      <c r="L1102" s="88" t="s">
        <v>1366</v>
      </c>
      <c r="M1102" s="92" t="s">
        <v>10457</v>
      </c>
      <c r="N1102" s="88">
        <v>10</v>
      </c>
      <c r="O1102" s="88" t="s">
        <v>34</v>
      </c>
      <c r="P1102" s="83" t="s">
        <v>35</v>
      </c>
      <c r="Q1102" s="83" t="s">
        <v>35</v>
      </c>
      <c r="R1102" s="84" t="s">
        <v>34</v>
      </c>
      <c r="S1102" s="85" t="s">
        <v>36</v>
      </c>
      <c r="T1102" s="85" t="s">
        <v>34</v>
      </c>
      <c r="U1102" s="86" t="s">
        <v>35</v>
      </c>
      <c r="V1102" s="86" t="s">
        <v>35</v>
      </c>
      <c r="W1102" s="85" t="s">
        <v>35</v>
      </c>
    </row>
    <row r="1103" spans="1:23" ht="14.45" customHeight="1">
      <c r="A1103" s="77">
        <v>1098</v>
      </c>
      <c r="B1103" s="87" t="s">
        <v>5050</v>
      </c>
      <c r="C1103" s="78"/>
      <c r="D1103" s="88" t="s">
        <v>18</v>
      </c>
      <c r="E1103" s="89" t="s">
        <v>3133</v>
      </c>
      <c r="F1103" s="90" t="s">
        <v>1244</v>
      </c>
      <c r="G1103" s="88" t="s">
        <v>1258</v>
      </c>
      <c r="H1103" s="87" t="s">
        <v>10694</v>
      </c>
      <c r="I1103" s="87" t="s">
        <v>2568</v>
      </c>
      <c r="J1103" s="91" t="s">
        <v>10695</v>
      </c>
      <c r="K1103" s="88" t="s">
        <v>1548</v>
      </c>
      <c r="L1103" s="88" t="s">
        <v>1366</v>
      </c>
      <c r="M1103" s="92" t="s">
        <v>10696</v>
      </c>
      <c r="N1103" s="88">
        <v>11</v>
      </c>
      <c r="O1103" s="88" t="s">
        <v>34</v>
      </c>
      <c r="P1103" s="83" t="s">
        <v>35</v>
      </c>
      <c r="Q1103" s="83" t="s">
        <v>35</v>
      </c>
      <c r="R1103" s="84" t="s">
        <v>34</v>
      </c>
      <c r="S1103" s="85" t="s">
        <v>36</v>
      </c>
      <c r="T1103" s="85" t="s">
        <v>34</v>
      </c>
      <c r="U1103" s="86" t="s">
        <v>35</v>
      </c>
      <c r="V1103" s="86" t="s">
        <v>35</v>
      </c>
      <c r="W1103" s="85" t="s">
        <v>35</v>
      </c>
    </row>
    <row r="1104" spans="1:23" ht="14.45" customHeight="1">
      <c r="A1104" s="77">
        <v>1099</v>
      </c>
      <c r="B1104" s="87" t="s">
        <v>10697</v>
      </c>
      <c r="C1104" s="88" t="s">
        <v>1239</v>
      </c>
      <c r="D1104" s="78"/>
      <c r="E1104" s="89" t="s">
        <v>2913</v>
      </c>
      <c r="F1104" s="90" t="s">
        <v>1246</v>
      </c>
      <c r="G1104" s="88" t="s">
        <v>1258</v>
      </c>
      <c r="H1104" s="87" t="s">
        <v>10698</v>
      </c>
      <c r="I1104" s="87" t="s">
        <v>10699</v>
      </c>
      <c r="J1104" s="91" t="s">
        <v>10700</v>
      </c>
      <c r="K1104" s="88" t="s">
        <v>1548</v>
      </c>
      <c r="L1104" s="88" t="s">
        <v>1366</v>
      </c>
      <c r="M1104" s="92" t="s">
        <v>10431</v>
      </c>
      <c r="N1104" s="88">
        <v>8</v>
      </c>
      <c r="O1104" s="88" t="s">
        <v>1361</v>
      </c>
      <c r="P1104" s="83" t="s">
        <v>35</v>
      </c>
      <c r="Q1104" s="83" t="s">
        <v>35</v>
      </c>
      <c r="R1104" s="84" t="s">
        <v>34</v>
      </c>
      <c r="S1104" s="85" t="s">
        <v>36</v>
      </c>
      <c r="T1104" s="85" t="s">
        <v>34</v>
      </c>
      <c r="U1104" s="86" t="s">
        <v>35</v>
      </c>
      <c r="V1104" s="86" t="s">
        <v>35</v>
      </c>
      <c r="W1104" s="85" t="s">
        <v>35</v>
      </c>
    </row>
    <row r="1105" spans="1:23" ht="14.45" customHeight="1">
      <c r="A1105" s="77">
        <v>1100</v>
      </c>
      <c r="B1105" s="87" t="s">
        <v>9133</v>
      </c>
      <c r="C1105" s="78"/>
      <c r="D1105" s="88" t="s">
        <v>18</v>
      </c>
      <c r="E1105" s="89" t="s">
        <v>6357</v>
      </c>
      <c r="F1105" s="90" t="s">
        <v>1245</v>
      </c>
      <c r="G1105" s="88" t="s">
        <v>1258</v>
      </c>
      <c r="H1105" s="87" t="s">
        <v>10701</v>
      </c>
      <c r="I1105" s="87" t="s">
        <v>3440</v>
      </c>
      <c r="J1105" s="91" t="s">
        <v>10702</v>
      </c>
      <c r="K1105" s="88" t="s">
        <v>1294</v>
      </c>
      <c r="L1105" s="88" t="s">
        <v>1294</v>
      </c>
      <c r="M1105" s="92" t="s">
        <v>10703</v>
      </c>
      <c r="N1105" s="88">
        <v>11</v>
      </c>
      <c r="O1105" s="88" t="s">
        <v>34</v>
      </c>
      <c r="P1105" s="83" t="s">
        <v>35</v>
      </c>
      <c r="Q1105" s="83" t="s">
        <v>35</v>
      </c>
      <c r="R1105" s="84" t="s">
        <v>34</v>
      </c>
      <c r="S1105" s="85" t="s">
        <v>36</v>
      </c>
      <c r="T1105" s="85" t="s">
        <v>34</v>
      </c>
      <c r="U1105" s="86" t="s">
        <v>35</v>
      </c>
      <c r="V1105" s="86" t="s">
        <v>35</v>
      </c>
      <c r="W1105" s="85" t="s">
        <v>35</v>
      </c>
    </row>
    <row r="1106" spans="1:23" ht="14.45" customHeight="1">
      <c r="A1106" s="77">
        <v>1101</v>
      </c>
      <c r="B1106" s="87" t="s">
        <v>288</v>
      </c>
      <c r="C1106" s="88" t="s">
        <v>1239</v>
      </c>
      <c r="D1106" s="78"/>
      <c r="E1106" s="89" t="s">
        <v>10704</v>
      </c>
      <c r="F1106" s="90" t="s">
        <v>1252</v>
      </c>
      <c r="G1106" s="88" t="s">
        <v>1258</v>
      </c>
      <c r="H1106" s="87" t="s">
        <v>10701</v>
      </c>
      <c r="I1106" s="87" t="s">
        <v>3440</v>
      </c>
      <c r="J1106" s="91" t="s">
        <v>10702</v>
      </c>
      <c r="K1106" s="88" t="s">
        <v>1294</v>
      </c>
      <c r="L1106" s="88" t="s">
        <v>1294</v>
      </c>
      <c r="M1106" s="92" t="s">
        <v>10705</v>
      </c>
      <c r="N1106" s="88">
        <v>3</v>
      </c>
      <c r="O1106" s="88" t="s">
        <v>34</v>
      </c>
      <c r="P1106" s="83" t="s">
        <v>35</v>
      </c>
      <c r="Q1106" s="83" t="s">
        <v>35</v>
      </c>
      <c r="R1106" s="84" t="s">
        <v>34</v>
      </c>
      <c r="S1106" s="85" t="s">
        <v>36</v>
      </c>
      <c r="T1106" s="85" t="s">
        <v>34</v>
      </c>
      <c r="U1106" s="86" t="s">
        <v>35</v>
      </c>
      <c r="V1106" s="86" t="s">
        <v>35</v>
      </c>
      <c r="W1106" s="85" t="s">
        <v>35</v>
      </c>
    </row>
    <row r="1107" spans="1:23" ht="14.45" customHeight="1">
      <c r="A1107" s="77">
        <v>1102</v>
      </c>
      <c r="B1107" s="87" t="s">
        <v>5719</v>
      </c>
      <c r="C1107" s="78"/>
      <c r="D1107" s="88" t="s">
        <v>18</v>
      </c>
      <c r="E1107" s="89" t="s">
        <v>10706</v>
      </c>
      <c r="F1107" s="90" t="s">
        <v>1246</v>
      </c>
      <c r="G1107" s="88" t="s">
        <v>1258</v>
      </c>
      <c r="H1107" s="87" t="s">
        <v>1963</v>
      </c>
      <c r="I1107" s="87" t="s">
        <v>1742</v>
      </c>
      <c r="J1107" s="91" t="s">
        <v>10707</v>
      </c>
      <c r="K1107" s="88" t="s">
        <v>10708</v>
      </c>
      <c r="L1107" s="88" t="s">
        <v>1366</v>
      </c>
      <c r="M1107" s="92" t="s">
        <v>7902</v>
      </c>
      <c r="N1107" s="88">
        <v>8</v>
      </c>
      <c r="O1107" s="88" t="s">
        <v>1361</v>
      </c>
      <c r="P1107" s="83" t="s">
        <v>35</v>
      </c>
      <c r="Q1107" s="83" t="s">
        <v>35</v>
      </c>
      <c r="R1107" s="84" t="s">
        <v>34</v>
      </c>
      <c r="S1107" s="85" t="s">
        <v>36</v>
      </c>
      <c r="T1107" s="85" t="s">
        <v>34</v>
      </c>
      <c r="U1107" s="86" t="s">
        <v>35</v>
      </c>
      <c r="V1107" s="86" t="s">
        <v>35</v>
      </c>
      <c r="W1107" s="85" t="s">
        <v>35</v>
      </c>
    </row>
    <row r="1108" spans="1:23" ht="14.45" customHeight="1">
      <c r="A1108" s="77">
        <v>1103</v>
      </c>
      <c r="B1108" s="87" t="s">
        <v>428</v>
      </c>
      <c r="C1108" s="88" t="s">
        <v>1239</v>
      </c>
      <c r="D1108" s="78"/>
      <c r="E1108" s="89" t="s">
        <v>10709</v>
      </c>
      <c r="F1108" s="90" t="s">
        <v>1252</v>
      </c>
      <c r="G1108" s="88" t="s">
        <v>1258</v>
      </c>
      <c r="H1108" s="87" t="s">
        <v>1061</v>
      </c>
      <c r="I1108" s="87" t="s">
        <v>1814</v>
      </c>
      <c r="J1108" s="91" t="s">
        <v>10707</v>
      </c>
      <c r="K1108" s="88" t="s">
        <v>1365</v>
      </c>
      <c r="L1108" s="88" t="s">
        <v>1366</v>
      </c>
      <c r="M1108" s="92" t="s">
        <v>7902</v>
      </c>
      <c r="N1108" s="88">
        <v>4</v>
      </c>
      <c r="O1108" s="88" t="s">
        <v>1361</v>
      </c>
      <c r="P1108" s="83" t="s">
        <v>35</v>
      </c>
      <c r="Q1108" s="83" t="s">
        <v>35</v>
      </c>
      <c r="R1108" s="84" t="s">
        <v>34</v>
      </c>
      <c r="S1108" s="85" t="s">
        <v>36</v>
      </c>
      <c r="T1108" s="85" t="s">
        <v>34</v>
      </c>
      <c r="U1108" s="86" t="s">
        <v>35</v>
      </c>
      <c r="V1108" s="86" t="s">
        <v>35</v>
      </c>
      <c r="W1108" s="85" t="s">
        <v>35</v>
      </c>
    </row>
    <row r="1109" spans="1:23" ht="14.45" customHeight="1">
      <c r="A1109" s="77">
        <v>1104</v>
      </c>
      <c r="B1109" s="87" t="s">
        <v>4161</v>
      </c>
      <c r="C1109" s="88"/>
      <c r="D1109" s="78" t="s">
        <v>18</v>
      </c>
      <c r="E1109" s="89" t="s">
        <v>10710</v>
      </c>
      <c r="F1109" s="90" t="s">
        <v>1255</v>
      </c>
      <c r="G1109" s="88" t="s">
        <v>1258</v>
      </c>
      <c r="H1109" s="87" t="s">
        <v>1061</v>
      </c>
      <c r="I1109" s="87" t="s">
        <v>1814</v>
      </c>
      <c r="J1109" s="91" t="s">
        <v>10707</v>
      </c>
      <c r="K1109" s="88" t="s">
        <v>1365</v>
      </c>
      <c r="L1109" s="88" t="s">
        <v>1366</v>
      </c>
      <c r="M1109" s="92" t="s">
        <v>35</v>
      </c>
      <c r="N1109" s="88" t="s">
        <v>35</v>
      </c>
      <c r="O1109" s="88" t="s">
        <v>1361</v>
      </c>
      <c r="P1109" s="83" t="s">
        <v>35</v>
      </c>
      <c r="Q1109" s="83" t="s">
        <v>35</v>
      </c>
      <c r="R1109" s="84" t="s">
        <v>34</v>
      </c>
      <c r="S1109" s="85" t="s">
        <v>36</v>
      </c>
      <c r="T1109" s="85" t="s">
        <v>34</v>
      </c>
      <c r="U1109" s="86" t="s">
        <v>35</v>
      </c>
      <c r="V1109" s="86" t="s">
        <v>35</v>
      </c>
      <c r="W1109" s="85" t="s">
        <v>35</v>
      </c>
    </row>
    <row r="1110" spans="1:23" ht="14.45" customHeight="1">
      <c r="A1110" s="77">
        <v>1105</v>
      </c>
      <c r="B1110" s="87" t="s">
        <v>10711</v>
      </c>
      <c r="C1110" s="88" t="s">
        <v>1239</v>
      </c>
      <c r="D1110" s="78"/>
      <c r="E1110" s="89" t="s">
        <v>2891</v>
      </c>
      <c r="F1110" s="90" t="s">
        <v>37</v>
      </c>
      <c r="G1110" s="88" t="s">
        <v>1258</v>
      </c>
      <c r="H1110" s="87" t="s">
        <v>10712</v>
      </c>
      <c r="I1110" s="87" t="s">
        <v>10713</v>
      </c>
      <c r="J1110" s="91" t="s">
        <v>10714</v>
      </c>
      <c r="K1110" s="88" t="s">
        <v>1365</v>
      </c>
      <c r="L1110" s="88" t="s">
        <v>1366</v>
      </c>
      <c r="M1110" s="92" t="s">
        <v>8432</v>
      </c>
      <c r="N1110" s="88">
        <v>10</v>
      </c>
      <c r="O1110" s="88" t="s">
        <v>1361</v>
      </c>
      <c r="P1110" s="83" t="s">
        <v>35</v>
      </c>
      <c r="Q1110" s="83" t="s">
        <v>35</v>
      </c>
      <c r="R1110" s="84" t="s">
        <v>34</v>
      </c>
      <c r="S1110" s="85" t="s">
        <v>36</v>
      </c>
      <c r="T1110" s="85" t="s">
        <v>34</v>
      </c>
      <c r="U1110" s="86" t="s">
        <v>35</v>
      </c>
      <c r="V1110" s="86" t="s">
        <v>35</v>
      </c>
      <c r="W1110" s="85" t="s">
        <v>35</v>
      </c>
    </row>
    <row r="1111" spans="1:23" ht="14.45" customHeight="1">
      <c r="A1111" s="77">
        <v>1106</v>
      </c>
      <c r="B1111" s="87" t="s">
        <v>10715</v>
      </c>
      <c r="C1111" s="88" t="s">
        <v>1239</v>
      </c>
      <c r="D1111" s="78"/>
      <c r="E1111" s="89" t="s">
        <v>10716</v>
      </c>
      <c r="F1111" s="90" t="s">
        <v>1246</v>
      </c>
      <c r="G1111" s="88" t="s">
        <v>1258</v>
      </c>
      <c r="H1111" s="87" t="s">
        <v>10717</v>
      </c>
      <c r="I1111" s="87" t="s">
        <v>10718</v>
      </c>
      <c r="J1111" s="91" t="s">
        <v>10719</v>
      </c>
      <c r="K1111" s="88" t="s">
        <v>33</v>
      </c>
      <c r="L1111" s="88" t="s">
        <v>1366</v>
      </c>
      <c r="M1111" s="92" t="s">
        <v>10457</v>
      </c>
      <c r="N1111" s="88">
        <v>7</v>
      </c>
      <c r="O1111" s="88" t="s">
        <v>1361</v>
      </c>
      <c r="P1111" s="83" t="s">
        <v>35</v>
      </c>
      <c r="Q1111" s="83" t="s">
        <v>35</v>
      </c>
      <c r="R1111" s="84" t="s">
        <v>34</v>
      </c>
      <c r="S1111" s="88" t="s">
        <v>1496</v>
      </c>
      <c r="T1111" s="85" t="s">
        <v>34</v>
      </c>
      <c r="U1111" s="86" t="s">
        <v>35</v>
      </c>
      <c r="V1111" s="86" t="s">
        <v>35</v>
      </c>
      <c r="W1111" s="85" t="s">
        <v>35</v>
      </c>
    </row>
    <row r="1112" spans="1:23" ht="14.45" customHeight="1">
      <c r="A1112" s="77">
        <v>1107</v>
      </c>
      <c r="B1112" s="87" t="s">
        <v>501</v>
      </c>
      <c r="C1112" s="88" t="s">
        <v>1239</v>
      </c>
      <c r="D1112" s="78"/>
      <c r="E1112" s="89" t="s">
        <v>6426</v>
      </c>
      <c r="F1112" s="90" t="s">
        <v>1249</v>
      </c>
      <c r="G1112" s="88" t="s">
        <v>1258</v>
      </c>
      <c r="H1112" s="87" t="s">
        <v>295</v>
      </c>
      <c r="I1112" s="87" t="s">
        <v>182</v>
      </c>
      <c r="J1112" s="91" t="s">
        <v>10719</v>
      </c>
      <c r="K1112" s="88" t="s">
        <v>1548</v>
      </c>
      <c r="L1112" s="88" t="s">
        <v>1366</v>
      </c>
      <c r="M1112" s="92" t="s">
        <v>10457</v>
      </c>
      <c r="N1112" s="88">
        <v>9</v>
      </c>
      <c r="O1112" s="88" t="s">
        <v>1361</v>
      </c>
      <c r="P1112" s="83" t="s">
        <v>35</v>
      </c>
      <c r="Q1112" s="83" t="s">
        <v>35</v>
      </c>
      <c r="R1112" s="84" t="s">
        <v>34</v>
      </c>
      <c r="S1112" s="88" t="s">
        <v>1496</v>
      </c>
      <c r="T1112" s="85" t="s">
        <v>34</v>
      </c>
      <c r="U1112" s="86" t="s">
        <v>35</v>
      </c>
      <c r="V1112" s="86" t="s">
        <v>35</v>
      </c>
      <c r="W1112" s="85" t="s">
        <v>35</v>
      </c>
    </row>
    <row r="1113" spans="1:23" ht="14.45" customHeight="1">
      <c r="A1113" s="77">
        <v>1108</v>
      </c>
      <c r="B1113" s="87" t="s">
        <v>10720</v>
      </c>
      <c r="C1113" s="88" t="s">
        <v>1239</v>
      </c>
      <c r="D1113" s="78"/>
      <c r="E1113" s="89" t="s">
        <v>10721</v>
      </c>
      <c r="F1113" s="90" t="s">
        <v>1244</v>
      </c>
      <c r="G1113" s="88" t="s">
        <v>1258</v>
      </c>
      <c r="H1113" s="87" t="s">
        <v>2182</v>
      </c>
      <c r="I1113" s="87" t="s">
        <v>10722</v>
      </c>
      <c r="J1113" s="91" t="s">
        <v>10719</v>
      </c>
      <c r="K1113" s="88" t="s">
        <v>1495</v>
      </c>
      <c r="L1113" s="88" t="s">
        <v>1366</v>
      </c>
      <c r="M1113" s="92" t="s">
        <v>7902</v>
      </c>
      <c r="N1113" s="88">
        <v>10</v>
      </c>
      <c r="O1113" s="88" t="s">
        <v>1361</v>
      </c>
      <c r="P1113" s="83" t="s">
        <v>35</v>
      </c>
      <c r="Q1113" s="83" t="s">
        <v>35</v>
      </c>
      <c r="R1113" s="84" t="s">
        <v>34</v>
      </c>
      <c r="S1113" s="88" t="s">
        <v>1496</v>
      </c>
      <c r="T1113" s="85" t="s">
        <v>34</v>
      </c>
      <c r="U1113" s="86" t="s">
        <v>35</v>
      </c>
      <c r="V1113" s="86" t="s">
        <v>35</v>
      </c>
      <c r="W1113" s="85" t="s">
        <v>35</v>
      </c>
    </row>
    <row r="1114" spans="1:23" ht="14.45" customHeight="1">
      <c r="A1114" s="77">
        <v>1109</v>
      </c>
      <c r="B1114" s="94" t="s">
        <v>10723</v>
      </c>
      <c r="C1114" s="84" t="s">
        <v>1239</v>
      </c>
      <c r="D1114" s="84"/>
      <c r="E1114" s="95" t="s">
        <v>10724</v>
      </c>
      <c r="F1114" s="96" t="s">
        <v>1244</v>
      </c>
      <c r="G1114" s="84" t="s">
        <v>1258</v>
      </c>
      <c r="H1114" s="94" t="s">
        <v>2182</v>
      </c>
      <c r="I1114" s="94" t="s">
        <v>10722</v>
      </c>
      <c r="J1114" s="97" t="s">
        <v>10719</v>
      </c>
      <c r="K1114" s="84" t="s">
        <v>1495</v>
      </c>
      <c r="L1114" s="84" t="s">
        <v>1366</v>
      </c>
      <c r="M1114" s="98" t="s">
        <v>10725</v>
      </c>
      <c r="N1114" s="84">
        <v>12</v>
      </c>
      <c r="O1114" s="84" t="s">
        <v>1361</v>
      </c>
      <c r="P1114" s="83" t="s">
        <v>35</v>
      </c>
      <c r="Q1114" s="83" t="s">
        <v>35</v>
      </c>
      <c r="R1114" s="84" t="s">
        <v>34</v>
      </c>
      <c r="S1114" s="84" t="s">
        <v>1496</v>
      </c>
      <c r="T1114" s="85" t="s">
        <v>34</v>
      </c>
      <c r="U1114" s="86" t="s">
        <v>35</v>
      </c>
      <c r="V1114" s="86" t="s">
        <v>35</v>
      </c>
      <c r="W1114" s="85" t="s">
        <v>35</v>
      </c>
    </row>
    <row r="1115" spans="1:23" ht="14.45" customHeight="1">
      <c r="A1115" s="77">
        <v>1110</v>
      </c>
      <c r="B1115" s="87" t="s">
        <v>10726</v>
      </c>
      <c r="C1115" s="88" t="s">
        <v>1239</v>
      </c>
      <c r="D1115" s="78"/>
      <c r="E1115" s="89" t="s">
        <v>10727</v>
      </c>
      <c r="F1115" s="90" t="s">
        <v>1241</v>
      </c>
      <c r="G1115" s="88" t="s">
        <v>1258</v>
      </c>
      <c r="H1115" s="87" t="s">
        <v>7784</v>
      </c>
      <c r="I1115" s="87" t="s">
        <v>8845</v>
      </c>
      <c r="J1115" s="91" t="s">
        <v>10728</v>
      </c>
      <c r="K1115" s="88" t="s">
        <v>1917</v>
      </c>
      <c r="L1115" s="88" t="s">
        <v>1366</v>
      </c>
      <c r="M1115" s="92" t="s">
        <v>10457</v>
      </c>
      <c r="N1115" s="88">
        <v>6</v>
      </c>
      <c r="O1115" s="88" t="s">
        <v>1361</v>
      </c>
      <c r="P1115" s="83" t="s">
        <v>35</v>
      </c>
      <c r="Q1115" s="83" t="s">
        <v>35</v>
      </c>
      <c r="R1115" s="84" t="s">
        <v>34</v>
      </c>
      <c r="S1115" s="85" t="s">
        <v>36</v>
      </c>
      <c r="T1115" s="85" t="s">
        <v>34</v>
      </c>
      <c r="U1115" s="86" t="s">
        <v>35</v>
      </c>
      <c r="V1115" s="86" t="s">
        <v>35</v>
      </c>
      <c r="W1115" s="85" t="s">
        <v>35</v>
      </c>
    </row>
    <row r="1116" spans="1:23" ht="14.45" customHeight="1">
      <c r="A1116" s="77">
        <v>1111</v>
      </c>
      <c r="B1116" s="87" t="s">
        <v>10729</v>
      </c>
      <c r="C1116" s="78"/>
      <c r="D1116" s="88" t="s">
        <v>18</v>
      </c>
      <c r="E1116" s="89" t="s">
        <v>10730</v>
      </c>
      <c r="F1116" s="90" t="s">
        <v>1253</v>
      </c>
      <c r="G1116" s="88" t="s">
        <v>1258</v>
      </c>
      <c r="H1116" s="87" t="s">
        <v>7784</v>
      </c>
      <c r="I1116" s="87" t="s">
        <v>8845</v>
      </c>
      <c r="J1116" s="91" t="s">
        <v>10728</v>
      </c>
      <c r="K1116" s="88" t="s">
        <v>1917</v>
      </c>
      <c r="L1116" s="88" t="s">
        <v>1366</v>
      </c>
      <c r="M1116" s="92" t="s">
        <v>10457</v>
      </c>
      <c r="N1116" s="88">
        <v>7</v>
      </c>
      <c r="O1116" s="88" t="s">
        <v>1361</v>
      </c>
      <c r="P1116" s="83" t="s">
        <v>35</v>
      </c>
      <c r="Q1116" s="83" t="s">
        <v>35</v>
      </c>
      <c r="R1116" s="84" t="s">
        <v>34</v>
      </c>
      <c r="S1116" s="85" t="s">
        <v>36</v>
      </c>
      <c r="T1116" s="85" t="s">
        <v>34</v>
      </c>
      <c r="U1116" s="86" t="s">
        <v>35</v>
      </c>
      <c r="V1116" s="86" t="s">
        <v>35</v>
      </c>
      <c r="W1116" s="85" t="s">
        <v>35</v>
      </c>
    </row>
    <row r="1117" spans="1:23" ht="14.45" customHeight="1">
      <c r="A1117" s="77">
        <v>1112</v>
      </c>
      <c r="B1117" s="87" t="s">
        <v>10731</v>
      </c>
      <c r="C1117" s="78"/>
      <c r="D1117" s="88" t="s">
        <v>18</v>
      </c>
      <c r="E1117" s="89" t="s">
        <v>10732</v>
      </c>
      <c r="F1117" s="90" t="s">
        <v>1251</v>
      </c>
      <c r="G1117" s="88" t="s">
        <v>1258</v>
      </c>
      <c r="H1117" s="87" t="s">
        <v>10733</v>
      </c>
      <c r="I1117" s="87" t="s">
        <v>10734</v>
      </c>
      <c r="J1117" s="91" t="s">
        <v>10728</v>
      </c>
      <c r="K1117" s="88" t="s">
        <v>9657</v>
      </c>
      <c r="L1117" s="88" t="s">
        <v>1366</v>
      </c>
      <c r="M1117" s="92" t="s">
        <v>8180</v>
      </c>
      <c r="N1117" s="88">
        <v>1</v>
      </c>
      <c r="O1117" s="88" t="s">
        <v>1361</v>
      </c>
      <c r="P1117" s="83" t="s">
        <v>35</v>
      </c>
      <c r="Q1117" s="83" t="s">
        <v>35</v>
      </c>
      <c r="R1117" s="84" t="s">
        <v>34</v>
      </c>
      <c r="S1117" s="85" t="s">
        <v>36</v>
      </c>
      <c r="T1117" s="85" t="s">
        <v>34</v>
      </c>
      <c r="U1117" s="86" t="s">
        <v>35</v>
      </c>
      <c r="V1117" s="86" t="s">
        <v>35</v>
      </c>
      <c r="W1117" s="85" t="s">
        <v>35</v>
      </c>
    </row>
    <row r="1118" spans="1:23" ht="14.45" customHeight="1">
      <c r="A1118" s="77">
        <v>1113</v>
      </c>
      <c r="B1118" s="87" t="s">
        <v>10735</v>
      </c>
      <c r="C1118" s="78"/>
      <c r="D1118" s="88" t="s">
        <v>18</v>
      </c>
      <c r="E1118" s="89" t="s">
        <v>10736</v>
      </c>
      <c r="F1118" s="90" t="s">
        <v>1255</v>
      </c>
      <c r="G1118" s="88" t="s">
        <v>1258</v>
      </c>
      <c r="H1118" s="87" t="s">
        <v>10737</v>
      </c>
      <c r="I1118" s="87" t="s">
        <v>10738</v>
      </c>
      <c r="J1118" s="91" t="s">
        <v>10739</v>
      </c>
      <c r="K1118" s="88" t="s">
        <v>1548</v>
      </c>
      <c r="L1118" s="88" t="s">
        <v>1366</v>
      </c>
      <c r="M1118" s="92" t="s">
        <v>35</v>
      </c>
      <c r="N1118" s="88" t="s">
        <v>35</v>
      </c>
      <c r="O1118" s="88" t="s">
        <v>1361</v>
      </c>
      <c r="P1118" s="83" t="s">
        <v>35</v>
      </c>
      <c r="Q1118" s="83" t="s">
        <v>35</v>
      </c>
      <c r="R1118" s="84" t="s">
        <v>34</v>
      </c>
      <c r="S1118" s="85" t="s">
        <v>36</v>
      </c>
      <c r="T1118" s="85" t="s">
        <v>34</v>
      </c>
      <c r="U1118" s="86" t="s">
        <v>35</v>
      </c>
      <c r="V1118" s="86" t="s">
        <v>35</v>
      </c>
      <c r="W1118" s="85" t="s">
        <v>35</v>
      </c>
    </row>
    <row r="1119" spans="1:23" ht="14.45" customHeight="1">
      <c r="A1119" s="77">
        <v>1114</v>
      </c>
      <c r="B1119" s="87" t="s">
        <v>10740</v>
      </c>
      <c r="C1119" s="88" t="s">
        <v>1239</v>
      </c>
      <c r="D1119" s="78"/>
      <c r="E1119" s="89" t="s">
        <v>10741</v>
      </c>
      <c r="F1119" s="90" t="s">
        <v>1255</v>
      </c>
      <c r="G1119" s="88" t="s">
        <v>1258</v>
      </c>
      <c r="H1119" s="87" t="s">
        <v>10742</v>
      </c>
      <c r="I1119" s="87" t="s">
        <v>10743</v>
      </c>
      <c r="J1119" s="91" t="s">
        <v>10739</v>
      </c>
      <c r="K1119" s="88" t="s">
        <v>7664</v>
      </c>
      <c r="L1119" s="88" t="s">
        <v>1917</v>
      </c>
      <c r="M1119" s="92" t="s">
        <v>35</v>
      </c>
      <c r="N1119" s="88" t="s">
        <v>35</v>
      </c>
      <c r="O1119" s="88" t="s">
        <v>1361</v>
      </c>
      <c r="P1119" s="83" t="s">
        <v>35</v>
      </c>
      <c r="Q1119" s="83" t="s">
        <v>35</v>
      </c>
      <c r="R1119" s="84" t="s">
        <v>34</v>
      </c>
      <c r="S1119" s="85" t="s">
        <v>36</v>
      </c>
      <c r="T1119" s="85" t="s">
        <v>34</v>
      </c>
      <c r="U1119" s="86" t="s">
        <v>35</v>
      </c>
      <c r="V1119" s="86" t="s">
        <v>35</v>
      </c>
      <c r="W1119" s="85" t="s">
        <v>35</v>
      </c>
    </row>
    <row r="1120" spans="1:23" ht="14.45" customHeight="1">
      <c r="A1120" s="77">
        <v>1115</v>
      </c>
      <c r="B1120" s="87" t="s">
        <v>10744</v>
      </c>
      <c r="C1120" s="88" t="s">
        <v>1239</v>
      </c>
      <c r="D1120" s="78"/>
      <c r="E1120" s="89" t="s">
        <v>8773</v>
      </c>
      <c r="F1120" s="90" t="s">
        <v>1246</v>
      </c>
      <c r="G1120" s="88" t="s">
        <v>1258</v>
      </c>
      <c r="H1120" s="87" t="s">
        <v>8403</v>
      </c>
      <c r="I1120" s="87" t="s">
        <v>10745</v>
      </c>
      <c r="J1120" s="91" t="s">
        <v>10746</v>
      </c>
      <c r="K1120" s="88" t="s">
        <v>1365</v>
      </c>
      <c r="L1120" s="88" t="s">
        <v>1366</v>
      </c>
      <c r="M1120" s="92" t="s">
        <v>10457</v>
      </c>
      <c r="N1120" s="88">
        <v>6</v>
      </c>
      <c r="O1120" s="88" t="s">
        <v>1361</v>
      </c>
      <c r="P1120" s="83" t="s">
        <v>35</v>
      </c>
      <c r="Q1120" s="83" t="s">
        <v>35</v>
      </c>
      <c r="R1120" s="84" t="s">
        <v>34</v>
      </c>
      <c r="S1120" s="85" t="s">
        <v>36</v>
      </c>
      <c r="T1120" s="85" t="s">
        <v>34</v>
      </c>
      <c r="U1120" s="86" t="s">
        <v>35</v>
      </c>
      <c r="V1120" s="86" t="s">
        <v>35</v>
      </c>
      <c r="W1120" s="85" t="s">
        <v>35</v>
      </c>
    </row>
    <row r="1121" spans="1:23" ht="14.45" customHeight="1">
      <c r="A1121" s="77">
        <v>1116</v>
      </c>
      <c r="B1121" s="87" t="s">
        <v>10747</v>
      </c>
      <c r="C1121" s="78"/>
      <c r="D1121" s="88" t="s">
        <v>18</v>
      </c>
      <c r="E1121" s="89" t="s">
        <v>9357</v>
      </c>
      <c r="F1121" s="90" t="s">
        <v>1247</v>
      </c>
      <c r="G1121" s="88" t="s">
        <v>1258</v>
      </c>
      <c r="H1121" s="87" t="s">
        <v>8403</v>
      </c>
      <c r="I1121" s="87" t="s">
        <v>2310</v>
      </c>
      <c r="J1121" s="91" t="s">
        <v>10746</v>
      </c>
      <c r="K1121" s="88" t="s">
        <v>1365</v>
      </c>
      <c r="L1121" s="88" t="s">
        <v>1366</v>
      </c>
      <c r="M1121" s="92" t="s">
        <v>7902</v>
      </c>
      <c r="N1121" s="88">
        <v>2</v>
      </c>
      <c r="O1121" s="88" t="s">
        <v>1361</v>
      </c>
      <c r="P1121" s="83" t="s">
        <v>35</v>
      </c>
      <c r="Q1121" s="83" t="s">
        <v>35</v>
      </c>
      <c r="R1121" s="84" t="s">
        <v>34</v>
      </c>
      <c r="S1121" s="85" t="s">
        <v>36</v>
      </c>
      <c r="T1121" s="85" t="s">
        <v>34</v>
      </c>
      <c r="U1121" s="86" t="s">
        <v>35</v>
      </c>
      <c r="V1121" s="86" t="s">
        <v>35</v>
      </c>
      <c r="W1121" s="85" t="s">
        <v>35</v>
      </c>
    </row>
    <row r="1122" spans="1:23" ht="14.45" customHeight="1">
      <c r="A1122" s="77">
        <v>1117</v>
      </c>
      <c r="B1122" s="87" t="s">
        <v>10748</v>
      </c>
      <c r="C1122" s="78" t="s">
        <v>1239</v>
      </c>
      <c r="D1122" s="88"/>
      <c r="E1122" s="89" t="s">
        <v>10749</v>
      </c>
      <c r="F1122" s="90" t="s">
        <v>1255</v>
      </c>
      <c r="G1122" s="88" t="s">
        <v>1258</v>
      </c>
      <c r="H1122" s="87" t="s">
        <v>10750</v>
      </c>
      <c r="I1122" s="87" t="s">
        <v>1784</v>
      </c>
      <c r="J1122" s="91" t="s">
        <v>10751</v>
      </c>
      <c r="K1122" s="88" t="s">
        <v>1365</v>
      </c>
      <c r="L1122" s="88" t="s">
        <v>1366</v>
      </c>
      <c r="M1122" s="92" t="s">
        <v>35</v>
      </c>
      <c r="N1122" s="88" t="s">
        <v>35</v>
      </c>
      <c r="O1122" s="88" t="s">
        <v>1361</v>
      </c>
      <c r="P1122" s="83" t="s">
        <v>35</v>
      </c>
      <c r="Q1122" s="83" t="s">
        <v>35</v>
      </c>
      <c r="R1122" s="84" t="s">
        <v>34</v>
      </c>
      <c r="S1122" s="85" t="s">
        <v>36</v>
      </c>
      <c r="T1122" s="85" t="s">
        <v>34</v>
      </c>
      <c r="U1122" s="86" t="s">
        <v>35</v>
      </c>
      <c r="V1122" s="86" t="s">
        <v>35</v>
      </c>
      <c r="W1122" s="85" t="s">
        <v>35</v>
      </c>
    </row>
    <row r="1123" spans="1:23" ht="14.45" customHeight="1">
      <c r="A1123" s="77">
        <v>1118</v>
      </c>
      <c r="B1123" s="87" t="s">
        <v>271</v>
      </c>
      <c r="C1123" s="88" t="s">
        <v>1239</v>
      </c>
      <c r="D1123" s="78"/>
      <c r="E1123" s="89" t="s">
        <v>10752</v>
      </c>
      <c r="F1123" s="90" t="s">
        <v>1245</v>
      </c>
      <c r="G1123" s="88" t="s">
        <v>1258</v>
      </c>
      <c r="H1123" s="87" t="s">
        <v>10753</v>
      </c>
      <c r="I1123" s="87" t="s">
        <v>7648</v>
      </c>
      <c r="J1123" s="91" t="s">
        <v>10754</v>
      </c>
      <c r="K1123" s="88" t="s">
        <v>10755</v>
      </c>
      <c r="L1123" s="88" t="s">
        <v>1366</v>
      </c>
      <c r="M1123" s="92" t="s">
        <v>10756</v>
      </c>
      <c r="N1123" s="88">
        <v>12</v>
      </c>
      <c r="O1123" s="88" t="s">
        <v>1361</v>
      </c>
      <c r="P1123" s="83" t="s">
        <v>35</v>
      </c>
      <c r="Q1123" s="83" t="s">
        <v>35</v>
      </c>
      <c r="R1123" s="84" t="s">
        <v>34</v>
      </c>
      <c r="S1123" s="85" t="s">
        <v>36</v>
      </c>
      <c r="T1123" s="85" t="s">
        <v>34</v>
      </c>
      <c r="U1123" s="86" t="s">
        <v>35</v>
      </c>
      <c r="V1123" s="86" t="s">
        <v>35</v>
      </c>
      <c r="W1123" s="85" t="s">
        <v>35</v>
      </c>
    </row>
    <row r="1124" spans="1:23" ht="14.45" customHeight="1">
      <c r="A1124" s="77">
        <v>1119</v>
      </c>
      <c r="B1124" s="94" t="s">
        <v>124</v>
      </c>
      <c r="C1124" s="78"/>
      <c r="D1124" s="84" t="s">
        <v>18</v>
      </c>
      <c r="E1124" s="95" t="s">
        <v>3501</v>
      </c>
      <c r="F1124" s="96" t="s">
        <v>1244</v>
      </c>
      <c r="G1124" s="84" t="s">
        <v>1258</v>
      </c>
      <c r="H1124" s="94" t="s">
        <v>10757</v>
      </c>
      <c r="I1124" s="94" t="s">
        <v>10758</v>
      </c>
      <c r="J1124" s="97" t="s">
        <v>10759</v>
      </c>
      <c r="K1124" s="84" t="s">
        <v>1365</v>
      </c>
      <c r="L1124" s="84" t="s">
        <v>1366</v>
      </c>
      <c r="M1124" s="98" t="s">
        <v>35</v>
      </c>
      <c r="N1124" s="84" t="s">
        <v>35</v>
      </c>
      <c r="O1124" s="84" t="s">
        <v>1361</v>
      </c>
      <c r="P1124" s="83" t="s">
        <v>35</v>
      </c>
      <c r="Q1124" s="83" t="s">
        <v>35</v>
      </c>
      <c r="R1124" s="84" t="s">
        <v>34</v>
      </c>
      <c r="S1124" s="84" t="s">
        <v>1496</v>
      </c>
      <c r="T1124" s="85" t="s">
        <v>34</v>
      </c>
      <c r="U1124" s="137">
        <v>9</v>
      </c>
      <c r="V1124" s="136">
        <v>5</v>
      </c>
      <c r="W1124" s="85" t="s">
        <v>35</v>
      </c>
    </row>
    <row r="1125" spans="1:23" ht="14.45" customHeight="1">
      <c r="A1125" s="77">
        <v>1120</v>
      </c>
      <c r="B1125" s="87" t="s">
        <v>4939</v>
      </c>
      <c r="C1125" s="78"/>
      <c r="D1125" s="88" t="s">
        <v>18</v>
      </c>
      <c r="E1125" s="89" t="s">
        <v>7540</v>
      </c>
      <c r="F1125" s="90" t="s">
        <v>1253</v>
      </c>
      <c r="G1125" s="88" t="s">
        <v>1258</v>
      </c>
      <c r="H1125" s="87" t="s">
        <v>10757</v>
      </c>
      <c r="I1125" s="87" t="s">
        <v>10758</v>
      </c>
      <c r="J1125" s="91" t="s">
        <v>10759</v>
      </c>
      <c r="K1125" s="88" t="s">
        <v>1365</v>
      </c>
      <c r="L1125" s="88" t="s">
        <v>1366</v>
      </c>
      <c r="M1125" s="92" t="s">
        <v>10061</v>
      </c>
      <c r="N1125" s="88">
        <v>6</v>
      </c>
      <c r="O1125" s="88" t="s">
        <v>1361</v>
      </c>
      <c r="P1125" s="83" t="s">
        <v>35</v>
      </c>
      <c r="Q1125" s="83" t="s">
        <v>35</v>
      </c>
      <c r="R1125" s="84" t="s">
        <v>34</v>
      </c>
      <c r="S1125" s="88" t="s">
        <v>1496</v>
      </c>
      <c r="T1125" s="85" t="s">
        <v>34</v>
      </c>
      <c r="U1125" s="86" t="s">
        <v>35</v>
      </c>
      <c r="V1125" s="86" t="s">
        <v>35</v>
      </c>
      <c r="W1125" s="85" t="s">
        <v>35</v>
      </c>
    </row>
    <row r="1126" spans="1:23" ht="14.45" customHeight="1">
      <c r="A1126" s="77">
        <v>1121</v>
      </c>
      <c r="B1126" s="87" t="s">
        <v>226</v>
      </c>
      <c r="C1126" s="78"/>
      <c r="D1126" s="88" t="s">
        <v>18</v>
      </c>
      <c r="E1126" s="89" t="s">
        <v>10760</v>
      </c>
      <c r="F1126" s="90" t="s">
        <v>1253</v>
      </c>
      <c r="G1126" s="88" t="s">
        <v>1258</v>
      </c>
      <c r="H1126" s="87" t="s">
        <v>2042</v>
      </c>
      <c r="I1126" s="87" t="s">
        <v>1969</v>
      </c>
      <c r="J1126" s="91" t="s">
        <v>10759</v>
      </c>
      <c r="K1126" s="88" t="s">
        <v>10761</v>
      </c>
      <c r="L1126" s="88" t="s">
        <v>1366</v>
      </c>
      <c r="M1126" s="92" t="s">
        <v>10457</v>
      </c>
      <c r="N1126" s="88">
        <v>6</v>
      </c>
      <c r="O1126" s="88" t="s">
        <v>1361</v>
      </c>
      <c r="P1126" s="83" t="s">
        <v>35</v>
      </c>
      <c r="Q1126" s="83" t="s">
        <v>35</v>
      </c>
      <c r="R1126" s="84" t="s">
        <v>34</v>
      </c>
      <c r="S1126" s="88" t="s">
        <v>1496</v>
      </c>
      <c r="T1126" s="85" t="s">
        <v>34</v>
      </c>
      <c r="U1126" s="86" t="s">
        <v>35</v>
      </c>
      <c r="V1126" s="86" t="s">
        <v>35</v>
      </c>
      <c r="W1126" s="85" t="s">
        <v>35</v>
      </c>
    </row>
    <row r="1127" spans="1:23" ht="14.45" customHeight="1">
      <c r="A1127" s="77">
        <v>1122</v>
      </c>
      <c r="B1127" s="87" t="s">
        <v>10762</v>
      </c>
      <c r="C1127" s="78"/>
      <c r="D1127" s="88" t="s">
        <v>18</v>
      </c>
      <c r="E1127" s="89" t="s">
        <v>10763</v>
      </c>
      <c r="F1127" s="90" t="s">
        <v>1252</v>
      </c>
      <c r="G1127" s="88" t="s">
        <v>1258</v>
      </c>
      <c r="H1127" s="87" t="s">
        <v>2042</v>
      </c>
      <c r="I1127" s="87" t="s">
        <v>1969</v>
      </c>
      <c r="J1127" s="91" t="s">
        <v>10759</v>
      </c>
      <c r="K1127" s="88" t="s">
        <v>10761</v>
      </c>
      <c r="L1127" s="88" t="s">
        <v>1366</v>
      </c>
      <c r="M1127" s="92" t="s">
        <v>10457</v>
      </c>
      <c r="N1127" s="88">
        <v>4</v>
      </c>
      <c r="O1127" s="88" t="s">
        <v>1361</v>
      </c>
      <c r="P1127" s="83" t="s">
        <v>35</v>
      </c>
      <c r="Q1127" s="83" t="s">
        <v>35</v>
      </c>
      <c r="R1127" s="84" t="s">
        <v>34</v>
      </c>
      <c r="S1127" s="88" t="s">
        <v>1496</v>
      </c>
      <c r="T1127" s="85" t="s">
        <v>34</v>
      </c>
      <c r="U1127" s="86" t="s">
        <v>35</v>
      </c>
      <c r="V1127" s="86" t="s">
        <v>35</v>
      </c>
      <c r="W1127" s="85" t="s">
        <v>35</v>
      </c>
    </row>
    <row r="1128" spans="1:23" ht="14.45" customHeight="1">
      <c r="A1128" s="77">
        <v>1123</v>
      </c>
      <c r="B1128" s="87" t="s">
        <v>768</v>
      </c>
      <c r="C1128" s="78"/>
      <c r="D1128" s="88" t="s">
        <v>18</v>
      </c>
      <c r="E1128" s="89" t="s">
        <v>10764</v>
      </c>
      <c r="F1128" s="90" t="s">
        <v>1255</v>
      </c>
      <c r="G1128" s="88" t="s">
        <v>1258</v>
      </c>
      <c r="H1128" s="87" t="s">
        <v>8923</v>
      </c>
      <c r="I1128" s="87" t="s">
        <v>2482</v>
      </c>
      <c r="J1128" s="91" t="s">
        <v>10759</v>
      </c>
      <c r="K1128" s="88" t="s">
        <v>1548</v>
      </c>
      <c r="L1128" s="88" t="s">
        <v>1366</v>
      </c>
      <c r="M1128" s="92" t="s">
        <v>35</v>
      </c>
      <c r="N1128" s="88" t="s">
        <v>35</v>
      </c>
      <c r="O1128" s="88" t="s">
        <v>34</v>
      </c>
      <c r="P1128" s="83" t="s">
        <v>35</v>
      </c>
      <c r="Q1128" s="83" t="s">
        <v>35</v>
      </c>
      <c r="R1128" s="84" t="s">
        <v>34</v>
      </c>
      <c r="S1128" s="88" t="s">
        <v>1496</v>
      </c>
      <c r="T1128" s="85" t="s">
        <v>34</v>
      </c>
      <c r="U1128" s="86" t="s">
        <v>35</v>
      </c>
      <c r="V1128" s="86" t="s">
        <v>35</v>
      </c>
      <c r="W1128" s="85" t="s">
        <v>35</v>
      </c>
    </row>
    <row r="1129" spans="1:23" ht="14.45" customHeight="1">
      <c r="A1129" s="77">
        <v>1124</v>
      </c>
      <c r="B1129" s="87" t="s">
        <v>4475</v>
      </c>
      <c r="C1129" s="78"/>
      <c r="D1129" s="88" t="s">
        <v>18</v>
      </c>
      <c r="E1129" s="89" t="s">
        <v>3608</v>
      </c>
      <c r="F1129" s="90" t="s">
        <v>1245</v>
      </c>
      <c r="G1129" s="88" t="s">
        <v>1258</v>
      </c>
      <c r="H1129" s="87" t="s">
        <v>10765</v>
      </c>
      <c r="I1129" s="87" t="s">
        <v>10766</v>
      </c>
      <c r="J1129" s="91" t="s">
        <v>10767</v>
      </c>
      <c r="K1129" s="88" t="s">
        <v>9657</v>
      </c>
      <c r="L1129" s="88" t="s">
        <v>1366</v>
      </c>
      <c r="M1129" s="92" t="s">
        <v>10696</v>
      </c>
      <c r="N1129" s="88">
        <v>11</v>
      </c>
      <c r="O1129" s="88" t="s">
        <v>1361</v>
      </c>
      <c r="P1129" s="83" t="s">
        <v>35</v>
      </c>
      <c r="Q1129" s="83" t="s">
        <v>35</v>
      </c>
      <c r="R1129" s="84" t="s">
        <v>34</v>
      </c>
      <c r="S1129" s="85" t="s">
        <v>36</v>
      </c>
      <c r="T1129" s="85" t="s">
        <v>34</v>
      </c>
      <c r="U1129" s="86" t="s">
        <v>35</v>
      </c>
      <c r="V1129" s="86" t="s">
        <v>35</v>
      </c>
      <c r="W1129" s="85" t="s">
        <v>35</v>
      </c>
    </row>
    <row r="1130" spans="1:23" ht="14.45" customHeight="1">
      <c r="A1130" s="77">
        <v>1125</v>
      </c>
      <c r="B1130" s="87" t="s">
        <v>9771</v>
      </c>
      <c r="C1130" s="78"/>
      <c r="D1130" s="88" t="s">
        <v>18</v>
      </c>
      <c r="E1130" s="89" t="s">
        <v>10768</v>
      </c>
      <c r="F1130" s="90" t="s">
        <v>1246</v>
      </c>
      <c r="G1130" s="88" t="s">
        <v>1258</v>
      </c>
      <c r="H1130" s="87" t="s">
        <v>10765</v>
      </c>
      <c r="I1130" s="87" t="s">
        <v>10766</v>
      </c>
      <c r="J1130" s="91" t="s">
        <v>10767</v>
      </c>
      <c r="K1130" s="88" t="s">
        <v>9657</v>
      </c>
      <c r="L1130" s="88" t="s">
        <v>1366</v>
      </c>
      <c r="M1130" s="92" t="s">
        <v>7902</v>
      </c>
      <c r="N1130" s="88">
        <v>8</v>
      </c>
      <c r="O1130" s="88" t="s">
        <v>1361</v>
      </c>
      <c r="P1130" s="83" t="s">
        <v>35</v>
      </c>
      <c r="Q1130" s="83" t="s">
        <v>35</v>
      </c>
      <c r="R1130" s="84" t="s">
        <v>34</v>
      </c>
      <c r="S1130" s="85" t="s">
        <v>36</v>
      </c>
      <c r="T1130" s="85" t="s">
        <v>34</v>
      </c>
      <c r="U1130" s="86" t="s">
        <v>35</v>
      </c>
      <c r="V1130" s="86" t="s">
        <v>35</v>
      </c>
      <c r="W1130" s="85" t="s">
        <v>35</v>
      </c>
    </row>
    <row r="1131" spans="1:23" ht="14.45" customHeight="1">
      <c r="A1131" s="77">
        <v>1126</v>
      </c>
      <c r="B1131" s="87" t="s">
        <v>1225</v>
      </c>
      <c r="C1131" s="78"/>
      <c r="D1131" s="88" t="s">
        <v>18</v>
      </c>
      <c r="E1131" s="89" t="s">
        <v>10459</v>
      </c>
      <c r="F1131" s="90" t="s">
        <v>1250</v>
      </c>
      <c r="G1131" s="88" t="s">
        <v>1258</v>
      </c>
      <c r="H1131" s="87" t="s">
        <v>10765</v>
      </c>
      <c r="I1131" s="87" t="s">
        <v>10766</v>
      </c>
      <c r="J1131" s="91" t="s">
        <v>10767</v>
      </c>
      <c r="K1131" s="88" t="s">
        <v>9657</v>
      </c>
      <c r="L1131" s="88" t="s">
        <v>1366</v>
      </c>
      <c r="M1131" s="92" t="s">
        <v>7902</v>
      </c>
      <c r="N1131" s="88">
        <v>3</v>
      </c>
      <c r="O1131" s="88" t="s">
        <v>1361</v>
      </c>
      <c r="P1131" s="83" t="s">
        <v>35</v>
      </c>
      <c r="Q1131" s="83" t="s">
        <v>35</v>
      </c>
      <c r="R1131" s="84" t="s">
        <v>34</v>
      </c>
      <c r="S1131" s="85" t="s">
        <v>36</v>
      </c>
      <c r="T1131" s="85" t="s">
        <v>34</v>
      </c>
      <c r="U1131" s="86" t="s">
        <v>35</v>
      </c>
      <c r="V1131" s="86" t="s">
        <v>35</v>
      </c>
      <c r="W1131" s="85" t="s">
        <v>35</v>
      </c>
    </row>
    <row r="1132" spans="1:23" ht="14.45" customHeight="1">
      <c r="A1132" s="77">
        <v>1127</v>
      </c>
      <c r="B1132" s="87" t="s">
        <v>319</v>
      </c>
      <c r="C1132" s="88" t="s">
        <v>1239</v>
      </c>
      <c r="D1132" s="78"/>
      <c r="E1132" s="89" t="s">
        <v>10769</v>
      </c>
      <c r="F1132" s="90" t="s">
        <v>37</v>
      </c>
      <c r="G1132" s="88" t="s">
        <v>1258</v>
      </c>
      <c r="H1132" s="87" t="s">
        <v>1309</v>
      </c>
      <c r="I1132" s="87" t="s">
        <v>1742</v>
      </c>
      <c r="J1132" s="91" t="s">
        <v>10770</v>
      </c>
      <c r="K1132" s="88" t="s">
        <v>2354</v>
      </c>
      <c r="L1132" s="88" t="s">
        <v>1366</v>
      </c>
      <c r="M1132" s="92" t="s">
        <v>7902</v>
      </c>
      <c r="N1132" s="88">
        <v>10</v>
      </c>
      <c r="O1132" s="88" t="s">
        <v>1361</v>
      </c>
      <c r="P1132" s="83" t="s">
        <v>35</v>
      </c>
      <c r="Q1132" s="83" t="s">
        <v>35</v>
      </c>
      <c r="R1132" s="84" t="s">
        <v>34</v>
      </c>
      <c r="S1132" s="85" t="s">
        <v>36</v>
      </c>
      <c r="T1132" s="85" t="s">
        <v>34</v>
      </c>
      <c r="U1132" s="86" t="s">
        <v>35</v>
      </c>
      <c r="V1132" s="86" t="s">
        <v>35</v>
      </c>
      <c r="W1132" s="85" t="s">
        <v>35</v>
      </c>
    </row>
    <row r="1133" spans="1:23" ht="14.45" customHeight="1">
      <c r="A1133" s="77">
        <v>1128</v>
      </c>
      <c r="B1133" s="94" t="s">
        <v>157</v>
      </c>
      <c r="C1133" s="78"/>
      <c r="D1133" s="84" t="s">
        <v>18</v>
      </c>
      <c r="E1133" s="95" t="s">
        <v>7535</v>
      </c>
      <c r="F1133" s="96" t="s">
        <v>1250</v>
      </c>
      <c r="G1133" s="84" t="s">
        <v>1258</v>
      </c>
      <c r="H1133" s="94" t="s">
        <v>9599</v>
      </c>
      <c r="I1133" s="94" t="s">
        <v>2140</v>
      </c>
      <c r="J1133" s="97" t="s">
        <v>10771</v>
      </c>
      <c r="K1133" s="84" t="s">
        <v>1365</v>
      </c>
      <c r="L1133" s="84" t="s">
        <v>1366</v>
      </c>
      <c r="M1133" s="98" t="s">
        <v>7902</v>
      </c>
      <c r="N1133" s="84">
        <v>3</v>
      </c>
      <c r="O1133" s="84" t="s">
        <v>1361</v>
      </c>
      <c r="P1133" s="83" t="s">
        <v>35</v>
      </c>
      <c r="Q1133" s="83" t="s">
        <v>35</v>
      </c>
      <c r="R1133" s="84" t="s">
        <v>34</v>
      </c>
      <c r="S1133" s="85" t="s">
        <v>36</v>
      </c>
      <c r="T1133" s="85" t="s">
        <v>34</v>
      </c>
      <c r="U1133" s="86" t="s">
        <v>35</v>
      </c>
      <c r="V1133" s="86" t="s">
        <v>35</v>
      </c>
      <c r="W1133" s="85" t="s">
        <v>35</v>
      </c>
    </row>
    <row r="1134" spans="1:23" ht="14.45" customHeight="1">
      <c r="A1134" s="77">
        <v>1129</v>
      </c>
      <c r="B1134" s="87" t="s">
        <v>6250</v>
      </c>
      <c r="C1134" s="78"/>
      <c r="D1134" s="88" t="s">
        <v>18</v>
      </c>
      <c r="E1134" s="89" t="s">
        <v>10772</v>
      </c>
      <c r="F1134" s="90" t="s">
        <v>1246</v>
      </c>
      <c r="G1134" s="88" t="s">
        <v>1258</v>
      </c>
      <c r="H1134" s="87" t="s">
        <v>399</v>
      </c>
      <c r="I1134" s="87" t="s">
        <v>8724</v>
      </c>
      <c r="J1134" s="91" t="s">
        <v>10773</v>
      </c>
      <c r="K1134" s="88" t="s">
        <v>1454</v>
      </c>
      <c r="L1134" s="88" t="s">
        <v>1366</v>
      </c>
      <c r="M1134" s="98" t="s">
        <v>8162</v>
      </c>
      <c r="N1134" s="88">
        <v>8</v>
      </c>
      <c r="O1134" s="88" t="s">
        <v>34</v>
      </c>
      <c r="P1134" s="83" t="s">
        <v>35</v>
      </c>
      <c r="Q1134" s="83" t="s">
        <v>35</v>
      </c>
      <c r="R1134" s="84" t="s">
        <v>34</v>
      </c>
      <c r="S1134" s="85" t="s">
        <v>36</v>
      </c>
      <c r="T1134" s="85" t="s">
        <v>34</v>
      </c>
      <c r="U1134" s="86" t="s">
        <v>35</v>
      </c>
      <c r="V1134" s="86" t="s">
        <v>35</v>
      </c>
      <c r="W1134" s="85" t="s">
        <v>35</v>
      </c>
    </row>
    <row r="1135" spans="1:23" ht="14.45" customHeight="1">
      <c r="A1135" s="77">
        <v>1130</v>
      </c>
      <c r="B1135" s="87" t="s">
        <v>3195</v>
      </c>
      <c r="C1135" s="88" t="s">
        <v>1239</v>
      </c>
      <c r="D1135" s="78"/>
      <c r="E1135" s="89" t="s">
        <v>10774</v>
      </c>
      <c r="F1135" s="90" t="s">
        <v>1242</v>
      </c>
      <c r="G1135" s="88" t="s">
        <v>1258</v>
      </c>
      <c r="H1135" s="87" t="s">
        <v>399</v>
      </c>
      <c r="I1135" s="87" t="s">
        <v>8724</v>
      </c>
      <c r="J1135" s="91" t="s">
        <v>10773</v>
      </c>
      <c r="K1135" s="88" t="s">
        <v>1454</v>
      </c>
      <c r="L1135" s="88" t="s">
        <v>1366</v>
      </c>
      <c r="M1135" s="98" t="s">
        <v>8162</v>
      </c>
      <c r="N1135" s="88">
        <v>4</v>
      </c>
      <c r="O1135" s="88" t="s">
        <v>34</v>
      </c>
      <c r="P1135" s="83" t="s">
        <v>35</v>
      </c>
      <c r="Q1135" s="83" t="s">
        <v>35</v>
      </c>
      <c r="R1135" s="84" t="s">
        <v>34</v>
      </c>
      <c r="S1135" s="85" t="s">
        <v>36</v>
      </c>
      <c r="T1135" s="85" t="s">
        <v>34</v>
      </c>
      <c r="U1135" s="86" t="s">
        <v>35</v>
      </c>
      <c r="V1135" s="86" t="s">
        <v>35</v>
      </c>
      <c r="W1135" s="85" t="s">
        <v>35</v>
      </c>
    </row>
    <row r="1136" spans="1:23" ht="14.45" customHeight="1">
      <c r="A1136" s="77">
        <v>1131</v>
      </c>
      <c r="B1136" s="87" t="s">
        <v>10775</v>
      </c>
      <c r="C1136" s="88" t="s">
        <v>1239</v>
      </c>
      <c r="D1136" s="78"/>
      <c r="E1136" s="89" t="s">
        <v>10776</v>
      </c>
      <c r="F1136" s="90" t="s">
        <v>1249</v>
      </c>
      <c r="G1136" s="88" t="s">
        <v>1258</v>
      </c>
      <c r="H1136" s="87" t="s">
        <v>4112</v>
      </c>
      <c r="I1136" s="87" t="s">
        <v>487</v>
      </c>
      <c r="J1136" s="91" t="s">
        <v>10773</v>
      </c>
      <c r="K1136" s="88" t="s">
        <v>1454</v>
      </c>
      <c r="L1136" s="88" t="s">
        <v>1366</v>
      </c>
      <c r="M1136" s="92" t="s">
        <v>7889</v>
      </c>
      <c r="N1136" s="88">
        <v>9</v>
      </c>
      <c r="O1136" s="88" t="s">
        <v>34</v>
      </c>
      <c r="P1136" s="83" t="s">
        <v>35</v>
      </c>
      <c r="Q1136" s="83" t="s">
        <v>35</v>
      </c>
      <c r="R1136" s="84" t="s">
        <v>34</v>
      </c>
      <c r="S1136" s="85" t="s">
        <v>36</v>
      </c>
      <c r="T1136" s="85" t="s">
        <v>34</v>
      </c>
      <c r="U1136" s="86" t="s">
        <v>35</v>
      </c>
      <c r="V1136" s="86" t="s">
        <v>35</v>
      </c>
      <c r="W1136" s="85" t="s">
        <v>35</v>
      </c>
    </row>
    <row r="1137" spans="1:23" ht="14.45" customHeight="1">
      <c r="A1137" s="77">
        <v>1132</v>
      </c>
      <c r="B1137" s="87" t="s">
        <v>9798</v>
      </c>
      <c r="C1137" s="88" t="s">
        <v>1239</v>
      </c>
      <c r="D1137" s="78"/>
      <c r="E1137" s="89" t="s">
        <v>10777</v>
      </c>
      <c r="F1137" s="90" t="s">
        <v>1252</v>
      </c>
      <c r="G1137" s="88" t="s">
        <v>1258</v>
      </c>
      <c r="H1137" s="87" t="s">
        <v>4112</v>
      </c>
      <c r="I1137" s="87" t="s">
        <v>487</v>
      </c>
      <c r="J1137" s="91" t="s">
        <v>10773</v>
      </c>
      <c r="K1137" s="88" t="s">
        <v>1454</v>
      </c>
      <c r="L1137" s="88" t="s">
        <v>1366</v>
      </c>
      <c r="M1137" s="92" t="s">
        <v>8407</v>
      </c>
      <c r="N1137" s="88">
        <v>5</v>
      </c>
      <c r="O1137" s="88" t="s">
        <v>34</v>
      </c>
      <c r="P1137" s="83" t="s">
        <v>35</v>
      </c>
      <c r="Q1137" s="83" t="s">
        <v>35</v>
      </c>
      <c r="R1137" s="84" t="s">
        <v>34</v>
      </c>
      <c r="S1137" s="85" t="s">
        <v>36</v>
      </c>
      <c r="T1137" s="85" t="s">
        <v>34</v>
      </c>
      <c r="U1137" s="86" t="s">
        <v>35</v>
      </c>
      <c r="V1137" s="86" t="s">
        <v>35</v>
      </c>
      <c r="W1137" s="85" t="s">
        <v>35</v>
      </c>
    </row>
    <row r="1138" spans="1:23" ht="14.45" customHeight="1">
      <c r="A1138" s="77">
        <v>1133</v>
      </c>
      <c r="B1138" s="87" t="s">
        <v>983</v>
      </c>
      <c r="C1138" s="88" t="s">
        <v>1239</v>
      </c>
      <c r="D1138" s="78"/>
      <c r="E1138" s="89" t="s">
        <v>10778</v>
      </c>
      <c r="F1138" s="90" t="s">
        <v>1249</v>
      </c>
      <c r="G1138" s="88" t="s">
        <v>1258</v>
      </c>
      <c r="H1138" s="87" t="s">
        <v>10779</v>
      </c>
      <c r="I1138" s="87" t="s">
        <v>448</v>
      </c>
      <c r="J1138" s="91" t="s">
        <v>10773</v>
      </c>
      <c r="K1138" s="88" t="s">
        <v>1454</v>
      </c>
      <c r="L1138" s="88" t="s">
        <v>1366</v>
      </c>
      <c r="M1138" s="92" t="s">
        <v>7889</v>
      </c>
      <c r="N1138" s="88">
        <v>9</v>
      </c>
      <c r="O1138" s="88" t="s">
        <v>34</v>
      </c>
      <c r="P1138" s="83" t="s">
        <v>35</v>
      </c>
      <c r="Q1138" s="83" t="s">
        <v>35</v>
      </c>
      <c r="R1138" s="84" t="s">
        <v>34</v>
      </c>
      <c r="S1138" s="85" t="s">
        <v>36</v>
      </c>
      <c r="T1138" s="85" t="s">
        <v>34</v>
      </c>
      <c r="U1138" s="86" t="s">
        <v>35</v>
      </c>
      <c r="V1138" s="86" t="s">
        <v>35</v>
      </c>
      <c r="W1138" s="85" t="s">
        <v>35</v>
      </c>
    </row>
    <row r="1139" spans="1:23" ht="14.45" customHeight="1">
      <c r="A1139" s="77">
        <v>1134</v>
      </c>
      <c r="B1139" s="87" t="s">
        <v>10780</v>
      </c>
      <c r="C1139" s="78"/>
      <c r="D1139" s="88" t="s">
        <v>18</v>
      </c>
      <c r="E1139" s="89" t="s">
        <v>10781</v>
      </c>
      <c r="F1139" s="90" t="s">
        <v>1247</v>
      </c>
      <c r="G1139" s="88" t="s">
        <v>1258</v>
      </c>
      <c r="H1139" s="87" t="s">
        <v>4634</v>
      </c>
      <c r="I1139" s="87" t="s">
        <v>1225</v>
      </c>
      <c r="J1139" s="91" t="s">
        <v>10782</v>
      </c>
      <c r="K1139" s="88" t="s">
        <v>1365</v>
      </c>
      <c r="L1139" s="88" t="s">
        <v>1366</v>
      </c>
      <c r="M1139" s="92" t="s">
        <v>7842</v>
      </c>
      <c r="N1139" s="88">
        <v>2</v>
      </c>
      <c r="O1139" s="88" t="s">
        <v>1361</v>
      </c>
      <c r="P1139" s="83" t="s">
        <v>35</v>
      </c>
      <c r="Q1139" s="83" t="s">
        <v>35</v>
      </c>
      <c r="R1139" s="84" t="s">
        <v>34</v>
      </c>
      <c r="S1139" s="85" t="s">
        <v>36</v>
      </c>
      <c r="T1139" s="85" t="s">
        <v>34</v>
      </c>
      <c r="U1139" s="86" t="s">
        <v>35</v>
      </c>
      <c r="V1139" s="86" t="s">
        <v>35</v>
      </c>
      <c r="W1139" s="85" t="s">
        <v>35</v>
      </c>
    </row>
    <row r="1140" spans="1:23" ht="14.45" customHeight="1">
      <c r="A1140" s="77">
        <v>1135</v>
      </c>
      <c r="B1140" s="87" t="s">
        <v>904</v>
      </c>
      <c r="C1140" s="88" t="s">
        <v>1239</v>
      </c>
      <c r="D1140" s="78"/>
      <c r="E1140" s="89" t="s">
        <v>10783</v>
      </c>
      <c r="F1140" s="90" t="s">
        <v>1254</v>
      </c>
      <c r="G1140" s="88" t="s">
        <v>1258</v>
      </c>
      <c r="H1140" s="87" t="s">
        <v>4634</v>
      </c>
      <c r="I1140" s="87" t="s">
        <v>1225</v>
      </c>
      <c r="J1140" s="91" t="s">
        <v>10782</v>
      </c>
      <c r="K1140" s="88" t="s">
        <v>1365</v>
      </c>
      <c r="L1140" s="88" t="s">
        <v>1366</v>
      </c>
      <c r="M1140" s="82" t="s">
        <v>7872</v>
      </c>
      <c r="N1140" s="88" t="s">
        <v>1607</v>
      </c>
      <c r="O1140" s="88" t="s">
        <v>1361</v>
      </c>
      <c r="P1140" s="83" t="s">
        <v>35</v>
      </c>
      <c r="Q1140" s="83" t="s">
        <v>35</v>
      </c>
      <c r="R1140" s="84" t="s">
        <v>34</v>
      </c>
      <c r="S1140" s="85" t="s">
        <v>36</v>
      </c>
      <c r="T1140" s="85" t="s">
        <v>34</v>
      </c>
      <c r="U1140" s="86" t="s">
        <v>35</v>
      </c>
      <c r="V1140" s="86" t="s">
        <v>35</v>
      </c>
      <c r="W1140" s="85" t="s">
        <v>35</v>
      </c>
    </row>
    <row r="1141" spans="1:23" ht="14.45" customHeight="1">
      <c r="A1141" s="77">
        <v>1136</v>
      </c>
      <c r="B1141" s="87" t="s">
        <v>377</v>
      </c>
      <c r="C1141" s="78"/>
      <c r="D1141" s="88" t="s">
        <v>18</v>
      </c>
      <c r="E1141" s="89" t="s">
        <v>10784</v>
      </c>
      <c r="F1141" s="90" t="s">
        <v>1245</v>
      </c>
      <c r="G1141" s="88" t="s">
        <v>1258</v>
      </c>
      <c r="H1141" s="87" t="s">
        <v>10785</v>
      </c>
      <c r="I1141" s="87" t="s">
        <v>7610</v>
      </c>
      <c r="J1141" s="91" t="s">
        <v>10786</v>
      </c>
      <c r="K1141" s="88" t="s">
        <v>1602</v>
      </c>
      <c r="L1141" s="88" t="s">
        <v>1366</v>
      </c>
      <c r="M1141" s="92" t="s">
        <v>8811</v>
      </c>
      <c r="N1141" s="88">
        <v>11</v>
      </c>
      <c r="O1141" s="88" t="s">
        <v>34</v>
      </c>
      <c r="P1141" s="83" t="s">
        <v>35</v>
      </c>
      <c r="Q1141" s="83" t="s">
        <v>35</v>
      </c>
      <c r="R1141" s="84" t="s">
        <v>34</v>
      </c>
      <c r="S1141" s="85" t="s">
        <v>36</v>
      </c>
      <c r="T1141" s="85" t="s">
        <v>34</v>
      </c>
      <c r="U1141" s="86" t="s">
        <v>35</v>
      </c>
      <c r="V1141" s="86" t="s">
        <v>35</v>
      </c>
      <c r="W1141" s="85" t="s">
        <v>35</v>
      </c>
    </row>
    <row r="1142" spans="1:23" ht="14.45" customHeight="1">
      <c r="A1142" s="77">
        <v>1137</v>
      </c>
      <c r="B1142" s="87" t="s">
        <v>10787</v>
      </c>
      <c r="C1142" s="88" t="s">
        <v>1239</v>
      </c>
      <c r="D1142" s="78"/>
      <c r="E1142" s="89" t="s">
        <v>10788</v>
      </c>
      <c r="F1142" s="90" t="s">
        <v>1249</v>
      </c>
      <c r="G1142" s="88" t="s">
        <v>1258</v>
      </c>
      <c r="H1142" s="87" t="s">
        <v>2376</v>
      </c>
      <c r="I1142" s="87" t="s">
        <v>4661</v>
      </c>
      <c r="J1142" s="91" t="s">
        <v>10789</v>
      </c>
      <c r="K1142" s="88" t="s">
        <v>1365</v>
      </c>
      <c r="L1142" s="88" t="s">
        <v>1366</v>
      </c>
      <c r="M1142" s="92" t="s">
        <v>7889</v>
      </c>
      <c r="N1142" s="88">
        <v>9</v>
      </c>
      <c r="O1142" s="88" t="s">
        <v>1361</v>
      </c>
      <c r="P1142" s="83" t="s">
        <v>35</v>
      </c>
      <c r="Q1142" s="83" t="s">
        <v>35</v>
      </c>
      <c r="R1142" s="84" t="s">
        <v>34</v>
      </c>
      <c r="S1142" s="85" t="s">
        <v>36</v>
      </c>
      <c r="T1142" s="85" t="s">
        <v>34</v>
      </c>
      <c r="U1142" s="86" t="s">
        <v>35</v>
      </c>
      <c r="V1142" s="86" t="s">
        <v>35</v>
      </c>
      <c r="W1142" s="85" t="s">
        <v>35</v>
      </c>
    </row>
    <row r="1143" spans="1:23" ht="14.45" customHeight="1">
      <c r="A1143" s="77">
        <v>1138</v>
      </c>
      <c r="B1143" s="87" t="s">
        <v>222</v>
      </c>
      <c r="C1143" s="78"/>
      <c r="D1143" s="88" t="s">
        <v>18</v>
      </c>
      <c r="E1143" s="89" t="s">
        <v>4145</v>
      </c>
      <c r="F1143" s="90" t="s">
        <v>1246</v>
      </c>
      <c r="G1143" s="88" t="s">
        <v>1258</v>
      </c>
      <c r="H1143" s="87" t="s">
        <v>2376</v>
      </c>
      <c r="I1143" s="87" t="s">
        <v>4661</v>
      </c>
      <c r="J1143" s="91" t="s">
        <v>10789</v>
      </c>
      <c r="K1143" s="88" t="s">
        <v>1365</v>
      </c>
      <c r="L1143" s="88" t="s">
        <v>1366</v>
      </c>
      <c r="M1143" s="92" t="s">
        <v>7889</v>
      </c>
      <c r="N1143" s="88">
        <v>8</v>
      </c>
      <c r="O1143" s="88" t="s">
        <v>1361</v>
      </c>
      <c r="P1143" s="83" t="s">
        <v>35</v>
      </c>
      <c r="Q1143" s="83" t="s">
        <v>35</v>
      </c>
      <c r="R1143" s="84" t="s">
        <v>34</v>
      </c>
      <c r="S1143" s="85" t="s">
        <v>36</v>
      </c>
      <c r="T1143" s="85" t="s">
        <v>34</v>
      </c>
      <c r="U1143" s="86" t="s">
        <v>35</v>
      </c>
      <c r="V1143" s="86" t="s">
        <v>35</v>
      </c>
      <c r="W1143" s="85" t="s">
        <v>35</v>
      </c>
    </row>
    <row r="1144" spans="1:23" ht="14.45" customHeight="1">
      <c r="A1144" s="77">
        <v>1139</v>
      </c>
      <c r="B1144" s="87" t="s">
        <v>476</v>
      </c>
      <c r="C1144" s="78"/>
      <c r="D1144" s="88" t="s">
        <v>18</v>
      </c>
      <c r="E1144" s="89" t="s">
        <v>10790</v>
      </c>
      <c r="F1144" s="90" t="s">
        <v>1245</v>
      </c>
      <c r="G1144" s="88" t="s">
        <v>1258</v>
      </c>
      <c r="H1144" s="87" t="s">
        <v>10791</v>
      </c>
      <c r="I1144" s="87" t="s">
        <v>2310</v>
      </c>
      <c r="J1144" s="91" t="s">
        <v>10792</v>
      </c>
      <c r="K1144" s="88" t="s">
        <v>1365</v>
      </c>
      <c r="L1144" s="88" t="s">
        <v>1366</v>
      </c>
      <c r="M1144" s="92" t="s">
        <v>10793</v>
      </c>
      <c r="N1144" s="88">
        <v>11</v>
      </c>
      <c r="O1144" s="88" t="s">
        <v>1361</v>
      </c>
      <c r="P1144" s="83" t="s">
        <v>35</v>
      </c>
      <c r="Q1144" s="83" t="s">
        <v>35</v>
      </c>
      <c r="R1144" s="84" t="s">
        <v>34</v>
      </c>
      <c r="S1144" s="152" t="s">
        <v>1496</v>
      </c>
      <c r="T1144" s="85" t="s">
        <v>34</v>
      </c>
      <c r="U1144" s="86" t="s">
        <v>35</v>
      </c>
      <c r="V1144" s="86" t="s">
        <v>35</v>
      </c>
      <c r="W1144" s="85" t="s">
        <v>35</v>
      </c>
    </row>
    <row r="1145" spans="1:23" ht="14.45" customHeight="1">
      <c r="A1145" s="77">
        <v>1140</v>
      </c>
      <c r="B1145" s="87" t="s">
        <v>6349</v>
      </c>
      <c r="C1145" s="88" t="s">
        <v>1239</v>
      </c>
      <c r="D1145" s="78"/>
      <c r="E1145" s="89" t="s">
        <v>10794</v>
      </c>
      <c r="F1145" s="90" t="s">
        <v>1253</v>
      </c>
      <c r="G1145" s="88" t="s">
        <v>1258</v>
      </c>
      <c r="H1145" s="87" t="s">
        <v>10791</v>
      </c>
      <c r="I1145" s="87" t="s">
        <v>2310</v>
      </c>
      <c r="J1145" s="91" t="s">
        <v>10792</v>
      </c>
      <c r="K1145" s="88" t="s">
        <v>1365</v>
      </c>
      <c r="L1145" s="88" t="s">
        <v>1366</v>
      </c>
      <c r="M1145" s="98" t="s">
        <v>8162</v>
      </c>
      <c r="N1145" s="88">
        <v>6</v>
      </c>
      <c r="O1145" s="88" t="s">
        <v>1361</v>
      </c>
      <c r="P1145" s="83" t="s">
        <v>35</v>
      </c>
      <c r="Q1145" s="83" t="s">
        <v>35</v>
      </c>
      <c r="R1145" s="84" t="s">
        <v>34</v>
      </c>
      <c r="S1145" s="152" t="s">
        <v>1496</v>
      </c>
      <c r="T1145" s="85" t="s">
        <v>34</v>
      </c>
      <c r="U1145" s="86" t="s">
        <v>35</v>
      </c>
      <c r="V1145" s="86" t="s">
        <v>35</v>
      </c>
      <c r="W1145" s="85" t="s">
        <v>35</v>
      </c>
    </row>
    <row r="1146" spans="1:23" ht="14.45" customHeight="1">
      <c r="A1146" s="77">
        <v>1141</v>
      </c>
      <c r="B1146" s="87" t="s">
        <v>4452</v>
      </c>
      <c r="C1146" s="88" t="s">
        <v>1239</v>
      </c>
      <c r="D1146" s="78"/>
      <c r="E1146" s="89" t="s">
        <v>10795</v>
      </c>
      <c r="F1146" s="90" t="s">
        <v>9205</v>
      </c>
      <c r="G1146" s="88" t="s">
        <v>1258</v>
      </c>
      <c r="H1146" s="87" t="s">
        <v>1314</v>
      </c>
      <c r="I1146" s="87" t="s">
        <v>10796</v>
      </c>
      <c r="J1146" s="91" t="s">
        <v>10797</v>
      </c>
      <c r="K1146" s="88" t="s">
        <v>1602</v>
      </c>
      <c r="L1146" s="88" t="s">
        <v>1366</v>
      </c>
      <c r="M1146" s="98" t="s">
        <v>35</v>
      </c>
      <c r="N1146" s="88" t="s">
        <v>35</v>
      </c>
      <c r="O1146" s="88" t="s">
        <v>1361</v>
      </c>
      <c r="P1146" s="83" t="s">
        <v>35</v>
      </c>
      <c r="Q1146" s="83" t="s">
        <v>35</v>
      </c>
      <c r="R1146" s="84" t="s">
        <v>34</v>
      </c>
      <c r="S1146" s="85" t="s">
        <v>36</v>
      </c>
      <c r="T1146" s="85" t="s">
        <v>34</v>
      </c>
      <c r="U1146" s="86" t="s">
        <v>35</v>
      </c>
      <c r="V1146" s="86" t="s">
        <v>35</v>
      </c>
      <c r="W1146" s="85" t="s">
        <v>35</v>
      </c>
    </row>
    <row r="1147" spans="1:23" ht="14.45" customHeight="1">
      <c r="A1147" s="77">
        <v>1142</v>
      </c>
      <c r="B1147" s="94" t="s">
        <v>222</v>
      </c>
      <c r="C1147" s="78"/>
      <c r="D1147" s="84" t="s">
        <v>18</v>
      </c>
      <c r="E1147" s="95" t="s">
        <v>10798</v>
      </c>
      <c r="F1147" s="96" t="s">
        <v>1253</v>
      </c>
      <c r="G1147" s="84" t="s">
        <v>1258</v>
      </c>
      <c r="H1147" s="94" t="s">
        <v>7442</v>
      </c>
      <c r="I1147" s="94" t="s">
        <v>1784</v>
      </c>
      <c r="J1147" s="97" t="s">
        <v>10799</v>
      </c>
      <c r="K1147" s="84" t="s">
        <v>8718</v>
      </c>
      <c r="L1147" s="84" t="s">
        <v>1366</v>
      </c>
      <c r="M1147" s="98" t="s">
        <v>7902</v>
      </c>
      <c r="N1147" s="84">
        <v>7</v>
      </c>
      <c r="O1147" s="84" t="s">
        <v>1361</v>
      </c>
      <c r="P1147" s="83" t="s">
        <v>35</v>
      </c>
      <c r="Q1147" s="83" t="s">
        <v>35</v>
      </c>
      <c r="R1147" s="84" t="s">
        <v>34</v>
      </c>
      <c r="S1147" s="85" t="s">
        <v>36</v>
      </c>
      <c r="T1147" s="85" t="s">
        <v>34</v>
      </c>
      <c r="U1147" s="86" t="s">
        <v>35</v>
      </c>
      <c r="V1147" s="86" t="s">
        <v>35</v>
      </c>
      <c r="W1147" s="85" t="s">
        <v>35</v>
      </c>
    </row>
    <row r="1148" spans="1:23" ht="14.45" customHeight="1">
      <c r="A1148" s="77">
        <v>1143</v>
      </c>
      <c r="B1148" s="87" t="s">
        <v>155</v>
      </c>
      <c r="C1148" s="88" t="s">
        <v>1239</v>
      </c>
      <c r="D1148" s="78"/>
      <c r="E1148" s="89" t="s">
        <v>10800</v>
      </c>
      <c r="F1148" s="90" t="s">
        <v>1241</v>
      </c>
      <c r="G1148" s="88" t="s">
        <v>1258</v>
      </c>
      <c r="H1148" s="87" t="s">
        <v>7442</v>
      </c>
      <c r="I1148" s="87" t="s">
        <v>1784</v>
      </c>
      <c r="J1148" s="91" t="s">
        <v>10799</v>
      </c>
      <c r="K1148" s="88" t="s">
        <v>8718</v>
      </c>
      <c r="L1148" s="88" t="s">
        <v>1366</v>
      </c>
      <c r="M1148" s="92" t="s">
        <v>7902</v>
      </c>
      <c r="N1148" s="88">
        <v>7</v>
      </c>
      <c r="O1148" s="88" t="s">
        <v>1361</v>
      </c>
      <c r="P1148" s="83" t="s">
        <v>35</v>
      </c>
      <c r="Q1148" s="83" t="s">
        <v>35</v>
      </c>
      <c r="R1148" s="84" t="s">
        <v>34</v>
      </c>
      <c r="S1148" s="85" t="s">
        <v>36</v>
      </c>
      <c r="T1148" s="85" t="s">
        <v>34</v>
      </c>
      <c r="U1148" s="86" t="s">
        <v>35</v>
      </c>
      <c r="V1148" s="86" t="s">
        <v>35</v>
      </c>
      <c r="W1148" s="85" t="s">
        <v>35</v>
      </c>
    </row>
    <row r="1149" spans="1:23" ht="14.45" customHeight="1">
      <c r="A1149" s="77">
        <v>1144</v>
      </c>
      <c r="B1149" s="87" t="s">
        <v>10801</v>
      </c>
      <c r="C1149" s="88" t="s">
        <v>1239</v>
      </c>
      <c r="D1149" s="78"/>
      <c r="E1149" s="89" t="s">
        <v>10802</v>
      </c>
      <c r="F1149" s="90" t="s">
        <v>1241</v>
      </c>
      <c r="G1149" s="88" t="s">
        <v>1258</v>
      </c>
      <c r="H1149" s="87" t="s">
        <v>399</v>
      </c>
      <c r="I1149" s="87" t="s">
        <v>1682</v>
      </c>
      <c r="J1149" s="91" t="s">
        <v>10799</v>
      </c>
      <c r="K1149" s="88" t="s">
        <v>8718</v>
      </c>
      <c r="L1149" s="88" t="s">
        <v>1366</v>
      </c>
      <c r="M1149" s="92" t="s">
        <v>8071</v>
      </c>
      <c r="N1149" s="88">
        <v>6</v>
      </c>
      <c r="O1149" s="88" t="s">
        <v>1361</v>
      </c>
      <c r="P1149" s="83" t="s">
        <v>35</v>
      </c>
      <c r="Q1149" s="83" t="s">
        <v>35</v>
      </c>
      <c r="R1149" s="84" t="s">
        <v>34</v>
      </c>
      <c r="S1149" s="85" t="s">
        <v>36</v>
      </c>
      <c r="T1149" s="85" t="s">
        <v>34</v>
      </c>
      <c r="U1149" s="86" t="s">
        <v>35</v>
      </c>
      <c r="V1149" s="86" t="s">
        <v>35</v>
      </c>
      <c r="W1149" s="85" t="s">
        <v>35</v>
      </c>
    </row>
    <row r="1150" spans="1:23" ht="14.45" customHeight="1">
      <c r="A1150" s="77">
        <v>1145</v>
      </c>
      <c r="B1150" s="87" t="s">
        <v>4679</v>
      </c>
      <c r="C1150" s="88" t="s">
        <v>1239</v>
      </c>
      <c r="D1150" s="78"/>
      <c r="E1150" s="89" t="s">
        <v>10803</v>
      </c>
      <c r="F1150" s="90" t="s">
        <v>1253</v>
      </c>
      <c r="G1150" s="88" t="s">
        <v>1258</v>
      </c>
      <c r="H1150" s="87" t="s">
        <v>4520</v>
      </c>
      <c r="I1150" s="87" t="s">
        <v>1682</v>
      </c>
      <c r="J1150" s="91" t="s">
        <v>10804</v>
      </c>
      <c r="K1150" s="88" t="s">
        <v>1495</v>
      </c>
      <c r="L1150" s="88" t="s">
        <v>1366</v>
      </c>
      <c r="M1150" s="92" t="s">
        <v>7889</v>
      </c>
      <c r="N1150" s="88">
        <v>6</v>
      </c>
      <c r="O1150" s="88" t="s">
        <v>1361</v>
      </c>
      <c r="P1150" s="83" t="s">
        <v>35</v>
      </c>
      <c r="Q1150" s="83" t="s">
        <v>35</v>
      </c>
      <c r="R1150" s="84" t="s">
        <v>34</v>
      </c>
      <c r="S1150" s="85" t="s">
        <v>36</v>
      </c>
      <c r="T1150" s="85" t="s">
        <v>34</v>
      </c>
      <c r="U1150" s="86" t="s">
        <v>35</v>
      </c>
      <c r="V1150" s="86" t="s">
        <v>35</v>
      </c>
      <c r="W1150" s="85" t="s">
        <v>35</v>
      </c>
    </row>
    <row r="1151" spans="1:23" ht="14.45" customHeight="1">
      <c r="A1151" s="77">
        <v>1146</v>
      </c>
      <c r="B1151" s="87" t="s">
        <v>10805</v>
      </c>
      <c r="C1151" s="88" t="s">
        <v>1239</v>
      </c>
      <c r="D1151" s="78"/>
      <c r="E1151" s="89" t="s">
        <v>3352</v>
      </c>
      <c r="F1151" s="90" t="s">
        <v>1242</v>
      </c>
      <c r="G1151" s="88" t="s">
        <v>6429</v>
      </c>
      <c r="H1151" s="87" t="s">
        <v>4520</v>
      </c>
      <c r="I1151" s="87" t="s">
        <v>1682</v>
      </c>
      <c r="J1151" s="91" t="s">
        <v>10804</v>
      </c>
      <c r="K1151" s="88" t="s">
        <v>1495</v>
      </c>
      <c r="L1151" s="88" t="s">
        <v>1366</v>
      </c>
      <c r="M1151" s="92" t="s">
        <v>7889</v>
      </c>
      <c r="N1151" s="88">
        <v>4</v>
      </c>
      <c r="O1151" s="88" t="s">
        <v>1361</v>
      </c>
      <c r="P1151" s="83" t="s">
        <v>35</v>
      </c>
      <c r="Q1151" s="83" t="s">
        <v>35</v>
      </c>
      <c r="R1151" s="84" t="s">
        <v>34</v>
      </c>
      <c r="S1151" s="85" t="s">
        <v>36</v>
      </c>
      <c r="T1151" s="85" t="s">
        <v>34</v>
      </c>
      <c r="U1151" s="86" t="s">
        <v>35</v>
      </c>
      <c r="V1151" s="86" t="s">
        <v>35</v>
      </c>
      <c r="W1151" s="85" t="s">
        <v>35</v>
      </c>
    </row>
    <row r="1152" spans="1:23" ht="14.45" customHeight="1">
      <c r="A1152" s="77">
        <v>1147</v>
      </c>
      <c r="B1152" s="87" t="s">
        <v>10806</v>
      </c>
      <c r="C1152" s="78"/>
      <c r="D1152" s="88" t="s">
        <v>18</v>
      </c>
      <c r="E1152" s="89" t="s">
        <v>10807</v>
      </c>
      <c r="F1152" s="90" t="s">
        <v>1247</v>
      </c>
      <c r="G1152" s="88" t="s">
        <v>1258</v>
      </c>
      <c r="H1152" s="87" t="s">
        <v>399</v>
      </c>
      <c r="I1152" s="87" t="s">
        <v>7648</v>
      </c>
      <c r="J1152" s="91" t="s">
        <v>10808</v>
      </c>
      <c r="K1152" s="88" t="s">
        <v>2354</v>
      </c>
      <c r="L1152" s="88" t="s">
        <v>1366</v>
      </c>
      <c r="M1152" s="92" t="s">
        <v>12779</v>
      </c>
      <c r="N1152" s="88">
        <v>2</v>
      </c>
      <c r="O1152" s="88" t="s">
        <v>1361</v>
      </c>
      <c r="P1152" s="83" t="s">
        <v>35</v>
      </c>
      <c r="Q1152" s="83" t="s">
        <v>35</v>
      </c>
      <c r="R1152" s="84" t="s">
        <v>34</v>
      </c>
      <c r="S1152" s="85" t="s">
        <v>36</v>
      </c>
      <c r="T1152" s="85" t="s">
        <v>34</v>
      </c>
      <c r="U1152" s="86" t="s">
        <v>35</v>
      </c>
      <c r="V1152" s="86" t="s">
        <v>35</v>
      </c>
      <c r="W1152" s="85" t="s">
        <v>35</v>
      </c>
    </row>
    <row r="1153" spans="1:23" ht="14.45" customHeight="1">
      <c r="A1153" s="77">
        <v>1148</v>
      </c>
      <c r="B1153" s="87" t="s">
        <v>551</v>
      </c>
      <c r="C1153" s="88" t="s">
        <v>1239</v>
      </c>
      <c r="D1153" s="78"/>
      <c r="E1153" s="89" t="s">
        <v>3054</v>
      </c>
      <c r="F1153" s="90" t="s">
        <v>1254</v>
      </c>
      <c r="G1153" s="88" t="s">
        <v>1258</v>
      </c>
      <c r="H1153" s="87" t="s">
        <v>399</v>
      </c>
      <c r="I1153" s="87" t="s">
        <v>7648</v>
      </c>
      <c r="J1153" s="91" t="s">
        <v>10808</v>
      </c>
      <c r="K1153" s="88" t="s">
        <v>2354</v>
      </c>
      <c r="L1153" s="88" t="s">
        <v>1366</v>
      </c>
      <c r="M1153" s="92" t="s">
        <v>7877</v>
      </c>
      <c r="N1153" s="88" t="s">
        <v>1607</v>
      </c>
      <c r="O1153" s="88" t="s">
        <v>1361</v>
      </c>
      <c r="P1153" s="83" t="s">
        <v>35</v>
      </c>
      <c r="Q1153" s="83" t="s">
        <v>35</v>
      </c>
      <c r="R1153" s="84" t="s">
        <v>34</v>
      </c>
      <c r="S1153" s="85" t="s">
        <v>36</v>
      </c>
      <c r="T1153" s="85" t="s">
        <v>34</v>
      </c>
      <c r="U1153" s="86" t="s">
        <v>35</v>
      </c>
      <c r="V1153" s="86" t="s">
        <v>35</v>
      </c>
      <c r="W1153" s="85" t="s">
        <v>35</v>
      </c>
    </row>
    <row r="1154" spans="1:23" ht="14.45" customHeight="1">
      <c r="A1154" s="77">
        <v>1149</v>
      </c>
      <c r="B1154" s="87" t="s">
        <v>745</v>
      </c>
      <c r="C1154" s="78"/>
      <c r="D1154" s="88" t="s">
        <v>18</v>
      </c>
      <c r="E1154" s="89" t="s">
        <v>5557</v>
      </c>
      <c r="F1154" s="90" t="s">
        <v>1246</v>
      </c>
      <c r="G1154" s="88" t="s">
        <v>1258</v>
      </c>
      <c r="H1154" s="87" t="s">
        <v>10809</v>
      </c>
      <c r="I1154" s="87" t="s">
        <v>10810</v>
      </c>
      <c r="J1154" s="91" t="s">
        <v>10811</v>
      </c>
      <c r="K1154" s="88" t="s">
        <v>1365</v>
      </c>
      <c r="L1154" s="88" t="s">
        <v>1294</v>
      </c>
      <c r="M1154" s="92" t="s">
        <v>7889</v>
      </c>
      <c r="N1154" s="88">
        <v>8</v>
      </c>
      <c r="O1154" s="88" t="s">
        <v>34</v>
      </c>
      <c r="P1154" s="83" t="s">
        <v>35</v>
      </c>
      <c r="Q1154" s="83" t="s">
        <v>35</v>
      </c>
      <c r="R1154" s="84" t="s">
        <v>34</v>
      </c>
      <c r="S1154" s="85" t="s">
        <v>36</v>
      </c>
      <c r="T1154" s="85" t="s">
        <v>34</v>
      </c>
      <c r="U1154" s="86" t="s">
        <v>35</v>
      </c>
      <c r="V1154" s="86" t="s">
        <v>35</v>
      </c>
      <c r="W1154" s="85" t="s">
        <v>35</v>
      </c>
    </row>
    <row r="1155" spans="1:23" ht="14.45" customHeight="1">
      <c r="A1155" s="77">
        <v>1150</v>
      </c>
      <c r="B1155" s="87" t="s">
        <v>10812</v>
      </c>
      <c r="C1155" s="78"/>
      <c r="D1155" s="88" t="s">
        <v>18</v>
      </c>
      <c r="E1155" s="89" t="s">
        <v>5557</v>
      </c>
      <c r="F1155" s="90" t="s">
        <v>1246</v>
      </c>
      <c r="G1155" s="88" t="s">
        <v>1258</v>
      </c>
      <c r="H1155" s="87" t="s">
        <v>10809</v>
      </c>
      <c r="I1155" s="87" t="s">
        <v>10810</v>
      </c>
      <c r="J1155" s="91" t="s">
        <v>10811</v>
      </c>
      <c r="K1155" s="88" t="s">
        <v>1365</v>
      </c>
      <c r="L1155" s="88" t="s">
        <v>1294</v>
      </c>
      <c r="M1155" s="92" t="s">
        <v>7889</v>
      </c>
      <c r="N1155" s="88">
        <v>8</v>
      </c>
      <c r="O1155" s="88" t="s">
        <v>34</v>
      </c>
      <c r="P1155" s="83" t="s">
        <v>35</v>
      </c>
      <c r="Q1155" s="83" t="s">
        <v>35</v>
      </c>
      <c r="R1155" s="84" t="s">
        <v>34</v>
      </c>
      <c r="S1155" s="85" t="s">
        <v>36</v>
      </c>
      <c r="T1155" s="85" t="s">
        <v>34</v>
      </c>
      <c r="U1155" s="86" t="s">
        <v>35</v>
      </c>
      <c r="V1155" s="86" t="s">
        <v>35</v>
      </c>
      <c r="W1155" s="85" t="s">
        <v>35</v>
      </c>
    </row>
    <row r="1156" spans="1:23" ht="14.45" customHeight="1">
      <c r="A1156" s="77">
        <v>1151</v>
      </c>
      <c r="B1156" s="87" t="s">
        <v>2140</v>
      </c>
      <c r="C1156" s="78"/>
      <c r="D1156" s="88" t="s">
        <v>18</v>
      </c>
      <c r="E1156" s="89" t="s">
        <v>9345</v>
      </c>
      <c r="F1156" s="90" t="s">
        <v>37</v>
      </c>
      <c r="G1156" s="88" t="s">
        <v>1258</v>
      </c>
      <c r="H1156" s="87" t="s">
        <v>344</v>
      </c>
      <c r="I1156" s="87" t="s">
        <v>1900</v>
      </c>
      <c r="J1156" s="91" t="s">
        <v>10813</v>
      </c>
      <c r="K1156" s="88" t="s">
        <v>2413</v>
      </c>
      <c r="L1156" s="88" t="s">
        <v>1366</v>
      </c>
      <c r="M1156" s="92" t="s">
        <v>7889</v>
      </c>
      <c r="N1156" s="88">
        <v>10</v>
      </c>
      <c r="O1156" s="88" t="s">
        <v>1361</v>
      </c>
      <c r="P1156" s="83" t="s">
        <v>35</v>
      </c>
      <c r="Q1156" s="83" t="s">
        <v>35</v>
      </c>
      <c r="R1156" s="84" t="s">
        <v>34</v>
      </c>
      <c r="S1156" s="152" t="s">
        <v>1496</v>
      </c>
      <c r="T1156" s="85" t="s">
        <v>34</v>
      </c>
      <c r="U1156" s="86" t="s">
        <v>35</v>
      </c>
      <c r="V1156" s="86" t="s">
        <v>35</v>
      </c>
      <c r="W1156" s="85" t="s">
        <v>35</v>
      </c>
    </row>
    <row r="1157" spans="1:23" ht="14.45" customHeight="1">
      <c r="A1157" s="77">
        <v>1152</v>
      </c>
      <c r="B1157" s="87" t="s">
        <v>3880</v>
      </c>
      <c r="C1157" s="88" t="s">
        <v>1239</v>
      </c>
      <c r="D1157" s="78"/>
      <c r="E1157" s="89" t="s">
        <v>3114</v>
      </c>
      <c r="F1157" s="90" t="s">
        <v>1249</v>
      </c>
      <c r="G1157" s="88" t="s">
        <v>1258</v>
      </c>
      <c r="H1157" s="87" t="s">
        <v>344</v>
      </c>
      <c r="I1157" s="87" t="s">
        <v>1900</v>
      </c>
      <c r="J1157" s="91" t="s">
        <v>10813</v>
      </c>
      <c r="K1157" s="88" t="s">
        <v>2413</v>
      </c>
      <c r="L1157" s="88" t="s">
        <v>1366</v>
      </c>
      <c r="M1157" s="92" t="s">
        <v>7889</v>
      </c>
      <c r="N1157" s="88">
        <v>8</v>
      </c>
      <c r="O1157" s="88" t="s">
        <v>1361</v>
      </c>
      <c r="P1157" s="83" t="s">
        <v>35</v>
      </c>
      <c r="Q1157" s="83" t="s">
        <v>35</v>
      </c>
      <c r="R1157" s="84" t="s">
        <v>34</v>
      </c>
      <c r="S1157" s="152" t="s">
        <v>1496</v>
      </c>
      <c r="T1157" s="85" t="s">
        <v>34</v>
      </c>
      <c r="U1157" s="86" t="s">
        <v>35</v>
      </c>
      <c r="V1157" s="86" t="s">
        <v>35</v>
      </c>
      <c r="W1157" s="85" t="s">
        <v>35</v>
      </c>
    </row>
    <row r="1158" spans="1:23" ht="14.45" customHeight="1">
      <c r="A1158" s="77">
        <v>1153</v>
      </c>
      <c r="B1158" s="87" t="s">
        <v>380</v>
      </c>
      <c r="C1158" s="88" t="s">
        <v>1239</v>
      </c>
      <c r="D1158" s="78"/>
      <c r="E1158" s="89" t="s">
        <v>10814</v>
      </c>
      <c r="F1158" s="90" t="s">
        <v>1250</v>
      </c>
      <c r="G1158" s="88" t="s">
        <v>1258</v>
      </c>
      <c r="H1158" s="87" t="s">
        <v>344</v>
      </c>
      <c r="I1158" s="87" t="s">
        <v>1900</v>
      </c>
      <c r="J1158" s="91" t="s">
        <v>10813</v>
      </c>
      <c r="K1158" s="88" t="s">
        <v>2413</v>
      </c>
      <c r="L1158" s="88" t="s">
        <v>1366</v>
      </c>
      <c r="M1158" s="82" t="s">
        <v>7872</v>
      </c>
      <c r="N1158" s="88">
        <v>3</v>
      </c>
      <c r="O1158" s="88" t="s">
        <v>1361</v>
      </c>
      <c r="P1158" s="83" t="s">
        <v>35</v>
      </c>
      <c r="Q1158" s="83" t="s">
        <v>35</v>
      </c>
      <c r="R1158" s="84" t="s">
        <v>34</v>
      </c>
      <c r="S1158" s="152" t="s">
        <v>1496</v>
      </c>
      <c r="T1158" s="85" t="s">
        <v>34</v>
      </c>
      <c r="U1158" s="86" t="s">
        <v>35</v>
      </c>
      <c r="V1158" s="86" t="s">
        <v>35</v>
      </c>
      <c r="W1158" s="85" t="s">
        <v>35</v>
      </c>
    </row>
    <row r="1159" spans="1:23" ht="14.45" customHeight="1">
      <c r="A1159" s="77">
        <v>1154</v>
      </c>
      <c r="B1159" s="87" t="s">
        <v>1990</v>
      </c>
      <c r="C1159" s="88" t="s">
        <v>1239</v>
      </c>
      <c r="D1159" s="78"/>
      <c r="E1159" s="89" t="s">
        <v>7424</v>
      </c>
      <c r="F1159" s="90" t="s">
        <v>1247</v>
      </c>
      <c r="G1159" s="88" t="s">
        <v>1258</v>
      </c>
      <c r="H1159" s="87" t="s">
        <v>1579</v>
      </c>
      <c r="I1159" s="87" t="s">
        <v>197</v>
      </c>
      <c r="J1159" s="91" t="s">
        <v>10815</v>
      </c>
      <c r="K1159" s="88" t="s">
        <v>1454</v>
      </c>
      <c r="L1159" s="88" t="s">
        <v>1366</v>
      </c>
      <c r="M1159" s="92" t="s">
        <v>10816</v>
      </c>
      <c r="N1159" s="88">
        <v>3</v>
      </c>
      <c r="O1159" s="88" t="s">
        <v>1361</v>
      </c>
      <c r="P1159" s="83" t="s">
        <v>35</v>
      </c>
      <c r="Q1159" s="83" t="s">
        <v>35</v>
      </c>
      <c r="R1159" s="84" t="s">
        <v>34</v>
      </c>
      <c r="S1159" s="85" t="s">
        <v>36</v>
      </c>
      <c r="T1159" s="85" t="s">
        <v>34</v>
      </c>
      <c r="U1159" s="86" t="s">
        <v>35</v>
      </c>
      <c r="V1159" s="86" t="s">
        <v>35</v>
      </c>
      <c r="W1159" s="85" t="s">
        <v>35</v>
      </c>
    </row>
    <row r="1160" spans="1:23" ht="14.45" customHeight="1">
      <c r="A1160" s="77">
        <v>1155</v>
      </c>
      <c r="B1160" s="87" t="s">
        <v>10817</v>
      </c>
      <c r="C1160" s="88" t="s">
        <v>1239</v>
      </c>
      <c r="D1160" s="78"/>
      <c r="E1160" s="89" t="s">
        <v>7513</v>
      </c>
      <c r="F1160" s="90" t="s">
        <v>1246</v>
      </c>
      <c r="G1160" s="88" t="s">
        <v>1258</v>
      </c>
      <c r="H1160" s="87" t="s">
        <v>10818</v>
      </c>
      <c r="I1160" s="87" t="s">
        <v>10819</v>
      </c>
      <c r="J1160" s="91" t="s">
        <v>10820</v>
      </c>
      <c r="K1160" s="88" t="s">
        <v>10821</v>
      </c>
      <c r="L1160" s="88" t="s">
        <v>5759</v>
      </c>
      <c r="M1160" s="92" t="s">
        <v>10293</v>
      </c>
      <c r="N1160" s="88">
        <v>7</v>
      </c>
      <c r="O1160" s="88" t="s">
        <v>34</v>
      </c>
      <c r="P1160" s="83" t="s">
        <v>35</v>
      </c>
      <c r="Q1160" s="83" t="s">
        <v>35</v>
      </c>
      <c r="R1160" s="84" t="s">
        <v>34</v>
      </c>
      <c r="S1160" s="85" t="s">
        <v>36</v>
      </c>
      <c r="T1160" s="85" t="s">
        <v>34</v>
      </c>
      <c r="U1160" s="86" t="s">
        <v>35</v>
      </c>
      <c r="V1160" s="86" t="s">
        <v>35</v>
      </c>
      <c r="W1160" s="85" t="s">
        <v>35</v>
      </c>
    </row>
    <row r="1161" spans="1:23" ht="14.45" customHeight="1">
      <c r="A1161" s="77">
        <v>1156</v>
      </c>
      <c r="B1161" s="87" t="s">
        <v>124</v>
      </c>
      <c r="C1161" s="78"/>
      <c r="D1161" s="88" t="s">
        <v>18</v>
      </c>
      <c r="E1161" s="89" t="s">
        <v>10822</v>
      </c>
      <c r="F1161" s="90" t="s">
        <v>1249</v>
      </c>
      <c r="G1161" s="88" t="s">
        <v>1258</v>
      </c>
      <c r="H1161" s="87" t="s">
        <v>10823</v>
      </c>
      <c r="I1161" s="87" t="s">
        <v>1022</v>
      </c>
      <c r="J1161" s="91" t="s">
        <v>10824</v>
      </c>
      <c r="K1161" s="88" t="s">
        <v>10825</v>
      </c>
      <c r="L1161" s="88" t="s">
        <v>1366</v>
      </c>
      <c r="M1161" s="92" t="s">
        <v>10293</v>
      </c>
      <c r="N1161" s="88">
        <v>9</v>
      </c>
      <c r="O1161" s="88" t="s">
        <v>34</v>
      </c>
      <c r="P1161" s="83" t="s">
        <v>35</v>
      </c>
      <c r="Q1161" s="83" t="s">
        <v>35</v>
      </c>
      <c r="R1161" s="84" t="s">
        <v>34</v>
      </c>
      <c r="S1161" s="85" t="s">
        <v>36</v>
      </c>
      <c r="T1161" s="85" t="s">
        <v>34</v>
      </c>
      <c r="U1161" s="86" t="s">
        <v>35</v>
      </c>
      <c r="V1161" s="86" t="s">
        <v>35</v>
      </c>
      <c r="W1161" s="85" t="s">
        <v>35</v>
      </c>
    </row>
    <row r="1162" spans="1:23" ht="14.45" customHeight="1">
      <c r="A1162" s="77">
        <v>1157</v>
      </c>
      <c r="B1162" s="87" t="s">
        <v>8143</v>
      </c>
      <c r="C1162" s="78"/>
      <c r="D1162" s="88" t="s">
        <v>18</v>
      </c>
      <c r="E1162" s="89" t="s">
        <v>10095</v>
      </c>
      <c r="F1162" s="90" t="s">
        <v>1246</v>
      </c>
      <c r="G1162" s="88" t="s">
        <v>1258</v>
      </c>
      <c r="H1162" s="87" t="s">
        <v>10823</v>
      </c>
      <c r="I1162" s="87" t="s">
        <v>1022</v>
      </c>
      <c r="J1162" s="91" t="s">
        <v>10824</v>
      </c>
      <c r="K1162" s="88" t="s">
        <v>10825</v>
      </c>
      <c r="L1162" s="88" t="s">
        <v>1366</v>
      </c>
      <c r="M1162" s="92" t="s">
        <v>10293</v>
      </c>
      <c r="N1162" s="88">
        <v>8</v>
      </c>
      <c r="O1162" s="88" t="s">
        <v>34</v>
      </c>
      <c r="P1162" s="83" t="s">
        <v>35</v>
      </c>
      <c r="Q1162" s="83" t="s">
        <v>35</v>
      </c>
      <c r="R1162" s="84" t="s">
        <v>34</v>
      </c>
      <c r="S1162" s="85" t="s">
        <v>36</v>
      </c>
      <c r="T1162" s="85" t="s">
        <v>34</v>
      </c>
      <c r="U1162" s="86" t="s">
        <v>35</v>
      </c>
      <c r="V1162" s="86" t="s">
        <v>35</v>
      </c>
      <c r="W1162" s="85" t="s">
        <v>35</v>
      </c>
    </row>
    <row r="1163" spans="1:23" ht="14.45" customHeight="1">
      <c r="A1163" s="77">
        <v>1158</v>
      </c>
      <c r="B1163" s="87" t="s">
        <v>181</v>
      </c>
      <c r="C1163" s="88" t="s">
        <v>1239</v>
      </c>
      <c r="D1163" s="78"/>
      <c r="E1163" s="89" t="s">
        <v>9789</v>
      </c>
      <c r="F1163" s="90" t="s">
        <v>1250</v>
      </c>
      <c r="G1163" s="88" t="s">
        <v>1258</v>
      </c>
      <c r="H1163" s="87" t="s">
        <v>10823</v>
      </c>
      <c r="I1163" s="87" t="s">
        <v>1022</v>
      </c>
      <c r="J1163" s="91" t="s">
        <v>10824</v>
      </c>
      <c r="K1163" s="88" t="s">
        <v>10825</v>
      </c>
      <c r="L1163" s="88" t="s">
        <v>1366</v>
      </c>
      <c r="M1163" s="92" t="s">
        <v>9543</v>
      </c>
      <c r="N1163" s="88">
        <v>1</v>
      </c>
      <c r="O1163" s="88" t="s">
        <v>34</v>
      </c>
      <c r="P1163" s="83" t="s">
        <v>35</v>
      </c>
      <c r="Q1163" s="83" t="s">
        <v>35</v>
      </c>
      <c r="R1163" s="84" t="s">
        <v>34</v>
      </c>
      <c r="S1163" s="85" t="s">
        <v>36</v>
      </c>
      <c r="T1163" s="85" t="s">
        <v>34</v>
      </c>
      <c r="U1163" s="86" t="s">
        <v>35</v>
      </c>
      <c r="V1163" s="86" t="s">
        <v>35</v>
      </c>
      <c r="W1163" s="85" t="s">
        <v>35</v>
      </c>
    </row>
    <row r="1164" spans="1:23" ht="14.45" customHeight="1">
      <c r="A1164" s="77">
        <v>1159</v>
      </c>
      <c r="B1164" s="87" t="s">
        <v>4161</v>
      </c>
      <c r="C1164" s="78"/>
      <c r="D1164" s="88" t="s">
        <v>18</v>
      </c>
      <c r="E1164" s="89" t="s">
        <v>10826</v>
      </c>
      <c r="F1164" s="90" t="s">
        <v>1243</v>
      </c>
      <c r="G1164" s="88" t="s">
        <v>1258</v>
      </c>
      <c r="H1164" s="87" t="s">
        <v>2376</v>
      </c>
      <c r="I1164" s="87" t="s">
        <v>7502</v>
      </c>
      <c r="J1164" s="91" t="s">
        <v>10824</v>
      </c>
      <c r="K1164" s="88" t="s">
        <v>2354</v>
      </c>
      <c r="L1164" s="88" t="s">
        <v>1366</v>
      </c>
      <c r="M1164" s="82" t="s">
        <v>7872</v>
      </c>
      <c r="N1164" s="78" t="s">
        <v>3259</v>
      </c>
      <c r="O1164" s="88" t="s">
        <v>1361</v>
      </c>
      <c r="P1164" s="83" t="s">
        <v>35</v>
      </c>
      <c r="Q1164" s="83" t="s">
        <v>35</v>
      </c>
      <c r="R1164" s="84" t="s">
        <v>34</v>
      </c>
      <c r="S1164" s="152" t="s">
        <v>1268</v>
      </c>
      <c r="T1164" s="85" t="s">
        <v>34</v>
      </c>
      <c r="U1164" s="86" t="s">
        <v>35</v>
      </c>
      <c r="V1164" s="86" t="s">
        <v>35</v>
      </c>
      <c r="W1164" s="85" t="s">
        <v>35</v>
      </c>
    </row>
    <row r="1165" spans="1:23" ht="14.45" customHeight="1">
      <c r="A1165" s="77">
        <v>1160</v>
      </c>
      <c r="B1165" s="87" t="s">
        <v>10827</v>
      </c>
      <c r="C1165" s="88" t="s">
        <v>1239</v>
      </c>
      <c r="D1165" s="78"/>
      <c r="E1165" s="89" t="s">
        <v>10828</v>
      </c>
      <c r="F1165" s="90" t="s">
        <v>1256</v>
      </c>
      <c r="G1165" s="88" t="s">
        <v>1258</v>
      </c>
      <c r="H1165" s="87" t="s">
        <v>2376</v>
      </c>
      <c r="I1165" s="87" t="s">
        <v>7502</v>
      </c>
      <c r="J1165" s="91" t="s">
        <v>10824</v>
      </c>
      <c r="K1165" s="88" t="s">
        <v>2354</v>
      </c>
      <c r="L1165" s="88" t="s">
        <v>1366</v>
      </c>
      <c r="M1165" s="92" t="s">
        <v>35</v>
      </c>
      <c r="N1165" s="88" t="s">
        <v>35</v>
      </c>
      <c r="O1165" s="88" t="s">
        <v>1361</v>
      </c>
      <c r="P1165" s="83" t="s">
        <v>35</v>
      </c>
      <c r="Q1165" s="83" t="s">
        <v>35</v>
      </c>
      <c r="R1165" s="84" t="s">
        <v>34</v>
      </c>
      <c r="S1165" s="152" t="s">
        <v>1268</v>
      </c>
      <c r="T1165" s="85" t="s">
        <v>34</v>
      </c>
      <c r="U1165" s="86" t="s">
        <v>35</v>
      </c>
      <c r="V1165" s="86" t="s">
        <v>35</v>
      </c>
      <c r="W1165" s="85" t="s">
        <v>35</v>
      </c>
    </row>
    <row r="1166" spans="1:23" ht="14.45" customHeight="1">
      <c r="A1166" s="77">
        <v>1161</v>
      </c>
      <c r="B1166" s="87" t="s">
        <v>184</v>
      </c>
      <c r="C1166" s="78"/>
      <c r="D1166" s="88" t="s">
        <v>18</v>
      </c>
      <c r="E1166" s="89" t="s">
        <v>7791</v>
      </c>
      <c r="F1166" s="90" t="s">
        <v>37</v>
      </c>
      <c r="G1166" s="88" t="s">
        <v>1258</v>
      </c>
      <c r="H1166" s="87" t="s">
        <v>10829</v>
      </c>
      <c r="I1166" s="87" t="s">
        <v>10830</v>
      </c>
      <c r="J1166" s="91" t="s">
        <v>10831</v>
      </c>
      <c r="K1166" s="88" t="s">
        <v>1365</v>
      </c>
      <c r="L1166" s="88" t="s">
        <v>1366</v>
      </c>
      <c r="M1166" s="92" t="s">
        <v>7902</v>
      </c>
      <c r="N1166" s="88">
        <v>10</v>
      </c>
      <c r="O1166" s="88" t="s">
        <v>34</v>
      </c>
      <c r="P1166" s="83" t="s">
        <v>35</v>
      </c>
      <c r="Q1166" s="83" t="s">
        <v>35</v>
      </c>
      <c r="R1166" s="84" t="s">
        <v>34</v>
      </c>
      <c r="S1166" s="152" t="s">
        <v>36</v>
      </c>
      <c r="T1166" s="85" t="s">
        <v>34</v>
      </c>
      <c r="U1166" s="86" t="s">
        <v>35</v>
      </c>
      <c r="V1166" s="86" t="s">
        <v>35</v>
      </c>
      <c r="W1166" s="85" t="s">
        <v>35</v>
      </c>
    </row>
    <row r="1167" spans="1:23" ht="14.45" customHeight="1">
      <c r="A1167" s="77">
        <v>1162</v>
      </c>
      <c r="B1167" s="87" t="s">
        <v>7454</v>
      </c>
      <c r="C1167" s="78"/>
      <c r="D1167" s="88" t="s">
        <v>18</v>
      </c>
      <c r="E1167" s="89" t="s">
        <v>10832</v>
      </c>
      <c r="F1167" s="90" t="s">
        <v>1243</v>
      </c>
      <c r="G1167" s="88" t="s">
        <v>10058</v>
      </c>
      <c r="H1167" s="87" t="s">
        <v>7400</v>
      </c>
      <c r="I1167" s="87" t="s">
        <v>10833</v>
      </c>
      <c r="J1167" s="91" t="s">
        <v>10831</v>
      </c>
      <c r="K1167" s="88" t="s">
        <v>1365</v>
      </c>
      <c r="L1167" s="88" t="s">
        <v>1366</v>
      </c>
      <c r="M1167" s="82" t="s">
        <v>7872</v>
      </c>
      <c r="N1167" s="78" t="s">
        <v>3259</v>
      </c>
      <c r="O1167" s="88" t="s">
        <v>1361</v>
      </c>
      <c r="P1167" s="83" t="s">
        <v>35</v>
      </c>
      <c r="Q1167" s="83" t="s">
        <v>35</v>
      </c>
      <c r="R1167" s="84" t="s">
        <v>34</v>
      </c>
      <c r="S1167" s="152" t="s">
        <v>36</v>
      </c>
      <c r="T1167" s="85" t="s">
        <v>34</v>
      </c>
      <c r="U1167" s="86" t="s">
        <v>35</v>
      </c>
      <c r="V1167" s="86" t="s">
        <v>35</v>
      </c>
      <c r="W1167" s="85" t="s">
        <v>35</v>
      </c>
    </row>
    <row r="1168" spans="1:23" ht="14.45" customHeight="1">
      <c r="A1168" s="77">
        <v>1163</v>
      </c>
      <c r="B1168" s="87" t="s">
        <v>155</v>
      </c>
      <c r="C1168" s="88" t="s">
        <v>1239</v>
      </c>
      <c r="D1168" s="78"/>
      <c r="E1168" s="89" t="s">
        <v>10669</v>
      </c>
      <c r="F1168" s="90" t="s">
        <v>1249</v>
      </c>
      <c r="G1168" s="88" t="s">
        <v>1258</v>
      </c>
      <c r="H1168" s="87" t="s">
        <v>1391</v>
      </c>
      <c r="I1168" s="87" t="s">
        <v>2151</v>
      </c>
      <c r="J1168" s="91" t="s">
        <v>10834</v>
      </c>
      <c r="K1168" s="88" t="s">
        <v>10835</v>
      </c>
      <c r="L1168" s="88" t="s">
        <v>1366</v>
      </c>
      <c r="M1168" s="92" t="s">
        <v>7902</v>
      </c>
      <c r="N1168" s="88">
        <v>8</v>
      </c>
      <c r="O1168" s="88" t="s">
        <v>1361</v>
      </c>
      <c r="P1168" s="83" t="s">
        <v>35</v>
      </c>
      <c r="Q1168" s="83" t="s">
        <v>35</v>
      </c>
      <c r="R1168" s="84" t="s">
        <v>34</v>
      </c>
      <c r="S1168" s="152" t="s">
        <v>36</v>
      </c>
      <c r="T1168" s="85" t="s">
        <v>34</v>
      </c>
      <c r="U1168" s="86" t="s">
        <v>35</v>
      </c>
      <c r="V1168" s="86" t="s">
        <v>35</v>
      </c>
      <c r="W1168" s="85" t="s">
        <v>35</v>
      </c>
    </row>
    <row r="1169" spans="1:23" ht="14.45" customHeight="1">
      <c r="A1169" s="77">
        <v>1164</v>
      </c>
      <c r="B1169" s="87" t="s">
        <v>126</v>
      </c>
      <c r="C1169" s="88" t="s">
        <v>1239</v>
      </c>
      <c r="D1169" s="78"/>
      <c r="E1169" s="89" t="s">
        <v>10836</v>
      </c>
      <c r="F1169" s="90" t="s">
        <v>1253</v>
      </c>
      <c r="G1169" s="88" t="s">
        <v>1258</v>
      </c>
      <c r="H1169" s="87" t="s">
        <v>1391</v>
      </c>
      <c r="I1169" s="87" t="s">
        <v>2151</v>
      </c>
      <c r="J1169" s="91" t="s">
        <v>10834</v>
      </c>
      <c r="K1169" s="88" t="s">
        <v>10835</v>
      </c>
      <c r="L1169" s="88" t="s">
        <v>1366</v>
      </c>
      <c r="M1169" s="92" t="s">
        <v>7902</v>
      </c>
      <c r="N1169" s="88">
        <v>7</v>
      </c>
      <c r="O1169" s="88" t="s">
        <v>1361</v>
      </c>
      <c r="P1169" s="83" t="s">
        <v>35</v>
      </c>
      <c r="Q1169" s="83" t="s">
        <v>35</v>
      </c>
      <c r="R1169" s="84" t="s">
        <v>34</v>
      </c>
      <c r="S1169" s="152" t="s">
        <v>36</v>
      </c>
      <c r="T1169" s="85" t="s">
        <v>34</v>
      </c>
      <c r="U1169" s="86" t="s">
        <v>35</v>
      </c>
      <c r="V1169" s="86" t="s">
        <v>35</v>
      </c>
      <c r="W1169" s="85" t="s">
        <v>35</v>
      </c>
    </row>
    <row r="1170" spans="1:23" ht="14.45" customHeight="1">
      <c r="A1170" s="77">
        <v>1165</v>
      </c>
      <c r="B1170" s="87" t="s">
        <v>4096</v>
      </c>
      <c r="C1170" s="78"/>
      <c r="D1170" s="88" t="s">
        <v>18</v>
      </c>
      <c r="E1170" s="89" t="s">
        <v>10837</v>
      </c>
      <c r="F1170" s="90" t="s">
        <v>1242</v>
      </c>
      <c r="G1170" s="88" t="s">
        <v>1258</v>
      </c>
      <c r="H1170" s="87" t="s">
        <v>1391</v>
      </c>
      <c r="I1170" s="87" t="s">
        <v>2151</v>
      </c>
      <c r="J1170" s="91" t="s">
        <v>10834</v>
      </c>
      <c r="K1170" s="88" t="s">
        <v>10835</v>
      </c>
      <c r="L1170" s="88" t="s">
        <v>1366</v>
      </c>
      <c r="M1170" s="92" t="s">
        <v>7902</v>
      </c>
      <c r="N1170" s="88">
        <v>3</v>
      </c>
      <c r="O1170" s="88" t="s">
        <v>1361</v>
      </c>
      <c r="P1170" s="83" t="s">
        <v>35</v>
      </c>
      <c r="Q1170" s="83" t="s">
        <v>35</v>
      </c>
      <c r="R1170" s="84" t="s">
        <v>34</v>
      </c>
      <c r="S1170" s="152" t="s">
        <v>36</v>
      </c>
      <c r="T1170" s="85" t="s">
        <v>34</v>
      </c>
      <c r="U1170" s="86" t="s">
        <v>35</v>
      </c>
      <c r="V1170" s="86" t="s">
        <v>35</v>
      </c>
      <c r="W1170" s="85" t="s">
        <v>35</v>
      </c>
    </row>
    <row r="1171" spans="1:23" ht="14.45" customHeight="1">
      <c r="A1171" s="77">
        <v>1166</v>
      </c>
      <c r="B1171" s="87" t="s">
        <v>665</v>
      </c>
      <c r="C1171" s="78"/>
      <c r="D1171" s="88" t="s">
        <v>18</v>
      </c>
      <c r="E1171" s="89" t="s">
        <v>3064</v>
      </c>
      <c r="F1171" s="90" t="s">
        <v>1246</v>
      </c>
      <c r="G1171" s="88" t="s">
        <v>1258</v>
      </c>
      <c r="H1171" s="87" t="s">
        <v>2170</v>
      </c>
      <c r="I1171" s="87" t="s">
        <v>2189</v>
      </c>
      <c r="J1171" s="91" t="s">
        <v>10834</v>
      </c>
      <c r="K1171" s="88" t="s">
        <v>1365</v>
      </c>
      <c r="L1171" s="88" t="s">
        <v>1366</v>
      </c>
      <c r="M1171" s="92" t="s">
        <v>7902</v>
      </c>
      <c r="N1171" s="88">
        <v>7</v>
      </c>
      <c r="O1171" s="88" t="s">
        <v>1361</v>
      </c>
      <c r="P1171" s="83" t="s">
        <v>35</v>
      </c>
      <c r="Q1171" s="83" t="s">
        <v>35</v>
      </c>
      <c r="R1171" s="84" t="s">
        <v>34</v>
      </c>
      <c r="S1171" s="152" t="s">
        <v>36</v>
      </c>
      <c r="T1171" s="85" t="s">
        <v>34</v>
      </c>
      <c r="U1171" s="86" t="s">
        <v>35</v>
      </c>
      <c r="V1171" s="86" t="s">
        <v>35</v>
      </c>
      <c r="W1171" s="85" t="s">
        <v>35</v>
      </c>
    </row>
    <row r="1172" spans="1:23" ht="14.45" customHeight="1">
      <c r="A1172" s="77">
        <v>1167</v>
      </c>
      <c r="B1172" s="87" t="s">
        <v>1217</v>
      </c>
      <c r="C1172" s="88" t="s">
        <v>1239</v>
      </c>
      <c r="D1172" s="78"/>
      <c r="E1172" s="89" t="s">
        <v>10838</v>
      </c>
      <c r="F1172" s="90" t="s">
        <v>1241</v>
      </c>
      <c r="G1172" s="88" t="s">
        <v>1258</v>
      </c>
      <c r="H1172" s="87" t="s">
        <v>2170</v>
      </c>
      <c r="I1172" s="87" t="s">
        <v>2189</v>
      </c>
      <c r="J1172" s="91" t="s">
        <v>10834</v>
      </c>
      <c r="K1172" s="88" t="s">
        <v>1365</v>
      </c>
      <c r="L1172" s="88" t="s">
        <v>1366</v>
      </c>
      <c r="M1172" s="92" t="s">
        <v>10431</v>
      </c>
      <c r="N1172" s="88">
        <v>6</v>
      </c>
      <c r="O1172" s="88" t="s">
        <v>1361</v>
      </c>
      <c r="P1172" s="83" t="s">
        <v>35</v>
      </c>
      <c r="Q1172" s="83" t="s">
        <v>35</v>
      </c>
      <c r="R1172" s="84" t="s">
        <v>34</v>
      </c>
      <c r="S1172" s="152" t="s">
        <v>36</v>
      </c>
      <c r="T1172" s="85" t="s">
        <v>34</v>
      </c>
      <c r="U1172" s="86" t="s">
        <v>35</v>
      </c>
      <c r="V1172" s="86" t="s">
        <v>35</v>
      </c>
      <c r="W1172" s="85" t="s">
        <v>35</v>
      </c>
    </row>
    <row r="1173" spans="1:23" ht="14.45" customHeight="1">
      <c r="A1173" s="77">
        <v>1168</v>
      </c>
      <c r="B1173" s="87" t="s">
        <v>7525</v>
      </c>
      <c r="C1173" s="88" t="s">
        <v>1239</v>
      </c>
      <c r="D1173" s="78"/>
      <c r="E1173" s="89" t="s">
        <v>10839</v>
      </c>
      <c r="F1173" s="90" t="s">
        <v>1252</v>
      </c>
      <c r="G1173" s="88" t="s">
        <v>1258</v>
      </c>
      <c r="H1173" s="87" t="s">
        <v>2170</v>
      </c>
      <c r="I1173" s="87" t="s">
        <v>2189</v>
      </c>
      <c r="J1173" s="91" t="s">
        <v>10834</v>
      </c>
      <c r="K1173" s="88" t="s">
        <v>1365</v>
      </c>
      <c r="L1173" s="88" t="s">
        <v>1366</v>
      </c>
      <c r="M1173" s="92" t="s">
        <v>7902</v>
      </c>
      <c r="N1173" s="88">
        <v>5</v>
      </c>
      <c r="O1173" s="88" t="s">
        <v>1361</v>
      </c>
      <c r="P1173" s="83" t="s">
        <v>35</v>
      </c>
      <c r="Q1173" s="83" t="s">
        <v>35</v>
      </c>
      <c r="R1173" s="84" t="s">
        <v>34</v>
      </c>
      <c r="S1173" s="152" t="s">
        <v>36</v>
      </c>
      <c r="T1173" s="85" t="s">
        <v>34</v>
      </c>
      <c r="U1173" s="86" t="s">
        <v>35</v>
      </c>
      <c r="V1173" s="86" t="s">
        <v>35</v>
      </c>
      <c r="W1173" s="85" t="s">
        <v>35</v>
      </c>
    </row>
    <row r="1174" spans="1:23" ht="14.45" customHeight="1">
      <c r="A1174" s="77">
        <v>1169</v>
      </c>
      <c r="B1174" s="87" t="s">
        <v>4991</v>
      </c>
      <c r="C1174" s="88" t="s">
        <v>1239</v>
      </c>
      <c r="D1174" s="78"/>
      <c r="E1174" s="89" t="s">
        <v>10840</v>
      </c>
      <c r="F1174" s="90" t="s">
        <v>1254</v>
      </c>
      <c r="G1174" s="88" t="s">
        <v>1258</v>
      </c>
      <c r="H1174" s="87" t="s">
        <v>1844</v>
      </c>
      <c r="I1174" s="87" t="s">
        <v>2194</v>
      </c>
      <c r="J1174" s="91" t="s">
        <v>10834</v>
      </c>
      <c r="K1174" s="88" t="s">
        <v>8718</v>
      </c>
      <c r="L1174" s="88" t="s">
        <v>1366</v>
      </c>
      <c r="M1174" s="92" t="s">
        <v>7902</v>
      </c>
      <c r="N1174" s="88">
        <v>1</v>
      </c>
      <c r="O1174" s="88" t="s">
        <v>1361</v>
      </c>
      <c r="P1174" s="83" t="s">
        <v>35</v>
      </c>
      <c r="Q1174" s="83" t="s">
        <v>35</v>
      </c>
      <c r="R1174" s="84" t="s">
        <v>34</v>
      </c>
      <c r="S1174" s="152" t="s">
        <v>36</v>
      </c>
      <c r="T1174" s="85" t="s">
        <v>34</v>
      </c>
      <c r="U1174" s="86" t="s">
        <v>35</v>
      </c>
      <c r="V1174" s="86" t="s">
        <v>35</v>
      </c>
      <c r="W1174" s="85" t="s">
        <v>35</v>
      </c>
    </row>
    <row r="1175" spans="1:23" ht="14.45" customHeight="1">
      <c r="A1175" s="77">
        <v>1170</v>
      </c>
      <c r="B1175" s="87" t="s">
        <v>1067</v>
      </c>
      <c r="C1175" s="88" t="s">
        <v>1239</v>
      </c>
      <c r="D1175" s="78"/>
      <c r="E1175" s="89" t="s">
        <v>2872</v>
      </c>
      <c r="F1175" s="90" t="s">
        <v>1247</v>
      </c>
      <c r="G1175" s="88" t="s">
        <v>1258</v>
      </c>
      <c r="H1175" s="87" t="s">
        <v>1844</v>
      </c>
      <c r="I1175" s="87" t="s">
        <v>2194</v>
      </c>
      <c r="J1175" s="91" t="s">
        <v>10834</v>
      </c>
      <c r="K1175" s="88" t="s">
        <v>8718</v>
      </c>
      <c r="L1175" s="88" t="s">
        <v>1366</v>
      </c>
      <c r="M1175" s="92" t="s">
        <v>7902</v>
      </c>
      <c r="N1175" s="88">
        <v>2</v>
      </c>
      <c r="O1175" s="88" t="s">
        <v>1361</v>
      </c>
      <c r="P1175" s="83" t="s">
        <v>35</v>
      </c>
      <c r="Q1175" s="83" t="s">
        <v>35</v>
      </c>
      <c r="R1175" s="84" t="s">
        <v>34</v>
      </c>
      <c r="S1175" s="152" t="s">
        <v>36</v>
      </c>
      <c r="T1175" s="85" t="s">
        <v>34</v>
      </c>
      <c r="U1175" s="86" t="s">
        <v>35</v>
      </c>
      <c r="V1175" s="86" t="s">
        <v>35</v>
      </c>
      <c r="W1175" s="85" t="s">
        <v>35</v>
      </c>
    </row>
    <row r="1176" spans="1:23" ht="14.45" customHeight="1">
      <c r="A1176" s="77">
        <v>1171</v>
      </c>
      <c r="B1176" s="87" t="s">
        <v>464</v>
      </c>
      <c r="C1176" s="88" t="s">
        <v>1239</v>
      </c>
      <c r="D1176" s="78"/>
      <c r="E1176" s="89" t="s">
        <v>10841</v>
      </c>
      <c r="F1176" s="90" t="s">
        <v>1247</v>
      </c>
      <c r="G1176" s="88" t="s">
        <v>1258</v>
      </c>
      <c r="H1176" s="87" t="s">
        <v>4260</v>
      </c>
      <c r="I1176" s="87" t="s">
        <v>182</v>
      </c>
      <c r="J1176" s="91" t="s">
        <v>10834</v>
      </c>
      <c r="K1176" s="88" t="s">
        <v>1365</v>
      </c>
      <c r="L1176" s="88" t="s">
        <v>1366</v>
      </c>
      <c r="M1176" s="92" t="s">
        <v>7902</v>
      </c>
      <c r="N1176" s="88">
        <v>2</v>
      </c>
      <c r="O1176" s="88" t="s">
        <v>1361</v>
      </c>
      <c r="P1176" s="83" t="s">
        <v>35</v>
      </c>
      <c r="Q1176" s="83" t="s">
        <v>35</v>
      </c>
      <c r="R1176" s="84" t="s">
        <v>34</v>
      </c>
      <c r="S1176" s="152" t="s">
        <v>36</v>
      </c>
      <c r="T1176" s="85" t="s">
        <v>34</v>
      </c>
      <c r="U1176" s="86" t="s">
        <v>35</v>
      </c>
      <c r="V1176" s="86" t="s">
        <v>35</v>
      </c>
      <c r="W1176" s="85" t="s">
        <v>35</v>
      </c>
    </row>
    <row r="1177" spans="1:23" ht="14.45" customHeight="1">
      <c r="A1177" s="77">
        <v>1172</v>
      </c>
      <c r="B1177" s="87" t="s">
        <v>5389</v>
      </c>
      <c r="C1177" s="88"/>
      <c r="D1177" s="78" t="s">
        <v>18</v>
      </c>
      <c r="E1177" s="89" t="s">
        <v>10842</v>
      </c>
      <c r="F1177" s="90" t="s">
        <v>1256</v>
      </c>
      <c r="G1177" s="88" t="s">
        <v>1258</v>
      </c>
      <c r="H1177" s="87" t="s">
        <v>4260</v>
      </c>
      <c r="I1177" s="87" t="s">
        <v>182</v>
      </c>
      <c r="J1177" s="91" t="s">
        <v>10834</v>
      </c>
      <c r="K1177" s="88" t="s">
        <v>1365</v>
      </c>
      <c r="L1177" s="88" t="s">
        <v>1366</v>
      </c>
      <c r="M1177" s="92" t="s">
        <v>35</v>
      </c>
      <c r="N1177" s="88" t="s">
        <v>35</v>
      </c>
      <c r="O1177" s="88" t="s">
        <v>1361</v>
      </c>
      <c r="P1177" s="83" t="s">
        <v>35</v>
      </c>
      <c r="Q1177" s="83" t="s">
        <v>35</v>
      </c>
      <c r="R1177" s="84" t="s">
        <v>34</v>
      </c>
      <c r="S1177" s="152" t="s">
        <v>36</v>
      </c>
      <c r="T1177" s="85" t="s">
        <v>34</v>
      </c>
      <c r="U1177" s="86" t="s">
        <v>35</v>
      </c>
      <c r="V1177" s="86" t="s">
        <v>35</v>
      </c>
      <c r="W1177" s="85" t="s">
        <v>35</v>
      </c>
    </row>
    <row r="1178" spans="1:23" ht="14.45" customHeight="1">
      <c r="A1178" s="77">
        <v>1173</v>
      </c>
      <c r="B1178" s="87" t="s">
        <v>7809</v>
      </c>
      <c r="C1178" s="78"/>
      <c r="D1178" s="88" t="s">
        <v>18</v>
      </c>
      <c r="E1178" s="89" t="s">
        <v>2846</v>
      </c>
      <c r="F1178" s="90" t="s">
        <v>1253</v>
      </c>
      <c r="G1178" s="88" t="s">
        <v>1258</v>
      </c>
      <c r="H1178" s="87" t="s">
        <v>1444</v>
      </c>
      <c r="I1178" s="87" t="s">
        <v>10843</v>
      </c>
      <c r="J1178" s="91" t="s">
        <v>10844</v>
      </c>
      <c r="K1178" s="88" t="s">
        <v>10845</v>
      </c>
      <c r="L1178" s="88" t="s">
        <v>1366</v>
      </c>
      <c r="M1178" s="92" t="s">
        <v>7889</v>
      </c>
      <c r="N1178" s="88">
        <v>6</v>
      </c>
      <c r="O1178" s="88" t="s">
        <v>34</v>
      </c>
      <c r="P1178" s="83" t="s">
        <v>35</v>
      </c>
      <c r="Q1178" s="83" t="s">
        <v>35</v>
      </c>
      <c r="R1178" s="84" t="s">
        <v>34</v>
      </c>
      <c r="S1178" s="152" t="s">
        <v>36</v>
      </c>
      <c r="T1178" s="85" t="s">
        <v>34</v>
      </c>
      <c r="U1178" s="86" t="s">
        <v>35</v>
      </c>
      <c r="V1178" s="86" t="s">
        <v>35</v>
      </c>
      <c r="W1178" s="85" t="s">
        <v>35</v>
      </c>
    </row>
    <row r="1179" spans="1:23" ht="14.45" customHeight="1">
      <c r="A1179" s="77">
        <v>1174</v>
      </c>
      <c r="B1179" s="87" t="s">
        <v>6521</v>
      </c>
      <c r="C1179" s="78"/>
      <c r="D1179" s="88" t="s">
        <v>18</v>
      </c>
      <c r="E1179" s="89" t="s">
        <v>10846</v>
      </c>
      <c r="F1179" s="90" t="s">
        <v>1254</v>
      </c>
      <c r="G1179" s="88" t="s">
        <v>8565</v>
      </c>
      <c r="H1179" s="87" t="s">
        <v>1444</v>
      </c>
      <c r="I1179" s="87" t="s">
        <v>10843</v>
      </c>
      <c r="J1179" s="91" t="s">
        <v>10844</v>
      </c>
      <c r="K1179" s="88" t="s">
        <v>10845</v>
      </c>
      <c r="L1179" s="88" t="s">
        <v>1366</v>
      </c>
      <c r="M1179" s="82" t="s">
        <v>7842</v>
      </c>
      <c r="N1179" s="88">
        <v>1</v>
      </c>
      <c r="O1179" s="88" t="s">
        <v>34</v>
      </c>
      <c r="P1179" s="83" t="s">
        <v>35</v>
      </c>
      <c r="Q1179" s="83" t="s">
        <v>35</v>
      </c>
      <c r="R1179" s="84" t="s">
        <v>34</v>
      </c>
      <c r="S1179" s="152" t="s">
        <v>36</v>
      </c>
      <c r="T1179" s="85" t="s">
        <v>34</v>
      </c>
      <c r="U1179" s="86" t="s">
        <v>35</v>
      </c>
      <c r="V1179" s="86" t="s">
        <v>35</v>
      </c>
      <c r="W1179" s="85" t="s">
        <v>35</v>
      </c>
    </row>
    <row r="1180" spans="1:23" ht="14.45" customHeight="1">
      <c r="A1180" s="77">
        <v>1175</v>
      </c>
      <c r="B1180" s="87" t="s">
        <v>10847</v>
      </c>
      <c r="C1180" s="88" t="s">
        <v>1239</v>
      </c>
      <c r="D1180" s="78"/>
      <c r="E1180" s="89" t="s">
        <v>10848</v>
      </c>
      <c r="F1180" s="90" t="s">
        <v>1250</v>
      </c>
      <c r="G1180" s="88" t="s">
        <v>1258</v>
      </c>
      <c r="H1180" s="87" t="s">
        <v>10849</v>
      </c>
      <c r="I1180" s="87" t="s">
        <v>1841</v>
      </c>
      <c r="J1180" s="91" t="s">
        <v>10850</v>
      </c>
      <c r="K1180" s="88" t="s">
        <v>1548</v>
      </c>
      <c r="L1180" s="88" t="s">
        <v>1366</v>
      </c>
      <c r="M1180" s="92" t="s">
        <v>8266</v>
      </c>
      <c r="N1180" s="88">
        <v>2</v>
      </c>
      <c r="O1180" s="88" t="s">
        <v>34</v>
      </c>
      <c r="P1180" s="83" t="s">
        <v>35</v>
      </c>
      <c r="Q1180" s="83" t="s">
        <v>35</v>
      </c>
      <c r="R1180" s="84" t="s">
        <v>34</v>
      </c>
      <c r="S1180" s="152" t="s">
        <v>36</v>
      </c>
      <c r="T1180" s="85" t="s">
        <v>34</v>
      </c>
      <c r="U1180" s="86" t="s">
        <v>35</v>
      </c>
      <c r="V1180" s="86" t="s">
        <v>35</v>
      </c>
      <c r="W1180" s="85" t="s">
        <v>35</v>
      </c>
    </row>
    <row r="1181" spans="1:23" ht="14.45" customHeight="1">
      <c r="A1181" s="77">
        <v>1176</v>
      </c>
      <c r="B1181" s="87" t="s">
        <v>10806</v>
      </c>
      <c r="C1181" s="78"/>
      <c r="D1181" s="88" t="s">
        <v>18</v>
      </c>
      <c r="E1181" s="89" t="s">
        <v>10851</v>
      </c>
      <c r="F1181" s="90" t="s">
        <v>1255</v>
      </c>
      <c r="G1181" s="88" t="s">
        <v>1258</v>
      </c>
      <c r="H1181" s="87" t="s">
        <v>10852</v>
      </c>
      <c r="I1181" s="87" t="s">
        <v>517</v>
      </c>
      <c r="J1181" s="91" t="s">
        <v>10853</v>
      </c>
      <c r="K1181" s="88" t="s">
        <v>5308</v>
      </c>
      <c r="L1181" s="88" t="s">
        <v>1366</v>
      </c>
      <c r="M1181" s="92" t="s">
        <v>35</v>
      </c>
      <c r="N1181" s="88" t="s">
        <v>35</v>
      </c>
      <c r="O1181" s="88" t="s">
        <v>34</v>
      </c>
      <c r="P1181" s="83" t="s">
        <v>35</v>
      </c>
      <c r="Q1181" s="83" t="s">
        <v>35</v>
      </c>
      <c r="R1181" s="84" t="s">
        <v>34</v>
      </c>
      <c r="S1181" s="152" t="s">
        <v>36</v>
      </c>
      <c r="T1181" s="85" t="s">
        <v>34</v>
      </c>
      <c r="U1181" s="86" t="s">
        <v>35</v>
      </c>
      <c r="V1181" s="86" t="s">
        <v>35</v>
      </c>
      <c r="W1181" s="85" t="s">
        <v>35</v>
      </c>
    </row>
    <row r="1182" spans="1:23" ht="14.45" customHeight="1">
      <c r="A1182" s="77">
        <v>1177</v>
      </c>
      <c r="B1182" s="87" t="s">
        <v>10854</v>
      </c>
      <c r="C1182" s="88" t="s">
        <v>1239</v>
      </c>
      <c r="D1182" s="78"/>
      <c r="E1182" s="89" t="s">
        <v>10855</v>
      </c>
      <c r="F1182" s="90" t="s">
        <v>1256</v>
      </c>
      <c r="G1182" s="88" t="s">
        <v>1258</v>
      </c>
      <c r="H1182" s="87" t="s">
        <v>4220</v>
      </c>
      <c r="I1182" s="87" t="s">
        <v>591</v>
      </c>
      <c r="J1182" s="91" t="s">
        <v>10856</v>
      </c>
      <c r="K1182" s="88" t="s">
        <v>33</v>
      </c>
      <c r="L1182" s="88" t="s">
        <v>1548</v>
      </c>
      <c r="M1182" s="92" t="s">
        <v>35</v>
      </c>
      <c r="N1182" s="88" t="s">
        <v>35</v>
      </c>
      <c r="O1182" s="88" t="s">
        <v>1361</v>
      </c>
      <c r="P1182" s="83" t="s">
        <v>35</v>
      </c>
      <c r="Q1182" s="83" t="s">
        <v>35</v>
      </c>
      <c r="R1182" s="84" t="s">
        <v>34</v>
      </c>
      <c r="S1182" s="152" t="s">
        <v>36</v>
      </c>
      <c r="T1182" s="85" t="s">
        <v>34</v>
      </c>
      <c r="U1182" s="86" t="s">
        <v>35</v>
      </c>
      <c r="V1182" s="86" t="s">
        <v>35</v>
      </c>
      <c r="W1182" s="85" t="s">
        <v>35</v>
      </c>
    </row>
    <row r="1183" spans="1:23" ht="14.45" customHeight="1">
      <c r="A1183" s="77">
        <v>1178</v>
      </c>
      <c r="B1183" s="87" t="s">
        <v>4308</v>
      </c>
      <c r="C1183" s="88" t="s">
        <v>1239</v>
      </c>
      <c r="D1183" s="78"/>
      <c r="E1183" s="89" t="s">
        <v>7614</v>
      </c>
      <c r="F1183" s="90" t="s">
        <v>1245</v>
      </c>
      <c r="G1183" s="88" t="s">
        <v>10857</v>
      </c>
      <c r="H1183" s="87" t="s">
        <v>10858</v>
      </c>
      <c r="I1183" s="87" t="s">
        <v>1900</v>
      </c>
      <c r="J1183" s="91" t="s">
        <v>10859</v>
      </c>
      <c r="K1183" s="88" t="s">
        <v>2620</v>
      </c>
      <c r="L1183" s="88" t="s">
        <v>2620</v>
      </c>
      <c r="M1183" s="92" t="s">
        <v>8657</v>
      </c>
      <c r="N1183" s="88">
        <v>12</v>
      </c>
      <c r="O1183" s="88" t="s">
        <v>34</v>
      </c>
      <c r="P1183" s="83" t="s">
        <v>35</v>
      </c>
      <c r="Q1183" s="83" t="s">
        <v>35</v>
      </c>
      <c r="R1183" s="84" t="s">
        <v>34</v>
      </c>
      <c r="S1183" s="152" t="s">
        <v>36</v>
      </c>
      <c r="T1183" s="85" t="s">
        <v>34</v>
      </c>
      <c r="U1183" s="86" t="s">
        <v>35</v>
      </c>
      <c r="V1183" s="86" t="s">
        <v>35</v>
      </c>
      <c r="W1183" s="85" t="s">
        <v>35</v>
      </c>
    </row>
    <row r="1184" spans="1:23" ht="14.45" customHeight="1">
      <c r="A1184" s="77">
        <v>1179</v>
      </c>
      <c r="B1184" s="87" t="s">
        <v>985</v>
      </c>
      <c r="C1184" s="78"/>
      <c r="D1184" s="88" t="s">
        <v>18</v>
      </c>
      <c r="E1184" s="89" t="s">
        <v>3091</v>
      </c>
      <c r="F1184" s="90" t="s">
        <v>1249</v>
      </c>
      <c r="G1184" s="88" t="s">
        <v>10857</v>
      </c>
      <c r="H1184" s="87" t="s">
        <v>10858</v>
      </c>
      <c r="I1184" s="87" t="s">
        <v>1900</v>
      </c>
      <c r="J1184" s="91" t="s">
        <v>10859</v>
      </c>
      <c r="K1184" s="88" t="s">
        <v>2620</v>
      </c>
      <c r="L1184" s="88" t="s">
        <v>2620</v>
      </c>
      <c r="M1184" s="92" t="s">
        <v>7902</v>
      </c>
      <c r="N1184" s="88">
        <v>9</v>
      </c>
      <c r="O1184" s="88" t="s">
        <v>34</v>
      </c>
      <c r="P1184" s="83" t="s">
        <v>35</v>
      </c>
      <c r="Q1184" s="83" t="s">
        <v>35</v>
      </c>
      <c r="R1184" s="84" t="s">
        <v>34</v>
      </c>
      <c r="S1184" s="152" t="s">
        <v>36</v>
      </c>
      <c r="T1184" s="85" t="s">
        <v>34</v>
      </c>
      <c r="U1184" s="86" t="s">
        <v>35</v>
      </c>
      <c r="V1184" s="86" t="s">
        <v>35</v>
      </c>
      <c r="W1184" s="85" t="s">
        <v>35</v>
      </c>
    </row>
    <row r="1185" spans="1:23" ht="14.45" customHeight="1">
      <c r="A1185" s="77">
        <v>1180</v>
      </c>
      <c r="B1185" s="87" t="s">
        <v>10860</v>
      </c>
      <c r="C1185" s="88" t="s">
        <v>1239</v>
      </c>
      <c r="D1185" s="78"/>
      <c r="E1185" s="89" t="s">
        <v>10861</v>
      </c>
      <c r="F1185" s="90" t="s">
        <v>1243</v>
      </c>
      <c r="G1185" s="88" t="s">
        <v>1258</v>
      </c>
      <c r="H1185" s="87" t="s">
        <v>7400</v>
      </c>
      <c r="I1185" s="87" t="s">
        <v>10862</v>
      </c>
      <c r="J1185" s="91" t="s">
        <v>10859</v>
      </c>
      <c r="K1185" s="88" t="s">
        <v>1365</v>
      </c>
      <c r="L1185" s="88" t="s">
        <v>1366</v>
      </c>
      <c r="M1185" s="92" t="s">
        <v>35</v>
      </c>
      <c r="N1185" s="88" t="s">
        <v>35</v>
      </c>
      <c r="O1185" s="88" t="s">
        <v>1361</v>
      </c>
      <c r="P1185" s="83" t="s">
        <v>35</v>
      </c>
      <c r="Q1185" s="83" t="s">
        <v>35</v>
      </c>
      <c r="R1185" s="84" t="s">
        <v>34</v>
      </c>
      <c r="S1185" s="152" t="s">
        <v>36</v>
      </c>
      <c r="T1185" s="85" t="s">
        <v>34</v>
      </c>
      <c r="U1185" s="86" t="s">
        <v>35</v>
      </c>
      <c r="V1185" s="86" t="s">
        <v>35</v>
      </c>
      <c r="W1185" s="85" t="s">
        <v>35</v>
      </c>
    </row>
    <row r="1186" spans="1:23" ht="14.45" customHeight="1">
      <c r="A1186" s="77">
        <v>1181</v>
      </c>
      <c r="B1186" s="87" t="s">
        <v>377</v>
      </c>
      <c r="C1186" s="78"/>
      <c r="D1186" s="88" t="s">
        <v>18</v>
      </c>
      <c r="E1186" s="89" t="s">
        <v>10863</v>
      </c>
      <c r="F1186" s="90" t="s">
        <v>1245</v>
      </c>
      <c r="G1186" s="88" t="s">
        <v>1258</v>
      </c>
      <c r="H1186" s="87" t="s">
        <v>10864</v>
      </c>
      <c r="I1186" s="87" t="s">
        <v>8240</v>
      </c>
      <c r="J1186" s="91" t="s">
        <v>10865</v>
      </c>
      <c r="K1186" s="88" t="s">
        <v>1602</v>
      </c>
      <c r="L1186" s="88" t="s">
        <v>1366</v>
      </c>
      <c r="M1186" s="92" t="s">
        <v>7902</v>
      </c>
      <c r="N1186" s="88">
        <v>9</v>
      </c>
      <c r="O1186" s="88" t="s">
        <v>1361</v>
      </c>
      <c r="P1186" s="83" t="s">
        <v>35</v>
      </c>
      <c r="Q1186" s="83" t="s">
        <v>35</v>
      </c>
      <c r="R1186" s="84" t="s">
        <v>34</v>
      </c>
      <c r="S1186" s="152" t="s">
        <v>36</v>
      </c>
      <c r="T1186" s="85" t="s">
        <v>34</v>
      </c>
      <c r="U1186" s="86" t="s">
        <v>35</v>
      </c>
      <c r="V1186" s="86" t="s">
        <v>35</v>
      </c>
      <c r="W1186" s="85" t="s">
        <v>35</v>
      </c>
    </row>
    <row r="1187" spans="1:23" ht="14.45" customHeight="1">
      <c r="A1187" s="77">
        <v>1182</v>
      </c>
      <c r="B1187" s="87" t="s">
        <v>511</v>
      </c>
      <c r="C1187" s="78"/>
      <c r="D1187" s="88" t="s">
        <v>18</v>
      </c>
      <c r="E1187" s="89" t="s">
        <v>10866</v>
      </c>
      <c r="F1187" s="90" t="s">
        <v>1249</v>
      </c>
      <c r="G1187" s="88" t="s">
        <v>7417</v>
      </c>
      <c r="H1187" s="87" t="s">
        <v>10864</v>
      </c>
      <c r="I1187" s="87" t="s">
        <v>8240</v>
      </c>
      <c r="J1187" s="91" t="s">
        <v>10865</v>
      </c>
      <c r="K1187" s="88" t="s">
        <v>1602</v>
      </c>
      <c r="L1187" s="88" t="s">
        <v>1366</v>
      </c>
      <c r="M1187" s="92" t="s">
        <v>7902</v>
      </c>
      <c r="N1187" s="88">
        <v>8</v>
      </c>
      <c r="O1187" s="88" t="s">
        <v>1361</v>
      </c>
      <c r="P1187" s="83" t="s">
        <v>35</v>
      </c>
      <c r="Q1187" s="83" t="s">
        <v>35</v>
      </c>
      <c r="R1187" s="84" t="s">
        <v>34</v>
      </c>
      <c r="S1187" s="152" t="s">
        <v>36</v>
      </c>
      <c r="T1187" s="85" t="s">
        <v>34</v>
      </c>
      <c r="U1187" s="86" t="s">
        <v>35</v>
      </c>
      <c r="V1187" s="86" t="s">
        <v>35</v>
      </c>
      <c r="W1187" s="85" t="s">
        <v>35</v>
      </c>
    </row>
    <row r="1188" spans="1:23" ht="14.45" customHeight="1">
      <c r="A1188" s="77">
        <v>1183</v>
      </c>
      <c r="B1188" s="87" t="s">
        <v>6250</v>
      </c>
      <c r="C1188" s="78"/>
      <c r="D1188" s="88" t="s">
        <v>18</v>
      </c>
      <c r="E1188" s="89" t="s">
        <v>3138</v>
      </c>
      <c r="F1188" s="90" t="s">
        <v>37</v>
      </c>
      <c r="G1188" s="88" t="s">
        <v>1258</v>
      </c>
      <c r="H1188" s="87" t="s">
        <v>10867</v>
      </c>
      <c r="I1188" s="87" t="s">
        <v>2737</v>
      </c>
      <c r="J1188" s="91" t="s">
        <v>10865</v>
      </c>
      <c r="K1188" s="88" t="s">
        <v>33</v>
      </c>
      <c r="L1188" s="88" t="s">
        <v>1366</v>
      </c>
      <c r="M1188" s="92" t="s">
        <v>7902</v>
      </c>
      <c r="N1188" s="88">
        <v>9</v>
      </c>
      <c r="O1188" s="88" t="s">
        <v>1361</v>
      </c>
      <c r="P1188" s="83" t="s">
        <v>35</v>
      </c>
      <c r="Q1188" s="83" t="s">
        <v>35</v>
      </c>
      <c r="R1188" s="84" t="s">
        <v>34</v>
      </c>
      <c r="S1188" s="152" t="s">
        <v>36</v>
      </c>
      <c r="T1188" s="85" t="s">
        <v>34</v>
      </c>
      <c r="U1188" s="86" t="s">
        <v>35</v>
      </c>
      <c r="V1188" s="86" t="s">
        <v>35</v>
      </c>
      <c r="W1188" s="85" t="s">
        <v>35</v>
      </c>
    </row>
    <row r="1189" spans="1:23" ht="14.45" customHeight="1">
      <c r="A1189" s="77">
        <v>1184</v>
      </c>
      <c r="B1189" s="87" t="s">
        <v>2587</v>
      </c>
      <c r="C1189" s="78"/>
      <c r="D1189" s="88" t="s">
        <v>18</v>
      </c>
      <c r="E1189" s="89" t="s">
        <v>10802</v>
      </c>
      <c r="F1189" s="90" t="s">
        <v>1241</v>
      </c>
      <c r="G1189" s="88" t="s">
        <v>1258</v>
      </c>
      <c r="H1189" s="87" t="s">
        <v>10858</v>
      </c>
      <c r="I1189" s="87" t="s">
        <v>10868</v>
      </c>
      <c r="J1189" s="91" t="s">
        <v>10865</v>
      </c>
      <c r="K1189" s="88" t="s">
        <v>1442</v>
      </c>
      <c r="L1189" s="88" t="s">
        <v>1366</v>
      </c>
      <c r="M1189" s="92" t="s">
        <v>7902</v>
      </c>
      <c r="N1189" s="88">
        <v>5</v>
      </c>
      <c r="O1189" s="88" t="s">
        <v>1361</v>
      </c>
      <c r="P1189" s="83" t="s">
        <v>35</v>
      </c>
      <c r="Q1189" s="83" t="s">
        <v>35</v>
      </c>
      <c r="R1189" s="84" t="s">
        <v>34</v>
      </c>
      <c r="S1189" s="152" t="s">
        <v>36</v>
      </c>
      <c r="T1189" s="85" t="s">
        <v>34</v>
      </c>
      <c r="U1189" s="86" t="s">
        <v>35</v>
      </c>
      <c r="V1189" s="86" t="s">
        <v>35</v>
      </c>
      <c r="W1189" s="85" t="s">
        <v>35</v>
      </c>
    </row>
    <row r="1190" spans="1:23" ht="14.45" customHeight="1">
      <c r="A1190" s="77">
        <v>1185</v>
      </c>
      <c r="B1190" s="94" t="s">
        <v>228</v>
      </c>
      <c r="C1190" s="84" t="s">
        <v>1239</v>
      </c>
      <c r="D1190" s="78"/>
      <c r="E1190" s="95" t="s">
        <v>10869</v>
      </c>
      <c r="F1190" s="96" t="s">
        <v>1245</v>
      </c>
      <c r="G1190" s="84" t="s">
        <v>1258</v>
      </c>
      <c r="H1190" s="94" t="s">
        <v>10858</v>
      </c>
      <c r="I1190" s="94" t="s">
        <v>10868</v>
      </c>
      <c r="J1190" s="97" t="s">
        <v>10865</v>
      </c>
      <c r="K1190" s="84" t="s">
        <v>1442</v>
      </c>
      <c r="L1190" s="84" t="s">
        <v>1366</v>
      </c>
      <c r="M1190" s="98" t="s">
        <v>35</v>
      </c>
      <c r="N1190" s="84" t="s">
        <v>35</v>
      </c>
      <c r="O1190" s="84" t="s">
        <v>1361</v>
      </c>
      <c r="P1190" s="83" t="s">
        <v>35</v>
      </c>
      <c r="Q1190" s="83" t="s">
        <v>35</v>
      </c>
      <c r="R1190" s="84" t="s">
        <v>34</v>
      </c>
      <c r="S1190" s="152" t="s">
        <v>36</v>
      </c>
      <c r="T1190" s="85" t="s">
        <v>34</v>
      </c>
      <c r="U1190" s="127">
        <v>4</v>
      </c>
      <c r="V1190" s="128">
        <v>2</v>
      </c>
      <c r="W1190" s="85" t="s">
        <v>35</v>
      </c>
    </row>
    <row r="1191" spans="1:23" ht="14.45" customHeight="1">
      <c r="A1191" s="77">
        <v>1186</v>
      </c>
      <c r="B1191" s="94" t="s">
        <v>271</v>
      </c>
      <c r="C1191" s="84" t="s">
        <v>1239</v>
      </c>
      <c r="D1191" s="78"/>
      <c r="E1191" s="95" t="s">
        <v>10870</v>
      </c>
      <c r="F1191" s="96" t="s">
        <v>1249</v>
      </c>
      <c r="G1191" s="84" t="s">
        <v>1258</v>
      </c>
      <c r="H1191" s="94" t="s">
        <v>10858</v>
      </c>
      <c r="I1191" s="94" t="s">
        <v>10868</v>
      </c>
      <c r="J1191" s="97" t="s">
        <v>10865</v>
      </c>
      <c r="K1191" s="84" t="s">
        <v>1442</v>
      </c>
      <c r="L1191" s="84" t="s">
        <v>1366</v>
      </c>
      <c r="M1191" s="92" t="s">
        <v>10871</v>
      </c>
      <c r="N1191" s="84">
        <v>6</v>
      </c>
      <c r="O1191" s="84" t="s">
        <v>1361</v>
      </c>
      <c r="P1191" s="83" t="s">
        <v>35</v>
      </c>
      <c r="Q1191" s="83" t="s">
        <v>35</v>
      </c>
      <c r="R1191" s="84" t="s">
        <v>34</v>
      </c>
      <c r="S1191" s="152" t="s">
        <v>36</v>
      </c>
      <c r="T1191" s="85" t="s">
        <v>34</v>
      </c>
      <c r="U1191" s="86" t="s">
        <v>35</v>
      </c>
      <c r="V1191" s="86" t="s">
        <v>35</v>
      </c>
      <c r="W1191" s="85" t="s">
        <v>35</v>
      </c>
    </row>
    <row r="1192" spans="1:23" ht="14.45" customHeight="1">
      <c r="A1192" s="77">
        <v>1187</v>
      </c>
      <c r="B1192" s="94" t="s">
        <v>10872</v>
      </c>
      <c r="C1192" s="84" t="s">
        <v>1239</v>
      </c>
      <c r="D1192" s="78"/>
      <c r="E1192" s="95" t="s">
        <v>10802</v>
      </c>
      <c r="F1192" s="96" t="s">
        <v>1241</v>
      </c>
      <c r="G1192" s="84" t="s">
        <v>1258</v>
      </c>
      <c r="H1192" s="94" t="s">
        <v>10858</v>
      </c>
      <c r="I1192" s="94" t="s">
        <v>10868</v>
      </c>
      <c r="J1192" s="97" t="s">
        <v>10865</v>
      </c>
      <c r="K1192" s="84" t="s">
        <v>1442</v>
      </c>
      <c r="L1192" s="84" t="s">
        <v>1366</v>
      </c>
      <c r="M1192" s="92" t="s">
        <v>10871</v>
      </c>
      <c r="N1192" s="84">
        <v>2</v>
      </c>
      <c r="O1192" s="84" t="s">
        <v>1361</v>
      </c>
      <c r="P1192" s="83" t="s">
        <v>35</v>
      </c>
      <c r="Q1192" s="83" t="s">
        <v>35</v>
      </c>
      <c r="R1192" s="84" t="s">
        <v>34</v>
      </c>
      <c r="S1192" s="152" t="s">
        <v>36</v>
      </c>
      <c r="T1192" s="85" t="s">
        <v>34</v>
      </c>
      <c r="U1192" s="86" t="s">
        <v>35</v>
      </c>
      <c r="V1192" s="86" t="s">
        <v>35</v>
      </c>
      <c r="W1192" s="85" t="s">
        <v>35</v>
      </c>
    </row>
    <row r="1193" spans="1:23" ht="14.45" customHeight="1">
      <c r="A1193" s="77">
        <v>1188</v>
      </c>
      <c r="B1193" s="87" t="s">
        <v>646</v>
      </c>
      <c r="C1193" s="88" t="s">
        <v>1239</v>
      </c>
      <c r="D1193" s="78"/>
      <c r="E1193" s="89" t="s">
        <v>10873</v>
      </c>
      <c r="F1193" s="90" t="s">
        <v>1250</v>
      </c>
      <c r="G1193" s="88" t="s">
        <v>1258</v>
      </c>
      <c r="H1193" s="87" t="s">
        <v>8777</v>
      </c>
      <c r="I1193" s="87" t="s">
        <v>10874</v>
      </c>
      <c r="J1193" s="91" t="s">
        <v>10875</v>
      </c>
      <c r="K1193" s="88" t="s">
        <v>33</v>
      </c>
      <c r="L1193" s="88" t="s">
        <v>1366</v>
      </c>
      <c r="M1193" s="92" t="s">
        <v>10876</v>
      </c>
      <c r="N1193" s="88">
        <v>3</v>
      </c>
      <c r="O1193" s="88" t="s">
        <v>34</v>
      </c>
      <c r="P1193" s="83" t="s">
        <v>35</v>
      </c>
      <c r="Q1193" s="83" t="s">
        <v>35</v>
      </c>
      <c r="R1193" s="84" t="s">
        <v>34</v>
      </c>
      <c r="S1193" s="152" t="s">
        <v>36</v>
      </c>
      <c r="T1193" s="85" t="s">
        <v>34</v>
      </c>
      <c r="U1193" s="86" t="s">
        <v>35</v>
      </c>
      <c r="V1193" s="86" t="s">
        <v>35</v>
      </c>
      <c r="W1193" s="85" t="s">
        <v>35</v>
      </c>
    </row>
    <row r="1194" spans="1:23" ht="14.45" customHeight="1">
      <c r="A1194" s="77">
        <v>1189</v>
      </c>
      <c r="B1194" s="87" t="s">
        <v>10877</v>
      </c>
      <c r="C1194" s="78"/>
      <c r="D1194" s="88" t="s">
        <v>18</v>
      </c>
      <c r="E1194" s="89" t="s">
        <v>5832</v>
      </c>
      <c r="F1194" s="90" t="s">
        <v>1253</v>
      </c>
      <c r="G1194" s="88" t="s">
        <v>1258</v>
      </c>
      <c r="H1194" s="87" t="s">
        <v>10878</v>
      </c>
      <c r="I1194" s="87" t="s">
        <v>1477</v>
      </c>
      <c r="J1194" s="91" t="s">
        <v>10879</v>
      </c>
      <c r="K1194" s="88" t="s">
        <v>1365</v>
      </c>
      <c r="L1194" s="88" t="s">
        <v>1366</v>
      </c>
      <c r="M1194" s="92" t="s">
        <v>7902</v>
      </c>
      <c r="N1194" s="88">
        <v>7</v>
      </c>
      <c r="O1194" s="88" t="s">
        <v>1361</v>
      </c>
      <c r="P1194" s="83" t="s">
        <v>35</v>
      </c>
      <c r="Q1194" s="83" t="s">
        <v>35</v>
      </c>
      <c r="R1194" s="84" t="s">
        <v>34</v>
      </c>
      <c r="S1194" s="152" t="s">
        <v>1496</v>
      </c>
      <c r="T1194" s="85" t="s">
        <v>34</v>
      </c>
      <c r="U1194" s="86" t="s">
        <v>35</v>
      </c>
      <c r="V1194" s="86" t="s">
        <v>35</v>
      </c>
      <c r="W1194" s="85" t="s">
        <v>35</v>
      </c>
    </row>
    <row r="1195" spans="1:23" ht="14.45" customHeight="1">
      <c r="A1195" s="77">
        <v>1190</v>
      </c>
      <c r="B1195" s="87" t="s">
        <v>7705</v>
      </c>
      <c r="C1195" s="78"/>
      <c r="D1195" s="88" t="s">
        <v>18</v>
      </c>
      <c r="E1195" s="89" t="s">
        <v>10880</v>
      </c>
      <c r="F1195" s="90" t="s">
        <v>1252</v>
      </c>
      <c r="G1195" s="88" t="s">
        <v>1258</v>
      </c>
      <c r="H1195" s="87" t="s">
        <v>10878</v>
      </c>
      <c r="I1195" s="87" t="s">
        <v>1477</v>
      </c>
      <c r="J1195" s="91" t="s">
        <v>10879</v>
      </c>
      <c r="K1195" s="88" t="s">
        <v>1365</v>
      </c>
      <c r="L1195" s="88" t="s">
        <v>1366</v>
      </c>
      <c r="M1195" s="92" t="s">
        <v>7902</v>
      </c>
      <c r="N1195" s="88">
        <v>5</v>
      </c>
      <c r="O1195" s="88" t="s">
        <v>1361</v>
      </c>
      <c r="P1195" s="83" t="s">
        <v>35</v>
      </c>
      <c r="Q1195" s="83" t="s">
        <v>35</v>
      </c>
      <c r="R1195" s="84" t="s">
        <v>34</v>
      </c>
      <c r="S1195" s="152" t="s">
        <v>1496</v>
      </c>
      <c r="T1195" s="85" t="s">
        <v>34</v>
      </c>
      <c r="U1195" s="86" t="s">
        <v>35</v>
      </c>
      <c r="V1195" s="86" t="s">
        <v>35</v>
      </c>
      <c r="W1195" s="85" t="s">
        <v>35</v>
      </c>
    </row>
    <row r="1196" spans="1:23" ht="14.45" customHeight="1">
      <c r="A1196" s="77">
        <v>1191</v>
      </c>
      <c r="B1196" s="87" t="s">
        <v>6015</v>
      </c>
      <c r="C1196" s="78"/>
      <c r="D1196" s="88" t="s">
        <v>18</v>
      </c>
      <c r="E1196" s="89" t="s">
        <v>10881</v>
      </c>
      <c r="F1196" s="90" t="s">
        <v>1241</v>
      </c>
      <c r="G1196" s="88" t="s">
        <v>1258</v>
      </c>
      <c r="H1196" s="87" t="s">
        <v>10882</v>
      </c>
      <c r="I1196" s="87" t="s">
        <v>1452</v>
      </c>
      <c r="J1196" s="91" t="s">
        <v>10879</v>
      </c>
      <c r="K1196" s="88" t="s">
        <v>1432</v>
      </c>
      <c r="L1196" s="88" t="s">
        <v>1366</v>
      </c>
      <c r="M1196" s="92" t="s">
        <v>7902</v>
      </c>
      <c r="N1196" s="88">
        <v>6</v>
      </c>
      <c r="O1196" s="88" t="s">
        <v>1361</v>
      </c>
      <c r="P1196" s="83" t="s">
        <v>35</v>
      </c>
      <c r="Q1196" s="83" t="s">
        <v>35</v>
      </c>
      <c r="R1196" s="84" t="s">
        <v>34</v>
      </c>
      <c r="S1196" s="152" t="s">
        <v>1496</v>
      </c>
      <c r="T1196" s="85" t="s">
        <v>34</v>
      </c>
      <c r="U1196" s="86" t="s">
        <v>35</v>
      </c>
      <c r="V1196" s="86" t="s">
        <v>35</v>
      </c>
      <c r="W1196" s="85" t="s">
        <v>35</v>
      </c>
    </row>
    <row r="1197" spans="1:23" ht="14.45" customHeight="1">
      <c r="A1197" s="77">
        <v>1192</v>
      </c>
      <c r="B1197" s="87" t="s">
        <v>10883</v>
      </c>
      <c r="C1197" s="88" t="s">
        <v>1239</v>
      </c>
      <c r="D1197" s="78"/>
      <c r="E1197" s="89" t="s">
        <v>10884</v>
      </c>
      <c r="F1197" s="90" t="s">
        <v>1243</v>
      </c>
      <c r="G1197" s="88" t="s">
        <v>1258</v>
      </c>
      <c r="H1197" s="87" t="s">
        <v>10882</v>
      </c>
      <c r="I1197" s="87" t="s">
        <v>1452</v>
      </c>
      <c r="J1197" s="91" t="s">
        <v>10879</v>
      </c>
      <c r="K1197" s="88" t="s">
        <v>1432</v>
      </c>
      <c r="L1197" s="88" t="s">
        <v>1366</v>
      </c>
      <c r="M1197" s="82" t="s">
        <v>7872</v>
      </c>
      <c r="N1197" s="88" t="s">
        <v>1267</v>
      </c>
      <c r="O1197" s="88" t="s">
        <v>1361</v>
      </c>
      <c r="P1197" s="83" t="s">
        <v>35</v>
      </c>
      <c r="Q1197" s="83" t="s">
        <v>35</v>
      </c>
      <c r="R1197" s="84" t="s">
        <v>34</v>
      </c>
      <c r="S1197" s="152" t="s">
        <v>1496</v>
      </c>
      <c r="T1197" s="85" t="s">
        <v>34</v>
      </c>
      <c r="U1197" s="86" t="s">
        <v>35</v>
      </c>
      <c r="V1197" s="86" t="s">
        <v>35</v>
      </c>
      <c r="W1197" s="85" t="s">
        <v>35</v>
      </c>
    </row>
    <row r="1198" spans="1:23" ht="14.45" customHeight="1">
      <c r="A1198" s="77">
        <v>1193</v>
      </c>
      <c r="B1198" s="87" t="s">
        <v>10885</v>
      </c>
      <c r="C1198" s="88" t="s">
        <v>1239</v>
      </c>
      <c r="D1198" s="78"/>
      <c r="E1198" s="89" t="s">
        <v>7369</v>
      </c>
      <c r="F1198" s="90" t="s">
        <v>1242</v>
      </c>
      <c r="G1198" s="88" t="s">
        <v>1258</v>
      </c>
      <c r="H1198" s="87" t="s">
        <v>10886</v>
      </c>
      <c r="I1198" s="87" t="s">
        <v>10887</v>
      </c>
      <c r="J1198" s="91" t="s">
        <v>10888</v>
      </c>
      <c r="K1198" s="88" t="s">
        <v>1432</v>
      </c>
      <c r="L1198" s="88" t="s">
        <v>1366</v>
      </c>
      <c r="M1198" s="92" t="s">
        <v>7889</v>
      </c>
      <c r="N1198" s="88">
        <v>4</v>
      </c>
      <c r="O1198" s="88" t="s">
        <v>34</v>
      </c>
      <c r="P1198" s="83" t="s">
        <v>35</v>
      </c>
      <c r="Q1198" s="83" t="s">
        <v>35</v>
      </c>
      <c r="R1198" s="84" t="s">
        <v>34</v>
      </c>
      <c r="S1198" s="85" t="s">
        <v>36</v>
      </c>
      <c r="T1198" s="85" t="s">
        <v>34</v>
      </c>
      <c r="U1198" s="86" t="s">
        <v>35</v>
      </c>
      <c r="V1198" s="86" t="s">
        <v>35</v>
      </c>
      <c r="W1198" s="85" t="s">
        <v>35</v>
      </c>
    </row>
    <row r="1199" spans="1:23" ht="14.45" customHeight="1">
      <c r="A1199" s="77">
        <v>1194</v>
      </c>
      <c r="B1199" s="87" t="s">
        <v>476</v>
      </c>
      <c r="C1199" s="78"/>
      <c r="D1199" s="88" t="s">
        <v>18</v>
      </c>
      <c r="E1199" s="89" t="s">
        <v>10889</v>
      </c>
      <c r="F1199" s="90" t="s">
        <v>10890</v>
      </c>
      <c r="G1199" s="88" t="s">
        <v>1258</v>
      </c>
      <c r="H1199" s="87" t="s">
        <v>10891</v>
      </c>
      <c r="I1199" s="87" t="s">
        <v>10892</v>
      </c>
      <c r="J1199" s="91" t="s">
        <v>10893</v>
      </c>
      <c r="K1199" s="88" t="s">
        <v>3430</v>
      </c>
      <c r="L1199" s="88" t="s">
        <v>2352</v>
      </c>
      <c r="M1199" s="92" t="s">
        <v>10061</v>
      </c>
      <c r="N1199" s="88">
        <v>9</v>
      </c>
      <c r="O1199" s="88" t="s">
        <v>1361</v>
      </c>
      <c r="P1199" s="83" t="s">
        <v>35</v>
      </c>
      <c r="Q1199" s="83" t="s">
        <v>35</v>
      </c>
      <c r="R1199" s="84" t="s">
        <v>34</v>
      </c>
      <c r="S1199" s="88" t="s">
        <v>1496</v>
      </c>
      <c r="T1199" s="85" t="s">
        <v>34</v>
      </c>
      <c r="U1199" s="86" t="s">
        <v>35</v>
      </c>
      <c r="V1199" s="86" t="s">
        <v>35</v>
      </c>
      <c r="W1199" s="85" t="s">
        <v>35</v>
      </c>
    </row>
    <row r="1200" spans="1:23" ht="14.45" customHeight="1">
      <c r="A1200" s="77">
        <v>1195</v>
      </c>
      <c r="B1200" s="87" t="s">
        <v>8164</v>
      </c>
      <c r="C1200" s="78"/>
      <c r="D1200" s="88" t="s">
        <v>18</v>
      </c>
      <c r="E1200" s="89" t="s">
        <v>3183</v>
      </c>
      <c r="F1200" s="90" t="s">
        <v>1244</v>
      </c>
      <c r="G1200" s="88" t="s">
        <v>1258</v>
      </c>
      <c r="H1200" s="87" t="s">
        <v>7608</v>
      </c>
      <c r="I1200" s="87" t="s">
        <v>1784</v>
      </c>
      <c r="J1200" s="91" t="s">
        <v>10893</v>
      </c>
      <c r="K1200" s="88" t="s">
        <v>1365</v>
      </c>
      <c r="L1200" s="88" t="s">
        <v>1366</v>
      </c>
      <c r="M1200" s="92" t="s">
        <v>8162</v>
      </c>
      <c r="N1200" s="88">
        <v>11</v>
      </c>
      <c r="O1200" s="88" t="s">
        <v>1361</v>
      </c>
      <c r="P1200" s="83" t="s">
        <v>35</v>
      </c>
      <c r="Q1200" s="83" t="s">
        <v>35</v>
      </c>
      <c r="R1200" s="84" t="s">
        <v>34</v>
      </c>
      <c r="S1200" s="88" t="s">
        <v>1496</v>
      </c>
      <c r="T1200" s="85" t="s">
        <v>34</v>
      </c>
      <c r="U1200" s="86" t="s">
        <v>35</v>
      </c>
      <c r="V1200" s="86" t="s">
        <v>35</v>
      </c>
      <c r="W1200" s="85" t="s">
        <v>35</v>
      </c>
    </row>
    <row r="1201" spans="1:23" ht="14.45" customHeight="1">
      <c r="A1201" s="77">
        <v>1196</v>
      </c>
      <c r="B1201" s="87" t="s">
        <v>882</v>
      </c>
      <c r="C1201" s="78"/>
      <c r="D1201" s="88" t="s">
        <v>18</v>
      </c>
      <c r="E1201" s="89" t="s">
        <v>7384</v>
      </c>
      <c r="F1201" s="90" t="s">
        <v>1246</v>
      </c>
      <c r="G1201" s="88" t="s">
        <v>1258</v>
      </c>
      <c r="H1201" s="87" t="s">
        <v>7608</v>
      </c>
      <c r="I1201" s="87" t="s">
        <v>1784</v>
      </c>
      <c r="J1201" s="91" t="s">
        <v>10893</v>
      </c>
      <c r="K1201" s="88" t="s">
        <v>1365</v>
      </c>
      <c r="L1201" s="88" t="s">
        <v>1366</v>
      </c>
      <c r="M1201" s="92" t="s">
        <v>7902</v>
      </c>
      <c r="N1201" s="88">
        <v>7</v>
      </c>
      <c r="O1201" s="88" t="s">
        <v>1361</v>
      </c>
      <c r="P1201" s="83" t="s">
        <v>35</v>
      </c>
      <c r="Q1201" s="83" t="s">
        <v>35</v>
      </c>
      <c r="R1201" s="84" t="s">
        <v>34</v>
      </c>
      <c r="S1201" s="88" t="s">
        <v>1496</v>
      </c>
      <c r="T1201" s="85" t="s">
        <v>34</v>
      </c>
      <c r="U1201" s="86" t="s">
        <v>35</v>
      </c>
      <c r="V1201" s="86" t="s">
        <v>35</v>
      </c>
      <c r="W1201" s="85" t="s">
        <v>35</v>
      </c>
    </row>
    <row r="1202" spans="1:23" ht="14.45" customHeight="1">
      <c r="A1202" s="77">
        <v>1197</v>
      </c>
      <c r="B1202" s="87" t="s">
        <v>3195</v>
      </c>
      <c r="C1202" s="88" t="s">
        <v>1239</v>
      </c>
      <c r="D1202" s="78"/>
      <c r="E1202" s="89" t="s">
        <v>10894</v>
      </c>
      <c r="F1202" s="90" t="s">
        <v>1248</v>
      </c>
      <c r="G1202" s="88" t="s">
        <v>8077</v>
      </c>
      <c r="H1202" s="87" t="s">
        <v>1407</v>
      </c>
      <c r="I1202" s="87" t="s">
        <v>182</v>
      </c>
      <c r="J1202" s="91" t="s">
        <v>10895</v>
      </c>
      <c r="K1202" s="88" t="s">
        <v>33</v>
      </c>
      <c r="L1202" s="88" t="s">
        <v>6335</v>
      </c>
      <c r="M1202" s="82" t="s">
        <v>7872</v>
      </c>
      <c r="N1202" s="78" t="s">
        <v>3259</v>
      </c>
      <c r="O1202" s="88" t="s">
        <v>1361</v>
      </c>
      <c r="P1202" s="83" t="s">
        <v>35</v>
      </c>
      <c r="Q1202" s="83" t="s">
        <v>35</v>
      </c>
      <c r="R1202" s="84" t="s">
        <v>34</v>
      </c>
      <c r="S1202" s="88" t="s">
        <v>1496</v>
      </c>
      <c r="T1202" s="85" t="s">
        <v>34</v>
      </c>
      <c r="U1202" s="86" t="s">
        <v>35</v>
      </c>
      <c r="V1202" s="86" t="s">
        <v>35</v>
      </c>
      <c r="W1202" s="85" t="s">
        <v>35</v>
      </c>
    </row>
    <row r="1203" spans="1:23" ht="14.45" customHeight="1">
      <c r="A1203" s="77">
        <v>1198</v>
      </c>
      <c r="B1203" s="87" t="s">
        <v>10896</v>
      </c>
      <c r="C1203" s="78"/>
      <c r="D1203" s="88" t="s">
        <v>18</v>
      </c>
      <c r="E1203" s="89" t="s">
        <v>7468</v>
      </c>
      <c r="F1203" s="90" t="s">
        <v>1256</v>
      </c>
      <c r="G1203" s="88" t="s">
        <v>1258</v>
      </c>
      <c r="H1203" s="87" t="s">
        <v>1407</v>
      </c>
      <c r="I1203" s="87" t="s">
        <v>182</v>
      </c>
      <c r="J1203" s="91" t="s">
        <v>10895</v>
      </c>
      <c r="K1203" s="88" t="s">
        <v>33</v>
      </c>
      <c r="L1203" s="88" t="s">
        <v>6335</v>
      </c>
      <c r="M1203" s="92" t="s">
        <v>35</v>
      </c>
      <c r="N1203" s="88" t="s">
        <v>35</v>
      </c>
      <c r="O1203" s="88" t="s">
        <v>1361</v>
      </c>
      <c r="P1203" s="83" t="s">
        <v>35</v>
      </c>
      <c r="Q1203" s="83" t="s">
        <v>35</v>
      </c>
      <c r="R1203" s="84" t="s">
        <v>34</v>
      </c>
      <c r="S1203" s="88" t="s">
        <v>1496</v>
      </c>
      <c r="T1203" s="85" t="s">
        <v>34</v>
      </c>
      <c r="U1203" s="86" t="s">
        <v>35</v>
      </c>
      <c r="V1203" s="86" t="s">
        <v>35</v>
      </c>
      <c r="W1203" s="85" t="s">
        <v>35</v>
      </c>
    </row>
    <row r="1204" spans="1:23" ht="14.45" customHeight="1">
      <c r="A1204" s="77">
        <v>1199</v>
      </c>
      <c r="B1204" s="87" t="s">
        <v>10897</v>
      </c>
      <c r="C1204" s="78"/>
      <c r="D1204" s="88" t="s">
        <v>18</v>
      </c>
      <c r="E1204" s="89" t="s">
        <v>10898</v>
      </c>
      <c r="F1204" s="90" t="s">
        <v>1247</v>
      </c>
      <c r="G1204" s="88" t="s">
        <v>1792</v>
      </c>
      <c r="H1204" s="87" t="s">
        <v>10899</v>
      </c>
      <c r="I1204" s="87" t="s">
        <v>10900</v>
      </c>
      <c r="J1204" s="91" t="s">
        <v>10901</v>
      </c>
      <c r="K1204" s="88" t="s">
        <v>10902</v>
      </c>
      <c r="L1204" s="88" t="s">
        <v>1366</v>
      </c>
      <c r="M1204" s="92" t="s">
        <v>10903</v>
      </c>
      <c r="N1204" s="88">
        <v>2</v>
      </c>
      <c r="O1204" s="88" t="s">
        <v>34</v>
      </c>
      <c r="P1204" s="83" t="s">
        <v>35</v>
      </c>
      <c r="Q1204" s="83" t="s">
        <v>35</v>
      </c>
      <c r="R1204" s="84" t="s">
        <v>34</v>
      </c>
      <c r="S1204" s="85" t="s">
        <v>36</v>
      </c>
      <c r="T1204" s="85" t="s">
        <v>34</v>
      </c>
      <c r="U1204" s="86" t="s">
        <v>35</v>
      </c>
      <c r="V1204" s="86" t="s">
        <v>35</v>
      </c>
      <c r="W1204" s="85" t="s">
        <v>35</v>
      </c>
    </row>
    <row r="1205" spans="1:23" ht="14.45" customHeight="1">
      <c r="A1205" s="77">
        <v>1200</v>
      </c>
      <c r="B1205" s="87" t="s">
        <v>10324</v>
      </c>
      <c r="C1205" s="88" t="s">
        <v>1239</v>
      </c>
      <c r="D1205" s="78"/>
      <c r="E1205" s="89" t="s">
        <v>4196</v>
      </c>
      <c r="F1205" s="90" t="s">
        <v>1256</v>
      </c>
      <c r="G1205" s="88" t="s">
        <v>1258</v>
      </c>
      <c r="H1205" s="87" t="s">
        <v>10899</v>
      </c>
      <c r="I1205" s="87" t="s">
        <v>10900</v>
      </c>
      <c r="J1205" s="91" t="s">
        <v>10901</v>
      </c>
      <c r="K1205" s="88" t="s">
        <v>10902</v>
      </c>
      <c r="L1205" s="88" t="s">
        <v>1366</v>
      </c>
      <c r="M1205" s="92" t="s">
        <v>35</v>
      </c>
      <c r="N1205" s="88" t="s">
        <v>35</v>
      </c>
      <c r="O1205" s="88" t="s">
        <v>34</v>
      </c>
      <c r="P1205" s="83" t="s">
        <v>35</v>
      </c>
      <c r="Q1205" s="83" t="s">
        <v>35</v>
      </c>
      <c r="R1205" s="84" t="s">
        <v>34</v>
      </c>
      <c r="S1205" s="85" t="s">
        <v>36</v>
      </c>
      <c r="T1205" s="85" t="s">
        <v>34</v>
      </c>
      <c r="U1205" s="86" t="s">
        <v>35</v>
      </c>
      <c r="V1205" s="86" t="s">
        <v>35</v>
      </c>
      <c r="W1205" s="85" t="s">
        <v>35</v>
      </c>
    </row>
    <row r="1206" spans="1:23" ht="14.45" customHeight="1">
      <c r="A1206" s="77">
        <v>1201</v>
      </c>
      <c r="B1206" s="87" t="s">
        <v>3457</v>
      </c>
      <c r="C1206" s="88" t="s">
        <v>1239</v>
      </c>
      <c r="D1206" s="78"/>
      <c r="E1206" s="89" t="s">
        <v>4196</v>
      </c>
      <c r="F1206" s="90" t="s">
        <v>1256</v>
      </c>
      <c r="G1206" s="88" t="s">
        <v>1258</v>
      </c>
      <c r="H1206" s="87" t="s">
        <v>10899</v>
      </c>
      <c r="I1206" s="87" t="s">
        <v>10900</v>
      </c>
      <c r="J1206" s="91" t="s">
        <v>10901</v>
      </c>
      <c r="K1206" s="88" t="s">
        <v>10902</v>
      </c>
      <c r="L1206" s="88" t="s">
        <v>1366</v>
      </c>
      <c r="M1206" s="92" t="s">
        <v>35</v>
      </c>
      <c r="N1206" s="88" t="s">
        <v>35</v>
      </c>
      <c r="O1206" s="88" t="s">
        <v>34</v>
      </c>
      <c r="P1206" s="83" t="s">
        <v>35</v>
      </c>
      <c r="Q1206" s="83" t="s">
        <v>35</v>
      </c>
      <c r="R1206" s="84" t="s">
        <v>34</v>
      </c>
      <c r="S1206" s="85" t="s">
        <v>36</v>
      </c>
      <c r="T1206" s="85" t="s">
        <v>34</v>
      </c>
      <c r="U1206" s="86" t="s">
        <v>35</v>
      </c>
      <c r="V1206" s="86" t="s">
        <v>35</v>
      </c>
      <c r="W1206" s="85" t="s">
        <v>35</v>
      </c>
    </row>
    <row r="1207" spans="1:23" ht="14.45" customHeight="1">
      <c r="A1207" s="77">
        <v>1202</v>
      </c>
      <c r="B1207" s="87" t="s">
        <v>10904</v>
      </c>
      <c r="C1207" s="88" t="s">
        <v>1239</v>
      </c>
      <c r="D1207" s="78"/>
      <c r="E1207" s="89" t="s">
        <v>6108</v>
      </c>
      <c r="F1207" s="90" t="s">
        <v>1248</v>
      </c>
      <c r="G1207" s="88" t="s">
        <v>1258</v>
      </c>
      <c r="H1207" s="87" t="s">
        <v>10905</v>
      </c>
      <c r="I1207" s="87" t="s">
        <v>1682</v>
      </c>
      <c r="J1207" s="91" t="s">
        <v>10906</v>
      </c>
      <c r="K1207" s="88" t="s">
        <v>2434</v>
      </c>
      <c r="L1207" s="88" t="s">
        <v>1366</v>
      </c>
      <c r="M1207" s="92" t="s">
        <v>10907</v>
      </c>
      <c r="N1207" s="78" t="s">
        <v>3259</v>
      </c>
      <c r="O1207" s="88" t="s">
        <v>1361</v>
      </c>
      <c r="P1207" s="83" t="s">
        <v>35</v>
      </c>
      <c r="Q1207" s="83" t="s">
        <v>35</v>
      </c>
      <c r="R1207" s="84" t="s">
        <v>34</v>
      </c>
      <c r="S1207" s="88" t="s">
        <v>1496</v>
      </c>
      <c r="T1207" s="85" t="s">
        <v>34</v>
      </c>
      <c r="U1207" s="86" t="s">
        <v>35</v>
      </c>
      <c r="V1207" s="86" t="s">
        <v>35</v>
      </c>
      <c r="W1207" s="85" t="s">
        <v>35</v>
      </c>
    </row>
    <row r="1208" spans="1:23" ht="14.45" customHeight="1">
      <c r="A1208" s="77">
        <v>1203</v>
      </c>
      <c r="B1208" s="87" t="s">
        <v>10908</v>
      </c>
      <c r="C1208" s="78"/>
      <c r="D1208" s="88" t="s">
        <v>18</v>
      </c>
      <c r="E1208" s="89" t="s">
        <v>10909</v>
      </c>
      <c r="F1208" s="90" t="s">
        <v>1256</v>
      </c>
      <c r="G1208" s="88" t="s">
        <v>10910</v>
      </c>
      <c r="H1208" s="87" t="s">
        <v>1921</v>
      </c>
      <c r="I1208" s="87" t="s">
        <v>10911</v>
      </c>
      <c r="J1208" s="91" t="s">
        <v>10912</v>
      </c>
      <c r="K1208" s="88" t="s">
        <v>1381</v>
      </c>
      <c r="L1208" s="88" t="s">
        <v>1366</v>
      </c>
      <c r="M1208" s="92" t="s">
        <v>35</v>
      </c>
      <c r="N1208" s="88" t="s">
        <v>35</v>
      </c>
      <c r="O1208" s="88" t="s">
        <v>34</v>
      </c>
      <c r="P1208" s="83" t="s">
        <v>35</v>
      </c>
      <c r="Q1208" s="83" t="s">
        <v>35</v>
      </c>
      <c r="R1208" s="84" t="s">
        <v>34</v>
      </c>
      <c r="S1208" s="78" t="s">
        <v>1268</v>
      </c>
      <c r="T1208" s="85" t="s">
        <v>34</v>
      </c>
      <c r="U1208" s="86" t="s">
        <v>35</v>
      </c>
      <c r="V1208" s="86" t="s">
        <v>35</v>
      </c>
      <c r="W1208" s="85" t="s">
        <v>35</v>
      </c>
    </row>
    <row r="1209" spans="1:23" ht="14.45" customHeight="1">
      <c r="A1209" s="77">
        <v>1204</v>
      </c>
      <c r="B1209" s="87" t="s">
        <v>10913</v>
      </c>
      <c r="C1209" s="78"/>
      <c r="D1209" s="88" t="s">
        <v>18</v>
      </c>
      <c r="E1209" s="89" t="s">
        <v>10914</v>
      </c>
      <c r="F1209" s="90" t="s">
        <v>1242</v>
      </c>
      <c r="G1209" s="88" t="s">
        <v>1258</v>
      </c>
      <c r="H1209" s="87" t="s">
        <v>4260</v>
      </c>
      <c r="I1209" s="87" t="s">
        <v>10915</v>
      </c>
      <c r="J1209" s="91" t="s">
        <v>10916</v>
      </c>
      <c r="K1209" s="88" t="s">
        <v>8459</v>
      </c>
      <c r="L1209" s="88" t="s">
        <v>1366</v>
      </c>
      <c r="M1209" s="92" t="s">
        <v>7842</v>
      </c>
      <c r="N1209" s="88">
        <v>4</v>
      </c>
      <c r="O1209" s="88" t="s">
        <v>34</v>
      </c>
      <c r="P1209" s="83" t="s">
        <v>35</v>
      </c>
      <c r="Q1209" s="83" t="s">
        <v>35</v>
      </c>
      <c r="R1209" s="84" t="s">
        <v>34</v>
      </c>
      <c r="S1209" s="85" t="s">
        <v>36</v>
      </c>
      <c r="T1209" s="85" t="s">
        <v>34</v>
      </c>
      <c r="U1209" s="86" t="s">
        <v>35</v>
      </c>
      <c r="V1209" s="86" t="s">
        <v>35</v>
      </c>
      <c r="W1209" s="85" t="s">
        <v>35</v>
      </c>
    </row>
    <row r="1210" spans="1:23" ht="14.45" customHeight="1">
      <c r="A1210" s="77">
        <v>1205</v>
      </c>
      <c r="B1210" s="87" t="s">
        <v>474</v>
      </c>
      <c r="C1210" s="78" t="s">
        <v>1239</v>
      </c>
      <c r="D1210" s="88"/>
      <c r="E1210" s="89" t="s">
        <v>10917</v>
      </c>
      <c r="F1210" s="90" t="s">
        <v>9205</v>
      </c>
      <c r="G1210" s="88" t="s">
        <v>1258</v>
      </c>
      <c r="H1210" s="87" t="s">
        <v>4260</v>
      </c>
      <c r="I1210" s="87" t="s">
        <v>10915</v>
      </c>
      <c r="J1210" s="91" t="s">
        <v>10916</v>
      </c>
      <c r="K1210" s="88" t="s">
        <v>8459</v>
      </c>
      <c r="L1210" s="88" t="s">
        <v>1366</v>
      </c>
      <c r="M1210" s="92" t="s">
        <v>35</v>
      </c>
      <c r="N1210" s="88" t="s">
        <v>35</v>
      </c>
      <c r="O1210" s="88" t="s">
        <v>34</v>
      </c>
      <c r="P1210" s="83" t="s">
        <v>35</v>
      </c>
      <c r="Q1210" s="83" t="s">
        <v>35</v>
      </c>
      <c r="R1210" s="84" t="s">
        <v>34</v>
      </c>
      <c r="S1210" s="85" t="s">
        <v>36</v>
      </c>
      <c r="T1210" s="85" t="s">
        <v>34</v>
      </c>
      <c r="U1210" s="86" t="s">
        <v>35</v>
      </c>
      <c r="V1210" s="86" t="s">
        <v>35</v>
      </c>
      <c r="W1210" s="85" t="s">
        <v>35</v>
      </c>
    </row>
    <row r="1211" spans="1:23" ht="14.45" customHeight="1">
      <c r="A1211" s="77">
        <v>1206</v>
      </c>
      <c r="B1211" s="87" t="s">
        <v>10918</v>
      </c>
      <c r="C1211" s="78" t="s">
        <v>1239</v>
      </c>
      <c r="D1211" s="88"/>
      <c r="E1211" s="89" t="s">
        <v>10919</v>
      </c>
      <c r="F1211" s="90" t="s">
        <v>9205</v>
      </c>
      <c r="G1211" s="88" t="s">
        <v>1258</v>
      </c>
      <c r="H1211" s="87" t="s">
        <v>10920</v>
      </c>
      <c r="I1211" s="87" t="s">
        <v>10921</v>
      </c>
      <c r="J1211" s="91" t="s">
        <v>10922</v>
      </c>
      <c r="K1211" s="88" t="s">
        <v>10923</v>
      </c>
      <c r="L1211" s="88" t="s">
        <v>1366</v>
      </c>
      <c r="M1211" s="92" t="s">
        <v>35</v>
      </c>
      <c r="N1211" s="88" t="s">
        <v>35</v>
      </c>
      <c r="O1211" s="88" t="s">
        <v>1361</v>
      </c>
      <c r="P1211" s="83" t="s">
        <v>35</v>
      </c>
      <c r="Q1211" s="83" t="s">
        <v>35</v>
      </c>
      <c r="R1211" s="84" t="s">
        <v>34</v>
      </c>
      <c r="S1211" s="85" t="s">
        <v>36</v>
      </c>
      <c r="T1211" s="85" t="s">
        <v>34</v>
      </c>
      <c r="U1211" s="86" t="s">
        <v>35</v>
      </c>
      <c r="V1211" s="86" t="s">
        <v>35</v>
      </c>
      <c r="W1211" s="85" t="s">
        <v>35</v>
      </c>
    </row>
    <row r="1212" spans="1:23" ht="14.45" customHeight="1">
      <c r="A1212" s="77">
        <v>1207</v>
      </c>
      <c r="B1212" s="87" t="s">
        <v>775</v>
      </c>
      <c r="C1212" s="78"/>
      <c r="D1212" s="88" t="s">
        <v>18</v>
      </c>
      <c r="E1212" s="89" t="s">
        <v>10924</v>
      </c>
      <c r="F1212" s="90" t="s">
        <v>1248</v>
      </c>
      <c r="G1212" s="88" t="s">
        <v>10925</v>
      </c>
      <c r="H1212" s="87" t="s">
        <v>1899</v>
      </c>
      <c r="I1212" s="87" t="s">
        <v>10926</v>
      </c>
      <c r="J1212" s="91" t="s">
        <v>10927</v>
      </c>
      <c r="K1212" s="88" t="s">
        <v>8718</v>
      </c>
      <c r="L1212" s="88" t="s">
        <v>1366</v>
      </c>
      <c r="M1212" s="92" t="s">
        <v>7902</v>
      </c>
      <c r="N1212" s="88" t="s">
        <v>1267</v>
      </c>
      <c r="O1212" s="88" t="s">
        <v>1361</v>
      </c>
      <c r="P1212" s="83" t="s">
        <v>35</v>
      </c>
      <c r="Q1212" s="83" t="s">
        <v>35</v>
      </c>
      <c r="R1212" s="84" t="s">
        <v>34</v>
      </c>
      <c r="S1212" s="85" t="s">
        <v>36</v>
      </c>
      <c r="T1212" s="85" t="s">
        <v>34</v>
      </c>
      <c r="U1212" s="86" t="s">
        <v>35</v>
      </c>
      <c r="V1212" s="86" t="s">
        <v>35</v>
      </c>
      <c r="W1212" s="85" t="s">
        <v>35</v>
      </c>
    </row>
    <row r="1213" spans="1:23" ht="14.45" customHeight="1">
      <c r="A1213" s="77">
        <v>1208</v>
      </c>
      <c r="B1213" s="94" t="s">
        <v>1135</v>
      </c>
      <c r="C1213" s="78"/>
      <c r="D1213" s="84" t="s">
        <v>18</v>
      </c>
      <c r="E1213" s="95" t="s">
        <v>7657</v>
      </c>
      <c r="F1213" s="96" t="s">
        <v>1241</v>
      </c>
      <c r="G1213" s="84" t="s">
        <v>7417</v>
      </c>
      <c r="H1213" s="94" t="s">
        <v>10928</v>
      </c>
      <c r="I1213" s="94" t="s">
        <v>10926</v>
      </c>
      <c r="J1213" s="97" t="s">
        <v>10929</v>
      </c>
      <c r="K1213" s="84" t="s">
        <v>8718</v>
      </c>
      <c r="L1213" s="84" t="s">
        <v>1366</v>
      </c>
      <c r="M1213" s="98" t="s">
        <v>35</v>
      </c>
      <c r="N1213" s="84" t="s">
        <v>35</v>
      </c>
      <c r="O1213" s="84" t="s">
        <v>1361</v>
      </c>
      <c r="P1213" s="83" t="s">
        <v>35</v>
      </c>
      <c r="Q1213" s="83" t="s">
        <v>35</v>
      </c>
      <c r="R1213" s="84" t="s">
        <v>34</v>
      </c>
      <c r="S1213" s="85" t="s">
        <v>36</v>
      </c>
      <c r="T1213" s="85" t="s">
        <v>34</v>
      </c>
      <c r="U1213" s="127">
        <v>2</v>
      </c>
      <c r="V1213" s="128">
        <v>6</v>
      </c>
      <c r="W1213" s="85" t="s">
        <v>35</v>
      </c>
    </row>
    <row r="1214" spans="1:23" ht="14.45" customHeight="1">
      <c r="A1214" s="77">
        <v>1209</v>
      </c>
      <c r="B1214" s="94" t="s">
        <v>967</v>
      </c>
      <c r="C1214" s="84" t="s">
        <v>1239</v>
      </c>
      <c r="D1214" s="84"/>
      <c r="E1214" s="95" t="s">
        <v>7558</v>
      </c>
      <c r="F1214" s="96" t="s">
        <v>1250</v>
      </c>
      <c r="G1214" s="84" t="s">
        <v>7417</v>
      </c>
      <c r="H1214" s="94" t="s">
        <v>10928</v>
      </c>
      <c r="I1214" s="94" t="s">
        <v>10926</v>
      </c>
      <c r="J1214" s="97" t="s">
        <v>10929</v>
      </c>
      <c r="K1214" s="84" t="s">
        <v>8718</v>
      </c>
      <c r="L1214" s="84" t="s">
        <v>1366</v>
      </c>
      <c r="M1214" s="98" t="s">
        <v>7842</v>
      </c>
      <c r="N1214" s="84">
        <v>2</v>
      </c>
      <c r="O1214" s="84" t="s">
        <v>1361</v>
      </c>
      <c r="P1214" s="83" t="s">
        <v>35</v>
      </c>
      <c r="Q1214" s="83" t="s">
        <v>35</v>
      </c>
      <c r="R1214" s="84" t="s">
        <v>34</v>
      </c>
      <c r="S1214" s="85" t="s">
        <v>36</v>
      </c>
      <c r="T1214" s="85" t="s">
        <v>34</v>
      </c>
      <c r="U1214" s="128" t="s">
        <v>35</v>
      </c>
      <c r="V1214" s="128" t="s">
        <v>35</v>
      </c>
      <c r="W1214" s="83" t="s">
        <v>35</v>
      </c>
    </row>
    <row r="1215" spans="1:23" ht="14.45" customHeight="1">
      <c r="A1215" s="94">
        <v>1210</v>
      </c>
      <c r="B1215" s="94" t="s">
        <v>10930</v>
      </c>
      <c r="C1215" s="84"/>
      <c r="D1215" s="84" t="s">
        <v>18</v>
      </c>
      <c r="E1215" s="95" t="s">
        <v>16036</v>
      </c>
      <c r="F1215" s="96" t="s">
        <v>1251</v>
      </c>
      <c r="G1215" s="84" t="s">
        <v>7417</v>
      </c>
      <c r="H1215" s="94" t="s">
        <v>10928</v>
      </c>
      <c r="I1215" s="94" t="s">
        <v>10926</v>
      </c>
      <c r="J1215" s="97" t="s">
        <v>10929</v>
      </c>
      <c r="K1215" s="84" t="s">
        <v>8718</v>
      </c>
      <c r="L1215" s="84" t="s">
        <v>1366</v>
      </c>
      <c r="M1215" s="98" t="s">
        <v>35</v>
      </c>
      <c r="N1215" s="84" t="s">
        <v>35</v>
      </c>
      <c r="O1215" s="84" t="s">
        <v>1361</v>
      </c>
      <c r="P1215" s="83" t="s">
        <v>35</v>
      </c>
      <c r="Q1215" s="83" t="s">
        <v>35</v>
      </c>
      <c r="R1215" s="84" t="s">
        <v>34</v>
      </c>
      <c r="S1215" s="85" t="s">
        <v>36</v>
      </c>
      <c r="T1215" s="85" t="s">
        <v>34</v>
      </c>
      <c r="U1215" s="128" t="s">
        <v>35</v>
      </c>
      <c r="V1215" s="128" t="s">
        <v>35</v>
      </c>
      <c r="W1215" s="83">
        <v>6</v>
      </c>
    </row>
    <row r="1216" spans="1:23" ht="14.45" customHeight="1">
      <c r="A1216" s="77">
        <v>1211</v>
      </c>
      <c r="B1216" s="87" t="s">
        <v>635</v>
      </c>
      <c r="C1216" s="88" t="s">
        <v>1239</v>
      </c>
      <c r="D1216" s="78"/>
      <c r="E1216" s="89" t="s">
        <v>3281</v>
      </c>
      <c r="F1216" s="90" t="s">
        <v>1241</v>
      </c>
      <c r="G1216" s="88" t="s">
        <v>1258</v>
      </c>
      <c r="H1216" s="87" t="s">
        <v>8167</v>
      </c>
      <c r="I1216" s="87" t="s">
        <v>1430</v>
      </c>
      <c r="J1216" s="91" t="s">
        <v>10931</v>
      </c>
      <c r="K1216" s="88" t="s">
        <v>33</v>
      </c>
      <c r="L1216" s="88" t="s">
        <v>1366</v>
      </c>
      <c r="M1216" s="92" t="s">
        <v>7842</v>
      </c>
      <c r="N1216" s="88">
        <v>5</v>
      </c>
      <c r="O1216" s="88" t="s">
        <v>1361</v>
      </c>
      <c r="P1216" s="83" t="s">
        <v>35</v>
      </c>
      <c r="Q1216" s="83" t="s">
        <v>35</v>
      </c>
      <c r="R1216" s="84" t="s">
        <v>34</v>
      </c>
      <c r="S1216" s="85" t="s">
        <v>36</v>
      </c>
      <c r="T1216" s="85" t="s">
        <v>34</v>
      </c>
      <c r="U1216" s="86" t="s">
        <v>35</v>
      </c>
      <c r="V1216" s="86" t="s">
        <v>35</v>
      </c>
      <c r="W1216" s="85" t="s">
        <v>35</v>
      </c>
    </row>
    <row r="1217" spans="1:23" ht="14.45" customHeight="1">
      <c r="A1217" s="77">
        <v>1212</v>
      </c>
      <c r="B1217" s="87" t="s">
        <v>114</v>
      </c>
      <c r="C1217" s="88" t="s">
        <v>1239</v>
      </c>
      <c r="D1217" s="78"/>
      <c r="E1217" s="89" t="s">
        <v>4481</v>
      </c>
      <c r="F1217" s="90" t="s">
        <v>1250</v>
      </c>
      <c r="G1217" s="88" t="s">
        <v>1258</v>
      </c>
      <c r="H1217" s="87" t="s">
        <v>8167</v>
      </c>
      <c r="I1217" s="87" t="s">
        <v>1430</v>
      </c>
      <c r="J1217" s="91" t="s">
        <v>10931</v>
      </c>
      <c r="K1217" s="88" t="s">
        <v>33</v>
      </c>
      <c r="L1217" s="88" t="s">
        <v>1366</v>
      </c>
      <c r="M1217" s="92" t="s">
        <v>7842</v>
      </c>
      <c r="N1217" s="88">
        <v>2</v>
      </c>
      <c r="O1217" s="88" t="s">
        <v>1361</v>
      </c>
      <c r="P1217" s="83" t="s">
        <v>35</v>
      </c>
      <c r="Q1217" s="83" t="s">
        <v>35</v>
      </c>
      <c r="R1217" s="84" t="s">
        <v>34</v>
      </c>
      <c r="S1217" s="85" t="s">
        <v>36</v>
      </c>
      <c r="T1217" s="85" t="s">
        <v>34</v>
      </c>
      <c r="U1217" s="86" t="s">
        <v>35</v>
      </c>
      <c r="V1217" s="86" t="s">
        <v>35</v>
      </c>
      <c r="W1217" s="85" t="s">
        <v>35</v>
      </c>
    </row>
    <row r="1218" spans="1:23" ht="14.45" customHeight="1">
      <c r="A1218" s="77">
        <v>1213</v>
      </c>
      <c r="B1218" s="87" t="s">
        <v>10932</v>
      </c>
      <c r="C1218" s="78"/>
      <c r="D1218" s="88" t="s">
        <v>18</v>
      </c>
      <c r="E1218" s="89" t="s">
        <v>10933</v>
      </c>
      <c r="F1218" s="90" t="s">
        <v>1245</v>
      </c>
      <c r="G1218" s="88" t="s">
        <v>1258</v>
      </c>
      <c r="H1218" s="87" t="s">
        <v>10934</v>
      </c>
      <c r="I1218" s="87" t="s">
        <v>7772</v>
      </c>
      <c r="J1218" s="91" t="s">
        <v>10935</v>
      </c>
      <c r="K1218" s="88" t="s">
        <v>8718</v>
      </c>
      <c r="L1218" s="88" t="s">
        <v>1366</v>
      </c>
      <c r="M1218" s="92" t="s">
        <v>10936</v>
      </c>
      <c r="N1218" s="88">
        <v>11</v>
      </c>
      <c r="O1218" s="88" t="s">
        <v>1361</v>
      </c>
      <c r="P1218" s="83" t="s">
        <v>35</v>
      </c>
      <c r="Q1218" s="83" t="s">
        <v>35</v>
      </c>
      <c r="R1218" s="84" t="s">
        <v>34</v>
      </c>
      <c r="S1218" s="85" t="s">
        <v>36</v>
      </c>
      <c r="T1218" s="85" t="s">
        <v>34</v>
      </c>
      <c r="U1218" s="86" t="s">
        <v>35</v>
      </c>
      <c r="V1218" s="86" t="s">
        <v>35</v>
      </c>
      <c r="W1218" s="85" t="s">
        <v>35</v>
      </c>
    </row>
    <row r="1219" spans="1:23" ht="14.45" customHeight="1">
      <c r="A1219" s="77">
        <v>1214</v>
      </c>
      <c r="B1219" s="87" t="s">
        <v>10937</v>
      </c>
      <c r="C1219" s="88" t="s">
        <v>1239</v>
      </c>
      <c r="D1219" s="78"/>
      <c r="E1219" s="89" t="s">
        <v>3110</v>
      </c>
      <c r="F1219" s="90" t="s">
        <v>1249</v>
      </c>
      <c r="G1219" s="88" t="s">
        <v>1258</v>
      </c>
      <c r="H1219" s="87" t="s">
        <v>10934</v>
      </c>
      <c r="I1219" s="87" t="s">
        <v>7772</v>
      </c>
      <c r="J1219" s="91" t="s">
        <v>10935</v>
      </c>
      <c r="K1219" s="88" t="s">
        <v>8718</v>
      </c>
      <c r="L1219" s="88" t="s">
        <v>1366</v>
      </c>
      <c r="M1219" s="92" t="s">
        <v>7842</v>
      </c>
      <c r="N1219" s="88">
        <v>8</v>
      </c>
      <c r="O1219" s="88" t="s">
        <v>1361</v>
      </c>
      <c r="P1219" s="83" t="s">
        <v>35</v>
      </c>
      <c r="Q1219" s="83" t="s">
        <v>35</v>
      </c>
      <c r="R1219" s="84" t="s">
        <v>34</v>
      </c>
      <c r="S1219" s="85" t="s">
        <v>36</v>
      </c>
      <c r="T1219" s="85" t="s">
        <v>34</v>
      </c>
      <c r="U1219" s="86" t="s">
        <v>35</v>
      </c>
      <c r="V1219" s="86" t="s">
        <v>35</v>
      </c>
      <c r="W1219" s="85" t="s">
        <v>35</v>
      </c>
    </row>
    <row r="1220" spans="1:23" ht="14.45" customHeight="1">
      <c r="A1220" s="77">
        <v>1215</v>
      </c>
      <c r="B1220" s="87" t="s">
        <v>10938</v>
      </c>
      <c r="C1220" s="88" t="s">
        <v>1239</v>
      </c>
      <c r="D1220" s="78"/>
      <c r="E1220" s="89" t="s">
        <v>7787</v>
      </c>
      <c r="F1220" s="90" t="s">
        <v>1250</v>
      </c>
      <c r="G1220" s="88" t="s">
        <v>1258</v>
      </c>
      <c r="H1220" s="87" t="s">
        <v>10939</v>
      </c>
      <c r="I1220" s="87" t="s">
        <v>10940</v>
      </c>
      <c r="J1220" s="91" t="s">
        <v>10935</v>
      </c>
      <c r="K1220" s="88" t="s">
        <v>1454</v>
      </c>
      <c r="L1220" s="88" t="s">
        <v>1366</v>
      </c>
      <c r="M1220" s="92" t="s">
        <v>7842</v>
      </c>
      <c r="N1220" s="88">
        <v>2</v>
      </c>
      <c r="O1220" s="88" t="s">
        <v>1361</v>
      </c>
      <c r="P1220" s="83" t="s">
        <v>35</v>
      </c>
      <c r="Q1220" s="83" t="s">
        <v>35</v>
      </c>
      <c r="R1220" s="84" t="s">
        <v>34</v>
      </c>
      <c r="S1220" s="85" t="s">
        <v>36</v>
      </c>
      <c r="T1220" s="85" t="s">
        <v>34</v>
      </c>
      <c r="U1220" s="86" t="s">
        <v>35</v>
      </c>
      <c r="V1220" s="86" t="s">
        <v>35</v>
      </c>
      <c r="W1220" s="85" t="s">
        <v>35</v>
      </c>
    </row>
    <row r="1221" spans="1:23" ht="14.45" customHeight="1">
      <c r="A1221" s="77">
        <v>1216</v>
      </c>
      <c r="B1221" s="87" t="s">
        <v>10941</v>
      </c>
      <c r="C1221" s="78"/>
      <c r="D1221" s="88" t="s">
        <v>18</v>
      </c>
      <c r="E1221" s="89" t="s">
        <v>10942</v>
      </c>
      <c r="F1221" s="90" t="s">
        <v>1248</v>
      </c>
      <c r="G1221" s="88" t="s">
        <v>1258</v>
      </c>
      <c r="H1221" s="87" t="s">
        <v>10939</v>
      </c>
      <c r="I1221" s="87" t="s">
        <v>10940</v>
      </c>
      <c r="J1221" s="91" t="s">
        <v>10935</v>
      </c>
      <c r="K1221" s="88" t="s">
        <v>1454</v>
      </c>
      <c r="L1221" s="88" t="s">
        <v>1366</v>
      </c>
      <c r="M1221" s="92" t="s">
        <v>7842</v>
      </c>
      <c r="N1221" s="88" t="s">
        <v>1267</v>
      </c>
      <c r="O1221" s="88" t="s">
        <v>1361</v>
      </c>
      <c r="P1221" s="83" t="s">
        <v>35</v>
      </c>
      <c r="Q1221" s="83" t="s">
        <v>35</v>
      </c>
      <c r="R1221" s="84" t="s">
        <v>34</v>
      </c>
      <c r="S1221" s="85" t="s">
        <v>36</v>
      </c>
      <c r="T1221" s="85" t="s">
        <v>34</v>
      </c>
      <c r="U1221" s="86" t="s">
        <v>35</v>
      </c>
      <c r="V1221" s="86" t="s">
        <v>35</v>
      </c>
      <c r="W1221" s="85" t="s">
        <v>35</v>
      </c>
    </row>
    <row r="1222" spans="1:23" ht="14.45" customHeight="1">
      <c r="A1222" s="77">
        <v>1217</v>
      </c>
      <c r="B1222" s="87" t="s">
        <v>501</v>
      </c>
      <c r="C1222" s="88" t="s">
        <v>1239</v>
      </c>
      <c r="D1222" s="78"/>
      <c r="E1222" s="89" t="s">
        <v>10943</v>
      </c>
      <c r="F1222" s="90" t="s">
        <v>1256</v>
      </c>
      <c r="G1222" s="88" t="s">
        <v>10944</v>
      </c>
      <c r="H1222" s="87" t="s">
        <v>10945</v>
      </c>
      <c r="I1222" s="87" t="s">
        <v>10946</v>
      </c>
      <c r="J1222" s="91" t="s">
        <v>10947</v>
      </c>
      <c r="K1222" s="88" t="s">
        <v>1365</v>
      </c>
      <c r="L1222" s="88" t="s">
        <v>1366</v>
      </c>
      <c r="M1222" s="92" t="s">
        <v>35</v>
      </c>
      <c r="N1222" s="88" t="s">
        <v>35</v>
      </c>
      <c r="O1222" s="88" t="s">
        <v>1361</v>
      </c>
      <c r="P1222" s="83" t="s">
        <v>35</v>
      </c>
      <c r="Q1222" s="83" t="s">
        <v>35</v>
      </c>
      <c r="R1222" s="84" t="s">
        <v>34</v>
      </c>
      <c r="S1222" s="78" t="s">
        <v>1496</v>
      </c>
      <c r="T1222" s="85" t="s">
        <v>34</v>
      </c>
      <c r="U1222" s="86" t="s">
        <v>35</v>
      </c>
      <c r="V1222" s="86" t="s">
        <v>35</v>
      </c>
      <c r="W1222" s="85" t="s">
        <v>35</v>
      </c>
    </row>
    <row r="1223" spans="1:23" ht="14.45" customHeight="1">
      <c r="A1223" s="77">
        <v>1218</v>
      </c>
      <c r="B1223" s="87" t="s">
        <v>627</v>
      </c>
      <c r="C1223" s="78"/>
      <c r="D1223" s="88" t="s">
        <v>18</v>
      </c>
      <c r="E1223" s="89" t="s">
        <v>10948</v>
      </c>
      <c r="F1223" s="90" t="s">
        <v>1245</v>
      </c>
      <c r="G1223" s="88" t="s">
        <v>1258</v>
      </c>
      <c r="H1223" s="87" t="s">
        <v>168</v>
      </c>
      <c r="I1223" s="87" t="s">
        <v>1768</v>
      </c>
      <c r="J1223" s="91" t="s">
        <v>10949</v>
      </c>
      <c r="K1223" s="88" t="s">
        <v>2730</v>
      </c>
      <c r="L1223" s="88" t="s">
        <v>1366</v>
      </c>
      <c r="M1223" s="92" t="s">
        <v>10793</v>
      </c>
      <c r="N1223" s="88">
        <v>10</v>
      </c>
      <c r="O1223" s="88" t="s">
        <v>1361</v>
      </c>
      <c r="P1223" s="83" t="s">
        <v>35</v>
      </c>
      <c r="Q1223" s="83" t="s">
        <v>35</v>
      </c>
      <c r="R1223" s="84" t="s">
        <v>34</v>
      </c>
      <c r="S1223" s="85" t="s">
        <v>36</v>
      </c>
      <c r="T1223" s="85" t="s">
        <v>34</v>
      </c>
      <c r="U1223" s="86" t="s">
        <v>35</v>
      </c>
      <c r="V1223" s="86" t="s">
        <v>35</v>
      </c>
      <c r="W1223" s="85" t="s">
        <v>35</v>
      </c>
    </row>
    <row r="1224" spans="1:23" ht="14.45" customHeight="1">
      <c r="A1224" s="77">
        <v>1219</v>
      </c>
      <c r="B1224" s="87" t="s">
        <v>1173</v>
      </c>
      <c r="C1224" s="88" t="s">
        <v>1239</v>
      </c>
      <c r="D1224" s="78"/>
      <c r="E1224" s="89" t="s">
        <v>10950</v>
      </c>
      <c r="F1224" s="90" t="s">
        <v>1243</v>
      </c>
      <c r="G1224" s="88" t="s">
        <v>1258</v>
      </c>
      <c r="H1224" s="87" t="s">
        <v>5280</v>
      </c>
      <c r="I1224" s="87" t="s">
        <v>1492</v>
      </c>
      <c r="J1224" s="91" t="s">
        <v>10949</v>
      </c>
      <c r="K1224" s="88" t="s">
        <v>2730</v>
      </c>
      <c r="L1224" s="88" t="s">
        <v>1366</v>
      </c>
      <c r="M1224" s="82" t="s">
        <v>7872</v>
      </c>
      <c r="N1224" s="78" t="s">
        <v>3259</v>
      </c>
      <c r="O1224" s="88" t="s">
        <v>1361</v>
      </c>
      <c r="P1224" s="83" t="s">
        <v>35</v>
      </c>
      <c r="Q1224" s="83" t="s">
        <v>35</v>
      </c>
      <c r="R1224" s="84" t="s">
        <v>34</v>
      </c>
      <c r="S1224" s="85" t="s">
        <v>36</v>
      </c>
      <c r="T1224" s="85" t="s">
        <v>34</v>
      </c>
      <c r="U1224" s="86" t="s">
        <v>35</v>
      </c>
      <c r="V1224" s="86" t="s">
        <v>35</v>
      </c>
      <c r="W1224" s="85" t="s">
        <v>35</v>
      </c>
    </row>
    <row r="1225" spans="1:23" ht="14.45" customHeight="1">
      <c r="A1225" s="77">
        <v>1220</v>
      </c>
      <c r="B1225" s="87" t="s">
        <v>10951</v>
      </c>
      <c r="C1225" s="88" t="s">
        <v>1239</v>
      </c>
      <c r="D1225" s="78"/>
      <c r="E1225" s="89" t="s">
        <v>5834</v>
      </c>
      <c r="F1225" s="90" t="s">
        <v>1250</v>
      </c>
      <c r="G1225" s="88" t="s">
        <v>4446</v>
      </c>
      <c r="H1225" s="87" t="s">
        <v>7779</v>
      </c>
      <c r="I1225" s="87" t="s">
        <v>7581</v>
      </c>
      <c r="J1225" s="91" t="s">
        <v>10949</v>
      </c>
      <c r="K1225" s="88" t="s">
        <v>10952</v>
      </c>
      <c r="L1225" s="88" t="s">
        <v>1366</v>
      </c>
      <c r="M1225" s="92" t="s">
        <v>10953</v>
      </c>
      <c r="N1225" s="88">
        <v>2</v>
      </c>
      <c r="O1225" s="88" t="s">
        <v>34</v>
      </c>
      <c r="P1225" s="83" t="s">
        <v>35</v>
      </c>
      <c r="Q1225" s="83" t="s">
        <v>35</v>
      </c>
      <c r="R1225" s="84" t="s">
        <v>34</v>
      </c>
      <c r="S1225" s="78" t="s">
        <v>1496</v>
      </c>
      <c r="T1225" s="85" t="s">
        <v>34</v>
      </c>
      <c r="U1225" s="86" t="s">
        <v>35</v>
      </c>
      <c r="V1225" s="86" t="s">
        <v>35</v>
      </c>
      <c r="W1225" s="85" t="s">
        <v>35</v>
      </c>
    </row>
    <row r="1226" spans="1:23" ht="14.45" customHeight="1">
      <c r="A1226" s="77">
        <v>1221</v>
      </c>
      <c r="B1226" s="87" t="s">
        <v>4399</v>
      </c>
      <c r="C1226" s="88"/>
      <c r="D1226" s="78" t="s">
        <v>18</v>
      </c>
      <c r="E1226" s="89" t="s">
        <v>10954</v>
      </c>
      <c r="F1226" s="90" t="s">
        <v>1247</v>
      </c>
      <c r="G1226" s="88" t="s">
        <v>4446</v>
      </c>
      <c r="H1226" s="87" t="s">
        <v>7779</v>
      </c>
      <c r="I1226" s="87" t="s">
        <v>7581</v>
      </c>
      <c r="J1226" s="91" t="s">
        <v>10949</v>
      </c>
      <c r="K1226" s="88" t="s">
        <v>10952</v>
      </c>
      <c r="L1226" s="88" t="s">
        <v>1366</v>
      </c>
      <c r="M1226" s="92" t="s">
        <v>10953</v>
      </c>
      <c r="N1226" s="88">
        <v>1</v>
      </c>
      <c r="O1226" s="88" t="s">
        <v>34</v>
      </c>
      <c r="P1226" s="83" t="s">
        <v>35</v>
      </c>
      <c r="Q1226" s="83" t="s">
        <v>35</v>
      </c>
      <c r="R1226" s="84" t="s">
        <v>34</v>
      </c>
      <c r="S1226" s="78" t="s">
        <v>1496</v>
      </c>
      <c r="T1226" s="85" t="s">
        <v>34</v>
      </c>
      <c r="U1226" s="86" t="s">
        <v>35</v>
      </c>
      <c r="V1226" s="86" t="s">
        <v>35</v>
      </c>
      <c r="W1226" s="85" t="s">
        <v>35</v>
      </c>
    </row>
    <row r="1227" spans="1:23" ht="14.45" customHeight="1">
      <c r="A1227" s="77">
        <v>1222</v>
      </c>
      <c r="B1227" s="87" t="s">
        <v>4563</v>
      </c>
      <c r="C1227" s="78"/>
      <c r="D1227" s="88" t="s">
        <v>18</v>
      </c>
      <c r="E1227" s="89" t="s">
        <v>10955</v>
      </c>
      <c r="F1227" s="90" t="s">
        <v>1241</v>
      </c>
      <c r="G1227" s="88" t="s">
        <v>1258</v>
      </c>
      <c r="H1227" s="87" t="s">
        <v>10956</v>
      </c>
      <c r="I1227" s="87" t="s">
        <v>10957</v>
      </c>
      <c r="J1227" s="91" t="s">
        <v>10958</v>
      </c>
      <c r="K1227" s="88" t="s">
        <v>1548</v>
      </c>
      <c r="L1227" s="88" t="s">
        <v>1548</v>
      </c>
      <c r="M1227" s="92" t="s">
        <v>7842</v>
      </c>
      <c r="N1227" s="88">
        <v>6</v>
      </c>
      <c r="O1227" s="88" t="s">
        <v>34</v>
      </c>
      <c r="P1227" s="83" t="s">
        <v>35</v>
      </c>
      <c r="Q1227" s="83" t="s">
        <v>35</v>
      </c>
      <c r="R1227" s="84" t="s">
        <v>34</v>
      </c>
      <c r="S1227" s="85" t="s">
        <v>36</v>
      </c>
      <c r="T1227" s="85" t="s">
        <v>34</v>
      </c>
      <c r="U1227" s="86" t="s">
        <v>35</v>
      </c>
      <c r="V1227" s="86" t="s">
        <v>35</v>
      </c>
      <c r="W1227" s="85" t="s">
        <v>35</v>
      </c>
    </row>
    <row r="1228" spans="1:23" ht="14.45" customHeight="1">
      <c r="A1228" s="77">
        <v>1223</v>
      </c>
      <c r="B1228" s="87" t="s">
        <v>715</v>
      </c>
      <c r="C1228" s="78"/>
      <c r="D1228" s="88" t="s">
        <v>18</v>
      </c>
      <c r="E1228" s="89" t="s">
        <v>10959</v>
      </c>
      <c r="F1228" s="90" t="s">
        <v>1251</v>
      </c>
      <c r="G1228" s="88" t="s">
        <v>1258</v>
      </c>
      <c r="H1228" s="87" t="s">
        <v>1899</v>
      </c>
      <c r="I1228" s="87" t="s">
        <v>4988</v>
      </c>
      <c r="J1228" s="91" t="s">
        <v>10960</v>
      </c>
      <c r="K1228" s="88" t="s">
        <v>5795</v>
      </c>
      <c r="L1228" s="88" t="s">
        <v>1366</v>
      </c>
      <c r="M1228" s="92" t="s">
        <v>7842</v>
      </c>
      <c r="N1228" s="88">
        <v>1</v>
      </c>
      <c r="O1228" s="88" t="s">
        <v>1361</v>
      </c>
      <c r="P1228" s="83" t="s">
        <v>35</v>
      </c>
      <c r="Q1228" s="83" t="s">
        <v>35</v>
      </c>
      <c r="R1228" s="84" t="s">
        <v>34</v>
      </c>
      <c r="S1228" s="85" t="s">
        <v>36</v>
      </c>
      <c r="T1228" s="85" t="s">
        <v>34</v>
      </c>
      <c r="U1228" s="86" t="s">
        <v>35</v>
      </c>
      <c r="V1228" s="86" t="s">
        <v>35</v>
      </c>
      <c r="W1228" s="85" t="s">
        <v>35</v>
      </c>
    </row>
    <row r="1229" spans="1:23" ht="14.45" customHeight="1">
      <c r="A1229" s="77">
        <v>1224</v>
      </c>
      <c r="B1229" s="87" t="s">
        <v>661</v>
      </c>
      <c r="C1229" s="78" t="s">
        <v>1239</v>
      </c>
      <c r="D1229" s="88"/>
      <c r="E1229" s="89" t="s">
        <v>10961</v>
      </c>
      <c r="F1229" s="90" t="s">
        <v>1255</v>
      </c>
      <c r="G1229" s="88" t="s">
        <v>1258</v>
      </c>
      <c r="H1229" s="87" t="s">
        <v>1899</v>
      </c>
      <c r="I1229" s="87" t="s">
        <v>4988</v>
      </c>
      <c r="J1229" s="91" t="s">
        <v>10960</v>
      </c>
      <c r="K1229" s="88" t="s">
        <v>5795</v>
      </c>
      <c r="L1229" s="88" t="s">
        <v>1366</v>
      </c>
      <c r="M1229" s="92" t="s">
        <v>35</v>
      </c>
      <c r="N1229" s="88" t="s">
        <v>35</v>
      </c>
      <c r="O1229" s="88" t="s">
        <v>1361</v>
      </c>
      <c r="P1229" s="83" t="s">
        <v>35</v>
      </c>
      <c r="Q1229" s="83" t="s">
        <v>35</v>
      </c>
      <c r="R1229" s="84" t="s">
        <v>34</v>
      </c>
      <c r="S1229" s="85" t="s">
        <v>36</v>
      </c>
      <c r="T1229" s="85" t="s">
        <v>34</v>
      </c>
      <c r="U1229" s="86" t="s">
        <v>35</v>
      </c>
      <c r="V1229" s="86" t="s">
        <v>35</v>
      </c>
      <c r="W1229" s="85" t="s">
        <v>35</v>
      </c>
    </row>
    <row r="1230" spans="1:23" ht="14.45" customHeight="1">
      <c r="A1230" s="77">
        <v>1225</v>
      </c>
      <c r="B1230" s="87" t="s">
        <v>10962</v>
      </c>
      <c r="C1230" s="88" t="s">
        <v>1239</v>
      </c>
      <c r="D1230" s="78"/>
      <c r="E1230" s="89" t="s">
        <v>10963</v>
      </c>
      <c r="F1230" s="90" t="s">
        <v>1254</v>
      </c>
      <c r="G1230" s="88" t="s">
        <v>1258</v>
      </c>
      <c r="H1230" s="87" t="s">
        <v>10964</v>
      </c>
      <c r="I1230" s="87" t="s">
        <v>10965</v>
      </c>
      <c r="J1230" s="91" t="s">
        <v>10966</v>
      </c>
      <c r="K1230" s="88" t="s">
        <v>7588</v>
      </c>
      <c r="L1230" s="88" t="s">
        <v>1305</v>
      </c>
      <c r="M1230" s="92" t="s">
        <v>7877</v>
      </c>
      <c r="N1230" s="88">
        <v>1</v>
      </c>
      <c r="O1230" s="88" t="s">
        <v>34</v>
      </c>
      <c r="P1230" s="83" t="s">
        <v>35</v>
      </c>
      <c r="Q1230" s="83" t="s">
        <v>35</v>
      </c>
      <c r="R1230" s="84" t="s">
        <v>34</v>
      </c>
      <c r="S1230" s="85" t="s">
        <v>36</v>
      </c>
      <c r="T1230" s="85" t="s">
        <v>34</v>
      </c>
      <c r="U1230" s="86" t="s">
        <v>35</v>
      </c>
      <c r="V1230" s="86" t="s">
        <v>35</v>
      </c>
      <c r="W1230" s="85" t="s">
        <v>35</v>
      </c>
    </row>
    <row r="1231" spans="1:23" ht="14.45" customHeight="1">
      <c r="A1231" s="77">
        <v>1226</v>
      </c>
      <c r="B1231" s="87" t="s">
        <v>10967</v>
      </c>
      <c r="C1231" s="88" t="s">
        <v>1239</v>
      </c>
      <c r="D1231" s="78"/>
      <c r="E1231" s="89" t="s">
        <v>3497</v>
      </c>
      <c r="F1231" s="90" t="s">
        <v>1247</v>
      </c>
      <c r="G1231" s="88" t="s">
        <v>1258</v>
      </c>
      <c r="H1231" s="87" t="s">
        <v>10968</v>
      </c>
      <c r="I1231" s="87" t="s">
        <v>865</v>
      </c>
      <c r="J1231" s="91" t="s">
        <v>10969</v>
      </c>
      <c r="K1231" s="88" t="s">
        <v>33</v>
      </c>
      <c r="L1231" s="88" t="s">
        <v>1366</v>
      </c>
      <c r="M1231" s="92" t="s">
        <v>7842</v>
      </c>
      <c r="N1231" s="88">
        <v>2</v>
      </c>
      <c r="O1231" s="88" t="s">
        <v>1361</v>
      </c>
      <c r="P1231" s="83" t="s">
        <v>35</v>
      </c>
      <c r="Q1231" s="83" t="s">
        <v>35</v>
      </c>
      <c r="R1231" s="84" t="s">
        <v>34</v>
      </c>
      <c r="S1231" s="85" t="s">
        <v>36</v>
      </c>
      <c r="T1231" s="85" t="s">
        <v>34</v>
      </c>
      <c r="U1231" s="86" t="s">
        <v>35</v>
      </c>
      <c r="V1231" s="86" t="s">
        <v>35</v>
      </c>
      <c r="W1231" s="85" t="s">
        <v>35</v>
      </c>
    </row>
    <row r="1232" spans="1:23" ht="14.45" customHeight="1">
      <c r="A1232" s="77">
        <v>1227</v>
      </c>
      <c r="B1232" s="87" t="s">
        <v>10970</v>
      </c>
      <c r="C1232" s="88" t="s">
        <v>1239</v>
      </c>
      <c r="D1232" s="78"/>
      <c r="E1232" s="89" t="s">
        <v>9555</v>
      </c>
      <c r="F1232" s="90" t="s">
        <v>1256</v>
      </c>
      <c r="G1232" s="88" t="s">
        <v>1258</v>
      </c>
      <c r="H1232" s="87" t="s">
        <v>10968</v>
      </c>
      <c r="I1232" s="87" t="s">
        <v>865</v>
      </c>
      <c r="J1232" s="91" t="s">
        <v>10969</v>
      </c>
      <c r="K1232" s="88" t="s">
        <v>33</v>
      </c>
      <c r="L1232" s="88" t="s">
        <v>1366</v>
      </c>
      <c r="M1232" s="92" t="s">
        <v>35</v>
      </c>
      <c r="N1232" s="88" t="s">
        <v>35</v>
      </c>
      <c r="O1232" s="88" t="s">
        <v>1361</v>
      </c>
      <c r="P1232" s="83" t="s">
        <v>35</v>
      </c>
      <c r="Q1232" s="83" t="s">
        <v>35</v>
      </c>
      <c r="R1232" s="84" t="s">
        <v>34</v>
      </c>
      <c r="S1232" s="85" t="s">
        <v>36</v>
      </c>
      <c r="T1232" s="85" t="s">
        <v>34</v>
      </c>
      <c r="U1232" s="86" t="s">
        <v>35</v>
      </c>
      <c r="V1232" s="86" t="s">
        <v>35</v>
      </c>
      <c r="W1232" s="85" t="s">
        <v>35</v>
      </c>
    </row>
    <row r="1233" spans="1:23" ht="14.45" customHeight="1">
      <c r="A1233" s="77">
        <v>1228</v>
      </c>
      <c r="B1233" s="87" t="s">
        <v>10971</v>
      </c>
      <c r="C1233" s="88" t="s">
        <v>1239</v>
      </c>
      <c r="D1233" s="78"/>
      <c r="E1233" s="89" t="s">
        <v>9526</v>
      </c>
      <c r="F1233" s="90" t="s">
        <v>37</v>
      </c>
      <c r="G1233" s="88" t="s">
        <v>1258</v>
      </c>
      <c r="H1233" s="87" t="s">
        <v>10972</v>
      </c>
      <c r="I1233" s="87" t="s">
        <v>448</v>
      </c>
      <c r="J1233" s="91" t="s">
        <v>10973</v>
      </c>
      <c r="K1233" s="88" t="s">
        <v>10974</v>
      </c>
      <c r="L1233" s="88" t="s">
        <v>1294</v>
      </c>
      <c r="M1233" s="92" t="s">
        <v>7889</v>
      </c>
      <c r="N1233" s="88">
        <v>8</v>
      </c>
      <c r="O1233" s="88" t="s">
        <v>34</v>
      </c>
      <c r="P1233" s="83" t="s">
        <v>35</v>
      </c>
      <c r="Q1233" s="83" t="s">
        <v>35</v>
      </c>
      <c r="R1233" s="84" t="s">
        <v>34</v>
      </c>
      <c r="S1233" s="85" t="s">
        <v>36</v>
      </c>
      <c r="T1233" s="85" t="s">
        <v>34</v>
      </c>
      <c r="U1233" s="86" t="s">
        <v>35</v>
      </c>
      <c r="V1233" s="86" t="s">
        <v>35</v>
      </c>
      <c r="W1233" s="85" t="s">
        <v>35</v>
      </c>
    </row>
    <row r="1234" spans="1:23" ht="14.45" customHeight="1">
      <c r="A1234" s="77">
        <v>1229</v>
      </c>
      <c r="B1234" s="87" t="s">
        <v>130</v>
      </c>
      <c r="C1234" s="88" t="s">
        <v>1239</v>
      </c>
      <c r="D1234" s="78"/>
      <c r="E1234" s="89" t="s">
        <v>2819</v>
      </c>
      <c r="F1234" s="90" t="s">
        <v>1250</v>
      </c>
      <c r="G1234" s="88" t="s">
        <v>1258</v>
      </c>
      <c r="H1234" s="87" t="s">
        <v>10975</v>
      </c>
      <c r="I1234" s="87" t="s">
        <v>1068</v>
      </c>
      <c r="J1234" s="91" t="s">
        <v>10973</v>
      </c>
      <c r="K1234" s="88" t="s">
        <v>2187</v>
      </c>
      <c r="L1234" s="88" t="s">
        <v>1366</v>
      </c>
      <c r="M1234" s="98" t="s">
        <v>8162</v>
      </c>
      <c r="N1234" s="88">
        <v>3</v>
      </c>
      <c r="O1234" s="88" t="s">
        <v>1361</v>
      </c>
      <c r="P1234" s="83" t="s">
        <v>35</v>
      </c>
      <c r="Q1234" s="83" t="s">
        <v>35</v>
      </c>
      <c r="R1234" s="84" t="s">
        <v>34</v>
      </c>
      <c r="S1234" s="85" t="s">
        <v>36</v>
      </c>
      <c r="T1234" s="85" t="s">
        <v>34</v>
      </c>
      <c r="U1234" s="86" t="s">
        <v>35</v>
      </c>
      <c r="V1234" s="86" t="s">
        <v>35</v>
      </c>
      <c r="W1234" s="85" t="s">
        <v>35</v>
      </c>
    </row>
    <row r="1235" spans="1:23" ht="14.45" customHeight="1">
      <c r="A1235" s="77">
        <v>1230</v>
      </c>
      <c r="B1235" s="87" t="s">
        <v>8708</v>
      </c>
      <c r="C1235" s="78"/>
      <c r="D1235" s="88" t="s">
        <v>18</v>
      </c>
      <c r="E1235" s="89" t="s">
        <v>10976</v>
      </c>
      <c r="F1235" s="90" t="s">
        <v>1244</v>
      </c>
      <c r="G1235" s="88" t="s">
        <v>1258</v>
      </c>
      <c r="H1235" s="87" t="s">
        <v>10977</v>
      </c>
      <c r="I1235" s="87" t="s">
        <v>2752</v>
      </c>
      <c r="J1235" s="91" t="s">
        <v>10973</v>
      </c>
      <c r="K1235" s="88" t="s">
        <v>3430</v>
      </c>
      <c r="L1235" s="88" t="s">
        <v>1366</v>
      </c>
      <c r="M1235" s="92" t="s">
        <v>10978</v>
      </c>
      <c r="N1235" s="88" t="s">
        <v>8111</v>
      </c>
      <c r="O1235" s="88" t="s">
        <v>1361</v>
      </c>
      <c r="P1235" s="83" t="s">
        <v>35</v>
      </c>
      <c r="Q1235" s="83" t="s">
        <v>35</v>
      </c>
      <c r="R1235" s="84" t="s">
        <v>34</v>
      </c>
      <c r="S1235" s="85" t="s">
        <v>36</v>
      </c>
      <c r="T1235" s="85" t="s">
        <v>34</v>
      </c>
      <c r="U1235" s="86" t="s">
        <v>35</v>
      </c>
      <c r="V1235" s="86" t="s">
        <v>35</v>
      </c>
      <c r="W1235" s="85" t="s">
        <v>35</v>
      </c>
    </row>
    <row r="1236" spans="1:23" ht="14.45" customHeight="1">
      <c r="A1236" s="77">
        <v>1231</v>
      </c>
      <c r="B1236" s="87" t="s">
        <v>10979</v>
      </c>
      <c r="C1236" s="88" t="s">
        <v>1239</v>
      </c>
      <c r="D1236" s="78"/>
      <c r="E1236" s="89" t="s">
        <v>8620</v>
      </c>
      <c r="F1236" s="90" t="s">
        <v>1249</v>
      </c>
      <c r="G1236" s="88" t="s">
        <v>1258</v>
      </c>
      <c r="H1236" s="87" t="s">
        <v>10977</v>
      </c>
      <c r="I1236" s="87" t="s">
        <v>2752</v>
      </c>
      <c r="J1236" s="91" t="s">
        <v>10973</v>
      </c>
      <c r="K1236" s="88" t="s">
        <v>3430</v>
      </c>
      <c r="L1236" s="88" t="s">
        <v>1366</v>
      </c>
      <c r="M1236" s="92" t="s">
        <v>7889</v>
      </c>
      <c r="N1236" s="88">
        <v>7</v>
      </c>
      <c r="O1236" s="88" t="s">
        <v>1361</v>
      </c>
      <c r="P1236" s="83" t="s">
        <v>35</v>
      </c>
      <c r="Q1236" s="83" t="s">
        <v>35</v>
      </c>
      <c r="R1236" s="84" t="s">
        <v>34</v>
      </c>
      <c r="S1236" s="85" t="s">
        <v>36</v>
      </c>
      <c r="T1236" s="85" t="s">
        <v>34</v>
      </c>
      <c r="U1236" s="86" t="s">
        <v>35</v>
      </c>
      <c r="V1236" s="86" t="s">
        <v>35</v>
      </c>
      <c r="W1236" s="85" t="s">
        <v>35</v>
      </c>
    </row>
    <row r="1237" spans="1:23" ht="14.45" customHeight="1">
      <c r="A1237" s="77">
        <v>1232</v>
      </c>
      <c r="B1237" s="87" t="s">
        <v>226</v>
      </c>
      <c r="C1237" s="78"/>
      <c r="D1237" s="88" t="s">
        <v>18</v>
      </c>
      <c r="E1237" s="89" t="s">
        <v>3841</v>
      </c>
      <c r="F1237" s="90" t="s">
        <v>1245</v>
      </c>
      <c r="G1237" s="88" t="s">
        <v>1258</v>
      </c>
      <c r="H1237" s="87" t="s">
        <v>1921</v>
      </c>
      <c r="I1237" s="87" t="s">
        <v>10980</v>
      </c>
      <c r="J1237" s="91" t="s">
        <v>10981</v>
      </c>
      <c r="K1237" s="88" t="s">
        <v>1365</v>
      </c>
      <c r="L1237" s="88" t="s">
        <v>1366</v>
      </c>
      <c r="M1237" s="92" t="s">
        <v>10982</v>
      </c>
      <c r="N1237" s="88">
        <v>11</v>
      </c>
      <c r="O1237" s="88" t="s">
        <v>1361</v>
      </c>
      <c r="P1237" s="83" t="s">
        <v>35</v>
      </c>
      <c r="Q1237" s="83" t="s">
        <v>35</v>
      </c>
      <c r="R1237" s="84" t="s">
        <v>34</v>
      </c>
      <c r="S1237" s="88" t="s">
        <v>1496</v>
      </c>
      <c r="T1237" s="85" t="s">
        <v>34</v>
      </c>
      <c r="U1237" s="86" t="s">
        <v>35</v>
      </c>
      <c r="V1237" s="86" t="s">
        <v>35</v>
      </c>
      <c r="W1237" s="85" t="s">
        <v>35</v>
      </c>
    </row>
    <row r="1238" spans="1:23" ht="14.45" customHeight="1">
      <c r="A1238" s="77">
        <v>1233</v>
      </c>
      <c r="B1238" s="87" t="s">
        <v>10983</v>
      </c>
      <c r="C1238" s="88" t="s">
        <v>1239</v>
      </c>
      <c r="D1238" s="78"/>
      <c r="E1238" s="89" t="s">
        <v>6087</v>
      </c>
      <c r="F1238" s="90" t="s">
        <v>1249</v>
      </c>
      <c r="G1238" s="88" t="s">
        <v>1258</v>
      </c>
      <c r="H1238" s="87" t="s">
        <v>1921</v>
      </c>
      <c r="I1238" s="87" t="s">
        <v>10980</v>
      </c>
      <c r="J1238" s="91" t="s">
        <v>10981</v>
      </c>
      <c r="K1238" s="88" t="s">
        <v>1365</v>
      </c>
      <c r="L1238" s="88" t="s">
        <v>1366</v>
      </c>
      <c r="M1238" s="92" t="s">
        <v>7902</v>
      </c>
      <c r="N1238" s="88">
        <v>8</v>
      </c>
      <c r="O1238" s="88" t="s">
        <v>1361</v>
      </c>
      <c r="P1238" s="83" t="s">
        <v>35</v>
      </c>
      <c r="Q1238" s="83" t="s">
        <v>35</v>
      </c>
      <c r="R1238" s="84" t="s">
        <v>34</v>
      </c>
      <c r="S1238" s="88" t="s">
        <v>1496</v>
      </c>
      <c r="T1238" s="85" t="s">
        <v>34</v>
      </c>
      <c r="U1238" s="86" t="s">
        <v>35</v>
      </c>
      <c r="V1238" s="86" t="s">
        <v>35</v>
      </c>
      <c r="W1238" s="85" t="s">
        <v>35</v>
      </c>
    </row>
    <row r="1239" spans="1:23" ht="14.45" customHeight="1">
      <c r="A1239" s="77">
        <v>1234</v>
      </c>
      <c r="B1239" s="87" t="s">
        <v>10984</v>
      </c>
      <c r="C1239" s="88" t="s">
        <v>1239</v>
      </c>
      <c r="D1239" s="78"/>
      <c r="E1239" s="89" t="s">
        <v>10985</v>
      </c>
      <c r="F1239" s="90" t="s">
        <v>1253</v>
      </c>
      <c r="G1239" s="88" t="s">
        <v>1258</v>
      </c>
      <c r="H1239" s="87" t="s">
        <v>1921</v>
      </c>
      <c r="I1239" s="87" t="s">
        <v>10980</v>
      </c>
      <c r="J1239" s="91" t="s">
        <v>10981</v>
      </c>
      <c r="K1239" s="88" t="s">
        <v>1365</v>
      </c>
      <c r="L1239" s="88" t="s">
        <v>1366</v>
      </c>
      <c r="M1239" s="92" t="s">
        <v>7889</v>
      </c>
      <c r="N1239" s="88">
        <v>7</v>
      </c>
      <c r="O1239" s="88" t="s">
        <v>1361</v>
      </c>
      <c r="P1239" s="83" t="s">
        <v>35</v>
      </c>
      <c r="Q1239" s="83" t="s">
        <v>35</v>
      </c>
      <c r="R1239" s="84" t="s">
        <v>34</v>
      </c>
      <c r="S1239" s="88" t="s">
        <v>1496</v>
      </c>
      <c r="T1239" s="85" t="s">
        <v>34</v>
      </c>
      <c r="U1239" s="86" t="s">
        <v>35</v>
      </c>
      <c r="V1239" s="86" t="s">
        <v>35</v>
      </c>
      <c r="W1239" s="85" t="s">
        <v>35</v>
      </c>
    </row>
    <row r="1240" spans="1:23" ht="14.45" customHeight="1">
      <c r="A1240" s="77">
        <v>1235</v>
      </c>
      <c r="B1240" s="87" t="s">
        <v>8897</v>
      </c>
      <c r="C1240" s="78"/>
      <c r="D1240" s="88" t="s">
        <v>18</v>
      </c>
      <c r="E1240" s="89" t="s">
        <v>10285</v>
      </c>
      <c r="F1240" s="90" t="s">
        <v>1246</v>
      </c>
      <c r="G1240" s="88" t="s">
        <v>1258</v>
      </c>
      <c r="H1240" s="87" t="s">
        <v>1589</v>
      </c>
      <c r="I1240" s="87" t="s">
        <v>10986</v>
      </c>
      <c r="J1240" s="91" t="s">
        <v>10981</v>
      </c>
      <c r="K1240" s="88" t="s">
        <v>9821</v>
      </c>
      <c r="L1240" s="88" t="s">
        <v>1366</v>
      </c>
      <c r="M1240" s="92" t="s">
        <v>7889</v>
      </c>
      <c r="N1240" s="88">
        <v>8</v>
      </c>
      <c r="O1240" s="88" t="s">
        <v>1361</v>
      </c>
      <c r="P1240" s="83" t="s">
        <v>35</v>
      </c>
      <c r="Q1240" s="83" t="s">
        <v>35</v>
      </c>
      <c r="R1240" s="84" t="s">
        <v>34</v>
      </c>
      <c r="S1240" s="88" t="s">
        <v>1496</v>
      </c>
      <c r="T1240" s="85" t="s">
        <v>34</v>
      </c>
      <c r="U1240" s="86" t="s">
        <v>35</v>
      </c>
      <c r="V1240" s="86" t="s">
        <v>35</v>
      </c>
      <c r="W1240" s="85" t="s">
        <v>35</v>
      </c>
    </row>
    <row r="1241" spans="1:23" ht="14.45" customHeight="1">
      <c r="A1241" s="77">
        <v>1236</v>
      </c>
      <c r="B1241" s="87" t="s">
        <v>10987</v>
      </c>
      <c r="C1241" s="88" t="s">
        <v>1239</v>
      </c>
      <c r="D1241" s="78"/>
      <c r="E1241" s="89" t="s">
        <v>10988</v>
      </c>
      <c r="F1241" s="90" t="s">
        <v>1253</v>
      </c>
      <c r="G1241" s="88" t="s">
        <v>1258</v>
      </c>
      <c r="H1241" s="87" t="s">
        <v>1589</v>
      </c>
      <c r="I1241" s="87" t="s">
        <v>8348</v>
      </c>
      <c r="J1241" s="91" t="s">
        <v>10981</v>
      </c>
      <c r="K1241" s="88" t="s">
        <v>9821</v>
      </c>
      <c r="L1241" s="88" t="s">
        <v>1366</v>
      </c>
      <c r="M1241" s="92" t="s">
        <v>7889</v>
      </c>
      <c r="N1241" s="88">
        <v>7</v>
      </c>
      <c r="O1241" s="88" t="s">
        <v>1361</v>
      </c>
      <c r="P1241" s="83" t="s">
        <v>35</v>
      </c>
      <c r="Q1241" s="83" t="s">
        <v>35</v>
      </c>
      <c r="R1241" s="84" t="s">
        <v>34</v>
      </c>
      <c r="S1241" s="88" t="s">
        <v>1496</v>
      </c>
      <c r="T1241" s="85" t="s">
        <v>34</v>
      </c>
      <c r="U1241" s="86" t="s">
        <v>35</v>
      </c>
      <c r="V1241" s="86" t="s">
        <v>35</v>
      </c>
      <c r="W1241" s="85" t="s">
        <v>35</v>
      </c>
    </row>
    <row r="1242" spans="1:23" ht="14.45" customHeight="1">
      <c r="A1242" s="77">
        <v>1237</v>
      </c>
      <c r="B1242" s="87" t="s">
        <v>3450</v>
      </c>
      <c r="C1242" s="78"/>
      <c r="D1242" s="88" t="s">
        <v>18</v>
      </c>
      <c r="E1242" s="89" t="s">
        <v>5263</v>
      </c>
      <c r="F1242" s="90" t="s">
        <v>1250</v>
      </c>
      <c r="G1242" s="88" t="s">
        <v>1258</v>
      </c>
      <c r="H1242" s="87" t="s">
        <v>7508</v>
      </c>
      <c r="I1242" s="87" t="s">
        <v>10989</v>
      </c>
      <c r="J1242" s="91" t="s">
        <v>10990</v>
      </c>
      <c r="K1242" s="88" t="s">
        <v>33</v>
      </c>
      <c r="L1242" s="88" t="s">
        <v>1366</v>
      </c>
      <c r="M1242" s="92" t="s">
        <v>7889</v>
      </c>
      <c r="N1242" s="88">
        <v>3</v>
      </c>
      <c r="O1242" s="88" t="s">
        <v>1361</v>
      </c>
      <c r="P1242" s="83" t="s">
        <v>35</v>
      </c>
      <c r="Q1242" s="83" t="s">
        <v>35</v>
      </c>
      <c r="R1242" s="84" t="s">
        <v>34</v>
      </c>
      <c r="S1242" s="88" t="s">
        <v>1496</v>
      </c>
      <c r="T1242" s="85" t="s">
        <v>34</v>
      </c>
      <c r="U1242" s="86" t="s">
        <v>35</v>
      </c>
      <c r="V1242" s="86" t="s">
        <v>35</v>
      </c>
      <c r="W1242" s="85" t="s">
        <v>35</v>
      </c>
    </row>
    <row r="1243" spans="1:23" ht="14.45" customHeight="1">
      <c r="A1243" s="77">
        <v>1238</v>
      </c>
      <c r="B1243" s="87" t="s">
        <v>952</v>
      </c>
      <c r="C1243" s="88" t="s">
        <v>1239</v>
      </c>
      <c r="D1243" s="78"/>
      <c r="E1243" s="89" t="s">
        <v>10991</v>
      </c>
      <c r="F1243" s="90" t="s">
        <v>1248</v>
      </c>
      <c r="G1243" s="88" t="s">
        <v>1258</v>
      </c>
      <c r="H1243" s="87" t="s">
        <v>7508</v>
      </c>
      <c r="I1243" s="87" t="s">
        <v>10989</v>
      </c>
      <c r="J1243" s="91" t="s">
        <v>10990</v>
      </c>
      <c r="K1243" s="88" t="s">
        <v>33</v>
      </c>
      <c r="L1243" s="88" t="s">
        <v>1366</v>
      </c>
      <c r="M1243" s="92" t="s">
        <v>7872</v>
      </c>
      <c r="N1243" s="78" t="s">
        <v>3259</v>
      </c>
      <c r="O1243" s="88" t="s">
        <v>1361</v>
      </c>
      <c r="P1243" s="83" t="s">
        <v>35</v>
      </c>
      <c r="Q1243" s="83" t="s">
        <v>35</v>
      </c>
      <c r="R1243" s="84" t="s">
        <v>34</v>
      </c>
      <c r="S1243" s="88" t="s">
        <v>1496</v>
      </c>
      <c r="T1243" s="85" t="s">
        <v>34</v>
      </c>
      <c r="U1243" s="86" t="s">
        <v>35</v>
      </c>
      <c r="V1243" s="86" t="s">
        <v>35</v>
      </c>
      <c r="W1243" s="85" t="s">
        <v>35</v>
      </c>
    </row>
    <row r="1244" spans="1:23" ht="14.45" customHeight="1">
      <c r="A1244" s="77">
        <v>1239</v>
      </c>
      <c r="B1244" s="87" t="s">
        <v>1704</v>
      </c>
      <c r="C1244" s="78"/>
      <c r="D1244" s="88" t="s">
        <v>18</v>
      </c>
      <c r="E1244" s="89" t="s">
        <v>10992</v>
      </c>
      <c r="F1244" s="90" t="s">
        <v>1255</v>
      </c>
      <c r="G1244" s="88" t="s">
        <v>1258</v>
      </c>
      <c r="H1244" s="87" t="s">
        <v>305</v>
      </c>
      <c r="I1244" s="87" t="s">
        <v>453</v>
      </c>
      <c r="J1244" s="91" t="s">
        <v>10990</v>
      </c>
      <c r="K1244" s="88" t="s">
        <v>1365</v>
      </c>
      <c r="L1244" s="88" t="s">
        <v>1366</v>
      </c>
      <c r="M1244" s="92" t="s">
        <v>35</v>
      </c>
      <c r="N1244" s="88" t="s">
        <v>35</v>
      </c>
      <c r="O1244" s="88" t="s">
        <v>1361</v>
      </c>
      <c r="P1244" s="83" t="s">
        <v>35</v>
      </c>
      <c r="Q1244" s="83" t="s">
        <v>35</v>
      </c>
      <c r="R1244" s="84" t="s">
        <v>34</v>
      </c>
      <c r="S1244" s="88" t="s">
        <v>1496</v>
      </c>
      <c r="T1244" s="85" t="s">
        <v>34</v>
      </c>
      <c r="U1244" s="86" t="s">
        <v>35</v>
      </c>
      <c r="V1244" s="86" t="s">
        <v>35</v>
      </c>
      <c r="W1244" s="85" t="s">
        <v>35</v>
      </c>
    </row>
    <row r="1245" spans="1:23" ht="14.45" customHeight="1">
      <c r="A1245" s="77">
        <v>1240</v>
      </c>
      <c r="B1245" s="87" t="s">
        <v>10993</v>
      </c>
      <c r="C1245" s="88" t="s">
        <v>1239</v>
      </c>
      <c r="D1245" s="78"/>
      <c r="E1245" s="89" t="s">
        <v>3771</v>
      </c>
      <c r="F1245" s="90" t="s">
        <v>1251</v>
      </c>
      <c r="G1245" s="88" t="s">
        <v>1258</v>
      </c>
      <c r="H1245" s="87" t="s">
        <v>10994</v>
      </c>
      <c r="I1245" s="87" t="s">
        <v>1742</v>
      </c>
      <c r="J1245" s="91" t="s">
        <v>10995</v>
      </c>
      <c r="K1245" s="88" t="s">
        <v>1454</v>
      </c>
      <c r="L1245" s="88" t="s">
        <v>1366</v>
      </c>
      <c r="M1245" s="82" t="s">
        <v>7842</v>
      </c>
      <c r="N1245" s="88">
        <v>1</v>
      </c>
      <c r="O1245" s="88" t="s">
        <v>34</v>
      </c>
      <c r="P1245" s="83" t="s">
        <v>35</v>
      </c>
      <c r="Q1245" s="83" t="s">
        <v>35</v>
      </c>
      <c r="R1245" s="84" t="s">
        <v>34</v>
      </c>
      <c r="S1245" s="85" t="s">
        <v>36</v>
      </c>
      <c r="T1245" s="85" t="s">
        <v>34</v>
      </c>
      <c r="U1245" s="86" t="s">
        <v>35</v>
      </c>
      <c r="V1245" s="86" t="s">
        <v>35</v>
      </c>
      <c r="W1245" s="85" t="s">
        <v>35</v>
      </c>
    </row>
    <row r="1246" spans="1:23" ht="14.45" customHeight="1">
      <c r="A1246" s="77">
        <v>1241</v>
      </c>
      <c r="B1246" s="94" t="s">
        <v>10996</v>
      </c>
      <c r="C1246" s="84"/>
      <c r="D1246" s="84" t="s">
        <v>18</v>
      </c>
      <c r="E1246" s="95" t="s">
        <v>10997</v>
      </c>
      <c r="F1246" s="96" t="s">
        <v>7743</v>
      </c>
      <c r="G1246" s="84" t="s">
        <v>1258</v>
      </c>
      <c r="H1246" s="94" t="s">
        <v>10998</v>
      </c>
      <c r="I1246" s="94" t="s">
        <v>10999</v>
      </c>
      <c r="J1246" s="97" t="s">
        <v>11000</v>
      </c>
      <c r="K1246" s="84" t="s">
        <v>1365</v>
      </c>
      <c r="L1246" s="84" t="s">
        <v>1548</v>
      </c>
      <c r="M1246" s="98" t="s">
        <v>35</v>
      </c>
      <c r="N1246" s="84" t="s">
        <v>35</v>
      </c>
      <c r="O1246" s="84" t="s">
        <v>34</v>
      </c>
      <c r="P1246" s="83" t="s">
        <v>35</v>
      </c>
      <c r="Q1246" s="83" t="s">
        <v>35</v>
      </c>
      <c r="R1246" s="84" t="s">
        <v>34</v>
      </c>
      <c r="S1246" s="85" t="s">
        <v>36</v>
      </c>
      <c r="T1246" s="85" t="s">
        <v>34</v>
      </c>
      <c r="U1246" s="128" t="s">
        <v>35</v>
      </c>
      <c r="V1246" s="128" t="s">
        <v>35</v>
      </c>
      <c r="W1246" s="85" t="s">
        <v>35</v>
      </c>
    </row>
    <row r="1247" spans="1:23" ht="14.45" customHeight="1">
      <c r="A1247" s="77">
        <v>1242</v>
      </c>
      <c r="B1247" s="87" t="s">
        <v>11001</v>
      </c>
      <c r="C1247" s="78"/>
      <c r="D1247" s="88" t="s">
        <v>18</v>
      </c>
      <c r="E1247" s="89" t="s">
        <v>11002</v>
      </c>
      <c r="F1247" s="90" t="s">
        <v>37</v>
      </c>
      <c r="G1247" s="88" t="s">
        <v>1258</v>
      </c>
      <c r="H1247" s="87" t="s">
        <v>11003</v>
      </c>
      <c r="I1247" s="87" t="s">
        <v>9957</v>
      </c>
      <c r="J1247" s="91" t="s">
        <v>11004</v>
      </c>
      <c r="K1247" s="88" t="s">
        <v>1365</v>
      </c>
      <c r="L1247" s="88" t="s">
        <v>1366</v>
      </c>
      <c r="M1247" s="92" t="s">
        <v>7877</v>
      </c>
      <c r="N1247" s="88">
        <v>9</v>
      </c>
      <c r="O1247" s="88" t="s">
        <v>1361</v>
      </c>
      <c r="P1247" s="83" t="s">
        <v>35</v>
      </c>
      <c r="Q1247" s="83" t="s">
        <v>35</v>
      </c>
      <c r="R1247" s="84" t="s">
        <v>34</v>
      </c>
      <c r="S1247" s="88" t="s">
        <v>1496</v>
      </c>
      <c r="T1247" s="85" t="s">
        <v>34</v>
      </c>
      <c r="U1247" s="86" t="s">
        <v>35</v>
      </c>
      <c r="V1247" s="86" t="s">
        <v>35</v>
      </c>
      <c r="W1247" s="85" t="s">
        <v>35</v>
      </c>
    </row>
    <row r="1248" spans="1:23" ht="14.45" customHeight="1">
      <c r="A1248" s="77">
        <v>1243</v>
      </c>
      <c r="B1248" s="87" t="s">
        <v>887</v>
      </c>
      <c r="C1248" s="78"/>
      <c r="D1248" s="88" t="s">
        <v>18</v>
      </c>
      <c r="E1248" s="89" t="s">
        <v>11005</v>
      </c>
      <c r="F1248" s="90" t="s">
        <v>1247</v>
      </c>
      <c r="G1248" s="88" t="s">
        <v>1258</v>
      </c>
      <c r="H1248" s="87" t="s">
        <v>11006</v>
      </c>
      <c r="I1248" s="87" t="s">
        <v>1784</v>
      </c>
      <c r="J1248" s="91" t="s">
        <v>11007</v>
      </c>
      <c r="K1248" s="88" t="s">
        <v>10835</v>
      </c>
      <c r="L1248" s="88" t="s">
        <v>1366</v>
      </c>
      <c r="M1248" s="92" t="s">
        <v>7842</v>
      </c>
      <c r="N1248" s="88">
        <v>2</v>
      </c>
      <c r="O1248" s="88" t="s">
        <v>1361</v>
      </c>
      <c r="P1248" s="83" t="s">
        <v>35</v>
      </c>
      <c r="Q1248" s="83" t="s">
        <v>35</v>
      </c>
      <c r="R1248" s="84" t="s">
        <v>34</v>
      </c>
      <c r="S1248" s="88" t="s">
        <v>1496</v>
      </c>
      <c r="T1248" s="85" t="s">
        <v>34</v>
      </c>
      <c r="U1248" s="86" t="s">
        <v>35</v>
      </c>
      <c r="V1248" s="86" t="s">
        <v>35</v>
      </c>
      <c r="W1248" s="85" t="s">
        <v>35</v>
      </c>
    </row>
    <row r="1249" spans="1:23" ht="14.45" customHeight="1">
      <c r="A1249" s="77">
        <v>1244</v>
      </c>
      <c r="B1249" s="87" t="s">
        <v>11008</v>
      </c>
      <c r="C1249" s="88" t="s">
        <v>1239</v>
      </c>
      <c r="D1249" s="78"/>
      <c r="E1249" s="89" t="s">
        <v>11009</v>
      </c>
      <c r="F1249" s="90" t="s">
        <v>1256</v>
      </c>
      <c r="G1249" s="88" t="s">
        <v>1258</v>
      </c>
      <c r="H1249" s="87" t="s">
        <v>466</v>
      </c>
      <c r="I1249" s="87" t="s">
        <v>7486</v>
      </c>
      <c r="J1249" s="91" t="s">
        <v>11007</v>
      </c>
      <c r="K1249" s="88" t="s">
        <v>1495</v>
      </c>
      <c r="L1249" s="88" t="s">
        <v>1366</v>
      </c>
      <c r="M1249" s="92" t="s">
        <v>35</v>
      </c>
      <c r="N1249" s="88" t="s">
        <v>35</v>
      </c>
      <c r="O1249" s="88" t="s">
        <v>1361</v>
      </c>
      <c r="P1249" s="83" t="s">
        <v>35</v>
      </c>
      <c r="Q1249" s="83" t="s">
        <v>35</v>
      </c>
      <c r="R1249" s="84" t="s">
        <v>34</v>
      </c>
      <c r="S1249" s="88" t="s">
        <v>1496</v>
      </c>
      <c r="T1249" s="85" t="s">
        <v>34</v>
      </c>
      <c r="U1249" s="86" t="s">
        <v>35</v>
      </c>
      <c r="V1249" s="86" t="s">
        <v>35</v>
      </c>
      <c r="W1249" s="85" t="s">
        <v>35</v>
      </c>
    </row>
    <row r="1250" spans="1:23" ht="14.45" customHeight="1">
      <c r="A1250" s="77">
        <v>1245</v>
      </c>
      <c r="B1250" s="87" t="s">
        <v>124</v>
      </c>
      <c r="C1250" s="88"/>
      <c r="D1250" s="78" t="s">
        <v>18</v>
      </c>
      <c r="E1250" s="89" t="s">
        <v>11010</v>
      </c>
      <c r="F1250" s="90" t="s">
        <v>7665</v>
      </c>
      <c r="G1250" s="88" t="s">
        <v>1258</v>
      </c>
      <c r="H1250" s="87" t="s">
        <v>11006</v>
      </c>
      <c r="I1250" s="87" t="s">
        <v>1784</v>
      </c>
      <c r="J1250" s="91" t="s">
        <v>11007</v>
      </c>
      <c r="K1250" s="88" t="s">
        <v>10835</v>
      </c>
      <c r="L1250" s="88" t="s">
        <v>1366</v>
      </c>
      <c r="M1250" s="92" t="s">
        <v>35</v>
      </c>
      <c r="N1250" s="88" t="s">
        <v>35</v>
      </c>
      <c r="O1250" s="88" t="s">
        <v>1361</v>
      </c>
      <c r="P1250" s="83" t="s">
        <v>35</v>
      </c>
      <c r="Q1250" s="83" t="s">
        <v>35</v>
      </c>
      <c r="R1250" s="84" t="s">
        <v>34</v>
      </c>
      <c r="S1250" s="88" t="s">
        <v>1496</v>
      </c>
      <c r="T1250" s="85" t="s">
        <v>34</v>
      </c>
      <c r="U1250" s="86" t="s">
        <v>35</v>
      </c>
      <c r="V1250" s="86" t="s">
        <v>35</v>
      </c>
      <c r="W1250" s="85" t="s">
        <v>35</v>
      </c>
    </row>
    <row r="1251" spans="1:23" ht="14.45" customHeight="1">
      <c r="A1251" s="77">
        <v>1246</v>
      </c>
      <c r="B1251" s="87" t="s">
        <v>11011</v>
      </c>
      <c r="C1251" s="88"/>
      <c r="D1251" s="78" t="s">
        <v>18</v>
      </c>
      <c r="E1251" s="89" t="s">
        <v>11012</v>
      </c>
      <c r="F1251" s="90" t="s">
        <v>9151</v>
      </c>
      <c r="G1251" s="88" t="s">
        <v>9527</v>
      </c>
      <c r="H1251" s="87" t="s">
        <v>11013</v>
      </c>
      <c r="I1251" s="87" t="s">
        <v>667</v>
      </c>
      <c r="J1251" s="91" t="s">
        <v>11014</v>
      </c>
      <c r="K1251" s="88" t="s">
        <v>1365</v>
      </c>
      <c r="L1251" s="88" t="s">
        <v>1366</v>
      </c>
      <c r="M1251" s="92" t="s">
        <v>35</v>
      </c>
      <c r="N1251" s="88" t="s">
        <v>35</v>
      </c>
      <c r="O1251" s="88" t="s">
        <v>1361</v>
      </c>
      <c r="P1251" s="83" t="s">
        <v>35</v>
      </c>
      <c r="Q1251" s="83" t="s">
        <v>35</v>
      </c>
      <c r="R1251" s="84" t="s">
        <v>34</v>
      </c>
      <c r="S1251" s="85" t="s">
        <v>36</v>
      </c>
      <c r="T1251" s="85" t="s">
        <v>34</v>
      </c>
      <c r="U1251" s="86" t="s">
        <v>35</v>
      </c>
      <c r="V1251" s="86" t="s">
        <v>35</v>
      </c>
      <c r="W1251" s="85" t="s">
        <v>35</v>
      </c>
    </row>
    <row r="1252" spans="1:23" ht="14.45" customHeight="1">
      <c r="A1252" s="77">
        <v>1247</v>
      </c>
      <c r="B1252" s="87" t="s">
        <v>11015</v>
      </c>
      <c r="C1252" s="78"/>
      <c r="D1252" s="88" t="s">
        <v>18</v>
      </c>
      <c r="E1252" s="89" t="s">
        <v>11016</v>
      </c>
      <c r="F1252" s="90" t="s">
        <v>1241</v>
      </c>
      <c r="G1252" s="88" t="s">
        <v>1258</v>
      </c>
      <c r="H1252" s="87" t="s">
        <v>6507</v>
      </c>
      <c r="I1252" s="87" t="s">
        <v>11017</v>
      </c>
      <c r="J1252" s="91" t="s">
        <v>11018</v>
      </c>
      <c r="K1252" s="88" t="s">
        <v>2413</v>
      </c>
      <c r="L1252" s="88" t="s">
        <v>1366</v>
      </c>
      <c r="M1252" s="92" t="s">
        <v>7902</v>
      </c>
      <c r="N1252" s="88">
        <v>6</v>
      </c>
      <c r="O1252" s="88" t="s">
        <v>1361</v>
      </c>
      <c r="P1252" s="83" t="s">
        <v>35</v>
      </c>
      <c r="Q1252" s="83" t="s">
        <v>35</v>
      </c>
      <c r="R1252" s="84" t="s">
        <v>34</v>
      </c>
      <c r="S1252" s="85" t="s">
        <v>36</v>
      </c>
      <c r="T1252" s="85" t="s">
        <v>34</v>
      </c>
      <c r="U1252" s="86" t="s">
        <v>35</v>
      </c>
      <c r="V1252" s="86" t="s">
        <v>35</v>
      </c>
      <c r="W1252" s="85" t="s">
        <v>35</v>
      </c>
    </row>
    <row r="1253" spans="1:23" ht="14.45" customHeight="1">
      <c r="A1253" s="77">
        <v>1248</v>
      </c>
      <c r="B1253" s="87" t="s">
        <v>377</v>
      </c>
      <c r="C1253" s="78"/>
      <c r="D1253" s="88" t="s">
        <v>18</v>
      </c>
      <c r="E1253" s="89" t="s">
        <v>3169</v>
      </c>
      <c r="F1253" s="90" t="s">
        <v>1244</v>
      </c>
      <c r="G1253" s="88" t="s">
        <v>1258</v>
      </c>
      <c r="H1253" s="87" t="s">
        <v>1741</v>
      </c>
      <c r="I1253" s="87" t="s">
        <v>2627</v>
      </c>
      <c r="J1253" s="91" t="s">
        <v>11018</v>
      </c>
      <c r="K1253" s="88" t="s">
        <v>8718</v>
      </c>
      <c r="L1253" s="88" t="s">
        <v>1366</v>
      </c>
      <c r="M1253" s="92" t="s">
        <v>8657</v>
      </c>
      <c r="N1253" s="88">
        <v>12</v>
      </c>
      <c r="O1253" s="88" t="s">
        <v>1361</v>
      </c>
      <c r="P1253" s="83" t="s">
        <v>35</v>
      </c>
      <c r="Q1253" s="83" t="s">
        <v>35</v>
      </c>
      <c r="R1253" s="84" t="s">
        <v>34</v>
      </c>
      <c r="S1253" s="85" t="s">
        <v>36</v>
      </c>
      <c r="T1253" s="85" t="s">
        <v>34</v>
      </c>
      <c r="U1253" s="86" t="s">
        <v>35</v>
      </c>
      <c r="V1253" s="86" t="s">
        <v>35</v>
      </c>
      <c r="W1253" s="85" t="s">
        <v>35</v>
      </c>
    </row>
    <row r="1254" spans="1:23" ht="14.45" customHeight="1">
      <c r="A1254" s="77">
        <v>1249</v>
      </c>
      <c r="B1254" s="87" t="s">
        <v>3487</v>
      </c>
      <c r="C1254" s="78"/>
      <c r="D1254" s="88" t="s">
        <v>18</v>
      </c>
      <c r="E1254" s="89" t="s">
        <v>5703</v>
      </c>
      <c r="F1254" s="90" t="s">
        <v>1248</v>
      </c>
      <c r="G1254" s="88" t="s">
        <v>1258</v>
      </c>
      <c r="H1254" s="87" t="s">
        <v>1407</v>
      </c>
      <c r="I1254" s="87" t="s">
        <v>848</v>
      </c>
      <c r="J1254" s="91" t="s">
        <v>11019</v>
      </c>
      <c r="K1254" s="88" t="s">
        <v>10835</v>
      </c>
      <c r="L1254" s="88" t="s">
        <v>1366</v>
      </c>
      <c r="M1254" s="92" t="s">
        <v>7842</v>
      </c>
      <c r="N1254" s="88">
        <v>1</v>
      </c>
      <c r="O1254" s="88" t="s">
        <v>1361</v>
      </c>
      <c r="P1254" s="83" t="s">
        <v>35</v>
      </c>
      <c r="Q1254" s="83" t="s">
        <v>35</v>
      </c>
      <c r="R1254" s="84" t="s">
        <v>34</v>
      </c>
      <c r="S1254" s="85" t="s">
        <v>36</v>
      </c>
      <c r="T1254" s="85" t="s">
        <v>34</v>
      </c>
      <c r="U1254" s="86" t="s">
        <v>35</v>
      </c>
      <c r="V1254" s="86" t="s">
        <v>35</v>
      </c>
      <c r="W1254" s="85" t="s">
        <v>35</v>
      </c>
    </row>
    <row r="1255" spans="1:23" ht="14.45" customHeight="1">
      <c r="A1255" s="77">
        <v>1250</v>
      </c>
      <c r="B1255" s="87" t="s">
        <v>11020</v>
      </c>
      <c r="C1255" s="88" t="s">
        <v>1239</v>
      </c>
      <c r="D1255" s="78"/>
      <c r="E1255" s="89" t="s">
        <v>10675</v>
      </c>
      <c r="F1255" s="90" t="s">
        <v>1243</v>
      </c>
      <c r="G1255" s="88" t="s">
        <v>1258</v>
      </c>
      <c r="H1255" s="87" t="s">
        <v>2170</v>
      </c>
      <c r="I1255" s="87" t="s">
        <v>2189</v>
      </c>
      <c r="J1255" s="91" t="s">
        <v>11019</v>
      </c>
      <c r="K1255" s="88" t="s">
        <v>10835</v>
      </c>
      <c r="L1255" s="88" t="s">
        <v>1366</v>
      </c>
      <c r="M1255" s="92" t="s">
        <v>35</v>
      </c>
      <c r="N1255" s="88" t="s">
        <v>35</v>
      </c>
      <c r="O1255" s="88" t="s">
        <v>1361</v>
      </c>
      <c r="P1255" s="83" t="s">
        <v>35</v>
      </c>
      <c r="Q1255" s="83" t="s">
        <v>35</v>
      </c>
      <c r="R1255" s="84" t="s">
        <v>34</v>
      </c>
      <c r="S1255" s="85" t="s">
        <v>36</v>
      </c>
      <c r="T1255" s="85" t="s">
        <v>34</v>
      </c>
      <c r="U1255" s="86" t="s">
        <v>35</v>
      </c>
      <c r="V1255" s="86" t="s">
        <v>35</v>
      </c>
      <c r="W1255" s="85" t="s">
        <v>35</v>
      </c>
    </row>
    <row r="1256" spans="1:23" ht="14.45" customHeight="1">
      <c r="A1256" s="77">
        <v>1251</v>
      </c>
      <c r="B1256" s="87" t="s">
        <v>11021</v>
      </c>
      <c r="C1256" s="88"/>
      <c r="D1256" s="78" t="s">
        <v>18</v>
      </c>
      <c r="E1256" s="89" t="s">
        <v>11022</v>
      </c>
      <c r="F1256" s="90" t="s">
        <v>1255</v>
      </c>
      <c r="G1256" s="88" t="s">
        <v>8256</v>
      </c>
      <c r="H1256" s="87" t="s">
        <v>2170</v>
      </c>
      <c r="I1256" s="87" t="s">
        <v>2189</v>
      </c>
      <c r="J1256" s="91" t="s">
        <v>11019</v>
      </c>
      <c r="K1256" s="88" t="s">
        <v>10835</v>
      </c>
      <c r="L1256" s="88" t="s">
        <v>1366</v>
      </c>
      <c r="M1256" s="92" t="s">
        <v>35</v>
      </c>
      <c r="N1256" s="88" t="s">
        <v>35</v>
      </c>
      <c r="O1256" s="88" t="s">
        <v>1361</v>
      </c>
      <c r="P1256" s="83" t="s">
        <v>35</v>
      </c>
      <c r="Q1256" s="83" t="s">
        <v>35</v>
      </c>
      <c r="R1256" s="84" t="s">
        <v>34</v>
      </c>
      <c r="S1256" s="85" t="s">
        <v>36</v>
      </c>
      <c r="T1256" s="85" t="s">
        <v>34</v>
      </c>
      <c r="U1256" s="86" t="s">
        <v>35</v>
      </c>
      <c r="V1256" s="86" t="s">
        <v>35</v>
      </c>
      <c r="W1256" s="85" t="s">
        <v>35</v>
      </c>
    </row>
    <row r="1257" spans="1:23" ht="14.45" customHeight="1">
      <c r="A1257" s="77">
        <v>1252</v>
      </c>
      <c r="B1257" s="87" t="s">
        <v>2156</v>
      </c>
      <c r="C1257" s="88" t="s">
        <v>1239</v>
      </c>
      <c r="D1257" s="78"/>
      <c r="E1257" s="89" t="s">
        <v>11023</v>
      </c>
      <c r="F1257" s="90" t="s">
        <v>37</v>
      </c>
      <c r="G1257" s="88" t="s">
        <v>1258</v>
      </c>
      <c r="H1257" s="87" t="s">
        <v>11024</v>
      </c>
      <c r="I1257" s="87" t="s">
        <v>11025</v>
      </c>
      <c r="J1257" s="91" t="s">
        <v>11026</v>
      </c>
      <c r="K1257" s="88" t="s">
        <v>3430</v>
      </c>
      <c r="L1257" s="88" t="s">
        <v>1366</v>
      </c>
      <c r="M1257" s="92" t="s">
        <v>8657</v>
      </c>
      <c r="N1257" s="88">
        <v>9</v>
      </c>
      <c r="O1257" s="88" t="s">
        <v>1361</v>
      </c>
      <c r="P1257" s="83" t="s">
        <v>35</v>
      </c>
      <c r="Q1257" s="83" t="s">
        <v>35</v>
      </c>
      <c r="R1257" s="84" t="s">
        <v>34</v>
      </c>
      <c r="S1257" s="85" t="s">
        <v>36</v>
      </c>
      <c r="T1257" s="85" t="s">
        <v>34</v>
      </c>
      <c r="U1257" s="86" t="s">
        <v>35</v>
      </c>
      <c r="V1257" s="86" t="s">
        <v>35</v>
      </c>
      <c r="W1257" s="85" t="s">
        <v>35</v>
      </c>
    </row>
    <row r="1258" spans="1:23" ht="14.45" customHeight="1">
      <c r="A1258" s="77">
        <v>1253</v>
      </c>
      <c r="B1258" s="87" t="s">
        <v>11027</v>
      </c>
      <c r="C1258" s="88" t="s">
        <v>1239</v>
      </c>
      <c r="D1258" s="78"/>
      <c r="E1258" s="89" t="s">
        <v>11028</v>
      </c>
      <c r="F1258" s="90" t="s">
        <v>1241</v>
      </c>
      <c r="G1258" s="88" t="s">
        <v>1258</v>
      </c>
      <c r="H1258" s="87" t="s">
        <v>1589</v>
      </c>
      <c r="I1258" s="87" t="s">
        <v>1784</v>
      </c>
      <c r="J1258" s="91" t="s">
        <v>11029</v>
      </c>
      <c r="K1258" s="88" t="s">
        <v>1365</v>
      </c>
      <c r="L1258" s="88" t="s">
        <v>1294</v>
      </c>
      <c r="M1258" s="92" t="s">
        <v>11030</v>
      </c>
      <c r="N1258" s="88">
        <v>6</v>
      </c>
      <c r="O1258" s="88" t="s">
        <v>34</v>
      </c>
      <c r="P1258" s="83" t="s">
        <v>35</v>
      </c>
      <c r="Q1258" s="83" t="s">
        <v>35</v>
      </c>
      <c r="R1258" s="84" t="s">
        <v>34</v>
      </c>
      <c r="S1258" s="85" t="s">
        <v>36</v>
      </c>
      <c r="T1258" s="85" t="s">
        <v>34</v>
      </c>
      <c r="U1258" s="86" t="s">
        <v>35</v>
      </c>
      <c r="V1258" s="86" t="s">
        <v>35</v>
      </c>
      <c r="W1258" s="85" t="s">
        <v>35</v>
      </c>
    </row>
    <row r="1259" spans="1:23" ht="14.45" customHeight="1">
      <c r="A1259" s="77">
        <v>1254</v>
      </c>
      <c r="B1259" s="87" t="s">
        <v>11031</v>
      </c>
      <c r="C1259" s="78"/>
      <c r="D1259" s="88" t="s">
        <v>18</v>
      </c>
      <c r="E1259" s="89" t="s">
        <v>11032</v>
      </c>
      <c r="F1259" s="90" t="s">
        <v>1243</v>
      </c>
      <c r="G1259" s="88" t="s">
        <v>1258</v>
      </c>
      <c r="H1259" s="87" t="s">
        <v>1589</v>
      </c>
      <c r="I1259" s="87" t="s">
        <v>1784</v>
      </c>
      <c r="J1259" s="91" t="s">
        <v>11029</v>
      </c>
      <c r="K1259" s="88" t="s">
        <v>1365</v>
      </c>
      <c r="L1259" s="88" t="s">
        <v>1294</v>
      </c>
      <c r="M1259" s="92" t="s">
        <v>11033</v>
      </c>
      <c r="N1259" s="78" t="s">
        <v>3259</v>
      </c>
      <c r="O1259" s="88" t="s">
        <v>34</v>
      </c>
      <c r="P1259" s="83" t="s">
        <v>35</v>
      </c>
      <c r="Q1259" s="83" t="s">
        <v>35</v>
      </c>
      <c r="R1259" s="84" t="s">
        <v>34</v>
      </c>
      <c r="S1259" s="85" t="s">
        <v>36</v>
      </c>
      <c r="T1259" s="85" t="s">
        <v>34</v>
      </c>
      <c r="U1259" s="86" t="s">
        <v>35</v>
      </c>
      <c r="V1259" s="86" t="s">
        <v>35</v>
      </c>
      <c r="W1259" s="85" t="s">
        <v>35</v>
      </c>
    </row>
    <row r="1260" spans="1:23" ht="14.45" customHeight="1">
      <c r="A1260" s="77">
        <v>1255</v>
      </c>
      <c r="B1260" s="87" t="s">
        <v>856</v>
      </c>
      <c r="C1260" s="88" t="s">
        <v>1239</v>
      </c>
      <c r="D1260" s="78"/>
      <c r="E1260" s="89" t="s">
        <v>4519</v>
      </c>
      <c r="F1260" s="90" t="s">
        <v>1242</v>
      </c>
      <c r="G1260" s="88" t="s">
        <v>1258</v>
      </c>
      <c r="H1260" s="87" t="s">
        <v>1963</v>
      </c>
      <c r="I1260" s="87" t="s">
        <v>184</v>
      </c>
      <c r="J1260" s="91" t="s">
        <v>11034</v>
      </c>
      <c r="K1260" s="88" t="s">
        <v>10835</v>
      </c>
      <c r="L1260" s="88" t="s">
        <v>1366</v>
      </c>
      <c r="M1260" s="92" t="s">
        <v>8071</v>
      </c>
      <c r="N1260" s="88">
        <v>6</v>
      </c>
      <c r="O1260" s="88" t="s">
        <v>1361</v>
      </c>
      <c r="P1260" s="83" t="s">
        <v>35</v>
      </c>
      <c r="Q1260" s="83" t="s">
        <v>35</v>
      </c>
      <c r="R1260" s="84" t="s">
        <v>34</v>
      </c>
      <c r="S1260" s="78" t="s">
        <v>1496</v>
      </c>
      <c r="T1260" s="85" t="s">
        <v>34</v>
      </c>
      <c r="U1260" s="86" t="s">
        <v>35</v>
      </c>
      <c r="V1260" s="86" t="s">
        <v>35</v>
      </c>
      <c r="W1260" s="85" t="s">
        <v>35</v>
      </c>
    </row>
    <row r="1261" spans="1:23" ht="14.45" customHeight="1">
      <c r="A1261" s="77">
        <v>1256</v>
      </c>
      <c r="B1261" s="94" t="s">
        <v>11035</v>
      </c>
      <c r="C1261" s="84" t="s">
        <v>1239</v>
      </c>
      <c r="D1261" s="78"/>
      <c r="E1261" s="95" t="s">
        <v>11036</v>
      </c>
      <c r="F1261" s="96" t="s">
        <v>1242</v>
      </c>
      <c r="G1261" s="84" t="s">
        <v>1258</v>
      </c>
      <c r="H1261" s="94" t="s">
        <v>11037</v>
      </c>
      <c r="I1261" s="94" t="s">
        <v>11038</v>
      </c>
      <c r="J1261" s="97" t="s">
        <v>11039</v>
      </c>
      <c r="K1261" s="84" t="s">
        <v>1848</v>
      </c>
      <c r="L1261" s="84" t="s">
        <v>1366</v>
      </c>
      <c r="M1261" s="82" t="s">
        <v>7872</v>
      </c>
      <c r="N1261" s="84">
        <v>4</v>
      </c>
      <c r="O1261" s="84" t="s">
        <v>1361</v>
      </c>
      <c r="P1261" s="83" t="s">
        <v>35</v>
      </c>
      <c r="Q1261" s="83" t="s">
        <v>35</v>
      </c>
      <c r="R1261" s="84" t="s">
        <v>34</v>
      </c>
      <c r="S1261" s="85" t="s">
        <v>36</v>
      </c>
      <c r="T1261" s="85" t="s">
        <v>34</v>
      </c>
      <c r="U1261" s="86" t="s">
        <v>35</v>
      </c>
      <c r="V1261" s="86" t="s">
        <v>35</v>
      </c>
      <c r="W1261" s="85" t="s">
        <v>35</v>
      </c>
    </row>
    <row r="1262" spans="1:23" ht="14.45" customHeight="1">
      <c r="A1262" s="77">
        <v>1257</v>
      </c>
      <c r="B1262" s="94" t="s">
        <v>11040</v>
      </c>
      <c r="C1262" s="84" t="s">
        <v>1239</v>
      </c>
      <c r="D1262" s="78"/>
      <c r="E1262" s="95" t="s">
        <v>11041</v>
      </c>
      <c r="F1262" s="96" t="s">
        <v>1253</v>
      </c>
      <c r="G1262" s="84" t="s">
        <v>1258</v>
      </c>
      <c r="H1262" s="94" t="s">
        <v>11042</v>
      </c>
      <c r="I1262" s="94" t="s">
        <v>11043</v>
      </c>
      <c r="J1262" s="97" t="s">
        <v>11044</v>
      </c>
      <c r="K1262" s="88" t="s">
        <v>8988</v>
      </c>
      <c r="L1262" s="84" t="s">
        <v>1366</v>
      </c>
      <c r="M1262" s="92" t="s">
        <v>9650</v>
      </c>
      <c r="N1262" s="84">
        <v>7</v>
      </c>
      <c r="O1262" s="84" t="s">
        <v>1361</v>
      </c>
      <c r="P1262" s="83" t="s">
        <v>35</v>
      </c>
      <c r="Q1262" s="83" t="s">
        <v>35</v>
      </c>
      <c r="R1262" s="84" t="s">
        <v>34</v>
      </c>
      <c r="S1262" s="85" t="s">
        <v>36</v>
      </c>
      <c r="T1262" s="85" t="s">
        <v>34</v>
      </c>
      <c r="U1262" s="86" t="s">
        <v>35</v>
      </c>
      <c r="V1262" s="86" t="s">
        <v>35</v>
      </c>
      <c r="W1262" s="85" t="s">
        <v>35</v>
      </c>
    </row>
    <row r="1263" spans="1:23" ht="14.45" customHeight="1">
      <c r="A1263" s="77">
        <v>1258</v>
      </c>
      <c r="B1263" s="94" t="s">
        <v>7397</v>
      </c>
      <c r="C1263" s="84" t="s">
        <v>1239</v>
      </c>
      <c r="D1263" s="78"/>
      <c r="E1263" s="95" t="s">
        <v>3717</v>
      </c>
      <c r="F1263" s="96" t="s">
        <v>1251</v>
      </c>
      <c r="G1263" s="84" t="s">
        <v>1258</v>
      </c>
      <c r="H1263" s="94" t="s">
        <v>11042</v>
      </c>
      <c r="I1263" s="94" t="s">
        <v>11043</v>
      </c>
      <c r="J1263" s="97" t="s">
        <v>11044</v>
      </c>
      <c r="K1263" s="88" t="s">
        <v>8988</v>
      </c>
      <c r="L1263" s="84" t="s">
        <v>1366</v>
      </c>
      <c r="M1263" s="92" t="s">
        <v>7889</v>
      </c>
      <c r="N1263" s="84">
        <v>1</v>
      </c>
      <c r="O1263" s="84" t="s">
        <v>1361</v>
      </c>
      <c r="P1263" s="83" t="s">
        <v>35</v>
      </c>
      <c r="Q1263" s="83" t="s">
        <v>35</v>
      </c>
      <c r="R1263" s="84" t="s">
        <v>34</v>
      </c>
      <c r="S1263" s="85" t="s">
        <v>36</v>
      </c>
      <c r="T1263" s="85" t="s">
        <v>34</v>
      </c>
      <c r="U1263" s="86" t="s">
        <v>35</v>
      </c>
      <c r="V1263" s="86" t="s">
        <v>35</v>
      </c>
      <c r="W1263" s="85" t="s">
        <v>35</v>
      </c>
    </row>
    <row r="1264" spans="1:23" ht="14.45" customHeight="1">
      <c r="A1264" s="77">
        <v>1259</v>
      </c>
      <c r="B1264" s="94" t="s">
        <v>902</v>
      </c>
      <c r="C1264" s="78"/>
      <c r="D1264" s="84" t="s">
        <v>18</v>
      </c>
      <c r="E1264" s="95" t="s">
        <v>11045</v>
      </c>
      <c r="F1264" s="96" t="s">
        <v>1243</v>
      </c>
      <c r="G1264" s="84" t="s">
        <v>1258</v>
      </c>
      <c r="H1264" s="94" t="s">
        <v>168</v>
      </c>
      <c r="I1264" s="94" t="s">
        <v>184</v>
      </c>
      <c r="J1264" s="97" t="s">
        <v>11044</v>
      </c>
      <c r="K1264" s="84" t="s">
        <v>8660</v>
      </c>
      <c r="L1264" s="84" t="s">
        <v>1366</v>
      </c>
      <c r="M1264" s="98" t="s">
        <v>35</v>
      </c>
      <c r="N1264" s="84" t="s">
        <v>35</v>
      </c>
      <c r="O1264" s="84" t="s">
        <v>1361</v>
      </c>
      <c r="P1264" s="83" t="s">
        <v>35</v>
      </c>
      <c r="Q1264" s="83" t="s">
        <v>35</v>
      </c>
      <c r="R1264" s="84" t="s">
        <v>34</v>
      </c>
      <c r="S1264" s="85" t="s">
        <v>36</v>
      </c>
      <c r="T1264" s="85" t="s">
        <v>34</v>
      </c>
      <c r="U1264" s="86" t="s">
        <v>35</v>
      </c>
      <c r="V1264" s="86" t="s">
        <v>35</v>
      </c>
      <c r="W1264" s="85" t="s">
        <v>35</v>
      </c>
    </row>
    <row r="1265" spans="1:23" ht="14.45" customHeight="1">
      <c r="A1265" s="77">
        <v>1260</v>
      </c>
      <c r="B1265" s="94" t="s">
        <v>11046</v>
      </c>
      <c r="C1265" s="84" t="s">
        <v>1239</v>
      </c>
      <c r="D1265" s="78"/>
      <c r="E1265" s="95" t="s">
        <v>11047</v>
      </c>
      <c r="F1265" s="96" t="s">
        <v>1244</v>
      </c>
      <c r="G1265" s="84" t="s">
        <v>1258</v>
      </c>
      <c r="H1265" s="94" t="s">
        <v>11048</v>
      </c>
      <c r="I1265" s="94" t="s">
        <v>11049</v>
      </c>
      <c r="J1265" s="97" t="s">
        <v>11050</v>
      </c>
      <c r="K1265" s="84" t="s">
        <v>3430</v>
      </c>
      <c r="L1265" s="84" t="s">
        <v>3430</v>
      </c>
      <c r="M1265" s="92" t="s">
        <v>10037</v>
      </c>
      <c r="N1265" s="84">
        <v>11</v>
      </c>
      <c r="O1265" s="84" t="s">
        <v>1361</v>
      </c>
      <c r="P1265" s="83" t="s">
        <v>35</v>
      </c>
      <c r="Q1265" s="83" t="s">
        <v>35</v>
      </c>
      <c r="R1265" s="84" t="s">
        <v>34</v>
      </c>
      <c r="S1265" s="85" t="s">
        <v>36</v>
      </c>
      <c r="T1265" s="85" t="s">
        <v>34</v>
      </c>
      <c r="U1265" s="86" t="s">
        <v>35</v>
      </c>
      <c r="V1265" s="86" t="s">
        <v>35</v>
      </c>
      <c r="W1265" s="85" t="s">
        <v>35</v>
      </c>
    </row>
    <row r="1266" spans="1:23" ht="14.45" customHeight="1">
      <c r="A1266" s="77">
        <v>1261</v>
      </c>
      <c r="B1266" s="94" t="s">
        <v>4847</v>
      </c>
      <c r="C1266" s="84" t="s">
        <v>1239</v>
      </c>
      <c r="D1266" s="78"/>
      <c r="E1266" s="95" t="s">
        <v>11051</v>
      </c>
      <c r="F1266" s="96" t="s">
        <v>1253</v>
      </c>
      <c r="G1266" s="84" t="s">
        <v>1258</v>
      </c>
      <c r="H1266" s="94" t="s">
        <v>7608</v>
      </c>
      <c r="I1266" s="94" t="s">
        <v>448</v>
      </c>
      <c r="J1266" s="97" t="s">
        <v>11052</v>
      </c>
      <c r="K1266" s="84" t="s">
        <v>1495</v>
      </c>
      <c r="L1266" s="84" t="s">
        <v>1366</v>
      </c>
      <c r="M1266" s="98" t="s">
        <v>11053</v>
      </c>
      <c r="N1266" s="84">
        <v>6</v>
      </c>
      <c r="O1266" s="84" t="s">
        <v>1361</v>
      </c>
      <c r="P1266" s="83" t="s">
        <v>35</v>
      </c>
      <c r="Q1266" s="83" t="s">
        <v>35</v>
      </c>
      <c r="R1266" s="84" t="s">
        <v>34</v>
      </c>
      <c r="S1266" s="85" t="s">
        <v>36</v>
      </c>
      <c r="T1266" s="85" t="s">
        <v>34</v>
      </c>
      <c r="U1266" s="86" t="s">
        <v>35</v>
      </c>
      <c r="V1266" s="86" t="s">
        <v>35</v>
      </c>
      <c r="W1266" s="85" t="s">
        <v>35</v>
      </c>
    </row>
    <row r="1267" spans="1:23" ht="14.45" customHeight="1">
      <c r="A1267" s="77">
        <v>1262</v>
      </c>
      <c r="B1267" s="94" t="s">
        <v>11054</v>
      </c>
      <c r="C1267" s="78"/>
      <c r="D1267" s="84" t="s">
        <v>18</v>
      </c>
      <c r="E1267" s="95" t="s">
        <v>7475</v>
      </c>
      <c r="F1267" s="96" t="s">
        <v>1252</v>
      </c>
      <c r="G1267" s="84" t="s">
        <v>1258</v>
      </c>
      <c r="H1267" s="94" t="s">
        <v>7608</v>
      </c>
      <c r="I1267" s="94" t="s">
        <v>448</v>
      </c>
      <c r="J1267" s="97" t="s">
        <v>11052</v>
      </c>
      <c r="K1267" s="84" t="s">
        <v>1495</v>
      </c>
      <c r="L1267" s="84" t="s">
        <v>1366</v>
      </c>
      <c r="M1267" s="92" t="s">
        <v>9260</v>
      </c>
      <c r="N1267" s="84">
        <v>4</v>
      </c>
      <c r="O1267" s="84" t="s">
        <v>1361</v>
      </c>
      <c r="P1267" s="83" t="s">
        <v>35</v>
      </c>
      <c r="Q1267" s="83" t="s">
        <v>35</v>
      </c>
      <c r="R1267" s="84" t="s">
        <v>34</v>
      </c>
      <c r="S1267" s="85" t="s">
        <v>36</v>
      </c>
      <c r="T1267" s="85" t="s">
        <v>34</v>
      </c>
      <c r="U1267" s="86" t="s">
        <v>35</v>
      </c>
      <c r="V1267" s="86" t="s">
        <v>35</v>
      </c>
      <c r="W1267" s="85" t="s">
        <v>35</v>
      </c>
    </row>
    <row r="1268" spans="1:23" ht="14.45" customHeight="1">
      <c r="A1268" s="77">
        <v>1263</v>
      </c>
      <c r="B1268" s="94" t="s">
        <v>603</v>
      </c>
      <c r="C1268" s="84" t="s">
        <v>1239</v>
      </c>
      <c r="D1268" s="78"/>
      <c r="E1268" s="95" t="s">
        <v>11055</v>
      </c>
      <c r="F1268" s="96" t="s">
        <v>1247</v>
      </c>
      <c r="G1268" s="84" t="s">
        <v>1258</v>
      </c>
      <c r="H1268" s="94" t="s">
        <v>7608</v>
      </c>
      <c r="I1268" s="94" t="s">
        <v>448</v>
      </c>
      <c r="J1268" s="97" t="s">
        <v>11052</v>
      </c>
      <c r="K1268" s="84" t="s">
        <v>1495</v>
      </c>
      <c r="L1268" s="84" t="s">
        <v>1366</v>
      </c>
      <c r="M1268" s="92" t="s">
        <v>9260</v>
      </c>
      <c r="N1268" s="84" t="s">
        <v>1607</v>
      </c>
      <c r="O1268" s="84" t="s">
        <v>1361</v>
      </c>
      <c r="P1268" s="83" t="s">
        <v>35</v>
      </c>
      <c r="Q1268" s="83" t="s">
        <v>35</v>
      </c>
      <c r="R1268" s="84" t="s">
        <v>34</v>
      </c>
      <c r="S1268" s="85" t="s">
        <v>36</v>
      </c>
      <c r="T1268" s="85" t="s">
        <v>34</v>
      </c>
      <c r="U1268" s="86" t="s">
        <v>35</v>
      </c>
      <c r="V1268" s="86" t="s">
        <v>35</v>
      </c>
      <c r="W1268" s="85" t="s">
        <v>35</v>
      </c>
    </row>
    <row r="1269" spans="1:23" ht="14.45" customHeight="1">
      <c r="A1269" s="77">
        <v>1264</v>
      </c>
      <c r="B1269" s="94" t="s">
        <v>11056</v>
      </c>
      <c r="C1269" s="78"/>
      <c r="D1269" s="84" t="s">
        <v>18</v>
      </c>
      <c r="E1269" s="95" t="s">
        <v>11057</v>
      </c>
      <c r="F1269" s="96" t="s">
        <v>1243</v>
      </c>
      <c r="G1269" s="84" t="s">
        <v>1258</v>
      </c>
      <c r="H1269" s="94" t="s">
        <v>7608</v>
      </c>
      <c r="I1269" s="94" t="s">
        <v>448</v>
      </c>
      <c r="J1269" s="97" t="s">
        <v>11052</v>
      </c>
      <c r="K1269" s="84" t="s">
        <v>1495</v>
      </c>
      <c r="L1269" s="84" t="s">
        <v>1366</v>
      </c>
      <c r="M1269" s="98" t="s">
        <v>35</v>
      </c>
      <c r="N1269" s="84" t="s">
        <v>35</v>
      </c>
      <c r="O1269" s="84" t="s">
        <v>1361</v>
      </c>
      <c r="P1269" s="83" t="s">
        <v>35</v>
      </c>
      <c r="Q1269" s="83" t="s">
        <v>35</v>
      </c>
      <c r="R1269" s="84" t="s">
        <v>34</v>
      </c>
      <c r="S1269" s="85" t="s">
        <v>36</v>
      </c>
      <c r="T1269" s="85" t="s">
        <v>34</v>
      </c>
      <c r="U1269" s="86" t="s">
        <v>35</v>
      </c>
      <c r="V1269" s="86" t="s">
        <v>35</v>
      </c>
      <c r="W1269" s="85" t="s">
        <v>35</v>
      </c>
    </row>
    <row r="1270" spans="1:23" ht="14.45" customHeight="1">
      <c r="A1270" s="77">
        <v>1265</v>
      </c>
      <c r="B1270" s="94" t="s">
        <v>704</v>
      </c>
      <c r="C1270" s="84" t="s">
        <v>1239</v>
      </c>
      <c r="D1270" s="78"/>
      <c r="E1270" s="95" t="s">
        <v>11058</v>
      </c>
      <c r="F1270" s="96" t="s">
        <v>1243</v>
      </c>
      <c r="G1270" s="84" t="s">
        <v>7628</v>
      </c>
      <c r="H1270" s="94" t="s">
        <v>9303</v>
      </c>
      <c r="I1270" s="94" t="s">
        <v>5286</v>
      </c>
      <c r="J1270" s="97" t="s">
        <v>11059</v>
      </c>
      <c r="K1270" s="84" t="s">
        <v>33</v>
      </c>
      <c r="L1270" s="84" t="s">
        <v>1366</v>
      </c>
      <c r="M1270" s="98" t="s">
        <v>11060</v>
      </c>
      <c r="N1270" s="78" t="s">
        <v>3259</v>
      </c>
      <c r="O1270" s="84" t="s">
        <v>1361</v>
      </c>
      <c r="P1270" s="83" t="s">
        <v>35</v>
      </c>
      <c r="Q1270" s="83" t="s">
        <v>35</v>
      </c>
      <c r="R1270" s="84" t="s">
        <v>34</v>
      </c>
      <c r="S1270" s="84" t="s">
        <v>1496</v>
      </c>
      <c r="T1270" s="85" t="s">
        <v>34</v>
      </c>
      <c r="U1270" s="86" t="s">
        <v>35</v>
      </c>
      <c r="V1270" s="86" t="s">
        <v>35</v>
      </c>
      <c r="W1270" s="85" t="s">
        <v>35</v>
      </c>
    </row>
    <row r="1271" spans="1:23" ht="14.45" customHeight="1">
      <c r="A1271" s="77">
        <v>1266</v>
      </c>
      <c r="B1271" s="94" t="s">
        <v>11061</v>
      </c>
      <c r="C1271" s="84"/>
      <c r="D1271" s="78" t="s">
        <v>18</v>
      </c>
      <c r="E1271" s="95" t="s">
        <v>11062</v>
      </c>
      <c r="F1271" s="96" t="s">
        <v>3428</v>
      </c>
      <c r="G1271" s="84" t="s">
        <v>1258</v>
      </c>
      <c r="H1271" s="94" t="s">
        <v>1575</v>
      </c>
      <c r="I1271" s="94" t="s">
        <v>11063</v>
      </c>
      <c r="J1271" s="97" t="s">
        <v>11059</v>
      </c>
      <c r="K1271" s="84" t="s">
        <v>11064</v>
      </c>
      <c r="L1271" s="84" t="s">
        <v>1366</v>
      </c>
      <c r="M1271" s="98" t="s">
        <v>35</v>
      </c>
      <c r="N1271" s="84" t="s">
        <v>35</v>
      </c>
      <c r="O1271" s="84" t="s">
        <v>1361</v>
      </c>
      <c r="P1271" s="83" t="s">
        <v>35</v>
      </c>
      <c r="Q1271" s="83" t="s">
        <v>35</v>
      </c>
      <c r="R1271" s="84" t="s">
        <v>34</v>
      </c>
      <c r="S1271" s="84" t="s">
        <v>1496</v>
      </c>
      <c r="T1271" s="85" t="s">
        <v>34</v>
      </c>
      <c r="U1271" s="86" t="s">
        <v>35</v>
      </c>
      <c r="V1271" s="86" t="s">
        <v>35</v>
      </c>
      <c r="W1271" s="85" t="s">
        <v>35</v>
      </c>
    </row>
    <row r="1272" spans="1:23" ht="14.45" customHeight="1">
      <c r="A1272" s="77">
        <v>1267</v>
      </c>
      <c r="B1272" s="94" t="s">
        <v>11065</v>
      </c>
      <c r="C1272" s="78"/>
      <c r="D1272" s="84" t="s">
        <v>18</v>
      </c>
      <c r="E1272" s="95" t="s">
        <v>11066</v>
      </c>
      <c r="F1272" s="96" t="s">
        <v>1256</v>
      </c>
      <c r="G1272" s="84" t="s">
        <v>1258</v>
      </c>
      <c r="H1272" s="94" t="s">
        <v>1575</v>
      </c>
      <c r="I1272" s="94" t="s">
        <v>11063</v>
      </c>
      <c r="J1272" s="97" t="s">
        <v>11059</v>
      </c>
      <c r="K1272" s="84" t="s">
        <v>11064</v>
      </c>
      <c r="L1272" s="84" t="s">
        <v>1366</v>
      </c>
      <c r="M1272" s="98" t="s">
        <v>35</v>
      </c>
      <c r="N1272" s="84" t="s">
        <v>35</v>
      </c>
      <c r="O1272" s="84" t="s">
        <v>1361</v>
      </c>
      <c r="P1272" s="83" t="s">
        <v>35</v>
      </c>
      <c r="Q1272" s="83" t="s">
        <v>35</v>
      </c>
      <c r="R1272" s="84" t="s">
        <v>34</v>
      </c>
      <c r="S1272" s="84" t="s">
        <v>1496</v>
      </c>
      <c r="T1272" s="85" t="s">
        <v>34</v>
      </c>
      <c r="U1272" s="86" t="s">
        <v>35</v>
      </c>
      <c r="V1272" s="86" t="s">
        <v>35</v>
      </c>
      <c r="W1272" s="85" t="s">
        <v>35</v>
      </c>
    </row>
    <row r="1273" spans="1:23" ht="14.45" customHeight="1">
      <c r="A1273" s="77">
        <v>1268</v>
      </c>
      <c r="B1273" s="94" t="s">
        <v>377</v>
      </c>
      <c r="C1273" s="78"/>
      <c r="D1273" s="84" t="s">
        <v>18</v>
      </c>
      <c r="E1273" s="95" t="s">
        <v>11067</v>
      </c>
      <c r="F1273" s="96" t="s">
        <v>37</v>
      </c>
      <c r="G1273" s="84" t="s">
        <v>1258</v>
      </c>
      <c r="H1273" s="94" t="s">
        <v>2170</v>
      </c>
      <c r="I1273" s="94" t="s">
        <v>184</v>
      </c>
      <c r="J1273" s="97" t="s">
        <v>11068</v>
      </c>
      <c r="K1273" s="84" t="s">
        <v>1468</v>
      </c>
      <c r="L1273" s="84" t="s">
        <v>1366</v>
      </c>
      <c r="M1273" s="98" t="s">
        <v>35</v>
      </c>
      <c r="N1273" s="84" t="s">
        <v>35</v>
      </c>
      <c r="O1273" s="84" t="s">
        <v>1361</v>
      </c>
      <c r="P1273" s="83" t="s">
        <v>35</v>
      </c>
      <c r="Q1273" s="83" t="s">
        <v>35</v>
      </c>
      <c r="R1273" s="84" t="s">
        <v>34</v>
      </c>
      <c r="S1273" s="85" t="s">
        <v>36</v>
      </c>
      <c r="T1273" s="85" t="s">
        <v>34</v>
      </c>
      <c r="U1273" s="127">
        <v>11</v>
      </c>
      <c r="V1273" s="128">
        <v>5</v>
      </c>
      <c r="W1273" s="85" t="s">
        <v>35</v>
      </c>
    </row>
    <row r="1274" spans="1:23" ht="14.45" customHeight="1">
      <c r="A1274" s="77">
        <v>1269</v>
      </c>
      <c r="B1274" s="94" t="s">
        <v>11069</v>
      </c>
      <c r="C1274" s="84" t="s">
        <v>1239</v>
      </c>
      <c r="D1274" s="78"/>
      <c r="E1274" s="95" t="s">
        <v>11070</v>
      </c>
      <c r="F1274" s="96" t="s">
        <v>1249</v>
      </c>
      <c r="G1274" s="84" t="s">
        <v>1258</v>
      </c>
      <c r="H1274" s="94" t="s">
        <v>2170</v>
      </c>
      <c r="I1274" s="94" t="s">
        <v>184</v>
      </c>
      <c r="J1274" s="97" t="s">
        <v>11068</v>
      </c>
      <c r="K1274" s="84" t="s">
        <v>1468</v>
      </c>
      <c r="L1274" s="84" t="s">
        <v>1366</v>
      </c>
      <c r="M1274" s="98" t="s">
        <v>8071</v>
      </c>
      <c r="N1274" s="84">
        <v>9</v>
      </c>
      <c r="O1274" s="84" t="s">
        <v>1361</v>
      </c>
      <c r="P1274" s="83" t="s">
        <v>35</v>
      </c>
      <c r="Q1274" s="83" t="s">
        <v>35</v>
      </c>
      <c r="R1274" s="84" t="s">
        <v>34</v>
      </c>
      <c r="S1274" s="85" t="s">
        <v>36</v>
      </c>
      <c r="T1274" s="85" t="s">
        <v>34</v>
      </c>
      <c r="U1274" s="86" t="s">
        <v>35</v>
      </c>
      <c r="V1274" s="86" t="s">
        <v>35</v>
      </c>
      <c r="W1274" s="85" t="s">
        <v>35</v>
      </c>
    </row>
    <row r="1275" spans="1:23" ht="14.45" customHeight="1">
      <c r="A1275" s="77">
        <v>1270</v>
      </c>
      <c r="B1275" s="100" t="s">
        <v>876</v>
      </c>
      <c r="C1275" s="78"/>
      <c r="D1275" s="84" t="s">
        <v>18</v>
      </c>
      <c r="E1275" s="95" t="s">
        <v>11071</v>
      </c>
      <c r="F1275" s="96" t="s">
        <v>1250</v>
      </c>
      <c r="G1275" s="84" t="s">
        <v>1258</v>
      </c>
      <c r="H1275" s="94" t="s">
        <v>2170</v>
      </c>
      <c r="I1275" s="94" t="s">
        <v>184</v>
      </c>
      <c r="J1275" s="97" t="s">
        <v>11068</v>
      </c>
      <c r="K1275" s="84" t="s">
        <v>1468</v>
      </c>
      <c r="L1275" s="84" t="s">
        <v>1366</v>
      </c>
      <c r="M1275" s="98" t="s">
        <v>11072</v>
      </c>
      <c r="N1275" s="84">
        <v>3</v>
      </c>
      <c r="O1275" s="84" t="s">
        <v>1361</v>
      </c>
      <c r="P1275" s="83" t="s">
        <v>35</v>
      </c>
      <c r="Q1275" s="83" t="s">
        <v>35</v>
      </c>
      <c r="R1275" s="84" t="s">
        <v>34</v>
      </c>
      <c r="S1275" s="85" t="s">
        <v>36</v>
      </c>
      <c r="T1275" s="85" t="s">
        <v>34</v>
      </c>
      <c r="U1275" s="86" t="s">
        <v>35</v>
      </c>
      <c r="V1275" s="86" t="s">
        <v>35</v>
      </c>
      <c r="W1275" s="85" t="s">
        <v>35</v>
      </c>
    </row>
    <row r="1276" spans="1:23" ht="14.45" customHeight="1">
      <c r="A1276" s="77">
        <v>1271</v>
      </c>
      <c r="B1276" s="94" t="s">
        <v>5719</v>
      </c>
      <c r="C1276" s="78"/>
      <c r="D1276" s="84" t="s">
        <v>18</v>
      </c>
      <c r="E1276" s="95" t="s">
        <v>9944</v>
      </c>
      <c r="F1276" s="96" t="s">
        <v>1252</v>
      </c>
      <c r="G1276" s="84" t="s">
        <v>1258</v>
      </c>
      <c r="H1276" s="94" t="s">
        <v>2485</v>
      </c>
      <c r="I1276" s="94" t="s">
        <v>453</v>
      </c>
      <c r="J1276" s="97" t="s">
        <v>11068</v>
      </c>
      <c r="K1276" s="88" t="s">
        <v>9657</v>
      </c>
      <c r="L1276" s="84" t="s">
        <v>1366</v>
      </c>
      <c r="M1276" s="98" t="s">
        <v>11053</v>
      </c>
      <c r="N1276" s="84">
        <v>4</v>
      </c>
      <c r="O1276" s="84" t="s">
        <v>1361</v>
      </c>
      <c r="P1276" s="83" t="s">
        <v>35</v>
      </c>
      <c r="Q1276" s="83" t="s">
        <v>35</v>
      </c>
      <c r="R1276" s="84" t="s">
        <v>34</v>
      </c>
      <c r="S1276" s="84" t="s">
        <v>1496</v>
      </c>
      <c r="T1276" s="85" t="s">
        <v>34</v>
      </c>
      <c r="U1276" s="86" t="s">
        <v>35</v>
      </c>
      <c r="V1276" s="86" t="s">
        <v>35</v>
      </c>
      <c r="W1276" s="85" t="s">
        <v>35</v>
      </c>
    </row>
    <row r="1277" spans="1:23" ht="14.45" customHeight="1">
      <c r="A1277" s="77">
        <v>1272</v>
      </c>
      <c r="B1277" s="94" t="s">
        <v>464</v>
      </c>
      <c r="C1277" s="84" t="s">
        <v>1239</v>
      </c>
      <c r="D1277" s="78"/>
      <c r="E1277" s="95" t="s">
        <v>11073</v>
      </c>
      <c r="F1277" s="96" t="s">
        <v>1250</v>
      </c>
      <c r="G1277" s="84" t="s">
        <v>1258</v>
      </c>
      <c r="H1277" s="94" t="s">
        <v>2485</v>
      </c>
      <c r="I1277" s="94" t="s">
        <v>453</v>
      </c>
      <c r="J1277" s="97" t="s">
        <v>11068</v>
      </c>
      <c r="K1277" s="88" t="s">
        <v>9657</v>
      </c>
      <c r="L1277" s="84" t="s">
        <v>1366</v>
      </c>
      <c r="M1277" s="98" t="s">
        <v>11053</v>
      </c>
      <c r="N1277" s="84">
        <v>1</v>
      </c>
      <c r="O1277" s="84" t="s">
        <v>1361</v>
      </c>
      <c r="P1277" s="83" t="s">
        <v>35</v>
      </c>
      <c r="Q1277" s="83" t="s">
        <v>35</v>
      </c>
      <c r="R1277" s="84" t="s">
        <v>34</v>
      </c>
      <c r="S1277" s="84" t="s">
        <v>1496</v>
      </c>
      <c r="T1277" s="85" t="s">
        <v>34</v>
      </c>
      <c r="U1277" s="86" t="s">
        <v>35</v>
      </c>
      <c r="V1277" s="86" t="s">
        <v>35</v>
      </c>
      <c r="W1277" s="85" t="s">
        <v>35</v>
      </c>
    </row>
    <row r="1278" spans="1:23" ht="14.45" customHeight="1">
      <c r="A1278" s="77">
        <v>1273</v>
      </c>
      <c r="B1278" s="94" t="s">
        <v>11074</v>
      </c>
      <c r="C1278" s="78"/>
      <c r="D1278" s="84" t="s">
        <v>18</v>
      </c>
      <c r="E1278" s="95" t="s">
        <v>9342</v>
      </c>
      <c r="F1278" s="96" t="s">
        <v>1254</v>
      </c>
      <c r="G1278" s="84" t="s">
        <v>1258</v>
      </c>
      <c r="H1278" s="94" t="s">
        <v>2485</v>
      </c>
      <c r="I1278" s="94" t="s">
        <v>453</v>
      </c>
      <c r="J1278" s="97" t="s">
        <v>11068</v>
      </c>
      <c r="K1278" s="88" t="s">
        <v>9657</v>
      </c>
      <c r="L1278" s="84" t="s">
        <v>1366</v>
      </c>
      <c r="M1278" s="98" t="s">
        <v>11053</v>
      </c>
      <c r="N1278" s="84" t="s">
        <v>1607</v>
      </c>
      <c r="O1278" s="84" t="s">
        <v>1361</v>
      </c>
      <c r="P1278" s="83" t="s">
        <v>35</v>
      </c>
      <c r="Q1278" s="83" t="s">
        <v>35</v>
      </c>
      <c r="R1278" s="84" t="s">
        <v>34</v>
      </c>
      <c r="S1278" s="84" t="s">
        <v>1496</v>
      </c>
      <c r="T1278" s="85" t="s">
        <v>34</v>
      </c>
      <c r="U1278" s="86" t="s">
        <v>35</v>
      </c>
      <c r="V1278" s="86" t="s">
        <v>35</v>
      </c>
      <c r="W1278" s="85" t="s">
        <v>35</v>
      </c>
    </row>
    <row r="1279" spans="1:23" ht="14.45" customHeight="1">
      <c r="A1279" s="77">
        <v>1274</v>
      </c>
      <c r="B1279" s="94" t="s">
        <v>201</v>
      </c>
      <c r="C1279" s="78" t="s">
        <v>1239</v>
      </c>
      <c r="D1279" s="84"/>
      <c r="E1279" s="95" t="s">
        <v>7742</v>
      </c>
      <c r="F1279" s="96" t="s">
        <v>3428</v>
      </c>
      <c r="G1279" s="84" t="s">
        <v>1258</v>
      </c>
      <c r="H1279" s="94" t="s">
        <v>2485</v>
      </c>
      <c r="I1279" s="94" t="s">
        <v>453</v>
      </c>
      <c r="J1279" s="97" t="s">
        <v>11068</v>
      </c>
      <c r="K1279" s="88" t="s">
        <v>9657</v>
      </c>
      <c r="L1279" s="84" t="s">
        <v>1366</v>
      </c>
      <c r="M1279" s="98" t="s">
        <v>35</v>
      </c>
      <c r="N1279" s="84" t="s">
        <v>35</v>
      </c>
      <c r="O1279" s="84" t="s">
        <v>1361</v>
      </c>
      <c r="P1279" s="83" t="s">
        <v>35</v>
      </c>
      <c r="Q1279" s="83" t="s">
        <v>35</v>
      </c>
      <c r="R1279" s="84" t="s">
        <v>34</v>
      </c>
      <c r="S1279" s="84" t="s">
        <v>1496</v>
      </c>
      <c r="T1279" s="85" t="s">
        <v>34</v>
      </c>
      <c r="U1279" s="86" t="s">
        <v>35</v>
      </c>
      <c r="V1279" s="86" t="s">
        <v>35</v>
      </c>
      <c r="W1279" s="85" t="s">
        <v>35</v>
      </c>
    </row>
    <row r="1280" spans="1:23" ht="14.45" customHeight="1">
      <c r="A1280" s="77">
        <v>1275</v>
      </c>
      <c r="B1280" s="94" t="s">
        <v>5062</v>
      </c>
      <c r="C1280" s="78"/>
      <c r="D1280" s="84" t="s">
        <v>18</v>
      </c>
      <c r="E1280" s="95" t="s">
        <v>11075</v>
      </c>
      <c r="F1280" s="96" t="s">
        <v>1246</v>
      </c>
      <c r="G1280" s="84" t="s">
        <v>1258</v>
      </c>
      <c r="H1280" s="94" t="s">
        <v>2374</v>
      </c>
      <c r="I1280" s="94" t="s">
        <v>2194</v>
      </c>
      <c r="J1280" s="97" t="s">
        <v>11076</v>
      </c>
      <c r="K1280" s="84" t="s">
        <v>1365</v>
      </c>
      <c r="L1280" s="84" t="s">
        <v>1366</v>
      </c>
      <c r="M1280" s="98" t="s">
        <v>9260</v>
      </c>
      <c r="N1280" s="84">
        <v>6</v>
      </c>
      <c r="O1280" s="84" t="s">
        <v>1361</v>
      </c>
      <c r="P1280" s="83" t="s">
        <v>35</v>
      </c>
      <c r="Q1280" s="83" t="s">
        <v>35</v>
      </c>
      <c r="R1280" s="84" t="s">
        <v>34</v>
      </c>
      <c r="S1280" s="84" t="s">
        <v>1496</v>
      </c>
      <c r="T1280" s="85" t="s">
        <v>34</v>
      </c>
      <c r="U1280" s="86" t="s">
        <v>35</v>
      </c>
      <c r="V1280" s="86" t="s">
        <v>35</v>
      </c>
      <c r="W1280" s="85" t="s">
        <v>35</v>
      </c>
    </row>
    <row r="1281" spans="1:23" ht="14.45" customHeight="1">
      <c r="A1281" s="77">
        <v>1276</v>
      </c>
      <c r="B1281" s="94" t="s">
        <v>11077</v>
      </c>
      <c r="C1281" s="78"/>
      <c r="D1281" s="84" t="s">
        <v>18</v>
      </c>
      <c r="E1281" s="95" t="s">
        <v>11078</v>
      </c>
      <c r="F1281" s="96" t="s">
        <v>1242</v>
      </c>
      <c r="G1281" s="84" t="s">
        <v>1258</v>
      </c>
      <c r="H1281" s="94" t="s">
        <v>2374</v>
      </c>
      <c r="I1281" s="94" t="s">
        <v>2194</v>
      </c>
      <c r="J1281" s="97" t="s">
        <v>11076</v>
      </c>
      <c r="K1281" s="84" t="s">
        <v>1365</v>
      </c>
      <c r="L1281" s="84" t="s">
        <v>1366</v>
      </c>
      <c r="M1281" s="98" t="s">
        <v>11079</v>
      </c>
      <c r="N1281" s="84">
        <v>4</v>
      </c>
      <c r="O1281" s="84" t="s">
        <v>1361</v>
      </c>
      <c r="P1281" s="83" t="s">
        <v>35</v>
      </c>
      <c r="Q1281" s="83" t="s">
        <v>35</v>
      </c>
      <c r="R1281" s="84" t="s">
        <v>34</v>
      </c>
      <c r="S1281" s="84" t="s">
        <v>1496</v>
      </c>
      <c r="T1281" s="85" t="s">
        <v>34</v>
      </c>
      <c r="U1281" s="86" t="s">
        <v>35</v>
      </c>
      <c r="V1281" s="86" t="s">
        <v>35</v>
      </c>
      <c r="W1281" s="85" t="s">
        <v>35</v>
      </c>
    </row>
    <row r="1282" spans="1:23" ht="14.45" customHeight="1">
      <c r="A1282" s="77">
        <v>1277</v>
      </c>
      <c r="B1282" s="94" t="s">
        <v>274</v>
      </c>
      <c r="C1282" s="78"/>
      <c r="D1282" s="84" t="s">
        <v>18</v>
      </c>
      <c r="E1282" s="95" t="s">
        <v>4355</v>
      </c>
      <c r="F1282" s="96" t="s">
        <v>1247</v>
      </c>
      <c r="G1282" s="84" t="s">
        <v>1258</v>
      </c>
      <c r="H1282" s="94" t="s">
        <v>2374</v>
      </c>
      <c r="I1282" s="94" t="s">
        <v>2194</v>
      </c>
      <c r="J1282" s="97" t="s">
        <v>11076</v>
      </c>
      <c r="K1282" s="84" t="s">
        <v>1365</v>
      </c>
      <c r="L1282" s="84" t="s">
        <v>1366</v>
      </c>
      <c r="M1282" s="98" t="s">
        <v>11079</v>
      </c>
      <c r="N1282" s="84" t="s">
        <v>1607</v>
      </c>
      <c r="O1282" s="84" t="s">
        <v>1361</v>
      </c>
      <c r="P1282" s="83" t="s">
        <v>35</v>
      </c>
      <c r="Q1282" s="83" t="s">
        <v>35</v>
      </c>
      <c r="R1282" s="84" t="s">
        <v>34</v>
      </c>
      <c r="S1282" s="84" t="s">
        <v>1496</v>
      </c>
      <c r="T1282" s="85" t="s">
        <v>34</v>
      </c>
      <c r="U1282" s="86" t="s">
        <v>35</v>
      </c>
      <c r="V1282" s="86" t="s">
        <v>35</v>
      </c>
      <c r="W1282" s="85" t="s">
        <v>35</v>
      </c>
    </row>
    <row r="1283" spans="1:23" ht="14.45" customHeight="1">
      <c r="A1283" s="77">
        <v>1278</v>
      </c>
      <c r="B1283" s="94" t="s">
        <v>11080</v>
      </c>
      <c r="C1283" s="78" t="s">
        <v>1239</v>
      </c>
      <c r="D1283" s="84"/>
      <c r="E1283" s="95" t="s">
        <v>11081</v>
      </c>
      <c r="F1283" s="96" t="s">
        <v>1255</v>
      </c>
      <c r="G1283" s="84" t="s">
        <v>1258</v>
      </c>
      <c r="H1283" s="94" t="s">
        <v>2374</v>
      </c>
      <c r="I1283" s="94" t="s">
        <v>2194</v>
      </c>
      <c r="J1283" s="97" t="s">
        <v>11076</v>
      </c>
      <c r="K1283" s="84" t="s">
        <v>1365</v>
      </c>
      <c r="L1283" s="84" t="s">
        <v>1366</v>
      </c>
      <c r="M1283" s="98" t="s">
        <v>35</v>
      </c>
      <c r="N1283" s="84" t="s">
        <v>35</v>
      </c>
      <c r="O1283" s="84" t="s">
        <v>1361</v>
      </c>
      <c r="P1283" s="83" t="s">
        <v>35</v>
      </c>
      <c r="Q1283" s="83" t="s">
        <v>35</v>
      </c>
      <c r="R1283" s="84" t="s">
        <v>34</v>
      </c>
      <c r="S1283" s="84" t="s">
        <v>1496</v>
      </c>
      <c r="T1283" s="85" t="s">
        <v>34</v>
      </c>
      <c r="U1283" s="86" t="s">
        <v>35</v>
      </c>
      <c r="V1283" s="86" t="s">
        <v>35</v>
      </c>
      <c r="W1283" s="85" t="s">
        <v>35</v>
      </c>
    </row>
    <row r="1284" spans="1:23" ht="14.45" customHeight="1">
      <c r="A1284" s="77">
        <v>1279</v>
      </c>
      <c r="B1284" s="94" t="s">
        <v>1146</v>
      </c>
      <c r="C1284" s="78"/>
      <c r="D1284" s="84" t="s">
        <v>18</v>
      </c>
      <c r="E1284" s="95" t="s">
        <v>9518</v>
      </c>
      <c r="F1284" s="96" t="s">
        <v>1244</v>
      </c>
      <c r="G1284" s="84" t="s">
        <v>1258</v>
      </c>
      <c r="H1284" s="94" t="s">
        <v>1741</v>
      </c>
      <c r="I1284" s="94" t="s">
        <v>453</v>
      </c>
      <c r="J1284" s="97" t="s">
        <v>11082</v>
      </c>
      <c r="K1284" s="84" t="s">
        <v>11083</v>
      </c>
      <c r="L1284" s="84" t="s">
        <v>1366</v>
      </c>
      <c r="M1284" s="98" t="s">
        <v>11084</v>
      </c>
      <c r="N1284" s="84">
        <v>12</v>
      </c>
      <c r="O1284" s="84" t="s">
        <v>34</v>
      </c>
      <c r="P1284" s="83" t="s">
        <v>35</v>
      </c>
      <c r="Q1284" s="83" t="s">
        <v>35</v>
      </c>
      <c r="R1284" s="84" t="s">
        <v>34</v>
      </c>
      <c r="S1284" s="85" t="s">
        <v>36</v>
      </c>
      <c r="T1284" s="85" t="s">
        <v>34</v>
      </c>
      <c r="U1284" s="86" t="s">
        <v>35</v>
      </c>
      <c r="V1284" s="86" t="s">
        <v>35</v>
      </c>
      <c r="W1284" s="85" t="s">
        <v>35</v>
      </c>
    </row>
    <row r="1285" spans="1:23" ht="14.45" customHeight="1">
      <c r="A1285" s="77">
        <v>1280</v>
      </c>
      <c r="B1285" s="94" t="s">
        <v>6524</v>
      </c>
      <c r="C1285" s="84" t="s">
        <v>1239</v>
      </c>
      <c r="D1285" s="78"/>
      <c r="E1285" s="95" t="s">
        <v>11085</v>
      </c>
      <c r="F1285" s="96" t="s">
        <v>1253</v>
      </c>
      <c r="G1285" s="84" t="s">
        <v>1258</v>
      </c>
      <c r="H1285" s="94" t="s">
        <v>1741</v>
      </c>
      <c r="I1285" s="94" t="s">
        <v>453</v>
      </c>
      <c r="J1285" s="97" t="s">
        <v>11082</v>
      </c>
      <c r="K1285" s="84" t="s">
        <v>11083</v>
      </c>
      <c r="L1285" s="84" t="s">
        <v>1366</v>
      </c>
      <c r="M1285" s="98" t="s">
        <v>11084</v>
      </c>
      <c r="N1285" s="84">
        <v>7</v>
      </c>
      <c r="O1285" s="84" t="s">
        <v>34</v>
      </c>
      <c r="P1285" s="83" t="s">
        <v>35</v>
      </c>
      <c r="Q1285" s="83" t="s">
        <v>35</v>
      </c>
      <c r="R1285" s="84" t="s">
        <v>34</v>
      </c>
      <c r="S1285" s="85" t="s">
        <v>36</v>
      </c>
      <c r="T1285" s="85" t="s">
        <v>34</v>
      </c>
      <c r="U1285" s="86" t="s">
        <v>35</v>
      </c>
      <c r="V1285" s="86" t="s">
        <v>35</v>
      </c>
      <c r="W1285" s="85" t="s">
        <v>35</v>
      </c>
    </row>
    <row r="1286" spans="1:23" ht="14.45" customHeight="1">
      <c r="A1286" s="77">
        <v>1281</v>
      </c>
      <c r="B1286" s="94" t="s">
        <v>264</v>
      </c>
      <c r="C1286" s="78"/>
      <c r="D1286" s="84" t="s">
        <v>18</v>
      </c>
      <c r="E1286" s="95" t="s">
        <v>9247</v>
      </c>
      <c r="F1286" s="96" t="s">
        <v>1241</v>
      </c>
      <c r="G1286" s="84" t="s">
        <v>1258</v>
      </c>
      <c r="H1286" s="94" t="s">
        <v>1355</v>
      </c>
      <c r="I1286" s="94" t="s">
        <v>11086</v>
      </c>
      <c r="J1286" s="97" t="s">
        <v>11082</v>
      </c>
      <c r="K1286" s="84" t="s">
        <v>2354</v>
      </c>
      <c r="L1286" s="84" t="s">
        <v>1366</v>
      </c>
      <c r="M1286" s="98" t="s">
        <v>11087</v>
      </c>
      <c r="N1286" s="84">
        <v>6</v>
      </c>
      <c r="O1286" s="84" t="s">
        <v>1361</v>
      </c>
      <c r="P1286" s="83" t="s">
        <v>35</v>
      </c>
      <c r="Q1286" s="83" t="s">
        <v>35</v>
      </c>
      <c r="R1286" s="84" t="s">
        <v>34</v>
      </c>
      <c r="S1286" s="85" t="s">
        <v>36</v>
      </c>
      <c r="T1286" s="85" t="s">
        <v>34</v>
      </c>
      <c r="U1286" s="86" t="s">
        <v>35</v>
      </c>
      <c r="V1286" s="86" t="s">
        <v>35</v>
      </c>
      <c r="W1286" s="85" t="s">
        <v>35</v>
      </c>
    </row>
    <row r="1287" spans="1:23" ht="14.45" customHeight="1">
      <c r="A1287" s="77">
        <v>1282</v>
      </c>
      <c r="B1287" s="94" t="s">
        <v>11088</v>
      </c>
      <c r="C1287" s="84" t="s">
        <v>1239</v>
      </c>
      <c r="D1287" s="78"/>
      <c r="E1287" s="95" t="s">
        <v>11089</v>
      </c>
      <c r="F1287" s="96" t="s">
        <v>1251</v>
      </c>
      <c r="G1287" s="84" t="s">
        <v>1258</v>
      </c>
      <c r="H1287" s="94" t="s">
        <v>1355</v>
      </c>
      <c r="I1287" s="94" t="s">
        <v>11086</v>
      </c>
      <c r="J1287" s="97" t="s">
        <v>11082</v>
      </c>
      <c r="K1287" s="84" t="s">
        <v>2354</v>
      </c>
      <c r="L1287" s="84" t="s">
        <v>1366</v>
      </c>
      <c r="M1287" s="98" t="s">
        <v>7902</v>
      </c>
      <c r="N1287" s="84">
        <v>1</v>
      </c>
      <c r="O1287" s="84" t="s">
        <v>1361</v>
      </c>
      <c r="P1287" s="83" t="s">
        <v>35</v>
      </c>
      <c r="Q1287" s="83" t="s">
        <v>35</v>
      </c>
      <c r="R1287" s="84" t="s">
        <v>34</v>
      </c>
      <c r="S1287" s="85" t="s">
        <v>36</v>
      </c>
      <c r="T1287" s="85" t="s">
        <v>34</v>
      </c>
      <c r="U1287" s="86" t="s">
        <v>35</v>
      </c>
      <c r="V1287" s="86" t="s">
        <v>35</v>
      </c>
      <c r="W1287" s="85" t="s">
        <v>35</v>
      </c>
    </row>
    <row r="1288" spans="1:23" ht="14.45" customHeight="1">
      <c r="A1288" s="77">
        <v>1283</v>
      </c>
      <c r="B1288" s="94" t="s">
        <v>5025</v>
      </c>
      <c r="C1288" s="78"/>
      <c r="D1288" s="84" t="s">
        <v>18</v>
      </c>
      <c r="E1288" s="95" t="s">
        <v>11090</v>
      </c>
      <c r="F1288" s="96" t="s">
        <v>1253</v>
      </c>
      <c r="G1288" s="84" t="s">
        <v>1258</v>
      </c>
      <c r="H1288" s="94" t="s">
        <v>1963</v>
      </c>
      <c r="I1288" s="94" t="s">
        <v>1776</v>
      </c>
      <c r="J1288" s="97" t="s">
        <v>11091</v>
      </c>
      <c r="K1288" s="84" t="s">
        <v>33</v>
      </c>
      <c r="L1288" s="84" t="s">
        <v>1366</v>
      </c>
      <c r="M1288" s="98" t="s">
        <v>7902</v>
      </c>
      <c r="N1288" s="84">
        <v>7</v>
      </c>
      <c r="O1288" s="84" t="s">
        <v>1361</v>
      </c>
      <c r="P1288" s="83" t="s">
        <v>35</v>
      </c>
      <c r="Q1288" s="83" t="s">
        <v>35</v>
      </c>
      <c r="R1288" s="84" t="s">
        <v>34</v>
      </c>
      <c r="S1288" s="85" t="s">
        <v>36</v>
      </c>
      <c r="T1288" s="85" t="s">
        <v>34</v>
      </c>
      <c r="U1288" s="86" t="s">
        <v>35</v>
      </c>
      <c r="V1288" s="86" t="s">
        <v>35</v>
      </c>
      <c r="W1288" s="85" t="s">
        <v>35</v>
      </c>
    </row>
    <row r="1289" spans="1:23" ht="14.45" customHeight="1">
      <c r="A1289" s="77">
        <v>1284</v>
      </c>
      <c r="B1289" s="94" t="s">
        <v>501</v>
      </c>
      <c r="C1289" s="84" t="s">
        <v>1239</v>
      </c>
      <c r="D1289" s="78"/>
      <c r="E1289" s="95" t="s">
        <v>11092</v>
      </c>
      <c r="F1289" s="96" t="s">
        <v>1250</v>
      </c>
      <c r="G1289" s="84" t="s">
        <v>1258</v>
      </c>
      <c r="H1289" s="94" t="s">
        <v>2684</v>
      </c>
      <c r="I1289" s="94" t="s">
        <v>1984</v>
      </c>
      <c r="J1289" s="97" t="s">
        <v>11091</v>
      </c>
      <c r="K1289" s="84" t="s">
        <v>33</v>
      </c>
      <c r="L1289" s="84" t="s">
        <v>1366</v>
      </c>
      <c r="M1289" s="98" t="s">
        <v>9543</v>
      </c>
      <c r="N1289" s="84">
        <v>2</v>
      </c>
      <c r="O1289" s="84" t="s">
        <v>1361</v>
      </c>
      <c r="P1289" s="83" t="s">
        <v>35</v>
      </c>
      <c r="Q1289" s="83" t="s">
        <v>35</v>
      </c>
      <c r="R1289" s="84" t="s">
        <v>34</v>
      </c>
      <c r="S1289" s="85" t="s">
        <v>36</v>
      </c>
      <c r="T1289" s="85" t="s">
        <v>34</v>
      </c>
      <c r="U1289" s="86" t="s">
        <v>35</v>
      </c>
      <c r="V1289" s="86" t="s">
        <v>35</v>
      </c>
      <c r="W1289" s="85" t="s">
        <v>35</v>
      </c>
    </row>
    <row r="1290" spans="1:23" ht="14.45" customHeight="1">
      <c r="A1290" s="77">
        <v>1285</v>
      </c>
      <c r="B1290" s="94" t="s">
        <v>4577</v>
      </c>
      <c r="C1290" s="84" t="s">
        <v>1239</v>
      </c>
      <c r="D1290" s="78"/>
      <c r="E1290" s="95" t="s">
        <v>11093</v>
      </c>
      <c r="F1290" s="96" t="s">
        <v>1247</v>
      </c>
      <c r="G1290" s="84" t="s">
        <v>1258</v>
      </c>
      <c r="H1290" s="94" t="s">
        <v>1963</v>
      </c>
      <c r="I1290" s="94" t="s">
        <v>1776</v>
      </c>
      <c r="J1290" s="97" t="s">
        <v>11091</v>
      </c>
      <c r="K1290" s="84" t="s">
        <v>33</v>
      </c>
      <c r="L1290" s="84" t="s">
        <v>1366</v>
      </c>
      <c r="M1290" s="82" t="s">
        <v>8180</v>
      </c>
      <c r="N1290" s="84">
        <v>1</v>
      </c>
      <c r="O1290" s="84" t="s">
        <v>1361</v>
      </c>
      <c r="P1290" s="83" t="s">
        <v>35</v>
      </c>
      <c r="Q1290" s="83" t="s">
        <v>35</v>
      </c>
      <c r="R1290" s="84" t="s">
        <v>34</v>
      </c>
      <c r="S1290" s="85" t="s">
        <v>36</v>
      </c>
      <c r="T1290" s="85" t="s">
        <v>34</v>
      </c>
      <c r="U1290" s="86" t="s">
        <v>35</v>
      </c>
      <c r="V1290" s="86" t="s">
        <v>35</v>
      </c>
      <c r="W1290" s="85" t="s">
        <v>35</v>
      </c>
    </row>
    <row r="1291" spans="1:23" ht="14.45" customHeight="1">
      <c r="A1291" s="77">
        <v>1286</v>
      </c>
      <c r="B1291" s="94" t="s">
        <v>11094</v>
      </c>
      <c r="C1291" s="78"/>
      <c r="D1291" s="84" t="s">
        <v>18</v>
      </c>
      <c r="E1291" s="95" t="s">
        <v>11095</v>
      </c>
      <c r="F1291" s="96" t="s">
        <v>37</v>
      </c>
      <c r="G1291" s="84" t="s">
        <v>1258</v>
      </c>
      <c r="H1291" s="94" t="s">
        <v>11096</v>
      </c>
      <c r="I1291" s="94" t="s">
        <v>1922</v>
      </c>
      <c r="J1291" s="97" t="s">
        <v>11097</v>
      </c>
      <c r="K1291" s="84" t="s">
        <v>1365</v>
      </c>
      <c r="L1291" s="84" t="s">
        <v>1366</v>
      </c>
      <c r="M1291" s="98" t="s">
        <v>11098</v>
      </c>
      <c r="N1291" s="84">
        <v>11</v>
      </c>
      <c r="O1291" s="84" t="s">
        <v>1361</v>
      </c>
      <c r="P1291" s="83" t="s">
        <v>35</v>
      </c>
      <c r="Q1291" s="83" t="s">
        <v>35</v>
      </c>
      <c r="R1291" s="84" t="s">
        <v>34</v>
      </c>
      <c r="S1291" s="85" t="s">
        <v>36</v>
      </c>
      <c r="T1291" s="85" t="s">
        <v>34</v>
      </c>
      <c r="U1291" s="86" t="s">
        <v>35</v>
      </c>
      <c r="V1291" s="86" t="s">
        <v>35</v>
      </c>
      <c r="W1291" s="85" t="s">
        <v>35</v>
      </c>
    </row>
    <row r="1292" spans="1:23" ht="14.45" customHeight="1">
      <c r="A1292" s="77">
        <v>1287</v>
      </c>
      <c r="B1292" s="94" t="s">
        <v>727</v>
      </c>
      <c r="C1292" s="78"/>
      <c r="D1292" s="84" t="s">
        <v>18</v>
      </c>
      <c r="E1292" s="95" t="s">
        <v>7447</v>
      </c>
      <c r="F1292" s="96" t="s">
        <v>1252</v>
      </c>
      <c r="G1292" s="84" t="s">
        <v>1258</v>
      </c>
      <c r="H1292" s="94" t="s">
        <v>11096</v>
      </c>
      <c r="I1292" s="94" t="s">
        <v>1922</v>
      </c>
      <c r="J1292" s="97" t="s">
        <v>11097</v>
      </c>
      <c r="K1292" s="84" t="s">
        <v>1365</v>
      </c>
      <c r="L1292" s="84" t="s">
        <v>1366</v>
      </c>
      <c r="M1292" s="92" t="s">
        <v>7842</v>
      </c>
      <c r="N1292" s="84">
        <v>5</v>
      </c>
      <c r="O1292" s="84" t="s">
        <v>1361</v>
      </c>
      <c r="P1292" s="83" t="s">
        <v>35</v>
      </c>
      <c r="Q1292" s="83" t="s">
        <v>35</v>
      </c>
      <c r="R1292" s="84" t="s">
        <v>34</v>
      </c>
      <c r="S1292" s="85" t="s">
        <v>36</v>
      </c>
      <c r="T1292" s="85" t="s">
        <v>34</v>
      </c>
      <c r="U1292" s="86" t="s">
        <v>35</v>
      </c>
      <c r="V1292" s="86" t="s">
        <v>35</v>
      </c>
      <c r="W1292" s="85" t="s">
        <v>35</v>
      </c>
    </row>
    <row r="1293" spans="1:23" ht="14.45" customHeight="1">
      <c r="A1293" s="77">
        <v>1288</v>
      </c>
      <c r="B1293" s="94" t="s">
        <v>1178</v>
      </c>
      <c r="C1293" s="84" t="s">
        <v>1239</v>
      </c>
      <c r="D1293" s="78"/>
      <c r="E1293" s="95" t="s">
        <v>9288</v>
      </c>
      <c r="F1293" s="96" t="s">
        <v>1251</v>
      </c>
      <c r="G1293" s="84" t="s">
        <v>1258</v>
      </c>
      <c r="H1293" s="94" t="s">
        <v>11096</v>
      </c>
      <c r="I1293" s="94" t="s">
        <v>1922</v>
      </c>
      <c r="J1293" s="97" t="s">
        <v>11097</v>
      </c>
      <c r="K1293" s="84" t="s">
        <v>1365</v>
      </c>
      <c r="L1293" s="84" t="s">
        <v>1366</v>
      </c>
      <c r="M1293" s="98" t="s">
        <v>9543</v>
      </c>
      <c r="N1293" s="84">
        <v>1</v>
      </c>
      <c r="O1293" s="84" t="s">
        <v>1361</v>
      </c>
      <c r="P1293" s="83" t="s">
        <v>35</v>
      </c>
      <c r="Q1293" s="83" t="s">
        <v>35</v>
      </c>
      <c r="R1293" s="84" t="s">
        <v>34</v>
      </c>
      <c r="S1293" s="85" t="s">
        <v>36</v>
      </c>
      <c r="T1293" s="85" t="s">
        <v>34</v>
      </c>
      <c r="U1293" s="86" t="s">
        <v>35</v>
      </c>
      <c r="V1293" s="86" t="s">
        <v>35</v>
      </c>
      <c r="W1293" s="85" t="s">
        <v>35</v>
      </c>
    </row>
    <row r="1294" spans="1:23" ht="14.45" customHeight="1">
      <c r="A1294" s="77">
        <v>1289</v>
      </c>
      <c r="B1294" s="94" t="s">
        <v>11099</v>
      </c>
      <c r="C1294" s="84" t="s">
        <v>1239</v>
      </c>
      <c r="D1294" s="78"/>
      <c r="E1294" s="95" t="s">
        <v>9596</v>
      </c>
      <c r="F1294" s="96" t="s">
        <v>1244</v>
      </c>
      <c r="G1294" s="84" t="s">
        <v>1258</v>
      </c>
      <c r="H1294" s="94" t="s">
        <v>4265</v>
      </c>
      <c r="I1294" s="94" t="s">
        <v>11100</v>
      </c>
      <c r="J1294" s="97" t="s">
        <v>11101</v>
      </c>
      <c r="K1294" s="84" t="s">
        <v>8718</v>
      </c>
      <c r="L1294" s="84" t="s">
        <v>1366</v>
      </c>
      <c r="M1294" s="98" t="s">
        <v>11102</v>
      </c>
      <c r="N1294" s="84" t="s">
        <v>11103</v>
      </c>
      <c r="O1294" s="84" t="s">
        <v>1361</v>
      </c>
      <c r="P1294" s="83" t="s">
        <v>35</v>
      </c>
      <c r="Q1294" s="83" t="s">
        <v>35</v>
      </c>
      <c r="R1294" s="84" t="s">
        <v>34</v>
      </c>
      <c r="S1294" s="85" t="s">
        <v>36</v>
      </c>
      <c r="T1294" s="85" t="s">
        <v>34</v>
      </c>
      <c r="U1294" s="86" t="s">
        <v>35</v>
      </c>
      <c r="V1294" s="86" t="s">
        <v>35</v>
      </c>
      <c r="W1294" s="85" t="s">
        <v>35</v>
      </c>
    </row>
    <row r="1295" spans="1:23" ht="14.45" customHeight="1">
      <c r="A1295" s="77">
        <v>1290</v>
      </c>
      <c r="B1295" s="94" t="s">
        <v>11104</v>
      </c>
      <c r="C1295" s="84" t="s">
        <v>1239</v>
      </c>
      <c r="D1295" s="78"/>
      <c r="E1295" s="95" t="s">
        <v>11105</v>
      </c>
      <c r="F1295" s="96" t="s">
        <v>1244</v>
      </c>
      <c r="G1295" s="84" t="s">
        <v>1258</v>
      </c>
      <c r="H1295" s="94" t="s">
        <v>11106</v>
      </c>
      <c r="I1295" s="94" t="s">
        <v>11107</v>
      </c>
      <c r="J1295" s="97" t="s">
        <v>11108</v>
      </c>
      <c r="K1295" s="84" t="s">
        <v>1365</v>
      </c>
      <c r="L1295" s="84" t="s">
        <v>1366</v>
      </c>
      <c r="M1295" s="98" t="s">
        <v>35</v>
      </c>
      <c r="N1295" s="84" t="s">
        <v>35</v>
      </c>
      <c r="O1295" s="84" t="s">
        <v>1361</v>
      </c>
      <c r="P1295" s="83" t="s">
        <v>35</v>
      </c>
      <c r="Q1295" s="83" t="s">
        <v>35</v>
      </c>
      <c r="R1295" s="84" t="s">
        <v>34</v>
      </c>
      <c r="S1295" s="84" t="s">
        <v>1496</v>
      </c>
      <c r="T1295" s="85" t="s">
        <v>34</v>
      </c>
      <c r="U1295" s="127">
        <v>9</v>
      </c>
      <c r="V1295" s="128">
        <v>5</v>
      </c>
      <c r="W1295" s="85" t="s">
        <v>35</v>
      </c>
    </row>
    <row r="1296" spans="1:23" ht="14.45" customHeight="1">
      <c r="A1296" s="77">
        <v>1291</v>
      </c>
      <c r="B1296" s="94" t="s">
        <v>11109</v>
      </c>
      <c r="C1296" s="84" t="s">
        <v>1239</v>
      </c>
      <c r="D1296" s="78"/>
      <c r="E1296" s="95" t="s">
        <v>11110</v>
      </c>
      <c r="F1296" s="96" t="s">
        <v>1250</v>
      </c>
      <c r="G1296" s="84" t="s">
        <v>1258</v>
      </c>
      <c r="H1296" s="94" t="s">
        <v>11106</v>
      </c>
      <c r="I1296" s="94" t="s">
        <v>11107</v>
      </c>
      <c r="J1296" s="97" t="s">
        <v>11108</v>
      </c>
      <c r="K1296" s="84" t="s">
        <v>1365</v>
      </c>
      <c r="L1296" s="84" t="s">
        <v>1366</v>
      </c>
      <c r="M1296" s="92" t="s">
        <v>7889</v>
      </c>
      <c r="N1296" s="84">
        <v>2</v>
      </c>
      <c r="O1296" s="84" t="s">
        <v>1361</v>
      </c>
      <c r="P1296" s="83" t="s">
        <v>35</v>
      </c>
      <c r="Q1296" s="83" t="s">
        <v>35</v>
      </c>
      <c r="R1296" s="84" t="s">
        <v>34</v>
      </c>
      <c r="S1296" s="84" t="s">
        <v>1496</v>
      </c>
      <c r="T1296" s="85" t="s">
        <v>34</v>
      </c>
      <c r="U1296" s="86" t="s">
        <v>35</v>
      </c>
      <c r="V1296" s="86" t="s">
        <v>35</v>
      </c>
      <c r="W1296" s="85" t="s">
        <v>35</v>
      </c>
    </row>
    <row r="1297" spans="1:23" ht="14.45" customHeight="1">
      <c r="A1297" s="77">
        <v>1292</v>
      </c>
      <c r="B1297" s="94" t="s">
        <v>2773</v>
      </c>
      <c r="C1297" s="78"/>
      <c r="D1297" s="84" t="s">
        <v>18</v>
      </c>
      <c r="E1297" s="95" t="s">
        <v>11111</v>
      </c>
      <c r="F1297" s="96" t="s">
        <v>1245</v>
      </c>
      <c r="G1297" s="84" t="s">
        <v>1258</v>
      </c>
      <c r="H1297" s="94" t="s">
        <v>11112</v>
      </c>
      <c r="I1297" s="94" t="s">
        <v>11113</v>
      </c>
      <c r="J1297" s="97" t="s">
        <v>11114</v>
      </c>
      <c r="K1297" s="84" t="s">
        <v>10923</v>
      </c>
      <c r="L1297" s="84" t="s">
        <v>1365</v>
      </c>
      <c r="M1297" s="98" t="s">
        <v>11115</v>
      </c>
      <c r="N1297" s="84">
        <v>11</v>
      </c>
      <c r="O1297" s="84" t="s">
        <v>1361</v>
      </c>
      <c r="P1297" s="83" t="s">
        <v>35</v>
      </c>
      <c r="Q1297" s="83" t="s">
        <v>35</v>
      </c>
      <c r="R1297" s="84" t="s">
        <v>34</v>
      </c>
      <c r="S1297" s="84" t="s">
        <v>1496</v>
      </c>
      <c r="T1297" s="85" t="s">
        <v>34</v>
      </c>
      <c r="U1297" s="86" t="s">
        <v>35</v>
      </c>
      <c r="V1297" s="86" t="s">
        <v>35</v>
      </c>
      <c r="W1297" s="85" t="s">
        <v>35</v>
      </c>
    </row>
    <row r="1298" spans="1:23" ht="14.45" customHeight="1">
      <c r="A1298" s="77">
        <v>1293</v>
      </c>
      <c r="B1298" s="94" t="s">
        <v>10408</v>
      </c>
      <c r="C1298" s="78"/>
      <c r="D1298" s="84" t="s">
        <v>18</v>
      </c>
      <c r="E1298" s="95" t="s">
        <v>3822</v>
      </c>
      <c r="F1298" s="96" t="s">
        <v>37</v>
      </c>
      <c r="G1298" s="84" t="s">
        <v>1258</v>
      </c>
      <c r="H1298" s="94" t="s">
        <v>11112</v>
      </c>
      <c r="I1298" s="94" t="s">
        <v>11113</v>
      </c>
      <c r="J1298" s="97" t="s">
        <v>11114</v>
      </c>
      <c r="K1298" s="84" t="s">
        <v>10923</v>
      </c>
      <c r="L1298" s="84" t="s">
        <v>1365</v>
      </c>
      <c r="M1298" s="98" t="s">
        <v>8071</v>
      </c>
      <c r="N1298" s="84">
        <v>8</v>
      </c>
      <c r="O1298" s="84" t="s">
        <v>1361</v>
      </c>
      <c r="P1298" s="83" t="s">
        <v>35</v>
      </c>
      <c r="Q1298" s="83" t="s">
        <v>35</v>
      </c>
      <c r="R1298" s="84" t="s">
        <v>34</v>
      </c>
      <c r="S1298" s="84" t="s">
        <v>1496</v>
      </c>
      <c r="T1298" s="85" t="s">
        <v>34</v>
      </c>
      <c r="U1298" s="86" t="s">
        <v>35</v>
      </c>
      <c r="V1298" s="86" t="s">
        <v>35</v>
      </c>
      <c r="W1298" s="85" t="s">
        <v>35</v>
      </c>
    </row>
    <row r="1299" spans="1:23" ht="14.45" customHeight="1">
      <c r="A1299" s="77">
        <v>1294</v>
      </c>
      <c r="B1299" s="94" t="s">
        <v>5487</v>
      </c>
      <c r="C1299" s="78"/>
      <c r="D1299" s="84" t="s">
        <v>18</v>
      </c>
      <c r="E1299" s="95" t="s">
        <v>7492</v>
      </c>
      <c r="F1299" s="96" t="s">
        <v>1241</v>
      </c>
      <c r="G1299" s="84" t="s">
        <v>1258</v>
      </c>
      <c r="H1299" s="94" t="s">
        <v>11112</v>
      </c>
      <c r="I1299" s="94" t="s">
        <v>11113</v>
      </c>
      <c r="J1299" s="97" t="s">
        <v>11114</v>
      </c>
      <c r="K1299" s="84" t="s">
        <v>10923</v>
      </c>
      <c r="L1299" s="84" t="s">
        <v>1365</v>
      </c>
      <c r="M1299" s="98" t="s">
        <v>8071</v>
      </c>
      <c r="N1299" s="84">
        <v>6</v>
      </c>
      <c r="O1299" s="84" t="s">
        <v>1361</v>
      </c>
      <c r="P1299" s="83" t="s">
        <v>35</v>
      </c>
      <c r="Q1299" s="83" t="s">
        <v>35</v>
      </c>
      <c r="R1299" s="84" t="s">
        <v>34</v>
      </c>
      <c r="S1299" s="84" t="s">
        <v>36</v>
      </c>
      <c r="T1299" s="85" t="s">
        <v>34</v>
      </c>
      <c r="U1299" s="86" t="s">
        <v>35</v>
      </c>
      <c r="V1299" s="86" t="s">
        <v>35</v>
      </c>
      <c r="W1299" s="85" t="s">
        <v>35</v>
      </c>
    </row>
    <row r="1300" spans="1:23" ht="14.45" customHeight="1">
      <c r="A1300" s="77">
        <v>1295</v>
      </c>
      <c r="B1300" s="94" t="s">
        <v>485</v>
      </c>
      <c r="C1300" s="78"/>
      <c r="D1300" s="84" t="s">
        <v>18</v>
      </c>
      <c r="E1300" s="95" t="s">
        <v>11116</v>
      </c>
      <c r="F1300" s="96" t="s">
        <v>1249</v>
      </c>
      <c r="G1300" s="84" t="s">
        <v>1258</v>
      </c>
      <c r="H1300" s="94" t="s">
        <v>11117</v>
      </c>
      <c r="I1300" s="94" t="s">
        <v>11118</v>
      </c>
      <c r="J1300" s="97" t="s">
        <v>11114</v>
      </c>
      <c r="K1300" s="84" t="s">
        <v>10923</v>
      </c>
      <c r="L1300" s="84" t="s">
        <v>1365</v>
      </c>
      <c r="M1300" s="98" t="s">
        <v>8071</v>
      </c>
      <c r="N1300" s="84">
        <v>8</v>
      </c>
      <c r="O1300" s="84" t="s">
        <v>1361</v>
      </c>
      <c r="P1300" s="83" t="s">
        <v>35</v>
      </c>
      <c r="Q1300" s="83" t="s">
        <v>35</v>
      </c>
      <c r="R1300" s="84" t="s">
        <v>34</v>
      </c>
      <c r="S1300" s="84" t="s">
        <v>1496</v>
      </c>
      <c r="T1300" s="85" t="s">
        <v>34</v>
      </c>
      <c r="U1300" s="86" t="s">
        <v>35</v>
      </c>
      <c r="V1300" s="86" t="s">
        <v>35</v>
      </c>
      <c r="W1300" s="85" t="s">
        <v>35</v>
      </c>
    </row>
    <row r="1301" spans="1:23" ht="14.45" customHeight="1">
      <c r="A1301" s="77">
        <v>1296</v>
      </c>
      <c r="B1301" s="94" t="s">
        <v>224</v>
      </c>
      <c r="C1301" s="78"/>
      <c r="D1301" s="84" t="s">
        <v>18</v>
      </c>
      <c r="E1301" s="95" t="s">
        <v>11119</v>
      </c>
      <c r="F1301" s="96" t="s">
        <v>1245</v>
      </c>
      <c r="G1301" s="84" t="s">
        <v>1258</v>
      </c>
      <c r="H1301" s="94" t="s">
        <v>11117</v>
      </c>
      <c r="I1301" s="94" t="s">
        <v>11118</v>
      </c>
      <c r="J1301" s="97" t="s">
        <v>11114</v>
      </c>
      <c r="K1301" s="84" t="s">
        <v>10923</v>
      </c>
      <c r="L1301" s="84" t="s">
        <v>1365</v>
      </c>
      <c r="M1301" s="98" t="s">
        <v>8071</v>
      </c>
      <c r="N1301" s="84">
        <v>9</v>
      </c>
      <c r="O1301" s="84" t="s">
        <v>1361</v>
      </c>
      <c r="P1301" s="83" t="s">
        <v>35</v>
      </c>
      <c r="Q1301" s="83" t="s">
        <v>35</v>
      </c>
      <c r="R1301" s="84" t="s">
        <v>34</v>
      </c>
      <c r="S1301" s="84" t="s">
        <v>1496</v>
      </c>
      <c r="T1301" s="85" t="s">
        <v>34</v>
      </c>
      <c r="U1301" s="86" t="s">
        <v>35</v>
      </c>
      <c r="V1301" s="86" t="s">
        <v>35</v>
      </c>
      <c r="W1301" s="85" t="s">
        <v>35</v>
      </c>
    </row>
    <row r="1302" spans="1:23" ht="14.45" customHeight="1">
      <c r="A1302" s="77">
        <v>1297</v>
      </c>
      <c r="B1302" s="94" t="s">
        <v>466</v>
      </c>
      <c r="C1302" s="84" t="s">
        <v>1239</v>
      </c>
      <c r="D1302" s="78"/>
      <c r="E1302" s="95" t="s">
        <v>10335</v>
      </c>
      <c r="F1302" s="96" t="s">
        <v>1242</v>
      </c>
      <c r="G1302" s="84" t="s">
        <v>1258</v>
      </c>
      <c r="H1302" s="94" t="s">
        <v>11117</v>
      </c>
      <c r="I1302" s="94" t="s">
        <v>11118</v>
      </c>
      <c r="J1302" s="97" t="s">
        <v>11114</v>
      </c>
      <c r="K1302" s="84" t="s">
        <v>10923</v>
      </c>
      <c r="L1302" s="84" t="s">
        <v>1365</v>
      </c>
      <c r="M1302" s="98" t="s">
        <v>8071</v>
      </c>
      <c r="N1302" s="84">
        <v>5</v>
      </c>
      <c r="O1302" s="84" t="s">
        <v>1361</v>
      </c>
      <c r="P1302" s="83" t="s">
        <v>35</v>
      </c>
      <c r="Q1302" s="83" t="s">
        <v>35</v>
      </c>
      <c r="R1302" s="84" t="s">
        <v>34</v>
      </c>
      <c r="S1302" s="84" t="s">
        <v>1496</v>
      </c>
      <c r="T1302" s="85" t="s">
        <v>34</v>
      </c>
      <c r="U1302" s="86" t="s">
        <v>35</v>
      </c>
      <c r="V1302" s="86" t="s">
        <v>35</v>
      </c>
      <c r="W1302" s="85" t="s">
        <v>35</v>
      </c>
    </row>
    <row r="1303" spans="1:23" ht="14.45" customHeight="1">
      <c r="A1303" s="77">
        <v>1298</v>
      </c>
      <c r="B1303" s="94" t="s">
        <v>675</v>
      </c>
      <c r="C1303" s="84" t="s">
        <v>1239</v>
      </c>
      <c r="D1303" s="78"/>
      <c r="E1303" s="95" t="s">
        <v>11120</v>
      </c>
      <c r="F1303" s="96" t="s">
        <v>1241</v>
      </c>
      <c r="G1303" s="84" t="s">
        <v>1258</v>
      </c>
      <c r="H1303" s="94" t="s">
        <v>11117</v>
      </c>
      <c r="I1303" s="94" t="s">
        <v>11118</v>
      </c>
      <c r="J1303" s="97" t="s">
        <v>11114</v>
      </c>
      <c r="K1303" s="84" t="s">
        <v>10923</v>
      </c>
      <c r="L1303" s="84" t="s">
        <v>1365</v>
      </c>
      <c r="M1303" s="98" t="s">
        <v>8071</v>
      </c>
      <c r="N1303" s="84">
        <v>6</v>
      </c>
      <c r="O1303" s="84" t="s">
        <v>1361</v>
      </c>
      <c r="P1303" s="83" t="s">
        <v>35</v>
      </c>
      <c r="Q1303" s="83" t="s">
        <v>35</v>
      </c>
      <c r="R1303" s="84" t="s">
        <v>34</v>
      </c>
      <c r="S1303" s="84" t="s">
        <v>1496</v>
      </c>
      <c r="T1303" s="85" t="s">
        <v>34</v>
      </c>
      <c r="U1303" s="86" t="s">
        <v>35</v>
      </c>
      <c r="V1303" s="86" t="s">
        <v>35</v>
      </c>
      <c r="W1303" s="85" t="s">
        <v>35</v>
      </c>
    </row>
    <row r="1304" spans="1:23" ht="14.45" customHeight="1">
      <c r="A1304" s="77">
        <v>1299</v>
      </c>
      <c r="B1304" s="94" t="s">
        <v>11121</v>
      </c>
      <c r="C1304" s="84" t="s">
        <v>1239</v>
      </c>
      <c r="D1304" s="78"/>
      <c r="E1304" s="95" t="s">
        <v>11122</v>
      </c>
      <c r="F1304" s="96" t="s">
        <v>1244</v>
      </c>
      <c r="G1304" s="84" t="s">
        <v>1258</v>
      </c>
      <c r="H1304" s="94" t="s">
        <v>9599</v>
      </c>
      <c r="I1304" s="94" t="s">
        <v>1273</v>
      </c>
      <c r="J1304" s="97" t="s">
        <v>11123</v>
      </c>
      <c r="K1304" s="84" t="s">
        <v>3430</v>
      </c>
      <c r="L1304" s="84" t="s">
        <v>1365</v>
      </c>
      <c r="M1304" s="98" t="s">
        <v>11124</v>
      </c>
      <c r="N1304" s="84" t="s">
        <v>11125</v>
      </c>
      <c r="O1304" s="84" t="s">
        <v>1361</v>
      </c>
      <c r="P1304" s="83" t="s">
        <v>35</v>
      </c>
      <c r="Q1304" s="83" t="s">
        <v>35</v>
      </c>
      <c r="R1304" s="84" t="s">
        <v>34</v>
      </c>
      <c r="S1304" s="84" t="s">
        <v>1496</v>
      </c>
      <c r="T1304" s="85" t="s">
        <v>34</v>
      </c>
      <c r="U1304" s="86" t="s">
        <v>35</v>
      </c>
      <c r="V1304" s="86" t="s">
        <v>35</v>
      </c>
      <c r="W1304" s="85" t="s">
        <v>35</v>
      </c>
    </row>
    <row r="1305" spans="1:23" ht="14.45" customHeight="1">
      <c r="A1305" s="77">
        <v>1300</v>
      </c>
      <c r="B1305" s="94" t="s">
        <v>11126</v>
      </c>
      <c r="C1305" s="78"/>
      <c r="D1305" s="84" t="s">
        <v>18</v>
      </c>
      <c r="E1305" s="95" t="s">
        <v>11127</v>
      </c>
      <c r="F1305" s="96" t="s">
        <v>37</v>
      </c>
      <c r="G1305" s="84" t="s">
        <v>1258</v>
      </c>
      <c r="H1305" s="94" t="s">
        <v>9599</v>
      </c>
      <c r="I1305" s="94" t="s">
        <v>1273</v>
      </c>
      <c r="J1305" s="97" t="s">
        <v>11123</v>
      </c>
      <c r="K1305" s="84" t="s">
        <v>3430</v>
      </c>
      <c r="L1305" s="84" t="s">
        <v>1365</v>
      </c>
      <c r="M1305" s="98" t="s">
        <v>7902</v>
      </c>
      <c r="N1305" s="84">
        <v>9</v>
      </c>
      <c r="O1305" s="84" t="s">
        <v>1361</v>
      </c>
      <c r="P1305" s="83" t="s">
        <v>35</v>
      </c>
      <c r="Q1305" s="83" t="s">
        <v>35</v>
      </c>
      <c r="R1305" s="84" t="s">
        <v>34</v>
      </c>
      <c r="S1305" s="84" t="s">
        <v>1496</v>
      </c>
      <c r="T1305" s="85" t="s">
        <v>34</v>
      </c>
      <c r="U1305" s="86" t="s">
        <v>35</v>
      </c>
      <c r="V1305" s="86" t="s">
        <v>35</v>
      </c>
      <c r="W1305" s="85" t="s">
        <v>35</v>
      </c>
    </row>
    <row r="1306" spans="1:23" ht="14.45" customHeight="1">
      <c r="A1306" s="77">
        <v>1301</v>
      </c>
      <c r="B1306" s="94" t="s">
        <v>181</v>
      </c>
      <c r="C1306" s="84" t="s">
        <v>1239</v>
      </c>
      <c r="D1306" s="78"/>
      <c r="E1306" s="95" t="s">
        <v>11128</v>
      </c>
      <c r="F1306" s="96" t="s">
        <v>1244</v>
      </c>
      <c r="G1306" s="84" t="s">
        <v>1258</v>
      </c>
      <c r="H1306" s="94" t="s">
        <v>11129</v>
      </c>
      <c r="I1306" s="94" t="s">
        <v>7813</v>
      </c>
      <c r="J1306" s="97" t="s">
        <v>11130</v>
      </c>
      <c r="K1306" s="84" t="s">
        <v>33</v>
      </c>
      <c r="L1306" s="84" t="s">
        <v>1366</v>
      </c>
      <c r="M1306" s="98" t="s">
        <v>9931</v>
      </c>
      <c r="N1306" s="84">
        <v>12</v>
      </c>
      <c r="O1306" s="84" t="s">
        <v>1361</v>
      </c>
      <c r="P1306" s="83" t="s">
        <v>35</v>
      </c>
      <c r="Q1306" s="83" t="s">
        <v>35</v>
      </c>
      <c r="R1306" s="84" t="s">
        <v>34</v>
      </c>
      <c r="S1306" s="85" t="s">
        <v>36</v>
      </c>
      <c r="T1306" s="85" t="s">
        <v>34</v>
      </c>
      <c r="U1306" s="86" t="s">
        <v>35</v>
      </c>
      <c r="V1306" s="86" t="s">
        <v>35</v>
      </c>
      <c r="W1306" s="85" t="s">
        <v>35</v>
      </c>
    </row>
    <row r="1307" spans="1:23" ht="14.45" customHeight="1">
      <c r="A1307" s="77">
        <v>1302</v>
      </c>
      <c r="B1307" s="94" t="s">
        <v>721</v>
      </c>
      <c r="C1307" s="84" t="s">
        <v>1239</v>
      </c>
      <c r="D1307" s="78"/>
      <c r="E1307" s="95" t="s">
        <v>11131</v>
      </c>
      <c r="F1307" s="96" t="s">
        <v>1241</v>
      </c>
      <c r="G1307" s="84" t="s">
        <v>1258</v>
      </c>
      <c r="H1307" s="94" t="s">
        <v>11129</v>
      </c>
      <c r="I1307" s="94" t="s">
        <v>7813</v>
      </c>
      <c r="J1307" s="97" t="s">
        <v>11130</v>
      </c>
      <c r="K1307" s="84" t="s">
        <v>33</v>
      </c>
      <c r="L1307" s="84" t="s">
        <v>1366</v>
      </c>
      <c r="M1307" s="98" t="s">
        <v>11132</v>
      </c>
      <c r="N1307" s="84">
        <v>6</v>
      </c>
      <c r="O1307" s="84" t="s">
        <v>1361</v>
      </c>
      <c r="P1307" s="83" t="s">
        <v>35</v>
      </c>
      <c r="Q1307" s="83" t="s">
        <v>35</v>
      </c>
      <c r="R1307" s="84" t="s">
        <v>34</v>
      </c>
      <c r="S1307" s="85" t="s">
        <v>36</v>
      </c>
      <c r="T1307" s="85" t="s">
        <v>34</v>
      </c>
      <c r="U1307" s="86" t="s">
        <v>35</v>
      </c>
      <c r="V1307" s="86" t="s">
        <v>35</v>
      </c>
      <c r="W1307" s="85" t="s">
        <v>35</v>
      </c>
    </row>
    <row r="1308" spans="1:23" ht="14.45" customHeight="1">
      <c r="A1308" s="77">
        <v>1303</v>
      </c>
      <c r="B1308" s="94" t="s">
        <v>665</v>
      </c>
      <c r="C1308" s="78"/>
      <c r="D1308" s="84" t="s">
        <v>18</v>
      </c>
      <c r="E1308" s="95" t="s">
        <v>7927</v>
      </c>
      <c r="F1308" s="96" t="s">
        <v>1246</v>
      </c>
      <c r="G1308" s="84" t="s">
        <v>1258</v>
      </c>
      <c r="H1308" s="94" t="s">
        <v>11133</v>
      </c>
      <c r="I1308" s="94" t="s">
        <v>11134</v>
      </c>
      <c r="J1308" s="97" t="s">
        <v>11130</v>
      </c>
      <c r="K1308" s="84" t="s">
        <v>33</v>
      </c>
      <c r="L1308" s="84" t="s">
        <v>1366</v>
      </c>
      <c r="M1308" s="98" t="s">
        <v>8898</v>
      </c>
      <c r="N1308" s="84">
        <v>8</v>
      </c>
      <c r="O1308" s="84" t="s">
        <v>1361</v>
      </c>
      <c r="P1308" s="83" t="s">
        <v>35</v>
      </c>
      <c r="Q1308" s="83" t="s">
        <v>35</v>
      </c>
      <c r="R1308" s="84" t="s">
        <v>34</v>
      </c>
      <c r="S1308" s="85" t="s">
        <v>36</v>
      </c>
      <c r="T1308" s="85" t="s">
        <v>34</v>
      </c>
      <c r="U1308" s="86" t="s">
        <v>35</v>
      </c>
      <c r="V1308" s="86" t="s">
        <v>35</v>
      </c>
      <c r="W1308" s="85" t="s">
        <v>35</v>
      </c>
    </row>
    <row r="1309" spans="1:23" ht="14.45" customHeight="1">
      <c r="A1309" s="77">
        <v>1304</v>
      </c>
      <c r="B1309" s="94" t="s">
        <v>4548</v>
      </c>
      <c r="C1309" s="78"/>
      <c r="D1309" s="84" t="s">
        <v>18</v>
      </c>
      <c r="E1309" s="95" t="s">
        <v>4115</v>
      </c>
      <c r="F1309" s="96" t="s">
        <v>1251</v>
      </c>
      <c r="G1309" s="84" t="s">
        <v>1258</v>
      </c>
      <c r="H1309" s="94" t="s">
        <v>11133</v>
      </c>
      <c r="I1309" s="94" t="s">
        <v>11134</v>
      </c>
      <c r="J1309" s="97" t="s">
        <v>11130</v>
      </c>
      <c r="K1309" s="84" t="s">
        <v>33</v>
      </c>
      <c r="L1309" s="84" t="s">
        <v>1366</v>
      </c>
      <c r="M1309" s="98" t="s">
        <v>8898</v>
      </c>
      <c r="N1309" s="84">
        <v>1</v>
      </c>
      <c r="O1309" s="84" t="s">
        <v>1361</v>
      </c>
      <c r="P1309" s="83" t="s">
        <v>35</v>
      </c>
      <c r="Q1309" s="83" t="s">
        <v>35</v>
      </c>
      <c r="R1309" s="84" t="s">
        <v>34</v>
      </c>
      <c r="S1309" s="85" t="s">
        <v>36</v>
      </c>
      <c r="T1309" s="85" t="s">
        <v>34</v>
      </c>
      <c r="U1309" s="86" t="s">
        <v>35</v>
      </c>
      <c r="V1309" s="86" t="s">
        <v>35</v>
      </c>
      <c r="W1309" s="85" t="s">
        <v>35</v>
      </c>
    </row>
    <row r="1310" spans="1:23" ht="14.45" customHeight="1">
      <c r="A1310" s="77">
        <v>1305</v>
      </c>
      <c r="B1310" s="94" t="s">
        <v>230</v>
      </c>
      <c r="C1310" s="84" t="s">
        <v>1239</v>
      </c>
      <c r="D1310" s="78"/>
      <c r="E1310" s="95" t="s">
        <v>11135</v>
      </c>
      <c r="F1310" s="96" t="s">
        <v>1242</v>
      </c>
      <c r="G1310" s="84" t="s">
        <v>1258</v>
      </c>
      <c r="H1310" s="94" t="s">
        <v>2405</v>
      </c>
      <c r="I1310" s="94" t="s">
        <v>1922</v>
      </c>
      <c r="J1310" s="97" t="s">
        <v>11136</v>
      </c>
      <c r="K1310" s="84" t="s">
        <v>1365</v>
      </c>
      <c r="L1310" s="84" t="s">
        <v>1366</v>
      </c>
      <c r="M1310" s="92" t="s">
        <v>7889</v>
      </c>
      <c r="N1310" s="84">
        <v>4</v>
      </c>
      <c r="O1310" s="84" t="s">
        <v>1361</v>
      </c>
      <c r="P1310" s="83" t="s">
        <v>35</v>
      </c>
      <c r="Q1310" s="83" t="s">
        <v>35</v>
      </c>
      <c r="R1310" s="84" t="s">
        <v>34</v>
      </c>
      <c r="S1310" s="84" t="s">
        <v>1268</v>
      </c>
      <c r="T1310" s="85" t="s">
        <v>34</v>
      </c>
      <c r="U1310" s="86" t="s">
        <v>35</v>
      </c>
      <c r="V1310" s="86" t="s">
        <v>35</v>
      </c>
      <c r="W1310" s="85" t="s">
        <v>35</v>
      </c>
    </row>
    <row r="1311" spans="1:23" ht="14.45" customHeight="1">
      <c r="A1311" s="77">
        <v>1306</v>
      </c>
      <c r="B1311" s="94" t="s">
        <v>224</v>
      </c>
      <c r="C1311" s="78"/>
      <c r="D1311" s="84" t="s">
        <v>18</v>
      </c>
      <c r="E1311" s="95" t="s">
        <v>11137</v>
      </c>
      <c r="F1311" s="96" t="s">
        <v>1254</v>
      </c>
      <c r="G1311" s="84" t="s">
        <v>1258</v>
      </c>
      <c r="H1311" s="94" t="s">
        <v>2405</v>
      </c>
      <c r="I1311" s="94" t="s">
        <v>1922</v>
      </c>
      <c r="J1311" s="97" t="s">
        <v>11136</v>
      </c>
      <c r="K1311" s="84" t="s">
        <v>1365</v>
      </c>
      <c r="L1311" s="84" t="s">
        <v>1366</v>
      </c>
      <c r="M1311" s="92" t="s">
        <v>7842</v>
      </c>
      <c r="N1311" s="84" t="s">
        <v>1638</v>
      </c>
      <c r="O1311" s="84" t="s">
        <v>1361</v>
      </c>
      <c r="P1311" s="83" t="s">
        <v>35</v>
      </c>
      <c r="Q1311" s="83" t="s">
        <v>35</v>
      </c>
      <c r="R1311" s="84" t="s">
        <v>34</v>
      </c>
      <c r="S1311" s="84" t="s">
        <v>1268</v>
      </c>
      <c r="T1311" s="85" t="s">
        <v>34</v>
      </c>
      <c r="U1311" s="86" t="s">
        <v>35</v>
      </c>
      <c r="V1311" s="86" t="s">
        <v>35</v>
      </c>
      <c r="W1311" s="85" t="s">
        <v>35</v>
      </c>
    </row>
    <row r="1312" spans="1:23" ht="14.45" customHeight="1">
      <c r="A1312" s="77">
        <v>1307</v>
      </c>
      <c r="B1312" s="94" t="s">
        <v>585</v>
      </c>
      <c r="C1312" s="84" t="s">
        <v>1239</v>
      </c>
      <c r="D1312" s="78"/>
      <c r="E1312" s="95" t="s">
        <v>11138</v>
      </c>
      <c r="F1312" s="96" t="s">
        <v>1254</v>
      </c>
      <c r="G1312" s="84" t="s">
        <v>1258</v>
      </c>
      <c r="H1312" s="94" t="s">
        <v>2672</v>
      </c>
      <c r="I1312" s="94" t="s">
        <v>453</v>
      </c>
      <c r="J1312" s="97" t="s">
        <v>11136</v>
      </c>
      <c r="K1312" s="84" t="s">
        <v>1432</v>
      </c>
      <c r="L1312" s="84" t="s">
        <v>1366</v>
      </c>
      <c r="M1312" s="82" t="s">
        <v>7872</v>
      </c>
      <c r="N1312" s="84" t="s">
        <v>1267</v>
      </c>
      <c r="O1312" s="84" t="s">
        <v>1361</v>
      </c>
      <c r="P1312" s="83" t="s">
        <v>35</v>
      </c>
      <c r="Q1312" s="83" t="s">
        <v>35</v>
      </c>
      <c r="R1312" s="84" t="s">
        <v>34</v>
      </c>
      <c r="S1312" s="84" t="s">
        <v>1268</v>
      </c>
      <c r="T1312" s="85" t="s">
        <v>34</v>
      </c>
      <c r="U1312" s="86" t="s">
        <v>35</v>
      </c>
      <c r="V1312" s="86" t="s">
        <v>35</v>
      </c>
      <c r="W1312" s="85" t="s">
        <v>35</v>
      </c>
    </row>
    <row r="1313" spans="1:23" ht="14.45" customHeight="1">
      <c r="A1313" s="77">
        <v>1308</v>
      </c>
      <c r="B1313" s="94" t="s">
        <v>8897</v>
      </c>
      <c r="C1313" s="84"/>
      <c r="D1313" s="78" t="s">
        <v>18</v>
      </c>
      <c r="E1313" s="95" t="s">
        <v>3178</v>
      </c>
      <c r="F1313" s="96" t="s">
        <v>37</v>
      </c>
      <c r="G1313" s="84" t="s">
        <v>1258</v>
      </c>
      <c r="H1313" s="94" t="s">
        <v>11139</v>
      </c>
      <c r="I1313" s="94" t="s">
        <v>184</v>
      </c>
      <c r="J1313" s="97" t="s">
        <v>11140</v>
      </c>
      <c r="K1313" s="84" t="s">
        <v>6283</v>
      </c>
      <c r="L1313" s="84" t="s">
        <v>1366</v>
      </c>
      <c r="M1313" s="98" t="s">
        <v>11141</v>
      </c>
      <c r="N1313" s="84">
        <v>11</v>
      </c>
      <c r="O1313" s="84" t="s">
        <v>34</v>
      </c>
      <c r="P1313" s="83" t="s">
        <v>35</v>
      </c>
      <c r="Q1313" s="83" t="s">
        <v>35</v>
      </c>
      <c r="R1313" s="84" t="s">
        <v>34</v>
      </c>
      <c r="S1313" s="85" t="s">
        <v>36</v>
      </c>
      <c r="T1313" s="85" t="s">
        <v>34</v>
      </c>
      <c r="U1313" s="86" t="s">
        <v>35</v>
      </c>
      <c r="V1313" s="86" t="s">
        <v>35</v>
      </c>
      <c r="W1313" s="85" t="s">
        <v>35</v>
      </c>
    </row>
    <row r="1314" spans="1:23" ht="14.45" customHeight="1">
      <c r="A1314" s="77">
        <v>1309</v>
      </c>
      <c r="B1314" s="94" t="s">
        <v>228</v>
      </c>
      <c r="C1314" s="84" t="s">
        <v>1239</v>
      </c>
      <c r="D1314" s="78"/>
      <c r="E1314" s="95" t="s">
        <v>3013</v>
      </c>
      <c r="F1314" s="96" t="s">
        <v>1246</v>
      </c>
      <c r="G1314" s="84" t="s">
        <v>1258</v>
      </c>
      <c r="H1314" s="94" t="s">
        <v>11139</v>
      </c>
      <c r="I1314" s="94" t="s">
        <v>184</v>
      </c>
      <c r="J1314" s="97" t="s">
        <v>11140</v>
      </c>
      <c r="K1314" s="84" t="s">
        <v>6283</v>
      </c>
      <c r="L1314" s="84" t="s">
        <v>1366</v>
      </c>
      <c r="M1314" s="98" t="s">
        <v>8147</v>
      </c>
      <c r="N1314" s="84">
        <v>8</v>
      </c>
      <c r="O1314" s="84" t="s">
        <v>34</v>
      </c>
      <c r="P1314" s="83" t="s">
        <v>35</v>
      </c>
      <c r="Q1314" s="83" t="s">
        <v>35</v>
      </c>
      <c r="R1314" s="84" t="s">
        <v>34</v>
      </c>
      <c r="S1314" s="85" t="s">
        <v>36</v>
      </c>
      <c r="T1314" s="85" t="s">
        <v>34</v>
      </c>
      <c r="U1314" s="86" t="s">
        <v>35</v>
      </c>
      <c r="V1314" s="86" t="s">
        <v>35</v>
      </c>
      <c r="W1314" s="85" t="s">
        <v>35</v>
      </c>
    </row>
    <row r="1315" spans="1:23" ht="14.45" customHeight="1">
      <c r="A1315" s="77">
        <v>1310</v>
      </c>
      <c r="B1315" s="94" t="s">
        <v>11142</v>
      </c>
      <c r="C1315" s="84" t="s">
        <v>1239</v>
      </c>
      <c r="D1315" s="78"/>
      <c r="E1315" s="95" t="s">
        <v>11143</v>
      </c>
      <c r="F1315" s="96" t="s">
        <v>1243</v>
      </c>
      <c r="G1315" s="84" t="s">
        <v>1258</v>
      </c>
      <c r="H1315" s="94" t="s">
        <v>1509</v>
      </c>
      <c r="I1315" s="94" t="s">
        <v>1742</v>
      </c>
      <c r="J1315" s="97" t="s">
        <v>11144</v>
      </c>
      <c r="K1315" s="84" t="s">
        <v>1432</v>
      </c>
      <c r="L1315" s="84" t="s">
        <v>1366</v>
      </c>
      <c r="M1315" s="92" t="s">
        <v>7842</v>
      </c>
      <c r="N1315" s="84" t="s">
        <v>1852</v>
      </c>
      <c r="O1315" s="84" t="s">
        <v>1361</v>
      </c>
      <c r="P1315" s="83" t="s">
        <v>35</v>
      </c>
      <c r="Q1315" s="83" t="s">
        <v>35</v>
      </c>
      <c r="R1315" s="84" t="s">
        <v>34</v>
      </c>
      <c r="S1315" s="84" t="s">
        <v>1268</v>
      </c>
      <c r="T1315" s="85" t="s">
        <v>34</v>
      </c>
      <c r="U1315" s="86" t="s">
        <v>35</v>
      </c>
      <c r="V1315" s="86" t="s">
        <v>35</v>
      </c>
      <c r="W1315" s="85" t="s">
        <v>35</v>
      </c>
    </row>
    <row r="1316" spans="1:23" ht="14.45" customHeight="1">
      <c r="A1316" s="77">
        <v>1311</v>
      </c>
      <c r="B1316" s="94" t="s">
        <v>11145</v>
      </c>
      <c r="C1316" s="84"/>
      <c r="D1316" s="78" t="s">
        <v>18</v>
      </c>
      <c r="E1316" s="95" t="s">
        <v>11146</v>
      </c>
      <c r="F1316" s="96" t="s">
        <v>1255</v>
      </c>
      <c r="G1316" s="84" t="s">
        <v>1258</v>
      </c>
      <c r="H1316" s="94" t="s">
        <v>4953</v>
      </c>
      <c r="I1316" s="94" t="s">
        <v>2400</v>
      </c>
      <c r="J1316" s="97" t="s">
        <v>11144</v>
      </c>
      <c r="K1316" s="84" t="s">
        <v>1432</v>
      </c>
      <c r="L1316" s="84" t="s">
        <v>1366</v>
      </c>
      <c r="M1316" s="92" t="s">
        <v>35</v>
      </c>
      <c r="N1316" s="84" t="s">
        <v>35</v>
      </c>
      <c r="O1316" s="84" t="s">
        <v>1361</v>
      </c>
      <c r="P1316" s="83" t="s">
        <v>35</v>
      </c>
      <c r="Q1316" s="83" t="s">
        <v>35</v>
      </c>
      <c r="R1316" s="84" t="s">
        <v>34</v>
      </c>
      <c r="S1316" s="84" t="s">
        <v>1268</v>
      </c>
      <c r="T1316" s="85" t="s">
        <v>34</v>
      </c>
      <c r="U1316" s="86" t="s">
        <v>35</v>
      </c>
      <c r="V1316" s="86" t="s">
        <v>35</v>
      </c>
      <c r="W1316" s="85" t="s">
        <v>35</v>
      </c>
    </row>
    <row r="1317" spans="1:23" ht="14.45" customHeight="1">
      <c r="A1317" s="77">
        <v>1312</v>
      </c>
      <c r="B1317" s="94" t="s">
        <v>11147</v>
      </c>
      <c r="C1317" s="84" t="s">
        <v>1239</v>
      </c>
      <c r="D1317" s="78"/>
      <c r="E1317" s="95" t="s">
        <v>11148</v>
      </c>
      <c r="F1317" s="96" t="s">
        <v>1248</v>
      </c>
      <c r="G1317" s="84" t="s">
        <v>1258</v>
      </c>
      <c r="H1317" s="94" t="s">
        <v>11149</v>
      </c>
      <c r="I1317" s="94" t="s">
        <v>1768</v>
      </c>
      <c r="J1317" s="97" t="s">
        <v>11150</v>
      </c>
      <c r="K1317" s="84" t="s">
        <v>33</v>
      </c>
      <c r="L1317" s="84" t="s">
        <v>1366</v>
      </c>
      <c r="M1317" s="92" t="s">
        <v>7842</v>
      </c>
      <c r="N1317" s="84" t="s">
        <v>1267</v>
      </c>
      <c r="O1317" s="84" t="s">
        <v>1361</v>
      </c>
      <c r="P1317" s="83" t="s">
        <v>35</v>
      </c>
      <c r="Q1317" s="83" t="s">
        <v>35</v>
      </c>
      <c r="R1317" s="84" t="s">
        <v>34</v>
      </c>
      <c r="S1317" s="85" t="s">
        <v>36</v>
      </c>
      <c r="T1317" s="85" t="s">
        <v>34</v>
      </c>
      <c r="U1317" s="86" t="s">
        <v>35</v>
      </c>
      <c r="V1317" s="86" t="s">
        <v>35</v>
      </c>
      <c r="W1317" s="85" t="s">
        <v>35</v>
      </c>
    </row>
    <row r="1318" spans="1:23" ht="14.45" customHeight="1">
      <c r="A1318" s="77">
        <v>1313</v>
      </c>
      <c r="B1318" s="94" t="s">
        <v>7547</v>
      </c>
      <c r="C1318" s="78"/>
      <c r="D1318" s="84" t="s">
        <v>18</v>
      </c>
      <c r="E1318" s="95" t="s">
        <v>7893</v>
      </c>
      <c r="F1318" s="96" t="s">
        <v>1243</v>
      </c>
      <c r="G1318" s="84" t="s">
        <v>1258</v>
      </c>
      <c r="H1318" s="94" t="s">
        <v>11149</v>
      </c>
      <c r="I1318" s="94" t="s">
        <v>1768</v>
      </c>
      <c r="J1318" s="97" t="s">
        <v>11150</v>
      </c>
      <c r="K1318" s="84" t="s">
        <v>33</v>
      </c>
      <c r="L1318" s="84" t="s">
        <v>1366</v>
      </c>
      <c r="M1318" s="92" t="s">
        <v>7842</v>
      </c>
      <c r="N1318" s="78" t="s">
        <v>3259</v>
      </c>
      <c r="O1318" s="84" t="s">
        <v>1361</v>
      </c>
      <c r="P1318" s="83" t="s">
        <v>35</v>
      </c>
      <c r="Q1318" s="83" t="s">
        <v>35</v>
      </c>
      <c r="R1318" s="84" t="s">
        <v>34</v>
      </c>
      <c r="S1318" s="85" t="s">
        <v>36</v>
      </c>
      <c r="T1318" s="85" t="s">
        <v>34</v>
      </c>
      <c r="U1318" s="86" t="s">
        <v>35</v>
      </c>
      <c r="V1318" s="86" t="s">
        <v>35</v>
      </c>
      <c r="W1318" s="85" t="s">
        <v>35</v>
      </c>
    </row>
    <row r="1319" spans="1:23" ht="14.45" customHeight="1">
      <c r="A1319" s="77">
        <v>1314</v>
      </c>
      <c r="B1319" s="94" t="s">
        <v>380</v>
      </c>
      <c r="C1319" s="84" t="s">
        <v>1239</v>
      </c>
      <c r="D1319" s="78"/>
      <c r="E1319" s="95" t="s">
        <v>4992</v>
      </c>
      <c r="F1319" s="96" t="s">
        <v>1245</v>
      </c>
      <c r="G1319" s="84" t="s">
        <v>1258</v>
      </c>
      <c r="H1319" s="94" t="s">
        <v>4330</v>
      </c>
      <c r="I1319" s="94" t="s">
        <v>1135</v>
      </c>
      <c r="J1319" s="97" t="s">
        <v>11151</v>
      </c>
      <c r="K1319" s="84" t="s">
        <v>1432</v>
      </c>
      <c r="L1319" s="84" t="s">
        <v>1366</v>
      </c>
      <c r="M1319" s="98" t="s">
        <v>11152</v>
      </c>
      <c r="N1319" s="84" t="s">
        <v>11125</v>
      </c>
      <c r="O1319" s="84" t="s">
        <v>1361</v>
      </c>
      <c r="P1319" s="83" t="s">
        <v>35</v>
      </c>
      <c r="Q1319" s="83" t="s">
        <v>35</v>
      </c>
      <c r="R1319" s="84" t="s">
        <v>34</v>
      </c>
      <c r="S1319" s="85" t="s">
        <v>36</v>
      </c>
      <c r="T1319" s="85" t="s">
        <v>34</v>
      </c>
      <c r="U1319" s="86" t="s">
        <v>35</v>
      </c>
      <c r="V1319" s="86" t="s">
        <v>35</v>
      </c>
      <c r="W1319" s="85" t="s">
        <v>35</v>
      </c>
    </row>
    <row r="1320" spans="1:23" ht="14.45" customHeight="1">
      <c r="A1320" s="77">
        <v>1315</v>
      </c>
      <c r="B1320" s="94" t="s">
        <v>11153</v>
      </c>
      <c r="C1320" s="78"/>
      <c r="D1320" s="84" t="s">
        <v>18</v>
      </c>
      <c r="E1320" s="95" t="s">
        <v>11561</v>
      </c>
      <c r="F1320" s="96" t="s">
        <v>1246</v>
      </c>
      <c r="G1320" s="84" t="s">
        <v>1258</v>
      </c>
      <c r="H1320" s="94" t="s">
        <v>4330</v>
      </c>
      <c r="I1320" s="94" t="s">
        <v>1135</v>
      </c>
      <c r="J1320" s="97" t="s">
        <v>11151</v>
      </c>
      <c r="K1320" s="84" t="s">
        <v>1432</v>
      </c>
      <c r="L1320" s="84" t="s">
        <v>1366</v>
      </c>
      <c r="M1320" s="92" t="s">
        <v>7889</v>
      </c>
      <c r="N1320" s="84">
        <v>8</v>
      </c>
      <c r="O1320" s="84" t="s">
        <v>1361</v>
      </c>
      <c r="P1320" s="83" t="s">
        <v>35</v>
      </c>
      <c r="Q1320" s="83" t="s">
        <v>35</v>
      </c>
      <c r="R1320" s="84" t="s">
        <v>34</v>
      </c>
      <c r="S1320" s="85" t="s">
        <v>36</v>
      </c>
      <c r="T1320" s="85" t="s">
        <v>34</v>
      </c>
      <c r="U1320" s="86" t="s">
        <v>35</v>
      </c>
      <c r="V1320" s="86" t="s">
        <v>35</v>
      </c>
      <c r="W1320" s="85" t="s">
        <v>35</v>
      </c>
    </row>
    <row r="1321" spans="1:23" ht="14.45" customHeight="1">
      <c r="A1321" s="77">
        <v>1316</v>
      </c>
      <c r="B1321" s="94" t="s">
        <v>11154</v>
      </c>
      <c r="C1321" s="84" t="s">
        <v>1239</v>
      </c>
      <c r="D1321" s="78"/>
      <c r="E1321" s="95" t="s">
        <v>11155</v>
      </c>
      <c r="F1321" s="96" t="s">
        <v>1247</v>
      </c>
      <c r="G1321" s="84" t="s">
        <v>1258</v>
      </c>
      <c r="H1321" s="94" t="s">
        <v>11156</v>
      </c>
      <c r="I1321" s="94" t="s">
        <v>11157</v>
      </c>
      <c r="J1321" s="97" t="s">
        <v>11158</v>
      </c>
      <c r="K1321" s="84" t="s">
        <v>11159</v>
      </c>
      <c r="L1321" s="84" t="s">
        <v>1366</v>
      </c>
      <c r="M1321" s="92" t="s">
        <v>7889</v>
      </c>
      <c r="N1321" s="84">
        <v>2</v>
      </c>
      <c r="O1321" s="84" t="s">
        <v>34</v>
      </c>
      <c r="P1321" s="83" t="s">
        <v>35</v>
      </c>
      <c r="Q1321" s="83" t="s">
        <v>35</v>
      </c>
      <c r="R1321" s="84" t="s">
        <v>34</v>
      </c>
      <c r="S1321" s="85" t="s">
        <v>36</v>
      </c>
      <c r="T1321" s="85" t="s">
        <v>34</v>
      </c>
      <c r="U1321" s="86" t="s">
        <v>35</v>
      </c>
      <c r="V1321" s="86" t="s">
        <v>35</v>
      </c>
      <c r="W1321" s="85" t="s">
        <v>35</v>
      </c>
    </row>
    <row r="1322" spans="1:23" ht="14.45" customHeight="1">
      <c r="A1322" s="77">
        <v>1317</v>
      </c>
      <c r="B1322" s="94" t="s">
        <v>11160</v>
      </c>
      <c r="C1322" s="78"/>
      <c r="D1322" s="84" t="s">
        <v>18</v>
      </c>
      <c r="E1322" s="95" t="s">
        <v>11161</v>
      </c>
      <c r="F1322" s="96" t="s">
        <v>1251</v>
      </c>
      <c r="G1322" s="84" t="s">
        <v>1258</v>
      </c>
      <c r="H1322" s="94" t="s">
        <v>11156</v>
      </c>
      <c r="I1322" s="94" t="s">
        <v>11157</v>
      </c>
      <c r="J1322" s="97" t="s">
        <v>11158</v>
      </c>
      <c r="K1322" s="84" t="s">
        <v>11159</v>
      </c>
      <c r="L1322" s="84" t="s">
        <v>1366</v>
      </c>
      <c r="M1322" s="92" t="s">
        <v>7842</v>
      </c>
      <c r="N1322" s="84" t="s">
        <v>1638</v>
      </c>
      <c r="O1322" s="84" t="s">
        <v>34</v>
      </c>
      <c r="P1322" s="83" t="s">
        <v>35</v>
      </c>
      <c r="Q1322" s="83" t="s">
        <v>35</v>
      </c>
      <c r="R1322" s="84" t="s">
        <v>34</v>
      </c>
      <c r="S1322" s="85" t="s">
        <v>36</v>
      </c>
      <c r="T1322" s="85" t="s">
        <v>34</v>
      </c>
      <c r="U1322" s="86" t="s">
        <v>35</v>
      </c>
      <c r="V1322" s="86" t="s">
        <v>35</v>
      </c>
      <c r="W1322" s="85" t="s">
        <v>35</v>
      </c>
    </row>
    <row r="1323" spans="1:23" ht="14.45" customHeight="1">
      <c r="A1323" s="77">
        <v>1318</v>
      </c>
      <c r="B1323" s="94" t="s">
        <v>11162</v>
      </c>
      <c r="C1323" s="84" t="s">
        <v>1239</v>
      </c>
      <c r="D1323" s="78"/>
      <c r="E1323" s="95" t="s">
        <v>11163</v>
      </c>
      <c r="F1323" s="96" t="s">
        <v>1241</v>
      </c>
      <c r="G1323" s="84" t="s">
        <v>11164</v>
      </c>
      <c r="H1323" s="94" t="s">
        <v>11165</v>
      </c>
      <c r="I1323" s="94" t="s">
        <v>11166</v>
      </c>
      <c r="J1323" s="97" t="s">
        <v>11167</v>
      </c>
      <c r="K1323" s="84" t="s">
        <v>1365</v>
      </c>
      <c r="L1323" s="84" t="s">
        <v>1366</v>
      </c>
      <c r="M1323" s="92" t="s">
        <v>8381</v>
      </c>
      <c r="N1323" s="84">
        <v>6</v>
      </c>
      <c r="O1323" s="84" t="s">
        <v>1361</v>
      </c>
      <c r="P1323" s="83" t="s">
        <v>35</v>
      </c>
      <c r="Q1323" s="83" t="s">
        <v>35</v>
      </c>
      <c r="R1323" s="84" t="s">
        <v>34</v>
      </c>
      <c r="S1323" s="85" t="s">
        <v>36</v>
      </c>
      <c r="T1323" s="85" t="s">
        <v>34</v>
      </c>
      <c r="U1323" s="86" t="s">
        <v>35</v>
      </c>
      <c r="V1323" s="86" t="s">
        <v>35</v>
      </c>
      <c r="W1323" s="85" t="s">
        <v>35</v>
      </c>
    </row>
    <row r="1324" spans="1:23" ht="14.45" customHeight="1">
      <c r="A1324" s="77">
        <v>1319</v>
      </c>
      <c r="B1324" s="94" t="s">
        <v>11168</v>
      </c>
      <c r="C1324" s="84" t="s">
        <v>1239</v>
      </c>
      <c r="D1324" s="78"/>
      <c r="E1324" s="95" t="s">
        <v>11169</v>
      </c>
      <c r="F1324" s="96" t="s">
        <v>1252</v>
      </c>
      <c r="G1324" s="84" t="s">
        <v>1258</v>
      </c>
      <c r="H1324" s="94" t="s">
        <v>11165</v>
      </c>
      <c r="I1324" s="94" t="s">
        <v>11166</v>
      </c>
      <c r="J1324" s="97" t="s">
        <v>11167</v>
      </c>
      <c r="K1324" s="84" t="s">
        <v>1365</v>
      </c>
      <c r="L1324" s="84" t="s">
        <v>1366</v>
      </c>
      <c r="M1324" s="92" t="s">
        <v>7889</v>
      </c>
      <c r="N1324" s="84">
        <v>5</v>
      </c>
      <c r="O1324" s="84" t="s">
        <v>1361</v>
      </c>
      <c r="P1324" s="83" t="s">
        <v>35</v>
      </c>
      <c r="Q1324" s="83" t="s">
        <v>35</v>
      </c>
      <c r="R1324" s="84" t="s">
        <v>34</v>
      </c>
      <c r="S1324" s="85" t="s">
        <v>36</v>
      </c>
      <c r="T1324" s="85" t="s">
        <v>34</v>
      </c>
      <c r="U1324" s="86" t="s">
        <v>35</v>
      </c>
      <c r="V1324" s="86" t="s">
        <v>35</v>
      </c>
      <c r="W1324" s="85" t="s">
        <v>35</v>
      </c>
    </row>
    <row r="1325" spans="1:23" ht="14.45" customHeight="1">
      <c r="A1325" s="77">
        <v>1320</v>
      </c>
      <c r="B1325" s="94" t="s">
        <v>11170</v>
      </c>
      <c r="C1325" s="78"/>
      <c r="D1325" s="84" t="s">
        <v>18</v>
      </c>
      <c r="E1325" s="95" t="s">
        <v>11171</v>
      </c>
      <c r="F1325" s="96" t="s">
        <v>1252</v>
      </c>
      <c r="G1325" s="84" t="s">
        <v>1258</v>
      </c>
      <c r="H1325" s="94" t="s">
        <v>2042</v>
      </c>
      <c r="I1325" s="94" t="s">
        <v>11172</v>
      </c>
      <c r="J1325" s="97" t="s">
        <v>11173</v>
      </c>
      <c r="K1325" s="84" t="s">
        <v>1365</v>
      </c>
      <c r="L1325" s="84" t="s">
        <v>1366</v>
      </c>
      <c r="M1325" s="92" t="s">
        <v>9464</v>
      </c>
      <c r="N1325" s="84">
        <v>5</v>
      </c>
      <c r="O1325" s="84" t="s">
        <v>1361</v>
      </c>
      <c r="P1325" s="83" t="s">
        <v>35</v>
      </c>
      <c r="Q1325" s="83" t="s">
        <v>35</v>
      </c>
      <c r="R1325" s="84" t="s">
        <v>34</v>
      </c>
      <c r="S1325" s="85" t="s">
        <v>36</v>
      </c>
      <c r="T1325" s="85" t="s">
        <v>34</v>
      </c>
      <c r="U1325" s="86" t="s">
        <v>35</v>
      </c>
      <c r="V1325" s="86" t="s">
        <v>35</v>
      </c>
      <c r="W1325" s="85" t="s">
        <v>35</v>
      </c>
    </row>
    <row r="1326" spans="1:23" ht="14.45" customHeight="1">
      <c r="A1326" s="77">
        <v>1321</v>
      </c>
      <c r="B1326" s="94" t="s">
        <v>11174</v>
      </c>
      <c r="C1326" s="84" t="s">
        <v>1239</v>
      </c>
      <c r="D1326" s="78"/>
      <c r="E1326" s="95" t="s">
        <v>4749</v>
      </c>
      <c r="F1326" s="96" t="s">
        <v>1248</v>
      </c>
      <c r="G1326" s="84" t="s">
        <v>1258</v>
      </c>
      <c r="H1326" s="94" t="s">
        <v>2042</v>
      </c>
      <c r="I1326" s="94" t="s">
        <v>11172</v>
      </c>
      <c r="J1326" s="97" t="s">
        <v>11173</v>
      </c>
      <c r="K1326" s="84" t="s">
        <v>1365</v>
      </c>
      <c r="L1326" s="84" t="s">
        <v>1366</v>
      </c>
      <c r="M1326" s="92" t="s">
        <v>9464</v>
      </c>
      <c r="N1326" s="78" t="s">
        <v>1267</v>
      </c>
      <c r="O1326" s="84" t="s">
        <v>1361</v>
      </c>
      <c r="P1326" s="83" t="s">
        <v>35</v>
      </c>
      <c r="Q1326" s="83" t="s">
        <v>35</v>
      </c>
      <c r="R1326" s="84" t="s">
        <v>34</v>
      </c>
      <c r="S1326" s="85" t="s">
        <v>36</v>
      </c>
      <c r="T1326" s="85" t="s">
        <v>34</v>
      </c>
      <c r="U1326" s="86" t="s">
        <v>35</v>
      </c>
      <c r="V1326" s="86" t="s">
        <v>35</v>
      </c>
      <c r="W1326" s="85" t="s">
        <v>35</v>
      </c>
    </row>
    <row r="1327" spans="1:23" ht="14.45" customHeight="1">
      <c r="A1327" s="77">
        <v>1322</v>
      </c>
      <c r="B1327" s="94" t="s">
        <v>886</v>
      </c>
      <c r="C1327" s="84" t="s">
        <v>1239</v>
      </c>
      <c r="D1327" s="78"/>
      <c r="E1327" s="95" t="s">
        <v>11175</v>
      </c>
      <c r="F1327" s="96" t="s">
        <v>1241</v>
      </c>
      <c r="G1327" s="84" t="s">
        <v>1258</v>
      </c>
      <c r="H1327" s="94" t="s">
        <v>1827</v>
      </c>
      <c r="I1327" s="94" t="s">
        <v>7617</v>
      </c>
      <c r="J1327" s="97" t="s">
        <v>11176</v>
      </c>
      <c r="K1327" s="84" t="s">
        <v>1602</v>
      </c>
      <c r="L1327" s="84" t="s">
        <v>1366</v>
      </c>
      <c r="M1327" s="92" t="s">
        <v>7889</v>
      </c>
      <c r="N1327" s="84">
        <v>6</v>
      </c>
      <c r="O1327" s="84" t="s">
        <v>34</v>
      </c>
      <c r="P1327" s="83" t="s">
        <v>35</v>
      </c>
      <c r="Q1327" s="83" t="s">
        <v>35</v>
      </c>
      <c r="R1327" s="84" t="s">
        <v>34</v>
      </c>
      <c r="S1327" s="85" t="s">
        <v>36</v>
      </c>
      <c r="T1327" s="85" t="s">
        <v>34</v>
      </c>
      <c r="U1327" s="86" t="s">
        <v>35</v>
      </c>
      <c r="V1327" s="86" t="s">
        <v>35</v>
      </c>
      <c r="W1327" s="85" t="s">
        <v>35</v>
      </c>
    </row>
    <row r="1328" spans="1:23" ht="14.45" customHeight="1">
      <c r="A1328" s="77">
        <v>1323</v>
      </c>
      <c r="B1328" s="94" t="s">
        <v>721</v>
      </c>
      <c r="C1328" s="84" t="s">
        <v>1239</v>
      </c>
      <c r="D1328" s="78"/>
      <c r="E1328" s="95" t="s">
        <v>11177</v>
      </c>
      <c r="F1328" s="96" t="s">
        <v>1253</v>
      </c>
      <c r="G1328" s="84" t="s">
        <v>1258</v>
      </c>
      <c r="H1328" s="94" t="s">
        <v>2336</v>
      </c>
      <c r="I1328" s="94" t="s">
        <v>865</v>
      </c>
      <c r="J1328" s="97" t="s">
        <v>11178</v>
      </c>
      <c r="K1328" s="84" t="s">
        <v>1468</v>
      </c>
      <c r="L1328" s="84" t="s">
        <v>1366</v>
      </c>
      <c r="M1328" s="98" t="s">
        <v>7902</v>
      </c>
      <c r="N1328" s="84">
        <v>7</v>
      </c>
      <c r="O1328" s="84" t="s">
        <v>1361</v>
      </c>
      <c r="P1328" s="83" t="s">
        <v>35</v>
      </c>
      <c r="Q1328" s="83" t="s">
        <v>35</v>
      </c>
      <c r="R1328" s="84" t="s">
        <v>34</v>
      </c>
      <c r="S1328" s="85" t="s">
        <v>36</v>
      </c>
      <c r="T1328" s="85" t="s">
        <v>34</v>
      </c>
      <c r="U1328" s="86" t="s">
        <v>35</v>
      </c>
      <c r="V1328" s="86" t="s">
        <v>35</v>
      </c>
      <c r="W1328" s="85" t="s">
        <v>35</v>
      </c>
    </row>
    <row r="1329" spans="1:23" ht="14.45" customHeight="1">
      <c r="A1329" s="77">
        <v>1324</v>
      </c>
      <c r="B1329" s="94" t="s">
        <v>924</v>
      </c>
      <c r="C1329" s="78"/>
      <c r="D1329" s="84" t="s">
        <v>18</v>
      </c>
      <c r="E1329" s="95" t="s">
        <v>4642</v>
      </c>
      <c r="F1329" s="96" t="s">
        <v>1242</v>
      </c>
      <c r="G1329" s="84" t="s">
        <v>1258</v>
      </c>
      <c r="H1329" s="94" t="s">
        <v>2336</v>
      </c>
      <c r="I1329" s="94" t="s">
        <v>865</v>
      </c>
      <c r="J1329" s="97" t="s">
        <v>11178</v>
      </c>
      <c r="K1329" s="84" t="s">
        <v>1468</v>
      </c>
      <c r="L1329" s="84" t="s">
        <v>1366</v>
      </c>
      <c r="M1329" s="98" t="s">
        <v>7902</v>
      </c>
      <c r="N1329" s="84">
        <v>4</v>
      </c>
      <c r="O1329" s="84" t="s">
        <v>1361</v>
      </c>
      <c r="P1329" s="83" t="s">
        <v>35</v>
      </c>
      <c r="Q1329" s="83" t="s">
        <v>35</v>
      </c>
      <c r="R1329" s="84" t="s">
        <v>34</v>
      </c>
      <c r="S1329" s="85" t="s">
        <v>36</v>
      </c>
      <c r="T1329" s="85" t="s">
        <v>34</v>
      </c>
      <c r="U1329" s="86" t="s">
        <v>35</v>
      </c>
      <c r="V1329" s="86" t="s">
        <v>35</v>
      </c>
      <c r="W1329" s="85" t="s">
        <v>35</v>
      </c>
    </row>
    <row r="1330" spans="1:23" ht="14.45" customHeight="1">
      <c r="A1330" s="77">
        <v>1325</v>
      </c>
      <c r="B1330" s="94" t="s">
        <v>4365</v>
      </c>
      <c r="C1330" s="84" t="s">
        <v>1239</v>
      </c>
      <c r="D1330" s="78"/>
      <c r="E1330" s="95" t="s">
        <v>7463</v>
      </c>
      <c r="F1330" s="96" t="s">
        <v>1243</v>
      </c>
      <c r="G1330" s="84" t="s">
        <v>1258</v>
      </c>
      <c r="H1330" s="94" t="s">
        <v>2336</v>
      </c>
      <c r="I1330" s="94" t="s">
        <v>865</v>
      </c>
      <c r="J1330" s="97" t="s">
        <v>11178</v>
      </c>
      <c r="K1330" s="84" t="s">
        <v>1468</v>
      </c>
      <c r="L1330" s="84" t="s">
        <v>1366</v>
      </c>
      <c r="M1330" s="98" t="s">
        <v>7842</v>
      </c>
      <c r="N1330" s="84" t="s">
        <v>35</v>
      </c>
      <c r="O1330" s="84" t="s">
        <v>1361</v>
      </c>
      <c r="P1330" s="83" t="s">
        <v>35</v>
      </c>
      <c r="Q1330" s="83" t="s">
        <v>35</v>
      </c>
      <c r="R1330" s="84" t="s">
        <v>34</v>
      </c>
      <c r="S1330" s="85" t="s">
        <v>36</v>
      </c>
      <c r="T1330" s="85" t="s">
        <v>34</v>
      </c>
      <c r="U1330" s="86" t="s">
        <v>35</v>
      </c>
      <c r="V1330" s="86" t="s">
        <v>35</v>
      </c>
      <c r="W1330" s="85" t="s">
        <v>35</v>
      </c>
    </row>
    <row r="1331" spans="1:23" ht="14.45" customHeight="1">
      <c r="A1331" s="77">
        <v>1326</v>
      </c>
      <c r="B1331" s="94" t="s">
        <v>4071</v>
      </c>
      <c r="C1331" s="84" t="s">
        <v>1239</v>
      </c>
      <c r="D1331" s="78"/>
      <c r="E1331" s="95" t="s">
        <v>3089</v>
      </c>
      <c r="F1331" s="96" t="s">
        <v>1254</v>
      </c>
      <c r="G1331" s="84" t="s">
        <v>1258</v>
      </c>
      <c r="H1331" s="94" t="s">
        <v>7423</v>
      </c>
      <c r="I1331" s="94" t="s">
        <v>675</v>
      </c>
      <c r="J1331" s="97" t="s">
        <v>11179</v>
      </c>
      <c r="K1331" s="84" t="s">
        <v>2352</v>
      </c>
      <c r="L1331" s="84" t="s">
        <v>1366</v>
      </c>
      <c r="M1331" s="82" t="s">
        <v>7872</v>
      </c>
      <c r="N1331" s="118">
        <v>1</v>
      </c>
      <c r="O1331" s="84" t="s">
        <v>1361</v>
      </c>
      <c r="P1331" s="83" t="s">
        <v>35</v>
      </c>
      <c r="Q1331" s="83" t="s">
        <v>35</v>
      </c>
      <c r="R1331" s="84" t="s">
        <v>34</v>
      </c>
      <c r="S1331" s="84" t="s">
        <v>1496</v>
      </c>
      <c r="T1331" s="85" t="s">
        <v>34</v>
      </c>
      <c r="U1331" s="86" t="s">
        <v>35</v>
      </c>
      <c r="V1331" s="86" t="s">
        <v>35</v>
      </c>
      <c r="W1331" s="85" t="s">
        <v>35</v>
      </c>
    </row>
    <row r="1332" spans="1:23" ht="14.45" customHeight="1">
      <c r="A1332" s="77">
        <v>1327</v>
      </c>
      <c r="B1332" s="94" t="s">
        <v>112</v>
      </c>
      <c r="C1332" s="78"/>
      <c r="D1332" s="84" t="s">
        <v>18</v>
      </c>
      <c r="E1332" s="95" t="s">
        <v>11180</v>
      </c>
      <c r="F1332" s="96" t="s">
        <v>1244</v>
      </c>
      <c r="G1332" s="84" t="s">
        <v>1258</v>
      </c>
      <c r="H1332" s="94" t="s">
        <v>11181</v>
      </c>
      <c r="I1332" s="94" t="s">
        <v>1841</v>
      </c>
      <c r="J1332" s="97" t="s">
        <v>11182</v>
      </c>
      <c r="K1332" s="84" t="s">
        <v>1602</v>
      </c>
      <c r="L1332" s="84" t="s">
        <v>1366</v>
      </c>
      <c r="M1332" s="92" t="s">
        <v>8381</v>
      </c>
      <c r="N1332" s="84">
        <v>11</v>
      </c>
      <c r="O1332" s="84" t="s">
        <v>1361</v>
      </c>
      <c r="P1332" s="83" t="s">
        <v>35</v>
      </c>
      <c r="Q1332" s="83" t="s">
        <v>35</v>
      </c>
      <c r="R1332" s="84" t="s">
        <v>34</v>
      </c>
      <c r="S1332" s="84" t="s">
        <v>1496</v>
      </c>
      <c r="T1332" s="85" t="s">
        <v>34</v>
      </c>
      <c r="U1332" s="86" t="s">
        <v>35</v>
      </c>
      <c r="V1332" s="86" t="s">
        <v>35</v>
      </c>
      <c r="W1332" s="85" t="s">
        <v>35</v>
      </c>
    </row>
    <row r="1333" spans="1:23" ht="14.45" customHeight="1">
      <c r="A1333" s="77">
        <v>1328</v>
      </c>
      <c r="B1333" s="94" t="s">
        <v>11183</v>
      </c>
      <c r="C1333" s="84" t="s">
        <v>1239</v>
      </c>
      <c r="D1333" s="78"/>
      <c r="E1333" s="95" t="s">
        <v>7797</v>
      </c>
      <c r="F1333" s="96" t="s">
        <v>1253</v>
      </c>
      <c r="G1333" s="84" t="s">
        <v>1258</v>
      </c>
      <c r="H1333" s="94" t="s">
        <v>11184</v>
      </c>
      <c r="I1333" s="94" t="s">
        <v>1922</v>
      </c>
      <c r="J1333" s="97" t="s">
        <v>11182</v>
      </c>
      <c r="K1333" s="84" t="s">
        <v>1602</v>
      </c>
      <c r="L1333" s="84" t="s">
        <v>1366</v>
      </c>
      <c r="M1333" s="98" t="s">
        <v>7902</v>
      </c>
      <c r="N1333" s="84">
        <v>7</v>
      </c>
      <c r="O1333" s="84" t="s">
        <v>1361</v>
      </c>
      <c r="P1333" s="83" t="s">
        <v>35</v>
      </c>
      <c r="Q1333" s="83" t="s">
        <v>35</v>
      </c>
      <c r="R1333" s="84" t="s">
        <v>34</v>
      </c>
      <c r="S1333" s="84" t="s">
        <v>1496</v>
      </c>
      <c r="T1333" s="85" t="s">
        <v>34</v>
      </c>
      <c r="U1333" s="86" t="s">
        <v>35</v>
      </c>
      <c r="V1333" s="86" t="s">
        <v>35</v>
      </c>
      <c r="W1333" s="85" t="s">
        <v>35</v>
      </c>
    </row>
    <row r="1334" spans="1:23" ht="14.45" customHeight="1">
      <c r="A1334" s="77">
        <v>1329</v>
      </c>
      <c r="B1334" s="94" t="s">
        <v>224</v>
      </c>
      <c r="C1334" s="78"/>
      <c r="D1334" s="84" t="s">
        <v>18</v>
      </c>
      <c r="E1334" s="95" t="s">
        <v>5466</v>
      </c>
      <c r="F1334" s="96" t="s">
        <v>1242</v>
      </c>
      <c r="G1334" s="84" t="s">
        <v>1258</v>
      </c>
      <c r="H1334" s="94" t="s">
        <v>11184</v>
      </c>
      <c r="I1334" s="94" t="s">
        <v>1922</v>
      </c>
      <c r="J1334" s="97" t="s">
        <v>11182</v>
      </c>
      <c r="K1334" s="84" t="s">
        <v>1602</v>
      </c>
      <c r="L1334" s="84" t="s">
        <v>1366</v>
      </c>
      <c r="M1334" s="98" t="s">
        <v>7902</v>
      </c>
      <c r="N1334" s="84">
        <v>4</v>
      </c>
      <c r="O1334" s="84" t="s">
        <v>1361</v>
      </c>
      <c r="P1334" s="83" t="s">
        <v>35</v>
      </c>
      <c r="Q1334" s="83" t="s">
        <v>35</v>
      </c>
      <c r="R1334" s="84" t="s">
        <v>34</v>
      </c>
      <c r="S1334" s="84" t="s">
        <v>1496</v>
      </c>
      <c r="T1334" s="85" t="s">
        <v>34</v>
      </c>
      <c r="U1334" s="86" t="s">
        <v>35</v>
      </c>
      <c r="V1334" s="86" t="s">
        <v>35</v>
      </c>
      <c r="W1334" s="85" t="s">
        <v>35</v>
      </c>
    </row>
    <row r="1335" spans="1:23" ht="14.45" customHeight="1">
      <c r="A1335" s="77">
        <v>1330</v>
      </c>
      <c r="B1335" s="94" t="s">
        <v>11185</v>
      </c>
      <c r="C1335" s="78"/>
      <c r="D1335" s="84" t="s">
        <v>18</v>
      </c>
      <c r="E1335" s="95" t="s">
        <v>11186</v>
      </c>
      <c r="F1335" s="96" t="s">
        <v>1250</v>
      </c>
      <c r="G1335" s="84" t="s">
        <v>1258</v>
      </c>
      <c r="H1335" s="94" t="s">
        <v>228</v>
      </c>
      <c r="I1335" s="94" t="s">
        <v>8724</v>
      </c>
      <c r="J1335" s="97" t="s">
        <v>11182</v>
      </c>
      <c r="K1335" s="84" t="s">
        <v>1602</v>
      </c>
      <c r="L1335" s="84" t="s">
        <v>1366</v>
      </c>
      <c r="M1335" s="98" t="s">
        <v>7902</v>
      </c>
      <c r="N1335" s="84">
        <v>3</v>
      </c>
      <c r="O1335" s="84" t="s">
        <v>1361</v>
      </c>
      <c r="P1335" s="83" t="s">
        <v>35</v>
      </c>
      <c r="Q1335" s="83" t="s">
        <v>35</v>
      </c>
      <c r="R1335" s="84" t="s">
        <v>34</v>
      </c>
      <c r="S1335" s="84" t="s">
        <v>1496</v>
      </c>
      <c r="T1335" s="85" t="s">
        <v>34</v>
      </c>
      <c r="U1335" s="86" t="s">
        <v>35</v>
      </c>
      <c r="V1335" s="86" t="s">
        <v>35</v>
      </c>
      <c r="W1335" s="85" t="s">
        <v>35</v>
      </c>
    </row>
    <row r="1336" spans="1:23" ht="14.45" customHeight="1">
      <c r="A1336" s="77">
        <v>1331</v>
      </c>
      <c r="B1336" s="87" t="s">
        <v>11187</v>
      </c>
      <c r="C1336" s="78"/>
      <c r="D1336" s="88" t="s">
        <v>18</v>
      </c>
      <c r="E1336" s="89" t="s">
        <v>11188</v>
      </c>
      <c r="F1336" s="90" t="s">
        <v>1245</v>
      </c>
      <c r="G1336" s="88" t="s">
        <v>1258</v>
      </c>
      <c r="H1336" s="87" t="s">
        <v>1309</v>
      </c>
      <c r="I1336" s="87" t="s">
        <v>11189</v>
      </c>
      <c r="J1336" s="91" t="s">
        <v>11190</v>
      </c>
      <c r="K1336" s="88" t="s">
        <v>11191</v>
      </c>
      <c r="L1336" s="88" t="s">
        <v>1366</v>
      </c>
      <c r="M1336" s="92" t="s">
        <v>7889</v>
      </c>
      <c r="N1336" s="88">
        <v>11</v>
      </c>
      <c r="O1336" s="88" t="s">
        <v>1361</v>
      </c>
      <c r="P1336" s="83" t="s">
        <v>35</v>
      </c>
      <c r="Q1336" s="83" t="s">
        <v>35</v>
      </c>
      <c r="R1336" s="84" t="s">
        <v>34</v>
      </c>
      <c r="S1336" s="88" t="s">
        <v>1496</v>
      </c>
      <c r="T1336" s="85" t="s">
        <v>34</v>
      </c>
      <c r="U1336" s="86" t="s">
        <v>35</v>
      </c>
      <c r="V1336" s="86" t="s">
        <v>35</v>
      </c>
      <c r="W1336" s="85" t="s">
        <v>35</v>
      </c>
    </row>
    <row r="1337" spans="1:23" ht="14.45" customHeight="1">
      <c r="A1337" s="77">
        <v>1332</v>
      </c>
      <c r="B1337" s="87" t="s">
        <v>1219</v>
      </c>
      <c r="C1337" s="78"/>
      <c r="D1337" s="88" t="s">
        <v>18</v>
      </c>
      <c r="E1337" s="89" t="s">
        <v>11192</v>
      </c>
      <c r="F1337" s="90" t="s">
        <v>1253</v>
      </c>
      <c r="G1337" s="88" t="s">
        <v>1258</v>
      </c>
      <c r="H1337" s="87" t="s">
        <v>1309</v>
      </c>
      <c r="I1337" s="87" t="s">
        <v>11189</v>
      </c>
      <c r="J1337" s="91" t="s">
        <v>11190</v>
      </c>
      <c r="K1337" s="88" t="s">
        <v>11191</v>
      </c>
      <c r="L1337" s="88" t="s">
        <v>1366</v>
      </c>
      <c r="M1337" s="92" t="s">
        <v>7889</v>
      </c>
      <c r="N1337" s="88">
        <v>7</v>
      </c>
      <c r="O1337" s="88" t="s">
        <v>1361</v>
      </c>
      <c r="P1337" s="83" t="s">
        <v>35</v>
      </c>
      <c r="Q1337" s="83" t="s">
        <v>35</v>
      </c>
      <c r="R1337" s="84" t="s">
        <v>34</v>
      </c>
      <c r="S1337" s="88" t="s">
        <v>1496</v>
      </c>
      <c r="T1337" s="85" t="s">
        <v>34</v>
      </c>
      <c r="U1337" s="86" t="s">
        <v>35</v>
      </c>
      <c r="V1337" s="86" t="s">
        <v>35</v>
      </c>
      <c r="W1337" s="85" t="s">
        <v>35</v>
      </c>
    </row>
    <row r="1338" spans="1:23" ht="14.45" customHeight="1">
      <c r="A1338" s="77">
        <v>1333</v>
      </c>
      <c r="B1338" s="87" t="s">
        <v>11193</v>
      </c>
      <c r="C1338" s="78"/>
      <c r="D1338" s="88" t="s">
        <v>18</v>
      </c>
      <c r="E1338" s="89" t="s">
        <v>11194</v>
      </c>
      <c r="F1338" s="90" t="s">
        <v>1250</v>
      </c>
      <c r="G1338" s="88" t="s">
        <v>1258</v>
      </c>
      <c r="H1338" s="87" t="s">
        <v>1309</v>
      </c>
      <c r="I1338" s="87" t="s">
        <v>11189</v>
      </c>
      <c r="J1338" s="91" t="s">
        <v>11190</v>
      </c>
      <c r="K1338" s="88" t="s">
        <v>11191</v>
      </c>
      <c r="L1338" s="88" t="s">
        <v>1366</v>
      </c>
      <c r="M1338" s="92" t="s">
        <v>8180</v>
      </c>
      <c r="N1338" s="88">
        <v>3</v>
      </c>
      <c r="O1338" s="88" t="s">
        <v>1361</v>
      </c>
      <c r="P1338" s="83" t="s">
        <v>35</v>
      </c>
      <c r="Q1338" s="83" t="s">
        <v>35</v>
      </c>
      <c r="R1338" s="84" t="s">
        <v>34</v>
      </c>
      <c r="S1338" s="88" t="s">
        <v>1496</v>
      </c>
      <c r="T1338" s="85" t="s">
        <v>34</v>
      </c>
      <c r="U1338" s="86" t="s">
        <v>35</v>
      </c>
      <c r="V1338" s="86" t="s">
        <v>35</v>
      </c>
      <c r="W1338" s="85" t="s">
        <v>35</v>
      </c>
    </row>
    <row r="1339" spans="1:23" ht="14.45" customHeight="1">
      <c r="A1339" s="77">
        <v>1334</v>
      </c>
      <c r="B1339" s="87" t="s">
        <v>880</v>
      </c>
      <c r="C1339" s="88"/>
      <c r="D1339" s="78" t="s">
        <v>18</v>
      </c>
      <c r="E1339" s="89" t="s">
        <v>11195</v>
      </c>
      <c r="F1339" s="90" t="s">
        <v>1243</v>
      </c>
      <c r="G1339" s="88" t="s">
        <v>1258</v>
      </c>
      <c r="H1339" s="87" t="s">
        <v>1309</v>
      </c>
      <c r="I1339" s="87" t="s">
        <v>11189</v>
      </c>
      <c r="J1339" s="91" t="s">
        <v>11190</v>
      </c>
      <c r="K1339" s="88" t="s">
        <v>11191</v>
      </c>
      <c r="L1339" s="88" t="s">
        <v>1366</v>
      </c>
      <c r="M1339" s="92" t="s">
        <v>7842</v>
      </c>
      <c r="N1339" s="88" t="s">
        <v>35</v>
      </c>
      <c r="O1339" s="88" t="s">
        <v>1361</v>
      </c>
      <c r="P1339" s="83" t="s">
        <v>35</v>
      </c>
      <c r="Q1339" s="83" t="s">
        <v>35</v>
      </c>
      <c r="R1339" s="84" t="s">
        <v>34</v>
      </c>
      <c r="S1339" s="88" t="s">
        <v>1496</v>
      </c>
      <c r="T1339" s="85" t="s">
        <v>34</v>
      </c>
      <c r="U1339" s="86" t="s">
        <v>35</v>
      </c>
      <c r="V1339" s="86" t="s">
        <v>35</v>
      </c>
      <c r="W1339" s="85" t="s">
        <v>35</v>
      </c>
    </row>
    <row r="1340" spans="1:23" ht="14.45" customHeight="1">
      <c r="A1340" s="77">
        <v>1335</v>
      </c>
      <c r="B1340" s="87" t="s">
        <v>4475</v>
      </c>
      <c r="C1340" s="78"/>
      <c r="D1340" s="88" t="s">
        <v>18</v>
      </c>
      <c r="E1340" s="89" t="s">
        <v>11196</v>
      </c>
      <c r="F1340" s="90" t="s">
        <v>1249</v>
      </c>
      <c r="G1340" s="88" t="s">
        <v>1258</v>
      </c>
      <c r="H1340" s="87" t="s">
        <v>11197</v>
      </c>
      <c r="I1340" s="87" t="s">
        <v>1984</v>
      </c>
      <c r="J1340" s="91" t="s">
        <v>11198</v>
      </c>
      <c r="K1340" s="88" t="s">
        <v>1365</v>
      </c>
      <c r="L1340" s="88" t="s">
        <v>1366</v>
      </c>
      <c r="M1340" s="92" t="s">
        <v>7902</v>
      </c>
      <c r="N1340" s="88">
        <v>9</v>
      </c>
      <c r="O1340" s="88" t="s">
        <v>1361</v>
      </c>
      <c r="P1340" s="83" t="s">
        <v>35</v>
      </c>
      <c r="Q1340" s="83" t="s">
        <v>35</v>
      </c>
      <c r="R1340" s="84" t="s">
        <v>34</v>
      </c>
      <c r="S1340" s="88" t="s">
        <v>1496</v>
      </c>
      <c r="T1340" s="85" t="s">
        <v>34</v>
      </c>
      <c r="U1340" s="86" t="s">
        <v>35</v>
      </c>
      <c r="V1340" s="86" t="s">
        <v>35</v>
      </c>
      <c r="W1340" s="85" t="s">
        <v>35</v>
      </c>
    </row>
    <row r="1341" spans="1:23" ht="14.45" customHeight="1">
      <c r="A1341" s="77">
        <v>1336</v>
      </c>
      <c r="B1341" s="87" t="s">
        <v>4161</v>
      </c>
      <c r="C1341" s="78"/>
      <c r="D1341" s="88" t="s">
        <v>18</v>
      </c>
      <c r="E1341" s="89" t="s">
        <v>10803</v>
      </c>
      <c r="F1341" s="90" t="s">
        <v>1253</v>
      </c>
      <c r="G1341" s="88" t="s">
        <v>1258</v>
      </c>
      <c r="H1341" s="87" t="s">
        <v>11197</v>
      </c>
      <c r="I1341" s="87" t="s">
        <v>1984</v>
      </c>
      <c r="J1341" s="91" t="s">
        <v>11198</v>
      </c>
      <c r="K1341" s="88" t="s">
        <v>1365</v>
      </c>
      <c r="L1341" s="88" t="s">
        <v>1366</v>
      </c>
      <c r="M1341" s="92" t="s">
        <v>7902</v>
      </c>
      <c r="N1341" s="88">
        <v>7</v>
      </c>
      <c r="O1341" s="88" t="s">
        <v>1361</v>
      </c>
      <c r="P1341" s="83" t="s">
        <v>35</v>
      </c>
      <c r="Q1341" s="83" t="s">
        <v>35</v>
      </c>
      <c r="R1341" s="84" t="s">
        <v>34</v>
      </c>
      <c r="S1341" s="88" t="s">
        <v>1496</v>
      </c>
      <c r="T1341" s="85" t="s">
        <v>34</v>
      </c>
      <c r="U1341" s="86" t="s">
        <v>35</v>
      </c>
      <c r="V1341" s="86" t="s">
        <v>35</v>
      </c>
      <c r="W1341" s="85" t="s">
        <v>35</v>
      </c>
    </row>
    <row r="1342" spans="1:23" ht="14.45" customHeight="1">
      <c r="A1342" s="77">
        <v>1337</v>
      </c>
      <c r="B1342" s="87" t="s">
        <v>11199</v>
      </c>
      <c r="C1342" s="88" t="s">
        <v>1239</v>
      </c>
      <c r="D1342" s="78"/>
      <c r="E1342" s="89" t="s">
        <v>11200</v>
      </c>
      <c r="F1342" s="90" t="s">
        <v>1254</v>
      </c>
      <c r="G1342" s="88" t="s">
        <v>1258</v>
      </c>
      <c r="H1342" s="87" t="s">
        <v>11197</v>
      </c>
      <c r="I1342" s="87" t="s">
        <v>1984</v>
      </c>
      <c r="J1342" s="91" t="s">
        <v>11198</v>
      </c>
      <c r="K1342" s="88" t="s">
        <v>1365</v>
      </c>
      <c r="L1342" s="88" t="s">
        <v>1366</v>
      </c>
      <c r="M1342" s="82" t="s">
        <v>7872</v>
      </c>
      <c r="N1342" s="78" t="s">
        <v>1267</v>
      </c>
      <c r="O1342" s="88" t="s">
        <v>1361</v>
      </c>
      <c r="P1342" s="83" t="s">
        <v>35</v>
      </c>
      <c r="Q1342" s="83" t="s">
        <v>35</v>
      </c>
      <c r="R1342" s="84" t="s">
        <v>34</v>
      </c>
      <c r="S1342" s="88" t="s">
        <v>1496</v>
      </c>
      <c r="T1342" s="85" t="s">
        <v>34</v>
      </c>
      <c r="U1342" s="86" t="s">
        <v>35</v>
      </c>
      <c r="V1342" s="86" t="s">
        <v>35</v>
      </c>
      <c r="W1342" s="85" t="s">
        <v>35</v>
      </c>
    </row>
    <row r="1343" spans="1:23" ht="14.45" customHeight="1">
      <c r="A1343" s="77">
        <v>1338</v>
      </c>
      <c r="B1343" s="87" t="s">
        <v>11201</v>
      </c>
      <c r="C1343" s="88" t="s">
        <v>1239</v>
      </c>
      <c r="D1343" s="78"/>
      <c r="E1343" s="89" t="s">
        <v>10870</v>
      </c>
      <c r="F1343" s="90" t="s">
        <v>1249</v>
      </c>
      <c r="G1343" s="88" t="s">
        <v>1258</v>
      </c>
      <c r="H1343" s="87" t="s">
        <v>7402</v>
      </c>
      <c r="I1343" s="87" t="s">
        <v>9622</v>
      </c>
      <c r="J1343" s="91" t="s">
        <v>11202</v>
      </c>
      <c r="K1343" s="88" t="s">
        <v>3511</v>
      </c>
      <c r="L1343" s="88" t="s">
        <v>1366</v>
      </c>
      <c r="M1343" s="92" t="s">
        <v>8026</v>
      </c>
      <c r="N1343" s="88">
        <v>9</v>
      </c>
      <c r="O1343" s="88" t="s">
        <v>1361</v>
      </c>
      <c r="P1343" s="83" t="s">
        <v>35</v>
      </c>
      <c r="Q1343" s="83" t="s">
        <v>35</v>
      </c>
      <c r="R1343" s="84" t="s">
        <v>34</v>
      </c>
      <c r="S1343" s="88" t="s">
        <v>1268</v>
      </c>
      <c r="T1343" s="85" t="s">
        <v>34</v>
      </c>
      <c r="U1343" s="86" t="s">
        <v>35</v>
      </c>
      <c r="V1343" s="86" t="s">
        <v>35</v>
      </c>
      <c r="W1343" s="85" t="s">
        <v>35</v>
      </c>
    </row>
    <row r="1344" spans="1:23" ht="14.45" customHeight="1">
      <c r="A1344" s="77">
        <v>1339</v>
      </c>
      <c r="B1344" s="87" t="s">
        <v>972</v>
      </c>
      <c r="C1344" s="88" t="s">
        <v>1239</v>
      </c>
      <c r="D1344" s="78"/>
      <c r="E1344" s="89" t="s">
        <v>11203</v>
      </c>
      <c r="F1344" s="90" t="s">
        <v>1253</v>
      </c>
      <c r="G1344" s="88" t="s">
        <v>1258</v>
      </c>
      <c r="H1344" s="87" t="s">
        <v>7402</v>
      </c>
      <c r="I1344" s="87" t="s">
        <v>9622</v>
      </c>
      <c r="J1344" s="91" t="s">
        <v>11202</v>
      </c>
      <c r="K1344" s="88" t="s">
        <v>3511</v>
      </c>
      <c r="L1344" s="88" t="s">
        <v>1366</v>
      </c>
      <c r="M1344" s="92" t="s">
        <v>7842</v>
      </c>
      <c r="N1344" s="88">
        <v>7</v>
      </c>
      <c r="O1344" s="88" t="s">
        <v>1361</v>
      </c>
      <c r="P1344" s="83" t="s">
        <v>35</v>
      </c>
      <c r="Q1344" s="83" t="s">
        <v>35</v>
      </c>
      <c r="R1344" s="84" t="s">
        <v>34</v>
      </c>
      <c r="S1344" s="88" t="s">
        <v>1268</v>
      </c>
      <c r="T1344" s="85" t="s">
        <v>34</v>
      </c>
      <c r="U1344" s="86" t="s">
        <v>35</v>
      </c>
      <c r="V1344" s="86" t="s">
        <v>35</v>
      </c>
      <c r="W1344" s="85" t="s">
        <v>35</v>
      </c>
    </row>
    <row r="1345" spans="1:23" ht="14.45" customHeight="1">
      <c r="A1345" s="77">
        <v>1340</v>
      </c>
      <c r="B1345" s="87" t="s">
        <v>411</v>
      </c>
      <c r="C1345" s="78"/>
      <c r="D1345" s="88" t="s">
        <v>18</v>
      </c>
      <c r="E1345" s="89" t="s">
        <v>5954</v>
      </c>
      <c r="F1345" s="90" t="s">
        <v>1252</v>
      </c>
      <c r="G1345" s="88" t="s">
        <v>1258</v>
      </c>
      <c r="H1345" s="87" t="s">
        <v>7402</v>
      </c>
      <c r="I1345" s="87" t="s">
        <v>9622</v>
      </c>
      <c r="J1345" s="91" t="s">
        <v>11202</v>
      </c>
      <c r="K1345" s="88" t="s">
        <v>3511</v>
      </c>
      <c r="L1345" s="88" t="s">
        <v>1366</v>
      </c>
      <c r="M1345" s="92" t="s">
        <v>7842</v>
      </c>
      <c r="N1345" s="88">
        <v>5</v>
      </c>
      <c r="O1345" s="88" t="s">
        <v>1361</v>
      </c>
      <c r="P1345" s="83" t="s">
        <v>35</v>
      </c>
      <c r="Q1345" s="83" t="s">
        <v>35</v>
      </c>
      <c r="R1345" s="84" t="s">
        <v>34</v>
      </c>
      <c r="S1345" s="88" t="s">
        <v>1268</v>
      </c>
      <c r="T1345" s="85" t="s">
        <v>34</v>
      </c>
      <c r="U1345" s="86" t="s">
        <v>35</v>
      </c>
      <c r="V1345" s="86" t="s">
        <v>35</v>
      </c>
      <c r="W1345" s="85" t="s">
        <v>35</v>
      </c>
    </row>
    <row r="1346" spans="1:23" ht="14.45" customHeight="1">
      <c r="A1346" s="77">
        <v>1341</v>
      </c>
      <c r="B1346" s="87" t="s">
        <v>7782</v>
      </c>
      <c r="C1346" s="88" t="s">
        <v>1239</v>
      </c>
      <c r="D1346" s="78"/>
      <c r="E1346" s="89" t="s">
        <v>11204</v>
      </c>
      <c r="F1346" s="90" t="s">
        <v>1251</v>
      </c>
      <c r="G1346" s="88" t="s">
        <v>1258</v>
      </c>
      <c r="H1346" s="87" t="s">
        <v>11205</v>
      </c>
      <c r="I1346" s="87" t="s">
        <v>887</v>
      </c>
      <c r="J1346" s="91" t="s">
        <v>11202</v>
      </c>
      <c r="K1346" s="88" t="s">
        <v>1365</v>
      </c>
      <c r="L1346" s="88" t="s">
        <v>1366</v>
      </c>
      <c r="M1346" s="92" t="s">
        <v>8180</v>
      </c>
      <c r="N1346" s="88">
        <v>1</v>
      </c>
      <c r="O1346" s="88" t="s">
        <v>1361</v>
      </c>
      <c r="P1346" s="83" t="s">
        <v>35</v>
      </c>
      <c r="Q1346" s="83" t="s">
        <v>35</v>
      </c>
      <c r="R1346" s="84" t="s">
        <v>34</v>
      </c>
      <c r="S1346" s="88" t="s">
        <v>1268</v>
      </c>
      <c r="T1346" s="85" t="s">
        <v>34</v>
      </c>
      <c r="U1346" s="86" t="s">
        <v>35</v>
      </c>
      <c r="V1346" s="86" t="s">
        <v>35</v>
      </c>
      <c r="W1346" s="85" t="s">
        <v>35</v>
      </c>
    </row>
    <row r="1347" spans="1:23" ht="14.45" customHeight="1">
      <c r="A1347" s="77">
        <v>1342</v>
      </c>
      <c r="B1347" s="87" t="s">
        <v>3195</v>
      </c>
      <c r="C1347" s="88" t="s">
        <v>1239</v>
      </c>
      <c r="D1347" s="78"/>
      <c r="E1347" s="89" t="s">
        <v>9282</v>
      </c>
      <c r="F1347" s="90" t="s">
        <v>1256</v>
      </c>
      <c r="G1347" s="88" t="s">
        <v>1258</v>
      </c>
      <c r="H1347" s="87" t="s">
        <v>11205</v>
      </c>
      <c r="I1347" s="87" t="s">
        <v>887</v>
      </c>
      <c r="J1347" s="91" t="s">
        <v>11202</v>
      </c>
      <c r="K1347" s="88" t="s">
        <v>1365</v>
      </c>
      <c r="L1347" s="88" t="s">
        <v>1366</v>
      </c>
      <c r="M1347" s="92" t="s">
        <v>7842</v>
      </c>
      <c r="N1347" s="88" t="s">
        <v>1852</v>
      </c>
      <c r="O1347" s="88" t="s">
        <v>1361</v>
      </c>
      <c r="P1347" s="83" t="s">
        <v>35</v>
      </c>
      <c r="Q1347" s="83" t="s">
        <v>35</v>
      </c>
      <c r="R1347" s="84" t="s">
        <v>34</v>
      </c>
      <c r="S1347" s="88" t="s">
        <v>1268</v>
      </c>
      <c r="T1347" s="85" t="s">
        <v>34</v>
      </c>
      <c r="U1347" s="86" t="s">
        <v>35</v>
      </c>
      <c r="V1347" s="86" t="s">
        <v>35</v>
      </c>
      <c r="W1347" s="85" t="s">
        <v>35</v>
      </c>
    </row>
    <row r="1348" spans="1:23" ht="14.45" customHeight="1">
      <c r="A1348" s="77">
        <v>1343</v>
      </c>
      <c r="B1348" s="87" t="s">
        <v>11206</v>
      </c>
      <c r="C1348" s="78"/>
      <c r="D1348" s="88" t="s">
        <v>18</v>
      </c>
      <c r="E1348" s="89" t="s">
        <v>11207</v>
      </c>
      <c r="F1348" s="90" t="s">
        <v>1254</v>
      </c>
      <c r="G1348" s="88" t="s">
        <v>1613</v>
      </c>
      <c r="H1348" s="87" t="s">
        <v>2724</v>
      </c>
      <c r="I1348" s="87" t="s">
        <v>453</v>
      </c>
      <c r="J1348" s="91" t="s">
        <v>11208</v>
      </c>
      <c r="K1348" s="88" t="s">
        <v>3430</v>
      </c>
      <c r="L1348" s="88" t="s">
        <v>1366</v>
      </c>
      <c r="M1348" s="92" t="s">
        <v>7902</v>
      </c>
      <c r="N1348" s="78" t="s">
        <v>1267</v>
      </c>
      <c r="O1348" s="88" t="s">
        <v>1361</v>
      </c>
      <c r="P1348" s="83" t="s">
        <v>35</v>
      </c>
      <c r="Q1348" s="83" t="s">
        <v>35</v>
      </c>
      <c r="R1348" s="84" t="s">
        <v>34</v>
      </c>
      <c r="S1348" s="85" t="s">
        <v>36</v>
      </c>
      <c r="T1348" s="85" t="s">
        <v>34</v>
      </c>
      <c r="U1348" s="86" t="s">
        <v>35</v>
      </c>
      <c r="V1348" s="86" t="s">
        <v>35</v>
      </c>
      <c r="W1348" s="85" t="s">
        <v>35</v>
      </c>
    </row>
    <row r="1349" spans="1:23" ht="14.45" customHeight="1">
      <c r="A1349" s="77">
        <v>1344</v>
      </c>
      <c r="B1349" s="87" t="s">
        <v>1137</v>
      </c>
      <c r="C1349" s="88" t="s">
        <v>1239</v>
      </c>
      <c r="D1349" s="78"/>
      <c r="E1349" s="89" t="s">
        <v>11209</v>
      </c>
      <c r="F1349" s="90" t="s">
        <v>1247</v>
      </c>
      <c r="G1349" s="88" t="s">
        <v>1258</v>
      </c>
      <c r="H1349" s="87" t="s">
        <v>7442</v>
      </c>
      <c r="I1349" s="87" t="s">
        <v>11210</v>
      </c>
      <c r="J1349" s="91" t="s">
        <v>11211</v>
      </c>
      <c r="K1349" s="88" t="s">
        <v>1468</v>
      </c>
      <c r="L1349" s="88" t="s">
        <v>1366</v>
      </c>
      <c r="M1349" s="92" t="s">
        <v>8323</v>
      </c>
      <c r="N1349" s="88">
        <v>2</v>
      </c>
      <c r="O1349" s="88" t="s">
        <v>1361</v>
      </c>
      <c r="P1349" s="83" t="s">
        <v>35</v>
      </c>
      <c r="Q1349" s="83" t="s">
        <v>35</v>
      </c>
      <c r="R1349" s="84" t="s">
        <v>34</v>
      </c>
      <c r="S1349" s="85" t="s">
        <v>36</v>
      </c>
      <c r="T1349" s="85" t="s">
        <v>34</v>
      </c>
      <c r="U1349" s="86" t="s">
        <v>35</v>
      </c>
      <c r="V1349" s="86" t="s">
        <v>35</v>
      </c>
      <c r="W1349" s="85" t="s">
        <v>35</v>
      </c>
    </row>
    <row r="1350" spans="1:23" ht="14.45" customHeight="1">
      <c r="A1350" s="77">
        <v>1345</v>
      </c>
      <c r="B1350" s="87" t="s">
        <v>603</v>
      </c>
      <c r="C1350" s="88" t="s">
        <v>1239</v>
      </c>
      <c r="D1350" s="78"/>
      <c r="E1350" s="89" t="s">
        <v>4685</v>
      </c>
      <c r="F1350" s="90" t="s">
        <v>1255</v>
      </c>
      <c r="G1350" s="88" t="s">
        <v>1258</v>
      </c>
      <c r="H1350" s="87" t="s">
        <v>7442</v>
      </c>
      <c r="I1350" s="87" t="s">
        <v>11210</v>
      </c>
      <c r="J1350" s="91" t="s">
        <v>11211</v>
      </c>
      <c r="K1350" s="88" t="s">
        <v>1468</v>
      </c>
      <c r="L1350" s="88" t="s">
        <v>1366</v>
      </c>
      <c r="M1350" s="92" t="s">
        <v>35</v>
      </c>
      <c r="N1350" s="88" t="s">
        <v>35</v>
      </c>
      <c r="O1350" s="88" t="s">
        <v>1361</v>
      </c>
      <c r="P1350" s="83" t="s">
        <v>35</v>
      </c>
      <c r="Q1350" s="83" t="s">
        <v>35</v>
      </c>
      <c r="R1350" s="84" t="s">
        <v>34</v>
      </c>
      <c r="S1350" s="85" t="s">
        <v>36</v>
      </c>
      <c r="T1350" s="85" t="s">
        <v>34</v>
      </c>
      <c r="U1350" s="86" t="s">
        <v>35</v>
      </c>
      <c r="V1350" s="86" t="s">
        <v>35</v>
      </c>
      <c r="W1350" s="85" t="s">
        <v>35</v>
      </c>
    </row>
    <row r="1351" spans="1:23" ht="14.45" customHeight="1">
      <c r="A1351" s="77">
        <v>1346</v>
      </c>
      <c r="B1351" s="87" t="s">
        <v>130</v>
      </c>
      <c r="C1351" s="88" t="s">
        <v>1239</v>
      </c>
      <c r="D1351" s="78"/>
      <c r="E1351" s="89" t="s">
        <v>3605</v>
      </c>
      <c r="F1351" s="90" t="s">
        <v>1255</v>
      </c>
      <c r="G1351" s="88" t="s">
        <v>1258</v>
      </c>
      <c r="H1351" s="87" t="s">
        <v>11212</v>
      </c>
      <c r="I1351" s="87" t="s">
        <v>11213</v>
      </c>
      <c r="J1351" s="91" t="s">
        <v>11214</v>
      </c>
      <c r="K1351" s="88" t="s">
        <v>1432</v>
      </c>
      <c r="L1351" s="88" t="s">
        <v>1366</v>
      </c>
      <c r="M1351" s="92" t="s">
        <v>35</v>
      </c>
      <c r="N1351" s="88" t="s">
        <v>35</v>
      </c>
      <c r="O1351" s="88" t="s">
        <v>1361</v>
      </c>
      <c r="P1351" s="83" t="s">
        <v>35</v>
      </c>
      <c r="Q1351" s="83" t="s">
        <v>35</v>
      </c>
      <c r="R1351" s="84" t="s">
        <v>34</v>
      </c>
      <c r="S1351" s="85" t="s">
        <v>36</v>
      </c>
      <c r="T1351" s="85" t="s">
        <v>34</v>
      </c>
      <c r="U1351" s="86" t="s">
        <v>35</v>
      </c>
      <c r="V1351" s="86" t="s">
        <v>35</v>
      </c>
      <c r="W1351" s="85" t="s">
        <v>35</v>
      </c>
    </row>
    <row r="1352" spans="1:23" ht="14.45" customHeight="1">
      <c r="A1352" s="77">
        <v>1347</v>
      </c>
      <c r="B1352" s="87" t="s">
        <v>11215</v>
      </c>
      <c r="C1352" s="88" t="s">
        <v>1239</v>
      </c>
      <c r="D1352" s="78"/>
      <c r="E1352" s="89" t="s">
        <v>3257</v>
      </c>
      <c r="F1352" s="90" t="s">
        <v>1245</v>
      </c>
      <c r="G1352" s="88" t="s">
        <v>11216</v>
      </c>
      <c r="H1352" s="87" t="s">
        <v>2408</v>
      </c>
      <c r="I1352" s="87" t="s">
        <v>11217</v>
      </c>
      <c r="J1352" s="91" t="s">
        <v>11218</v>
      </c>
      <c r="K1352" s="88" t="s">
        <v>1454</v>
      </c>
      <c r="L1352" s="88" t="s">
        <v>1366</v>
      </c>
      <c r="M1352" s="92" t="s">
        <v>11219</v>
      </c>
      <c r="N1352" s="88">
        <v>11</v>
      </c>
      <c r="O1352" s="88" t="s">
        <v>1361</v>
      </c>
      <c r="P1352" s="83" t="s">
        <v>35</v>
      </c>
      <c r="Q1352" s="83" t="s">
        <v>35</v>
      </c>
      <c r="R1352" s="84" t="s">
        <v>34</v>
      </c>
      <c r="S1352" s="85" t="s">
        <v>36</v>
      </c>
      <c r="T1352" s="85" t="s">
        <v>34</v>
      </c>
      <c r="U1352" s="86" t="s">
        <v>35</v>
      </c>
      <c r="V1352" s="86" t="s">
        <v>35</v>
      </c>
      <c r="W1352" s="85" t="s">
        <v>35</v>
      </c>
    </row>
    <row r="1353" spans="1:23" ht="14.45" customHeight="1">
      <c r="A1353" s="77">
        <v>1348</v>
      </c>
      <c r="B1353" s="87" t="s">
        <v>11220</v>
      </c>
      <c r="C1353" s="88" t="s">
        <v>1239</v>
      </c>
      <c r="D1353" s="78"/>
      <c r="E1353" s="89" t="s">
        <v>3155</v>
      </c>
      <c r="F1353" s="90" t="s">
        <v>1250</v>
      </c>
      <c r="G1353" s="88" t="s">
        <v>1258</v>
      </c>
      <c r="H1353" s="87" t="s">
        <v>11221</v>
      </c>
      <c r="I1353" s="87" t="s">
        <v>11222</v>
      </c>
      <c r="J1353" s="91" t="s">
        <v>11223</v>
      </c>
      <c r="K1353" s="88" t="s">
        <v>11224</v>
      </c>
      <c r="L1353" s="88" t="s">
        <v>1366</v>
      </c>
      <c r="M1353" s="82" t="s">
        <v>7872</v>
      </c>
      <c r="N1353" s="88">
        <v>2</v>
      </c>
      <c r="O1353" s="88" t="s">
        <v>1361</v>
      </c>
      <c r="P1353" s="83" t="s">
        <v>35</v>
      </c>
      <c r="Q1353" s="83" t="s">
        <v>35</v>
      </c>
      <c r="R1353" s="84" t="s">
        <v>34</v>
      </c>
      <c r="S1353" s="85" t="s">
        <v>36</v>
      </c>
      <c r="T1353" s="85" t="s">
        <v>34</v>
      </c>
      <c r="U1353" s="86" t="s">
        <v>35</v>
      </c>
      <c r="V1353" s="86" t="s">
        <v>35</v>
      </c>
      <c r="W1353" s="85" t="s">
        <v>35</v>
      </c>
    </row>
    <row r="1354" spans="1:23" ht="14.45" customHeight="1">
      <c r="A1354" s="77">
        <v>1349</v>
      </c>
      <c r="B1354" s="87" t="s">
        <v>8418</v>
      </c>
      <c r="C1354" s="78"/>
      <c r="D1354" s="88" t="s">
        <v>18</v>
      </c>
      <c r="E1354" s="89" t="s">
        <v>11225</v>
      </c>
      <c r="F1354" s="90" t="s">
        <v>1248</v>
      </c>
      <c r="G1354" s="88" t="s">
        <v>1258</v>
      </c>
      <c r="H1354" s="87" t="s">
        <v>11221</v>
      </c>
      <c r="I1354" s="87" t="s">
        <v>11222</v>
      </c>
      <c r="J1354" s="91" t="s">
        <v>11223</v>
      </c>
      <c r="K1354" s="88" t="s">
        <v>11224</v>
      </c>
      <c r="L1354" s="88" t="s">
        <v>1366</v>
      </c>
      <c r="M1354" s="82" t="s">
        <v>7872</v>
      </c>
      <c r="N1354" s="78" t="s">
        <v>1267</v>
      </c>
      <c r="O1354" s="88" t="s">
        <v>1361</v>
      </c>
      <c r="P1354" s="83" t="s">
        <v>35</v>
      </c>
      <c r="Q1354" s="83" t="s">
        <v>35</v>
      </c>
      <c r="R1354" s="84" t="s">
        <v>34</v>
      </c>
      <c r="S1354" s="85" t="s">
        <v>36</v>
      </c>
      <c r="T1354" s="85" t="s">
        <v>34</v>
      </c>
      <c r="U1354" s="86" t="s">
        <v>35</v>
      </c>
      <c r="V1354" s="86" t="s">
        <v>35</v>
      </c>
      <c r="W1354" s="85" t="s">
        <v>35</v>
      </c>
    </row>
    <row r="1355" spans="1:23" ht="14.45" customHeight="1">
      <c r="A1355" s="77">
        <v>1350</v>
      </c>
      <c r="B1355" s="87" t="s">
        <v>11226</v>
      </c>
      <c r="C1355" s="78"/>
      <c r="D1355" s="88" t="s">
        <v>18</v>
      </c>
      <c r="E1355" s="89" t="s">
        <v>11227</v>
      </c>
      <c r="F1355" s="90" t="s">
        <v>1255</v>
      </c>
      <c r="G1355" s="88" t="s">
        <v>1258</v>
      </c>
      <c r="H1355" s="87" t="s">
        <v>11221</v>
      </c>
      <c r="I1355" s="87" t="s">
        <v>11222</v>
      </c>
      <c r="J1355" s="91" t="s">
        <v>11223</v>
      </c>
      <c r="K1355" s="88" t="s">
        <v>11224</v>
      </c>
      <c r="L1355" s="88" t="s">
        <v>1366</v>
      </c>
      <c r="M1355" s="92" t="s">
        <v>35</v>
      </c>
      <c r="N1355" s="88" t="s">
        <v>35</v>
      </c>
      <c r="O1355" s="88" t="s">
        <v>1361</v>
      </c>
      <c r="P1355" s="83" t="s">
        <v>35</v>
      </c>
      <c r="Q1355" s="83" t="s">
        <v>35</v>
      </c>
      <c r="R1355" s="84" t="s">
        <v>34</v>
      </c>
      <c r="S1355" s="85" t="s">
        <v>36</v>
      </c>
      <c r="T1355" s="85" t="s">
        <v>34</v>
      </c>
      <c r="U1355" s="86" t="s">
        <v>35</v>
      </c>
      <c r="V1355" s="86" t="s">
        <v>35</v>
      </c>
      <c r="W1355" s="85" t="s">
        <v>35</v>
      </c>
    </row>
    <row r="1356" spans="1:23" ht="14.45" customHeight="1">
      <c r="A1356" s="77">
        <v>1351</v>
      </c>
      <c r="B1356" s="87" t="s">
        <v>11228</v>
      </c>
      <c r="C1356" s="78"/>
      <c r="D1356" s="88" t="s">
        <v>18</v>
      </c>
      <c r="E1356" s="89" t="s">
        <v>5517</v>
      </c>
      <c r="F1356" s="90" t="s">
        <v>1245</v>
      </c>
      <c r="G1356" s="88" t="s">
        <v>1258</v>
      </c>
      <c r="H1356" s="87" t="s">
        <v>11229</v>
      </c>
      <c r="I1356" s="87" t="s">
        <v>11230</v>
      </c>
      <c r="J1356" s="91" t="s">
        <v>11231</v>
      </c>
      <c r="K1356" s="88" t="s">
        <v>11232</v>
      </c>
      <c r="L1356" s="88" t="s">
        <v>1366</v>
      </c>
      <c r="M1356" s="92" t="s">
        <v>8657</v>
      </c>
      <c r="N1356" s="88">
        <v>11</v>
      </c>
      <c r="O1356" s="88" t="s">
        <v>1361</v>
      </c>
      <c r="P1356" s="83" t="s">
        <v>35</v>
      </c>
      <c r="Q1356" s="83" t="s">
        <v>35</v>
      </c>
      <c r="R1356" s="84" t="s">
        <v>34</v>
      </c>
      <c r="S1356" s="85" t="s">
        <v>36</v>
      </c>
      <c r="T1356" s="85" t="s">
        <v>34</v>
      </c>
      <c r="U1356" s="86" t="s">
        <v>35</v>
      </c>
      <c r="V1356" s="86" t="s">
        <v>35</v>
      </c>
      <c r="W1356" s="85" t="s">
        <v>35</v>
      </c>
    </row>
    <row r="1357" spans="1:23" ht="14.45" customHeight="1">
      <c r="A1357" s="77">
        <v>1352</v>
      </c>
      <c r="B1357" s="87" t="s">
        <v>2475</v>
      </c>
      <c r="C1357" s="88" t="s">
        <v>1239</v>
      </c>
      <c r="D1357" s="78"/>
      <c r="E1357" s="89" t="s">
        <v>9266</v>
      </c>
      <c r="F1357" s="90" t="s">
        <v>1245</v>
      </c>
      <c r="G1357" s="88" t="s">
        <v>1258</v>
      </c>
      <c r="H1357" s="87" t="s">
        <v>10972</v>
      </c>
      <c r="I1357" s="87" t="s">
        <v>4483</v>
      </c>
      <c r="J1357" s="91" t="s">
        <v>11233</v>
      </c>
      <c r="K1357" s="88" t="s">
        <v>11232</v>
      </c>
      <c r="L1357" s="88" t="s">
        <v>1366</v>
      </c>
      <c r="M1357" s="92" t="s">
        <v>7889</v>
      </c>
      <c r="N1357" s="88">
        <v>11</v>
      </c>
      <c r="O1357" s="88" t="s">
        <v>1361</v>
      </c>
      <c r="P1357" s="83" t="s">
        <v>35</v>
      </c>
      <c r="Q1357" s="83" t="s">
        <v>35</v>
      </c>
      <c r="R1357" s="84" t="s">
        <v>34</v>
      </c>
      <c r="S1357" s="85" t="s">
        <v>36</v>
      </c>
      <c r="T1357" s="85" t="s">
        <v>34</v>
      </c>
      <c r="U1357" s="86" t="s">
        <v>35</v>
      </c>
      <c r="V1357" s="86" t="s">
        <v>35</v>
      </c>
      <c r="W1357" s="85" t="s">
        <v>35</v>
      </c>
    </row>
    <row r="1358" spans="1:23" ht="14.45" customHeight="1">
      <c r="A1358" s="77">
        <v>1353</v>
      </c>
      <c r="B1358" s="87" t="s">
        <v>11234</v>
      </c>
      <c r="C1358" s="78"/>
      <c r="D1358" s="88" t="s">
        <v>18</v>
      </c>
      <c r="E1358" s="89" t="s">
        <v>11235</v>
      </c>
      <c r="F1358" s="90" t="s">
        <v>1249</v>
      </c>
      <c r="G1358" s="88" t="s">
        <v>1258</v>
      </c>
      <c r="H1358" s="87" t="s">
        <v>10972</v>
      </c>
      <c r="I1358" s="87" t="s">
        <v>4483</v>
      </c>
      <c r="J1358" s="91" t="s">
        <v>11233</v>
      </c>
      <c r="K1358" s="88" t="s">
        <v>11232</v>
      </c>
      <c r="L1358" s="88" t="s">
        <v>1366</v>
      </c>
      <c r="M1358" s="92" t="s">
        <v>7889</v>
      </c>
      <c r="N1358" s="88">
        <v>9</v>
      </c>
      <c r="O1358" s="88" t="s">
        <v>1361</v>
      </c>
      <c r="P1358" s="83" t="s">
        <v>35</v>
      </c>
      <c r="Q1358" s="83" t="s">
        <v>35</v>
      </c>
      <c r="R1358" s="84" t="s">
        <v>34</v>
      </c>
      <c r="S1358" s="85" t="s">
        <v>36</v>
      </c>
      <c r="T1358" s="85" t="s">
        <v>34</v>
      </c>
      <c r="U1358" s="86" t="s">
        <v>35</v>
      </c>
      <c r="V1358" s="86" t="s">
        <v>35</v>
      </c>
      <c r="W1358" s="85" t="s">
        <v>35</v>
      </c>
    </row>
    <row r="1359" spans="1:23" ht="14.45" customHeight="1">
      <c r="A1359" s="77">
        <v>1354</v>
      </c>
      <c r="B1359" s="87" t="s">
        <v>1137</v>
      </c>
      <c r="C1359" s="88" t="s">
        <v>1239</v>
      </c>
      <c r="D1359" s="78"/>
      <c r="E1359" s="89" t="s">
        <v>5292</v>
      </c>
      <c r="F1359" s="90" t="s">
        <v>1250</v>
      </c>
      <c r="G1359" s="88" t="s">
        <v>1258</v>
      </c>
      <c r="H1359" s="87" t="s">
        <v>11236</v>
      </c>
      <c r="I1359" s="87" t="s">
        <v>848</v>
      </c>
      <c r="J1359" s="91" t="s">
        <v>11237</v>
      </c>
      <c r="K1359" s="88" t="s">
        <v>2187</v>
      </c>
      <c r="L1359" s="88" t="s">
        <v>1366</v>
      </c>
      <c r="M1359" s="92" t="s">
        <v>7842</v>
      </c>
      <c r="N1359" s="88">
        <v>3</v>
      </c>
      <c r="O1359" s="88" t="s">
        <v>1361</v>
      </c>
      <c r="P1359" s="83" t="s">
        <v>35</v>
      </c>
      <c r="Q1359" s="83" t="s">
        <v>35</v>
      </c>
      <c r="R1359" s="84" t="s">
        <v>34</v>
      </c>
      <c r="S1359" s="85" t="s">
        <v>36</v>
      </c>
      <c r="T1359" s="85" t="s">
        <v>34</v>
      </c>
      <c r="U1359" s="86" t="s">
        <v>35</v>
      </c>
      <c r="V1359" s="86" t="s">
        <v>35</v>
      </c>
      <c r="W1359" s="85" t="s">
        <v>35</v>
      </c>
    </row>
    <row r="1360" spans="1:23" ht="14.45" customHeight="1">
      <c r="A1360" s="77">
        <v>1355</v>
      </c>
      <c r="B1360" s="87" t="s">
        <v>1197</v>
      </c>
      <c r="C1360" s="78"/>
      <c r="D1360" s="88" t="s">
        <v>18</v>
      </c>
      <c r="E1360" s="89" t="s">
        <v>3054</v>
      </c>
      <c r="F1360" s="90" t="s">
        <v>1254</v>
      </c>
      <c r="G1360" s="88" t="s">
        <v>1258</v>
      </c>
      <c r="H1360" s="87" t="s">
        <v>11238</v>
      </c>
      <c r="I1360" s="87" t="s">
        <v>7486</v>
      </c>
      <c r="J1360" s="91" t="s">
        <v>11237</v>
      </c>
      <c r="K1360" s="88" t="s">
        <v>1673</v>
      </c>
      <c r="L1360" s="88" t="s">
        <v>1366</v>
      </c>
      <c r="M1360" s="82" t="s">
        <v>7872</v>
      </c>
      <c r="N1360" s="88" t="s">
        <v>1607</v>
      </c>
      <c r="O1360" s="88" t="s">
        <v>1361</v>
      </c>
      <c r="P1360" s="83" t="s">
        <v>35</v>
      </c>
      <c r="Q1360" s="83" t="s">
        <v>35</v>
      </c>
      <c r="R1360" s="84" t="s">
        <v>34</v>
      </c>
      <c r="S1360" s="85" t="s">
        <v>36</v>
      </c>
      <c r="T1360" s="85" t="s">
        <v>34</v>
      </c>
      <c r="U1360" s="86" t="s">
        <v>35</v>
      </c>
      <c r="V1360" s="86" t="s">
        <v>35</v>
      </c>
      <c r="W1360" s="85" t="s">
        <v>35</v>
      </c>
    </row>
    <row r="1361" spans="1:23" ht="14.45" customHeight="1">
      <c r="A1361" s="77">
        <v>1356</v>
      </c>
      <c r="B1361" s="87" t="s">
        <v>11239</v>
      </c>
      <c r="C1361" s="88" t="s">
        <v>1239</v>
      </c>
      <c r="D1361" s="78"/>
      <c r="E1361" s="89" t="s">
        <v>11240</v>
      </c>
      <c r="F1361" s="90" t="s">
        <v>1243</v>
      </c>
      <c r="G1361" s="88" t="s">
        <v>1258</v>
      </c>
      <c r="H1361" s="87" t="s">
        <v>11238</v>
      </c>
      <c r="I1361" s="87" t="s">
        <v>7486</v>
      </c>
      <c r="J1361" s="91" t="s">
        <v>11237</v>
      </c>
      <c r="K1361" s="88" t="s">
        <v>1673</v>
      </c>
      <c r="L1361" s="88" t="s">
        <v>1366</v>
      </c>
      <c r="M1361" s="92" t="s">
        <v>35</v>
      </c>
      <c r="N1361" s="88" t="s">
        <v>35</v>
      </c>
      <c r="O1361" s="88" t="s">
        <v>1361</v>
      </c>
      <c r="P1361" s="83" t="s">
        <v>35</v>
      </c>
      <c r="Q1361" s="83" t="s">
        <v>35</v>
      </c>
      <c r="R1361" s="84" t="s">
        <v>34</v>
      </c>
      <c r="S1361" s="85" t="s">
        <v>36</v>
      </c>
      <c r="T1361" s="85" t="s">
        <v>34</v>
      </c>
      <c r="U1361" s="86" t="s">
        <v>35</v>
      </c>
      <c r="V1361" s="86" t="s">
        <v>35</v>
      </c>
      <c r="W1361" s="85" t="s">
        <v>35</v>
      </c>
    </row>
    <row r="1362" spans="1:23" ht="14.45" customHeight="1">
      <c r="A1362" s="77">
        <v>1357</v>
      </c>
      <c r="B1362" s="87" t="s">
        <v>11241</v>
      </c>
      <c r="C1362" s="88" t="s">
        <v>1239</v>
      </c>
      <c r="D1362" s="78"/>
      <c r="E1362" s="89" t="s">
        <v>8636</v>
      </c>
      <c r="F1362" s="90" t="s">
        <v>1255</v>
      </c>
      <c r="G1362" s="88" t="s">
        <v>1258</v>
      </c>
      <c r="H1362" s="87" t="s">
        <v>11236</v>
      </c>
      <c r="I1362" s="87" t="s">
        <v>848</v>
      </c>
      <c r="J1362" s="91" t="s">
        <v>11237</v>
      </c>
      <c r="K1362" s="88" t="s">
        <v>1673</v>
      </c>
      <c r="L1362" s="88" t="s">
        <v>1366</v>
      </c>
      <c r="M1362" s="92" t="s">
        <v>35</v>
      </c>
      <c r="N1362" s="88" t="s">
        <v>35</v>
      </c>
      <c r="O1362" s="88" t="s">
        <v>1361</v>
      </c>
      <c r="P1362" s="83" t="s">
        <v>35</v>
      </c>
      <c r="Q1362" s="83" t="s">
        <v>35</v>
      </c>
      <c r="R1362" s="84" t="s">
        <v>34</v>
      </c>
      <c r="S1362" s="85" t="s">
        <v>36</v>
      </c>
      <c r="T1362" s="85" t="s">
        <v>34</v>
      </c>
      <c r="U1362" s="86" t="s">
        <v>35</v>
      </c>
      <c r="V1362" s="86" t="s">
        <v>35</v>
      </c>
      <c r="W1362" s="85" t="s">
        <v>35</v>
      </c>
    </row>
    <row r="1363" spans="1:23" ht="14.45" customHeight="1">
      <c r="A1363" s="77">
        <v>1358</v>
      </c>
      <c r="B1363" s="87" t="s">
        <v>6595</v>
      </c>
      <c r="C1363" s="78"/>
      <c r="D1363" s="88" t="s">
        <v>18</v>
      </c>
      <c r="E1363" s="89" t="s">
        <v>11242</v>
      </c>
      <c r="F1363" s="90" t="s">
        <v>1249</v>
      </c>
      <c r="G1363" s="88" t="s">
        <v>1258</v>
      </c>
      <c r="H1363" s="87" t="s">
        <v>11243</v>
      </c>
      <c r="I1363" s="87" t="s">
        <v>2562</v>
      </c>
      <c r="J1363" s="91" t="s">
        <v>11244</v>
      </c>
      <c r="K1363" s="88" t="s">
        <v>1468</v>
      </c>
      <c r="L1363" s="88" t="s">
        <v>1366</v>
      </c>
      <c r="M1363" s="92" t="s">
        <v>7902</v>
      </c>
      <c r="N1363" s="88">
        <v>9</v>
      </c>
      <c r="O1363" s="88" t="s">
        <v>1361</v>
      </c>
      <c r="P1363" s="83" t="s">
        <v>35</v>
      </c>
      <c r="Q1363" s="83" t="s">
        <v>35</v>
      </c>
      <c r="R1363" s="84" t="s">
        <v>34</v>
      </c>
      <c r="S1363" s="88" t="s">
        <v>1496</v>
      </c>
      <c r="T1363" s="85" t="s">
        <v>34</v>
      </c>
      <c r="U1363" s="86" t="s">
        <v>35</v>
      </c>
      <c r="V1363" s="86" t="s">
        <v>35</v>
      </c>
      <c r="W1363" s="85" t="s">
        <v>35</v>
      </c>
    </row>
    <row r="1364" spans="1:23" ht="14.45" customHeight="1">
      <c r="A1364" s="77">
        <v>1359</v>
      </c>
      <c r="B1364" s="87" t="s">
        <v>757</v>
      </c>
      <c r="C1364" s="88" t="s">
        <v>1239</v>
      </c>
      <c r="D1364" s="78"/>
      <c r="E1364" s="89" t="s">
        <v>11245</v>
      </c>
      <c r="F1364" s="90" t="s">
        <v>1248</v>
      </c>
      <c r="G1364" s="88" t="s">
        <v>9527</v>
      </c>
      <c r="H1364" s="87" t="s">
        <v>2091</v>
      </c>
      <c r="I1364" s="87" t="s">
        <v>11246</v>
      </c>
      <c r="J1364" s="91" t="s">
        <v>11247</v>
      </c>
      <c r="K1364" s="88" t="s">
        <v>10821</v>
      </c>
      <c r="L1364" s="88" t="s">
        <v>1366</v>
      </c>
      <c r="M1364" s="92" t="s">
        <v>8147</v>
      </c>
      <c r="N1364" s="78" t="s">
        <v>3259</v>
      </c>
      <c r="O1364" s="88" t="s">
        <v>1361</v>
      </c>
      <c r="P1364" s="83" t="s">
        <v>35</v>
      </c>
      <c r="Q1364" s="83" t="s">
        <v>35</v>
      </c>
      <c r="R1364" s="84" t="s">
        <v>34</v>
      </c>
      <c r="S1364" s="88" t="s">
        <v>1496</v>
      </c>
      <c r="T1364" s="85" t="s">
        <v>34</v>
      </c>
      <c r="U1364" s="86" t="s">
        <v>35</v>
      </c>
      <c r="V1364" s="86" t="s">
        <v>35</v>
      </c>
      <c r="W1364" s="85" t="s">
        <v>35</v>
      </c>
    </row>
    <row r="1365" spans="1:23" ht="14.45" customHeight="1">
      <c r="A1365" s="77">
        <v>1360</v>
      </c>
      <c r="B1365" s="87" t="s">
        <v>1144</v>
      </c>
      <c r="C1365" s="78"/>
      <c r="D1365" s="88" t="s">
        <v>18</v>
      </c>
      <c r="E1365" s="89" t="s">
        <v>11248</v>
      </c>
      <c r="F1365" s="90" t="s">
        <v>1250</v>
      </c>
      <c r="G1365" s="88" t="s">
        <v>9527</v>
      </c>
      <c r="H1365" s="87" t="s">
        <v>2091</v>
      </c>
      <c r="I1365" s="87" t="s">
        <v>11246</v>
      </c>
      <c r="J1365" s="91" t="s">
        <v>11247</v>
      </c>
      <c r="K1365" s="88" t="s">
        <v>10821</v>
      </c>
      <c r="L1365" s="88" t="s">
        <v>1366</v>
      </c>
      <c r="M1365" s="98" t="s">
        <v>8147</v>
      </c>
      <c r="N1365" s="88">
        <v>3</v>
      </c>
      <c r="O1365" s="88" t="s">
        <v>1361</v>
      </c>
      <c r="P1365" s="83" t="s">
        <v>35</v>
      </c>
      <c r="Q1365" s="83" t="s">
        <v>35</v>
      </c>
      <c r="R1365" s="84" t="s">
        <v>34</v>
      </c>
      <c r="S1365" s="88" t="s">
        <v>1496</v>
      </c>
      <c r="T1365" s="85" t="s">
        <v>34</v>
      </c>
      <c r="U1365" s="86" t="s">
        <v>35</v>
      </c>
      <c r="V1365" s="86" t="s">
        <v>35</v>
      </c>
      <c r="W1365" s="85" t="s">
        <v>35</v>
      </c>
    </row>
    <row r="1366" spans="1:23" ht="14.45" customHeight="1">
      <c r="A1366" s="77">
        <v>1361</v>
      </c>
      <c r="B1366" s="87" t="s">
        <v>11249</v>
      </c>
      <c r="C1366" s="78"/>
      <c r="D1366" s="88" t="s">
        <v>18</v>
      </c>
      <c r="E1366" s="89" t="s">
        <v>11250</v>
      </c>
      <c r="F1366" s="90" t="s">
        <v>1254</v>
      </c>
      <c r="G1366" s="88" t="s">
        <v>1258</v>
      </c>
      <c r="H1366" s="87" t="s">
        <v>1348</v>
      </c>
      <c r="I1366" s="87" t="s">
        <v>9231</v>
      </c>
      <c r="J1366" s="91" t="s">
        <v>11251</v>
      </c>
      <c r="K1366" s="88" t="s">
        <v>2730</v>
      </c>
      <c r="L1366" s="88" t="s">
        <v>1366</v>
      </c>
      <c r="M1366" s="82" t="s">
        <v>7872</v>
      </c>
      <c r="N1366" s="78" t="s">
        <v>1267</v>
      </c>
      <c r="O1366" s="88" t="s">
        <v>1361</v>
      </c>
      <c r="P1366" s="83" t="s">
        <v>35</v>
      </c>
      <c r="Q1366" s="83" t="s">
        <v>35</v>
      </c>
      <c r="R1366" s="84" t="s">
        <v>34</v>
      </c>
      <c r="S1366" s="78" t="s">
        <v>1268</v>
      </c>
      <c r="T1366" s="85" t="s">
        <v>34</v>
      </c>
      <c r="U1366" s="86" t="s">
        <v>35</v>
      </c>
      <c r="V1366" s="86" t="s">
        <v>35</v>
      </c>
      <c r="W1366" s="85" t="s">
        <v>35</v>
      </c>
    </row>
    <row r="1367" spans="1:23" ht="14.45" customHeight="1">
      <c r="A1367" s="77">
        <v>1362</v>
      </c>
      <c r="B1367" s="87" t="s">
        <v>11252</v>
      </c>
      <c r="C1367" s="78"/>
      <c r="D1367" s="88" t="s">
        <v>18</v>
      </c>
      <c r="E1367" s="89" t="s">
        <v>11253</v>
      </c>
      <c r="F1367" s="90" t="s">
        <v>1246</v>
      </c>
      <c r="G1367" s="88" t="s">
        <v>1258</v>
      </c>
      <c r="H1367" s="87" t="s">
        <v>11254</v>
      </c>
      <c r="I1367" s="87" t="s">
        <v>5054</v>
      </c>
      <c r="J1367" s="91" t="s">
        <v>11255</v>
      </c>
      <c r="K1367" s="88" t="s">
        <v>1365</v>
      </c>
      <c r="L1367" s="88" t="s">
        <v>1366</v>
      </c>
      <c r="M1367" s="92" t="s">
        <v>7889</v>
      </c>
      <c r="N1367" s="88">
        <v>7</v>
      </c>
      <c r="O1367" s="88" t="s">
        <v>1361</v>
      </c>
      <c r="P1367" s="83" t="s">
        <v>35</v>
      </c>
      <c r="Q1367" s="83" t="s">
        <v>35</v>
      </c>
      <c r="R1367" s="84" t="s">
        <v>34</v>
      </c>
      <c r="S1367" s="85" t="s">
        <v>36</v>
      </c>
      <c r="T1367" s="85" t="s">
        <v>34</v>
      </c>
      <c r="U1367" s="86" t="s">
        <v>35</v>
      </c>
      <c r="V1367" s="86" t="s">
        <v>35</v>
      </c>
      <c r="W1367" s="85" t="s">
        <v>35</v>
      </c>
    </row>
    <row r="1368" spans="1:23" ht="14.45" customHeight="1">
      <c r="A1368" s="77">
        <v>1363</v>
      </c>
      <c r="B1368" s="87" t="s">
        <v>11256</v>
      </c>
      <c r="C1368" s="78"/>
      <c r="D1368" s="88" t="s">
        <v>18</v>
      </c>
      <c r="E1368" s="89" t="s">
        <v>11257</v>
      </c>
      <c r="F1368" s="90" t="s">
        <v>1242</v>
      </c>
      <c r="G1368" s="88" t="s">
        <v>1258</v>
      </c>
      <c r="H1368" s="87" t="s">
        <v>11254</v>
      </c>
      <c r="I1368" s="87" t="s">
        <v>5054</v>
      </c>
      <c r="J1368" s="91" t="s">
        <v>11255</v>
      </c>
      <c r="K1368" s="88" t="s">
        <v>1365</v>
      </c>
      <c r="L1368" s="88" t="s">
        <v>1366</v>
      </c>
      <c r="M1368" s="92" t="s">
        <v>7842</v>
      </c>
      <c r="N1368" s="88">
        <v>3</v>
      </c>
      <c r="O1368" s="88" t="s">
        <v>1361</v>
      </c>
      <c r="P1368" s="83" t="s">
        <v>35</v>
      </c>
      <c r="Q1368" s="83" t="s">
        <v>35</v>
      </c>
      <c r="R1368" s="84" t="s">
        <v>34</v>
      </c>
      <c r="S1368" s="85" t="s">
        <v>36</v>
      </c>
      <c r="T1368" s="85" t="s">
        <v>34</v>
      </c>
      <c r="U1368" s="86" t="s">
        <v>35</v>
      </c>
      <c r="V1368" s="86" t="s">
        <v>35</v>
      </c>
      <c r="W1368" s="85" t="s">
        <v>35</v>
      </c>
    </row>
    <row r="1369" spans="1:23" ht="14.45" customHeight="1">
      <c r="A1369" s="77">
        <v>1364</v>
      </c>
      <c r="B1369" s="87" t="s">
        <v>11258</v>
      </c>
      <c r="C1369" s="78"/>
      <c r="D1369" s="88" t="s">
        <v>18</v>
      </c>
      <c r="E1369" s="89" t="s">
        <v>11259</v>
      </c>
      <c r="F1369" s="90" t="s">
        <v>1254</v>
      </c>
      <c r="G1369" s="88" t="s">
        <v>1258</v>
      </c>
      <c r="H1369" s="87" t="s">
        <v>11254</v>
      </c>
      <c r="I1369" s="87" t="s">
        <v>5054</v>
      </c>
      <c r="J1369" s="91" t="s">
        <v>11255</v>
      </c>
      <c r="K1369" s="88" t="s">
        <v>1365</v>
      </c>
      <c r="L1369" s="88" t="s">
        <v>1366</v>
      </c>
      <c r="M1369" s="82" t="s">
        <v>7872</v>
      </c>
      <c r="N1369" s="88" t="s">
        <v>1267</v>
      </c>
      <c r="O1369" s="88" t="s">
        <v>1361</v>
      </c>
      <c r="P1369" s="83" t="s">
        <v>35</v>
      </c>
      <c r="Q1369" s="83" t="s">
        <v>35</v>
      </c>
      <c r="R1369" s="84" t="s">
        <v>34</v>
      </c>
      <c r="S1369" s="85" t="s">
        <v>36</v>
      </c>
      <c r="T1369" s="85" t="s">
        <v>34</v>
      </c>
      <c r="U1369" s="86" t="s">
        <v>35</v>
      </c>
      <c r="V1369" s="86" t="s">
        <v>35</v>
      </c>
      <c r="W1369" s="85" t="s">
        <v>35</v>
      </c>
    </row>
    <row r="1370" spans="1:23" ht="14.45" customHeight="1">
      <c r="A1370" s="77">
        <v>1365</v>
      </c>
      <c r="B1370" s="87" t="s">
        <v>10427</v>
      </c>
      <c r="C1370" s="78"/>
      <c r="D1370" s="88" t="s">
        <v>18</v>
      </c>
      <c r="E1370" s="89" t="s">
        <v>7420</v>
      </c>
      <c r="F1370" s="90" t="s">
        <v>1248</v>
      </c>
      <c r="G1370" s="88" t="s">
        <v>1258</v>
      </c>
      <c r="H1370" s="87" t="s">
        <v>11254</v>
      </c>
      <c r="I1370" s="87" t="s">
        <v>5054</v>
      </c>
      <c r="J1370" s="91" t="s">
        <v>11255</v>
      </c>
      <c r="K1370" s="88" t="s">
        <v>1365</v>
      </c>
      <c r="L1370" s="88" t="s">
        <v>1366</v>
      </c>
      <c r="M1370" s="92" t="s">
        <v>35</v>
      </c>
      <c r="N1370" s="88" t="s">
        <v>35</v>
      </c>
      <c r="O1370" s="88" t="s">
        <v>1361</v>
      </c>
      <c r="P1370" s="83" t="s">
        <v>35</v>
      </c>
      <c r="Q1370" s="83" t="s">
        <v>35</v>
      </c>
      <c r="R1370" s="84" t="s">
        <v>34</v>
      </c>
      <c r="S1370" s="85" t="s">
        <v>36</v>
      </c>
      <c r="T1370" s="85" t="s">
        <v>34</v>
      </c>
      <c r="U1370" s="86" t="s">
        <v>35</v>
      </c>
      <c r="V1370" s="86" t="s">
        <v>35</v>
      </c>
      <c r="W1370" s="83" t="s">
        <v>35</v>
      </c>
    </row>
    <row r="1371" spans="1:23" ht="14.45" customHeight="1">
      <c r="A1371" s="77">
        <v>1366</v>
      </c>
      <c r="B1371" s="87" t="s">
        <v>220</v>
      </c>
      <c r="C1371" s="78"/>
      <c r="D1371" s="88" t="s">
        <v>18</v>
      </c>
      <c r="E1371" s="89" t="s">
        <v>3011</v>
      </c>
      <c r="F1371" s="90" t="s">
        <v>1244</v>
      </c>
      <c r="G1371" s="88" t="s">
        <v>1258</v>
      </c>
      <c r="H1371" s="87" t="s">
        <v>2309</v>
      </c>
      <c r="I1371" s="87" t="s">
        <v>3415</v>
      </c>
      <c r="J1371" s="91" t="s">
        <v>11260</v>
      </c>
      <c r="K1371" s="88" t="s">
        <v>11224</v>
      </c>
      <c r="L1371" s="88" t="s">
        <v>1366</v>
      </c>
      <c r="M1371" s="92" t="s">
        <v>8162</v>
      </c>
      <c r="N1371" s="88">
        <v>12</v>
      </c>
      <c r="O1371" s="88" t="s">
        <v>1361</v>
      </c>
      <c r="P1371" s="83" t="s">
        <v>35</v>
      </c>
      <c r="Q1371" s="83" t="s">
        <v>35</v>
      </c>
      <c r="R1371" s="84" t="s">
        <v>34</v>
      </c>
      <c r="S1371" s="85" t="s">
        <v>36</v>
      </c>
      <c r="T1371" s="85" t="s">
        <v>34</v>
      </c>
      <c r="U1371" s="86" t="s">
        <v>35</v>
      </c>
      <c r="V1371" s="86" t="s">
        <v>35</v>
      </c>
      <c r="W1371" s="85" t="s">
        <v>35</v>
      </c>
    </row>
    <row r="1372" spans="1:23" ht="14.45" customHeight="1">
      <c r="A1372" s="77">
        <v>1367</v>
      </c>
      <c r="B1372" s="87" t="s">
        <v>611</v>
      </c>
      <c r="C1372" s="88" t="s">
        <v>1239</v>
      </c>
      <c r="D1372" s="78"/>
      <c r="E1372" s="89" t="s">
        <v>11261</v>
      </c>
      <c r="F1372" s="90" t="s">
        <v>37</v>
      </c>
      <c r="G1372" s="88" t="s">
        <v>1258</v>
      </c>
      <c r="H1372" s="87" t="s">
        <v>2309</v>
      </c>
      <c r="I1372" s="87" t="s">
        <v>3415</v>
      </c>
      <c r="J1372" s="91" t="s">
        <v>11260</v>
      </c>
      <c r="K1372" s="88" t="s">
        <v>11224</v>
      </c>
      <c r="L1372" s="88" t="s">
        <v>1366</v>
      </c>
      <c r="M1372" s="92" t="s">
        <v>7902</v>
      </c>
      <c r="N1372" s="88">
        <v>9</v>
      </c>
      <c r="O1372" s="88" t="s">
        <v>1361</v>
      </c>
      <c r="P1372" s="83" t="s">
        <v>35</v>
      </c>
      <c r="Q1372" s="83" t="s">
        <v>35</v>
      </c>
      <c r="R1372" s="84" t="s">
        <v>34</v>
      </c>
      <c r="S1372" s="85" t="s">
        <v>36</v>
      </c>
      <c r="T1372" s="85" t="s">
        <v>34</v>
      </c>
      <c r="U1372" s="86" t="s">
        <v>35</v>
      </c>
      <c r="V1372" s="86" t="s">
        <v>35</v>
      </c>
      <c r="W1372" s="85" t="s">
        <v>35</v>
      </c>
    </row>
    <row r="1373" spans="1:23" ht="14.45" customHeight="1">
      <c r="A1373" s="77">
        <v>1368</v>
      </c>
      <c r="B1373" s="87" t="s">
        <v>11262</v>
      </c>
      <c r="C1373" s="88" t="s">
        <v>1239</v>
      </c>
      <c r="D1373" s="78"/>
      <c r="E1373" s="89" t="s">
        <v>3123</v>
      </c>
      <c r="F1373" s="90" t="s">
        <v>1251</v>
      </c>
      <c r="G1373" s="88" t="s">
        <v>1258</v>
      </c>
      <c r="H1373" s="87" t="s">
        <v>11263</v>
      </c>
      <c r="I1373" s="87" t="s">
        <v>476</v>
      </c>
      <c r="J1373" s="91" t="s">
        <v>11264</v>
      </c>
      <c r="K1373" s="88" t="s">
        <v>1454</v>
      </c>
      <c r="L1373" s="88" t="s">
        <v>1366</v>
      </c>
      <c r="M1373" s="82" t="s">
        <v>7872</v>
      </c>
      <c r="N1373" s="88" t="s">
        <v>1267</v>
      </c>
      <c r="O1373" s="88" t="s">
        <v>1361</v>
      </c>
      <c r="P1373" s="83" t="s">
        <v>35</v>
      </c>
      <c r="Q1373" s="83" t="s">
        <v>35</v>
      </c>
      <c r="R1373" s="84" t="s">
        <v>34</v>
      </c>
      <c r="S1373" s="85" t="s">
        <v>36</v>
      </c>
      <c r="T1373" s="85" t="s">
        <v>34</v>
      </c>
      <c r="U1373" s="86" t="s">
        <v>35</v>
      </c>
      <c r="V1373" s="86" t="s">
        <v>35</v>
      </c>
      <c r="W1373" s="85" t="s">
        <v>35</v>
      </c>
    </row>
    <row r="1374" spans="1:23" ht="14.45" customHeight="1">
      <c r="A1374" s="77">
        <v>1369</v>
      </c>
      <c r="B1374" s="87" t="s">
        <v>11265</v>
      </c>
      <c r="C1374" s="88" t="s">
        <v>1239</v>
      </c>
      <c r="D1374" s="78"/>
      <c r="E1374" s="89" t="s">
        <v>11266</v>
      </c>
      <c r="F1374" s="90" t="s">
        <v>1256</v>
      </c>
      <c r="G1374" s="88" t="s">
        <v>1258</v>
      </c>
      <c r="H1374" s="87" t="s">
        <v>11263</v>
      </c>
      <c r="I1374" s="87" t="s">
        <v>476</v>
      </c>
      <c r="J1374" s="91" t="s">
        <v>11264</v>
      </c>
      <c r="K1374" s="88" t="s">
        <v>1454</v>
      </c>
      <c r="L1374" s="88" t="s">
        <v>1366</v>
      </c>
      <c r="M1374" s="92" t="s">
        <v>35</v>
      </c>
      <c r="N1374" s="88" t="s">
        <v>35</v>
      </c>
      <c r="O1374" s="88" t="s">
        <v>1361</v>
      </c>
      <c r="P1374" s="83" t="s">
        <v>35</v>
      </c>
      <c r="Q1374" s="83" t="s">
        <v>35</v>
      </c>
      <c r="R1374" s="84" t="s">
        <v>34</v>
      </c>
      <c r="S1374" s="85" t="s">
        <v>36</v>
      </c>
      <c r="T1374" s="85" t="s">
        <v>34</v>
      </c>
      <c r="U1374" s="86" t="s">
        <v>35</v>
      </c>
      <c r="V1374" s="86" t="s">
        <v>35</v>
      </c>
      <c r="W1374" s="85" t="s">
        <v>35</v>
      </c>
    </row>
    <row r="1375" spans="1:23" ht="14.45" customHeight="1">
      <c r="A1375" s="77">
        <v>1370</v>
      </c>
      <c r="B1375" s="87" t="s">
        <v>11267</v>
      </c>
      <c r="C1375" s="78"/>
      <c r="D1375" s="88" t="s">
        <v>18</v>
      </c>
      <c r="E1375" s="89" t="s">
        <v>3182</v>
      </c>
      <c r="F1375" s="90" t="s">
        <v>1248</v>
      </c>
      <c r="G1375" s="88" t="s">
        <v>1258</v>
      </c>
      <c r="H1375" s="87" t="s">
        <v>11268</v>
      </c>
      <c r="I1375" s="87" t="s">
        <v>476</v>
      </c>
      <c r="J1375" s="91" t="s">
        <v>11269</v>
      </c>
      <c r="K1375" s="88" t="s">
        <v>1454</v>
      </c>
      <c r="L1375" s="88" t="s">
        <v>1366</v>
      </c>
      <c r="M1375" s="92" t="s">
        <v>7842</v>
      </c>
      <c r="N1375" s="78" t="s">
        <v>1267</v>
      </c>
      <c r="O1375" s="88" t="s">
        <v>1361</v>
      </c>
      <c r="P1375" s="83" t="s">
        <v>35</v>
      </c>
      <c r="Q1375" s="83" t="s">
        <v>35</v>
      </c>
      <c r="R1375" s="84" t="s">
        <v>34</v>
      </c>
      <c r="S1375" s="85" t="s">
        <v>36</v>
      </c>
      <c r="T1375" s="85" t="s">
        <v>34</v>
      </c>
      <c r="U1375" s="86" t="s">
        <v>35</v>
      </c>
      <c r="V1375" s="86" t="s">
        <v>35</v>
      </c>
      <c r="W1375" s="85" t="s">
        <v>35</v>
      </c>
    </row>
    <row r="1376" spans="1:23" ht="14.45" customHeight="1">
      <c r="A1376" s="77">
        <v>1371</v>
      </c>
      <c r="B1376" s="87" t="s">
        <v>2773</v>
      </c>
      <c r="C1376" s="78"/>
      <c r="D1376" s="88" t="s">
        <v>18</v>
      </c>
      <c r="E1376" s="89" t="s">
        <v>11270</v>
      </c>
      <c r="F1376" s="90" t="s">
        <v>1249</v>
      </c>
      <c r="G1376" s="88" t="s">
        <v>1258</v>
      </c>
      <c r="H1376" s="87" t="s">
        <v>10356</v>
      </c>
      <c r="I1376" s="87" t="s">
        <v>2715</v>
      </c>
      <c r="J1376" s="91" t="s">
        <v>11271</v>
      </c>
      <c r="K1376" s="88" t="s">
        <v>1432</v>
      </c>
      <c r="L1376" s="88" t="s">
        <v>1366</v>
      </c>
      <c r="M1376" s="92" t="s">
        <v>7889</v>
      </c>
      <c r="N1376" s="88">
        <v>9</v>
      </c>
      <c r="O1376" s="88" t="s">
        <v>1361</v>
      </c>
      <c r="P1376" s="83" t="s">
        <v>35</v>
      </c>
      <c r="Q1376" s="83" t="s">
        <v>35</v>
      </c>
      <c r="R1376" s="84" t="s">
        <v>34</v>
      </c>
      <c r="S1376" s="85" t="s">
        <v>36</v>
      </c>
      <c r="T1376" s="85" t="s">
        <v>34</v>
      </c>
      <c r="U1376" s="86" t="s">
        <v>35</v>
      </c>
      <c r="V1376" s="86" t="s">
        <v>35</v>
      </c>
      <c r="W1376" s="85" t="s">
        <v>35</v>
      </c>
    </row>
    <row r="1377" spans="1:23" ht="14.45" customHeight="1">
      <c r="A1377" s="77">
        <v>1372</v>
      </c>
      <c r="B1377" s="87" t="s">
        <v>273</v>
      </c>
      <c r="C1377" s="78"/>
      <c r="D1377" s="88" t="s">
        <v>18</v>
      </c>
      <c r="E1377" s="89" t="s">
        <v>11272</v>
      </c>
      <c r="F1377" s="90" t="s">
        <v>1246</v>
      </c>
      <c r="G1377" s="88" t="s">
        <v>1258</v>
      </c>
      <c r="H1377" s="87" t="s">
        <v>10356</v>
      </c>
      <c r="I1377" s="87" t="s">
        <v>2715</v>
      </c>
      <c r="J1377" s="91" t="s">
        <v>11271</v>
      </c>
      <c r="K1377" s="88" t="s">
        <v>1432</v>
      </c>
      <c r="L1377" s="88" t="s">
        <v>1366</v>
      </c>
      <c r="M1377" s="92" t="s">
        <v>7889</v>
      </c>
      <c r="N1377" s="88">
        <v>8</v>
      </c>
      <c r="O1377" s="88" t="s">
        <v>1361</v>
      </c>
      <c r="P1377" s="83" t="s">
        <v>35</v>
      </c>
      <c r="Q1377" s="83" t="s">
        <v>35</v>
      </c>
      <c r="R1377" s="84" t="s">
        <v>34</v>
      </c>
      <c r="S1377" s="85" t="s">
        <v>36</v>
      </c>
      <c r="T1377" s="85" t="s">
        <v>34</v>
      </c>
      <c r="U1377" s="86" t="s">
        <v>35</v>
      </c>
      <c r="V1377" s="86" t="s">
        <v>35</v>
      </c>
      <c r="W1377" s="85" t="s">
        <v>35</v>
      </c>
    </row>
    <row r="1378" spans="1:23" ht="14.45" customHeight="1">
      <c r="A1378" s="77">
        <v>1373</v>
      </c>
      <c r="B1378" s="87" t="s">
        <v>4317</v>
      </c>
      <c r="C1378" s="78"/>
      <c r="D1378" s="88" t="s">
        <v>18</v>
      </c>
      <c r="E1378" s="89" t="s">
        <v>7717</v>
      </c>
      <c r="F1378" s="90" t="s">
        <v>1252</v>
      </c>
      <c r="G1378" s="88" t="s">
        <v>1258</v>
      </c>
      <c r="H1378" s="87" t="s">
        <v>10356</v>
      </c>
      <c r="I1378" s="87" t="s">
        <v>2715</v>
      </c>
      <c r="J1378" s="91" t="s">
        <v>11271</v>
      </c>
      <c r="K1378" s="88" t="s">
        <v>1432</v>
      </c>
      <c r="L1378" s="88" t="s">
        <v>1366</v>
      </c>
      <c r="M1378" s="92" t="s">
        <v>8481</v>
      </c>
      <c r="N1378" s="88">
        <v>3</v>
      </c>
      <c r="O1378" s="88" t="s">
        <v>1361</v>
      </c>
      <c r="P1378" s="83" t="s">
        <v>35</v>
      </c>
      <c r="Q1378" s="83" t="s">
        <v>35</v>
      </c>
      <c r="R1378" s="84" t="s">
        <v>34</v>
      </c>
      <c r="S1378" s="85" t="s">
        <v>36</v>
      </c>
      <c r="T1378" s="85" t="s">
        <v>34</v>
      </c>
      <c r="U1378" s="86" t="s">
        <v>35</v>
      </c>
      <c r="V1378" s="86" t="s">
        <v>35</v>
      </c>
      <c r="W1378" s="85" t="s">
        <v>35</v>
      </c>
    </row>
    <row r="1379" spans="1:23" ht="14.45" customHeight="1">
      <c r="A1379" s="77">
        <v>1374</v>
      </c>
      <c r="B1379" s="87" t="s">
        <v>9276</v>
      </c>
      <c r="C1379" s="78"/>
      <c r="D1379" s="88" t="s">
        <v>18</v>
      </c>
      <c r="E1379" s="89" t="s">
        <v>11273</v>
      </c>
      <c r="F1379" s="90" t="s">
        <v>1254</v>
      </c>
      <c r="G1379" s="88" t="s">
        <v>1258</v>
      </c>
      <c r="H1379" s="87" t="s">
        <v>10356</v>
      </c>
      <c r="I1379" s="87" t="s">
        <v>2715</v>
      </c>
      <c r="J1379" s="91" t="s">
        <v>11271</v>
      </c>
      <c r="K1379" s="88" t="s">
        <v>1432</v>
      </c>
      <c r="L1379" s="88" t="s">
        <v>1366</v>
      </c>
      <c r="M1379" s="82" t="s">
        <v>7872</v>
      </c>
      <c r="N1379" s="88" t="s">
        <v>1267</v>
      </c>
      <c r="O1379" s="88" t="s">
        <v>1361</v>
      </c>
      <c r="P1379" s="83" t="s">
        <v>35</v>
      </c>
      <c r="Q1379" s="83" t="s">
        <v>35</v>
      </c>
      <c r="R1379" s="84" t="s">
        <v>34</v>
      </c>
      <c r="S1379" s="85" t="s">
        <v>36</v>
      </c>
      <c r="T1379" s="85" t="s">
        <v>34</v>
      </c>
      <c r="U1379" s="86" t="s">
        <v>35</v>
      </c>
      <c r="V1379" s="86" t="s">
        <v>35</v>
      </c>
      <c r="W1379" s="85" t="s">
        <v>35</v>
      </c>
    </row>
    <row r="1380" spans="1:23" ht="14.45" customHeight="1">
      <c r="A1380" s="77">
        <v>1375</v>
      </c>
      <c r="B1380" s="87" t="s">
        <v>4991</v>
      </c>
      <c r="C1380" s="88" t="s">
        <v>1239</v>
      </c>
      <c r="D1380" s="78"/>
      <c r="E1380" s="89" t="s">
        <v>11274</v>
      </c>
      <c r="F1380" s="90" t="s">
        <v>1245</v>
      </c>
      <c r="G1380" s="88" t="s">
        <v>1258</v>
      </c>
      <c r="H1380" s="87" t="s">
        <v>11275</v>
      </c>
      <c r="I1380" s="87" t="s">
        <v>1235</v>
      </c>
      <c r="J1380" s="91" t="s">
        <v>11276</v>
      </c>
      <c r="K1380" s="88" t="s">
        <v>2730</v>
      </c>
      <c r="L1380" s="88" t="s">
        <v>1366</v>
      </c>
      <c r="M1380" s="92" t="s">
        <v>8481</v>
      </c>
      <c r="N1380" s="88">
        <v>11</v>
      </c>
      <c r="O1380" s="88" t="s">
        <v>1361</v>
      </c>
      <c r="P1380" s="83" t="s">
        <v>35</v>
      </c>
      <c r="Q1380" s="83" t="s">
        <v>35</v>
      </c>
      <c r="R1380" s="84" t="s">
        <v>34</v>
      </c>
      <c r="S1380" s="85" t="s">
        <v>36</v>
      </c>
      <c r="T1380" s="85" t="s">
        <v>34</v>
      </c>
      <c r="U1380" s="86" t="s">
        <v>35</v>
      </c>
      <c r="V1380" s="86" t="s">
        <v>35</v>
      </c>
      <c r="W1380" s="85" t="s">
        <v>35</v>
      </c>
    </row>
    <row r="1381" spans="1:23" ht="14.45" customHeight="1">
      <c r="A1381" s="77">
        <v>1376</v>
      </c>
      <c r="B1381" s="87" t="s">
        <v>2244</v>
      </c>
      <c r="C1381" s="78"/>
      <c r="D1381" s="88" t="s">
        <v>18</v>
      </c>
      <c r="E1381" s="89" t="s">
        <v>7533</v>
      </c>
      <c r="F1381" s="90" t="s">
        <v>1241</v>
      </c>
      <c r="G1381" s="88" t="s">
        <v>1258</v>
      </c>
      <c r="H1381" s="87" t="s">
        <v>11275</v>
      </c>
      <c r="I1381" s="87" t="s">
        <v>1235</v>
      </c>
      <c r="J1381" s="91" t="s">
        <v>11276</v>
      </c>
      <c r="K1381" s="88" t="s">
        <v>2730</v>
      </c>
      <c r="L1381" s="88" t="s">
        <v>1366</v>
      </c>
      <c r="M1381" s="92" t="s">
        <v>8147</v>
      </c>
      <c r="N1381" s="88">
        <v>6</v>
      </c>
      <c r="O1381" s="88" t="s">
        <v>1361</v>
      </c>
      <c r="P1381" s="83" t="s">
        <v>35</v>
      </c>
      <c r="Q1381" s="83" t="s">
        <v>35</v>
      </c>
      <c r="R1381" s="84" t="s">
        <v>34</v>
      </c>
      <c r="S1381" s="85" t="s">
        <v>36</v>
      </c>
      <c r="T1381" s="85" t="s">
        <v>34</v>
      </c>
      <c r="U1381" s="86" t="s">
        <v>35</v>
      </c>
      <c r="V1381" s="86" t="s">
        <v>35</v>
      </c>
      <c r="W1381" s="85" t="s">
        <v>35</v>
      </c>
    </row>
    <row r="1382" spans="1:23" ht="14.45" customHeight="1">
      <c r="A1382" s="77">
        <v>1377</v>
      </c>
      <c r="B1382" s="87" t="s">
        <v>11277</v>
      </c>
      <c r="C1382" s="78" t="s">
        <v>1239</v>
      </c>
      <c r="D1382" s="88"/>
      <c r="E1382" s="89" t="s">
        <v>11278</v>
      </c>
      <c r="F1382" s="90" t="s">
        <v>1255</v>
      </c>
      <c r="G1382" s="88" t="s">
        <v>1258</v>
      </c>
      <c r="H1382" s="87" t="s">
        <v>11279</v>
      </c>
      <c r="I1382" s="87" t="s">
        <v>11280</v>
      </c>
      <c r="J1382" s="91" t="s">
        <v>11281</v>
      </c>
      <c r="K1382" s="88" t="s">
        <v>2187</v>
      </c>
      <c r="L1382" s="88" t="s">
        <v>1366</v>
      </c>
      <c r="M1382" s="92" t="s">
        <v>35</v>
      </c>
      <c r="N1382" s="88" t="s">
        <v>35</v>
      </c>
      <c r="O1382" s="88" t="s">
        <v>1361</v>
      </c>
      <c r="P1382" s="83" t="s">
        <v>35</v>
      </c>
      <c r="Q1382" s="83" t="s">
        <v>35</v>
      </c>
      <c r="R1382" s="84" t="s">
        <v>34</v>
      </c>
      <c r="S1382" s="78" t="s">
        <v>1268</v>
      </c>
      <c r="T1382" s="85" t="s">
        <v>34</v>
      </c>
      <c r="U1382" s="86" t="s">
        <v>35</v>
      </c>
      <c r="V1382" s="86" t="s">
        <v>35</v>
      </c>
      <c r="W1382" s="85" t="s">
        <v>35</v>
      </c>
    </row>
    <row r="1383" spans="1:23" ht="14.45" customHeight="1">
      <c r="A1383" s="77">
        <v>1378</v>
      </c>
      <c r="B1383" s="87" t="s">
        <v>414</v>
      </c>
      <c r="C1383" s="88" t="s">
        <v>1239</v>
      </c>
      <c r="D1383" s="78"/>
      <c r="E1383" s="89" t="s">
        <v>11282</v>
      </c>
      <c r="F1383" s="90" t="s">
        <v>1247</v>
      </c>
      <c r="G1383" s="88" t="s">
        <v>7735</v>
      </c>
      <c r="H1383" s="87" t="s">
        <v>11283</v>
      </c>
      <c r="I1383" s="87" t="s">
        <v>4155</v>
      </c>
      <c r="J1383" s="91" t="s">
        <v>11284</v>
      </c>
      <c r="K1383" s="88" t="s">
        <v>6292</v>
      </c>
      <c r="L1383" s="88" t="s">
        <v>1366</v>
      </c>
      <c r="M1383" s="92" t="s">
        <v>11285</v>
      </c>
      <c r="N1383" s="88">
        <v>2</v>
      </c>
      <c r="O1383" s="88" t="s">
        <v>1361</v>
      </c>
      <c r="P1383" s="83" t="s">
        <v>35</v>
      </c>
      <c r="Q1383" s="83" t="s">
        <v>35</v>
      </c>
      <c r="R1383" s="84" t="s">
        <v>34</v>
      </c>
      <c r="S1383" s="85" t="s">
        <v>36</v>
      </c>
      <c r="T1383" s="85" t="s">
        <v>34</v>
      </c>
      <c r="U1383" s="86" t="s">
        <v>35</v>
      </c>
      <c r="V1383" s="86" t="s">
        <v>35</v>
      </c>
      <c r="W1383" s="85" t="s">
        <v>35</v>
      </c>
    </row>
    <row r="1384" spans="1:23" ht="14.45" customHeight="1">
      <c r="A1384" s="77">
        <v>1379</v>
      </c>
      <c r="B1384" s="87" t="s">
        <v>1219</v>
      </c>
      <c r="C1384" s="78"/>
      <c r="D1384" s="88" t="s">
        <v>18</v>
      </c>
      <c r="E1384" s="89" t="s">
        <v>8370</v>
      </c>
      <c r="F1384" s="90" t="s">
        <v>1243</v>
      </c>
      <c r="G1384" s="88" t="s">
        <v>7735</v>
      </c>
      <c r="H1384" s="87" t="s">
        <v>11286</v>
      </c>
      <c r="I1384" s="87" t="s">
        <v>2033</v>
      </c>
      <c r="J1384" s="91" t="s">
        <v>11284</v>
      </c>
      <c r="K1384" s="88" t="s">
        <v>6292</v>
      </c>
      <c r="L1384" s="88" t="s">
        <v>1366</v>
      </c>
      <c r="M1384" s="92" t="s">
        <v>35</v>
      </c>
      <c r="N1384" s="88" t="s">
        <v>35</v>
      </c>
      <c r="O1384" s="88" t="s">
        <v>1361</v>
      </c>
      <c r="P1384" s="83" t="s">
        <v>35</v>
      </c>
      <c r="Q1384" s="83" t="s">
        <v>35</v>
      </c>
      <c r="R1384" s="84" t="s">
        <v>34</v>
      </c>
      <c r="S1384" s="85" t="s">
        <v>36</v>
      </c>
      <c r="T1384" s="85" t="s">
        <v>34</v>
      </c>
      <c r="U1384" s="86" t="s">
        <v>35</v>
      </c>
      <c r="V1384" s="86" t="s">
        <v>35</v>
      </c>
      <c r="W1384" s="85" t="s">
        <v>35</v>
      </c>
    </row>
    <row r="1385" spans="1:23" ht="14.45" customHeight="1">
      <c r="A1385" s="77">
        <v>1380</v>
      </c>
      <c r="B1385" s="87" t="s">
        <v>1344</v>
      </c>
      <c r="C1385" s="88" t="s">
        <v>1239</v>
      </c>
      <c r="D1385" s="78"/>
      <c r="E1385" s="89" t="s">
        <v>10772</v>
      </c>
      <c r="F1385" s="90" t="s">
        <v>1246</v>
      </c>
      <c r="G1385" s="88" t="s">
        <v>1258</v>
      </c>
      <c r="H1385" s="87" t="s">
        <v>5299</v>
      </c>
      <c r="I1385" s="87" t="s">
        <v>4687</v>
      </c>
      <c r="J1385" s="91" t="s">
        <v>11287</v>
      </c>
      <c r="K1385" s="88" t="s">
        <v>3430</v>
      </c>
      <c r="L1385" s="88" t="s">
        <v>1366</v>
      </c>
      <c r="M1385" s="92" t="s">
        <v>7902</v>
      </c>
      <c r="N1385" s="88">
        <v>8</v>
      </c>
      <c r="O1385" s="88" t="s">
        <v>1361</v>
      </c>
      <c r="P1385" s="83" t="s">
        <v>35</v>
      </c>
      <c r="Q1385" s="83" t="s">
        <v>35</v>
      </c>
      <c r="R1385" s="84" t="s">
        <v>34</v>
      </c>
      <c r="S1385" s="88" t="s">
        <v>1496</v>
      </c>
      <c r="T1385" s="85" t="s">
        <v>34</v>
      </c>
      <c r="U1385" s="86" t="s">
        <v>35</v>
      </c>
      <c r="V1385" s="86" t="s">
        <v>35</v>
      </c>
      <c r="W1385" s="85" t="s">
        <v>35</v>
      </c>
    </row>
    <row r="1386" spans="1:23" ht="14.45" customHeight="1">
      <c r="A1386" s="77">
        <v>1381</v>
      </c>
      <c r="B1386" s="87" t="s">
        <v>485</v>
      </c>
      <c r="C1386" s="78"/>
      <c r="D1386" s="88" t="s">
        <v>18</v>
      </c>
      <c r="E1386" s="89" t="s">
        <v>11288</v>
      </c>
      <c r="F1386" s="90" t="s">
        <v>1244</v>
      </c>
      <c r="G1386" s="88" t="s">
        <v>1258</v>
      </c>
      <c r="H1386" s="87" t="s">
        <v>11289</v>
      </c>
      <c r="I1386" s="87" t="s">
        <v>11290</v>
      </c>
      <c r="J1386" s="91" t="s">
        <v>11291</v>
      </c>
      <c r="K1386" s="88" t="s">
        <v>2730</v>
      </c>
      <c r="L1386" s="88" t="s">
        <v>1366</v>
      </c>
      <c r="M1386" s="92" t="s">
        <v>11292</v>
      </c>
      <c r="N1386" s="88">
        <v>11</v>
      </c>
      <c r="O1386" s="88" t="s">
        <v>1361</v>
      </c>
      <c r="P1386" s="83" t="s">
        <v>35</v>
      </c>
      <c r="Q1386" s="83" t="s">
        <v>35</v>
      </c>
      <c r="R1386" s="84" t="s">
        <v>34</v>
      </c>
      <c r="S1386" s="85" t="s">
        <v>36</v>
      </c>
      <c r="T1386" s="85" t="s">
        <v>34</v>
      </c>
      <c r="U1386" s="86" t="s">
        <v>35</v>
      </c>
      <c r="V1386" s="86" t="s">
        <v>35</v>
      </c>
      <c r="W1386" s="85" t="s">
        <v>35</v>
      </c>
    </row>
    <row r="1387" spans="1:23" ht="14.45" customHeight="1">
      <c r="A1387" s="77">
        <v>1382</v>
      </c>
      <c r="B1387" s="87" t="s">
        <v>11293</v>
      </c>
      <c r="C1387" s="78"/>
      <c r="D1387" s="88" t="s">
        <v>18</v>
      </c>
      <c r="E1387" s="89" t="s">
        <v>11294</v>
      </c>
      <c r="F1387" s="90" t="s">
        <v>1246</v>
      </c>
      <c r="G1387" s="88" t="s">
        <v>1258</v>
      </c>
      <c r="H1387" s="87" t="s">
        <v>11289</v>
      </c>
      <c r="I1387" s="87" t="s">
        <v>11290</v>
      </c>
      <c r="J1387" s="91" t="s">
        <v>11291</v>
      </c>
      <c r="K1387" s="88" t="s">
        <v>2730</v>
      </c>
      <c r="L1387" s="88" t="s">
        <v>1366</v>
      </c>
      <c r="M1387" s="92" t="s">
        <v>7902</v>
      </c>
      <c r="N1387" s="88">
        <v>8</v>
      </c>
      <c r="O1387" s="88" t="s">
        <v>1361</v>
      </c>
      <c r="P1387" s="83" t="s">
        <v>35</v>
      </c>
      <c r="Q1387" s="83" t="s">
        <v>35</v>
      </c>
      <c r="R1387" s="84" t="s">
        <v>34</v>
      </c>
      <c r="S1387" s="85" t="s">
        <v>36</v>
      </c>
      <c r="T1387" s="85" t="s">
        <v>34</v>
      </c>
      <c r="U1387" s="86" t="s">
        <v>35</v>
      </c>
      <c r="V1387" s="86" t="s">
        <v>35</v>
      </c>
      <c r="W1387" s="85" t="s">
        <v>35</v>
      </c>
    </row>
    <row r="1388" spans="1:23" ht="14.45" customHeight="1">
      <c r="A1388" s="77">
        <v>1383</v>
      </c>
      <c r="B1388" s="87" t="s">
        <v>230</v>
      </c>
      <c r="C1388" s="88" t="s">
        <v>1239</v>
      </c>
      <c r="D1388" s="78"/>
      <c r="E1388" s="89" t="s">
        <v>11295</v>
      </c>
      <c r="F1388" s="90" t="s">
        <v>1246</v>
      </c>
      <c r="G1388" s="88" t="s">
        <v>1258</v>
      </c>
      <c r="H1388" s="87" t="s">
        <v>11289</v>
      </c>
      <c r="I1388" s="87" t="s">
        <v>11290</v>
      </c>
      <c r="J1388" s="91" t="s">
        <v>11291</v>
      </c>
      <c r="K1388" s="88" t="s">
        <v>2730</v>
      </c>
      <c r="L1388" s="88" t="s">
        <v>1366</v>
      </c>
      <c r="M1388" s="92" t="s">
        <v>7902</v>
      </c>
      <c r="N1388" s="88">
        <v>5</v>
      </c>
      <c r="O1388" s="88" t="s">
        <v>1361</v>
      </c>
      <c r="P1388" s="83" t="s">
        <v>35</v>
      </c>
      <c r="Q1388" s="83" t="s">
        <v>35</v>
      </c>
      <c r="R1388" s="84" t="s">
        <v>34</v>
      </c>
      <c r="S1388" s="85" t="s">
        <v>36</v>
      </c>
      <c r="T1388" s="85" t="s">
        <v>34</v>
      </c>
      <c r="U1388" s="86" t="s">
        <v>35</v>
      </c>
      <c r="V1388" s="86" t="s">
        <v>35</v>
      </c>
      <c r="W1388" s="85" t="s">
        <v>35</v>
      </c>
    </row>
    <row r="1389" spans="1:23" ht="14.45" customHeight="1">
      <c r="A1389" s="77">
        <v>1384</v>
      </c>
      <c r="B1389" s="87" t="s">
        <v>6250</v>
      </c>
      <c r="C1389" s="78"/>
      <c r="D1389" s="88" t="s">
        <v>18</v>
      </c>
      <c r="E1389" s="89" t="s">
        <v>2995</v>
      </c>
      <c r="F1389" s="90" t="s">
        <v>37</v>
      </c>
      <c r="G1389" s="88" t="s">
        <v>1258</v>
      </c>
      <c r="H1389" s="87" t="s">
        <v>11296</v>
      </c>
      <c r="I1389" s="87" t="s">
        <v>7780</v>
      </c>
      <c r="J1389" s="91" t="s">
        <v>11291</v>
      </c>
      <c r="K1389" s="88" t="s">
        <v>1432</v>
      </c>
      <c r="L1389" s="88" t="s">
        <v>1366</v>
      </c>
      <c r="M1389" s="92" t="s">
        <v>7902</v>
      </c>
      <c r="N1389" s="88">
        <v>10</v>
      </c>
      <c r="O1389" s="88" t="s">
        <v>1361</v>
      </c>
      <c r="P1389" s="83" t="s">
        <v>35</v>
      </c>
      <c r="Q1389" s="83" t="s">
        <v>35</v>
      </c>
      <c r="R1389" s="84" t="s">
        <v>34</v>
      </c>
      <c r="S1389" s="85" t="s">
        <v>36</v>
      </c>
      <c r="T1389" s="85" t="s">
        <v>34</v>
      </c>
      <c r="U1389" s="86" t="s">
        <v>35</v>
      </c>
      <c r="V1389" s="86" t="s">
        <v>35</v>
      </c>
      <c r="W1389" s="85" t="s">
        <v>35</v>
      </c>
    </row>
    <row r="1390" spans="1:23" ht="14.45" customHeight="1">
      <c r="A1390" s="77">
        <v>1385</v>
      </c>
      <c r="B1390" s="87" t="s">
        <v>833</v>
      </c>
      <c r="C1390" s="78"/>
      <c r="D1390" s="88" t="s">
        <v>18</v>
      </c>
      <c r="E1390" s="89" t="s">
        <v>11297</v>
      </c>
      <c r="F1390" s="90" t="s">
        <v>1253</v>
      </c>
      <c r="G1390" s="88" t="s">
        <v>1258</v>
      </c>
      <c r="H1390" s="87" t="s">
        <v>11296</v>
      </c>
      <c r="I1390" s="87" t="s">
        <v>7780</v>
      </c>
      <c r="J1390" s="91" t="s">
        <v>11291</v>
      </c>
      <c r="K1390" s="88" t="s">
        <v>1432</v>
      </c>
      <c r="L1390" s="88" t="s">
        <v>1366</v>
      </c>
      <c r="M1390" s="92" t="s">
        <v>7902</v>
      </c>
      <c r="N1390" s="88">
        <v>7</v>
      </c>
      <c r="O1390" s="88" t="s">
        <v>1361</v>
      </c>
      <c r="P1390" s="83" t="s">
        <v>35</v>
      </c>
      <c r="Q1390" s="83" t="s">
        <v>35</v>
      </c>
      <c r="R1390" s="84" t="s">
        <v>34</v>
      </c>
      <c r="S1390" s="85" t="s">
        <v>36</v>
      </c>
      <c r="T1390" s="85" t="s">
        <v>34</v>
      </c>
      <c r="U1390" s="86" t="s">
        <v>35</v>
      </c>
      <c r="V1390" s="86" t="s">
        <v>35</v>
      </c>
      <c r="W1390" s="85" t="s">
        <v>35</v>
      </c>
    </row>
    <row r="1391" spans="1:23" ht="14.45" customHeight="1">
      <c r="A1391" s="77">
        <v>1386</v>
      </c>
      <c r="B1391" s="87" t="s">
        <v>904</v>
      </c>
      <c r="C1391" s="88" t="s">
        <v>1239</v>
      </c>
      <c r="D1391" s="78"/>
      <c r="E1391" s="89" t="s">
        <v>11298</v>
      </c>
      <c r="F1391" s="90" t="s">
        <v>1250</v>
      </c>
      <c r="G1391" s="88" t="s">
        <v>1258</v>
      </c>
      <c r="H1391" s="87" t="s">
        <v>11296</v>
      </c>
      <c r="I1391" s="87" t="s">
        <v>7780</v>
      </c>
      <c r="J1391" s="91" t="s">
        <v>11291</v>
      </c>
      <c r="K1391" s="88" t="s">
        <v>1432</v>
      </c>
      <c r="L1391" s="88" t="s">
        <v>1366</v>
      </c>
      <c r="M1391" s="92" t="s">
        <v>7902</v>
      </c>
      <c r="N1391" s="88">
        <v>3</v>
      </c>
      <c r="O1391" s="88" t="s">
        <v>1361</v>
      </c>
      <c r="P1391" s="83" t="s">
        <v>35</v>
      </c>
      <c r="Q1391" s="83" t="s">
        <v>35</v>
      </c>
      <c r="R1391" s="84" t="s">
        <v>34</v>
      </c>
      <c r="S1391" s="85" t="s">
        <v>36</v>
      </c>
      <c r="T1391" s="85" t="s">
        <v>34</v>
      </c>
      <c r="U1391" s="86" t="s">
        <v>35</v>
      </c>
      <c r="V1391" s="86" t="s">
        <v>35</v>
      </c>
      <c r="W1391" s="85" t="s">
        <v>35</v>
      </c>
    </row>
    <row r="1392" spans="1:23" ht="14.45" customHeight="1">
      <c r="A1392" s="77">
        <v>1387</v>
      </c>
      <c r="B1392" s="87" t="s">
        <v>1137</v>
      </c>
      <c r="C1392" s="88" t="s">
        <v>1239</v>
      </c>
      <c r="D1392" s="78"/>
      <c r="E1392" s="89" t="s">
        <v>11299</v>
      </c>
      <c r="F1392" s="90" t="s">
        <v>1243</v>
      </c>
      <c r="G1392" s="88" t="s">
        <v>1258</v>
      </c>
      <c r="H1392" s="87" t="s">
        <v>11300</v>
      </c>
      <c r="I1392" s="87" t="s">
        <v>2657</v>
      </c>
      <c r="J1392" s="91" t="s">
        <v>11291</v>
      </c>
      <c r="K1392" s="88" t="s">
        <v>1454</v>
      </c>
      <c r="L1392" s="88" t="s">
        <v>1366</v>
      </c>
      <c r="M1392" s="92" t="s">
        <v>35</v>
      </c>
      <c r="N1392" s="88" t="s">
        <v>35</v>
      </c>
      <c r="O1392" s="88" t="s">
        <v>1361</v>
      </c>
      <c r="P1392" s="83" t="s">
        <v>35</v>
      </c>
      <c r="Q1392" s="83" t="s">
        <v>35</v>
      </c>
      <c r="R1392" s="84" t="s">
        <v>34</v>
      </c>
      <c r="S1392" s="85" t="s">
        <v>36</v>
      </c>
      <c r="T1392" s="85" t="s">
        <v>34</v>
      </c>
      <c r="U1392" s="86" t="s">
        <v>35</v>
      </c>
      <c r="V1392" s="86" t="s">
        <v>35</v>
      </c>
      <c r="W1392" s="85" t="s">
        <v>35</v>
      </c>
    </row>
    <row r="1393" spans="1:23" ht="14.45" customHeight="1">
      <c r="A1393" s="77">
        <v>1388</v>
      </c>
      <c r="B1393" s="87" t="s">
        <v>11301</v>
      </c>
      <c r="C1393" s="88" t="s">
        <v>1239</v>
      </c>
      <c r="D1393" s="78"/>
      <c r="E1393" s="89" t="s">
        <v>9633</v>
      </c>
      <c r="F1393" s="90" t="s">
        <v>1245</v>
      </c>
      <c r="G1393" s="88" t="s">
        <v>1258</v>
      </c>
      <c r="H1393" s="87" t="s">
        <v>1309</v>
      </c>
      <c r="I1393" s="87" t="s">
        <v>11302</v>
      </c>
      <c r="J1393" s="91" t="s">
        <v>11303</v>
      </c>
      <c r="K1393" s="88" t="s">
        <v>1454</v>
      </c>
      <c r="L1393" s="88" t="s">
        <v>1366</v>
      </c>
      <c r="M1393" s="92" t="s">
        <v>11304</v>
      </c>
      <c r="N1393" s="88">
        <v>11</v>
      </c>
      <c r="O1393" s="88" t="s">
        <v>1361</v>
      </c>
      <c r="P1393" s="83" t="s">
        <v>35</v>
      </c>
      <c r="Q1393" s="83" t="s">
        <v>35</v>
      </c>
      <c r="R1393" s="84" t="s">
        <v>34</v>
      </c>
      <c r="S1393" s="85" t="s">
        <v>36</v>
      </c>
      <c r="T1393" s="85" t="s">
        <v>34</v>
      </c>
      <c r="U1393" s="86" t="s">
        <v>35</v>
      </c>
      <c r="V1393" s="86" t="s">
        <v>35</v>
      </c>
      <c r="W1393" s="85" t="s">
        <v>35</v>
      </c>
    </row>
    <row r="1394" spans="1:23" ht="14.45" customHeight="1">
      <c r="A1394" s="77">
        <v>1389</v>
      </c>
      <c r="B1394" s="87" t="s">
        <v>11305</v>
      </c>
      <c r="C1394" s="78"/>
      <c r="D1394" s="88" t="s">
        <v>18</v>
      </c>
      <c r="E1394" s="89" t="s">
        <v>10099</v>
      </c>
      <c r="F1394" s="90" t="s">
        <v>1242</v>
      </c>
      <c r="G1394" s="88" t="s">
        <v>1258</v>
      </c>
      <c r="H1394" s="87" t="s">
        <v>1309</v>
      </c>
      <c r="I1394" s="87" t="s">
        <v>11302</v>
      </c>
      <c r="J1394" s="91" t="s">
        <v>11303</v>
      </c>
      <c r="K1394" s="88" t="s">
        <v>1454</v>
      </c>
      <c r="L1394" s="88" t="s">
        <v>1366</v>
      </c>
      <c r="M1394" s="92" t="s">
        <v>7889</v>
      </c>
      <c r="N1394" s="88">
        <v>4</v>
      </c>
      <c r="O1394" s="88" t="s">
        <v>1361</v>
      </c>
      <c r="P1394" s="83" t="s">
        <v>35</v>
      </c>
      <c r="Q1394" s="83" t="s">
        <v>35</v>
      </c>
      <c r="R1394" s="84" t="s">
        <v>34</v>
      </c>
      <c r="S1394" s="85" t="s">
        <v>36</v>
      </c>
      <c r="T1394" s="85" t="s">
        <v>34</v>
      </c>
      <c r="U1394" s="86" t="s">
        <v>35</v>
      </c>
      <c r="V1394" s="86" t="s">
        <v>35</v>
      </c>
      <c r="W1394" s="85" t="s">
        <v>35</v>
      </c>
    </row>
    <row r="1395" spans="1:23" ht="14.45" customHeight="1">
      <c r="A1395" s="77">
        <v>1390</v>
      </c>
      <c r="B1395" s="87" t="s">
        <v>11306</v>
      </c>
      <c r="C1395" s="88" t="s">
        <v>1239</v>
      </c>
      <c r="D1395" s="78"/>
      <c r="E1395" s="89" t="s">
        <v>10173</v>
      </c>
      <c r="F1395" s="90" t="s">
        <v>1251</v>
      </c>
      <c r="G1395" s="88" t="s">
        <v>1258</v>
      </c>
      <c r="H1395" s="87" t="s">
        <v>305</v>
      </c>
      <c r="I1395" s="87" t="s">
        <v>859</v>
      </c>
      <c r="J1395" s="91" t="s">
        <v>11307</v>
      </c>
      <c r="K1395" s="88" t="s">
        <v>33</v>
      </c>
      <c r="L1395" s="88" t="s">
        <v>1366</v>
      </c>
      <c r="M1395" s="92" t="s">
        <v>11308</v>
      </c>
      <c r="N1395" s="88">
        <v>1</v>
      </c>
      <c r="O1395" s="88" t="s">
        <v>1361</v>
      </c>
      <c r="P1395" s="83" t="s">
        <v>35</v>
      </c>
      <c r="Q1395" s="83" t="s">
        <v>35</v>
      </c>
      <c r="R1395" s="84" t="s">
        <v>34</v>
      </c>
      <c r="S1395" s="85" t="s">
        <v>36</v>
      </c>
      <c r="T1395" s="85" t="s">
        <v>34</v>
      </c>
      <c r="U1395" s="86" t="s">
        <v>35</v>
      </c>
      <c r="V1395" s="86" t="s">
        <v>35</v>
      </c>
      <c r="W1395" s="85" t="s">
        <v>35</v>
      </c>
    </row>
    <row r="1396" spans="1:23" ht="14.45" customHeight="1">
      <c r="A1396" s="77">
        <v>1391</v>
      </c>
      <c r="B1396" s="87" t="s">
        <v>11309</v>
      </c>
      <c r="C1396" s="88" t="s">
        <v>1239</v>
      </c>
      <c r="D1396" s="78"/>
      <c r="E1396" s="89" t="s">
        <v>5927</v>
      </c>
      <c r="F1396" s="90" t="s">
        <v>1256</v>
      </c>
      <c r="G1396" s="88" t="s">
        <v>1258</v>
      </c>
      <c r="H1396" s="87" t="s">
        <v>305</v>
      </c>
      <c r="I1396" s="87" t="s">
        <v>859</v>
      </c>
      <c r="J1396" s="91" t="s">
        <v>11307</v>
      </c>
      <c r="K1396" s="88" t="s">
        <v>33</v>
      </c>
      <c r="L1396" s="88" t="s">
        <v>1366</v>
      </c>
      <c r="M1396" s="92" t="s">
        <v>35</v>
      </c>
      <c r="N1396" s="88" t="s">
        <v>35</v>
      </c>
      <c r="O1396" s="88" t="s">
        <v>1361</v>
      </c>
      <c r="P1396" s="83" t="s">
        <v>35</v>
      </c>
      <c r="Q1396" s="83" t="s">
        <v>35</v>
      </c>
      <c r="R1396" s="84" t="s">
        <v>34</v>
      </c>
      <c r="S1396" s="85" t="s">
        <v>36</v>
      </c>
      <c r="T1396" s="85" t="s">
        <v>34</v>
      </c>
      <c r="U1396" s="86" t="s">
        <v>35</v>
      </c>
      <c r="V1396" s="86" t="s">
        <v>35</v>
      </c>
      <c r="W1396" s="85" t="s">
        <v>35</v>
      </c>
    </row>
    <row r="1397" spans="1:23" ht="14.45" customHeight="1">
      <c r="A1397" s="77">
        <v>1392</v>
      </c>
      <c r="B1397" s="87" t="s">
        <v>11310</v>
      </c>
      <c r="C1397" s="88" t="s">
        <v>1239</v>
      </c>
      <c r="D1397" s="78"/>
      <c r="E1397" s="89" t="s">
        <v>11311</v>
      </c>
      <c r="F1397" s="90" t="s">
        <v>1241</v>
      </c>
      <c r="G1397" s="88" t="s">
        <v>1258</v>
      </c>
      <c r="H1397" s="87" t="s">
        <v>11312</v>
      </c>
      <c r="I1397" s="87" t="s">
        <v>11313</v>
      </c>
      <c r="J1397" s="91" t="s">
        <v>11314</v>
      </c>
      <c r="K1397" s="88" t="s">
        <v>2730</v>
      </c>
      <c r="L1397" s="88" t="s">
        <v>1366</v>
      </c>
      <c r="M1397" s="92" t="s">
        <v>7889</v>
      </c>
      <c r="N1397" s="88">
        <v>6</v>
      </c>
      <c r="O1397" s="88" t="s">
        <v>1361</v>
      </c>
      <c r="P1397" s="83" t="s">
        <v>35</v>
      </c>
      <c r="Q1397" s="83" t="s">
        <v>35</v>
      </c>
      <c r="R1397" s="84" t="s">
        <v>34</v>
      </c>
      <c r="S1397" s="85" t="s">
        <v>36</v>
      </c>
      <c r="T1397" s="85" t="s">
        <v>34</v>
      </c>
      <c r="U1397" s="86" t="s">
        <v>35</v>
      </c>
      <c r="V1397" s="86" t="s">
        <v>35</v>
      </c>
      <c r="W1397" s="85" t="s">
        <v>35</v>
      </c>
    </row>
    <row r="1398" spans="1:23" ht="14.45" customHeight="1">
      <c r="A1398" s="77">
        <v>1393</v>
      </c>
      <c r="B1398" s="87" t="s">
        <v>11315</v>
      </c>
      <c r="C1398" s="78"/>
      <c r="D1398" s="88" t="s">
        <v>18</v>
      </c>
      <c r="E1398" s="89" t="s">
        <v>11316</v>
      </c>
      <c r="F1398" s="90" t="s">
        <v>1252</v>
      </c>
      <c r="G1398" s="88" t="s">
        <v>1258</v>
      </c>
      <c r="H1398" s="87" t="s">
        <v>11312</v>
      </c>
      <c r="I1398" s="87" t="s">
        <v>11313</v>
      </c>
      <c r="J1398" s="91" t="s">
        <v>11314</v>
      </c>
      <c r="K1398" s="88" t="s">
        <v>2730</v>
      </c>
      <c r="L1398" s="88" t="s">
        <v>1366</v>
      </c>
      <c r="M1398" s="92" t="s">
        <v>7889</v>
      </c>
      <c r="N1398" s="88">
        <v>5</v>
      </c>
      <c r="O1398" s="88" t="s">
        <v>1361</v>
      </c>
      <c r="P1398" s="83" t="s">
        <v>35</v>
      </c>
      <c r="Q1398" s="83" t="s">
        <v>35</v>
      </c>
      <c r="R1398" s="84" t="s">
        <v>34</v>
      </c>
      <c r="S1398" s="85" t="s">
        <v>36</v>
      </c>
      <c r="T1398" s="85" t="s">
        <v>34</v>
      </c>
      <c r="U1398" s="86" t="s">
        <v>35</v>
      </c>
      <c r="V1398" s="86" t="s">
        <v>35</v>
      </c>
      <c r="W1398" s="85" t="s">
        <v>35</v>
      </c>
    </row>
    <row r="1399" spans="1:23" ht="14.45" customHeight="1">
      <c r="A1399" s="77">
        <v>1394</v>
      </c>
      <c r="B1399" s="87" t="s">
        <v>11317</v>
      </c>
      <c r="C1399" s="78"/>
      <c r="D1399" s="88" t="s">
        <v>18</v>
      </c>
      <c r="E1399" s="89" t="s">
        <v>5960</v>
      </c>
      <c r="F1399" s="90" t="s">
        <v>1250</v>
      </c>
      <c r="G1399" s="88" t="s">
        <v>1258</v>
      </c>
      <c r="H1399" s="87" t="s">
        <v>11312</v>
      </c>
      <c r="I1399" s="87" t="s">
        <v>11313</v>
      </c>
      <c r="J1399" s="91" t="s">
        <v>11314</v>
      </c>
      <c r="K1399" s="88" t="s">
        <v>2730</v>
      </c>
      <c r="L1399" s="88" t="s">
        <v>1366</v>
      </c>
      <c r="M1399" s="92" t="s">
        <v>7889</v>
      </c>
      <c r="N1399" s="88">
        <v>4</v>
      </c>
      <c r="O1399" s="88" t="s">
        <v>1361</v>
      </c>
      <c r="P1399" s="83" t="s">
        <v>35</v>
      </c>
      <c r="Q1399" s="83" t="s">
        <v>35</v>
      </c>
      <c r="R1399" s="84" t="s">
        <v>34</v>
      </c>
      <c r="S1399" s="85" t="s">
        <v>36</v>
      </c>
      <c r="T1399" s="85" t="s">
        <v>34</v>
      </c>
      <c r="U1399" s="86" t="s">
        <v>35</v>
      </c>
      <c r="V1399" s="86" t="s">
        <v>35</v>
      </c>
      <c r="W1399" s="85" t="s">
        <v>35</v>
      </c>
    </row>
    <row r="1400" spans="1:23" ht="14.45" customHeight="1">
      <c r="A1400" s="77">
        <v>1395</v>
      </c>
      <c r="B1400" s="87" t="s">
        <v>11318</v>
      </c>
      <c r="C1400" s="88" t="s">
        <v>1239</v>
      </c>
      <c r="D1400" s="78"/>
      <c r="E1400" s="89" t="s">
        <v>11319</v>
      </c>
      <c r="F1400" s="90" t="s">
        <v>1251</v>
      </c>
      <c r="G1400" s="88" t="s">
        <v>1258</v>
      </c>
      <c r="H1400" s="87" t="s">
        <v>11320</v>
      </c>
      <c r="I1400" s="87" t="s">
        <v>11321</v>
      </c>
      <c r="J1400" s="91" t="s">
        <v>11314</v>
      </c>
      <c r="K1400" s="88" t="s">
        <v>1365</v>
      </c>
      <c r="L1400" s="88" t="s">
        <v>1366</v>
      </c>
      <c r="M1400" s="92" t="s">
        <v>7889</v>
      </c>
      <c r="N1400" s="88">
        <v>1</v>
      </c>
      <c r="O1400" s="88" t="s">
        <v>1361</v>
      </c>
      <c r="P1400" s="83" t="s">
        <v>35</v>
      </c>
      <c r="Q1400" s="83" t="s">
        <v>35</v>
      </c>
      <c r="R1400" s="84" t="s">
        <v>34</v>
      </c>
      <c r="S1400" s="85" t="s">
        <v>36</v>
      </c>
      <c r="T1400" s="85" t="s">
        <v>34</v>
      </c>
      <c r="U1400" s="86" t="s">
        <v>35</v>
      </c>
      <c r="V1400" s="86" t="s">
        <v>35</v>
      </c>
      <c r="W1400" s="85" t="s">
        <v>35</v>
      </c>
    </row>
    <row r="1401" spans="1:23" ht="14.45" customHeight="1">
      <c r="A1401" s="77">
        <v>1396</v>
      </c>
      <c r="B1401" s="87" t="s">
        <v>11322</v>
      </c>
      <c r="C1401" s="78"/>
      <c r="D1401" s="88" t="s">
        <v>18</v>
      </c>
      <c r="E1401" s="89" t="s">
        <v>9928</v>
      </c>
      <c r="F1401" s="90" t="s">
        <v>1245</v>
      </c>
      <c r="G1401" s="88" t="s">
        <v>1258</v>
      </c>
      <c r="H1401" s="87" t="s">
        <v>11323</v>
      </c>
      <c r="I1401" s="87" t="s">
        <v>11324</v>
      </c>
      <c r="J1401" s="91" t="s">
        <v>11325</v>
      </c>
      <c r="K1401" s="88" t="s">
        <v>6447</v>
      </c>
      <c r="L1401" s="88" t="s">
        <v>1366</v>
      </c>
      <c r="M1401" s="92" t="s">
        <v>8725</v>
      </c>
      <c r="N1401" s="88">
        <v>12</v>
      </c>
      <c r="O1401" s="88" t="s">
        <v>1361</v>
      </c>
      <c r="P1401" s="83" t="s">
        <v>35</v>
      </c>
      <c r="Q1401" s="83" t="s">
        <v>35</v>
      </c>
      <c r="R1401" s="84" t="s">
        <v>34</v>
      </c>
      <c r="S1401" s="85" t="s">
        <v>36</v>
      </c>
      <c r="T1401" s="85" t="s">
        <v>34</v>
      </c>
      <c r="U1401" s="86" t="s">
        <v>35</v>
      </c>
      <c r="V1401" s="86" t="s">
        <v>35</v>
      </c>
      <c r="W1401" s="85" t="s">
        <v>35</v>
      </c>
    </row>
    <row r="1402" spans="1:23" ht="14.45" customHeight="1">
      <c r="A1402" s="77">
        <v>1397</v>
      </c>
      <c r="B1402" s="87" t="s">
        <v>11326</v>
      </c>
      <c r="C1402" s="78"/>
      <c r="D1402" s="88" t="s">
        <v>18</v>
      </c>
      <c r="E1402" s="89" t="s">
        <v>11327</v>
      </c>
      <c r="F1402" s="90" t="s">
        <v>37</v>
      </c>
      <c r="G1402" s="88" t="s">
        <v>1258</v>
      </c>
      <c r="H1402" s="87" t="s">
        <v>11323</v>
      </c>
      <c r="I1402" s="87" t="s">
        <v>11324</v>
      </c>
      <c r="J1402" s="91" t="s">
        <v>11325</v>
      </c>
      <c r="K1402" s="88" t="s">
        <v>6447</v>
      </c>
      <c r="L1402" s="88" t="s">
        <v>1366</v>
      </c>
      <c r="M1402" s="92" t="s">
        <v>7902</v>
      </c>
      <c r="N1402" s="88">
        <v>10</v>
      </c>
      <c r="O1402" s="88" t="s">
        <v>1361</v>
      </c>
      <c r="P1402" s="83" t="s">
        <v>35</v>
      </c>
      <c r="Q1402" s="83" t="s">
        <v>35</v>
      </c>
      <c r="R1402" s="84" t="s">
        <v>34</v>
      </c>
      <c r="S1402" s="85" t="s">
        <v>36</v>
      </c>
      <c r="T1402" s="85" t="s">
        <v>34</v>
      </c>
      <c r="U1402" s="86" t="s">
        <v>35</v>
      </c>
      <c r="V1402" s="86" t="s">
        <v>35</v>
      </c>
      <c r="W1402" s="85" t="s">
        <v>35</v>
      </c>
    </row>
    <row r="1403" spans="1:23" ht="14.45" customHeight="1">
      <c r="A1403" s="77">
        <v>1398</v>
      </c>
      <c r="B1403" s="87" t="s">
        <v>989</v>
      </c>
      <c r="C1403" s="78"/>
      <c r="D1403" s="88" t="s">
        <v>18</v>
      </c>
      <c r="E1403" s="89" t="s">
        <v>11328</v>
      </c>
      <c r="F1403" s="90" t="s">
        <v>1245</v>
      </c>
      <c r="G1403" s="88" t="s">
        <v>1258</v>
      </c>
      <c r="H1403" s="87" t="s">
        <v>2374</v>
      </c>
      <c r="I1403" s="87" t="s">
        <v>1918</v>
      </c>
      <c r="J1403" s="91" t="s">
        <v>11329</v>
      </c>
      <c r="K1403" s="88" t="s">
        <v>1548</v>
      </c>
      <c r="L1403" s="88" t="s">
        <v>1366</v>
      </c>
      <c r="M1403" s="92" t="s">
        <v>11330</v>
      </c>
      <c r="N1403" s="88">
        <v>11</v>
      </c>
      <c r="O1403" s="88" t="s">
        <v>1361</v>
      </c>
      <c r="P1403" s="83" t="s">
        <v>35</v>
      </c>
      <c r="Q1403" s="83" t="s">
        <v>35</v>
      </c>
      <c r="R1403" s="84" t="s">
        <v>34</v>
      </c>
      <c r="S1403" s="88" t="s">
        <v>1496</v>
      </c>
      <c r="T1403" s="85" t="s">
        <v>34</v>
      </c>
      <c r="U1403" s="86" t="s">
        <v>35</v>
      </c>
      <c r="V1403" s="86" t="s">
        <v>35</v>
      </c>
      <c r="W1403" s="85" t="s">
        <v>35</v>
      </c>
    </row>
    <row r="1404" spans="1:23" ht="14.45" customHeight="1">
      <c r="A1404" s="77">
        <v>1399</v>
      </c>
      <c r="B1404" s="87" t="s">
        <v>380</v>
      </c>
      <c r="C1404" s="88" t="s">
        <v>1239</v>
      </c>
      <c r="D1404" s="78"/>
      <c r="E1404" s="89" t="s">
        <v>4340</v>
      </c>
      <c r="F1404" s="90" t="s">
        <v>37</v>
      </c>
      <c r="G1404" s="88" t="s">
        <v>1258</v>
      </c>
      <c r="H1404" s="87" t="s">
        <v>2374</v>
      </c>
      <c r="I1404" s="87" t="s">
        <v>1918</v>
      </c>
      <c r="J1404" s="91" t="s">
        <v>11329</v>
      </c>
      <c r="K1404" s="88" t="s">
        <v>1548</v>
      </c>
      <c r="L1404" s="88" t="s">
        <v>1366</v>
      </c>
      <c r="M1404" s="92" t="s">
        <v>7902</v>
      </c>
      <c r="N1404" s="88">
        <v>10</v>
      </c>
      <c r="O1404" s="88" t="s">
        <v>1361</v>
      </c>
      <c r="P1404" s="83" t="s">
        <v>35</v>
      </c>
      <c r="Q1404" s="83" t="s">
        <v>35</v>
      </c>
      <c r="R1404" s="84" t="s">
        <v>34</v>
      </c>
      <c r="S1404" s="88" t="s">
        <v>1496</v>
      </c>
      <c r="T1404" s="85" t="s">
        <v>34</v>
      </c>
      <c r="U1404" s="86" t="s">
        <v>35</v>
      </c>
      <c r="V1404" s="86" t="s">
        <v>35</v>
      </c>
      <c r="W1404" s="85" t="s">
        <v>35</v>
      </c>
    </row>
    <row r="1405" spans="1:23" ht="14.45" customHeight="1">
      <c r="A1405" s="77">
        <v>1400</v>
      </c>
      <c r="B1405" s="87" t="s">
        <v>230</v>
      </c>
      <c r="C1405" s="88" t="s">
        <v>1239</v>
      </c>
      <c r="D1405" s="78"/>
      <c r="E1405" s="89" t="s">
        <v>11331</v>
      </c>
      <c r="F1405" s="90" t="s">
        <v>1253</v>
      </c>
      <c r="G1405" s="88" t="s">
        <v>1258</v>
      </c>
      <c r="H1405" s="87" t="s">
        <v>2374</v>
      </c>
      <c r="I1405" s="87" t="s">
        <v>1918</v>
      </c>
      <c r="J1405" s="91" t="s">
        <v>11329</v>
      </c>
      <c r="K1405" s="88" t="s">
        <v>1548</v>
      </c>
      <c r="L1405" s="88" t="s">
        <v>1366</v>
      </c>
      <c r="M1405" s="92" t="s">
        <v>7902</v>
      </c>
      <c r="N1405" s="88">
        <v>8</v>
      </c>
      <c r="O1405" s="88" t="s">
        <v>1361</v>
      </c>
      <c r="P1405" s="83" t="s">
        <v>35</v>
      </c>
      <c r="Q1405" s="83" t="s">
        <v>35</v>
      </c>
      <c r="R1405" s="84" t="s">
        <v>34</v>
      </c>
      <c r="S1405" s="88" t="s">
        <v>1496</v>
      </c>
      <c r="T1405" s="85" t="s">
        <v>34</v>
      </c>
      <c r="U1405" s="86" t="s">
        <v>35</v>
      </c>
      <c r="V1405" s="86" t="s">
        <v>35</v>
      </c>
      <c r="W1405" s="85" t="s">
        <v>35</v>
      </c>
    </row>
    <row r="1406" spans="1:23" ht="14.45" customHeight="1">
      <c r="A1406" s="77">
        <v>1401</v>
      </c>
      <c r="B1406" s="87" t="s">
        <v>11332</v>
      </c>
      <c r="C1406" s="88" t="s">
        <v>1239</v>
      </c>
      <c r="D1406" s="78"/>
      <c r="E1406" s="89" t="s">
        <v>8915</v>
      </c>
      <c r="F1406" s="90" t="s">
        <v>1242</v>
      </c>
      <c r="G1406" s="88" t="s">
        <v>1258</v>
      </c>
      <c r="H1406" s="87" t="s">
        <v>11333</v>
      </c>
      <c r="I1406" s="87" t="s">
        <v>11334</v>
      </c>
      <c r="J1406" s="91" t="s">
        <v>11329</v>
      </c>
      <c r="K1406" s="88" t="s">
        <v>1548</v>
      </c>
      <c r="L1406" s="88" t="s">
        <v>3430</v>
      </c>
      <c r="M1406" s="98" t="s">
        <v>8162</v>
      </c>
      <c r="N1406" s="88">
        <v>3</v>
      </c>
      <c r="O1406" s="88" t="s">
        <v>1361</v>
      </c>
      <c r="P1406" s="83" t="s">
        <v>35</v>
      </c>
      <c r="Q1406" s="83" t="s">
        <v>35</v>
      </c>
      <c r="R1406" s="84" t="s">
        <v>34</v>
      </c>
      <c r="S1406" s="88" t="s">
        <v>1496</v>
      </c>
      <c r="T1406" s="85" t="s">
        <v>34</v>
      </c>
      <c r="U1406" s="86" t="s">
        <v>35</v>
      </c>
      <c r="V1406" s="86" t="s">
        <v>35</v>
      </c>
      <c r="W1406" s="85" t="s">
        <v>35</v>
      </c>
    </row>
    <row r="1407" spans="1:23" ht="14.45" customHeight="1">
      <c r="A1407" s="77">
        <v>1402</v>
      </c>
      <c r="B1407" s="87" t="s">
        <v>428</v>
      </c>
      <c r="C1407" s="88" t="s">
        <v>1239</v>
      </c>
      <c r="D1407" s="78"/>
      <c r="E1407" s="89" t="s">
        <v>11335</v>
      </c>
      <c r="F1407" s="90" t="s">
        <v>1241</v>
      </c>
      <c r="G1407" s="88" t="s">
        <v>1258</v>
      </c>
      <c r="H1407" s="87" t="s">
        <v>2353</v>
      </c>
      <c r="I1407" s="87" t="s">
        <v>4155</v>
      </c>
      <c r="J1407" s="91" t="s">
        <v>11336</v>
      </c>
      <c r="K1407" s="88" t="s">
        <v>1432</v>
      </c>
      <c r="L1407" s="88" t="s">
        <v>1366</v>
      </c>
      <c r="M1407" s="92" t="s">
        <v>7889</v>
      </c>
      <c r="N1407" s="88">
        <v>6</v>
      </c>
      <c r="O1407" s="88" t="s">
        <v>1361</v>
      </c>
      <c r="P1407" s="83" t="s">
        <v>35</v>
      </c>
      <c r="Q1407" s="83" t="s">
        <v>35</v>
      </c>
      <c r="R1407" s="84" t="s">
        <v>34</v>
      </c>
      <c r="S1407" s="88" t="s">
        <v>1496</v>
      </c>
      <c r="T1407" s="85" t="s">
        <v>34</v>
      </c>
      <c r="U1407" s="86" t="s">
        <v>35</v>
      </c>
      <c r="V1407" s="86" t="s">
        <v>35</v>
      </c>
      <c r="W1407" s="85" t="s">
        <v>35</v>
      </c>
    </row>
    <row r="1408" spans="1:23" ht="14.45" customHeight="1">
      <c r="A1408" s="77">
        <v>1403</v>
      </c>
      <c r="B1408" s="87" t="s">
        <v>130</v>
      </c>
      <c r="C1408" s="88" t="s">
        <v>1239</v>
      </c>
      <c r="D1408" s="78"/>
      <c r="E1408" s="89" t="s">
        <v>4553</v>
      </c>
      <c r="F1408" s="90" t="s">
        <v>1250</v>
      </c>
      <c r="G1408" s="88" t="s">
        <v>1258</v>
      </c>
      <c r="H1408" s="87" t="s">
        <v>2353</v>
      </c>
      <c r="I1408" s="87" t="s">
        <v>4155</v>
      </c>
      <c r="J1408" s="91" t="s">
        <v>11336</v>
      </c>
      <c r="K1408" s="88" t="s">
        <v>1432</v>
      </c>
      <c r="L1408" s="88" t="s">
        <v>1366</v>
      </c>
      <c r="M1408" s="98" t="s">
        <v>8162</v>
      </c>
      <c r="N1408" s="88">
        <v>3</v>
      </c>
      <c r="O1408" s="88" t="s">
        <v>1361</v>
      </c>
      <c r="P1408" s="83" t="s">
        <v>35</v>
      </c>
      <c r="Q1408" s="83" t="s">
        <v>35</v>
      </c>
      <c r="R1408" s="84" t="s">
        <v>34</v>
      </c>
      <c r="S1408" s="88" t="s">
        <v>1496</v>
      </c>
      <c r="T1408" s="85" t="s">
        <v>34</v>
      </c>
      <c r="U1408" s="86" t="s">
        <v>35</v>
      </c>
      <c r="V1408" s="86" t="s">
        <v>35</v>
      </c>
      <c r="W1408" s="85" t="s">
        <v>35</v>
      </c>
    </row>
    <row r="1409" spans="1:23" ht="14.45" customHeight="1">
      <c r="A1409" s="77">
        <v>1404</v>
      </c>
      <c r="B1409" s="87" t="s">
        <v>100</v>
      </c>
      <c r="C1409" s="78"/>
      <c r="D1409" s="88" t="s">
        <v>18</v>
      </c>
      <c r="E1409" s="89" t="s">
        <v>7708</v>
      </c>
      <c r="F1409" s="90" t="s">
        <v>1241</v>
      </c>
      <c r="G1409" s="88" t="s">
        <v>1258</v>
      </c>
      <c r="H1409" s="87" t="s">
        <v>6118</v>
      </c>
      <c r="I1409" s="87" t="s">
        <v>184</v>
      </c>
      <c r="J1409" s="91" t="s">
        <v>11337</v>
      </c>
      <c r="K1409" s="88" t="s">
        <v>2730</v>
      </c>
      <c r="L1409" s="88" t="s">
        <v>1366</v>
      </c>
      <c r="M1409" s="92" t="s">
        <v>7889</v>
      </c>
      <c r="N1409" s="88">
        <v>6</v>
      </c>
      <c r="O1409" s="88" t="s">
        <v>1361</v>
      </c>
      <c r="P1409" s="83" t="s">
        <v>35</v>
      </c>
      <c r="Q1409" s="83" t="s">
        <v>35</v>
      </c>
      <c r="R1409" s="84" t="s">
        <v>34</v>
      </c>
      <c r="S1409" s="85" t="s">
        <v>36</v>
      </c>
      <c r="T1409" s="85" t="s">
        <v>34</v>
      </c>
      <c r="U1409" s="86" t="s">
        <v>35</v>
      </c>
      <c r="V1409" s="86" t="s">
        <v>35</v>
      </c>
      <c r="W1409" s="85" t="s">
        <v>35</v>
      </c>
    </row>
    <row r="1410" spans="1:23" ht="14.45" customHeight="1">
      <c r="A1410" s="77">
        <v>1405</v>
      </c>
      <c r="B1410" s="87" t="s">
        <v>11338</v>
      </c>
      <c r="C1410" s="78"/>
      <c r="D1410" s="88" t="s">
        <v>18</v>
      </c>
      <c r="E1410" s="89" t="s">
        <v>11339</v>
      </c>
      <c r="F1410" s="90" t="s">
        <v>1255</v>
      </c>
      <c r="G1410" s="88" t="s">
        <v>1258</v>
      </c>
      <c r="H1410" s="87" t="s">
        <v>2091</v>
      </c>
      <c r="I1410" s="87" t="s">
        <v>836</v>
      </c>
      <c r="J1410" s="91" t="s">
        <v>11340</v>
      </c>
      <c r="K1410" s="88" t="s">
        <v>8459</v>
      </c>
      <c r="L1410" s="88" t="s">
        <v>8459</v>
      </c>
      <c r="M1410" s="92" t="s">
        <v>35</v>
      </c>
      <c r="N1410" s="88" t="s">
        <v>35</v>
      </c>
      <c r="O1410" s="88" t="s">
        <v>1361</v>
      </c>
      <c r="P1410" s="83" t="s">
        <v>35</v>
      </c>
      <c r="Q1410" s="83" t="s">
        <v>35</v>
      </c>
      <c r="R1410" s="84" t="s">
        <v>34</v>
      </c>
      <c r="S1410" s="85" t="s">
        <v>36</v>
      </c>
      <c r="T1410" s="85" t="s">
        <v>34</v>
      </c>
      <c r="U1410" s="86" t="s">
        <v>35</v>
      </c>
      <c r="V1410" s="86" t="s">
        <v>35</v>
      </c>
      <c r="W1410" s="85" t="s">
        <v>35</v>
      </c>
    </row>
    <row r="1411" spans="1:23" ht="14.45" customHeight="1">
      <c r="A1411" s="77">
        <v>1406</v>
      </c>
      <c r="B1411" s="87" t="s">
        <v>11341</v>
      </c>
      <c r="C1411" s="78"/>
      <c r="D1411" s="88" t="s">
        <v>18</v>
      </c>
      <c r="E1411" s="89" t="s">
        <v>11342</v>
      </c>
      <c r="F1411" s="90" t="s">
        <v>3428</v>
      </c>
      <c r="G1411" s="88" t="s">
        <v>1258</v>
      </c>
      <c r="H1411" s="87" t="s">
        <v>1899</v>
      </c>
      <c r="I1411" s="87" t="s">
        <v>865</v>
      </c>
      <c r="J1411" s="91" t="s">
        <v>11343</v>
      </c>
      <c r="K1411" s="88" t="s">
        <v>1603</v>
      </c>
      <c r="L1411" s="88" t="s">
        <v>1366</v>
      </c>
      <c r="M1411" s="92" t="s">
        <v>35</v>
      </c>
      <c r="N1411" s="88" t="s">
        <v>35</v>
      </c>
      <c r="O1411" s="88" t="s">
        <v>1361</v>
      </c>
      <c r="P1411" s="83" t="s">
        <v>35</v>
      </c>
      <c r="Q1411" s="83" t="s">
        <v>35</v>
      </c>
      <c r="R1411" s="84" t="s">
        <v>34</v>
      </c>
      <c r="S1411" s="85" t="s">
        <v>36</v>
      </c>
      <c r="T1411" s="85" t="s">
        <v>34</v>
      </c>
      <c r="U1411" s="86" t="s">
        <v>35</v>
      </c>
      <c r="V1411" s="86" t="s">
        <v>35</v>
      </c>
      <c r="W1411" s="85" t="s">
        <v>35</v>
      </c>
    </row>
    <row r="1412" spans="1:23" ht="14.45" customHeight="1">
      <c r="A1412" s="77">
        <v>1407</v>
      </c>
      <c r="B1412" s="87" t="s">
        <v>11344</v>
      </c>
      <c r="C1412" s="78"/>
      <c r="D1412" s="88" t="s">
        <v>18</v>
      </c>
      <c r="E1412" s="89" t="s">
        <v>11345</v>
      </c>
      <c r="F1412" s="90" t="s">
        <v>1256</v>
      </c>
      <c r="G1412" s="88" t="s">
        <v>1258</v>
      </c>
      <c r="H1412" s="87" t="s">
        <v>11346</v>
      </c>
      <c r="I1412" s="87" t="s">
        <v>845</v>
      </c>
      <c r="J1412" s="91" t="s">
        <v>11347</v>
      </c>
      <c r="K1412" s="88" t="s">
        <v>11348</v>
      </c>
      <c r="L1412" s="88" t="s">
        <v>1294</v>
      </c>
      <c r="M1412" s="92" t="s">
        <v>35</v>
      </c>
      <c r="N1412" s="88" t="s">
        <v>35</v>
      </c>
      <c r="O1412" s="88" t="s">
        <v>1361</v>
      </c>
      <c r="P1412" s="83" t="s">
        <v>35</v>
      </c>
      <c r="Q1412" s="83" t="s">
        <v>35</v>
      </c>
      <c r="R1412" s="84" t="s">
        <v>34</v>
      </c>
      <c r="S1412" s="85" t="s">
        <v>36</v>
      </c>
      <c r="T1412" s="85" t="s">
        <v>34</v>
      </c>
      <c r="U1412" s="86" t="s">
        <v>35</v>
      </c>
      <c r="V1412" s="86" t="s">
        <v>35</v>
      </c>
      <c r="W1412" s="85" t="s">
        <v>35</v>
      </c>
    </row>
    <row r="1413" spans="1:23" ht="14.45" customHeight="1">
      <c r="A1413" s="77">
        <v>1408</v>
      </c>
      <c r="B1413" s="87" t="s">
        <v>81</v>
      </c>
      <c r="C1413" s="78"/>
      <c r="D1413" s="88" t="s">
        <v>18</v>
      </c>
      <c r="E1413" s="89" t="s">
        <v>11349</v>
      </c>
      <c r="F1413" s="90" t="s">
        <v>1244</v>
      </c>
      <c r="G1413" s="88" t="s">
        <v>1258</v>
      </c>
      <c r="H1413" s="87" t="s">
        <v>11350</v>
      </c>
      <c r="I1413" s="87" t="s">
        <v>848</v>
      </c>
      <c r="J1413" s="91" t="s">
        <v>11351</v>
      </c>
      <c r="K1413" s="88" t="s">
        <v>11352</v>
      </c>
      <c r="L1413" s="88" t="s">
        <v>1294</v>
      </c>
      <c r="M1413" s="98" t="s">
        <v>10705</v>
      </c>
      <c r="N1413" s="88">
        <v>11</v>
      </c>
      <c r="O1413" s="88" t="s">
        <v>34</v>
      </c>
      <c r="P1413" s="83" t="s">
        <v>35</v>
      </c>
      <c r="Q1413" s="83" t="s">
        <v>35</v>
      </c>
      <c r="R1413" s="84" t="s">
        <v>34</v>
      </c>
      <c r="S1413" s="85" t="s">
        <v>36</v>
      </c>
      <c r="T1413" s="85" t="s">
        <v>34</v>
      </c>
      <c r="U1413" s="86" t="s">
        <v>35</v>
      </c>
      <c r="V1413" s="86" t="s">
        <v>35</v>
      </c>
      <c r="W1413" s="85" t="s">
        <v>35</v>
      </c>
    </row>
    <row r="1414" spans="1:23" ht="14.45" customHeight="1">
      <c r="A1414" s="77">
        <v>1409</v>
      </c>
      <c r="B1414" s="87" t="s">
        <v>11353</v>
      </c>
      <c r="C1414" s="78"/>
      <c r="D1414" s="88" t="s">
        <v>18</v>
      </c>
      <c r="E1414" s="89" t="s">
        <v>2922</v>
      </c>
      <c r="F1414" s="90" t="s">
        <v>1246</v>
      </c>
      <c r="G1414" s="88" t="s">
        <v>1258</v>
      </c>
      <c r="H1414" s="87" t="s">
        <v>2408</v>
      </c>
      <c r="I1414" s="87" t="s">
        <v>476</v>
      </c>
      <c r="J1414" s="91" t="s">
        <v>11354</v>
      </c>
      <c r="K1414" s="88" t="s">
        <v>11355</v>
      </c>
      <c r="L1414" s="88" t="s">
        <v>1366</v>
      </c>
      <c r="M1414" s="98" t="s">
        <v>11356</v>
      </c>
      <c r="N1414" s="88">
        <v>6</v>
      </c>
      <c r="O1414" s="88" t="s">
        <v>34</v>
      </c>
      <c r="P1414" s="83" t="s">
        <v>35</v>
      </c>
      <c r="Q1414" s="83" t="s">
        <v>35</v>
      </c>
      <c r="R1414" s="84" t="s">
        <v>34</v>
      </c>
      <c r="S1414" s="85" t="s">
        <v>36</v>
      </c>
      <c r="T1414" s="85" t="s">
        <v>34</v>
      </c>
      <c r="U1414" s="86" t="s">
        <v>35</v>
      </c>
      <c r="V1414" s="86" t="s">
        <v>35</v>
      </c>
      <c r="W1414" s="85" t="s">
        <v>35</v>
      </c>
    </row>
    <row r="1415" spans="1:23" ht="14.45" customHeight="1">
      <c r="A1415" s="77">
        <v>1410</v>
      </c>
      <c r="B1415" s="87" t="s">
        <v>1144</v>
      </c>
      <c r="C1415" s="78"/>
      <c r="D1415" s="88" t="s">
        <v>18</v>
      </c>
      <c r="E1415" s="89" t="s">
        <v>5060</v>
      </c>
      <c r="F1415" s="90" t="s">
        <v>1249</v>
      </c>
      <c r="G1415" s="88" t="s">
        <v>1258</v>
      </c>
      <c r="H1415" s="87" t="s">
        <v>11357</v>
      </c>
      <c r="I1415" s="87" t="s">
        <v>1841</v>
      </c>
      <c r="J1415" s="91" t="s">
        <v>11358</v>
      </c>
      <c r="K1415" s="88" t="s">
        <v>1286</v>
      </c>
      <c r="L1415" s="88" t="s">
        <v>1366</v>
      </c>
      <c r="M1415" s="92" t="s">
        <v>7889</v>
      </c>
      <c r="N1415" s="88">
        <v>9</v>
      </c>
      <c r="O1415" s="88" t="s">
        <v>1361</v>
      </c>
      <c r="P1415" s="83" t="s">
        <v>35</v>
      </c>
      <c r="Q1415" s="83" t="s">
        <v>35</v>
      </c>
      <c r="R1415" s="84" t="s">
        <v>34</v>
      </c>
      <c r="S1415" s="85" t="s">
        <v>36</v>
      </c>
      <c r="T1415" s="85" t="s">
        <v>34</v>
      </c>
      <c r="U1415" s="86" t="s">
        <v>35</v>
      </c>
      <c r="V1415" s="86" t="s">
        <v>35</v>
      </c>
      <c r="W1415" s="85" t="s">
        <v>35</v>
      </c>
    </row>
    <row r="1416" spans="1:23" ht="14.45" customHeight="1">
      <c r="A1416" s="77">
        <v>1411</v>
      </c>
      <c r="B1416" s="87" t="s">
        <v>637</v>
      </c>
      <c r="C1416" s="78"/>
      <c r="D1416" s="88" t="s">
        <v>18</v>
      </c>
      <c r="E1416" s="89" t="s">
        <v>11359</v>
      </c>
      <c r="F1416" s="90" t="s">
        <v>1251</v>
      </c>
      <c r="G1416" s="88" t="s">
        <v>1258</v>
      </c>
      <c r="H1416" s="87" t="s">
        <v>11360</v>
      </c>
      <c r="I1416" s="87" t="s">
        <v>1333</v>
      </c>
      <c r="J1416" s="91" t="s">
        <v>11361</v>
      </c>
      <c r="K1416" s="88" t="s">
        <v>9402</v>
      </c>
      <c r="L1416" s="88" t="s">
        <v>11362</v>
      </c>
      <c r="M1416" s="138" t="s">
        <v>10705</v>
      </c>
      <c r="N1416" s="88" t="s">
        <v>1607</v>
      </c>
      <c r="O1416" s="88" t="s">
        <v>1361</v>
      </c>
      <c r="P1416" s="83" t="s">
        <v>35</v>
      </c>
      <c r="Q1416" s="83" t="s">
        <v>35</v>
      </c>
      <c r="R1416" s="84" t="s">
        <v>34</v>
      </c>
      <c r="S1416" s="85" t="s">
        <v>36</v>
      </c>
      <c r="T1416" s="85" t="s">
        <v>34</v>
      </c>
      <c r="U1416" s="86" t="s">
        <v>35</v>
      </c>
      <c r="V1416" s="86" t="s">
        <v>35</v>
      </c>
      <c r="W1416" s="85" t="s">
        <v>35</v>
      </c>
    </row>
    <row r="1417" spans="1:23" ht="14.45" customHeight="1">
      <c r="A1417" s="77">
        <v>1412</v>
      </c>
      <c r="B1417" s="87" t="s">
        <v>11363</v>
      </c>
      <c r="C1417" s="88" t="s">
        <v>1239</v>
      </c>
      <c r="D1417" s="78"/>
      <c r="E1417" s="89" t="s">
        <v>9882</v>
      </c>
      <c r="F1417" s="90" t="s">
        <v>1246</v>
      </c>
      <c r="G1417" s="88" t="s">
        <v>1258</v>
      </c>
      <c r="H1417" s="87" t="s">
        <v>1449</v>
      </c>
      <c r="I1417" s="87" t="s">
        <v>894</v>
      </c>
      <c r="J1417" s="91" t="s">
        <v>11364</v>
      </c>
      <c r="K1417" s="88" t="s">
        <v>2730</v>
      </c>
      <c r="L1417" s="88" t="s">
        <v>1366</v>
      </c>
      <c r="M1417" s="92" t="s">
        <v>8387</v>
      </c>
      <c r="N1417" s="88">
        <v>6</v>
      </c>
      <c r="O1417" s="88" t="s">
        <v>1361</v>
      </c>
      <c r="P1417" s="83" t="s">
        <v>35</v>
      </c>
      <c r="Q1417" s="83" t="s">
        <v>35</v>
      </c>
      <c r="R1417" s="84" t="s">
        <v>34</v>
      </c>
      <c r="S1417" s="85" t="s">
        <v>36</v>
      </c>
      <c r="T1417" s="85" t="s">
        <v>34</v>
      </c>
      <c r="U1417" s="86" t="s">
        <v>35</v>
      </c>
      <c r="V1417" s="86" t="s">
        <v>35</v>
      </c>
      <c r="W1417" s="85" t="s">
        <v>35</v>
      </c>
    </row>
    <row r="1418" spans="1:23" ht="14.45" customHeight="1">
      <c r="A1418" s="77">
        <v>1413</v>
      </c>
      <c r="B1418" s="87" t="s">
        <v>360</v>
      </c>
      <c r="C1418" s="78"/>
      <c r="D1418" s="88" t="s">
        <v>18</v>
      </c>
      <c r="E1418" s="89" t="s">
        <v>4492</v>
      </c>
      <c r="F1418" s="90" t="s">
        <v>1251</v>
      </c>
      <c r="G1418" s="88" t="s">
        <v>1258</v>
      </c>
      <c r="H1418" s="87" t="s">
        <v>7585</v>
      </c>
      <c r="I1418" s="87" t="s">
        <v>1776</v>
      </c>
      <c r="J1418" s="91" t="s">
        <v>11364</v>
      </c>
      <c r="K1418" s="88" t="s">
        <v>2730</v>
      </c>
      <c r="L1418" s="88" t="s">
        <v>1366</v>
      </c>
      <c r="M1418" s="92" t="s">
        <v>8180</v>
      </c>
      <c r="N1418" s="88">
        <v>1</v>
      </c>
      <c r="O1418" s="88" t="s">
        <v>1361</v>
      </c>
      <c r="P1418" s="83" t="s">
        <v>35</v>
      </c>
      <c r="Q1418" s="83" t="s">
        <v>35</v>
      </c>
      <c r="R1418" s="84" t="s">
        <v>34</v>
      </c>
      <c r="S1418" s="85" t="s">
        <v>36</v>
      </c>
      <c r="T1418" s="85" t="s">
        <v>34</v>
      </c>
      <c r="U1418" s="86" t="s">
        <v>35</v>
      </c>
      <c r="V1418" s="86" t="s">
        <v>35</v>
      </c>
      <c r="W1418" s="85" t="s">
        <v>35</v>
      </c>
    </row>
    <row r="1419" spans="1:23" ht="14.45" customHeight="1">
      <c r="A1419" s="77">
        <v>1414</v>
      </c>
      <c r="B1419" s="87" t="s">
        <v>11365</v>
      </c>
      <c r="C1419" s="88" t="s">
        <v>1239</v>
      </c>
      <c r="D1419" s="78"/>
      <c r="E1419" s="89" t="s">
        <v>11366</v>
      </c>
      <c r="F1419" s="90" t="s">
        <v>1248</v>
      </c>
      <c r="G1419" s="88" t="s">
        <v>1258</v>
      </c>
      <c r="H1419" s="87" t="s">
        <v>11367</v>
      </c>
      <c r="I1419" s="87" t="s">
        <v>1068</v>
      </c>
      <c r="J1419" s="91" t="s">
        <v>11364</v>
      </c>
      <c r="K1419" s="88" t="s">
        <v>11368</v>
      </c>
      <c r="L1419" s="88" t="s">
        <v>1366</v>
      </c>
      <c r="M1419" s="92" t="s">
        <v>35</v>
      </c>
      <c r="N1419" s="88" t="s">
        <v>35</v>
      </c>
      <c r="O1419" s="88" t="s">
        <v>1361</v>
      </c>
      <c r="P1419" s="83" t="s">
        <v>35</v>
      </c>
      <c r="Q1419" s="83" t="s">
        <v>35</v>
      </c>
      <c r="R1419" s="84" t="s">
        <v>34</v>
      </c>
      <c r="S1419" s="85" t="s">
        <v>36</v>
      </c>
      <c r="T1419" s="85" t="s">
        <v>34</v>
      </c>
      <c r="U1419" s="86" t="s">
        <v>35</v>
      </c>
      <c r="V1419" s="86" t="s">
        <v>35</v>
      </c>
      <c r="W1419" s="83" t="s">
        <v>35</v>
      </c>
    </row>
    <row r="1420" spans="1:23" ht="14.45" customHeight="1">
      <c r="A1420" s="77">
        <v>1415</v>
      </c>
      <c r="B1420" s="87" t="s">
        <v>11369</v>
      </c>
      <c r="C1420" s="88" t="s">
        <v>1239</v>
      </c>
      <c r="D1420" s="78"/>
      <c r="E1420" s="89" t="s">
        <v>11370</v>
      </c>
      <c r="F1420" s="90" t="s">
        <v>1249</v>
      </c>
      <c r="G1420" s="88" t="s">
        <v>1339</v>
      </c>
      <c r="H1420" s="87" t="s">
        <v>11371</v>
      </c>
      <c r="I1420" s="87" t="s">
        <v>11372</v>
      </c>
      <c r="J1420" s="91" t="s">
        <v>11373</v>
      </c>
      <c r="K1420" s="88" t="s">
        <v>8569</v>
      </c>
      <c r="L1420" s="88" t="s">
        <v>1366</v>
      </c>
      <c r="M1420" s="92" t="s">
        <v>7877</v>
      </c>
      <c r="N1420" s="88">
        <v>9</v>
      </c>
      <c r="O1420" s="88" t="s">
        <v>1361</v>
      </c>
      <c r="P1420" s="83" t="s">
        <v>35</v>
      </c>
      <c r="Q1420" s="83" t="s">
        <v>35</v>
      </c>
      <c r="R1420" s="84" t="s">
        <v>34</v>
      </c>
      <c r="S1420" s="85" t="s">
        <v>36</v>
      </c>
      <c r="T1420" s="85" t="s">
        <v>34</v>
      </c>
      <c r="U1420" s="86" t="s">
        <v>35</v>
      </c>
      <c r="V1420" s="86" t="s">
        <v>35</v>
      </c>
      <c r="W1420" s="85" t="s">
        <v>35</v>
      </c>
    </row>
    <row r="1421" spans="1:23" ht="14.45" customHeight="1">
      <c r="A1421" s="77">
        <v>1416</v>
      </c>
      <c r="B1421" s="87" t="s">
        <v>11374</v>
      </c>
      <c r="C1421" s="88" t="s">
        <v>1239</v>
      </c>
      <c r="D1421" s="78"/>
      <c r="E1421" s="89" t="s">
        <v>11375</v>
      </c>
      <c r="F1421" s="90" t="s">
        <v>11376</v>
      </c>
      <c r="G1421" s="88" t="s">
        <v>1258</v>
      </c>
      <c r="H1421" s="87" t="s">
        <v>11371</v>
      </c>
      <c r="I1421" s="87" t="s">
        <v>11377</v>
      </c>
      <c r="J1421" s="91" t="s">
        <v>11373</v>
      </c>
      <c r="K1421" s="88" t="s">
        <v>8569</v>
      </c>
      <c r="L1421" s="88" t="s">
        <v>1366</v>
      </c>
      <c r="M1421" s="92" t="s">
        <v>35</v>
      </c>
      <c r="N1421" s="88" t="s">
        <v>35</v>
      </c>
      <c r="O1421" s="88" t="s">
        <v>1361</v>
      </c>
      <c r="P1421" s="83" t="s">
        <v>35</v>
      </c>
      <c r="Q1421" s="83" t="s">
        <v>35</v>
      </c>
      <c r="R1421" s="84" t="s">
        <v>34</v>
      </c>
      <c r="S1421" s="85" t="s">
        <v>36</v>
      </c>
      <c r="T1421" s="85" t="s">
        <v>34</v>
      </c>
      <c r="U1421" s="86" t="s">
        <v>35</v>
      </c>
      <c r="V1421" s="86" t="s">
        <v>35</v>
      </c>
      <c r="W1421" s="85" t="s">
        <v>35</v>
      </c>
    </row>
    <row r="1422" spans="1:23" ht="14.45" customHeight="1">
      <c r="A1422" s="77">
        <v>1417</v>
      </c>
      <c r="B1422" s="87" t="s">
        <v>5224</v>
      </c>
      <c r="C1422" s="78"/>
      <c r="D1422" s="88" t="s">
        <v>18</v>
      </c>
      <c r="E1422" s="89" t="s">
        <v>8918</v>
      </c>
      <c r="F1422" s="90" t="s">
        <v>1246</v>
      </c>
      <c r="G1422" s="88" t="s">
        <v>1258</v>
      </c>
      <c r="H1422" s="87" t="s">
        <v>11378</v>
      </c>
      <c r="I1422" s="87" t="s">
        <v>2441</v>
      </c>
      <c r="J1422" s="91" t="s">
        <v>11379</v>
      </c>
      <c r="K1422" s="88" t="s">
        <v>11380</v>
      </c>
      <c r="L1422" s="88" t="s">
        <v>1548</v>
      </c>
      <c r="M1422" s="92" t="s">
        <v>8229</v>
      </c>
      <c r="N1422" s="88">
        <v>7</v>
      </c>
      <c r="O1422" s="88" t="s">
        <v>34</v>
      </c>
      <c r="P1422" s="83" t="s">
        <v>35</v>
      </c>
      <c r="Q1422" s="83" t="s">
        <v>35</v>
      </c>
      <c r="R1422" s="84" t="s">
        <v>34</v>
      </c>
      <c r="S1422" s="85" t="s">
        <v>36</v>
      </c>
      <c r="T1422" s="85" t="s">
        <v>34</v>
      </c>
      <c r="U1422" s="86" t="s">
        <v>35</v>
      </c>
      <c r="V1422" s="86" t="s">
        <v>35</v>
      </c>
      <c r="W1422" s="85" t="s">
        <v>35</v>
      </c>
    </row>
    <row r="1423" spans="1:23" ht="14.45" customHeight="1">
      <c r="A1423" s="77">
        <v>1418</v>
      </c>
      <c r="B1423" s="87" t="s">
        <v>4096</v>
      </c>
      <c r="C1423" s="78"/>
      <c r="D1423" s="88" t="s">
        <v>18</v>
      </c>
      <c r="E1423" s="89" t="s">
        <v>11381</v>
      </c>
      <c r="F1423" s="90" t="s">
        <v>1253</v>
      </c>
      <c r="G1423" s="88" t="s">
        <v>1258</v>
      </c>
      <c r="H1423" s="87" t="s">
        <v>11382</v>
      </c>
      <c r="I1423" s="87" t="s">
        <v>1640</v>
      </c>
      <c r="J1423" s="91" t="s">
        <v>11383</v>
      </c>
      <c r="K1423" s="88" t="s">
        <v>10178</v>
      </c>
      <c r="L1423" s="88" t="s">
        <v>1294</v>
      </c>
      <c r="M1423" s="92" t="s">
        <v>16112</v>
      </c>
      <c r="N1423" s="88">
        <v>6</v>
      </c>
      <c r="O1423" s="88" t="s">
        <v>34</v>
      </c>
      <c r="P1423" s="83" t="s">
        <v>35</v>
      </c>
      <c r="Q1423" s="83" t="s">
        <v>35</v>
      </c>
      <c r="R1423" s="84" t="s">
        <v>34</v>
      </c>
      <c r="S1423" s="88" t="s">
        <v>1496</v>
      </c>
      <c r="T1423" s="85" t="s">
        <v>34</v>
      </c>
      <c r="U1423" s="86" t="s">
        <v>35</v>
      </c>
      <c r="V1423" s="86" t="s">
        <v>35</v>
      </c>
      <c r="W1423" s="85" t="s">
        <v>35</v>
      </c>
    </row>
    <row r="1424" spans="1:23" ht="14.45" customHeight="1">
      <c r="A1424" s="77">
        <v>1419</v>
      </c>
      <c r="B1424" s="87" t="s">
        <v>11384</v>
      </c>
      <c r="C1424" s="88" t="s">
        <v>1239</v>
      </c>
      <c r="D1424" s="78"/>
      <c r="E1424" s="89" t="s">
        <v>11385</v>
      </c>
      <c r="F1424" s="90" t="s">
        <v>1245</v>
      </c>
      <c r="G1424" s="88" t="s">
        <v>1258</v>
      </c>
      <c r="H1424" s="87" t="s">
        <v>9071</v>
      </c>
      <c r="I1424" s="87" t="s">
        <v>11386</v>
      </c>
      <c r="J1424" s="91" t="s">
        <v>11387</v>
      </c>
      <c r="K1424" s="88" t="s">
        <v>11388</v>
      </c>
      <c r="L1424" s="88" t="s">
        <v>1366</v>
      </c>
      <c r="M1424" s="92" t="s">
        <v>8811</v>
      </c>
      <c r="N1424" s="88">
        <v>11</v>
      </c>
      <c r="O1424" s="88" t="s">
        <v>34</v>
      </c>
      <c r="P1424" s="83" t="s">
        <v>35</v>
      </c>
      <c r="Q1424" s="83" t="s">
        <v>35</v>
      </c>
      <c r="R1424" s="84" t="s">
        <v>34</v>
      </c>
      <c r="S1424" s="85" t="s">
        <v>36</v>
      </c>
      <c r="T1424" s="85" t="s">
        <v>34</v>
      </c>
      <c r="U1424" s="86" t="s">
        <v>35</v>
      </c>
      <c r="V1424" s="86" t="s">
        <v>35</v>
      </c>
      <c r="W1424" s="85" t="s">
        <v>35</v>
      </c>
    </row>
    <row r="1425" spans="1:23" ht="14.45" customHeight="1">
      <c r="A1425" s="77">
        <v>1420</v>
      </c>
      <c r="B1425" s="87" t="s">
        <v>11389</v>
      </c>
      <c r="C1425" s="88"/>
      <c r="D1425" s="78" t="s">
        <v>18</v>
      </c>
      <c r="E1425" s="89" t="s">
        <v>11390</v>
      </c>
      <c r="F1425" s="90" t="s">
        <v>1256</v>
      </c>
      <c r="G1425" s="88" t="s">
        <v>1258</v>
      </c>
      <c r="H1425" s="87" t="s">
        <v>11391</v>
      </c>
      <c r="I1425" s="87" t="s">
        <v>1440</v>
      </c>
      <c r="J1425" s="91" t="s">
        <v>11387</v>
      </c>
      <c r="K1425" s="88" t="s">
        <v>11392</v>
      </c>
      <c r="L1425" s="88" t="s">
        <v>3649</v>
      </c>
      <c r="M1425" s="92" t="s">
        <v>35</v>
      </c>
      <c r="N1425" s="88" t="s">
        <v>35</v>
      </c>
      <c r="O1425" s="88" t="s">
        <v>34</v>
      </c>
      <c r="P1425" s="83" t="s">
        <v>35</v>
      </c>
      <c r="Q1425" s="83" t="s">
        <v>35</v>
      </c>
      <c r="R1425" s="84" t="s">
        <v>34</v>
      </c>
      <c r="S1425" s="85" t="s">
        <v>36</v>
      </c>
      <c r="T1425" s="85" t="s">
        <v>34</v>
      </c>
      <c r="U1425" s="86" t="s">
        <v>35</v>
      </c>
      <c r="V1425" s="86" t="s">
        <v>35</v>
      </c>
      <c r="W1425" s="85" t="s">
        <v>35</v>
      </c>
    </row>
    <row r="1426" spans="1:23" ht="14.45" customHeight="1">
      <c r="A1426" s="77">
        <v>1421</v>
      </c>
      <c r="B1426" s="87" t="s">
        <v>11393</v>
      </c>
      <c r="C1426" s="88" t="s">
        <v>1239</v>
      </c>
      <c r="D1426" s="78"/>
      <c r="E1426" s="89" t="s">
        <v>6338</v>
      </c>
      <c r="F1426" s="90" t="s">
        <v>1248</v>
      </c>
      <c r="G1426" s="88" t="s">
        <v>1258</v>
      </c>
      <c r="H1426" s="87" t="s">
        <v>9735</v>
      </c>
      <c r="I1426" s="87" t="s">
        <v>11394</v>
      </c>
      <c r="J1426" s="91" t="s">
        <v>11395</v>
      </c>
      <c r="K1426" s="88" t="s">
        <v>2153</v>
      </c>
      <c r="L1426" s="88" t="s">
        <v>1366</v>
      </c>
      <c r="M1426" s="92" t="s">
        <v>7877</v>
      </c>
      <c r="N1426" s="88" t="s">
        <v>1267</v>
      </c>
      <c r="O1426" s="88" t="s">
        <v>34</v>
      </c>
      <c r="P1426" s="83" t="s">
        <v>35</v>
      </c>
      <c r="Q1426" s="83" t="s">
        <v>35</v>
      </c>
      <c r="R1426" s="84" t="s">
        <v>34</v>
      </c>
      <c r="S1426" s="78" t="s">
        <v>1496</v>
      </c>
      <c r="T1426" s="85" t="s">
        <v>34</v>
      </c>
      <c r="U1426" s="86" t="s">
        <v>35</v>
      </c>
      <c r="V1426" s="86" t="s">
        <v>35</v>
      </c>
      <c r="W1426" s="85" t="s">
        <v>35</v>
      </c>
    </row>
    <row r="1427" spans="1:23" ht="14.45" customHeight="1">
      <c r="A1427" s="77">
        <v>1422</v>
      </c>
      <c r="B1427" s="87" t="s">
        <v>11396</v>
      </c>
      <c r="C1427" s="88" t="s">
        <v>1239</v>
      </c>
      <c r="D1427" s="78"/>
      <c r="E1427" s="89" t="s">
        <v>11397</v>
      </c>
      <c r="F1427" s="90" t="s">
        <v>1251</v>
      </c>
      <c r="G1427" s="88" t="s">
        <v>1258</v>
      </c>
      <c r="H1427" s="87" t="s">
        <v>7414</v>
      </c>
      <c r="I1427" s="87" t="s">
        <v>5386</v>
      </c>
      <c r="J1427" s="91" t="s">
        <v>11398</v>
      </c>
      <c r="K1427" s="88" t="s">
        <v>11399</v>
      </c>
      <c r="L1427" s="88" t="s">
        <v>1294</v>
      </c>
      <c r="M1427" s="92" t="s">
        <v>11400</v>
      </c>
      <c r="N1427" s="78" t="s">
        <v>1267</v>
      </c>
      <c r="O1427" s="88" t="s">
        <v>34</v>
      </c>
      <c r="P1427" s="83" t="s">
        <v>35</v>
      </c>
      <c r="Q1427" s="83" t="s">
        <v>35</v>
      </c>
      <c r="R1427" s="84" t="s">
        <v>34</v>
      </c>
      <c r="S1427" s="85" t="s">
        <v>36</v>
      </c>
      <c r="T1427" s="85" t="s">
        <v>34</v>
      </c>
      <c r="U1427" s="86" t="s">
        <v>35</v>
      </c>
      <c r="V1427" s="86" t="s">
        <v>35</v>
      </c>
      <c r="W1427" s="85" t="s">
        <v>35</v>
      </c>
    </row>
    <row r="1428" spans="1:23" ht="14.45" customHeight="1">
      <c r="A1428" s="77">
        <v>1423</v>
      </c>
      <c r="B1428" s="87" t="s">
        <v>11401</v>
      </c>
      <c r="C1428" s="78"/>
      <c r="D1428" s="88" t="s">
        <v>18</v>
      </c>
      <c r="E1428" s="89" t="s">
        <v>11402</v>
      </c>
      <c r="F1428" s="90" t="s">
        <v>1246</v>
      </c>
      <c r="G1428" s="88" t="s">
        <v>1258</v>
      </c>
      <c r="H1428" s="87" t="s">
        <v>11403</v>
      </c>
      <c r="I1428" s="87" t="s">
        <v>5105</v>
      </c>
      <c r="J1428" s="91" t="s">
        <v>11404</v>
      </c>
      <c r="K1428" s="88" t="s">
        <v>1602</v>
      </c>
      <c r="L1428" s="88" t="s">
        <v>1366</v>
      </c>
      <c r="M1428" s="92" t="s">
        <v>7902</v>
      </c>
      <c r="N1428" s="88">
        <v>8</v>
      </c>
      <c r="O1428" s="88" t="s">
        <v>1361</v>
      </c>
      <c r="P1428" s="83" t="s">
        <v>35</v>
      </c>
      <c r="Q1428" s="83" t="s">
        <v>35</v>
      </c>
      <c r="R1428" s="84" t="s">
        <v>34</v>
      </c>
      <c r="S1428" s="78" t="s">
        <v>1496</v>
      </c>
      <c r="T1428" s="85" t="s">
        <v>34</v>
      </c>
      <c r="U1428" s="86" t="s">
        <v>35</v>
      </c>
      <c r="V1428" s="86" t="s">
        <v>35</v>
      </c>
      <c r="W1428" s="85" t="s">
        <v>35</v>
      </c>
    </row>
    <row r="1429" spans="1:23" ht="14.45" customHeight="1">
      <c r="A1429" s="77">
        <v>1424</v>
      </c>
      <c r="B1429" s="87" t="s">
        <v>11405</v>
      </c>
      <c r="C1429" s="88" t="s">
        <v>1239</v>
      </c>
      <c r="D1429" s="78"/>
      <c r="E1429" s="89" t="s">
        <v>11406</v>
      </c>
      <c r="F1429" s="90" t="s">
        <v>1252</v>
      </c>
      <c r="G1429" s="88" t="s">
        <v>1258</v>
      </c>
      <c r="H1429" s="87" t="s">
        <v>11403</v>
      </c>
      <c r="I1429" s="87" t="s">
        <v>5105</v>
      </c>
      <c r="J1429" s="91" t="s">
        <v>11404</v>
      </c>
      <c r="K1429" s="88" t="s">
        <v>1602</v>
      </c>
      <c r="L1429" s="88" t="s">
        <v>1366</v>
      </c>
      <c r="M1429" s="92" t="s">
        <v>7889</v>
      </c>
      <c r="N1429" s="88">
        <v>5</v>
      </c>
      <c r="O1429" s="88" t="s">
        <v>1361</v>
      </c>
      <c r="P1429" s="83" t="s">
        <v>35</v>
      </c>
      <c r="Q1429" s="83" t="s">
        <v>35</v>
      </c>
      <c r="R1429" s="84" t="s">
        <v>34</v>
      </c>
      <c r="S1429" s="78" t="s">
        <v>1496</v>
      </c>
      <c r="T1429" s="85" t="s">
        <v>34</v>
      </c>
      <c r="U1429" s="86" t="s">
        <v>35</v>
      </c>
      <c r="V1429" s="86" t="s">
        <v>35</v>
      </c>
      <c r="W1429" s="85" t="s">
        <v>35</v>
      </c>
    </row>
    <row r="1430" spans="1:23" ht="14.45" customHeight="1">
      <c r="A1430" s="77">
        <v>1425</v>
      </c>
      <c r="B1430" s="87" t="s">
        <v>11407</v>
      </c>
      <c r="C1430" s="88" t="s">
        <v>1239</v>
      </c>
      <c r="D1430" s="78"/>
      <c r="E1430" s="89" t="s">
        <v>3279</v>
      </c>
      <c r="F1430" s="90" t="s">
        <v>37</v>
      </c>
      <c r="G1430" s="88" t="s">
        <v>1258</v>
      </c>
      <c r="H1430" s="87" t="s">
        <v>9395</v>
      </c>
      <c r="I1430" s="87" t="s">
        <v>1345</v>
      </c>
      <c r="J1430" s="91" t="s">
        <v>11408</v>
      </c>
      <c r="K1430" s="88" t="s">
        <v>1372</v>
      </c>
      <c r="L1430" s="88" t="s">
        <v>1366</v>
      </c>
      <c r="M1430" s="92" t="s">
        <v>11409</v>
      </c>
      <c r="N1430" s="88">
        <v>10</v>
      </c>
      <c r="O1430" s="88" t="s">
        <v>1361</v>
      </c>
      <c r="P1430" s="83" t="s">
        <v>35</v>
      </c>
      <c r="Q1430" s="83" t="s">
        <v>35</v>
      </c>
      <c r="R1430" s="84" t="s">
        <v>34</v>
      </c>
      <c r="S1430" s="85" t="s">
        <v>36</v>
      </c>
      <c r="T1430" s="85" t="s">
        <v>34</v>
      </c>
      <c r="U1430" s="86" t="s">
        <v>35</v>
      </c>
      <c r="V1430" s="86" t="s">
        <v>35</v>
      </c>
      <c r="W1430" s="85" t="s">
        <v>35</v>
      </c>
    </row>
    <row r="1431" spans="1:23" ht="14.45" customHeight="1">
      <c r="A1431" s="77">
        <v>1426</v>
      </c>
      <c r="B1431" s="87" t="s">
        <v>1137</v>
      </c>
      <c r="C1431" s="88" t="s">
        <v>1239</v>
      </c>
      <c r="D1431" s="78"/>
      <c r="E1431" s="89" t="s">
        <v>6098</v>
      </c>
      <c r="F1431" s="90" t="s">
        <v>1252</v>
      </c>
      <c r="G1431" s="88" t="s">
        <v>1258</v>
      </c>
      <c r="H1431" s="87" t="s">
        <v>2786</v>
      </c>
      <c r="I1431" s="87" t="s">
        <v>11410</v>
      </c>
      <c r="J1431" s="91" t="s">
        <v>11411</v>
      </c>
      <c r="K1431" s="88" t="s">
        <v>11412</v>
      </c>
      <c r="L1431" s="88" t="s">
        <v>1366</v>
      </c>
      <c r="M1431" s="92" t="s">
        <v>12779</v>
      </c>
      <c r="N1431" s="88">
        <v>5</v>
      </c>
      <c r="O1431" s="88" t="s">
        <v>1361</v>
      </c>
      <c r="P1431" s="83" t="s">
        <v>35</v>
      </c>
      <c r="Q1431" s="83" t="s">
        <v>35</v>
      </c>
      <c r="R1431" s="84" t="s">
        <v>34</v>
      </c>
      <c r="S1431" s="85" t="s">
        <v>36</v>
      </c>
      <c r="T1431" s="85" t="s">
        <v>34</v>
      </c>
      <c r="U1431" s="86" t="s">
        <v>35</v>
      </c>
      <c r="V1431" s="86" t="s">
        <v>35</v>
      </c>
      <c r="W1431" s="85" t="s">
        <v>35</v>
      </c>
    </row>
    <row r="1432" spans="1:23" ht="14.45" customHeight="1">
      <c r="A1432" s="77">
        <v>1427</v>
      </c>
      <c r="B1432" s="87" t="s">
        <v>11413</v>
      </c>
      <c r="C1432" s="78"/>
      <c r="D1432" s="88" t="s">
        <v>18</v>
      </c>
      <c r="E1432" s="89" t="s">
        <v>11414</v>
      </c>
      <c r="F1432" s="90" t="s">
        <v>1253</v>
      </c>
      <c r="G1432" s="88" t="s">
        <v>1258</v>
      </c>
      <c r="H1432" s="87" t="s">
        <v>11415</v>
      </c>
      <c r="I1432" s="87" t="s">
        <v>11416</v>
      </c>
      <c r="J1432" s="91" t="s">
        <v>11417</v>
      </c>
      <c r="K1432" s="88" t="s">
        <v>1510</v>
      </c>
      <c r="L1432" s="88" t="s">
        <v>1366</v>
      </c>
      <c r="M1432" s="92" t="s">
        <v>16112</v>
      </c>
      <c r="N1432" s="88">
        <v>7</v>
      </c>
      <c r="O1432" s="88" t="s">
        <v>1361</v>
      </c>
      <c r="P1432" s="83" t="s">
        <v>35</v>
      </c>
      <c r="Q1432" s="83" t="s">
        <v>35</v>
      </c>
      <c r="R1432" s="84" t="s">
        <v>34</v>
      </c>
      <c r="S1432" s="85" t="s">
        <v>36</v>
      </c>
      <c r="T1432" s="85" t="s">
        <v>34</v>
      </c>
      <c r="U1432" s="86" t="s">
        <v>35</v>
      </c>
      <c r="V1432" s="86" t="s">
        <v>35</v>
      </c>
      <c r="W1432" s="85" t="s">
        <v>35</v>
      </c>
    </row>
    <row r="1433" spans="1:23" ht="14.45" customHeight="1">
      <c r="A1433" s="77">
        <v>1428</v>
      </c>
      <c r="B1433" s="100" t="s">
        <v>11418</v>
      </c>
      <c r="C1433" s="78"/>
      <c r="D1433" s="99" t="s">
        <v>18</v>
      </c>
      <c r="E1433" s="101" t="s">
        <v>7461</v>
      </c>
      <c r="F1433" s="102" t="s">
        <v>1241</v>
      </c>
      <c r="G1433" s="99" t="s">
        <v>1258</v>
      </c>
      <c r="H1433" s="100" t="s">
        <v>4643</v>
      </c>
      <c r="I1433" s="94" t="s">
        <v>11419</v>
      </c>
      <c r="J1433" s="97" t="s">
        <v>11420</v>
      </c>
      <c r="K1433" s="84" t="s">
        <v>2062</v>
      </c>
      <c r="L1433" s="84" t="s">
        <v>1366</v>
      </c>
      <c r="M1433" s="98" t="s">
        <v>11421</v>
      </c>
      <c r="N1433" s="84">
        <v>6</v>
      </c>
      <c r="O1433" s="84" t="s">
        <v>34</v>
      </c>
      <c r="P1433" s="83" t="s">
        <v>35</v>
      </c>
      <c r="Q1433" s="83" t="s">
        <v>35</v>
      </c>
      <c r="R1433" s="84" t="s">
        <v>34</v>
      </c>
      <c r="S1433" s="85" t="s">
        <v>36</v>
      </c>
      <c r="T1433" s="85" t="s">
        <v>34</v>
      </c>
      <c r="U1433" s="86" t="s">
        <v>35</v>
      </c>
      <c r="V1433" s="86" t="s">
        <v>35</v>
      </c>
      <c r="W1433" s="85" t="s">
        <v>35</v>
      </c>
    </row>
    <row r="1434" spans="1:23" ht="14.45" customHeight="1">
      <c r="A1434" s="77">
        <v>1429</v>
      </c>
      <c r="B1434" s="100" t="s">
        <v>717</v>
      </c>
      <c r="C1434" s="78"/>
      <c r="D1434" s="99" t="s">
        <v>18</v>
      </c>
      <c r="E1434" s="101" t="s">
        <v>11422</v>
      </c>
      <c r="F1434" s="102" t="s">
        <v>37</v>
      </c>
      <c r="G1434" s="99" t="s">
        <v>1258</v>
      </c>
      <c r="H1434" s="100" t="s">
        <v>4643</v>
      </c>
      <c r="I1434" s="94" t="s">
        <v>11419</v>
      </c>
      <c r="J1434" s="97" t="s">
        <v>11420</v>
      </c>
      <c r="K1434" s="84" t="s">
        <v>2062</v>
      </c>
      <c r="L1434" s="84" t="s">
        <v>1366</v>
      </c>
      <c r="M1434" s="98" t="s">
        <v>11421</v>
      </c>
      <c r="N1434" s="84">
        <v>10</v>
      </c>
      <c r="O1434" s="84" t="s">
        <v>34</v>
      </c>
      <c r="P1434" s="83" t="s">
        <v>35</v>
      </c>
      <c r="Q1434" s="83" t="s">
        <v>35</v>
      </c>
      <c r="R1434" s="84" t="s">
        <v>34</v>
      </c>
      <c r="S1434" s="85" t="s">
        <v>36</v>
      </c>
      <c r="T1434" s="85" t="s">
        <v>34</v>
      </c>
      <c r="U1434" s="86" t="s">
        <v>35</v>
      </c>
      <c r="V1434" s="86" t="s">
        <v>35</v>
      </c>
      <c r="W1434" s="85" t="s">
        <v>35</v>
      </c>
    </row>
    <row r="1435" spans="1:23" ht="14.45" customHeight="1">
      <c r="A1435" s="77">
        <v>1430</v>
      </c>
      <c r="B1435" s="94" t="s">
        <v>5271</v>
      </c>
      <c r="C1435" s="78"/>
      <c r="D1435" s="84" t="s">
        <v>18</v>
      </c>
      <c r="E1435" s="95" t="s">
        <v>11423</v>
      </c>
      <c r="F1435" s="96" t="s">
        <v>1247</v>
      </c>
      <c r="G1435" s="84" t="s">
        <v>1258</v>
      </c>
      <c r="H1435" s="94" t="s">
        <v>11424</v>
      </c>
      <c r="I1435" s="94" t="s">
        <v>1935</v>
      </c>
      <c r="J1435" s="97" t="s">
        <v>11425</v>
      </c>
      <c r="K1435" s="84" t="s">
        <v>1548</v>
      </c>
      <c r="L1435" s="84" t="s">
        <v>1548</v>
      </c>
      <c r="M1435" s="98" t="s">
        <v>11426</v>
      </c>
      <c r="N1435" s="84">
        <v>1</v>
      </c>
      <c r="O1435" s="84" t="s">
        <v>34</v>
      </c>
      <c r="P1435" s="83" t="s">
        <v>35</v>
      </c>
      <c r="Q1435" s="83" t="s">
        <v>35</v>
      </c>
      <c r="R1435" s="84" t="s">
        <v>34</v>
      </c>
      <c r="S1435" s="84" t="s">
        <v>1268</v>
      </c>
      <c r="T1435" s="85" t="s">
        <v>34</v>
      </c>
      <c r="U1435" s="86" t="s">
        <v>35</v>
      </c>
      <c r="V1435" s="86" t="s">
        <v>35</v>
      </c>
      <c r="W1435" s="85" t="s">
        <v>35</v>
      </c>
    </row>
    <row r="1436" spans="1:23" ht="14.45" customHeight="1">
      <c r="A1436" s="77">
        <v>1431</v>
      </c>
      <c r="B1436" s="94" t="s">
        <v>701</v>
      </c>
      <c r="C1436" s="84" t="s">
        <v>1239</v>
      </c>
      <c r="D1436" s="78"/>
      <c r="E1436" s="95" t="s">
        <v>3480</v>
      </c>
      <c r="F1436" s="96" t="s">
        <v>1243</v>
      </c>
      <c r="G1436" s="84" t="s">
        <v>1258</v>
      </c>
      <c r="H1436" s="94" t="s">
        <v>11424</v>
      </c>
      <c r="I1436" s="94" t="s">
        <v>1935</v>
      </c>
      <c r="J1436" s="97" t="s">
        <v>11425</v>
      </c>
      <c r="K1436" s="84" t="s">
        <v>1548</v>
      </c>
      <c r="L1436" s="84" t="s">
        <v>1548</v>
      </c>
      <c r="M1436" s="98" t="s">
        <v>8026</v>
      </c>
      <c r="N1436" s="84" t="s">
        <v>1852</v>
      </c>
      <c r="O1436" s="84" t="s">
        <v>34</v>
      </c>
      <c r="P1436" s="83" t="s">
        <v>35</v>
      </c>
      <c r="Q1436" s="83" t="s">
        <v>35</v>
      </c>
      <c r="R1436" s="84" t="s">
        <v>34</v>
      </c>
      <c r="S1436" s="84" t="s">
        <v>1268</v>
      </c>
      <c r="T1436" s="85" t="s">
        <v>34</v>
      </c>
      <c r="U1436" s="86" t="s">
        <v>35</v>
      </c>
      <c r="V1436" s="86" t="s">
        <v>35</v>
      </c>
      <c r="W1436" s="85" t="s">
        <v>35</v>
      </c>
    </row>
    <row r="1437" spans="1:23" ht="14.45" customHeight="1">
      <c r="A1437" s="77">
        <v>1432</v>
      </c>
      <c r="B1437" s="94" t="s">
        <v>11427</v>
      </c>
      <c r="C1437" s="84" t="s">
        <v>1239</v>
      </c>
      <c r="D1437" s="78"/>
      <c r="E1437" s="95" t="s">
        <v>7561</v>
      </c>
      <c r="F1437" s="96" t="s">
        <v>1244</v>
      </c>
      <c r="G1437" s="84" t="s">
        <v>1258</v>
      </c>
      <c r="H1437" s="94" t="s">
        <v>11428</v>
      </c>
      <c r="I1437" s="94" t="s">
        <v>11429</v>
      </c>
      <c r="J1437" s="97" t="s">
        <v>11430</v>
      </c>
      <c r="K1437" s="84" t="s">
        <v>3394</v>
      </c>
      <c r="L1437" s="84" t="s">
        <v>1366</v>
      </c>
      <c r="M1437" s="98" t="s">
        <v>10655</v>
      </c>
      <c r="N1437" s="84">
        <v>11</v>
      </c>
      <c r="O1437" s="84" t="s">
        <v>34</v>
      </c>
      <c r="P1437" s="83" t="s">
        <v>35</v>
      </c>
      <c r="Q1437" s="83" t="s">
        <v>35</v>
      </c>
      <c r="R1437" s="84" t="s">
        <v>34</v>
      </c>
      <c r="S1437" s="85" t="s">
        <v>36</v>
      </c>
      <c r="T1437" s="85" t="s">
        <v>34</v>
      </c>
      <c r="U1437" s="86" t="s">
        <v>35</v>
      </c>
      <c r="V1437" s="86" t="s">
        <v>35</v>
      </c>
      <c r="W1437" s="85" t="s">
        <v>35</v>
      </c>
    </row>
    <row r="1438" spans="1:23" ht="14.45" customHeight="1">
      <c r="A1438" s="77">
        <v>1433</v>
      </c>
      <c r="B1438" s="94" t="s">
        <v>11431</v>
      </c>
      <c r="C1438" s="78"/>
      <c r="D1438" s="84" t="s">
        <v>18</v>
      </c>
      <c r="E1438" s="95" t="s">
        <v>11432</v>
      </c>
      <c r="F1438" s="96" t="s">
        <v>1247</v>
      </c>
      <c r="G1438" s="84" t="s">
        <v>1258</v>
      </c>
      <c r="H1438" s="94" t="s">
        <v>8254</v>
      </c>
      <c r="I1438" s="94" t="s">
        <v>11433</v>
      </c>
      <c r="J1438" s="97" t="s">
        <v>11434</v>
      </c>
      <c r="K1438" s="88" t="s">
        <v>7588</v>
      </c>
      <c r="L1438" s="84" t="s">
        <v>1366</v>
      </c>
      <c r="M1438" s="98" t="s">
        <v>11426</v>
      </c>
      <c r="N1438" s="84">
        <v>1</v>
      </c>
      <c r="O1438" s="84" t="s">
        <v>34</v>
      </c>
      <c r="P1438" s="83" t="s">
        <v>35</v>
      </c>
      <c r="Q1438" s="83" t="s">
        <v>35</v>
      </c>
      <c r="R1438" s="84" t="s">
        <v>34</v>
      </c>
      <c r="S1438" s="85" t="s">
        <v>36</v>
      </c>
      <c r="T1438" s="85" t="s">
        <v>34</v>
      </c>
      <c r="U1438" s="86" t="s">
        <v>35</v>
      </c>
      <c r="V1438" s="86" t="s">
        <v>35</v>
      </c>
      <c r="W1438" s="85" t="s">
        <v>35</v>
      </c>
    </row>
    <row r="1439" spans="1:23" ht="14.45" customHeight="1">
      <c r="A1439" s="77">
        <v>1434</v>
      </c>
      <c r="B1439" s="94" t="s">
        <v>11435</v>
      </c>
      <c r="C1439" s="84" t="s">
        <v>1239</v>
      </c>
      <c r="D1439" s="78"/>
      <c r="E1439" s="95" t="s">
        <v>6359</v>
      </c>
      <c r="F1439" s="96" t="s">
        <v>1256</v>
      </c>
      <c r="G1439" s="84" t="s">
        <v>1258</v>
      </c>
      <c r="H1439" s="94" t="s">
        <v>8254</v>
      </c>
      <c r="I1439" s="94" t="s">
        <v>11433</v>
      </c>
      <c r="J1439" s="97" t="s">
        <v>11434</v>
      </c>
      <c r="K1439" s="88" t="s">
        <v>7588</v>
      </c>
      <c r="L1439" s="84" t="s">
        <v>1366</v>
      </c>
      <c r="M1439" s="98" t="s">
        <v>7842</v>
      </c>
      <c r="N1439" s="84" t="s">
        <v>1852</v>
      </c>
      <c r="O1439" s="84" t="s">
        <v>34</v>
      </c>
      <c r="P1439" s="83" t="s">
        <v>35</v>
      </c>
      <c r="Q1439" s="83" t="s">
        <v>35</v>
      </c>
      <c r="R1439" s="84" t="s">
        <v>34</v>
      </c>
      <c r="S1439" s="85" t="s">
        <v>36</v>
      </c>
      <c r="T1439" s="85" t="s">
        <v>34</v>
      </c>
      <c r="U1439" s="86" t="s">
        <v>35</v>
      </c>
      <c r="V1439" s="86" t="s">
        <v>35</v>
      </c>
      <c r="W1439" s="85" t="s">
        <v>35</v>
      </c>
    </row>
    <row r="1440" spans="1:23" ht="14.45" customHeight="1">
      <c r="A1440" s="77">
        <v>1435</v>
      </c>
      <c r="B1440" s="94" t="s">
        <v>4893</v>
      </c>
      <c r="C1440" s="84" t="s">
        <v>1239</v>
      </c>
      <c r="D1440" s="78"/>
      <c r="E1440" s="95" t="s">
        <v>11436</v>
      </c>
      <c r="F1440" s="96" t="s">
        <v>1256</v>
      </c>
      <c r="G1440" s="84" t="s">
        <v>1258</v>
      </c>
      <c r="H1440" s="94" t="s">
        <v>7826</v>
      </c>
      <c r="I1440" s="94" t="s">
        <v>2429</v>
      </c>
      <c r="J1440" s="97" t="s">
        <v>11437</v>
      </c>
      <c r="K1440" s="84" t="s">
        <v>1603</v>
      </c>
      <c r="L1440" s="84" t="s">
        <v>1294</v>
      </c>
      <c r="M1440" s="98" t="s">
        <v>7842</v>
      </c>
      <c r="N1440" s="84" t="s">
        <v>1852</v>
      </c>
      <c r="O1440" s="84" t="s">
        <v>34</v>
      </c>
      <c r="P1440" s="83" t="s">
        <v>35</v>
      </c>
      <c r="Q1440" s="83" t="s">
        <v>35</v>
      </c>
      <c r="R1440" s="84" t="s">
        <v>34</v>
      </c>
      <c r="S1440" s="85" t="s">
        <v>36</v>
      </c>
      <c r="T1440" s="85" t="s">
        <v>34</v>
      </c>
      <c r="U1440" s="86" t="s">
        <v>35</v>
      </c>
      <c r="V1440" s="86" t="s">
        <v>35</v>
      </c>
      <c r="W1440" s="85" t="s">
        <v>35</v>
      </c>
    </row>
    <row r="1441" spans="1:23" ht="14.45" customHeight="1">
      <c r="A1441" s="77">
        <v>1436</v>
      </c>
      <c r="B1441" s="94" t="s">
        <v>1076</v>
      </c>
      <c r="C1441" s="84" t="s">
        <v>1239</v>
      </c>
      <c r="D1441" s="78"/>
      <c r="E1441" s="95" t="s">
        <v>3089</v>
      </c>
      <c r="F1441" s="96" t="s">
        <v>1254</v>
      </c>
      <c r="G1441" s="84" t="s">
        <v>1258</v>
      </c>
      <c r="H1441" s="94" t="s">
        <v>11438</v>
      </c>
      <c r="I1441" s="94" t="s">
        <v>11439</v>
      </c>
      <c r="J1441" s="97" t="s">
        <v>11440</v>
      </c>
      <c r="K1441" s="84" t="s">
        <v>4095</v>
      </c>
      <c r="L1441" s="84" t="s">
        <v>1366</v>
      </c>
      <c r="M1441" s="92" t="s">
        <v>11441</v>
      </c>
      <c r="N1441" s="78" t="s">
        <v>1267</v>
      </c>
      <c r="O1441" s="84" t="s">
        <v>34</v>
      </c>
      <c r="P1441" s="83" t="s">
        <v>35</v>
      </c>
      <c r="Q1441" s="83" t="s">
        <v>35</v>
      </c>
      <c r="R1441" s="84" t="s">
        <v>34</v>
      </c>
      <c r="S1441" s="85" t="s">
        <v>36</v>
      </c>
      <c r="T1441" s="85" t="s">
        <v>34</v>
      </c>
      <c r="U1441" s="86" t="s">
        <v>35</v>
      </c>
      <c r="V1441" s="86" t="s">
        <v>35</v>
      </c>
      <c r="W1441" s="85" t="s">
        <v>35</v>
      </c>
    </row>
    <row r="1442" spans="1:23" ht="14.45" customHeight="1">
      <c r="A1442" s="77">
        <v>1437</v>
      </c>
      <c r="B1442" s="94" t="s">
        <v>4627</v>
      </c>
      <c r="C1442" s="84" t="s">
        <v>1239</v>
      </c>
      <c r="D1442" s="78"/>
      <c r="E1442" s="95" t="s">
        <v>3486</v>
      </c>
      <c r="F1442" s="96" t="s">
        <v>1242</v>
      </c>
      <c r="G1442" s="84" t="s">
        <v>1258</v>
      </c>
      <c r="H1442" s="94" t="s">
        <v>7641</v>
      </c>
      <c r="I1442" s="94" t="s">
        <v>848</v>
      </c>
      <c r="J1442" s="97" t="s">
        <v>11442</v>
      </c>
      <c r="K1442" s="84" t="s">
        <v>1673</v>
      </c>
      <c r="L1442" s="84" t="s">
        <v>5795</v>
      </c>
      <c r="M1442" s="98" t="s">
        <v>9458</v>
      </c>
      <c r="N1442" s="84">
        <v>3</v>
      </c>
      <c r="O1442" s="84" t="s">
        <v>34</v>
      </c>
      <c r="P1442" s="83" t="s">
        <v>35</v>
      </c>
      <c r="Q1442" s="83" t="s">
        <v>35</v>
      </c>
      <c r="R1442" s="84" t="s">
        <v>34</v>
      </c>
      <c r="S1442" s="85" t="s">
        <v>36</v>
      </c>
      <c r="T1442" s="85" t="s">
        <v>34</v>
      </c>
      <c r="U1442" s="86" t="s">
        <v>35</v>
      </c>
      <c r="V1442" s="86" t="s">
        <v>35</v>
      </c>
      <c r="W1442" s="85" t="s">
        <v>35</v>
      </c>
    </row>
    <row r="1443" spans="1:23" ht="14.45" customHeight="1">
      <c r="A1443" s="77">
        <v>1438</v>
      </c>
      <c r="B1443" s="94" t="s">
        <v>7490</v>
      </c>
      <c r="C1443" s="78"/>
      <c r="D1443" s="84" t="s">
        <v>18</v>
      </c>
      <c r="E1443" s="95" t="s">
        <v>10346</v>
      </c>
      <c r="F1443" s="96" t="s">
        <v>1254</v>
      </c>
      <c r="G1443" s="84" t="s">
        <v>1258</v>
      </c>
      <c r="H1443" s="94" t="s">
        <v>7641</v>
      </c>
      <c r="I1443" s="94" t="s">
        <v>848</v>
      </c>
      <c r="J1443" s="97" t="s">
        <v>11442</v>
      </c>
      <c r="K1443" s="84" t="s">
        <v>1673</v>
      </c>
      <c r="L1443" s="84" t="s">
        <v>5795</v>
      </c>
      <c r="M1443" s="98" t="s">
        <v>9458</v>
      </c>
      <c r="N1443" s="78" t="s">
        <v>1267</v>
      </c>
      <c r="O1443" s="84" t="s">
        <v>34</v>
      </c>
      <c r="P1443" s="83" t="s">
        <v>35</v>
      </c>
      <c r="Q1443" s="83" t="s">
        <v>35</v>
      </c>
      <c r="R1443" s="84" t="s">
        <v>34</v>
      </c>
      <c r="S1443" s="85" t="s">
        <v>36</v>
      </c>
      <c r="T1443" s="85" t="s">
        <v>34</v>
      </c>
      <c r="U1443" s="86" t="s">
        <v>35</v>
      </c>
      <c r="V1443" s="86" t="s">
        <v>35</v>
      </c>
      <c r="W1443" s="85" t="s">
        <v>35</v>
      </c>
    </row>
    <row r="1444" spans="1:23" ht="14.45" customHeight="1">
      <c r="A1444" s="77">
        <v>1439</v>
      </c>
      <c r="B1444" s="94" t="s">
        <v>11443</v>
      </c>
      <c r="C1444" s="84" t="s">
        <v>1239</v>
      </c>
      <c r="D1444" s="78"/>
      <c r="E1444" s="95" t="s">
        <v>2965</v>
      </c>
      <c r="F1444" s="96" t="s">
        <v>1244</v>
      </c>
      <c r="G1444" s="84" t="s">
        <v>1258</v>
      </c>
      <c r="H1444" s="94" t="s">
        <v>11444</v>
      </c>
      <c r="I1444" s="94" t="s">
        <v>11445</v>
      </c>
      <c r="J1444" s="97" t="s">
        <v>11446</v>
      </c>
      <c r="K1444" s="84" t="s">
        <v>3430</v>
      </c>
      <c r="L1444" s="84" t="s">
        <v>1305</v>
      </c>
      <c r="M1444" s="92" t="s">
        <v>8147</v>
      </c>
      <c r="N1444" s="84">
        <v>11</v>
      </c>
      <c r="O1444" s="84" t="s">
        <v>1361</v>
      </c>
      <c r="P1444" s="83" t="s">
        <v>35</v>
      </c>
      <c r="Q1444" s="83" t="s">
        <v>35</v>
      </c>
      <c r="R1444" s="84" t="s">
        <v>34</v>
      </c>
      <c r="S1444" s="85" t="s">
        <v>36</v>
      </c>
      <c r="T1444" s="85" t="s">
        <v>34</v>
      </c>
      <c r="U1444" s="86" t="s">
        <v>35</v>
      </c>
      <c r="V1444" s="86" t="s">
        <v>35</v>
      </c>
      <c r="W1444" s="85" t="s">
        <v>35</v>
      </c>
    </row>
    <row r="1445" spans="1:23" ht="14.45" customHeight="1">
      <c r="A1445" s="77">
        <v>1440</v>
      </c>
      <c r="B1445" s="94" t="s">
        <v>11333</v>
      </c>
      <c r="C1445" s="84" t="s">
        <v>1239</v>
      </c>
      <c r="D1445" s="78"/>
      <c r="E1445" s="95" t="s">
        <v>11447</v>
      </c>
      <c r="F1445" s="96" t="s">
        <v>1249</v>
      </c>
      <c r="G1445" s="84" t="s">
        <v>1258</v>
      </c>
      <c r="H1445" s="94" t="s">
        <v>11275</v>
      </c>
      <c r="I1445" s="94" t="s">
        <v>2084</v>
      </c>
      <c r="J1445" s="97" t="s">
        <v>11448</v>
      </c>
      <c r="K1445" s="84" t="s">
        <v>33</v>
      </c>
      <c r="L1445" s="84" t="s">
        <v>11449</v>
      </c>
      <c r="M1445" s="92" t="s">
        <v>11450</v>
      </c>
      <c r="N1445" s="84">
        <v>8</v>
      </c>
      <c r="O1445" s="84" t="s">
        <v>34</v>
      </c>
      <c r="P1445" s="83" t="s">
        <v>35</v>
      </c>
      <c r="Q1445" s="83" t="s">
        <v>35</v>
      </c>
      <c r="R1445" s="84" t="s">
        <v>34</v>
      </c>
      <c r="S1445" s="85" t="s">
        <v>36</v>
      </c>
      <c r="T1445" s="85" t="s">
        <v>34</v>
      </c>
      <c r="U1445" s="86" t="s">
        <v>35</v>
      </c>
      <c r="V1445" s="86" t="s">
        <v>35</v>
      </c>
      <c r="W1445" s="85" t="s">
        <v>35</v>
      </c>
    </row>
    <row r="1446" spans="1:23" ht="14.45" customHeight="1">
      <c r="A1446" s="77">
        <v>1441</v>
      </c>
      <c r="B1446" s="94" t="s">
        <v>663</v>
      </c>
      <c r="C1446" s="84"/>
      <c r="D1446" s="78" t="s">
        <v>18</v>
      </c>
      <c r="E1446" s="95" t="s">
        <v>7517</v>
      </c>
      <c r="F1446" s="96" t="s">
        <v>1252</v>
      </c>
      <c r="G1446" s="84" t="s">
        <v>1258</v>
      </c>
      <c r="H1446" s="94" t="s">
        <v>11275</v>
      </c>
      <c r="I1446" s="94" t="s">
        <v>2084</v>
      </c>
      <c r="J1446" s="97" t="s">
        <v>11448</v>
      </c>
      <c r="K1446" s="84" t="s">
        <v>33</v>
      </c>
      <c r="L1446" s="84" t="s">
        <v>11449</v>
      </c>
      <c r="M1446" s="92" t="s">
        <v>11451</v>
      </c>
      <c r="N1446" s="84">
        <v>5</v>
      </c>
      <c r="O1446" s="84" t="s">
        <v>34</v>
      </c>
      <c r="P1446" s="83" t="s">
        <v>35</v>
      </c>
      <c r="Q1446" s="83" t="s">
        <v>35</v>
      </c>
      <c r="R1446" s="84" t="s">
        <v>34</v>
      </c>
      <c r="S1446" s="85" t="s">
        <v>36</v>
      </c>
      <c r="T1446" s="85" t="s">
        <v>34</v>
      </c>
      <c r="U1446" s="86" t="s">
        <v>35</v>
      </c>
      <c r="V1446" s="86" t="s">
        <v>35</v>
      </c>
      <c r="W1446" s="85" t="s">
        <v>35</v>
      </c>
    </row>
    <row r="1447" spans="1:23" ht="14.45" customHeight="1">
      <c r="A1447" s="77">
        <v>1442</v>
      </c>
      <c r="B1447" s="94" t="s">
        <v>114</v>
      </c>
      <c r="C1447" s="84" t="s">
        <v>1239</v>
      </c>
      <c r="D1447" s="78"/>
      <c r="E1447" s="95" t="s">
        <v>10677</v>
      </c>
      <c r="F1447" s="96" t="s">
        <v>1247</v>
      </c>
      <c r="G1447" s="84" t="s">
        <v>1258</v>
      </c>
      <c r="H1447" s="94" t="s">
        <v>11275</v>
      </c>
      <c r="I1447" s="94" t="s">
        <v>2084</v>
      </c>
      <c r="J1447" s="97" t="s">
        <v>11448</v>
      </c>
      <c r="K1447" s="84" t="s">
        <v>33</v>
      </c>
      <c r="L1447" s="84" t="s">
        <v>11449</v>
      </c>
      <c r="M1447" s="92" t="s">
        <v>11452</v>
      </c>
      <c r="N1447" s="84">
        <v>1</v>
      </c>
      <c r="O1447" s="84" t="s">
        <v>34</v>
      </c>
      <c r="P1447" s="83" t="s">
        <v>35</v>
      </c>
      <c r="Q1447" s="83" t="s">
        <v>35</v>
      </c>
      <c r="R1447" s="84" t="s">
        <v>34</v>
      </c>
      <c r="S1447" s="85" t="s">
        <v>36</v>
      </c>
      <c r="T1447" s="85" t="s">
        <v>34</v>
      </c>
      <c r="U1447" s="86" t="s">
        <v>35</v>
      </c>
      <c r="V1447" s="86" t="s">
        <v>35</v>
      </c>
      <c r="W1447" s="85" t="s">
        <v>35</v>
      </c>
    </row>
    <row r="1448" spans="1:23" ht="14.45" customHeight="1">
      <c r="A1448" s="77">
        <v>1443</v>
      </c>
      <c r="B1448" s="94" t="s">
        <v>11453</v>
      </c>
      <c r="C1448" s="84" t="s">
        <v>1239</v>
      </c>
      <c r="D1448" s="78"/>
      <c r="E1448" s="95" t="s">
        <v>11454</v>
      </c>
      <c r="F1448" s="96" t="s">
        <v>37</v>
      </c>
      <c r="G1448" s="84" t="s">
        <v>1258</v>
      </c>
      <c r="H1448" s="94" t="s">
        <v>11455</v>
      </c>
      <c r="I1448" s="94" t="s">
        <v>11456</v>
      </c>
      <c r="J1448" s="97" t="s">
        <v>11457</v>
      </c>
      <c r="K1448" s="84" t="s">
        <v>11458</v>
      </c>
      <c r="L1448" s="84" t="s">
        <v>11459</v>
      </c>
      <c r="M1448" s="92" t="s">
        <v>8238</v>
      </c>
      <c r="N1448" s="84">
        <v>10</v>
      </c>
      <c r="O1448" s="84" t="s">
        <v>34</v>
      </c>
      <c r="P1448" s="83" t="s">
        <v>35</v>
      </c>
      <c r="Q1448" s="83" t="s">
        <v>35</v>
      </c>
      <c r="R1448" s="84" t="s">
        <v>34</v>
      </c>
      <c r="S1448" s="85" t="s">
        <v>36</v>
      </c>
      <c r="T1448" s="85" t="s">
        <v>34</v>
      </c>
      <c r="U1448" s="86" t="s">
        <v>35</v>
      </c>
      <c r="V1448" s="86" t="s">
        <v>35</v>
      </c>
      <c r="W1448" s="85" t="s">
        <v>35</v>
      </c>
    </row>
    <row r="1449" spans="1:23" ht="14.45" customHeight="1">
      <c r="A1449" s="77">
        <v>1444</v>
      </c>
      <c r="B1449" s="94" t="s">
        <v>11460</v>
      </c>
      <c r="C1449" s="84" t="s">
        <v>1239</v>
      </c>
      <c r="D1449" s="78"/>
      <c r="E1449" s="95" t="s">
        <v>11461</v>
      </c>
      <c r="F1449" s="96" t="s">
        <v>1243</v>
      </c>
      <c r="G1449" s="84" t="s">
        <v>1258</v>
      </c>
      <c r="H1449" s="94" t="s">
        <v>11462</v>
      </c>
      <c r="I1449" s="94" t="s">
        <v>11463</v>
      </c>
      <c r="J1449" s="97" t="s">
        <v>11464</v>
      </c>
      <c r="K1449" s="84" t="s">
        <v>1504</v>
      </c>
      <c r="L1449" s="84" t="s">
        <v>1548</v>
      </c>
      <c r="M1449" s="98" t="s">
        <v>11465</v>
      </c>
      <c r="N1449" s="84" t="s">
        <v>1852</v>
      </c>
      <c r="O1449" s="84" t="s">
        <v>34</v>
      </c>
      <c r="P1449" s="83" t="s">
        <v>35</v>
      </c>
      <c r="Q1449" s="83" t="s">
        <v>35</v>
      </c>
      <c r="R1449" s="84" t="s">
        <v>34</v>
      </c>
      <c r="S1449" s="85" t="s">
        <v>36</v>
      </c>
      <c r="T1449" s="85" t="s">
        <v>34</v>
      </c>
      <c r="U1449" s="86" t="s">
        <v>35</v>
      </c>
      <c r="V1449" s="86" t="s">
        <v>35</v>
      </c>
      <c r="W1449" s="85" t="s">
        <v>35</v>
      </c>
    </row>
    <row r="1450" spans="1:23" ht="14.45" customHeight="1">
      <c r="A1450" s="77">
        <v>1445</v>
      </c>
      <c r="B1450" s="94" t="s">
        <v>11466</v>
      </c>
      <c r="C1450" s="84" t="s">
        <v>1239</v>
      </c>
      <c r="D1450" s="78"/>
      <c r="E1450" s="95" t="s">
        <v>11467</v>
      </c>
      <c r="F1450" s="96" t="s">
        <v>1251</v>
      </c>
      <c r="G1450" s="84" t="s">
        <v>1258</v>
      </c>
      <c r="H1450" s="94" t="s">
        <v>8830</v>
      </c>
      <c r="I1450" s="94" t="s">
        <v>7511</v>
      </c>
      <c r="J1450" s="97" t="s">
        <v>11468</v>
      </c>
      <c r="K1450" s="84" t="s">
        <v>1673</v>
      </c>
      <c r="L1450" s="84" t="s">
        <v>1366</v>
      </c>
      <c r="M1450" s="92" t="s">
        <v>8209</v>
      </c>
      <c r="N1450" s="84">
        <v>1</v>
      </c>
      <c r="O1450" s="84" t="s">
        <v>34</v>
      </c>
      <c r="P1450" s="83" t="s">
        <v>35</v>
      </c>
      <c r="Q1450" s="83" t="s">
        <v>35</v>
      </c>
      <c r="R1450" s="84" t="s">
        <v>34</v>
      </c>
      <c r="S1450" s="85" t="s">
        <v>36</v>
      </c>
      <c r="T1450" s="85" t="s">
        <v>34</v>
      </c>
      <c r="U1450" s="86" t="s">
        <v>35</v>
      </c>
      <c r="V1450" s="86" t="s">
        <v>35</v>
      </c>
      <c r="W1450" s="85" t="s">
        <v>35</v>
      </c>
    </row>
    <row r="1451" spans="1:23" ht="14.45" customHeight="1">
      <c r="A1451" s="77">
        <v>1446</v>
      </c>
      <c r="B1451" s="94" t="s">
        <v>11469</v>
      </c>
      <c r="C1451" s="78"/>
      <c r="D1451" s="84" t="s">
        <v>18</v>
      </c>
      <c r="E1451" s="95" t="s">
        <v>11470</v>
      </c>
      <c r="F1451" s="96" t="s">
        <v>1248</v>
      </c>
      <c r="G1451" s="84" t="s">
        <v>1258</v>
      </c>
      <c r="H1451" s="94" t="s">
        <v>8830</v>
      </c>
      <c r="I1451" s="94" t="s">
        <v>7511</v>
      </c>
      <c r="J1451" s="97" t="s">
        <v>11468</v>
      </c>
      <c r="K1451" s="84" t="s">
        <v>1673</v>
      </c>
      <c r="L1451" s="84" t="s">
        <v>1366</v>
      </c>
      <c r="M1451" s="92" t="s">
        <v>7842</v>
      </c>
      <c r="N1451" s="134" t="s">
        <v>3396</v>
      </c>
      <c r="O1451" s="84" t="s">
        <v>34</v>
      </c>
      <c r="P1451" s="83" t="s">
        <v>35</v>
      </c>
      <c r="Q1451" s="83" t="s">
        <v>35</v>
      </c>
      <c r="R1451" s="84" t="s">
        <v>34</v>
      </c>
      <c r="S1451" s="85" t="s">
        <v>36</v>
      </c>
      <c r="T1451" s="85" t="s">
        <v>34</v>
      </c>
      <c r="U1451" s="86" t="s">
        <v>35</v>
      </c>
      <c r="V1451" s="86" t="s">
        <v>35</v>
      </c>
      <c r="W1451" s="85" t="s">
        <v>35</v>
      </c>
    </row>
    <row r="1452" spans="1:23" ht="14.45" customHeight="1">
      <c r="A1452" s="77">
        <v>1447</v>
      </c>
      <c r="B1452" s="94" t="s">
        <v>11471</v>
      </c>
      <c r="C1452" s="78"/>
      <c r="D1452" s="84" t="s">
        <v>18</v>
      </c>
      <c r="E1452" s="95" t="s">
        <v>11472</v>
      </c>
      <c r="F1452" s="96" t="s">
        <v>1254</v>
      </c>
      <c r="G1452" s="84" t="s">
        <v>1258</v>
      </c>
      <c r="H1452" s="94" t="s">
        <v>11473</v>
      </c>
      <c r="I1452" s="94" t="s">
        <v>184</v>
      </c>
      <c r="J1452" s="97" t="s">
        <v>11474</v>
      </c>
      <c r="K1452" s="88" t="s">
        <v>7588</v>
      </c>
      <c r="L1452" s="84" t="s">
        <v>1366</v>
      </c>
      <c r="M1452" s="92" t="s">
        <v>7842</v>
      </c>
      <c r="N1452" s="134" t="s">
        <v>3396</v>
      </c>
      <c r="O1452" s="84" t="s">
        <v>34</v>
      </c>
      <c r="P1452" s="83" t="s">
        <v>35</v>
      </c>
      <c r="Q1452" s="83" t="s">
        <v>35</v>
      </c>
      <c r="R1452" s="84" t="s">
        <v>34</v>
      </c>
      <c r="S1452" s="85" t="s">
        <v>36</v>
      </c>
      <c r="T1452" s="85" t="s">
        <v>34</v>
      </c>
      <c r="U1452" s="86" t="s">
        <v>35</v>
      </c>
      <c r="V1452" s="86" t="s">
        <v>35</v>
      </c>
      <c r="W1452" s="85" t="s">
        <v>35</v>
      </c>
    </row>
    <row r="1453" spans="1:23" ht="14.45" customHeight="1">
      <c r="A1453" s="77">
        <v>1448</v>
      </c>
      <c r="B1453" s="94" t="s">
        <v>11475</v>
      </c>
      <c r="C1453" s="84" t="s">
        <v>1239</v>
      </c>
      <c r="D1453" s="78"/>
      <c r="E1453" s="95" t="s">
        <v>11476</v>
      </c>
      <c r="F1453" s="96" t="s">
        <v>1247</v>
      </c>
      <c r="G1453" s="84" t="s">
        <v>1258</v>
      </c>
      <c r="H1453" s="94" t="s">
        <v>5032</v>
      </c>
      <c r="I1453" s="94" t="s">
        <v>5537</v>
      </c>
      <c r="J1453" s="97" t="s">
        <v>11477</v>
      </c>
      <c r="K1453" s="88" t="s">
        <v>7588</v>
      </c>
      <c r="L1453" s="84" t="s">
        <v>1366</v>
      </c>
      <c r="M1453" s="92" t="s">
        <v>12779</v>
      </c>
      <c r="N1453" s="84">
        <v>1</v>
      </c>
      <c r="O1453" s="84" t="s">
        <v>34</v>
      </c>
      <c r="P1453" s="83" t="s">
        <v>35</v>
      </c>
      <c r="Q1453" s="83" t="s">
        <v>35</v>
      </c>
      <c r="R1453" s="84" t="s">
        <v>34</v>
      </c>
      <c r="S1453" s="85" t="s">
        <v>36</v>
      </c>
      <c r="T1453" s="85" t="s">
        <v>34</v>
      </c>
      <c r="U1453" s="86" t="s">
        <v>35</v>
      </c>
      <c r="V1453" s="86" t="s">
        <v>35</v>
      </c>
      <c r="W1453" s="85" t="s">
        <v>35</v>
      </c>
    </row>
    <row r="1454" spans="1:23" ht="14.45" customHeight="1">
      <c r="A1454" s="77">
        <v>1449</v>
      </c>
      <c r="B1454" s="94" t="s">
        <v>11478</v>
      </c>
      <c r="C1454" s="84" t="s">
        <v>1239</v>
      </c>
      <c r="D1454" s="78"/>
      <c r="E1454" s="95" t="s">
        <v>11479</v>
      </c>
      <c r="F1454" s="96" t="s">
        <v>1247</v>
      </c>
      <c r="G1454" s="84" t="s">
        <v>1258</v>
      </c>
      <c r="H1454" s="94" t="s">
        <v>11480</v>
      </c>
      <c r="I1454" s="94" t="s">
        <v>11481</v>
      </c>
      <c r="J1454" s="97" t="s">
        <v>11482</v>
      </c>
      <c r="K1454" s="84" t="s">
        <v>11483</v>
      </c>
      <c r="L1454" s="84" t="s">
        <v>1294</v>
      </c>
      <c r="M1454" s="92" t="s">
        <v>8266</v>
      </c>
      <c r="N1454" s="84">
        <v>2</v>
      </c>
      <c r="O1454" s="84" t="s">
        <v>34</v>
      </c>
      <c r="P1454" s="83" t="s">
        <v>35</v>
      </c>
      <c r="Q1454" s="83" t="s">
        <v>35</v>
      </c>
      <c r="R1454" s="84" t="s">
        <v>34</v>
      </c>
      <c r="S1454" s="85" t="s">
        <v>36</v>
      </c>
      <c r="T1454" s="85" t="s">
        <v>34</v>
      </c>
      <c r="U1454" s="86" t="s">
        <v>35</v>
      </c>
      <c r="V1454" s="86" t="s">
        <v>35</v>
      </c>
      <c r="W1454" s="85" t="s">
        <v>35</v>
      </c>
    </row>
    <row r="1455" spans="1:23" ht="14.45" customHeight="1">
      <c r="A1455" s="77">
        <v>1450</v>
      </c>
      <c r="B1455" s="94" t="s">
        <v>11484</v>
      </c>
      <c r="C1455" s="84" t="s">
        <v>1239</v>
      </c>
      <c r="D1455" s="78"/>
      <c r="E1455" s="95" t="s">
        <v>11485</v>
      </c>
      <c r="F1455" s="96" t="s">
        <v>1245</v>
      </c>
      <c r="G1455" s="84" t="s">
        <v>1258</v>
      </c>
      <c r="H1455" s="94" t="s">
        <v>11486</v>
      </c>
      <c r="I1455" s="94" t="s">
        <v>377</v>
      </c>
      <c r="J1455" s="97" t="s">
        <v>11487</v>
      </c>
      <c r="K1455" s="84" t="s">
        <v>11488</v>
      </c>
      <c r="L1455" s="84" t="s">
        <v>1366</v>
      </c>
      <c r="M1455" s="98" t="s">
        <v>11489</v>
      </c>
      <c r="N1455" s="84" t="s">
        <v>11490</v>
      </c>
      <c r="O1455" s="84" t="s">
        <v>34</v>
      </c>
      <c r="P1455" s="83" t="s">
        <v>35</v>
      </c>
      <c r="Q1455" s="83" t="s">
        <v>35</v>
      </c>
      <c r="R1455" s="84" t="s">
        <v>34</v>
      </c>
      <c r="S1455" s="85" t="s">
        <v>36</v>
      </c>
      <c r="T1455" s="85" t="s">
        <v>34</v>
      </c>
      <c r="U1455" s="86" t="s">
        <v>35</v>
      </c>
      <c r="V1455" s="86" t="s">
        <v>35</v>
      </c>
      <c r="W1455" s="85" t="s">
        <v>35</v>
      </c>
    </row>
    <row r="1456" spans="1:23" ht="14.45" customHeight="1">
      <c r="A1456" s="77">
        <v>1451</v>
      </c>
      <c r="B1456" s="94" t="s">
        <v>11491</v>
      </c>
      <c r="C1456" s="84" t="s">
        <v>1239</v>
      </c>
      <c r="D1456" s="78"/>
      <c r="E1456" s="95" t="s">
        <v>3125</v>
      </c>
      <c r="F1456" s="96" t="s">
        <v>1252</v>
      </c>
      <c r="G1456" s="84" t="s">
        <v>1258</v>
      </c>
      <c r="H1456" s="94" t="s">
        <v>11486</v>
      </c>
      <c r="I1456" s="94" t="s">
        <v>377</v>
      </c>
      <c r="J1456" s="97" t="s">
        <v>11487</v>
      </c>
      <c r="K1456" s="84" t="s">
        <v>11488</v>
      </c>
      <c r="L1456" s="84" t="s">
        <v>1366</v>
      </c>
      <c r="M1456" s="98" t="s">
        <v>11492</v>
      </c>
      <c r="N1456" s="84">
        <v>5</v>
      </c>
      <c r="O1456" s="84" t="s">
        <v>34</v>
      </c>
      <c r="P1456" s="83" t="s">
        <v>35</v>
      </c>
      <c r="Q1456" s="83" t="s">
        <v>35</v>
      </c>
      <c r="R1456" s="84" t="s">
        <v>34</v>
      </c>
      <c r="S1456" s="85" t="s">
        <v>36</v>
      </c>
      <c r="T1456" s="85" t="s">
        <v>34</v>
      </c>
      <c r="U1456" s="86" t="s">
        <v>35</v>
      </c>
      <c r="V1456" s="86" t="s">
        <v>35</v>
      </c>
      <c r="W1456" s="85" t="s">
        <v>35</v>
      </c>
    </row>
    <row r="1457" spans="1:23" ht="14.45" customHeight="1">
      <c r="A1457" s="77">
        <v>1452</v>
      </c>
      <c r="B1457" s="94" t="s">
        <v>11493</v>
      </c>
      <c r="C1457" s="84" t="s">
        <v>1239</v>
      </c>
      <c r="D1457" s="78"/>
      <c r="E1457" s="95" t="s">
        <v>11494</v>
      </c>
      <c r="F1457" s="96" t="s">
        <v>1244</v>
      </c>
      <c r="G1457" s="84" t="s">
        <v>1258</v>
      </c>
      <c r="H1457" s="94" t="s">
        <v>2376</v>
      </c>
      <c r="I1457" s="94" t="s">
        <v>3659</v>
      </c>
      <c r="J1457" s="97" t="s">
        <v>11495</v>
      </c>
      <c r="K1457" s="84" t="s">
        <v>11496</v>
      </c>
      <c r="L1457" s="84" t="s">
        <v>11497</v>
      </c>
      <c r="M1457" s="98" t="s">
        <v>9458</v>
      </c>
      <c r="N1457" s="84">
        <v>12</v>
      </c>
      <c r="O1457" s="84" t="s">
        <v>34</v>
      </c>
      <c r="P1457" s="83" t="s">
        <v>35</v>
      </c>
      <c r="Q1457" s="83" t="s">
        <v>35</v>
      </c>
      <c r="R1457" s="84" t="s">
        <v>34</v>
      </c>
      <c r="S1457" s="85" t="s">
        <v>36</v>
      </c>
      <c r="T1457" s="85" t="s">
        <v>34</v>
      </c>
      <c r="U1457" s="86" t="s">
        <v>35</v>
      </c>
      <c r="V1457" s="86" t="s">
        <v>35</v>
      </c>
      <c r="W1457" s="85" t="s">
        <v>35</v>
      </c>
    </row>
    <row r="1458" spans="1:23" ht="14.45" customHeight="1">
      <c r="A1458" s="77">
        <v>1453</v>
      </c>
      <c r="B1458" s="94" t="s">
        <v>2140</v>
      </c>
      <c r="C1458" s="78"/>
      <c r="D1458" s="84" t="s">
        <v>18</v>
      </c>
      <c r="E1458" s="95" t="s">
        <v>11498</v>
      </c>
      <c r="F1458" s="96" t="s">
        <v>1249</v>
      </c>
      <c r="G1458" s="84" t="s">
        <v>1258</v>
      </c>
      <c r="H1458" s="94" t="s">
        <v>2376</v>
      </c>
      <c r="I1458" s="94" t="s">
        <v>3659</v>
      </c>
      <c r="J1458" s="97" t="s">
        <v>11495</v>
      </c>
      <c r="K1458" s="84" t="s">
        <v>11496</v>
      </c>
      <c r="L1458" s="84" t="s">
        <v>11497</v>
      </c>
      <c r="M1458" s="98" t="s">
        <v>9458</v>
      </c>
      <c r="N1458" s="84">
        <v>9</v>
      </c>
      <c r="O1458" s="84" t="s">
        <v>34</v>
      </c>
      <c r="P1458" s="83" t="s">
        <v>35</v>
      </c>
      <c r="Q1458" s="83" t="s">
        <v>35</v>
      </c>
      <c r="R1458" s="84" t="s">
        <v>34</v>
      </c>
      <c r="S1458" s="85" t="s">
        <v>36</v>
      </c>
      <c r="T1458" s="85" t="s">
        <v>34</v>
      </c>
      <c r="U1458" s="86" t="s">
        <v>35</v>
      </c>
      <c r="V1458" s="86" t="s">
        <v>35</v>
      </c>
      <c r="W1458" s="85" t="s">
        <v>35</v>
      </c>
    </row>
    <row r="1459" spans="1:23" ht="14.45" customHeight="1">
      <c r="A1459" s="77">
        <v>1454</v>
      </c>
      <c r="B1459" s="94" t="s">
        <v>7430</v>
      </c>
      <c r="C1459" s="84" t="s">
        <v>1239</v>
      </c>
      <c r="D1459" s="78"/>
      <c r="E1459" s="95" t="s">
        <v>7694</v>
      </c>
      <c r="F1459" s="96" t="s">
        <v>1254</v>
      </c>
      <c r="G1459" s="84" t="s">
        <v>1258</v>
      </c>
      <c r="H1459" s="94" t="s">
        <v>11499</v>
      </c>
      <c r="I1459" s="94" t="s">
        <v>11500</v>
      </c>
      <c r="J1459" s="97" t="s">
        <v>11501</v>
      </c>
      <c r="K1459" s="84" t="s">
        <v>3430</v>
      </c>
      <c r="L1459" s="84" t="s">
        <v>11502</v>
      </c>
      <c r="M1459" s="98" t="s">
        <v>11503</v>
      </c>
      <c r="N1459" s="78" t="s">
        <v>1267</v>
      </c>
      <c r="O1459" s="84" t="s">
        <v>34</v>
      </c>
      <c r="P1459" s="83" t="s">
        <v>35</v>
      </c>
      <c r="Q1459" s="83" t="s">
        <v>35</v>
      </c>
      <c r="R1459" s="84" t="s">
        <v>34</v>
      </c>
      <c r="S1459" s="85" t="s">
        <v>36</v>
      </c>
      <c r="T1459" s="85" t="s">
        <v>34</v>
      </c>
      <c r="U1459" s="86" t="s">
        <v>35</v>
      </c>
      <c r="V1459" s="86" t="s">
        <v>35</v>
      </c>
      <c r="W1459" s="85" t="s">
        <v>35</v>
      </c>
    </row>
    <row r="1460" spans="1:23" ht="14.45" customHeight="1">
      <c r="A1460" s="77">
        <v>1455</v>
      </c>
      <c r="B1460" s="94" t="s">
        <v>11504</v>
      </c>
      <c r="C1460" s="84" t="s">
        <v>1239</v>
      </c>
      <c r="D1460" s="78"/>
      <c r="E1460" s="95" t="s">
        <v>11505</v>
      </c>
      <c r="F1460" s="96" t="s">
        <v>1246</v>
      </c>
      <c r="G1460" s="84" t="s">
        <v>1258</v>
      </c>
      <c r="H1460" s="94" t="s">
        <v>11506</v>
      </c>
      <c r="I1460" s="94" t="s">
        <v>4986</v>
      </c>
      <c r="J1460" s="97" t="s">
        <v>11507</v>
      </c>
      <c r="K1460" s="84" t="s">
        <v>1504</v>
      </c>
      <c r="L1460" s="84" t="s">
        <v>11459</v>
      </c>
      <c r="M1460" s="98" t="s">
        <v>10705</v>
      </c>
      <c r="N1460" s="84">
        <v>7</v>
      </c>
      <c r="O1460" s="84" t="s">
        <v>34</v>
      </c>
      <c r="P1460" s="83" t="s">
        <v>35</v>
      </c>
      <c r="Q1460" s="83" t="s">
        <v>35</v>
      </c>
      <c r="R1460" s="84" t="s">
        <v>34</v>
      </c>
      <c r="S1460" s="85" t="s">
        <v>36</v>
      </c>
      <c r="T1460" s="85" t="s">
        <v>34</v>
      </c>
      <c r="U1460" s="86" t="s">
        <v>35</v>
      </c>
      <c r="V1460" s="86" t="s">
        <v>35</v>
      </c>
      <c r="W1460" s="85" t="s">
        <v>35</v>
      </c>
    </row>
    <row r="1461" spans="1:23" ht="14.45" customHeight="1">
      <c r="A1461" s="77">
        <v>1456</v>
      </c>
      <c r="B1461" s="94" t="s">
        <v>7368</v>
      </c>
      <c r="C1461" s="78"/>
      <c r="D1461" s="84" t="s">
        <v>18</v>
      </c>
      <c r="E1461" s="95" t="s">
        <v>4536</v>
      </c>
      <c r="F1461" s="96" t="s">
        <v>1251</v>
      </c>
      <c r="G1461" s="84" t="s">
        <v>1258</v>
      </c>
      <c r="H1461" s="94" t="s">
        <v>11508</v>
      </c>
      <c r="I1461" s="94" t="s">
        <v>476</v>
      </c>
      <c r="J1461" s="97" t="s">
        <v>11509</v>
      </c>
      <c r="K1461" s="84" t="s">
        <v>1979</v>
      </c>
      <c r="L1461" s="84" t="s">
        <v>1366</v>
      </c>
      <c r="M1461" s="92" t="s">
        <v>11510</v>
      </c>
      <c r="N1461" s="134" t="s">
        <v>3396</v>
      </c>
      <c r="O1461" s="84" t="s">
        <v>34</v>
      </c>
      <c r="P1461" s="83" t="s">
        <v>35</v>
      </c>
      <c r="Q1461" s="83" t="s">
        <v>35</v>
      </c>
      <c r="R1461" s="84" t="s">
        <v>34</v>
      </c>
      <c r="S1461" s="85" t="s">
        <v>36</v>
      </c>
      <c r="T1461" s="85" t="s">
        <v>34</v>
      </c>
      <c r="U1461" s="86" t="s">
        <v>35</v>
      </c>
      <c r="V1461" s="86" t="s">
        <v>35</v>
      </c>
      <c r="W1461" s="85" t="s">
        <v>35</v>
      </c>
    </row>
    <row r="1462" spans="1:23" ht="14.45" customHeight="1">
      <c r="A1462" s="77">
        <v>1457</v>
      </c>
      <c r="B1462" s="94" t="s">
        <v>1217</v>
      </c>
      <c r="C1462" s="84" t="s">
        <v>1239</v>
      </c>
      <c r="D1462" s="78"/>
      <c r="E1462" s="95" t="s">
        <v>11511</v>
      </c>
      <c r="F1462" s="96" t="s">
        <v>37</v>
      </c>
      <c r="G1462" s="84" t="s">
        <v>1258</v>
      </c>
      <c r="H1462" s="94" t="s">
        <v>1264</v>
      </c>
      <c r="I1462" s="94" t="s">
        <v>11512</v>
      </c>
      <c r="J1462" s="97" t="s">
        <v>11513</v>
      </c>
      <c r="K1462" s="84" t="s">
        <v>1432</v>
      </c>
      <c r="L1462" s="84" t="s">
        <v>1365</v>
      </c>
      <c r="M1462" s="98" t="s">
        <v>11514</v>
      </c>
      <c r="N1462" s="84">
        <v>10</v>
      </c>
      <c r="O1462" s="84" t="s">
        <v>34</v>
      </c>
      <c r="P1462" s="83" t="s">
        <v>35</v>
      </c>
      <c r="Q1462" s="83" t="s">
        <v>35</v>
      </c>
      <c r="R1462" s="84" t="s">
        <v>34</v>
      </c>
      <c r="S1462" s="85" t="s">
        <v>36</v>
      </c>
      <c r="T1462" s="85" t="s">
        <v>34</v>
      </c>
      <c r="U1462" s="86" t="s">
        <v>35</v>
      </c>
      <c r="V1462" s="86" t="s">
        <v>35</v>
      </c>
      <c r="W1462" s="85" t="s">
        <v>35</v>
      </c>
    </row>
    <row r="1463" spans="1:23" ht="14.45" customHeight="1">
      <c r="A1463" s="77">
        <v>1458</v>
      </c>
      <c r="B1463" s="94" t="s">
        <v>4161</v>
      </c>
      <c r="C1463" s="78"/>
      <c r="D1463" s="84" t="s">
        <v>18</v>
      </c>
      <c r="E1463" s="95" t="s">
        <v>11515</v>
      </c>
      <c r="F1463" s="96" t="s">
        <v>1253</v>
      </c>
      <c r="G1463" s="84" t="s">
        <v>9527</v>
      </c>
      <c r="H1463" s="94" t="s">
        <v>11516</v>
      </c>
      <c r="I1463" s="94" t="s">
        <v>453</v>
      </c>
      <c r="J1463" s="97" t="s">
        <v>11517</v>
      </c>
      <c r="K1463" s="84" t="s">
        <v>11518</v>
      </c>
      <c r="L1463" s="84" t="s">
        <v>1366</v>
      </c>
      <c r="M1463" s="92" t="s">
        <v>7889</v>
      </c>
      <c r="N1463" s="84">
        <v>7</v>
      </c>
      <c r="O1463" s="84" t="s">
        <v>34</v>
      </c>
      <c r="P1463" s="83" t="s">
        <v>35</v>
      </c>
      <c r="Q1463" s="83" t="s">
        <v>35</v>
      </c>
      <c r="R1463" s="84" t="s">
        <v>34</v>
      </c>
      <c r="S1463" s="84" t="s">
        <v>1496</v>
      </c>
      <c r="T1463" s="85" t="s">
        <v>34</v>
      </c>
      <c r="U1463" s="86" t="s">
        <v>35</v>
      </c>
      <c r="V1463" s="86" t="s">
        <v>35</v>
      </c>
      <c r="W1463" s="85" t="s">
        <v>35</v>
      </c>
    </row>
    <row r="1464" spans="1:23" ht="14.45" customHeight="1">
      <c r="A1464" s="77">
        <v>1459</v>
      </c>
      <c r="B1464" s="94" t="s">
        <v>124</v>
      </c>
      <c r="C1464" s="78"/>
      <c r="D1464" s="84" t="s">
        <v>18</v>
      </c>
      <c r="E1464" s="95" t="s">
        <v>11519</v>
      </c>
      <c r="F1464" s="96" t="s">
        <v>1241</v>
      </c>
      <c r="G1464" s="84" t="s">
        <v>9527</v>
      </c>
      <c r="H1464" s="94" t="s">
        <v>11516</v>
      </c>
      <c r="I1464" s="94" t="s">
        <v>453</v>
      </c>
      <c r="J1464" s="97" t="s">
        <v>11517</v>
      </c>
      <c r="K1464" s="84" t="s">
        <v>11518</v>
      </c>
      <c r="L1464" s="84" t="s">
        <v>1366</v>
      </c>
      <c r="M1464" s="92" t="s">
        <v>7889</v>
      </c>
      <c r="N1464" s="84">
        <v>6</v>
      </c>
      <c r="O1464" s="84" t="s">
        <v>34</v>
      </c>
      <c r="P1464" s="83" t="s">
        <v>35</v>
      </c>
      <c r="Q1464" s="83" t="s">
        <v>35</v>
      </c>
      <c r="R1464" s="84" t="s">
        <v>34</v>
      </c>
      <c r="S1464" s="84" t="s">
        <v>1496</v>
      </c>
      <c r="T1464" s="85" t="s">
        <v>34</v>
      </c>
      <c r="U1464" s="86" t="s">
        <v>35</v>
      </c>
      <c r="V1464" s="86" t="s">
        <v>35</v>
      </c>
      <c r="W1464" s="85" t="s">
        <v>35</v>
      </c>
    </row>
    <row r="1465" spans="1:23" ht="14.45" customHeight="1">
      <c r="A1465" s="77">
        <v>1460</v>
      </c>
      <c r="B1465" s="94" t="s">
        <v>130</v>
      </c>
      <c r="C1465" s="84" t="s">
        <v>1239</v>
      </c>
      <c r="D1465" s="78"/>
      <c r="E1465" s="95" t="s">
        <v>11520</v>
      </c>
      <c r="F1465" s="96" t="s">
        <v>1251</v>
      </c>
      <c r="G1465" s="84" t="s">
        <v>1258</v>
      </c>
      <c r="H1465" s="94" t="s">
        <v>11516</v>
      </c>
      <c r="I1465" s="94" t="s">
        <v>453</v>
      </c>
      <c r="J1465" s="97" t="s">
        <v>11517</v>
      </c>
      <c r="K1465" s="84" t="s">
        <v>11518</v>
      </c>
      <c r="L1465" s="84" t="s">
        <v>1366</v>
      </c>
      <c r="M1465" s="82" t="s">
        <v>7872</v>
      </c>
      <c r="N1465" s="84" t="s">
        <v>1638</v>
      </c>
      <c r="O1465" s="84" t="s">
        <v>34</v>
      </c>
      <c r="P1465" s="83" t="s">
        <v>35</v>
      </c>
      <c r="Q1465" s="83" t="s">
        <v>35</v>
      </c>
      <c r="R1465" s="84" t="s">
        <v>34</v>
      </c>
      <c r="S1465" s="84" t="s">
        <v>1496</v>
      </c>
      <c r="T1465" s="85" t="s">
        <v>34</v>
      </c>
      <c r="U1465" s="86" t="s">
        <v>35</v>
      </c>
      <c r="V1465" s="86" t="s">
        <v>35</v>
      </c>
      <c r="W1465" s="85" t="s">
        <v>35</v>
      </c>
    </row>
    <row r="1466" spans="1:23" ht="14.45" customHeight="1">
      <c r="A1466" s="77">
        <v>1461</v>
      </c>
      <c r="B1466" s="94" t="s">
        <v>377</v>
      </c>
      <c r="C1466" s="78"/>
      <c r="D1466" s="84" t="s">
        <v>18</v>
      </c>
      <c r="E1466" s="95" t="s">
        <v>8290</v>
      </c>
      <c r="F1466" s="96" t="s">
        <v>1249</v>
      </c>
      <c r="G1466" s="88" t="s">
        <v>8261</v>
      </c>
      <c r="H1466" s="94" t="s">
        <v>11521</v>
      </c>
      <c r="I1466" s="94" t="s">
        <v>11522</v>
      </c>
      <c r="J1466" s="97" t="s">
        <v>11523</v>
      </c>
      <c r="K1466" s="84" t="s">
        <v>11524</v>
      </c>
      <c r="L1466" s="84" t="s">
        <v>1366</v>
      </c>
      <c r="M1466" s="98" t="s">
        <v>8147</v>
      </c>
      <c r="N1466" s="84">
        <v>9</v>
      </c>
      <c r="O1466" s="84" t="s">
        <v>34</v>
      </c>
      <c r="P1466" s="83" t="s">
        <v>35</v>
      </c>
      <c r="Q1466" s="83" t="s">
        <v>35</v>
      </c>
      <c r="R1466" s="84" t="s">
        <v>34</v>
      </c>
      <c r="S1466" s="84" t="s">
        <v>1268</v>
      </c>
      <c r="T1466" s="85" t="s">
        <v>34</v>
      </c>
      <c r="U1466" s="86" t="s">
        <v>35</v>
      </c>
      <c r="V1466" s="86" t="s">
        <v>35</v>
      </c>
      <c r="W1466" s="85" t="s">
        <v>35</v>
      </c>
    </row>
    <row r="1467" spans="1:23" ht="14.45" customHeight="1">
      <c r="A1467" s="94">
        <v>1462</v>
      </c>
      <c r="B1467" s="94" t="s">
        <v>11525</v>
      </c>
      <c r="C1467" s="84"/>
      <c r="D1467" s="84" t="s">
        <v>18</v>
      </c>
      <c r="E1467" s="95" t="s">
        <v>4958</v>
      </c>
      <c r="F1467" s="96" t="s">
        <v>1252</v>
      </c>
      <c r="G1467" s="84" t="s">
        <v>1258</v>
      </c>
      <c r="H1467" s="94" t="s">
        <v>11521</v>
      </c>
      <c r="I1467" s="94" t="s">
        <v>11522</v>
      </c>
      <c r="J1467" s="97" t="s">
        <v>11523</v>
      </c>
      <c r="K1467" s="84" t="s">
        <v>11524</v>
      </c>
      <c r="L1467" s="84" t="s">
        <v>1366</v>
      </c>
      <c r="M1467" s="98" t="s">
        <v>8147</v>
      </c>
      <c r="N1467" s="84">
        <v>4</v>
      </c>
      <c r="O1467" s="84" t="s">
        <v>34</v>
      </c>
      <c r="P1467" s="83" t="s">
        <v>35</v>
      </c>
      <c r="Q1467" s="83" t="s">
        <v>35</v>
      </c>
      <c r="R1467" s="84" t="s">
        <v>34</v>
      </c>
      <c r="S1467" s="84" t="s">
        <v>1268</v>
      </c>
      <c r="T1467" s="85" t="s">
        <v>34</v>
      </c>
      <c r="U1467" s="128" t="s">
        <v>35</v>
      </c>
      <c r="V1467" s="128" t="s">
        <v>35</v>
      </c>
      <c r="W1467" s="85" t="s">
        <v>35</v>
      </c>
    </row>
    <row r="1468" spans="1:23" ht="14.45" customHeight="1">
      <c r="A1468" s="77">
        <v>1463</v>
      </c>
      <c r="B1468" s="94" t="s">
        <v>11526</v>
      </c>
      <c r="C1468" s="78"/>
      <c r="D1468" s="84" t="s">
        <v>18</v>
      </c>
      <c r="E1468" s="95" t="s">
        <v>11527</v>
      </c>
      <c r="F1468" s="96" t="s">
        <v>1256</v>
      </c>
      <c r="G1468" s="84" t="s">
        <v>1258</v>
      </c>
      <c r="H1468" s="94" t="s">
        <v>11521</v>
      </c>
      <c r="I1468" s="94" t="s">
        <v>11522</v>
      </c>
      <c r="J1468" s="97" t="s">
        <v>11523</v>
      </c>
      <c r="K1468" s="84" t="s">
        <v>11524</v>
      </c>
      <c r="L1468" s="84" t="s">
        <v>1366</v>
      </c>
      <c r="M1468" s="98" t="s">
        <v>35</v>
      </c>
      <c r="N1468" s="84" t="s">
        <v>35</v>
      </c>
      <c r="O1468" s="84" t="s">
        <v>34</v>
      </c>
      <c r="P1468" s="83" t="s">
        <v>35</v>
      </c>
      <c r="Q1468" s="83" t="s">
        <v>35</v>
      </c>
      <c r="R1468" s="84" t="s">
        <v>34</v>
      </c>
      <c r="S1468" s="84" t="s">
        <v>1268</v>
      </c>
      <c r="T1468" s="85" t="s">
        <v>34</v>
      </c>
      <c r="U1468" s="86" t="s">
        <v>35</v>
      </c>
      <c r="V1468" s="86" t="s">
        <v>35</v>
      </c>
      <c r="W1468" s="85" t="s">
        <v>35</v>
      </c>
    </row>
    <row r="1469" spans="1:23" ht="14.45" customHeight="1">
      <c r="A1469" s="77">
        <v>1464</v>
      </c>
      <c r="B1469" s="94" t="s">
        <v>1008</v>
      </c>
      <c r="C1469" s="78"/>
      <c r="D1469" s="84" t="s">
        <v>18</v>
      </c>
      <c r="E1469" s="95" t="s">
        <v>11528</v>
      </c>
      <c r="F1469" s="96" t="s">
        <v>1250</v>
      </c>
      <c r="G1469" s="84" t="s">
        <v>1258</v>
      </c>
      <c r="H1469" s="94" t="s">
        <v>11529</v>
      </c>
      <c r="I1469" s="94" t="s">
        <v>1715</v>
      </c>
      <c r="J1469" s="97" t="s">
        <v>11530</v>
      </c>
      <c r="K1469" s="84" t="s">
        <v>1548</v>
      </c>
      <c r="L1469" s="84" t="s">
        <v>1294</v>
      </c>
      <c r="M1469" s="92" t="s">
        <v>8194</v>
      </c>
      <c r="N1469" s="84">
        <v>3</v>
      </c>
      <c r="O1469" s="84" t="s">
        <v>34</v>
      </c>
      <c r="P1469" s="83" t="s">
        <v>35</v>
      </c>
      <c r="Q1469" s="83" t="s">
        <v>35</v>
      </c>
      <c r="R1469" s="84" t="s">
        <v>34</v>
      </c>
      <c r="S1469" s="85" t="s">
        <v>36</v>
      </c>
      <c r="T1469" s="85" t="s">
        <v>34</v>
      </c>
      <c r="U1469" s="86" t="s">
        <v>35</v>
      </c>
      <c r="V1469" s="86" t="s">
        <v>35</v>
      </c>
      <c r="W1469" s="85" t="s">
        <v>35</v>
      </c>
    </row>
    <row r="1470" spans="1:23" ht="14.45" customHeight="1">
      <c r="A1470" s="77">
        <v>1465</v>
      </c>
      <c r="B1470" s="94" t="s">
        <v>11531</v>
      </c>
      <c r="C1470" s="78"/>
      <c r="D1470" s="84" t="s">
        <v>18</v>
      </c>
      <c r="E1470" s="95" t="s">
        <v>11532</v>
      </c>
      <c r="F1470" s="96" t="s">
        <v>1254</v>
      </c>
      <c r="G1470" s="84" t="s">
        <v>1258</v>
      </c>
      <c r="H1470" s="94" t="s">
        <v>11529</v>
      </c>
      <c r="I1470" s="94" t="s">
        <v>1715</v>
      </c>
      <c r="J1470" s="97" t="s">
        <v>11530</v>
      </c>
      <c r="K1470" s="84" t="s">
        <v>1548</v>
      </c>
      <c r="L1470" s="84" t="s">
        <v>1294</v>
      </c>
      <c r="M1470" s="92" t="s">
        <v>8194</v>
      </c>
      <c r="N1470" s="84" t="s">
        <v>1638</v>
      </c>
      <c r="O1470" s="84" t="s">
        <v>34</v>
      </c>
      <c r="P1470" s="83" t="s">
        <v>35</v>
      </c>
      <c r="Q1470" s="83" t="s">
        <v>35</v>
      </c>
      <c r="R1470" s="84" t="s">
        <v>34</v>
      </c>
      <c r="S1470" s="85" t="s">
        <v>36</v>
      </c>
      <c r="T1470" s="85" t="s">
        <v>34</v>
      </c>
      <c r="U1470" s="86" t="s">
        <v>35</v>
      </c>
      <c r="V1470" s="86" t="s">
        <v>35</v>
      </c>
      <c r="W1470" s="85" t="s">
        <v>35</v>
      </c>
    </row>
    <row r="1471" spans="1:23" ht="14.45" customHeight="1">
      <c r="A1471" s="77">
        <v>1466</v>
      </c>
      <c r="B1471" s="94" t="s">
        <v>11533</v>
      </c>
      <c r="C1471" s="78"/>
      <c r="D1471" s="84" t="s">
        <v>18</v>
      </c>
      <c r="E1471" s="95" t="s">
        <v>7489</v>
      </c>
      <c r="F1471" s="96" t="s">
        <v>1250</v>
      </c>
      <c r="G1471" s="84" t="s">
        <v>8450</v>
      </c>
      <c r="H1471" s="94" t="s">
        <v>11534</v>
      </c>
      <c r="I1471" s="94" t="s">
        <v>2107</v>
      </c>
      <c r="J1471" s="97" t="s">
        <v>11535</v>
      </c>
      <c r="K1471" s="84" t="s">
        <v>7761</v>
      </c>
      <c r="L1471" s="84" t="s">
        <v>1294</v>
      </c>
      <c r="M1471" s="92" t="s">
        <v>8266</v>
      </c>
      <c r="N1471" s="84">
        <v>4</v>
      </c>
      <c r="O1471" s="84" t="s">
        <v>34</v>
      </c>
      <c r="P1471" s="83" t="s">
        <v>35</v>
      </c>
      <c r="Q1471" s="83" t="s">
        <v>35</v>
      </c>
      <c r="R1471" s="84" t="s">
        <v>34</v>
      </c>
      <c r="S1471" s="85" t="s">
        <v>36</v>
      </c>
      <c r="T1471" s="85" t="s">
        <v>34</v>
      </c>
      <c r="U1471" s="86" t="s">
        <v>35</v>
      </c>
      <c r="V1471" s="86" t="s">
        <v>35</v>
      </c>
      <c r="W1471" s="85" t="s">
        <v>35</v>
      </c>
    </row>
    <row r="1472" spans="1:23" ht="14.45" customHeight="1">
      <c r="A1472" s="77">
        <v>1467</v>
      </c>
      <c r="B1472" s="94" t="s">
        <v>11536</v>
      </c>
      <c r="C1472" s="78"/>
      <c r="D1472" s="84" t="s">
        <v>18</v>
      </c>
      <c r="E1472" s="95" t="s">
        <v>11537</v>
      </c>
      <c r="F1472" s="96" t="s">
        <v>1254</v>
      </c>
      <c r="G1472" s="84" t="s">
        <v>8450</v>
      </c>
      <c r="H1472" s="94" t="s">
        <v>11534</v>
      </c>
      <c r="I1472" s="94" t="s">
        <v>2107</v>
      </c>
      <c r="J1472" s="97" t="s">
        <v>11535</v>
      </c>
      <c r="K1472" s="84" t="s">
        <v>7761</v>
      </c>
      <c r="L1472" s="84" t="s">
        <v>1294</v>
      </c>
      <c r="M1472" s="92" t="s">
        <v>8266</v>
      </c>
      <c r="N1472" s="78" t="s">
        <v>1607</v>
      </c>
      <c r="O1472" s="84" t="s">
        <v>34</v>
      </c>
      <c r="P1472" s="83" t="s">
        <v>35</v>
      </c>
      <c r="Q1472" s="83" t="s">
        <v>35</v>
      </c>
      <c r="R1472" s="84" t="s">
        <v>34</v>
      </c>
      <c r="S1472" s="85" t="s">
        <v>36</v>
      </c>
      <c r="T1472" s="85" t="s">
        <v>34</v>
      </c>
      <c r="U1472" s="86" t="s">
        <v>35</v>
      </c>
      <c r="V1472" s="86" t="s">
        <v>35</v>
      </c>
      <c r="W1472" s="85" t="s">
        <v>35</v>
      </c>
    </row>
    <row r="1473" spans="1:23" ht="14.45" customHeight="1">
      <c r="A1473" s="77">
        <v>1468</v>
      </c>
      <c r="B1473" s="94" t="s">
        <v>11538</v>
      </c>
      <c r="C1473" s="84" t="s">
        <v>1239</v>
      </c>
      <c r="D1473" s="78"/>
      <c r="E1473" s="95" t="s">
        <v>11539</v>
      </c>
      <c r="F1473" s="96" t="s">
        <v>1245</v>
      </c>
      <c r="G1473" s="84" t="s">
        <v>1258</v>
      </c>
      <c r="H1473" s="94" t="s">
        <v>2724</v>
      </c>
      <c r="I1473" s="94" t="s">
        <v>1682</v>
      </c>
      <c r="J1473" s="97" t="s">
        <v>11540</v>
      </c>
      <c r="K1473" s="84" t="s">
        <v>2354</v>
      </c>
      <c r="L1473" s="84" t="s">
        <v>1366</v>
      </c>
      <c r="M1473" s="98" t="s">
        <v>8147</v>
      </c>
      <c r="N1473" s="84">
        <v>10</v>
      </c>
      <c r="O1473" s="84" t="s">
        <v>34</v>
      </c>
      <c r="P1473" s="83" t="s">
        <v>35</v>
      </c>
      <c r="Q1473" s="83" t="s">
        <v>35</v>
      </c>
      <c r="R1473" s="84" t="s">
        <v>34</v>
      </c>
      <c r="S1473" s="85" t="s">
        <v>36</v>
      </c>
      <c r="T1473" s="85" t="s">
        <v>34</v>
      </c>
      <c r="U1473" s="86" t="s">
        <v>35</v>
      </c>
      <c r="V1473" s="86" t="s">
        <v>35</v>
      </c>
      <c r="W1473" s="85" t="s">
        <v>35</v>
      </c>
    </row>
    <row r="1474" spans="1:23" ht="14.45" customHeight="1">
      <c r="A1474" s="77">
        <v>1469</v>
      </c>
      <c r="B1474" s="94" t="s">
        <v>1159</v>
      </c>
      <c r="C1474" s="78"/>
      <c r="D1474" s="84" t="s">
        <v>18</v>
      </c>
      <c r="E1474" s="95" t="s">
        <v>11204</v>
      </c>
      <c r="F1474" s="96" t="s">
        <v>1251</v>
      </c>
      <c r="G1474" s="84" t="s">
        <v>1258</v>
      </c>
      <c r="H1474" s="94" t="s">
        <v>2724</v>
      </c>
      <c r="I1474" s="94" t="s">
        <v>1682</v>
      </c>
      <c r="J1474" s="97" t="s">
        <v>11540</v>
      </c>
      <c r="K1474" s="84" t="s">
        <v>2354</v>
      </c>
      <c r="L1474" s="84" t="s">
        <v>1366</v>
      </c>
      <c r="M1474" s="82" t="s">
        <v>7872</v>
      </c>
      <c r="N1474" s="84" t="s">
        <v>1607</v>
      </c>
      <c r="O1474" s="84" t="s">
        <v>34</v>
      </c>
      <c r="P1474" s="83" t="s">
        <v>35</v>
      </c>
      <c r="Q1474" s="83" t="s">
        <v>35</v>
      </c>
      <c r="R1474" s="84" t="s">
        <v>34</v>
      </c>
      <c r="S1474" s="85" t="s">
        <v>36</v>
      </c>
      <c r="T1474" s="85" t="s">
        <v>34</v>
      </c>
      <c r="U1474" s="86" t="s">
        <v>35</v>
      </c>
      <c r="V1474" s="86" t="s">
        <v>35</v>
      </c>
      <c r="W1474" s="85" t="s">
        <v>35</v>
      </c>
    </row>
    <row r="1475" spans="1:23" ht="14.45" customHeight="1">
      <c r="A1475" s="77">
        <v>1470</v>
      </c>
      <c r="B1475" s="94" t="s">
        <v>11541</v>
      </c>
      <c r="C1475" s="78"/>
      <c r="D1475" s="84" t="s">
        <v>18</v>
      </c>
      <c r="E1475" s="95" t="s">
        <v>11542</v>
      </c>
      <c r="F1475" s="96" t="s">
        <v>1245</v>
      </c>
      <c r="G1475" s="84" t="s">
        <v>1258</v>
      </c>
      <c r="H1475" s="94" t="s">
        <v>11543</v>
      </c>
      <c r="I1475" s="94" t="s">
        <v>11544</v>
      </c>
      <c r="J1475" s="97" t="s">
        <v>11545</v>
      </c>
      <c r="K1475" s="84" t="s">
        <v>10178</v>
      </c>
      <c r="L1475" s="84" t="s">
        <v>1366</v>
      </c>
      <c r="M1475" s="92" t="s">
        <v>7889</v>
      </c>
      <c r="N1475" s="84">
        <v>11</v>
      </c>
      <c r="O1475" s="84" t="s">
        <v>34</v>
      </c>
      <c r="P1475" s="83" t="s">
        <v>35</v>
      </c>
      <c r="Q1475" s="83" t="s">
        <v>35</v>
      </c>
      <c r="R1475" s="84" t="s">
        <v>34</v>
      </c>
      <c r="S1475" s="84" t="s">
        <v>1496</v>
      </c>
      <c r="T1475" s="85" t="s">
        <v>34</v>
      </c>
      <c r="U1475" s="86" t="s">
        <v>35</v>
      </c>
      <c r="V1475" s="86" t="s">
        <v>35</v>
      </c>
      <c r="W1475" s="85" t="s">
        <v>35</v>
      </c>
    </row>
    <row r="1476" spans="1:23" ht="14.45" customHeight="1">
      <c r="A1476" s="77">
        <v>1471</v>
      </c>
      <c r="B1476" s="94" t="s">
        <v>845</v>
      </c>
      <c r="C1476" s="78"/>
      <c r="D1476" s="84" t="s">
        <v>18</v>
      </c>
      <c r="E1476" s="95" t="s">
        <v>11546</v>
      </c>
      <c r="F1476" s="96" t="s">
        <v>1249</v>
      </c>
      <c r="G1476" s="84" t="s">
        <v>1258</v>
      </c>
      <c r="H1476" s="94" t="s">
        <v>11543</v>
      </c>
      <c r="I1476" s="94" t="s">
        <v>11544</v>
      </c>
      <c r="J1476" s="97" t="s">
        <v>11545</v>
      </c>
      <c r="K1476" s="84" t="s">
        <v>10178</v>
      </c>
      <c r="L1476" s="84" t="s">
        <v>1366</v>
      </c>
      <c r="M1476" s="98" t="s">
        <v>8147</v>
      </c>
      <c r="N1476" s="84">
        <v>9</v>
      </c>
      <c r="O1476" s="84" t="s">
        <v>34</v>
      </c>
      <c r="P1476" s="83" t="s">
        <v>35</v>
      </c>
      <c r="Q1476" s="83" t="s">
        <v>35</v>
      </c>
      <c r="R1476" s="84" t="s">
        <v>34</v>
      </c>
      <c r="S1476" s="84" t="s">
        <v>1496</v>
      </c>
      <c r="T1476" s="85" t="s">
        <v>34</v>
      </c>
      <c r="U1476" s="86" t="s">
        <v>35</v>
      </c>
      <c r="V1476" s="86" t="s">
        <v>35</v>
      </c>
      <c r="W1476" s="85" t="s">
        <v>35</v>
      </c>
    </row>
    <row r="1477" spans="1:23" ht="14.45" customHeight="1">
      <c r="A1477" s="77">
        <v>1472</v>
      </c>
      <c r="B1477" s="94" t="s">
        <v>852</v>
      </c>
      <c r="C1477" s="84" t="s">
        <v>1239</v>
      </c>
      <c r="D1477" s="78"/>
      <c r="E1477" s="95" t="s">
        <v>7747</v>
      </c>
      <c r="F1477" s="96" t="s">
        <v>1246</v>
      </c>
      <c r="G1477" s="84" t="s">
        <v>1258</v>
      </c>
      <c r="H1477" s="94" t="s">
        <v>11543</v>
      </c>
      <c r="I1477" s="94" t="s">
        <v>11544</v>
      </c>
      <c r="J1477" s="97" t="s">
        <v>11545</v>
      </c>
      <c r="K1477" s="84" t="s">
        <v>10178</v>
      </c>
      <c r="L1477" s="84" t="s">
        <v>1366</v>
      </c>
      <c r="M1477" s="98" t="s">
        <v>8147</v>
      </c>
      <c r="N1477" s="84">
        <v>8</v>
      </c>
      <c r="O1477" s="84" t="s">
        <v>34</v>
      </c>
      <c r="P1477" s="83" t="s">
        <v>35</v>
      </c>
      <c r="Q1477" s="83" t="s">
        <v>35</v>
      </c>
      <c r="R1477" s="84" t="s">
        <v>34</v>
      </c>
      <c r="S1477" s="84" t="s">
        <v>1496</v>
      </c>
      <c r="T1477" s="85" t="s">
        <v>34</v>
      </c>
      <c r="U1477" s="86" t="s">
        <v>35</v>
      </c>
      <c r="V1477" s="86" t="s">
        <v>35</v>
      </c>
      <c r="W1477" s="85" t="s">
        <v>35</v>
      </c>
    </row>
    <row r="1478" spans="1:23" ht="14.45" customHeight="1">
      <c r="A1478" s="77">
        <v>1473</v>
      </c>
      <c r="B1478" s="94" t="s">
        <v>230</v>
      </c>
      <c r="C1478" s="78" t="s">
        <v>1239</v>
      </c>
      <c r="D1478" s="84"/>
      <c r="E1478" s="95" t="s">
        <v>11547</v>
      </c>
      <c r="F1478" s="96" t="s">
        <v>1250</v>
      </c>
      <c r="G1478" s="84" t="s">
        <v>11548</v>
      </c>
      <c r="H1478" s="94" t="s">
        <v>1319</v>
      </c>
      <c r="I1478" s="94" t="s">
        <v>1601</v>
      </c>
      <c r="J1478" s="97" t="s">
        <v>11549</v>
      </c>
      <c r="K1478" s="84" t="s">
        <v>11550</v>
      </c>
      <c r="L1478" s="84" t="s">
        <v>1366</v>
      </c>
      <c r="M1478" s="92" t="s">
        <v>7889</v>
      </c>
      <c r="N1478" s="84">
        <v>3</v>
      </c>
      <c r="O1478" s="84" t="s">
        <v>34</v>
      </c>
      <c r="P1478" s="83" t="s">
        <v>35</v>
      </c>
      <c r="Q1478" s="83" t="s">
        <v>35</v>
      </c>
      <c r="R1478" s="84" t="s">
        <v>34</v>
      </c>
      <c r="S1478" s="85" t="s">
        <v>36</v>
      </c>
      <c r="T1478" s="85" t="s">
        <v>34</v>
      </c>
      <c r="U1478" s="86" t="s">
        <v>35</v>
      </c>
      <c r="V1478" s="86" t="s">
        <v>35</v>
      </c>
      <c r="W1478" s="85" t="s">
        <v>35</v>
      </c>
    </row>
    <row r="1479" spans="1:23" ht="14.45" customHeight="1">
      <c r="A1479" s="77">
        <v>1474</v>
      </c>
      <c r="B1479" s="94" t="s">
        <v>11134</v>
      </c>
      <c r="C1479" s="78"/>
      <c r="D1479" s="84" t="s">
        <v>18</v>
      </c>
      <c r="E1479" s="95" t="s">
        <v>3366</v>
      </c>
      <c r="F1479" s="96" t="s">
        <v>1251</v>
      </c>
      <c r="G1479" s="84" t="s">
        <v>11548</v>
      </c>
      <c r="H1479" s="94" t="s">
        <v>1319</v>
      </c>
      <c r="I1479" s="94" t="s">
        <v>1601</v>
      </c>
      <c r="J1479" s="97" t="s">
        <v>11549</v>
      </c>
      <c r="K1479" s="84" t="s">
        <v>11550</v>
      </c>
      <c r="L1479" s="84" t="s">
        <v>1366</v>
      </c>
      <c r="M1479" s="92" t="s">
        <v>7889</v>
      </c>
      <c r="N1479" s="84">
        <v>1</v>
      </c>
      <c r="O1479" s="84" t="s">
        <v>34</v>
      </c>
      <c r="P1479" s="83" t="s">
        <v>35</v>
      </c>
      <c r="Q1479" s="83" t="s">
        <v>35</v>
      </c>
      <c r="R1479" s="84" t="s">
        <v>34</v>
      </c>
      <c r="S1479" s="85" t="s">
        <v>36</v>
      </c>
      <c r="T1479" s="85" t="s">
        <v>34</v>
      </c>
      <c r="U1479" s="86" t="s">
        <v>35</v>
      </c>
      <c r="V1479" s="86" t="s">
        <v>35</v>
      </c>
      <c r="W1479" s="85" t="s">
        <v>35</v>
      </c>
    </row>
    <row r="1480" spans="1:23" ht="14.45" customHeight="1">
      <c r="A1480" s="77">
        <v>1475</v>
      </c>
      <c r="B1480" s="94" t="s">
        <v>226</v>
      </c>
      <c r="C1480" s="78"/>
      <c r="D1480" s="84" t="s">
        <v>18</v>
      </c>
      <c r="E1480" s="95" t="s">
        <v>11551</v>
      </c>
      <c r="F1480" s="96" t="s">
        <v>1254</v>
      </c>
      <c r="G1480" s="84" t="s">
        <v>11548</v>
      </c>
      <c r="H1480" s="94" t="s">
        <v>1319</v>
      </c>
      <c r="I1480" s="94" t="s">
        <v>1601</v>
      </c>
      <c r="J1480" s="97" t="s">
        <v>11549</v>
      </c>
      <c r="K1480" s="84" t="s">
        <v>11550</v>
      </c>
      <c r="L1480" s="84" t="s">
        <v>1366</v>
      </c>
      <c r="M1480" s="82" t="s">
        <v>7872</v>
      </c>
      <c r="N1480" s="84" t="s">
        <v>1267</v>
      </c>
      <c r="O1480" s="84" t="s">
        <v>34</v>
      </c>
      <c r="P1480" s="83" t="s">
        <v>35</v>
      </c>
      <c r="Q1480" s="83" t="s">
        <v>35</v>
      </c>
      <c r="R1480" s="84" t="s">
        <v>34</v>
      </c>
      <c r="S1480" s="85" t="s">
        <v>36</v>
      </c>
      <c r="T1480" s="85" t="s">
        <v>34</v>
      </c>
      <c r="U1480" s="86" t="s">
        <v>35</v>
      </c>
      <c r="V1480" s="86" t="s">
        <v>35</v>
      </c>
      <c r="W1480" s="85" t="s">
        <v>35</v>
      </c>
    </row>
    <row r="1481" spans="1:23" ht="14.45" customHeight="1">
      <c r="A1481" s="77">
        <v>1476</v>
      </c>
      <c r="B1481" s="94" t="s">
        <v>4399</v>
      </c>
      <c r="C1481" s="78"/>
      <c r="D1481" s="84" t="s">
        <v>18</v>
      </c>
      <c r="E1481" s="95" t="s">
        <v>11552</v>
      </c>
      <c r="F1481" s="96" t="s">
        <v>1253</v>
      </c>
      <c r="G1481" s="84" t="s">
        <v>1258</v>
      </c>
      <c r="H1481" s="94" t="s">
        <v>10444</v>
      </c>
      <c r="I1481" s="94" t="s">
        <v>11553</v>
      </c>
      <c r="J1481" s="97" t="s">
        <v>11554</v>
      </c>
      <c r="K1481" s="84" t="s">
        <v>2354</v>
      </c>
      <c r="L1481" s="84" t="s">
        <v>1366</v>
      </c>
      <c r="M1481" s="92" t="s">
        <v>7889</v>
      </c>
      <c r="N1481" s="84">
        <v>7</v>
      </c>
      <c r="O1481" s="84" t="s">
        <v>34</v>
      </c>
      <c r="P1481" s="83" t="s">
        <v>35</v>
      </c>
      <c r="Q1481" s="83" t="s">
        <v>35</v>
      </c>
      <c r="R1481" s="84" t="s">
        <v>34</v>
      </c>
      <c r="S1481" s="85" t="s">
        <v>36</v>
      </c>
      <c r="T1481" s="85" t="s">
        <v>34</v>
      </c>
      <c r="U1481" s="86" t="s">
        <v>35</v>
      </c>
      <c r="V1481" s="86" t="s">
        <v>35</v>
      </c>
      <c r="W1481" s="85" t="s">
        <v>35</v>
      </c>
    </row>
    <row r="1482" spans="1:23" ht="14.45" customHeight="1">
      <c r="A1482" s="77">
        <v>1477</v>
      </c>
      <c r="B1482" s="94" t="s">
        <v>11555</v>
      </c>
      <c r="C1482" s="78"/>
      <c r="D1482" s="84" t="s">
        <v>18</v>
      </c>
      <c r="E1482" s="95" t="s">
        <v>2966</v>
      </c>
      <c r="F1482" s="96" t="s">
        <v>1242</v>
      </c>
      <c r="G1482" s="84" t="s">
        <v>1258</v>
      </c>
      <c r="H1482" s="94" t="s">
        <v>10444</v>
      </c>
      <c r="I1482" s="94" t="s">
        <v>11553</v>
      </c>
      <c r="J1482" s="97" t="s">
        <v>11554</v>
      </c>
      <c r="K1482" s="84" t="s">
        <v>2354</v>
      </c>
      <c r="L1482" s="84" t="s">
        <v>1366</v>
      </c>
      <c r="M1482" s="92" t="s">
        <v>7889</v>
      </c>
      <c r="N1482" s="84">
        <v>4</v>
      </c>
      <c r="O1482" s="84" t="s">
        <v>34</v>
      </c>
      <c r="P1482" s="83" t="s">
        <v>35</v>
      </c>
      <c r="Q1482" s="83" t="s">
        <v>35</v>
      </c>
      <c r="R1482" s="84" t="s">
        <v>34</v>
      </c>
      <c r="S1482" s="85" t="s">
        <v>36</v>
      </c>
      <c r="T1482" s="85" t="s">
        <v>34</v>
      </c>
      <c r="U1482" s="86" t="s">
        <v>35</v>
      </c>
      <c r="V1482" s="86" t="s">
        <v>35</v>
      </c>
      <c r="W1482" s="85" t="s">
        <v>35</v>
      </c>
    </row>
    <row r="1483" spans="1:23" ht="14.45" customHeight="1">
      <c r="A1483" s="77">
        <v>1478</v>
      </c>
      <c r="B1483" s="94" t="s">
        <v>11556</v>
      </c>
      <c r="C1483" s="78"/>
      <c r="D1483" s="84" t="s">
        <v>18</v>
      </c>
      <c r="E1483" s="95" t="s">
        <v>10247</v>
      </c>
      <c r="F1483" s="96" t="s">
        <v>1251</v>
      </c>
      <c r="G1483" s="84" t="s">
        <v>1258</v>
      </c>
      <c r="H1483" s="94" t="s">
        <v>10444</v>
      </c>
      <c r="I1483" s="94" t="s">
        <v>11553</v>
      </c>
      <c r="J1483" s="97" t="s">
        <v>11554</v>
      </c>
      <c r="K1483" s="84" t="s">
        <v>2354</v>
      </c>
      <c r="L1483" s="84" t="s">
        <v>1366</v>
      </c>
      <c r="M1483" s="92" t="s">
        <v>7889</v>
      </c>
      <c r="N1483" s="84">
        <v>1</v>
      </c>
      <c r="O1483" s="84" t="s">
        <v>34</v>
      </c>
      <c r="P1483" s="83" t="s">
        <v>35</v>
      </c>
      <c r="Q1483" s="83" t="s">
        <v>35</v>
      </c>
      <c r="R1483" s="84" t="s">
        <v>34</v>
      </c>
      <c r="S1483" s="85" t="s">
        <v>36</v>
      </c>
      <c r="T1483" s="85" t="s">
        <v>34</v>
      </c>
      <c r="U1483" s="86" t="s">
        <v>35</v>
      </c>
      <c r="V1483" s="86" t="s">
        <v>35</v>
      </c>
      <c r="W1483" s="85" t="s">
        <v>35</v>
      </c>
    </row>
    <row r="1484" spans="1:23" ht="14.45" customHeight="1">
      <c r="A1484" s="77">
        <v>1479</v>
      </c>
      <c r="B1484" s="94" t="s">
        <v>11154</v>
      </c>
      <c r="C1484" s="84" t="s">
        <v>1239</v>
      </c>
      <c r="D1484" s="78"/>
      <c r="E1484" s="95" t="s">
        <v>11155</v>
      </c>
      <c r="F1484" s="96" t="s">
        <v>1247</v>
      </c>
      <c r="G1484" s="84" t="s">
        <v>1258</v>
      </c>
      <c r="H1484" s="94" t="s">
        <v>11557</v>
      </c>
      <c r="I1484" s="94" t="s">
        <v>11558</v>
      </c>
      <c r="J1484" s="97" t="s">
        <v>11559</v>
      </c>
      <c r="K1484" s="84" t="s">
        <v>1548</v>
      </c>
      <c r="L1484" s="84" t="s">
        <v>1366</v>
      </c>
      <c r="M1484" s="92" t="s">
        <v>7889</v>
      </c>
      <c r="N1484" s="84">
        <v>1</v>
      </c>
      <c r="O1484" s="84" t="s">
        <v>34</v>
      </c>
      <c r="P1484" s="83" t="s">
        <v>35</v>
      </c>
      <c r="Q1484" s="83" t="s">
        <v>35</v>
      </c>
      <c r="R1484" s="84" t="s">
        <v>34</v>
      </c>
      <c r="S1484" s="85" t="s">
        <v>36</v>
      </c>
      <c r="T1484" s="85" t="s">
        <v>34</v>
      </c>
      <c r="U1484" s="86" t="s">
        <v>35</v>
      </c>
      <c r="V1484" s="86" t="s">
        <v>35</v>
      </c>
      <c r="W1484" s="85" t="s">
        <v>35</v>
      </c>
    </row>
    <row r="1485" spans="1:23" ht="14.45" customHeight="1">
      <c r="A1485" s="77">
        <v>1480</v>
      </c>
      <c r="B1485" s="94" t="s">
        <v>11560</v>
      </c>
      <c r="C1485" s="78"/>
      <c r="D1485" s="84" t="s">
        <v>18</v>
      </c>
      <c r="E1485" s="95" t="s">
        <v>11161</v>
      </c>
      <c r="F1485" s="96" t="s">
        <v>1251</v>
      </c>
      <c r="G1485" s="84" t="s">
        <v>1258</v>
      </c>
      <c r="H1485" s="94" t="s">
        <v>11557</v>
      </c>
      <c r="I1485" s="94" t="s">
        <v>11558</v>
      </c>
      <c r="J1485" s="97" t="s">
        <v>11559</v>
      </c>
      <c r="K1485" s="84" t="s">
        <v>1548</v>
      </c>
      <c r="L1485" s="84" t="s">
        <v>1366</v>
      </c>
      <c r="M1485" s="82" t="s">
        <v>7872</v>
      </c>
      <c r="N1485" s="84">
        <v>1</v>
      </c>
      <c r="O1485" s="84" t="s">
        <v>34</v>
      </c>
      <c r="P1485" s="83" t="s">
        <v>35</v>
      </c>
      <c r="Q1485" s="83" t="s">
        <v>35</v>
      </c>
      <c r="R1485" s="84" t="s">
        <v>34</v>
      </c>
      <c r="S1485" s="85" t="s">
        <v>36</v>
      </c>
      <c r="T1485" s="85" t="s">
        <v>34</v>
      </c>
      <c r="U1485" s="86" t="s">
        <v>35</v>
      </c>
      <c r="V1485" s="86" t="s">
        <v>35</v>
      </c>
      <c r="W1485" s="85" t="s">
        <v>35</v>
      </c>
    </row>
    <row r="1486" spans="1:23" ht="14.45" customHeight="1">
      <c r="A1486" s="77">
        <v>1481</v>
      </c>
      <c r="B1486" s="94" t="s">
        <v>10413</v>
      </c>
      <c r="C1486" s="78"/>
      <c r="D1486" s="84" t="s">
        <v>18</v>
      </c>
      <c r="E1486" s="95" t="s">
        <v>11561</v>
      </c>
      <c r="F1486" s="96" t="s">
        <v>1246</v>
      </c>
      <c r="G1486" s="84" t="s">
        <v>3460</v>
      </c>
      <c r="H1486" s="94" t="s">
        <v>1319</v>
      </c>
      <c r="I1486" s="94" t="s">
        <v>1742</v>
      </c>
      <c r="J1486" s="97" t="s">
        <v>11562</v>
      </c>
      <c r="K1486" s="84" t="s">
        <v>11388</v>
      </c>
      <c r="L1486" s="84" t="s">
        <v>1366</v>
      </c>
      <c r="M1486" s="98" t="s">
        <v>8147</v>
      </c>
      <c r="N1486" s="84">
        <v>8</v>
      </c>
      <c r="O1486" s="84" t="s">
        <v>34</v>
      </c>
      <c r="P1486" s="83" t="s">
        <v>35</v>
      </c>
      <c r="Q1486" s="83" t="s">
        <v>35</v>
      </c>
      <c r="R1486" s="84" t="s">
        <v>34</v>
      </c>
      <c r="S1486" s="85" t="s">
        <v>36</v>
      </c>
      <c r="T1486" s="85" t="s">
        <v>34</v>
      </c>
      <c r="U1486" s="86" t="s">
        <v>35</v>
      </c>
      <c r="V1486" s="86" t="s">
        <v>35</v>
      </c>
      <c r="W1486" s="85" t="s">
        <v>35</v>
      </c>
    </row>
    <row r="1487" spans="1:23" ht="14.45" customHeight="1">
      <c r="A1487" s="77">
        <v>1482</v>
      </c>
      <c r="B1487" s="94" t="s">
        <v>11563</v>
      </c>
      <c r="C1487" s="78"/>
      <c r="D1487" s="84" t="s">
        <v>18</v>
      </c>
      <c r="E1487" s="95" t="s">
        <v>7633</v>
      </c>
      <c r="F1487" s="96" t="s">
        <v>1241</v>
      </c>
      <c r="G1487" s="84" t="s">
        <v>1258</v>
      </c>
      <c r="H1487" s="94" t="s">
        <v>1319</v>
      </c>
      <c r="I1487" s="94" t="s">
        <v>1742</v>
      </c>
      <c r="J1487" s="97" t="s">
        <v>11562</v>
      </c>
      <c r="K1487" s="84" t="s">
        <v>11388</v>
      </c>
      <c r="L1487" s="84" t="s">
        <v>1366</v>
      </c>
      <c r="M1487" s="98" t="s">
        <v>11564</v>
      </c>
      <c r="N1487" s="84">
        <v>5</v>
      </c>
      <c r="O1487" s="84" t="s">
        <v>34</v>
      </c>
      <c r="P1487" s="83" t="s">
        <v>35</v>
      </c>
      <c r="Q1487" s="83" t="s">
        <v>35</v>
      </c>
      <c r="R1487" s="84" t="s">
        <v>34</v>
      </c>
      <c r="S1487" s="85" t="s">
        <v>36</v>
      </c>
      <c r="T1487" s="85" t="s">
        <v>34</v>
      </c>
      <c r="U1487" s="86" t="s">
        <v>35</v>
      </c>
      <c r="V1487" s="86" t="s">
        <v>35</v>
      </c>
      <c r="W1487" s="85" t="s">
        <v>35</v>
      </c>
    </row>
    <row r="1488" spans="1:23" ht="14.45" customHeight="1">
      <c r="A1488" s="77">
        <v>1483</v>
      </c>
      <c r="B1488" s="94" t="s">
        <v>11565</v>
      </c>
      <c r="C1488" s="84" t="s">
        <v>1239</v>
      </c>
      <c r="D1488" s="78"/>
      <c r="E1488" s="95" t="s">
        <v>11566</v>
      </c>
      <c r="F1488" s="96" t="s">
        <v>1242</v>
      </c>
      <c r="G1488" s="84" t="s">
        <v>1258</v>
      </c>
      <c r="H1488" s="94" t="s">
        <v>1319</v>
      </c>
      <c r="I1488" s="94" t="s">
        <v>1742</v>
      </c>
      <c r="J1488" s="97" t="s">
        <v>11562</v>
      </c>
      <c r="K1488" s="84" t="s">
        <v>11388</v>
      </c>
      <c r="L1488" s="84" t="s">
        <v>1366</v>
      </c>
      <c r="M1488" s="98" t="s">
        <v>11564</v>
      </c>
      <c r="N1488" s="84">
        <v>3</v>
      </c>
      <c r="O1488" s="84" t="s">
        <v>34</v>
      </c>
      <c r="P1488" s="83" t="s">
        <v>35</v>
      </c>
      <c r="Q1488" s="83" t="s">
        <v>35</v>
      </c>
      <c r="R1488" s="84" t="s">
        <v>34</v>
      </c>
      <c r="S1488" s="85" t="s">
        <v>36</v>
      </c>
      <c r="T1488" s="85" t="s">
        <v>34</v>
      </c>
      <c r="U1488" s="86" t="s">
        <v>35</v>
      </c>
      <c r="V1488" s="86" t="s">
        <v>35</v>
      </c>
      <c r="W1488" s="85" t="s">
        <v>35</v>
      </c>
    </row>
    <row r="1489" spans="1:23" ht="14.45" customHeight="1">
      <c r="A1489" s="77">
        <v>1484</v>
      </c>
      <c r="B1489" s="94" t="s">
        <v>11567</v>
      </c>
      <c r="C1489" s="78"/>
      <c r="D1489" s="84" t="s">
        <v>18</v>
      </c>
      <c r="E1489" s="95" t="s">
        <v>11568</v>
      </c>
      <c r="F1489" s="96" t="s">
        <v>1243</v>
      </c>
      <c r="G1489" s="84" t="s">
        <v>9557</v>
      </c>
      <c r="H1489" s="94" t="s">
        <v>9395</v>
      </c>
      <c r="I1489" s="94" t="s">
        <v>667</v>
      </c>
      <c r="J1489" s="97" t="s">
        <v>11569</v>
      </c>
      <c r="K1489" s="84" t="s">
        <v>11550</v>
      </c>
      <c r="L1489" s="84" t="s">
        <v>1366</v>
      </c>
      <c r="M1489" s="82" t="s">
        <v>7872</v>
      </c>
      <c r="N1489" s="84" t="s">
        <v>1267</v>
      </c>
      <c r="O1489" s="84" t="s">
        <v>34</v>
      </c>
      <c r="P1489" s="83" t="s">
        <v>35</v>
      </c>
      <c r="Q1489" s="83" t="s">
        <v>35</v>
      </c>
      <c r="R1489" s="84" t="s">
        <v>34</v>
      </c>
      <c r="S1489" s="85" t="s">
        <v>36</v>
      </c>
      <c r="T1489" s="85" t="s">
        <v>34</v>
      </c>
      <c r="U1489" s="86" t="s">
        <v>35</v>
      </c>
      <c r="V1489" s="86" t="s">
        <v>35</v>
      </c>
      <c r="W1489" s="85" t="s">
        <v>35</v>
      </c>
    </row>
    <row r="1490" spans="1:23" ht="14.45" customHeight="1">
      <c r="A1490" s="77">
        <v>1485</v>
      </c>
      <c r="B1490" s="94" t="s">
        <v>2482</v>
      </c>
      <c r="C1490" s="78" t="s">
        <v>1239</v>
      </c>
      <c r="D1490" s="84"/>
      <c r="E1490" s="95" t="s">
        <v>11570</v>
      </c>
      <c r="F1490" s="96" t="s">
        <v>1255</v>
      </c>
      <c r="G1490" s="84" t="s">
        <v>11571</v>
      </c>
      <c r="H1490" s="94" t="s">
        <v>6276</v>
      </c>
      <c r="I1490" s="94" t="s">
        <v>747</v>
      </c>
      <c r="J1490" s="97" t="s">
        <v>11572</v>
      </c>
      <c r="K1490" s="84" t="s">
        <v>1548</v>
      </c>
      <c r="L1490" s="84" t="s">
        <v>1548</v>
      </c>
      <c r="M1490" s="82" t="s">
        <v>35</v>
      </c>
      <c r="N1490" s="84" t="s">
        <v>35</v>
      </c>
      <c r="O1490" s="84" t="s">
        <v>34</v>
      </c>
      <c r="P1490" s="83" t="s">
        <v>35</v>
      </c>
      <c r="Q1490" s="83" t="s">
        <v>35</v>
      </c>
      <c r="R1490" s="84" t="s">
        <v>34</v>
      </c>
      <c r="S1490" s="84" t="s">
        <v>1268</v>
      </c>
      <c r="T1490" s="85" t="s">
        <v>34</v>
      </c>
      <c r="U1490" s="86" t="s">
        <v>35</v>
      </c>
      <c r="V1490" s="86" t="s">
        <v>35</v>
      </c>
      <c r="W1490" s="85" t="s">
        <v>35</v>
      </c>
    </row>
    <row r="1491" spans="1:23" ht="14.45" customHeight="1">
      <c r="A1491" s="77">
        <v>1486</v>
      </c>
      <c r="B1491" s="94" t="s">
        <v>201</v>
      </c>
      <c r="C1491" s="78" t="s">
        <v>1239</v>
      </c>
      <c r="D1491" s="84"/>
      <c r="E1491" s="95" t="s">
        <v>11573</v>
      </c>
      <c r="F1491" s="96" t="s">
        <v>1247</v>
      </c>
      <c r="G1491" s="84" t="s">
        <v>11574</v>
      </c>
      <c r="H1491" s="94" t="s">
        <v>11575</v>
      </c>
      <c r="I1491" s="94" t="s">
        <v>11576</v>
      </c>
      <c r="J1491" s="97" t="s">
        <v>11572</v>
      </c>
      <c r="K1491" s="84" t="s">
        <v>2348</v>
      </c>
      <c r="L1491" s="84" t="s">
        <v>1366</v>
      </c>
      <c r="M1491" s="82" t="s">
        <v>11577</v>
      </c>
      <c r="N1491" s="84">
        <v>3</v>
      </c>
      <c r="O1491" s="84" t="s">
        <v>34</v>
      </c>
      <c r="P1491" s="83" t="s">
        <v>35</v>
      </c>
      <c r="Q1491" s="83" t="s">
        <v>35</v>
      </c>
      <c r="R1491" s="84" t="s">
        <v>34</v>
      </c>
      <c r="S1491" s="84" t="s">
        <v>1268</v>
      </c>
      <c r="T1491" s="85" t="s">
        <v>34</v>
      </c>
      <c r="U1491" s="86" t="s">
        <v>35</v>
      </c>
      <c r="V1491" s="86" t="s">
        <v>35</v>
      </c>
      <c r="W1491" s="85" t="s">
        <v>35</v>
      </c>
    </row>
    <row r="1492" spans="1:23" ht="14.45" customHeight="1">
      <c r="A1492" s="77">
        <v>1487</v>
      </c>
      <c r="B1492" s="94" t="s">
        <v>6250</v>
      </c>
      <c r="C1492" s="78"/>
      <c r="D1492" s="84" t="s">
        <v>18</v>
      </c>
      <c r="E1492" s="95" t="s">
        <v>5989</v>
      </c>
      <c r="F1492" s="96" t="s">
        <v>37</v>
      </c>
      <c r="G1492" s="84" t="s">
        <v>7804</v>
      </c>
      <c r="H1492" s="94" t="s">
        <v>11578</v>
      </c>
      <c r="I1492" s="94" t="s">
        <v>11579</v>
      </c>
      <c r="J1492" s="97" t="s">
        <v>11580</v>
      </c>
      <c r="K1492" s="84" t="s">
        <v>11581</v>
      </c>
      <c r="L1492" s="84" t="s">
        <v>1366</v>
      </c>
      <c r="M1492" s="98" t="s">
        <v>10061</v>
      </c>
      <c r="N1492" s="84">
        <v>9</v>
      </c>
      <c r="O1492" s="84" t="s">
        <v>1361</v>
      </c>
      <c r="P1492" s="83" t="s">
        <v>35</v>
      </c>
      <c r="Q1492" s="83" t="s">
        <v>35</v>
      </c>
      <c r="R1492" s="84" t="s">
        <v>34</v>
      </c>
      <c r="S1492" s="85" t="s">
        <v>36</v>
      </c>
      <c r="T1492" s="85" t="s">
        <v>34</v>
      </c>
      <c r="U1492" s="86" t="s">
        <v>35</v>
      </c>
      <c r="V1492" s="86" t="s">
        <v>35</v>
      </c>
      <c r="W1492" s="85" t="s">
        <v>35</v>
      </c>
    </row>
    <row r="1493" spans="1:23" ht="14.45" customHeight="1">
      <c r="A1493" s="77">
        <v>1488</v>
      </c>
      <c r="B1493" s="94" t="s">
        <v>7653</v>
      </c>
      <c r="C1493" s="78"/>
      <c r="D1493" s="84" t="s">
        <v>18</v>
      </c>
      <c r="E1493" s="95" t="s">
        <v>11582</v>
      </c>
      <c r="F1493" s="96" t="s">
        <v>1244</v>
      </c>
      <c r="G1493" s="84" t="s">
        <v>7804</v>
      </c>
      <c r="H1493" s="94" t="s">
        <v>11578</v>
      </c>
      <c r="I1493" s="94" t="s">
        <v>11579</v>
      </c>
      <c r="J1493" s="97" t="s">
        <v>11580</v>
      </c>
      <c r="K1493" s="84" t="s">
        <v>11581</v>
      </c>
      <c r="L1493" s="84" t="s">
        <v>1366</v>
      </c>
      <c r="M1493" s="98" t="s">
        <v>11514</v>
      </c>
      <c r="N1493" s="84">
        <v>10</v>
      </c>
      <c r="O1493" s="84" t="s">
        <v>1361</v>
      </c>
      <c r="P1493" s="83" t="s">
        <v>35</v>
      </c>
      <c r="Q1493" s="83" t="s">
        <v>35</v>
      </c>
      <c r="R1493" s="84" t="s">
        <v>34</v>
      </c>
      <c r="S1493" s="85" t="s">
        <v>36</v>
      </c>
      <c r="T1493" s="85" t="s">
        <v>34</v>
      </c>
      <c r="U1493" s="86" t="s">
        <v>35</v>
      </c>
      <c r="V1493" s="86" t="s">
        <v>35</v>
      </c>
      <c r="W1493" s="85" t="s">
        <v>35</v>
      </c>
    </row>
    <row r="1494" spans="1:23" ht="14.45" customHeight="1">
      <c r="A1494" s="77">
        <v>1489</v>
      </c>
      <c r="B1494" s="94" t="s">
        <v>2244</v>
      </c>
      <c r="C1494" s="78"/>
      <c r="D1494" s="84" t="s">
        <v>18</v>
      </c>
      <c r="E1494" s="95" t="s">
        <v>11583</v>
      </c>
      <c r="F1494" s="96" t="s">
        <v>1249</v>
      </c>
      <c r="G1494" s="84" t="s">
        <v>7804</v>
      </c>
      <c r="H1494" s="94" t="s">
        <v>11578</v>
      </c>
      <c r="I1494" s="94" t="s">
        <v>11579</v>
      </c>
      <c r="J1494" s="97" t="s">
        <v>11580</v>
      </c>
      <c r="K1494" s="84" t="s">
        <v>11581</v>
      </c>
      <c r="L1494" s="84" t="s">
        <v>1366</v>
      </c>
      <c r="M1494" s="98" t="s">
        <v>10061</v>
      </c>
      <c r="N1494" s="84">
        <v>8</v>
      </c>
      <c r="O1494" s="84" t="s">
        <v>1361</v>
      </c>
      <c r="P1494" s="83" t="s">
        <v>35</v>
      </c>
      <c r="Q1494" s="83" t="s">
        <v>35</v>
      </c>
      <c r="R1494" s="84" t="s">
        <v>34</v>
      </c>
      <c r="S1494" s="85" t="s">
        <v>36</v>
      </c>
      <c r="T1494" s="85" t="s">
        <v>34</v>
      </c>
      <c r="U1494" s="86" t="s">
        <v>35</v>
      </c>
      <c r="V1494" s="86" t="s">
        <v>35</v>
      </c>
      <c r="W1494" s="85" t="s">
        <v>35</v>
      </c>
    </row>
    <row r="1495" spans="1:23" ht="14.45" customHeight="1">
      <c r="A1495" s="77">
        <v>1490</v>
      </c>
      <c r="B1495" s="94" t="s">
        <v>422</v>
      </c>
      <c r="C1495" s="84" t="s">
        <v>1239</v>
      </c>
      <c r="D1495" s="78"/>
      <c r="E1495" s="95" t="s">
        <v>11584</v>
      </c>
      <c r="F1495" s="96" t="s">
        <v>1253</v>
      </c>
      <c r="G1495" s="84" t="s">
        <v>7804</v>
      </c>
      <c r="H1495" s="94" t="s">
        <v>11578</v>
      </c>
      <c r="I1495" s="94" t="s">
        <v>11579</v>
      </c>
      <c r="J1495" s="97" t="s">
        <v>11580</v>
      </c>
      <c r="K1495" s="84" t="s">
        <v>11581</v>
      </c>
      <c r="L1495" s="84" t="s">
        <v>1366</v>
      </c>
      <c r="M1495" s="98" t="s">
        <v>10061</v>
      </c>
      <c r="N1495" s="84">
        <v>6</v>
      </c>
      <c r="O1495" s="84" t="s">
        <v>1361</v>
      </c>
      <c r="P1495" s="83" t="s">
        <v>35</v>
      </c>
      <c r="Q1495" s="83" t="s">
        <v>35</v>
      </c>
      <c r="R1495" s="84" t="s">
        <v>34</v>
      </c>
      <c r="S1495" s="85" t="s">
        <v>36</v>
      </c>
      <c r="T1495" s="85" t="s">
        <v>34</v>
      </c>
      <c r="U1495" s="86" t="s">
        <v>35</v>
      </c>
      <c r="V1495" s="86" t="s">
        <v>35</v>
      </c>
      <c r="W1495" s="85" t="s">
        <v>35</v>
      </c>
    </row>
    <row r="1496" spans="1:23" ht="14.45" customHeight="1">
      <c r="A1496" s="77">
        <v>1491</v>
      </c>
      <c r="B1496" s="94" t="s">
        <v>11585</v>
      </c>
      <c r="C1496" s="84" t="s">
        <v>1239</v>
      </c>
      <c r="D1496" s="78"/>
      <c r="E1496" s="95" t="s">
        <v>11414</v>
      </c>
      <c r="F1496" s="96" t="s">
        <v>1253</v>
      </c>
      <c r="G1496" s="84" t="s">
        <v>1258</v>
      </c>
      <c r="H1496" s="94" t="s">
        <v>11586</v>
      </c>
      <c r="I1496" s="94" t="s">
        <v>1492</v>
      </c>
      <c r="J1496" s="97" t="s">
        <v>11587</v>
      </c>
      <c r="K1496" s="84" t="s">
        <v>10178</v>
      </c>
      <c r="L1496" s="84" t="s">
        <v>1366</v>
      </c>
      <c r="M1496" s="98" t="s">
        <v>8328</v>
      </c>
      <c r="N1496" s="84">
        <v>7</v>
      </c>
      <c r="O1496" s="84" t="s">
        <v>34</v>
      </c>
      <c r="P1496" s="83" t="s">
        <v>35</v>
      </c>
      <c r="Q1496" s="83" t="s">
        <v>35</v>
      </c>
      <c r="R1496" s="84" t="s">
        <v>34</v>
      </c>
      <c r="S1496" s="84" t="s">
        <v>1268</v>
      </c>
      <c r="T1496" s="85" t="s">
        <v>34</v>
      </c>
      <c r="U1496" s="86" t="s">
        <v>35</v>
      </c>
      <c r="V1496" s="86" t="s">
        <v>35</v>
      </c>
      <c r="W1496" s="85" t="s">
        <v>35</v>
      </c>
    </row>
    <row r="1497" spans="1:23" ht="14.45" customHeight="1">
      <c r="A1497" s="77">
        <v>1492</v>
      </c>
      <c r="B1497" s="94" t="s">
        <v>663</v>
      </c>
      <c r="C1497" s="78"/>
      <c r="D1497" s="84" t="s">
        <v>18</v>
      </c>
      <c r="E1497" s="95" t="s">
        <v>5037</v>
      </c>
      <c r="F1497" s="96" t="s">
        <v>1247</v>
      </c>
      <c r="G1497" s="84" t="s">
        <v>1258</v>
      </c>
      <c r="H1497" s="94" t="s">
        <v>11586</v>
      </c>
      <c r="I1497" s="94" t="s">
        <v>1492</v>
      </c>
      <c r="J1497" s="97" t="s">
        <v>11587</v>
      </c>
      <c r="K1497" s="84" t="s">
        <v>10178</v>
      </c>
      <c r="L1497" s="84" t="s">
        <v>1366</v>
      </c>
      <c r="M1497" s="92" t="s">
        <v>12779</v>
      </c>
      <c r="N1497" s="84">
        <v>2</v>
      </c>
      <c r="O1497" s="84" t="s">
        <v>34</v>
      </c>
      <c r="P1497" s="83" t="s">
        <v>35</v>
      </c>
      <c r="Q1497" s="83" t="s">
        <v>35</v>
      </c>
      <c r="R1497" s="84" t="s">
        <v>34</v>
      </c>
      <c r="S1497" s="84" t="s">
        <v>1268</v>
      </c>
      <c r="T1497" s="85" t="s">
        <v>34</v>
      </c>
      <c r="U1497" s="86" t="s">
        <v>35</v>
      </c>
      <c r="V1497" s="86" t="s">
        <v>35</v>
      </c>
      <c r="W1497" s="85" t="s">
        <v>35</v>
      </c>
    </row>
    <row r="1498" spans="1:23" ht="14.45" customHeight="1">
      <c r="A1498" s="77">
        <v>1493</v>
      </c>
      <c r="B1498" s="94" t="s">
        <v>11588</v>
      </c>
      <c r="C1498" s="78"/>
      <c r="D1498" s="84" t="s">
        <v>18</v>
      </c>
      <c r="E1498" s="95" t="s">
        <v>4117</v>
      </c>
      <c r="F1498" s="96" t="s">
        <v>1246</v>
      </c>
      <c r="G1498" s="84" t="s">
        <v>10058</v>
      </c>
      <c r="H1498" s="94" t="s">
        <v>11589</v>
      </c>
      <c r="I1498" s="94" t="s">
        <v>11590</v>
      </c>
      <c r="J1498" s="97" t="s">
        <v>11591</v>
      </c>
      <c r="K1498" s="84" t="s">
        <v>10178</v>
      </c>
      <c r="L1498" s="84" t="s">
        <v>1366</v>
      </c>
      <c r="M1498" s="98" t="s">
        <v>8328</v>
      </c>
      <c r="N1498" s="84">
        <v>8</v>
      </c>
      <c r="O1498" s="84" t="s">
        <v>34</v>
      </c>
      <c r="P1498" s="83" t="s">
        <v>35</v>
      </c>
      <c r="Q1498" s="83" t="s">
        <v>35</v>
      </c>
      <c r="R1498" s="84" t="s">
        <v>34</v>
      </c>
      <c r="S1498" s="85" t="s">
        <v>36</v>
      </c>
      <c r="T1498" s="85" t="s">
        <v>34</v>
      </c>
      <c r="U1498" s="86" t="s">
        <v>35</v>
      </c>
      <c r="V1498" s="86" t="s">
        <v>35</v>
      </c>
      <c r="W1498" s="85" t="s">
        <v>35</v>
      </c>
    </row>
    <row r="1499" spans="1:23" ht="14.45" customHeight="1">
      <c r="A1499" s="77">
        <v>1494</v>
      </c>
      <c r="B1499" s="94" t="s">
        <v>11592</v>
      </c>
      <c r="C1499" s="84" t="s">
        <v>1239</v>
      </c>
      <c r="D1499" s="78"/>
      <c r="E1499" s="95" t="s">
        <v>11593</v>
      </c>
      <c r="F1499" s="96" t="s">
        <v>1250</v>
      </c>
      <c r="G1499" s="84" t="s">
        <v>1258</v>
      </c>
      <c r="H1499" s="94" t="s">
        <v>11589</v>
      </c>
      <c r="I1499" s="94" t="s">
        <v>11590</v>
      </c>
      <c r="J1499" s="97" t="s">
        <v>11591</v>
      </c>
      <c r="K1499" s="84" t="s">
        <v>10178</v>
      </c>
      <c r="L1499" s="84" t="s">
        <v>1366</v>
      </c>
      <c r="M1499" s="92" t="s">
        <v>12779</v>
      </c>
      <c r="N1499" s="84">
        <v>3</v>
      </c>
      <c r="O1499" s="84" t="s">
        <v>34</v>
      </c>
      <c r="P1499" s="83" t="s">
        <v>35</v>
      </c>
      <c r="Q1499" s="83" t="s">
        <v>35</v>
      </c>
      <c r="R1499" s="84" t="s">
        <v>34</v>
      </c>
      <c r="S1499" s="85" t="s">
        <v>36</v>
      </c>
      <c r="T1499" s="85" t="s">
        <v>34</v>
      </c>
      <c r="U1499" s="86" t="s">
        <v>35</v>
      </c>
      <c r="V1499" s="86" t="s">
        <v>35</v>
      </c>
      <c r="W1499" s="85" t="s">
        <v>35</v>
      </c>
    </row>
    <row r="1500" spans="1:23" ht="14.45" customHeight="1">
      <c r="A1500" s="77">
        <v>1495</v>
      </c>
      <c r="B1500" s="94" t="s">
        <v>11594</v>
      </c>
      <c r="C1500" s="78"/>
      <c r="D1500" s="84" t="s">
        <v>18</v>
      </c>
      <c r="E1500" s="95" t="s">
        <v>11593</v>
      </c>
      <c r="F1500" s="96" t="s">
        <v>1250</v>
      </c>
      <c r="G1500" s="84" t="s">
        <v>1258</v>
      </c>
      <c r="H1500" s="94" t="s">
        <v>11589</v>
      </c>
      <c r="I1500" s="94" t="s">
        <v>11590</v>
      </c>
      <c r="J1500" s="97" t="s">
        <v>11591</v>
      </c>
      <c r="K1500" s="84" t="s">
        <v>10178</v>
      </c>
      <c r="L1500" s="84" t="s">
        <v>1366</v>
      </c>
      <c r="M1500" s="98" t="s">
        <v>8328</v>
      </c>
      <c r="N1500" s="84">
        <v>3</v>
      </c>
      <c r="O1500" s="84" t="s">
        <v>34</v>
      </c>
      <c r="P1500" s="83" t="s">
        <v>35</v>
      </c>
      <c r="Q1500" s="83" t="s">
        <v>35</v>
      </c>
      <c r="R1500" s="84" t="s">
        <v>34</v>
      </c>
      <c r="S1500" s="85" t="s">
        <v>36</v>
      </c>
      <c r="T1500" s="85" t="s">
        <v>34</v>
      </c>
      <c r="U1500" s="86" t="s">
        <v>35</v>
      </c>
      <c r="V1500" s="86" t="s">
        <v>35</v>
      </c>
      <c r="W1500" s="85" t="s">
        <v>35</v>
      </c>
    </row>
    <row r="1501" spans="1:23" ht="14.45" customHeight="1">
      <c r="A1501" s="77">
        <v>1496</v>
      </c>
      <c r="B1501" s="94" t="s">
        <v>11595</v>
      </c>
      <c r="C1501" s="78"/>
      <c r="D1501" s="84" t="s">
        <v>18</v>
      </c>
      <c r="E1501" s="95" t="s">
        <v>11596</v>
      </c>
      <c r="F1501" s="96" t="s">
        <v>1245</v>
      </c>
      <c r="G1501" s="84" t="s">
        <v>1258</v>
      </c>
      <c r="H1501" s="94" t="s">
        <v>8929</v>
      </c>
      <c r="I1501" s="94" t="s">
        <v>7820</v>
      </c>
      <c r="J1501" s="97" t="s">
        <v>11597</v>
      </c>
      <c r="K1501" s="84" t="s">
        <v>10178</v>
      </c>
      <c r="L1501" s="84" t="s">
        <v>1366</v>
      </c>
      <c r="M1501" s="92" t="s">
        <v>7889</v>
      </c>
      <c r="N1501" s="84">
        <v>11</v>
      </c>
      <c r="O1501" s="84" t="s">
        <v>34</v>
      </c>
      <c r="P1501" s="83" t="s">
        <v>35</v>
      </c>
      <c r="Q1501" s="83" t="s">
        <v>35</v>
      </c>
      <c r="R1501" s="84" t="s">
        <v>34</v>
      </c>
      <c r="S1501" s="85" t="s">
        <v>36</v>
      </c>
      <c r="T1501" s="85" t="s">
        <v>34</v>
      </c>
      <c r="U1501" s="86" t="s">
        <v>35</v>
      </c>
      <c r="V1501" s="86" t="s">
        <v>35</v>
      </c>
      <c r="W1501" s="85" t="s">
        <v>35</v>
      </c>
    </row>
    <row r="1502" spans="1:23" ht="14.45" customHeight="1">
      <c r="A1502" s="77">
        <v>1497</v>
      </c>
      <c r="B1502" s="94" t="s">
        <v>7677</v>
      </c>
      <c r="C1502" s="84" t="s">
        <v>1239</v>
      </c>
      <c r="D1502" s="78"/>
      <c r="E1502" s="95" t="s">
        <v>11598</v>
      </c>
      <c r="F1502" s="96" t="s">
        <v>1251</v>
      </c>
      <c r="G1502" s="84" t="s">
        <v>1258</v>
      </c>
      <c r="H1502" s="94" t="s">
        <v>8929</v>
      </c>
      <c r="I1502" s="94" t="s">
        <v>7820</v>
      </c>
      <c r="J1502" s="97" t="s">
        <v>11597</v>
      </c>
      <c r="K1502" s="84" t="s">
        <v>10178</v>
      </c>
      <c r="L1502" s="84" t="s">
        <v>1366</v>
      </c>
      <c r="M1502" s="92" t="s">
        <v>7842</v>
      </c>
      <c r="N1502" s="84">
        <v>1</v>
      </c>
      <c r="O1502" s="84" t="s">
        <v>34</v>
      </c>
      <c r="P1502" s="83" t="s">
        <v>35</v>
      </c>
      <c r="Q1502" s="83" t="s">
        <v>35</v>
      </c>
      <c r="R1502" s="84" t="s">
        <v>34</v>
      </c>
      <c r="S1502" s="85" t="s">
        <v>36</v>
      </c>
      <c r="T1502" s="85" t="s">
        <v>34</v>
      </c>
      <c r="U1502" s="86" t="s">
        <v>35</v>
      </c>
      <c r="V1502" s="86" t="s">
        <v>35</v>
      </c>
      <c r="W1502" s="85" t="s">
        <v>35</v>
      </c>
    </row>
    <row r="1503" spans="1:23" ht="14.45" customHeight="1">
      <c r="A1503" s="77">
        <v>1498</v>
      </c>
      <c r="B1503" s="94" t="s">
        <v>11599</v>
      </c>
      <c r="C1503" s="84" t="s">
        <v>1239</v>
      </c>
      <c r="D1503" s="78"/>
      <c r="E1503" s="95" t="s">
        <v>9859</v>
      </c>
      <c r="F1503" s="96" t="s">
        <v>1244</v>
      </c>
      <c r="G1503" s="84" t="s">
        <v>11600</v>
      </c>
      <c r="H1503" s="94" t="s">
        <v>1787</v>
      </c>
      <c r="I1503" s="94" t="s">
        <v>11601</v>
      </c>
      <c r="J1503" s="97" t="s">
        <v>11602</v>
      </c>
      <c r="K1503" s="84" t="s">
        <v>11603</v>
      </c>
      <c r="L1503" s="84" t="s">
        <v>1366</v>
      </c>
      <c r="M1503" s="92" t="s">
        <v>7889</v>
      </c>
      <c r="N1503" s="84">
        <v>11</v>
      </c>
      <c r="O1503" s="84" t="s">
        <v>34</v>
      </c>
      <c r="P1503" s="83" t="s">
        <v>35</v>
      </c>
      <c r="Q1503" s="83" t="s">
        <v>35</v>
      </c>
      <c r="R1503" s="84" t="s">
        <v>34</v>
      </c>
      <c r="S1503" s="85" t="s">
        <v>36</v>
      </c>
      <c r="T1503" s="85" t="s">
        <v>34</v>
      </c>
      <c r="U1503" s="86" t="s">
        <v>35</v>
      </c>
      <c r="V1503" s="86" t="s">
        <v>35</v>
      </c>
      <c r="W1503" s="85" t="s">
        <v>35</v>
      </c>
    </row>
    <row r="1504" spans="1:23" ht="14.45" customHeight="1">
      <c r="A1504" s="77">
        <v>1499</v>
      </c>
      <c r="B1504" s="94" t="s">
        <v>6083</v>
      </c>
      <c r="C1504" s="84"/>
      <c r="D1504" s="78" t="s">
        <v>18</v>
      </c>
      <c r="E1504" s="95" t="s">
        <v>11604</v>
      </c>
      <c r="F1504" s="96" t="s">
        <v>1256</v>
      </c>
      <c r="G1504" s="84" t="s">
        <v>11605</v>
      </c>
      <c r="H1504" s="94" t="s">
        <v>11606</v>
      </c>
      <c r="I1504" s="94" t="s">
        <v>11607</v>
      </c>
      <c r="J1504" s="97" t="s">
        <v>11602</v>
      </c>
      <c r="K1504" s="84" t="s">
        <v>1673</v>
      </c>
      <c r="L1504" s="84" t="s">
        <v>1366</v>
      </c>
      <c r="M1504" s="98" t="s">
        <v>35</v>
      </c>
      <c r="N1504" s="84" t="s">
        <v>35</v>
      </c>
      <c r="O1504" s="84" t="s">
        <v>34</v>
      </c>
      <c r="P1504" s="83" t="s">
        <v>35</v>
      </c>
      <c r="Q1504" s="83" t="s">
        <v>35</v>
      </c>
      <c r="R1504" s="84" t="s">
        <v>34</v>
      </c>
      <c r="S1504" s="85" t="s">
        <v>36</v>
      </c>
      <c r="T1504" s="85" t="s">
        <v>34</v>
      </c>
      <c r="U1504" s="86" t="s">
        <v>35</v>
      </c>
      <c r="V1504" s="86" t="s">
        <v>35</v>
      </c>
      <c r="W1504" s="85" t="s">
        <v>35</v>
      </c>
    </row>
    <row r="1505" spans="1:23" ht="14.45" customHeight="1">
      <c r="A1505" s="77">
        <v>1500</v>
      </c>
      <c r="B1505" s="94" t="s">
        <v>11608</v>
      </c>
      <c r="C1505" s="78"/>
      <c r="D1505" s="84" t="s">
        <v>18</v>
      </c>
      <c r="E1505" s="95" t="s">
        <v>11122</v>
      </c>
      <c r="F1505" s="96" t="s">
        <v>1244</v>
      </c>
      <c r="G1505" s="84" t="s">
        <v>1613</v>
      </c>
      <c r="H1505" s="94" t="s">
        <v>11609</v>
      </c>
      <c r="I1505" s="94" t="s">
        <v>11610</v>
      </c>
      <c r="J1505" s="97" t="s">
        <v>11611</v>
      </c>
      <c r="K1505" s="84" t="s">
        <v>10178</v>
      </c>
      <c r="L1505" s="84" t="s">
        <v>1366</v>
      </c>
      <c r="M1505" s="98" t="s">
        <v>11612</v>
      </c>
      <c r="N1505" s="84" t="s">
        <v>11103</v>
      </c>
      <c r="O1505" s="84" t="s">
        <v>34</v>
      </c>
      <c r="P1505" s="83" t="s">
        <v>35</v>
      </c>
      <c r="Q1505" s="83" t="s">
        <v>35</v>
      </c>
      <c r="R1505" s="84" t="s">
        <v>34</v>
      </c>
      <c r="S1505" s="85" t="s">
        <v>36</v>
      </c>
      <c r="T1505" s="85" t="s">
        <v>34</v>
      </c>
      <c r="U1505" s="86" t="s">
        <v>35</v>
      </c>
      <c r="V1505" s="86" t="s">
        <v>35</v>
      </c>
      <c r="W1505" s="85" t="s">
        <v>35</v>
      </c>
    </row>
    <row r="1506" spans="1:23" ht="14.45" customHeight="1">
      <c r="A1506" s="77">
        <v>1501</v>
      </c>
      <c r="B1506" s="94" t="s">
        <v>11613</v>
      </c>
      <c r="C1506" s="84" t="s">
        <v>1239</v>
      </c>
      <c r="D1506" s="78"/>
      <c r="E1506" s="95" t="s">
        <v>11614</v>
      </c>
      <c r="F1506" s="96" t="s">
        <v>1253</v>
      </c>
      <c r="G1506" s="84" t="s">
        <v>1258</v>
      </c>
      <c r="H1506" s="94" t="s">
        <v>11609</v>
      </c>
      <c r="I1506" s="94" t="s">
        <v>11610</v>
      </c>
      <c r="J1506" s="97" t="s">
        <v>11611</v>
      </c>
      <c r="K1506" s="84" t="s">
        <v>10178</v>
      </c>
      <c r="L1506" s="84" t="s">
        <v>1366</v>
      </c>
      <c r="M1506" s="92" t="s">
        <v>7889</v>
      </c>
      <c r="N1506" s="84">
        <v>7</v>
      </c>
      <c r="O1506" s="84" t="s">
        <v>34</v>
      </c>
      <c r="P1506" s="83" t="s">
        <v>35</v>
      </c>
      <c r="Q1506" s="83" t="s">
        <v>35</v>
      </c>
      <c r="R1506" s="84" t="s">
        <v>34</v>
      </c>
      <c r="S1506" s="85" t="s">
        <v>36</v>
      </c>
      <c r="T1506" s="85" t="s">
        <v>34</v>
      </c>
      <c r="U1506" s="86" t="s">
        <v>35</v>
      </c>
      <c r="V1506" s="86" t="s">
        <v>35</v>
      </c>
      <c r="W1506" s="85" t="s">
        <v>35</v>
      </c>
    </row>
    <row r="1507" spans="1:23" ht="14.45" customHeight="1">
      <c r="A1507" s="77">
        <v>1502</v>
      </c>
      <c r="B1507" s="94" t="s">
        <v>4352</v>
      </c>
      <c r="C1507" s="78"/>
      <c r="D1507" s="84" t="s">
        <v>18</v>
      </c>
      <c r="E1507" s="95" t="s">
        <v>3326</v>
      </c>
      <c r="F1507" s="96" t="s">
        <v>1248</v>
      </c>
      <c r="G1507" s="84" t="s">
        <v>1501</v>
      </c>
      <c r="H1507" s="94" t="s">
        <v>7379</v>
      </c>
      <c r="I1507" s="94" t="s">
        <v>887</v>
      </c>
      <c r="J1507" s="97" t="s">
        <v>11615</v>
      </c>
      <c r="K1507" s="84" t="s">
        <v>2071</v>
      </c>
      <c r="L1507" s="84" t="s">
        <v>1366</v>
      </c>
      <c r="M1507" s="92" t="s">
        <v>7842</v>
      </c>
      <c r="N1507" s="78" t="s">
        <v>3259</v>
      </c>
      <c r="O1507" s="84" t="s">
        <v>34</v>
      </c>
      <c r="P1507" s="83" t="s">
        <v>35</v>
      </c>
      <c r="Q1507" s="83" t="s">
        <v>35</v>
      </c>
      <c r="R1507" s="84" t="s">
        <v>34</v>
      </c>
      <c r="S1507" s="85" t="s">
        <v>36</v>
      </c>
      <c r="T1507" s="85" t="s">
        <v>34</v>
      </c>
      <c r="U1507" s="86" t="s">
        <v>35</v>
      </c>
      <c r="V1507" s="86" t="s">
        <v>35</v>
      </c>
      <c r="W1507" s="85" t="s">
        <v>35</v>
      </c>
    </row>
    <row r="1508" spans="1:23" ht="14.45" customHeight="1">
      <c r="A1508" s="77">
        <v>1503</v>
      </c>
      <c r="B1508" s="94" t="s">
        <v>11616</v>
      </c>
      <c r="C1508" s="84" t="s">
        <v>1239</v>
      </c>
      <c r="D1508" s="78"/>
      <c r="E1508" s="95" t="s">
        <v>4541</v>
      </c>
      <c r="F1508" s="96" t="s">
        <v>1242</v>
      </c>
      <c r="G1508" s="84" t="s">
        <v>1258</v>
      </c>
      <c r="H1508" s="94" t="s">
        <v>1391</v>
      </c>
      <c r="I1508" s="94" t="s">
        <v>1841</v>
      </c>
      <c r="J1508" s="97" t="s">
        <v>11617</v>
      </c>
      <c r="K1508" s="84" t="s">
        <v>10178</v>
      </c>
      <c r="L1508" s="84" t="s">
        <v>1366</v>
      </c>
      <c r="M1508" s="98" t="s">
        <v>11618</v>
      </c>
      <c r="N1508" s="84">
        <v>3</v>
      </c>
      <c r="O1508" s="84" t="s">
        <v>34</v>
      </c>
      <c r="P1508" s="83" t="s">
        <v>35</v>
      </c>
      <c r="Q1508" s="83" t="s">
        <v>35</v>
      </c>
      <c r="R1508" s="84" t="s">
        <v>34</v>
      </c>
      <c r="S1508" s="84" t="s">
        <v>1496</v>
      </c>
      <c r="T1508" s="85" t="s">
        <v>34</v>
      </c>
      <c r="U1508" s="86" t="s">
        <v>35</v>
      </c>
      <c r="V1508" s="86" t="s">
        <v>35</v>
      </c>
      <c r="W1508" s="85" t="s">
        <v>35</v>
      </c>
    </row>
    <row r="1509" spans="1:23" ht="14.45" customHeight="1">
      <c r="A1509" s="77">
        <v>1504</v>
      </c>
      <c r="B1509" s="94" t="s">
        <v>11619</v>
      </c>
      <c r="C1509" s="78" t="s">
        <v>1239</v>
      </c>
      <c r="D1509" s="84"/>
      <c r="E1509" s="95" t="s">
        <v>11620</v>
      </c>
      <c r="F1509" s="96" t="s">
        <v>1244</v>
      </c>
      <c r="G1509" s="84" t="s">
        <v>1394</v>
      </c>
      <c r="H1509" s="94" t="s">
        <v>11621</v>
      </c>
      <c r="I1509" s="94" t="s">
        <v>7653</v>
      </c>
      <c r="J1509" s="97" t="s">
        <v>11622</v>
      </c>
      <c r="K1509" s="84" t="s">
        <v>11623</v>
      </c>
      <c r="L1509" s="84" t="s">
        <v>1366</v>
      </c>
      <c r="M1509" s="98" t="s">
        <v>11624</v>
      </c>
      <c r="N1509" s="84">
        <v>12</v>
      </c>
      <c r="O1509" s="84" t="s">
        <v>34</v>
      </c>
      <c r="P1509" s="83" t="s">
        <v>35</v>
      </c>
      <c r="Q1509" s="83" t="s">
        <v>35</v>
      </c>
      <c r="R1509" s="84" t="s">
        <v>34</v>
      </c>
      <c r="S1509" s="85" t="s">
        <v>36</v>
      </c>
      <c r="T1509" s="85" t="s">
        <v>34</v>
      </c>
      <c r="U1509" s="86" t="s">
        <v>35</v>
      </c>
      <c r="V1509" s="86" t="s">
        <v>35</v>
      </c>
      <c r="W1509" s="85" t="s">
        <v>35</v>
      </c>
    </row>
    <row r="1510" spans="1:23" ht="14.45" customHeight="1">
      <c r="A1510" s="77">
        <v>1505</v>
      </c>
      <c r="B1510" s="94" t="s">
        <v>264</v>
      </c>
      <c r="C1510" s="78"/>
      <c r="D1510" s="84" t="s">
        <v>18</v>
      </c>
      <c r="E1510" s="95" t="s">
        <v>3220</v>
      </c>
      <c r="F1510" s="96" t="s">
        <v>1253</v>
      </c>
      <c r="G1510" s="84" t="s">
        <v>1895</v>
      </c>
      <c r="H1510" s="94" t="s">
        <v>4474</v>
      </c>
      <c r="I1510" s="94" t="s">
        <v>7780</v>
      </c>
      <c r="J1510" s="97" t="s">
        <v>11625</v>
      </c>
      <c r="K1510" s="84" t="s">
        <v>11623</v>
      </c>
      <c r="L1510" s="84" t="s">
        <v>1366</v>
      </c>
      <c r="M1510" s="92" t="s">
        <v>7889</v>
      </c>
      <c r="N1510" s="84">
        <v>7</v>
      </c>
      <c r="O1510" s="84" t="s">
        <v>34</v>
      </c>
      <c r="P1510" s="83" t="s">
        <v>35</v>
      </c>
      <c r="Q1510" s="83" t="s">
        <v>35</v>
      </c>
      <c r="R1510" s="84" t="s">
        <v>34</v>
      </c>
      <c r="S1510" s="85" t="s">
        <v>36</v>
      </c>
      <c r="T1510" s="85" t="s">
        <v>34</v>
      </c>
      <c r="U1510" s="86" t="s">
        <v>35</v>
      </c>
      <c r="V1510" s="86" t="s">
        <v>35</v>
      </c>
      <c r="W1510" s="85" t="s">
        <v>35</v>
      </c>
    </row>
    <row r="1511" spans="1:23" ht="14.45" customHeight="1">
      <c r="A1511" s="77">
        <v>1506</v>
      </c>
      <c r="B1511" s="94" t="s">
        <v>5389</v>
      </c>
      <c r="C1511" s="78"/>
      <c r="D1511" s="84" t="s">
        <v>18</v>
      </c>
      <c r="E1511" s="95" t="s">
        <v>11626</v>
      </c>
      <c r="F1511" s="96" t="s">
        <v>1252</v>
      </c>
      <c r="G1511" s="84" t="s">
        <v>1895</v>
      </c>
      <c r="H1511" s="94" t="s">
        <v>4474</v>
      </c>
      <c r="I1511" s="94" t="s">
        <v>7780</v>
      </c>
      <c r="J1511" s="97" t="s">
        <v>11625</v>
      </c>
      <c r="K1511" s="84" t="s">
        <v>11623</v>
      </c>
      <c r="L1511" s="84" t="s">
        <v>1366</v>
      </c>
      <c r="M1511" s="92" t="s">
        <v>7889</v>
      </c>
      <c r="N1511" s="84">
        <v>5</v>
      </c>
      <c r="O1511" s="84" t="s">
        <v>34</v>
      </c>
      <c r="P1511" s="83" t="s">
        <v>35</v>
      </c>
      <c r="Q1511" s="83" t="s">
        <v>35</v>
      </c>
      <c r="R1511" s="84" t="s">
        <v>34</v>
      </c>
      <c r="S1511" s="85" t="s">
        <v>36</v>
      </c>
      <c r="T1511" s="85" t="s">
        <v>34</v>
      </c>
      <c r="U1511" s="86" t="s">
        <v>35</v>
      </c>
      <c r="V1511" s="86" t="s">
        <v>35</v>
      </c>
      <c r="W1511" s="85" t="s">
        <v>35</v>
      </c>
    </row>
    <row r="1512" spans="1:23" ht="14.45" customHeight="1">
      <c r="A1512" s="77">
        <v>1507</v>
      </c>
      <c r="B1512" s="94" t="s">
        <v>4161</v>
      </c>
      <c r="C1512" s="78"/>
      <c r="D1512" s="84" t="s">
        <v>18</v>
      </c>
      <c r="E1512" s="95" t="s">
        <v>11627</v>
      </c>
      <c r="F1512" s="96" t="s">
        <v>1248</v>
      </c>
      <c r="G1512" s="84" t="s">
        <v>1895</v>
      </c>
      <c r="H1512" s="94" t="s">
        <v>4474</v>
      </c>
      <c r="I1512" s="94" t="s">
        <v>7780</v>
      </c>
      <c r="J1512" s="97" t="s">
        <v>11625</v>
      </c>
      <c r="K1512" s="84" t="s">
        <v>11623</v>
      </c>
      <c r="L1512" s="84" t="s">
        <v>1366</v>
      </c>
      <c r="M1512" s="98" t="s">
        <v>8162</v>
      </c>
      <c r="N1512" s="84" t="s">
        <v>1607</v>
      </c>
      <c r="O1512" s="84" t="s">
        <v>34</v>
      </c>
      <c r="P1512" s="83" t="s">
        <v>35</v>
      </c>
      <c r="Q1512" s="83" t="s">
        <v>35</v>
      </c>
      <c r="R1512" s="84" t="s">
        <v>34</v>
      </c>
      <c r="S1512" s="85" t="s">
        <v>36</v>
      </c>
      <c r="T1512" s="85" t="s">
        <v>34</v>
      </c>
      <c r="U1512" s="86" t="s">
        <v>35</v>
      </c>
      <c r="V1512" s="86" t="s">
        <v>35</v>
      </c>
      <c r="W1512" s="85" t="s">
        <v>35</v>
      </c>
    </row>
    <row r="1513" spans="1:23" ht="14.45" customHeight="1">
      <c r="A1513" s="77">
        <v>1508</v>
      </c>
      <c r="B1513" s="94" t="s">
        <v>729</v>
      </c>
      <c r="C1513" s="78"/>
      <c r="D1513" s="84" t="s">
        <v>18</v>
      </c>
      <c r="E1513" s="95" t="s">
        <v>11628</v>
      </c>
      <c r="F1513" s="96" t="s">
        <v>37</v>
      </c>
      <c r="G1513" s="84" t="s">
        <v>11629</v>
      </c>
      <c r="H1513" s="94" t="s">
        <v>11630</v>
      </c>
      <c r="I1513" s="94" t="s">
        <v>8728</v>
      </c>
      <c r="J1513" s="97" t="s">
        <v>11631</v>
      </c>
      <c r="K1513" s="84" t="s">
        <v>10178</v>
      </c>
      <c r="L1513" s="84" t="s">
        <v>1366</v>
      </c>
      <c r="M1513" s="92" t="s">
        <v>7889</v>
      </c>
      <c r="N1513" s="84">
        <v>10</v>
      </c>
      <c r="O1513" s="84" t="s">
        <v>34</v>
      </c>
      <c r="P1513" s="83" t="s">
        <v>35</v>
      </c>
      <c r="Q1513" s="83" t="s">
        <v>35</v>
      </c>
      <c r="R1513" s="84" t="s">
        <v>34</v>
      </c>
      <c r="S1513" s="85" t="s">
        <v>36</v>
      </c>
      <c r="T1513" s="85" t="s">
        <v>34</v>
      </c>
      <c r="U1513" s="86" t="s">
        <v>35</v>
      </c>
      <c r="V1513" s="86" t="s">
        <v>35</v>
      </c>
      <c r="W1513" s="85" t="s">
        <v>35</v>
      </c>
    </row>
    <row r="1514" spans="1:23" ht="14.45" customHeight="1">
      <c r="A1514" s="77">
        <v>1509</v>
      </c>
      <c r="B1514" s="94" t="s">
        <v>283</v>
      </c>
      <c r="C1514" s="84" t="s">
        <v>1239</v>
      </c>
      <c r="D1514" s="78"/>
      <c r="E1514" s="95" t="s">
        <v>11632</v>
      </c>
      <c r="F1514" s="96" t="s">
        <v>1252</v>
      </c>
      <c r="G1514" s="84" t="s">
        <v>11629</v>
      </c>
      <c r="H1514" s="94" t="s">
        <v>11630</v>
      </c>
      <c r="I1514" s="94" t="s">
        <v>8728</v>
      </c>
      <c r="J1514" s="97" t="s">
        <v>11631</v>
      </c>
      <c r="K1514" s="84" t="s">
        <v>10178</v>
      </c>
      <c r="L1514" s="84" t="s">
        <v>1366</v>
      </c>
      <c r="M1514" s="98" t="s">
        <v>7944</v>
      </c>
      <c r="N1514" s="84">
        <v>4</v>
      </c>
      <c r="O1514" s="84" t="s">
        <v>34</v>
      </c>
      <c r="P1514" s="83" t="s">
        <v>35</v>
      </c>
      <c r="Q1514" s="83" t="s">
        <v>35</v>
      </c>
      <c r="R1514" s="84" t="s">
        <v>34</v>
      </c>
      <c r="S1514" s="85" t="s">
        <v>36</v>
      </c>
      <c r="T1514" s="85" t="s">
        <v>34</v>
      </c>
      <c r="U1514" s="86" t="s">
        <v>35</v>
      </c>
      <c r="V1514" s="86" t="s">
        <v>35</v>
      </c>
      <c r="W1514" s="85" t="s">
        <v>35</v>
      </c>
    </row>
    <row r="1515" spans="1:23" ht="14.45" customHeight="1">
      <c r="A1515" s="77">
        <v>1510</v>
      </c>
      <c r="B1515" s="94" t="s">
        <v>11633</v>
      </c>
      <c r="C1515" s="78"/>
      <c r="D1515" s="84" t="s">
        <v>18</v>
      </c>
      <c r="E1515" s="95" t="s">
        <v>5834</v>
      </c>
      <c r="F1515" s="96" t="s">
        <v>1250</v>
      </c>
      <c r="G1515" s="84" t="s">
        <v>1258</v>
      </c>
      <c r="H1515" s="94" t="s">
        <v>607</v>
      </c>
      <c r="I1515" s="94" t="s">
        <v>4411</v>
      </c>
      <c r="J1515" s="97" t="s">
        <v>11634</v>
      </c>
      <c r="K1515" s="84" t="s">
        <v>10178</v>
      </c>
      <c r="L1515" s="84" t="s">
        <v>1366</v>
      </c>
      <c r="M1515" s="98" t="s">
        <v>11635</v>
      </c>
      <c r="N1515" s="84">
        <v>2</v>
      </c>
      <c r="O1515" s="84" t="s">
        <v>34</v>
      </c>
      <c r="P1515" s="83" t="s">
        <v>35</v>
      </c>
      <c r="Q1515" s="83" t="s">
        <v>35</v>
      </c>
      <c r="R1515" s="84" t="s">
        <v>34</v>
      </c>
      <c r="S1515" s="85" t="s">
        <v>36</v>
      </c>
      <c r="T1515" s="85" t="s">
        <v>34</v>
      </c>
      <c r="U1515" s="86" t="s">
        <v>35</v>
      </c>
      <c r="V1515" s="86" t="s">
        <v>35</v>
      </c>
      <c r="W1515" s="85" t="s">
        <v>35</v>
      </c>
    </row>
    <row r="1516" spans="1:23" ht="14.45" customHeight="1">
      <c r="A1516" s="77">
        <v>1511</v>
      </c>
      <c r="B1516" s="94" t="s">
        <v>1076</v>
      </c>
      <c r="C1516" s="84" t="s">
        <v>1239</v>
      </c>
      <c r="D1516" s="78"/>
      <c r="E1516" s="95" t="s">
        <v>11636</v>
      </c>
      <c r="F1516" s="96" t="s">
        <v>1243</v>
      </c>
      <c r="G1516" s="84" t="s">
        <v>1258</v>
      </c>
      <c r="H1516" s="94" t="s">
        <v>607</v>
      </c>
      <c r="I1516" s="94" t="s">
        <v>4411</v>
      </c>
      <c r="J1516" s="97" t="s">
        <v>11634</v>
      </c>
      <c r="K1516" s="84" t="s">
        <v>10178</v>
      </c>
      <c r="L1516" s="84" t="s">
        <v>1366</v>
      </c>
      <c r="M1516" s="82" t="s">
        <v>7872</v>
      </c>
      <c r="N1516" s="84" t="s">
        <v>1267</v>
      </c>
      <c r="O1516" s="84" t="s">
        <v>34</v>
      </c>
      <c r="P1516" s="83" t="s">
        <v>35</v>
      </c>
      <c r="Q1516" s="83" t="s">
        <v>35</v>
      </c>
      <c r="R1516" s="84" t="s">
        <v>34</v>
      </c>
      <c r="S1516" s="85" t="s">
        <v>36</v>
      </c>
      <c r="T1516" s="85" t="s">
        <v>34</v>
      </c>
      <c r="U1516" s="86" t="s">
        <v>35</v>
      </c>
      <c r="V1516" s="86" t="s">
        <v>35</v>
      </c>
      <c r="W1516" s="85" t="s">
        <v>35</v>
      </c>
    </row>
    <row r="1517" spans="1:23" ht="14.45" customHeight="1">
      <c r="A1517" s="77">
        <v>1512</v>
      </c>
      <c r="B1517" s="94" t="s">
        <v>441</v>
      </c>
      <c r="C1517" s="84" t="s">
        <v>1239</v>
      </c>
      <c r="D1517" s="78"/>
      <c r="E1517" s="95" t="s">
        <v>7952</v>
      </c>
      <c r="F1517" s="96" t="s">
        <v>1242</v>
      </c>
      <c r="G1517" s="84" t="s">
        <v>1258</v>
      </c>
      <c r="H1517" s="94" t="s">
        <v>11637</v>
      </c>
      <c r="I1517" s="94" t="s">
        <v>11638</v>
      </c>
      <c r="J1517" s="97" t="s">
        <v>11639</v>
      </c>
      <c r="K1517" s="84" t="s">
        <v>11640</v>
      </c>
      <c r="L1517" s="84" t="s">
        <v>1366</v>
      </c>
      <c r="M1517" s="98" t="s">
        <v>8328</v>
      </c>
      <c r="N1517" s="84">
        <v>3</v>
      </c>
      <c r="O1517" s="84" t="s">
        <v>34</v>
      </c>
      <c r="P1517" s="83" t="s">
        <v>35</v>
      </c>
      <c r="Q1517" s="83" t="s">
        <v>35</v>
      </c>
      <c r="R1517" s="84" t="s">
        <v>34</v>
      </c>
      <c r="S1517" s="85" t="s">
        <v>36</v>
      </c>
      <c r="T1517" s="85" t="s">
        <v>34</v>
      </c>
      <c r="U1517" s="86" t="s">
        <v>35</v>
      </c>
      <c r="V1517" s="86" t="s">
        <v>35</v>
      </c>
      <c r="W1517" s="85" t="s">
        <v>35</v>
      </c>
    </row>
    <row r="1518" spans="1:23" ht="14.45" customHeight="1">
      <c r="A1518" s="77">
        <v>1513</v>
      </c>
      <c r="B1518" s="94" t="s">
        <v>6028</v>
      </c>
      <c r="C1518" s="84" t="s">
        <v>1239</v>
      </c>
      <c r="D1518" s="78"/>
      <c r="E1518" s="95" t="s">
        <v>11641</v>
      </c>
      <c r="F1518" s="96" t="s">
        <v>1254</v>
      </c>
      <c r="G1518" s="84" t="s">
        <v>1258</v>
      </c>
      <c r="H1518" s="94" t="s">
        <v>11637</v>
      </c>
      <c r="I1518" s="94" t="s">
        <v>11638</v>
      </c>
      <c r="J1518" s="97" t="s">
        <v>11639</v>
      </c>
      <c r="K1518" s="84" t="s">
        <v>11640</v>
      </c>
      <c r="L1518" s="84" t="s">
        <v>1366</v>
      </c>
      <c r="M1518" s="82" t="s">
        <v>7872</v>
      </c>
      <c r="N1518" s="84" t="s">
        <v>1267</v>
      </c>
      <c r="O1518" s="84" t="s">
        <v>34</v>
      </c>
      <c r="P1518" s="83" t="s">
        <v>35</v>
      </c>
      <c r="Q1518" s="83" t="s">
        <v>35</v>
      </c>
      <c r="R1518" s="84" t="s">
        <v>34</v>
      </c>
      <c r="S1518" s="85" t="s">
        <v>36</v>
      </c>
      <c r="T1518" s="85" t="s">
        <v>34</v>
      </c>
      <c r="U1518" s="86" t="s">
        <v>35</v>
      </c>
      <c r="V1518" s="86" t="s">
        <v>35</v>
      </c>
      <c r="W1518" s="85" t="s">
        <v>35</v>
      </c>
    </row>
    <row r="1519" spans="1:23" ht="14.45" customHeight="1">
      <c r="A1519" s="77">
        <v>1514</v>
      </c>
      <c r="B1519" s="94" t="s">
        <v>11642</v>
      </c>
      <c r="C1519" s="78"/>
      <c r="D1519" s="84" t="s">
        <v>18</v>
      </c>
      <c r="E1519" s="95" t="s">
        <v>4519</v>
      </c>
      <c r="F1519" s="96" t="s">
        <v>1242</v>
      </c>
      <c r="G1519" s="84" t="s">
        <v>1258</v>
      </c>
      <c r="H1519" s="94" t="s">
        <v>11643</v>
      </c>
      <c r="I1519" s="94" t="s">
        <v>11644</v>
      </c>
      <c r="J1519" s="97" t="s">
        <v>11645</v>
      </c>
      <c r="K1519" s="84" t="s">
        <v>10178</v>
      </c>
      <c r="L1519" s="84" t="s">
        <v>3649</v>
      </c>
      <c r="M1519" s="98" t="s">
        <v>8412</v>
      </c>
      <c r="N1519" s="84">
        <v>4</v>
      </c>
      <c r="O1519" s="84" t="s">
        <v>34</v>
      </c>
      <c r="P1519" s="83" t="s">
        <v>35</v>
      </c>
      <c r="Q1519" s="83" t="s">
        <v>35</v>
      </c>
      <c r="R1519" s="84" t="s">
        <v>34</v>
      </c>
      <c r="S1519" s="84" t="s">
        <v>1268</v>
      </c>
      <c r="T1519" s="85" t="s">
        <v>34</v>
      </c>
      <c r="U1519" s="86" t="s">
        <v>35</v>
      </c>
      <c r="V1519" s="86" t="s">
        <v>35</v>
      </c>
      <c r="W1519" s="85" t="s">
        <v>35</v>
      </c>
    </row>
    <row r="1520" spans="1:23" ht="14.45" customHeight="1">
      <c r="A1520" s="77">
        <v>1515</v>
      </c>
      <c r="B1520" s="94" t="s">
        <v>11646</v>
      </c>
      <c r="C1520" s="78"/>
      <c r="D1520" s="84" t="s">
        <v>18</v>
      </c>
      <c r="E1520" s="95" t="s">
        <v>4108</v>
      </c>
      <c r="F1520" s="96" t="s">
        <v>1247</v>
      </c>
      <c r="G1520" s="84" t="s">
        <v>1258</v>
      </c>
      <c r="H1520" s="94" t="s">
        <v>11643</v>
      </c>
      <c r="I1520" s="94" t="s">
        <v>11644</v>
      </c>
      <c r="J1520" s="97" t="s">
        <v>11645</v>
      </c>
      <c r="K1520" s="84" t="s">
        <v>10178</v>
      </c>
      <c r="L1520" s="84" t="s">
        <v>3649</v>
      </c>
      <c r="M1520" s="92" t="s">
        <v>7889</v>
      </c>
      <c r="N1520" s="84">
        <v>2</v>
      </c>
      <c r="O1520" s="84" t="s">
        <v>34</v>
      </c>
      <c r="P1520" s="83" t="s">
        <v>35</v>
      </c>
      <c r="Q1520" s="83" t="s">
        <v>35</v>
      </c>
      <c r="R1520" s="84" t="s">
        <v>34</v>
      </c>
      <c r="S1520" s="84" t="s">
        <v>1268</v>
      </c>
      <c r="T1520" s="85" t="s">
        <v>34</v>
      </c>
      <c r="U1520" s="86" t="s">
        <v>35</v>
      </c>
      <c r="V1520" s="86" t="s">
        <v>35</v>
      </c>
      <c r="W1520" s="85" t="s">
        <v>35</v>
      </c>
    </row>
    <row r="1521" spans="1:23" ht="14.45" customHeight="1">
      <c r="A1521" s="77">
        <v>1516</v>
      </c>
      <c r="B1521" s="94" t="s">
        <v>11647</v>
      </c>
      <c r="C1521" s="78"/>
      <c r="D1521" s="84" t="s">
        <v>18</v>
      </c>
      <c r="E1521" s="95" t="s">
        <v>8022</v>
      </c>
      <c r="F1521" s="96" t="s">
        <v>1244</v>
      </c>
      <c r="G1521" s="84" t="s">
        <v>7417</v>
      </c>
      <c r="H1521" s="94" t="s">
        <v>11648</v>
      </c>
      <c r="I1521" s="94" t="s">
        <v>184</v>
      </c>
      <c r="J1521" s="97" t="s">
        <v>11649</v>
      </c>
      <c r="K1521" s="84" t="s">
        <v>11650</v>
      </c>
      <c r="L1521" s="84" t="s">
        <v>1366</v>
      </c>
      <c r="M1521" s="92" t="s">
        <v>7889</v>
      </c>
      <c r="N1521" s="84">
        <v>12</v>
      </c>
      <c r="O1521" s="84" t="s">
        <v>34</v>
      </c>
      <c r="P1521" s="83" t="s">
        <v>35</v>
      </c>
      <c r="Q1521" s="83" t="s">
        <v>35</v>
      </c>
      <c r="R1521" s="84" t="s">
        <v>34</v>
      </c>
      <c r="S1521" s="84" t="s">
        <v>1268</v>
      </c>
      <c r="T1521" s="85" t="s">
        <v>34</v>
      </c>
      <c r="U1521" s="86" t="s">
        <v>35</v>
      </c>
      <c r="V1521" s="86" t="s">
        <v>35</v>
      </c>
      <c r="W1521" s="85" t="s">
        <v>35</v>
      </c>
    </row>
    <row r="1522" spans="1:23" ht="14.45" customHeight="1">
      <c r="A1522" s="77">
        <v>1517</v>
      </c>
      <c r="B1522" s="94" t="s">
        <v>11651</v>
      </c>
      <c r="C1522" s="78"/>
      <c r="D1522" s="84" t="s">
        <v>18</v>
      </c>
      <c r="E1522" s="95" t="s">
        <v>11652</v>
      </c>
      <c r="F1522" s="96" t="s">
        <v>1247</v>
      </c>
      <c r="G1522" s="84" t="s">
        <v>7417</v>
      </c>
      <c r="H1522" s="94" t="s">
        <v>11648</v>
      </c>
      <c r="I1522" s="94" t="s">
        <v>184</v>
      </c>
      <c r="J1522" s="97" t="s">
        <v>11649</v>
      </c>
      <c r="K1522" s="84" t="s">
        <v>11650</v>
      </c>
      <c r="L1522" s="84" t="s">
        <v>1366</v>
      </c>
      <c r="M1522" s="92" t="s">
        <v>7889</v>
      </c>
      <c r="N1522" s="84">
        <v>2</v>
      </c>
      <c r="O1522" s="84" t="s">
        <v>34</v>
      </c>
      <c r="P1522" s="83" t="s">
        <v>35</v>
      </c>
      <c r="Q1522" s="83" t="s">
        <v>35</v>
      </c>
      <c r="R1522" s="84" t="s">
        <v>34</v>
      </c>
      <c r="S1522" s="84" t="s">
        <v>1268</v>
      </c>
      <c r="T1522" s="85" t="s">
        <v>34</v>
      </c>
      <c r="U1522" s="86" t="s">
        <v>35</v>
      </c>
      <c r="V1522" s="86" t="s">
        <v>35</v>
      </c>
      <c r="W1522" s="85" t="s">
        <v>35</v>
      </c>
    </row>
    <row r="1523" spans="1:23" ht="14.45" customHeight="1">
      <c r="A1523" s="77">
        <v>1518</v>
      </c>
      <c r="B1523" s="94" t="s">
        <v>11653</v>
      </c>
      <c r="C1523" s="84" t="s">
        <v>1239</v>
      </c>
      <c r="D1523" s="78"/>
      <c r="E1523" s="95" t="s">
        <v>11654</v>
      </c>
      <c r="F1523" s="96" t="s">
        <v>1244</v>
      </c>
      <c r="G1523" s="84" t="s">
        <v>1258</v>
      </c>
      <c r="H1523" s="94" t="s">
        <v>8477</v>
      </c>
      <c r="I1523" s="94" t="s">
        <v>11655</v>
      </c>
      <c r="J1523" s="97" t="s">
        <v>11656</v>
      </c>
      <c r="K1523" s="84" t="s">
        <v>11650</v>
      </c>
      <c r="L1523" s="84" t="s">
        <v>1366</v>
      </c>
      <c r="M1523" s="92" t="s">
        <v>7889</v>
      </c>
      <c r="N1523" s="84">
        <v>11</v>
      </c>
      <c r="O1523" s="84" t="s">
        <v>34</v>
      </c>
      <c r="P1523" s="83" t="s">
        <v>35</v>
      </c>
      <c r="Q1523" s="83" t="s">
        <v>35</v>
      </c>
      <c r="R1523" s="84" t="s">
        <v>34</v>
      </c>
      <c r="S1523" s="85" t="s">
        <v>36</v>
      </c>
      <c r="T1523" s="85" t="s">
        <v>34</v>
      </c>
      <c r="U1523" s="86" t="s">
        <v>35</v>
      </c>
      <c r="V1523" s="86" t="s">
        <v>35</v>
      </c>
      <c r="W1523" s="85" t="s">
        <v>35</v>
      </c>
    </row>
    <row r="1524" spans="1:23" ht="14.45" customHeight="1">
      <c r="A1524" s="77">
        <v>1519</v>
      </c>
      <c r="B1524" s="94" t="s">
        <v>322</v>
      </c>
      <c r="C1524" s="84" t="s">
        <v>1239</v>
      </c>
      <c r="D1524" s="78"/>
      <c r="E1524" s="95" t="s">
        <v>11657</v>
      </c>
      <c r="F1524" s="96" t="s">
        <v>1244</v>
      </c>
      <c r="G1524" s="84" t="s">
        <v>1258</v>
      </c>
      <c r="H1524" s="94" t="s">
        <v>11658</v>
      </c>
      <c r="I1524" s="94" t="s">
        <v>6417</v>
      </c>
      <c r="J1524" s="97" t="s">
        <v>11659</v>
      </c>
      <c r="K1524" s="84" t="s">
        <v>11650</v>
      </c>
      <c r="L1524" s="84" t="s">
        <v>1366</v>
      </c>
      <c r="M1524" s="98" t="s">
        <v>11660</v>
      </c>
      <c r="N1524" s="84" t="s">
        <v>11661</v>
      </c>
      <c r="O1524" s="84" t="s">
        <v>34</v>
      </c>
      <c r="P1524" s="83" t="s">
        <v>35</v>
      </c>
      <c r="Q1524" s="83" t="s">
        <v>35</v>
      </c>
      <c r="R1524" s="84" t="s">
        <v>34</v>
      </c>
      <c r="S1524" s="85" t="s">
        <v>36</v>
      </c>
      <c r="T1524" s="85" t="s">
        <v>34</v>
      </c>
      <c r="U1524" s="86" t="s">
        <v>35</v>
      </c>
      <c r="V1524" s="86" t="s">
        <v>35</v>
      </c>
      <c r="W1524" s="85" t="s">
        <v>35</v>
      </c>
    </row>
    <row r="1525" spans="1:23" ht="14.45" customHeight="1">
      <c r="A1525" s="77">
        <v>1520</v>
      </c>
      <c r="B1525" s="94" t="s">
        <v>11662</v>
      </c>
      <c r="C1525" s="78"/>
      <c r="D1525" s="84" t="s">
        <v>18</v>
      </c>
      <c r="E1525" s="95" t="s">
        <v>11663</v>
      </c>
      <c r="F1525" s="96" t="s">
        <v>1252</v>
      </c>
      <c r="G1525" s="84" t="s">
        <v>1258</v>
      </c>
      <c r="H1525" s="94" t="s">
        <v>3880</v>
      </c>
      <c r="I1525" s="94" t="s">
        <v>1872</v>
      </c>
      <c r="J1525" s="97" t="s">
        <v>11664</v>
      </c>
      <c r="K1525" s="84" t="s">
        <v>1432</v>
      </c>
      <c r="L1525" s="84" t="s">
        <v>1366</v>
      </c>
      <c r="M1525" s="98" t="s">
        <v>9094</v>
      </c>
      <c r="N1525" s="84">
        <v>4</v>
      </c>
      <c r="O1525" s="84" t="s">
        <v>34</v>
      </c>
      <c r="P1525" s="83" t="s">
        <v>35</v>
      </c>
      <c r="Q1525" s="83" t="s">
        <v>35</v>
      </c>
      <c r="R1525" s="84" t="s">
        <v>34</v>
      </c>
      <c r="S1525" s="85" t="s">
        <v>36</v>
      </c>
      <c r="T1525" s="85" t="s">
        <v>34</v>
      </c>
      <c r="U1525" s="86" t="s">
        <v>35</v>
      </c>
      <c r="V1525" s="86" t="s">
        <v>35</v>
      </c>
      <c r="W1525" s="85" t="s">
        <v>35</v>
      </c>
    </row>
    <row r="1526" spans="1:23" ht="14.45" customHeight="1">
      <c r="A1526" s="77">
        <v>1521</v>
      </c>
      <c r="B1526" s="94" t="s">
        <v>11665</v>
      </c>
      <c r="C1526" s="78"/>
      <c r="D1526" s="84" t="s">
        <v>18</v>
      </c>
      <c r="E1526" s="95" t="s">
        <v>11257</v>
      </c>
      <c r="F1526" s="96" t="s">
        <v>1242</v>
      </c>
      <c r="G1526" s="84" t="s">
        <v>1258</v>
      </c>
      <c r="H1526" s="94" t="s">
        <v>3880</v>
      </c>
      <c r="I1526" s="94" t="s">
        <v>1872</v>
      </c>
      <c r="J1526" s="97" t="s">
        <v>11664</v>
      </c>
      <c r="K1526" s="84" t="s">
        <v>1432</v>
      </c>
      <c r="L1526" s="84" t="s">
        <v>1366</v>
      </c>
      <c r="M1526" s="98" t="s">
        <v>9094</v>
      </c>
      <c r="N1526" s="84">
        <v>3</v>
      </c>
      <c r="O1526" s="84" t="s">
        <v>34</v>
      </c>
      <c r="P1526" s="83" t="s">
        <v>35</v>
      </c>
      <c r="Q1526" s="83" t="s">
        <v>35</v>
      </c>
      <c r="R1526" s="84" t="s">
        <v>34</v>
      </c>
      <c r="S1526" s="85" t="s">
        <v>36</v>
      </c>
      <c r="T1526" s="85" t="s">
        <v>34</v>
      </c>
      <c r="U1526" s="86" t="s">
        <v>35</v>
      </c>
      <c r="V1526" s="86" t="s">
        <v>35</v>
      </c>
      <c r="W1526" s="85" t="s">
        <v>35</v>
      </c>
    </row>
    <row r="1527" spans="1:23" ht="14.45" customHeight="1">
      <c r="A1527" s="77">
        <v>1522</v>
      </c>
      <c r="B1527" s="94" t="s">
        <v>487</v>
      </c>
      <c r="C1527" s="78"/>
      <c r="D1527" s="84" t="s">
        <v>18</v>
      </c>
      <c r="E1527" s="95" t="s">
        <v>11666</v>
      </c>
      <c r="F1527" s="96" t="s">
        <v>1248</v>
      </c>
      <c r="G1527" s="84" t="s">
        <v>1258</v>
      </c>
      <c r="H1527" s="94" t="s">
        <v>3880</v>
      </c>
      <c r="I1527" s="94" t="s">
        <v>1872</v>
      </c>
      <c r="J1527" s="97" t="s">
        <v>11664</v>
      </c>
      <c r="K1527" s="84" t="s">
        <v>1432</v>
      </c>
      <c r="L1527" s="84" t="s">
        <v>1366</v>
      </c>
      <c r="M1527" s="98" t="s">
        <v>9094</v>
      </c>
      <c r="N1527" s="84" t="s">
        <v>1267</v>
      </c>
      <c r="O1527" s="84" t="s">
        <v>34</v>
      </c>
      <c r="P1527" s="83" t="s">
        <v>35</v>
      </c>
      <c r="Q1527" s="83" t="s">
        <v>35</v>
      </c>
      <c r="R1527" s="84" t="s">
        <v>34</v>
      </c>
      <c r="S1527" s="85" t="s">
        <v>36</v>
      </c>
      <c r="T1527" s="85" t="s">
        <v>34</v>
      </c>
      <c r="U1527" s="86" t="s">
        <v>35</v>
      </c>
      <c r="V1527" s="86" t="s">
        <v>35</v>
      </c>
      <c r="W1527" s="85" t="s">
        <v>35</v>
      </c>
    </row>
    <row r="1528" spans="1:23" ht="14.45" customHeight="1">
      <c r="A1528" s="77">
        <v>1523</v>
      </c>
      <c r="B1528" s="94" t="s">
        <v>7643</v>
      </c>
      <c r="C1528" s="78"/>
      <c r="D1528" s="84" t="s">
        <v>18</v>
      </c>
      <c r="E1528" s="95" t="s">
        <v>9898</v>
      </c>
      <c r="F1528" s="96" t="s">
        <v>1243</v>
      </c>
      <c r="G1528" s="84" t="s">
        <v>1258</v>
      </c>
      <c r="H1528" s="94" t="s">
        <v>3880</v>
      </c>
      <c r="I1528" s="94" t="s">
        <v>1872</v>
      </c>
      <c r="J1528" s="97" t="s">
        <v>11664</v>
      </c>
      <c r="K1528" s="84" t="s">
        <v>1432</v>
      </c>
      <c r="L1528" s="84" t="s">
        <v>1366</v>
      </c>
      <c r="M1528" s="98" t="s">
        <v>35</v>
      </c>
      <c r="N1528" s="84" t="s">
        <v>35</v>
      </c>
      <c r="O1528" s="84" t="s">
        <v>34</v>
      </c>
      <c r="P1528" s="83" t="s">
        <v>35</v>
      </c>
      <c r="Q1528" s="83" t="s">
        <v>35</v>
      </c>
      <c r="R1528" s="84" t="s">
        <v>34</v>
      </c>
      <c r="S1528" s="85" t="s">
        <v>36</v>
      </c>
      <c r="T1528" s="85" t="s">
        <v>34</v>
      </c>
      <c r="U1528" s="86" t="s">
        <v>35</v>
      </c>
      <c r="V1528" s="86" t="s">
        <v>35</v>
      </c>
      <c r="W1528" s="85" t="s">
        <v>35</v>
      </c>
    </row>
    <row r="1529" spans="1:23" ht="14.45" customHeight="1">
      <c r="A1529" s="77">
        <v>1524</v>
      </c>
      <c r="B1529" s="94" t="s">
        <v>11667</v>
      </c>
      <c r="C1529" s="78"/>
      <c r="D1529" s="84" t="s">
        <v>18</v>
      </c>
      <c r="E1529" s="95" t="s">
        <v>7415</v>
      </c>
      <c r="F1529" s="96" t="s">
        <v>1244</v>
      </c>
      <c r="G1529" s="84" t="s">
        <v>1258</v>
      </c>
      <c r="H1529" s="94" t="s">
        <v>1391</v>
      </c>
      <c r="I1529" s="94" t="s">
        <v>11668</v>
      </c>
      <c r="J1529" s="97" t="s">
        <v>11669</v>
      </c>
      <c r="K1529" s="84" t="s">
        <v>11650</v>
      </c>
      <c r="L1529" s="84" t="s">
        <v>1366</v>
      </c>
      <c r="M1529" s="98" t="s">
        <v>11670</v>
      </c>
      <c r="N1529" s="84" t="s">
        <v>11671</v>
      </c>
      <c r="O1529" s="84" t="s">
        <v>34</v>
      </c>
      <c r="P1529" s="83" t="s">
        <v>35</v>
      </c>
      <c r="Q1529" s="83" t="s">
        <v>35</v>
      </c>
      <c r="R1529" s="84" t="s">
        <v>34</v>
      </c>
      <c r="S1529" s="84" t="s">
        <v>1268</v>
      </c>
      <c r="T1529" s="85" t="s">
        <v>34</v>
      </c>
      <c r="U1529" s="86" t="s">
        <v>35</v>
      </c>
      <c r="V1529" s="86" t="s">
        <v>35</v>
      </c>
      <c r="W1529" s="85" t="s">
        <v>35</v>
      </c>
    </row>
    <row r="1530" spans="1:23" ht="14.45" customHeight="1">
      <c r="A1530" s="77">
        <v>1525</v>
      </c>
      <c r="B1530" s="94" t="s">
        <v>942</v>
      </c>
      <c r="C1530" s="78"/>
      <c r="D1530" s="84" t="s">
        <v>18</v>
      </c>
      <c r="E1530" s="95" t="s">
        <v>6519</v>
      </c>
      <c r="F1530" s="96" t="s">
        <v>1244</v>
      </c>
      <c r="G1530" s="84" t="s">
        <v>1258</v>
      </c>
      <c r="H1530" s="94" t="s">
        <v>1309</v>
      </c>
      <c r="I1530" s="94" t="s">
        <v>11672</v>
      </c>
      <c r="J1530" s="97" t="s">
        <v>11673</v>
      </c>
      <c r="K1530" s="84" t="s">
        <v>11650</v>
      </c>
      <c r="L1530" s="84" t="s">
        <v>1366</v>
      </c>
      <c r="M1530" s="92" t="s">
        <v>7889</v>
      </c>
      <c r="N1530" s="84">
        <v>12</v>
      </c>
      <c r="O1530" s="84" t="s">
        <v>34</v>
      </c>
      <c r="P1530" s="83" t="s">
        <v>35</v>
      </c>
      <c r="Q1530" s="83" t="s">
        <v>35</v>
      </c>
      <c r="R1530" s="84" t="s">
        <v>34</v>
      </c>
      <c r="S1530" s="84" t="s">
        <v>1268</v>
      </c>
      <c r="T1530" s="85" t="s">
        <v>34</v>
      </c>
      <c r="U1530" s="86" t="s">
        <v>35</v>
      </c>
      <c r="V1530" s="86" t="s">
        <v>35</v>
      </c>
      <c r="W1530" s="85" t="s">
        <v>35</v>
      </c>
    </row>
    <row r="1531" spans="1:23" ht="14.45" customHeight="1">
      <c r="A1531" s="77">
        <v>1526</v>
      </c>
      <c r="B1531" s="94" t="s">
        <v>11674</v>
      </c>
      <c r="C1531" s="84" t="s">
        <v>1239</v>
      </c>
      <c r="D1531" s="78"/>
      <c r="E1531" s="95" t="s">
        <v>4750</v>
      </c>
      <c r="F1531" s="96" t="s">
        <v>1249</v>
      </c>
      <c r="G1531" s="84" t="s">
        <v>1258</v>
      </c>
      <c r="H1531" s="94" t="s">
        <v>1309</v>
      </c>
      <c r="I1531" s="94" t="s">
        <v>11672</v>
      </c>
      <c r="J1531" s="97" t="s">
        <v>11673</v>
      </c>
      <c r="K1531" s="84" t="s">
        <v>11650</v>
      </c>
      <c r="L1531" s="84" t="s">
        <v>1366</v>
      </c>
      <c r="M1531" s="92" t="s">
        <v>7889</v>
      </c>
      <c r="N1531" s="84">
        <v>9</v>
      </c>
      <c r="O1531" s="84" t="s">
        <v>34</v>
      </c>
      <c r="P1531" s="83" t="s">
        <v>35</v>
      </c>
      <c r="Q1531" s="83" t="s">
        <v>35</v>
      </c>
      <c r="R1531" s="84" t="s">
        <v>34</v>
      </c>
      <c r="S1531" s="84" t="s">
        <v>1268</v>
      </c>
      <c r="T1531" s="85" t="s">
        <v>34</v>
      </c>
      <c r="U1531" s="86" t="s">
        <v>35</v>
      </c>
      <c r="V1531" s="86" t="s">
        <v>35</v>
      </c>
      <c r="W1531" s="85" t="s">
        <v>35</v>
      </c>
    </row>
    <row r="1532" spans="1:23" ht="14.45" customHeight="1">
      <c r="A1532" s="77">
        <v>1527</v>
      </c>
      <c r="B1532" s="94" t="s">
        <v>11675</v>
      </c>
      <c r="C1532" s="84"/>
      <c r="D1532" s="78" t="s">
        <v>18</v>
      </c>
      <c r="E1532" s="95" t="s">
        <v>7716</v>
      </c>
      <c r="F1532" s="96" t="s">
        <v>37</v>
      </c>
      <c r="G1532" s="84" t="s">
        <v>1258</v>
      </c>
      <c r="H1532" s="94" t="s">
        <v>1061</v>
      </c>
      <c r="I1532" s="94" t="s">
        <v>7498</v>
      </c>
      <c r="J1532" s="97" t="s">
        <v>11676</v>
      </c>
      <c r="K1532" s="84" t="s">
        <v>11677</v>
      </c>
      <c r="L1532" s="84" t="s">
        <v>1366</v>
      </c>
      <c r="M1532" s="92" t="s">
        <v>7889</v>
      </c>
      <c r="N1532" s="84">
        <v>10</v>
      </c>
      <c r="O1532" s="84" t="s">
        <v>34</v>
      </c>
      <c r="P1532" s="83" t="s">
        <v>35</v>
      </c>
      <c r="Q1532" s="83" t="s">
        <v>35</v>
      </c>
      <c r="R1532" s="84" t="s">
        <v>34</v>
      </c>
      <c r="S1532" s="84" t="s">
        <v>1268</v>
      </c>
      <c r="T1532" s="85" t="s">
        <v>34</v>
      </c>
      <c r="U1532" s="86" t="s">
        <v>35</v>
      </c>
      <c r="V1532" s="86" t="s">
        <v>35</v>
      </c>
      <c r="W1532" s="85" t="s">
        <v>35</v>
      </c>
    </row>
    <row r="1533" spans="1:23" ht="14.45" customHeight="1">
      <c r="A1533" s="77">
        <v>1528</v>
      </c>
      <c r="B1533" s="94" t="s">
        <v>1146</v>
      </c>
      <c r="C1533" s="78"/>
      <c r="D1533" s="84" t="s">
        <v>18</v>
      </c>
      <c r="E1533" s="95" t="s">
        <v>11678</v>
      </c>
      <c r="F1533" s="96" t="s">
        <v>1244</v>
      </c>
      <c r="G1533" s="84" t="s">
        <v>1258</v>
      </c>
      <c r="H1533" s="94" t="s">
        <v>11679</v>
      </c>
      <c r="I1533" s="94" t="s">
        <v>1787</v>
      </c>
      <c r="J1533" s="97" t="s">
        <v>11680</v>
      </c>
      <c r="K1533" s="84" t="s">
        <v>11650</v>
      </c>
      <c r="L1533" s="84" t="s">
        <v>1366</v>
      </c>
      <c r="M1533" s="92" t="s">
        <v>7889</v>
      </c>
      <c r="N1533" s="84">
        <v>12</v>
      </c>
      <c r="O1533" s="84" t="s">
        <v>34</v>
      </c>
      <c r="P1533" s="83" t="s">
        <v>35</v>
      </c>
      <c r="Q1533" s="83" t="s">
        <v>35</v>
      </c>
      <c r="R1533" s="84" t="s">
        <v>34</v>
      </c>
      <c r="S1533" s="85" t="s">
        <v>36</v>
      </c>
      <c r="T1533" s="85" t="s">
        <v>34</v>
      </c>
      <c r="U1533" s="86" t="s">
        <v>35</v>
      </c>
      <c r="V1533" s="86" t="s">
        <v>35</v>
      </c>
      <c r="W1533" s="85" t="s">
        <v>35</v>
      </c>
    </row>
    <row r="1534" spans="1:23" ht="14.45" customHeight="1">
      <c r="A1534" s="77">
        <v>1529</v>
      </c>
      <c r="B1534" s="94" t="s">
        <v>11681</v>
      </c>
      <c r="C1534" s="84" t="s">
        <v>1239</v>
      </c>
      <c r="D1534" s="78"/>
      <c r="E1534" s="95" t="s">
        <v>11682</v>
      </c>
      <c r="F1534" s="96" t="s">
        <v>1244</v>
      </c>
      <c r="G1534" s="84" t="s">
        <v>11683</v>
      </c>
      <c r="H1534" s="94" t="s">
        <v>11684</v>
      </c>
      <c r="I1534" s="94" t="s">
        <v>11685</v>
      </c>
      <c r="J1534" s="97" t="s">
        <v>11686</v>
      </c>
      <c r="K1534" s="84" t="s">
        <v>1294</v>
      </c>
      <c r="L1534" s="84" t="s">
        <v>1294</v>
      </c>
      <c r="M1534" s="92" t="s">
        <v>7889</v>
      </c>
      <c r="N1534" s="84">
        <v>11</v>
      </c>
      <c r="O1534" s="84" t="s">
        <v>34</v>
      </c>
      <c r="P1534" s="83" t="s">
        <v>35</v>
      </c>
      <c r="Q1534" s="83" t="s">
        <v>35</v>
      </c>
      <c r="R1534" s="84" t="s">
        <v>34</v>
      </c>
      <c r="S1534" s="84" t="s">
        <v>1496</v>
      </c>
      <c r="T1534" s="85" t="s">
        <v>34</v>
      </c>
      <c r="U1534" s="86" t="s">
        <v>35</v>
      </c>
      <c r="V1534" s="86" t="s">
        <v>35</v>
      </c>
      <c r="W1534" s="85" t="s">
        <v>35</v>
      </c>
    </row>
    <row r="1535" spans="1:23" ht="14.45" customHeight="1">
      <c r="A1535" s="77">
        <v>1530</v>
      </c>
      <c r="B1535" s="94" t="s">
        <v>203</v>
      </c>
      <c r="C1535" s="84"/>
      <c r="D1535" s="78" t="s">
        <v>18</v>
      </c>
      <c r="E1535" s="95" t="s">
        <v>11687</v>
      </c>
      <c r="F1535" s="96" t="s">
        <v>1245</v>
      </c>
      <c r="G1535" s="84" t="s">
        <v>4082</v>
      </c>
      <c r="H1535" s="94" t="s">
        <v>11688</v>
      </c>
      <c r="I1535" s="94" t="s">
        <v>1640</v>
      </c>
      <c r="J1535" s="97" t="s">
        <v>11689</v>
      </c>
      <c r="K1535" s="84" t="s">
        <v>11650</v>
      </c>
      <c r="L1535" s="84" t="s">
        <v>1366</v>
      </c>
      <c r="M1535" s="98" t="s">
        <v>11690</v>
      </c>
      <c r="N1535" s="84">
        <v>10</v>
      </c>
      <c r="O1535" s="84" t="s">
        <v>34</v>
      </c>
      <c r="P1535" s="83" t="s">
        <v>35</v>
      </c>
      <c r="Q1535" s="83" t="s">
        <v>35</v>
      </c>
      <c r="R1535" s="84" t="s">
        <v>34</v>
      </c>
      <c r="S1535" s="85" t="s">
        <v>36</v>
      </c>
      <c r="T1535" s="85" t="s">
        <v>34</v>
      </c>
      <c r="U1535" s="86" t="s">
        <v>35</v>
      </c>
      <c r="V1535" s="86" t="s">
        <v>35</v>
      </c>
      <c r="W1535" s="85" t="s">
        <v>35</v>
      </c>
    </row>
    <row r="1536" spans="1:23" ht="14.45" customHeight="1">
      <c r="A1536" s="77">
        <v>1531</v>
      </c>
      <c r="B1536" s="94" t="s">
        <v>11691</v>
      </c>
      <c r="C1536" s="78"/>
      <c r="D1536" s="84" t="s">
        <v>18</v>
      </c>
      <c r="E1536" s="95" t="s">
        <v>2803</v>
      </c>
      <c r="F1536" s="96" t="s">
        <v>1247</v>
      </c>
      <c r="G1536" s="84" t="s">
        <v>9527</v>
      </c>
      <c r="H1536" s="94" t="s">
        <v>11692</v>
      </c>
      <c r="I1536" s="94" t="s">
        <v>1614</v>
      </c>
      <c r="J1536" s="97" t="s">
        <v>11693</v>
      </c>
      <c r="K1536" s="84" t="s">
        <v>11650</v>
      </c>
      <c r="L1536" s="84" t="s">
        <v>1366</v>
      </c>
      <c r="M1536" s="92" t="s">
        <v>7889</v>
      </c>
      <c r="N1536" s="84">
        <v>2</v>
      </c>
      <c r="O1536" s="84" t="s">
        <v>34</v>
      </c>
      <c r="P1536" s="83" t="s">
        <v>35</v>
      </c>
      <c r="Q1536" s="83" t="s">
        <v>35</v>
      </c>
      <c r="R1536" s="84" t="s">
        <v>34</v>
      </c>
      <c r="S1536" s="85" t="s">
        <v>36</v>
      </c>
      <c r="T1536" s="85" t="s">
        <v>34</v>
      </c>
      <c r="U1536" s="86" t="s">
        <v>35</v>
      </c>
      <c r="V1536" s="86" t="s">
        <v>35</v>
      </c>
      <c r="W1536" s="85" t="s">
        <v>35</v>
      </c>
    </row>
    <row r="1537" spans="1:23" ht="14.45" customHeight="1">
      <c r="A1537" s="77">
        <v>1532</v>
      </c>
      <c r="B1537" s="94" t="s">
        <v>11694</v>
      </c>
      <c r="C1537" s="84" t="s">
        <v>1239</v>
      </c>
      <c r="D1537" s="78"/>
      <c r="E1537" s="95" t="s">
        <v>11695</v>
      </c>
      <c r="F1537" s="96" t="s">
        <v>1246</v>
      </c>
      <c r="G1537" s="84" t="s">
        <v>8450</v>
      </c>
      <c r="H1537" s="94" t="s">
        <v>11696</v>
      </c>
      <c r="I1537" s="94" t="s">
        <v>11697</v>
      </c>
      <c r="J1537" s="97" t="s">
        <v>11698</v>
      </c>
      <c r="K1537" s="84" t="s">
        <v>11650</v>
      </c>
      <c r="L1537" s="84" t="s">
        <v>1366</v>
      </c>
      <c r="M1537" s="98" t="s">
        <v>11699</v>
      </c>
      <c r="N1537" s="84">
        <v>8</v>
      </c>
      <c r="O1537" s="84" t="s">
        <v>34</v>
      </c>
      <c r="P1537" s="83" t="s">
        <v>35</v>
      </c>
      <c r="Q1537" s="83" t="s">
        <v>35</v>
      </c>
      <c r="R1537" s="84" t="s">
        <v>34</v>
      </c>
      <c r="S1537" s="85" t="s">
        <v>36</v>
      </c>
      <c r="T1537" s="85" t="s">
        <v>34</v>
      </c>
      <c r="U1537" s="86" t="s">
        <v>35</v>
      </c>
      <c r="V1537" s="86" t="s">
        <v>35</v>
      </c>
      <c r="W1537" s="85" t="s">
        <v>35</v>
      </c>
    </row>
    <row r="1538" spans="1:23" ht="14.45" customHeight="1">
      <c r="A1538" s="77">
        <v>1533</v>
      </c>
      <c r="B1538" s="94" t="s">
        <v>11700</v>
      </c>
      <c r="C1538" s="84" t="s">
        <v>1239</v>
      </c>
      <c r="D1538" s="78"/>
      <c r="E1538" s="95" t="s">
        <v>11701</v>
      </c>
      <c r="F1538" s="96" t="s">
        <v>1241</v>
      </c>
      <c r="G1538" s="84" t="s">
        <v>8450</v>
      </c>
      <c r="H1538" s="94" t="s">
        <v>11696</v>
      </c>
      <c r="I1538" s="94" t="s">
        <v>11697</v>
      </c>
      <c r="J1538" s="97" t="s">
        <v>11698</v>
      </c>
      <c r="K1538" s="84" t="s">
        <v>11650</v>
      </c>
      <c r="L1538" s="84" t="s">
        <v>1366</v>
      </c>
      <c r="M1538" s="98" t="s">
        <v>11699</v>
      </c>
      <c r="N1538" s="84">
        <v>6</v>
      </c>
      <c r="O1538" s="84" t="s">
        <v>34</v>
      </c>
      <c r="P1538" s="83" t="s">
        <v>35</v>
      </c>
      <c r="Q1538" s="83" t="s">
        <v>35</v>
      </c>
      <c r="R1538" s="84" t="s">
        <v>34</v>
      </c>
      <c r="S1538" s="85" t="s">
        <v>36</v>
      </c>
      <c r="T1538" s="85" t="s">
        <v>34</v>
      </c>
      <c r="U1538" s="86" t="s">
        <v>35</v>
      </c>
      <c r="V1538" s="86" t="s">
        <v>35</v>
      </c>
      <c r="W1538" s="85" t="s">
        <v>35</v>
      </c>
    </row>
    <row r="1539" spans="1:23" ht="14.45" customHeight="1">
      <c r="A1539" s="77">
        <v>1534</v>
      </c>
      <c r="B1539" s="94" t="s">
        <v>11702</v>
      </c>
      <c r="C1539" s="78"/>
      <c r="D1539" s="84" t="s">
        <v>18</v>
      </c>
      <c r="E1539" s="95" t="s">
        <v>5309</v>
      </c>
      <c r="F1539" s="96" t="s">
        <v>1248</v>
      </c>
      <c r="G1539" s="84" t="s">
        <v>8291</v>
      </c>
      <c r="H1539" s="94" t="s">
        <v>11703</v>
      </c>
      <c r="I1539" s="94" t="s">
        <v>7757</v>
      </c>
      <c r="J1539" s="97" t="s">
        <v>11704</v>
      </c>
      <c r="K1539" s="84" t="s">
        <v>11650</v>
      </c>
      <c r="L1539" s="84" t="s">
        <v>1366</v>
      </c>
      <c r="M1539" s="82" t="s">
        <v>7872</v>
      </c>
      <c r="N1539" s="78" t="s">
        <v>3259</v>
      </c>
      <c r="O1539" s="84" t="s">
        <v>34</v>
      </c>
      <c r="P1539" s="83" t="s">
        <v>35</v>
      </c>
      <c r="Q1539" s="83" t="s">
        <v>35</v>
      </c>
      <c r="R1539" s="84" t="s">
        <v>34</v>
      </c>
      <c r="S1539" s="84" t="s">
        <v>1268</v>
      </c>
      <c r="T1539" s="85" t="s">
        <v>34</v>
      </c>
      <c r="U1539" s="86" t="s">
        <v>35</v>
      </c>
      <c r="V1539" s="86" t="s">
        <v>35</v>
      </c>
      <c r="W1539" s="85" t="s">
        <v>35</v>
      </c>
    </row>
    <row r="1540" spans="1:23" ht="14.45" customHeight="1">
      <c r="A1540" s="77">
        <v>1535</v>
      </c>
      <c r="B1540" s="94" t="s">
        <v>11705</v>
      </c>
      <c r="C1540" s="78"/>
      <c r="D1540" s="84" t="s">
        <v>18</v>
      </c>
      <c r="E1540" s="95" t="s">
        <v>11706</v>
      </c>
      <c r="F1540" s="96" t="s">
        <v>1243</v>
      </c>
      <c r="G1540" s="84" t="s">
        <v>11707</v>
      </c>
      <c r="H1540" s="94" t="s">
        <v>11708</v>
      </c>
      <c r="I1540" s="94" t="s">
        <v>667</v>
      </c>
      <c r="J1540" s="97" t="s">
        <v>11709</v>
      </c>
      <c r="K1540" s="84" t="s">
        <v>11650</v>
      </c>
      <c r="L1540" s="84" t="s">
        <v>1366</v>
      </c>
      <c r="M1540" s="98" t="s">
        <v>35</v>
      </c>
      <c r="N1540" s="84" t="s">
        <v>35</v>
      </c>
      <c r="O1540" s="84" t="s">
        <v>34</v>
      </c>
      <c r="P1540" s="83" t="s">
        <v>35</v>
      </c>
      <c r="Q1540" s="83" t="s">
        <v>35</v>
      </c>
      <c r="R1540" s="84" t="s">
        <v>34</v>
      </c>
      <c r="S1540" s="85" t="s">
        <v>36</v>
      </c>
      <c r="T1540" s="85" t="s">
        <v>34</v>
      </c>
      <c r="U1540" s="86" t="s">
        <v>35</v>
      </c>
      <c r="V1540" s="86" t="s">
        <v>35</v>
      </c>
      <c r="W1540" s="85" t="s">
        <v>35</v>
      </c>
    </row>
    <row r="1541" spans="1:23" ht="14.45" customHeight="1">
      <c r="A1541" s="77">
        <v>1536</v>
      </c>
      <c r="B1541" s="100" t="s">
        <v>11710</v>
      </c>
      <c r="C1541" s="78"/>
      <c r="D1541" s="99" t="s">
        <v>18</v>
      </c>
      <c r="E1541" s="101" t="s">
        <v>11711</v>
      </c>
      <c r="F1541" s="102" t="s">
        <v>1254</v>
      </c>
      <c r="G1541" s="99" t="s">
        <v>1258</v>
      </c>
      <c r="H1541" s="100" t="s">
        <v>11712</v>
      </c>
      <c r="I1541" s="100" t="s">
        <v>1776</v>
      </c>
      <c r="J1541" s="103" t="s">
        <v>11713</v>
      </c>
      <c r="K1541" s="88" t="s">
        <v>11650</v>
      </c>
      <c r="L1541" s="99" t="s">
        <v>2358</v>
      </c>
      <c r="M1541" s="82" t="s">
        <v>7872</v>
      </c>
      <c r="N1541" s="99">
        <v>1</v>
      </c>
      <c r="O1541" s="99" t="s">
        <v>34</v>
      </c>
      <c r="P1541" s="83" t="s">
        <v>35</v>
      </c>
      <c r="Q1541" s="83" t="s">
        <v>35</v>
      </c>
      <c r="R1541" s="99" t="s">
        <v>34</v>
      </c>
      <c r="S1541" s="85" t="s">
        <v>36</v>
      </c>
      <c r="T1541" s="85" t="s">
        <v>34</v>
      </c>
      <c r="U1541" s="86" t="s">
        <v>35</v>
      </c>
      <c r="V1541" s="86" t="s">
        <v>35</v>
      </c>
      <c r="W1541" s="85" t="s">
        <v>35</v>
      </c>
    </row>
    <row r="1542" spans="1:23" ht="14.45" customHeight="1">
      <c r="A1542" s="77">
        <v>1537</v>
      </c>
      <c r="B1542" s="94" t="s">
        <v>8160</v>
      </c>
      <c r="C1542" s="78"/>
      <c r="D1542" s="84" t="s">
        <v>18</v>
      </c>
      <c r="E1542" s="95" t="s">
        <v>9685</v>
      </c>
      <c r="F1542" s="96" t="s">
        <v>1253</v>
      </c>
      <c r="G1542" s="84" t="s">
        <v>1258</v>
      </c>
      <c r="H1542" s="94" t="s">
        <v>11714</v>
      </c>
      <c r="I1542" s="94" t="s">
        <v>1784</v>
      </c>
      <c r="J1542" s="97" t="s">
        <v>11715</v>
      </c>
      <c r="K1542" s="84" t="s">
        <v>11650</v>
      </c>
      <c r="L1542" s="84" t="s">
        <v>1366</v>
      </c>
      <c r="M1542" s="98" t="s">
        <v>11716</v>
      </c>
      <c r="N1542" s="84">
        <v>7</v>
      </c>
      <c r="O1542" s="84" t="s">
        <v>34</v>
      </c>
      <c r="P1542" s="83" t="s">
        <v>35</v>
      </c>
      <c r="Q1542" s="83" t="s">
        <v>35</v>
      </c>
      <c r="R1542" s="84" t="s">
        <v>34</v>
      </c>
      <c r="S1542" s="84" t="s">
        <v>1496</v>
      </c>
      <c r="T1542" s="85" t="s">
        <v>34</v>
      </c>
      <c r="U1542" s="86" t="s">
        <v>35</v>
      </c>
      <c r="V1542" s="86" t="s">
        <v>35</v>
      </c>
      <c r="W1542" s="85" t="s">
        <v>35</v>
      </c>
    </row>
    <row r="1543" spans="1:23" ht="14.45" customHeight="1">
      <c r="A1543" s="77">
        <v>1538</v>
      </c>
      <c r="B1543" s="94" t="s">
        <v>4161</v>
      </c>
      <c r="C1543" s="78"/>
      <c r="D1543" s="84" t="s">
        <v>18</v>
      </c>
      <c r="E1543" s="95" t="s">
        <v>11717</v>
      </c>
      <c r="F1543" s="96" t="s">
        <v>1252</v>
      </c>
      <c r="G1543" s="84" t="s">
        <v>1258</v>
      </c>
      <c r="H1543" s="94" t="s">
        <v>11714</v>
      </c>
      <c r="I1543" s="94" t="s">
        <v>1784</v>
      </c>
      <c r="J1543" s="97" t="s">
        <v>11715</v>
      </c>
      <c r="K1543" s="84" t="s">
        <v>11650</v>
      </c>
      <c r="L1543" s="84" t="s">
        <v>1366</v>
      </c>
      <c r="M1543" s="98" t="s">
        <v>11716</v>
      </c>
      <c r="N1543" s="84">
        <v>4</v>
      </c>
      <c r="O1543" s="84" t="s">
        <v>34</v>
      </c>
      <c r="P1543" s="83" t="s">
        <v>35</v>
      </c>
      <c r="Q1543" s="83" t="s">
        <v>35</v>
      </c>
      <c r="R1543" s="84" t="s">
        <v>34</v>
      </c>
      <c r="S1543" s="84" t="s">
        <v>1496</v>
      </c>
      <c r="T1543" s="85" t="s">
        <v>34</v>
      </c>
      <c r="U1543" s="86" t="s">
        <v>35</v>
      </c>
      <c r="V1543" s="86" t="s">
        <v>35</v>
      </c>
      <c r="W1543" s="85" t="s">
        <v>35</v>
      </c>
    </row>
    <row r="1544" spans="1:23" ht="14.45" customHeight="1">
      <c r="A1544" s="77">
        <v>1539</v>
      </c>
      <c r="B1544" s="94" t="s">
        <v>11718</v>
      </c>
      <c r="C1544" s="84" t="s">
        <v>1239</v>
      </c>
      <c r="D1544" s="78"/>
      <c r="E1544" s="95" t="s">
        <v>10271</v>
      </c>
      <c r="F1544" s="96" t="s">
        <v>1254</v>
      </c>
      <c r="G1544" s="84" t="s">
        <v>1258</v>
      </c>
      <c r="H1544" s="94" t="s">
        <v>11714</v>
      </c>
      <c r="I1544" s="94" t="s">
        <v>1784</v>
      </c>
      <c r="J1544" s="97" t="s">
        <v>11715</v>
      </c>
      <c r="K1544" s="84" t="s">
        <v>11650</v>
      </c>
      <c r="L1544" s="84" t="s">
        <v>1366</v>
      </c>
      <c r="M1544" s="98" t="s">
        <v>11716</v>
      </c>
      <c r="N1544" s="84" t="s">
        <v>3396</v>
      </c>
      <c r="O1544" s="84" t="s">
        <v>34</v>
      </c>
      <c r="P1544" s="83" t="s">
        <v>35</v>
      </c>
      <c r="Q1544" s="83" t="s">
        <v>35</v>
      </c>
      <c r="R1544" s="84" t="s">
        <v>34</v>
      </c>
      <c r="S1544" s="84" t="s">
        <v>1496</v>
      </c>
      <c r="T1544" s="85" t="s">
        <v>34</v>
      </c>
      <c r="U1544" s="86" t="s">
        <v>35</v>
      </c>
      <c r="V1544" s="86" t="s">
        <v>35</v>
      </c>
      <c r="W1544" s="85" t="s">
        <v>35</v>
      </c>
    </row>
    <row r="1545" spans="1:23" ht="14.45" customHeight="1">
      <c r="A1545" s="77">
        <v>1540</v>
      </c>
      <c r="B1545" s="94" t="s">
        <v>9743</v>
      </c>
      <c r="C1545" s="78"/>
      <c r="D1545" s="84" t="s">
        <v>18</v>
      </c>
      <c r="E1545" s="95" t="s">
        <v>8945</v>
      </c>
      <c r="F1545" s="96" t="s">
        <v>1247</v>
      </c>
      <c r="G1545" s="84" t="s">
        <v>8166</v>
      </c>
      <c r="H1545" s="94" t="s">
        <v>7485</v>
      </c>
      <c r="I1545" s="94" t="s">
        <v>1784</v>
      </c>
      <c r="J1545" s="97" t="s">
        <v>11719</v>
      </c>
      <c r="K1545" s="84" t="s">
        <v>11650</v>
      </c>
      <c r="L1545" s="84" t="s">
        <v>1366</v>
      </c>
      <c r="M1545" s="92" t="s">
        <v>9002</v>
      </c>
      <c r="N1545" s="84" t="s">
        <v>1638</v>
      </c>
      <c r="O1545" s="84" t="s">
        <v>34</v>
      </c>
      <c r="P1545" s="83" t="s">
        <v>35</v>
      </c>
      <c r="Q1545" s="83" t="s">
        <v>35</v>
      </c>
      <c r="R1545" s="84" t="s">
        <v>34</v>
      </c>
      <c r="S1545" s="85" t="s">
        <v>36</v>
      </c>
      <c r="T1545" s="85" t="s">
        <v>34</v>
      </c>
      <c r="U1545" s="86" t="s">
        <v>35</v>
      </c>
      <c r="V1545" s="86" t="s">
        <v>35</v>
      </c>
      <c r="W1545" s="85" t="s">
        <v>35</v>
      </c>
    </row>
    <row r="1546" spans="1:23" ht="14.45" customHeight="1">
      <c r="A1546" s="77">
        <v>1541</v>
      </c>
      <c r="B1546" s="94" t="s">
        <v>11720</v>
      </c>
      <c r="C1546" s="84" t="s">
        <v>1239</v>
      </c>
      <c r="D1546" s="78"/>
      <c r="E1546" s="95" t="s">
        <v>11721</v>
      </c>
      <c r="F1546" s="96" t="s">
        <v>1256</v>
      </c>
      <c r="G1546" s="84" t="s">
        <v>1258</v>
      </c>
      <c r="H1546" s="94" t="s">
        <v>7485</v>
      </c>
      <c r="I1546" s="94" t="s">
        <v>1784</v>
      </c>
      <c r="J1546" s="97" t="s">
        <v>11719</v>
      </c>
      <c r="K1546" s="84" t="s">
        <v>11650</v>
      </c>
      <c r="L1546" s="84" t="s">
        <v>1366</v>
      </c>
      <c r="M1546" s="98" t="s">
        <v>35</v>
      </c>
      <c r="N1546" s="84" t="s">
        <v>35</v>
      </c>
      <c r="O1546" s="84" t="s">
        <v>34</v>
      </c>
      <c r="P1546" s="83" t="s">
        <v>35</v>
      </c>
      <c r="Q1546" s="83" t="s">
        <v>35</v>
      </c>
      <c r="R1546" s="84" t="s">
        <v>34</v>
      </c>
      <c r="S1546" s="85" t="s">
        <v>36</v>
      </c>
      <c r="T1546" s="85" t="s">
        <v>34</v>
      </c>
      <c r="U1546" s="86" t="s">
        <v>35</v>
      </c>
      <c r="V1546" s="86" t="s">
        <v>35</v>
      </c>
      <c r="W1546" s="85" t="s">
        <v>35</v>
      </c>
    </row>
    <row r="1547" spans="1:23" ht="14.45" customHeight="1">
      <c r="A1547" s="77">
        <v>1542</v>
      </c>
      <c r="B1547" s="94" t="s">
        <v>295</v>
      </c>
      <c r="C1547" s="84" t="s">
        <v>1239</v>
      </c>
      <c r="D1547" s="78"/>
      <c r="E1547" s="95" t="s">
        <v>9941</v>
      </c>
      <c r="F1547" s="96" t="s">
        <v>1253</v>
      </c>
      <c r="G1547" s="84" t="s">
        <v>11722</v>
      </c>
      <c r="H1547" s="94" t="s">
        <v>4520</v>
      </c>
      <c r="I1547" s="94" t="s">
        <v>865</v>
      </c>
      <c r="J1547" s="97" t="s">
        <v>11723</v>
      </c>
      <c r="K1547" s="84" t="s">
        <v>1432</v>
      </c>
      <c r="L1547" s="84" t="s">
        <v>1366</v>
      </c>
      <c r="M1547" s="92" t="s">
        <v>7889</v>
      </c>
      <c r="N1547" s="84">
        <v>7</v>
      </c>
      <c r="O1547" s="84" t="s">
        <v>34</v>
      </c>
      <c r="P1547" s="83" t="s">
        <v>35</v>
      </c>
      <c r="Q1547" s="83" t="s">
        <v>35</v>
      </c>
      <c r="R1547" s="84" t="s">
        <v>34</v>
      </c>
      <c r="S1547" s="85" t="s">
        <v>36</v>
      </c>
      <c r="T1547" s="85" t="s">
        <v>34</v>
      </c>
      <c r="U1547" s="86" t="s">
        <v>35</v>
      </c>
      <c r="V1547" s="86" t="s">
        <v>35</v>
      </c>
      <c r="W1547" s="85" t="s">
        <v>35</v>
      </c>
    </row>
    <row r="1548" spans="1:23" ht="14.45" customHeight="1">
      <c r="A1548" s="77">
        <v>1543</v>
      </c>
      <c r="B1548" s="94" t="s">
        <v>11724</v>
      </c>
      <c r="C1548" s="84" t="s">
        <v>1239</v>
      </c>
      <c r="D1548" s="78"/>
      <c r="E1548" s="95" t="s">
        <v>11725</v>
      </c>
      <c r="F1548" s="96" t="s">
        <v>1251</v>
      </c>
      <c r="G1548" s="84" t="s">
        <v>1258</v>
      </c>
      <c r="H1548" s="94" t="s">
        <v>4609</v>
      </c>
      <c r="I1548" s="94" t="s">
        <v>11726</v>
      </c>
      <c r="J1548" s="97" t="s">
        <v>11727</v>
      </c>
      <c r="K1548" s="84" t="s">
        <v>11728</v>
      </c>
      <c r="L1548" s="84" t="s">
        <v>11729</v>
      </c>
      <c r="M1548" s="92" t="s">
        <v>11730</v>
      </c>
      <c r="N1548" s="84" t="s">
        <v>1638</v>
      </c>
      <c r="O1548" s="84" t="s">
        <v>34</v>
      </c>
      <c r="P1548" s="83" t="s">
        <v>35</v>
      </c>
      <c r="Q1548" s="83" t="s">
        <v>35</v>
      </c>
      <c r="R1548" s="84" t="s">
        <v>34</v>
      </c>
      <c r="S1548" s="85" t="s">
        <v>36</v>
      </c>
      <c r="T1548" s="85" t="s">
        <v>34</v>
      </c>
      <c r="U1548" s="86" t="s">
        <v>35</v>
      </c>
      <c r="V1548" s="86" t="s">
        <v>35</v>
      </c>
      <c r="W1548" s="85" t="s">
        <v>35</v>
      </c>
    </row>
    <row r="1549" spans="1:23" ht="14.45" customHeight="1">
      <c r="A1549" s="77">
        <v>1544</v>
      </c>
      <c r="B1549" s="94" t="s">
        <v>11731</v>
      </c>
      <c r="C1549" s="84" t="s">
        <v>1239</v>
      </c>
      <c r="D1549" s="78"/>
      <c r="E1549" s="95" t="s">
        <v>5460</v>
      </c>
      <c r="F1549" s="96" t="s">
        <v>1244</v>
      </c>
      <c r="G1549" s="84" t="s">
        <v>1258</v>
      </c>
      <c r="H1549" s="94" t="s">
        <v>11732</v>
      </c>
      <c r="I1549" s="94" t="s">
        <v>1900</v>
      </c>
      <c r="J1549" s="97" t="s">
        <v>11733</v>
      </c>
      <c r="K1549" s="84" t="s">
        <v>11650</v>
      </c>
      <c r="L1549" s="84" t="s">
        <v>1366</v>
      </c>
      <c r="M1549" s="92" t="s">
        <v>7889</v>
      </c>
      <c r="N1549" s="84">
        <v>12</v>
      </c>
      <c r="O1549" s="84" t="s">
        <v>34</v>
      </c>
      <c r="P1549" s="83" t="s">
        <v>35</v>
      </c>
      <c r="Q1549" s="83" t="s">
        <v>35</v>
      </c>
      <c r="R1549" s="84" t="s">
        <v>34</v>
      </c>
      <c r="S1549" s="85" t="s">
        <v>36</v>
      </c>
      <c r="T1549" s="85" t="s">
        <v>34</v>
      </c>
      <c r="U1549" s="86" t="s">
        <v>35</v>
      </c>
      <c r="V1549" s="86" t="s">
        <v>35</v>
      </c>
      <c r="W1549" s="85" t="s">
        <v>35</v>
      </c>
    </row>
    <row r="1550" spans="1:23" ht="14.45" customHeight="1">
      <c r="A1550" s="77">
        <v>1545</v>
      </c>
      <c r="B1550" s="94" t="s">
        <v>7654</v>
      </c>
      <c r="C1550" s="84" t="s">
        <v>1239</v>
      </c>
      <c r="D1550" s="78"/>
      <c r="E1550" s="95" t="s">
        <v>11734</v>
      </c>
      <c r="F1550" s="96" t="s">
        <v>1247</v>
      </c>
      <c r="G1550" s="84" t="s">
        <v>1258</v>
      </c>
      <c r="H1550" s="94" t="s">
        <v>11735</v>
      </c>
      <c r="I1550" s="94" t="s">
        <v>11736</v>
      </c>
      <c r="J1550" s="97" t="s">
        <v>11737</v>
      </c>
      <c r="K1550" s="84" t="s">
        <v>11650</v>
      </c>
      <c r="L1550" s="84" t="s">
        <v>1366</v>
      </c>
      <c r="M1550" s="139" t="s">
        <v>11738</v>
      </c>
      <c r="N1550" s="84">
        <v>2</v>
      </c>
      <c r="O1550" s="84" t="s">
        <v>34</v>
      </c>
      <c r="P1550" s="83" t="s">
        <v>35</v>
      </c>
      <c r="Q1550" s="83" t="s">
        <v>35</v>
      </c>
      <c r="R1550" s="84" t="s">
        <v>34</v>
      </c>
      <c r="S1550" s="85" t="s">
        <v>36</v>
      </c>
      <c r="T1550" s="85" t="s">
        <v>34</v>
      </c>
      <c r="U1550" s="86" t="s">
        <v>35</v>
      </c>
      <c r="V1550" s="86" t="s">
        <v>35</v>
      </c>
      <c r="W1550" s="85" t="s">
        <v>35</v>
      </c>
    </row>
    <row r="1551" spans="1:23" ht="14.45" customHeight="1">
      <c r="A1551" s="77">
        <v>1546</v>
      </c>
      <c r="B1551" s="94" t="s">
        <v>11739</v>
      </c>
      <c r="C1551" s="84" t="s">
        <v>1239</v>
      </c>
      <c r="D1551" s="78"/>
      <c r="E1551" s="95" t="s">
        <v>2978</v>
      </c>
      <c r="F1551" s="96" t="s">
        <v>1249</v>
      </c>
      <c r="G1551" s="84" t="s">
        <v>11740</v>
      </c>
      <c r="H1551" s="94" t="s">
        <v>11741</v>
      </c>
      <c r="I1551" s="94" t="s">
        <v>11742</v>
      </c>
      <c r="J1551" s="97" t="s">
        <v>11743</v>
      </c>
      <c r="K1551" s="84" t="s">
        <v>11650</v>
      </c>
      <c r="L1551" s="84" t="s">
        <v>11650</v>
      </c>
      <c r="M1551" s="98" t="s">
        <v>11219</v>
      </c>
      <c r="N1551" s="84">
        <v>9</v>
      </c>
      <c r="O1551" s="84" t="s">
        <v>34</v>
      </c>
      <c r="P1551" s="83" t="s">
        <v>35</v>
      </c>
      <c r="Q1551" s="83" t="s">
        <v>35</v>
      </c>
      <c r="R1551" s="84" t="s">
        <v>34</v>
      </c>
      <c r="S1551" s="85" t="s">
        <v>36</v>
      </c>
      <c r="T1551" s="85" t="s">
        <v>34</v>
      </c>
      <c r="U1551" s="86" t="s">
        <v>35</v>
      </c>
      <c r="V1551" s="86" t="s">
        <v>35</v>
      </c>
      <c r="W1551" s="85" t="s">
        <v>35</v>
      </c>
    </row>
    <row r="1552" spans="1:23" ht="14.45" customHeight="1">
      <c r="A1552" s="77">
        <v>1547</v>
      </c>
      <c r="B1552" s="94" t="s">
        <v>11744</v>
      </c>
      <c r="C1552" s="84" t="s">
        <v>1239</v>
      </c>
      <c r="D1552" s="78"/>
      <c r="E1552" s="95" t="s">
        <v>11745</v>
      </c>
      <c r="F1552" s="96" t="s">
        <v>1241</v>
      </c>
      <c r="G1552" s="84" t="s">
        <v>1258</v>
      </c>
      <c r="H1552" s="94" t="s">
        <v>11741</v>
      </c>
      <c r="I1552" s="94" t="s">
        <v>11742</v>
      </c>
      <c r="J1552" s="97" t="s">
        <v>11743</v>
      </c>
      <c r="K1552" s="84" t="s">
        <v>11650</v>
      </c>
      <c r="L1552" s="84" t="s">
        <v>11650</v>
      </c>
      <c r="M1552" s="98" t="s">
        <v>11219</v>
      </c>
      <c r="N1552" s="84">
        <v>6</v>
      </c>
      <c r="O1552" s="84" t="s">
        <v>34</v>
      </c>
      <c r="P1552" s="83" t="s">
        <v>35</v>
      </c>
      <c r="Q1552" s="83" t="s">
        <v>35</v>
      </c>
      <c r="R1552" s="84" t="s">
        <v>34</v>
      </c>
      <c r="S1552" s="85" t="s">
        <v>36</v>
      </c>
      <c r="T1552" s="85" t="s">
        <v>34</v>
      </c>
      <c r="U1552" s="86" t="s">
        <v>35</v>
      </c>
      <c r="V1552" s="86" t="s">
        <v>35</v>
      </c>
      <c r="W1552" s="85" t="s">
        <v>35</v>
      </c>
    </row>
    <row r="1553" spans="1:23" ht="14.45" customHeight="1">
      <c r="A1553" s="77">
        <v>1548</v>
      </c>
      <c r="B1553" s="94" t="s">
        <v>11746</v>
      </c>
      <c r="C1553" s="78"/>
      <c r="D1553" s="84" t="s">
        <v>18</v>
      </c>
      <c r="E1553" s="95" t="s">
        <v>11747</v>
      </c>
      <c r="F1553" s="96" t="s">
        <v>1241</v>
      </c>
      <c r="G1553" s="84" t="s">
        <v>11748</v>
      </c>
      <c r="H1553" s="94" t="s">
        <v>11749</v>
      </c>
      <c r="I1553" s="94" t="s">
        <v>2244</v>
      </c>
      <c r="J1553" s="97" t="s">
        <v>11750</v>
      </c>
      <c r="K1553" s="84" t="s">
        <v>11650</v>
      </c>
      <c r="L1553" s="84" t="s">
        <v>1366</v>
      </c>
      <c r="M1553" s="92" t="s">
        <v>7889</v>
      </c>
      <c r="N1553" s="84">
        <v>6</v>
      </c>
      <c r="O1553" s="84" t="s">
        <v>34</v>
      </c>
      <c r="P1553" s="83" t="s">
        <v>35</v>
      </c>
      <c r="Q1553" s="83" t="s">
        <v>35</v>
      </c>
      <c r="R1553" s="84" t="s">
        <v>34</v>
      </c>
      <c r="S1553" s="84" t="s">
        <v>1268</v>
      </c>
      <c r="T1553" s="85" t="s">
        <v>34</v>
      </c>
      <c r="U1553" s="86" t="s">
        <v>35</v>
      </c>
      <c r="V1553" s="86" t="s">
        <v>35</v>
      </c>
      <c r="W1553" s="85" t="s">
        <v>35</v>
      </c>
    </row>
    <row r="1554" spans="1:23" ht="14.45" customHeight="1">
      <c r="A1554" s="77">
        <v>1549</v>
      </c>
      <c r="B1554" s="94" t="s">
        <v>998</v>
      </c>
      <c r="C1554" s="84" t="s">
        <v>1239</v>
      </c>
      <c r="D1554" s="78"/>
      <c r="E1554" s="95" t="s">
        <v>10305</v>
      </c>
      <c r="F1554" s="96" t="s">
        <v>1251</v>
      </c>
      <c r="G1554" s="84" t="s">
        <v>11748</v>
      </c>
      <c r="H1554" s="94" t="s">
        <v>11749</v>
      </c>
      <c r="I1554" s="94" t="s">
        <v>2244</v>
      </c>
      <c r="J1554" s="97" t="s">
        <v>11750</v>
      </c>
      <c r="K1554" s="84" t="s">
        <v>11650</v>
      </c>
      <c r="L1554" s="84" t="s">
        <v>1366</v>
      </c>
      <c r="M1554" s="82" t="s">
        <v>7872</v>
      </c>
      <c r="N1554" s="84">
        <v>1</v>
      </c>
      <c r="O1554" s="84" t="s">
        <v>34</v>
      </c>
      <c r="P1554" s="83" t="s">
        <v>35</v>
      </c>
      <c r="Q1554" s="83" t="s">
        <v>35</v>
      </c>
      <c r="R1554" s="84" t="s">
        <v>34</v>
      </c>
      <c r="S1554" s="84" t="s">
        <v>1268</v>
      </c>
      <c r="T1554" s="85" t="s">
        <v>34</v>
      </c>
      <c r="U1554" s="86" t="s">
        <v>35</v>
      </c>
      <c r="V1554" s="86" t="s">
        <v>35</v>
      </c>
      <c r="W1554" s="85" t="s">
        <v>35</v>
      </c>
    </row>
    <row r="1555" spans="1:23" ht="14.45" customHeight="1">
      <c r="A1555" s="77">
        <v>1550</v>
      </c>
      <c r="B1555" s="94" t="s">
        <v>130</v>
      </c>
      <c r="C1555" s="84" t="s">
        <v>1239</v>
      </c>
      <c r="D1555" s="78"/>
      <c r="E1555" s="95" t="s">
        <v>6552</v>
      </c>
      <c r="F1555" s="96" t="s">
        <v>1248</v>
      </c>
      <c r="G1555" s="84" t="s">
        <v>1258</v>
      </c>
      <c r="H1555" s="94" t="s">
        <v>11751</v>
      </c>
      <c r="I1555" s="94" t="s">
        <v>11752</v>
      </c>
      <c r="J1555" s="97" t="s">
        <v>11753</v>
      </c>
      <c r="K1555" s="84" t="s">
        <v>7625</v>
      </c>
      <c r="L1555" s="84" t="s">
        <v>1366</v>
      </c>
      <c r="M1555" s="82" t="s">
        <v>8180</v>
      </c>
      <c r="N1555" s="84" t="s">
        <v>1638</v>
      </c>
      <c r="O1555" s="84" t="s">
        <v>34</v>
      </c>
      <c r="P1555" s="83" t="s">
        <v>35</v>
      </c>
      <c r="Q1555" s="83" t="s">
        <v>35</v>
      </c>
      <c r="R1555" s="84" t="s">
        <v>34</v>
      </c>
      <c r="S1555" s="85" t="s">
        <v>36</v>
      </c>
      <c r="T1555" s="85" t="s">
        <v>34</v>
      </c>
      <c r="U1555" s="86" t="s">
        <v>35</v>
      </c>
      <c r="V1555" s="86" t="s">
        <v>35</v>
      </c>
      <c r="W1555" s="85" t="s">
        <v>35</v>
      </c>
    </row>
    <row r="1556" spans="1:23" ht="14.45" customHeight="1">
      <c r="A1556" s="77">
        <v>1551</v>
      </c>
      <c r="B1556" s="94" t="s">
        <v>11754</v>
      </c>
      <c r="C1556" s="78"/>
      <c r="D1556" s="84" t="s">
        <v>18</v>
      </c>
      <c r="E1556" s="95" t="s">
        <v>11755</v>
      </c>
      <c r="F1556" s="96" t="s">
        <v>1252</v>
      </c>
      <c r="G1556" s="84" t="s">
        <v>11756</v>
      </c>
      <c r="H1556" s="94" t="s">
        <v>11751</v>
      </c>
      <c r="I1556" s="94" t="s">
        <v>11752</v>
      </c>
      <c r="J1556" s="97" t="s">
        <v>11753</v>
      </c>
      <c r="K1556" s="84" t="s">
        <v>11650</v>
      </c>
      <c r="L1556" s="84" t="s">
        <v>1366</v>
      </c>
      <c r="M1556" s="92" t="s">
        <v>7889</v>
      </c>
      <c r="N1556" s="84">
        <v>5</v>
      </c>
      <c r="O1556" s="84" t="s">
        <v>34</v>
      </c>
      <c r="P1556" s="83" t="s">
        <v>35</v>
      </c>
      <c r="Q1556" s="83" t="s">
        <v>35</v>
      </c>
      <c r="R1556" s="84" t="s">
        <v>34</v>
      </c>
      <c r="S1556" s="85" t="s">
        <v>36</v>
      </c>
      <c r="T1556" s="85" t="s">
        <v>34</v>
      </c>
      <c r="U1556" s="86" t="s">
        <v>35</v>
      </c>
      <c r="V1556" s="86" t="s">
        <v>35</v>
      </c>
      <c r="W1556" s="85" t="s">
        <v>35</v>
      </c>
    </row>
    <row r="1557" spans="1:23" ht="14.45" customHeight="1">
      <c r="A1557" s="77">
        <v>1552</v>
      </c>
      <c r="B1557" s="94" t="s">
        <v>11757</v>
      </c>
      <c r="C1557" s="84" t="s">
        <v>1239</v>
      </c>
      <c r="D1557" s="78"/>
      <c r="E1557" s="95" t="s">
        <v>11758</v>
      </c>
      <c r="F1557" s="96" t="s">
        <v>1255</v>
      </c>
      <c r="G1557" s="84" t="s">
        <v>1258</v>
      </c>
      <c r="H1557" s="94" t="s">
        <v>8113</v>
      </c>
      <c r="I1557" s="94" t="s">
        <v>1519</v>
      </c>
      <c r="J1557" s="97" t="s">
        <v>11759</v>
      </c>
      <c r="K1557" s="84" t="s">
        <v>11650</v>
      </c>
      <c r="L1557" s="84" t="s">
        <v>1294</v>
      </c>
      <c r="M1557" s="139" t="s">
        <v>35</v>
      </c>
      <c r="N1557" s="84" t="s">
        <v>35</v>
      </c>
      <c r="O1557" s="84" t="s">
        <v>34</v>
      </c>
      <c r="P1557" s="83" t="s">
        <v>35</v>
      </c>
      <c r="Q1557" s="83" t="s">
        <v>35</v>
      </c>
      <c r="R1557" s="84" t="s">
        <v>34</v>
      </c>
      <c r="S1557" s="85" t="s">
        <v>36</v>
      </c>
      <c r="T1557" s="85" t="s">
        <v>34</v>
      </c>
      <c r="U1557" s="86" t="s">
        <v>35</v>
      </c>
      <c r="V1557" s="86" t="s">
        <v>35</v>
      </c>
      <c r="W1557" s="85" t="s">
        <v>35</v>
      </c>
    </row>
    <row r="1558" spans="1:23" ht="14.45" customHeight="1">
      <c r="A1558" s="77">
        <v>1553</v>
      </c>
      <c r="B1558" s="94" t="s">
        <v>11760</v>
      </c>
      <c r="C1558" s="84" t="s">
        <v>1239</v>
      </c>
      <c r="D1558" s="78"/>
      <c r="E1558" s="95" t="s">
        <v>11761</v>
      </c>
      <c r="F1558" s="96" t="s">
        <v>1251</v>
      </c>
      <c r="G1558" s="84" t="s">
        <v>1258</v>
      </c>
      <c r="H1558" s="94" t="s">
        <v>8113</v>
      </c>
      <c r="I1558" s="94" t="s">
        <v>3440</v>
      </c>
      <c r="J1558" s="97" t="s">
        <v>11759</v>
      </c>
      <c r="K1558" s="84" t="s">
        <v>11650</v>
      </c>
      <c r="L1558" s="84" t="s">
        <v>1294</v>
      </c>
      <c r="M1558" s="92" t="s">
        <v>9002</v>
      </c>
      <c r="N1558" s="84">
        <v>1</v>
      </c>
      <c r="O1558" s="84" t="s">
        <v>34</v>
      </c>
      <c r="P1558" s="83" t="s">
        <v>35</v>
      </c>
      <c r="Q1558" s="83" t="s">
        <v>35</v>
      </c>
      <c r="R1558" s="84" t="s">
        <v>34</v>
      </c>
      <c r="S1558" s="85" t="s">
        <v>36</v>
      </c>
      <c r="T1558" s="85" t="s">
        <v>34</v>
      </c>
      <c r="U1558" s="86" t="s">
        <v>35</v>
      </c>
      <c r="V1558" s="86" t="s">
        <v>35</v>
      </c>
      <c r="W1558" s="85" t="s">
        <v>35</v>
      </c>
    </row>
    <row r="1559" spans="1:23" ht="14.45" customHeight="1">
      <c r="A1559" s="77">
        <v>1554</v>
      </c>
      <c r="B1559" s="94" t="s">
        <v>7383</v>
      </c>
      <c r="C1559" s="78"/>
      <c r="D1559" s="84" t="s">
        <v>18</v>
      </c>
      <c r="E1559" s="95" t="s">
        <v>11762</v>
      </c>
      <c r="F1559" s="96" t="s">
        <v>1256</v>
      </c>
      <c r="G1559" s="84" t="s">
        <v>9557</v>
      </c>
      <c r="H1559" s="94" t="s">
        <v>11763</v>
      </c>
      <c r="I1559" s="94" t="s">
        <v>11764</v>
      </c>
      <c r="J1559" s="97" t="s">
        <v>11759</v>
      </c>
      <c r="K1559" s="84" t="s">
        <v>11650</v>
      </c>
      <c r="L1559" s="84" t="s">
        <v>1366</v>
      </c>
      <c r="M1559" s="98" t="s">
        <v>35</v>
      </c>
      <c r="N1559" s="84" t="s">
        <v>35</v>
      </c>
      <c r="O1559" s="84" t="s">
        <v>34</v>
      </c>
      <c r="P1559" s="83" t="s">
        <v>35</v>
      </c>
      <c r="Q1559" s="83" t="s">
        <v>35</v>
      </c>
      <c r="R1559" s="84" t="s">
        <v>34</v>
      </c>
      <c r="S1559" s="85" t="s">
        <v>36</v>
      </c>
      <c r="T1559" s="85" t="s">
        <v>34</v>
      </c>
      <c r="U1559" s="86" t="s">
        <v>35</v>
      </c>
      <c r="V1559" s="86" t="s">
        <v>35</v>
      </c>
      <c r="W1559" s="85" t="s">
        <v>35</v>
      </c>
    </row>
    <row r="1560" spans="1:23" ht="14.45" customHeight="1">
      <c r="A1560" s="77">
        <v>1555</v>
      </c>
      <c r="B1560" s="94" t="s">
        <v>479</v>
      </c>
      <c r="C1560" s="78"/>
      <c r="D1560" s="84" t="s">
        <v>18</v>
      </c>
      <c r="E1560" s="95" t="s">
        <v>11765</v>
      </c>
      <c r="F1560" s="96" t="s">
        <v>1254</v>
      </c>
      <c r="G1560" s="84" t="s">
        <v>4593</v>
      </c>
      <c r="H1560" s="94" t="s">
        <v>4520</v>
      </c>
      <c r="I1560" s="94" t="s">
        <v>5973</v>
      </c>
      <c r="J1560" s="97" t="s">
        <v>11766</v>
      </c>
      <c r="K1560" s="84" t="s">
        <v>11650</v>
      </c>
      <c r="L1560" s="84" t="s">
        <v>1366</v>
      </c>
      <c r="M1560" s="82" t="s">
        <v>8180</v>
      </c>
      <c r="N1560" s="84" t="s">
        <v>1607</v>
      </c>
      <c r="O1560" s="84" t="s">
        <v>34</v>
      </c>
      <c r="P1560" s="83" t="s">
        <v>35</v>
      </c>
      <c r="Q1560" s="83" t="s">
        <v>35</v>
      </c>
      <c r="R1560" s="84" t="s">
        <v>34</v>
      </c>
      <c r="S1560" s="85" t="s">
        <v>36</v>
      </c>
      <c r="T1560" s="85" t="s">
        <v>34</v>
      </c>
      <c r="U1560" s="86" t="s">
        <v>35</v>
      </c>
      <c r="V1560" s="86" t="s">
        <v>35</v>
      </c>
      <c r="W1560" s="85" t="s">
        <v>35</v>
      </c>
    </row>
    <row r="1561" spans="1:23" ht="14.45" customHeight="1">
      <c r="A1561" s="77">
        <v>1556</v>
      </c>
      <c r="B1561" s="94" t="s">
        <v>11767</v>
      </c>
      <c r="C1561" s="84" t="s">
        <v>1239</v>
      </c>
      <c r="D1561" s="78"/>
      <c r="E1561" s="95" t="s">
        <v>11768</v>
      </c>
      <c r="F1561" s="96" t="s">
        <v>1244</v>
      </c>
      <c r="G1561" s="84" t="s">
        <v>1258</v>
      </c>
      <c r="H1561" s="94" t="s">
        <v>11769</v>
      </c>
      <c r="I1561" s="94" t="s">
        <v>11770</v>
      </c>
      <c r="J1561" s="97" t="s">
        <v>11771</v>
      </c>
      <c r="K1561" s="84" t="s">
        <v>11650</v>
      </c>
      <c r="L1561" s="84" t="s">
        <v>3430</v>
      </c>
      <c r="M1561" s="98" t="s">
        <v>11772</v>
      </c>
      <c r="N1561" s="84">
        <v>11</v>
      </c>
      <c r="O1561" s="84" t="s">
        <v>34</v>
      </c>
      <c r="P1561" s="83" t="s">
        <v>35</v>
      </c>
      <c r="Q1561" s="83" t="s">
        <v>35</v>
      </c>
      <c r="R1561" s="84" t="s">
        <v>34</v>
      </c>
      <c r="S1561" s="85" t="s">
        <v>36</v>
      </c>
      <c r="T1561" s="85" t="s">
        <v>34</v>
      </c>
      <c r="U1561" s="86" t="s">
        <v>35</v>
      </c>
      <c r="V1561" s="86" t="s">
        <v>35</v>
      </c>
      <c r="W1561" s="85" t="s">
        <v>35</v>
      </c>
    </row>
    <row r="1562" spans="1:23" ht="14.45" customHeight="1">
      <c r="A1562" s="77">
        <v>1557</v>
      </c>
      <c r="B1562" s="94" t="s">
        <v>11773</v>
      </c>
      <c r="C1562" s="84" t="s">
        <v>1239</v>
      </c>
      <c r="D1562" s="78"/>
      <c r="E1562" s="95" t="s">
        <v>11774</v>
      </c>
      <c r="F1562" s="96" t="s">
        <v>1248</v>
      </c>
      <c r="G1562" s="84" t="s">
        <v>1258</v>
      </c>
      <c r="H1562" s="94" t="s">
        <v>11775</v>
      </c>
      <c r="I1562" s="94" t="s">
        <v>11776</v>
      </c>
      <c r="J1562" s="97" t="s">
        <v>11777</v>
      </c>
      <c r="K1562" s="84" t="s">
        <v>11650</v>
      </c>
      <c r="L1562" s="84" t="s">
        <v>1366</v>
      </c>
      <c r="M1562" s="82" t="s">
        <v>7872</v>
      </c>
      <c r="N1562" s="78" t="s">
        <v>3259</v>
      </c>
      <c r="O1562" s="84" t="s">
        <v>34</v>
      </c>
      <c r="P1562" s="83" t="s">
        <v>35</v>
      </c>
      <c r="Q1562" s="83" t="s">
        <v>35</v>
      </c>
      <c r="R1562" s="84" t="s">
        <v>34</v>
      </c>
      <c r="S1562" s="85" t="s">
        <v>36</v>
      </c>
      <c r="T1562" s="85" t="s">
        <v>34</v>
      </c>
      <c r="U1562" s="86" t="s">
        <v>35</v>
      </c>
      <c r="V1562" s="86" t="s">
        <v>35</v>
      </c>
      <c r="W1562" s="85" t="s">
        <v>35</v>
      </c>
    </row>
    <row r="1563" spans="1:23" ht="14.45" customHeight="1">
      <c r="A1563" s="77">
        <v>1558</v>
      </c>
      <c r="B1563" s="94" t="s">
        <v>11778</v>
      </c>
      <c r="C1563" s="78"/>
      <c r="D1563" s="84" t="s">
        <v>18</v>
      </c>
      <c r="E1563" s="95" t="s">
        <v>11779</v>
      </c>
      <c r="F1563" s="96" t="s">
        <v>1254</v>
      </c>
      <c r="G1563" s="84" t="s">
        <v>1258</v>
      </c>
      <c r="H1563" s="94" t="s">
        <v>11775</v>
      </c>
      <c r="I1563" s="94" t="s">
        <v>11776</v>
      </c>
      <c r="J1563" s="97" t="s">
        <v>11777</v>
      </c>
      <c r="K1563" s="84" t="s">
        <v>11650</v>
      </c>
      <c r="L1563" s="84" t="s">
        <v>1366</v>
      </c>
      <c r="M1563" s="82" t="s">
        <v>7872</v>
      </c>
      <c r="N1563" s="84" t="s">
        <v>1638</v>
      </c>
      <c r="O1563" s="84" t="s">
        <v>34</v>
      </c>
      <c r="P1563" s="83" t="s">
        <v>35</v>
      </c>
      <c r="Q1563" s="83" t="s">
        <v>35</v>
      </c>
      <c r="R1563" s="84" t="s">
        <v>34</v>
      </c>
      <c r="S1563" s="85" t="s">
        <v>36</v>
      </c>
      <c r="T1563" s="85" t="s">
        <v>34</v>
      </c>
      <c r="U1563" s="86" t="s">
        <v>35</v>
      </c>
      <c r="V1563" s="86" t="s">
        <v>35</v>
      </c>
      <c r="W1563" s="85" t="s">
        <v>35</v>
      </c>
    </row>
    <row r="1564" spans="1:23" ht="14.45" customHeight="1">
      <c r="A1564" s="77">
        <v>1559</v>
      </c>
      <c r="B1564" s="94" t="s">
        <v>4759</v>
      </c>
      <c r="C1564" s="78"/>
      <c r="D1564" s="84" t="s">
        <v>18</v>
      </c>
      <c r="E1564" s="95" t="s">
        <v>11780</v>
      </c>
      <c r="F1564" s="96" t="s">
        <v>1249</v>
      </c>
      <c r="G1564" s="84" t="s">
        <v>4082</v>
      </c>
      <c r="H1564" s="94" t="s">
        <v>11781</v>
      </c>
      <c r="I1564" s="94" t="s">
        <v>11782</v>
      </c>
      <c r="J1564" s="97" t="s">
        <v>11783</v>
      </c>
      <c r="K1564" s="84" t="s">
        <v>11650</v>
      </c>
      <c r="L1564" s="84" t="s">
        <v>1366</v>
      </c>
      <c r="M1564" s="92" t="s">
        <v>7889</v>
      </c>
      <c r="N1564" s="84">
        <v>9</v>
      </c>
      <c r="O1564" s="84" t="s">
        <v>34</v>
      </c>
      <c r="P1564" s="83" t="s">
        <v>35</v>
      </c>
      <c r="Q1564" s="83" t="s">
        <v>35</v>
      </c>
      <c r="R1564" s="84" t="s">
        <v>34</v>
      </c>
      <c r="S1564" s="84" t="s">
        <v>1268</v>
      </c>
      <c r="T1564" s="85" t="s">
        <v>34</v>
      </c>
      <c r="U1564" s="86" t="s">
        <v>35</v>
      </c>
      <c r="V1564" s="86" t="s">
        <v>35</v>
      </c>
      <c r="W1564" s="85" t="s">
        <v>35</v>
      </c>
    </row>
    <row r="1565" spans="1:23" ht="14.45" customHeight="1">
      <c r="A1565" s="77">
        <v>1560</v>
      </c>
      <c r="B1565" s="94" t="s">
        <v>2787</v>
      </c>
      <c r="C1565" s="78"/>
      <c r="D1565" s="84" t="s">
        <v>18</v>
      </c>
      <c r="E1565" s="95" t="s">
        <v>9122</v>
      </c>
      <c r="F1565" s="96" t="s">
        <v>1241</v>
      </c>
      <c r="G1565" s="84" t="s">
        <v>1258</v>
      </c>
      <c r="H1565" s="94" t="s">
        <v>11781</v>
      </c>
      <c r="I1565" s="94" t="s">
        <v>11782</v>
      </c>
      <c r="J1565" s="97" t="s">
        <v>11783</v>
      </c>
      <c r="K1565" s="84" t="s">
        <v>11650</v>
      </c>
      <c r="L1565" s="84" t="s">
        <v>1366</v>
      </c>
      <c r="M1565" s="92" t="s">
        <v>7889</v>
      </c>
      <c r="N1565" s="84">
        <v>6</v>
      </c>
      <c r="O1565" s="84" t="s">
        <v>34</v>
      </c>
      <c r="P1565" s="83" t="s">
        <v>35</v>
      </c>
      <c r="Q1565" s="83" t="s">
        <v>35</v>
      </c>
      <c r="R1565" s="84" t="s">
        <v>34</v>
      </c>
      <c r="S1565" s="84" t="s">
        <v>1268</v>
      </c>
      <c r="T1565" s="85" t="s">
        <v>34</v>
      </c>
      <c r="U1565" s="86" t="s">
        <v>35</v>
      </c>
      <c r="V1565" s="86" t="s">
        <v>35</v>
      </c>
      <c r="W1565" s="85" t="s">
        <v>35</v>
      </c>
    </row>
    <row r="1566" spans="1:23" ht="14.45" customHeight="1">
      <c r="A1566" s="77">
        <v>1561</v>
      </c>
      <c r="B1566" s="94" t="s">
        <v>5897</v>
      </c>
      <c r="C1566" s="84" t="s">
        <v>1239</v>
      </c>
      <c r="D1566" s="78"/>
      <c r="E1566" s="95" t="s">
        <v>4704</v>
      </c>
      <c r="F1566" s="96" t="s">
        <v>1248</v>
      </c>
      <c r="G1566" s="84" t="s">
        <v>4082</v>
      </c>
      <c r="H1566" s="94" t="s">
        <v>11781</v>
      </c>
      <c r="I1566" s="94" t="s">
        <v>11782</v>
      </c>
      <c r="J1566" s="97" t="s">
        <v>11783</v>
      </c>
      <c r="K1566" s="84" t="s">
        <v>11650</v>
      </c>
      <c r="L1566" s="84" t="s">
        <v>1366</v>
      </c>
      <c r="M1566" s="82" t="s">
        <v>7872</v>
      </c>
      <c r="N1566" s="84" t="s">
        <v>1267</v>
      </c>
      <c r="O1566" s="84" t="s">
        <v>34</v>
      </c>
      <c r="P1566" s="83" t="s">
        <v>35</v>
      </c>
      <c r="Q1566" s="83" t="s">
        <v>35</v>
      </c>
      <c r="R1566" s="84" t="s">
        <v>34</v>
      </c>
      <c r="S1566" s="84" t="s">
        <v>1268</v>
      </c>
      <c r="T1566" s="85" t="s">
        <v>34</v>
      </c>
      <c r="U1566" s="86" t="s">
        <v>35</v>
      </c>
      <c r="V1566" s="86" t="s">
        <v>35</v>
      </c>
      <c r="W1566" s="85" t="s">
        <v>35</v>
      </c>
    </row>
    <row r="1567" spans="1:23" ht="14.45" customHeight="1">
      <c r="A1567" s="77">
        <v>1562</v>
      </c>
      <c r="B1567" s="94" t="s">
        <v>887</v>
      </c>
      <c r="C1567" s="78"/>
      <c r="D1567" s="84" t="s">
        <v>18</v>
      </c>
      <c r="E1567" s="95" t="s">
        <v>7500</v>
      </c>
      <c r="F1567" s="96" t="s">
        <v>1241</v>
      </c>
      <c r="G1567" s="84" t="s">
        <v>1258</v>
      </c>
      <c r="H1567" s="94" t="s">
        <v>2376</v>
      </c>
      <c r="I1567" s="94" t="s">
        <v>8740</v>
      </c>
      <c r="J1567" s="97" t="s">
        <v>11784</v>
      </c>
      <c r="K1567" s="84" t="s">
        <v>11650</v>
      </c>
      <c r="L1567" s="84" t="s">
        <v>1366</v>
      </c>
      <c r="M1567" s="92" t="s">
        <v>7889</v>
      </c>
      <c r="N1567" s="84">
        <v>7</v>
      </c>
      <c r="O1567" s="84" t="s">
        <v>34</v>
      </c>
      <c r="P1567" s="83" t="s">
        <v>35</v>
      </c>
      <c r="Q1567" s="83" t="s">
        <v>35</v>
      </c>
      <c r="R1567" s="84" t="s">
        <v>34</v>
      </c>
      <c r="S1567" s="85" t="s">
        <v>36</v>
      </c>
      <c r="T1567" s="85" t="s">
        <v>34</v>
      </c>
      <c r="U1567" s="86" t="s">
        <v>35</v>
      </c>
      <c r="V1567" s="86" t="s">
        <v>35</v>
      </c>
      <c r="W1567" s="85" t="s">
        <v>35</v>
      </c>
    </row>
    <row r="1568" spans="1:23" ht="14.45" customHeight="1">
      <c r="A1568" s="77">
        <v>1563</v>
      </c>
      <c r="B1568" s="94" t="s">
        <v>11785</v>
      </c>
      <c r="C1568" s="84" t="s">
        <v>1239</v>
      </c>
      <c r="D1568" s="78"/>
      <c r="E1568" s="95" t="s">
        <v>3082</v>
      </c>
      <c r="F1568" s="96" t="s">
        <v>1242</v>
      </c>
      <c r="G1568" s="84" t="s">
        <v>1258</v>
      </c>
      <c r="H1568" s="94" t="s">
        <v>2376</v>
      </c>
      <c r="I1568" s="94" t="s">
        <v>8740</v>
      </c>
      <c r="J1568" s="97" t="s">
        <v>11784</v>
      </c>
      <c r="K1568" s="84" t="s">
        <v>11650</v>
      </c>
      <c r="L1568" s="84" t="s">
        <v>1366</v>
      </c>
      <c r="M1568" s="92" t="s">
        <v>7889</v>
      </c>
      <c r="N1568" s="84">
        <v>4</v>
      </c>
      <c r="O1568" s="84" t="s">
        <v>34</v>
      </c>
      <c r="P1568" s="83" t="s">
        <v>35</v>
      </c>
      <c r="Q1568" s="83" t="s">
        <v>35</v>
      </c>
      <c r="R1568" s="84" t="s">
        <v>34</v>
      </c>
      <c r="S1568" s="85" t="s">
        <v>36</v>
      </c>
      <c r="T1568" s="85" t="s">
        <v>34</v>
      </c>
      <c r="U1568" s="86" t="s">
        <v>35</v>
      </c>
      <c r="V1568" s="86" t="s">
        <v>35</v>
      </c>
      <c r="W1568" s="85" t="s">
        <v>35</v>
      </c>
    </row>
    <row r="1569" spans="1:23" ht="14.45" customHeight="1">
      <c r="A1569" s="77">
        <v>1564</v>
      </c>
      <c r="B1569" s="94" t="s">
        <v>4630</v>
      </c>
      <c r="C1569" s="78"/>
      <c r="D1569" s="84" t="s">
        <v>18</v>
      </c>
      <c r="E1569" s="95" t="s">
        <v>11786</v>
      </c>
      <c r="F1569" s="96" t="s">
        <v>1248</v>
      </c>
      <c r="G1569" s="84" t="s">
        <v>1258</v>
      </c>
      <c r="H1569" s="94" t="s">
        <v>11787</v>
      </c>
      <c r="I1569" s="94" t="s">
        <v>11788</v>
      </c>
      <c r="J1569" s="97" t="s">
        <v>11789</v>
      </c>
      <c r="K1569" s="84" t="s">
        <v>11650</v>
      </c>
      <c r="L1569" s="84" t="s">
        <v>1366</v>
      </c>
      <c r="M1569" s="98" t="s">
        <v>8657</v>
      </c>
      <c r="N1569" s="84" t="s">
        <v>1267</v>
      </c>
      <c r="O1569" s="84" t="s">
        <v>34</v>
      </c>
      <c r="P1569" s="83" t="s">
        <v>35</v>
      </c>
      <c r="Q1569" s="83" t="s">
        <v>35</v>
      </c>
      <c r="R1569" s="84" t="s">
        <v>34</v>
      </c>
      <c r="S1569" s="85" t="s">
        <v>36</v>
      </c>
      <c r="T1569" s="85" t="s">
        <v>34</v>
      </c>
      <c r="U1569" s="86" t="s">
        <v>35</v>
      </c>
      <c r="V1569" s="86" t="s">
        <v>35</v>
      </c>
      <c r="W1569" s="85" t="s">
        <v>35</v>
      </c>
    </row>
    <row r="1570" spans="1:23" ht="14.45" customHeight="1">
      <c r="A1570" s="77">
        <v>1565</v>
      </c>
      <c r="B1570" s="94" t="s">
        <v>11790</v>
      </c>
      <c r="C1570" s="78"/>
      <c r="D1570" s="84" t="s">
        <v>18</v>
      </c>
      <c r="E1570" s="95" t="s">
        <v>3125</v>
      </c>
      <c r="F1570" s="96" t="s">
        <v>1252</v>
      </c>
      <c r="G1570" s="84" t="s">
        <v>1258</v>
      </c>
      <c r="H1570" s="94" t="s">
        <v>7443</v>
      </c>
      <c r="I1570" s="94" t="s">
        <v>439</v>
      </c>
      <c r="J1570" s="97" t="s">
        <v>11791</v>
      </c>
      <c r="K1570" s="84" t="s">
        <v>11650</v>
      </c>
      <c r="L1570" s="84" t="s">
        <v>1366</v>
      </c>
      <c r="M1570" s="98" t="s">
        <v>9458</v>
      </c>
      <c r="N1570" s="84">
        <v>4</v>
      </c>
      <c r="O1570" s="84" t="s">
        <v>34</v>
      </c>
      <c r="P1570" s="83" t="s">
        <v>35</v>
      </c>
      <c r="Q1570" s="83" t="s">
        <v>35</v>
      </c>
      <c r="R1570" s="84" t="s">
        <v>34</v>
      </c>
      <c r="S1570" s="85" t="s">
        <v>36</v>
      </c>
      <c r="T1570" s="85" t="s">
        <v>34</v>
      </c>
      <c r="U1570" s="86" t="s">
        <v>35</v>
      </c>
      <c r="V1570" s="86" t="s">
        <v>35</v>
      </c>
      <c r="W1570" s="85" t="s">
        <v>35</v>
      </c>
    </row>
    <row r="1571" spans="1:23" ht="14.45" customHeight="1">
      <c r="A1571" s="77">
        <v>1566</v>
      </c>
      <c r="B1571" s="94" t="s">
        <v>11792</v>
      </c>
      <c r="C1571" s="84" t="s">
        <v>1239</v>
      </c>
      <c r="D1571" s="78"/>
      <c r="E1571" s="95" t="s">
        <v>5194</v>
      </c>
      <c r="F1571" s="96" t="s">
        <v>1244</v>
      </c>
      <c r="G1571" s="84" t="s">
        <v>1258</v>
      </c>
      <c r="H1571" s="94" t="s">
        <v>11793</v>
      </c>
      <c r="I1571" s="94" t="s">
        <v>11794</v>
      </c>
      <c r="J1571" s="97" t="s">
        <v>11795</v>
      </c>
      <c r="K1571" s="84" t="s">
        <v>11650</v>
      </c>
      <c r="L1571" s="84" t="s">
        <v>1366</v>
      </c>
      <c r="M1571" s="92" t="s">
        <v>7889</v>
      </c>
      <c r="N1571" s="84">
        <v>12</v>
      </c>
      <c r="O1571" s="84" t="s">
        <v>34</v>
      </c>
      <c r="P1571" s="83" t="s">
        <v>35</v>
      </c>
      <c r="Q1571" s="83" t="s">
        <v>35</v>
      </c>
      <c r="R1571" s="84" t="s">
        <v>34</v>
      </c>
      <c r="S1571" s="84" t="s">
        <v>1268</v>
      </c>
      <c r="T1571" s="85" t="s">
        <v>34</v>
      </c>
      <c r="U1571" s="86" t="s">
        <v>35</v>
      </c>
      <c r="V1571" s="86" t="s">
        <v>35</v>
      </c>
      <c r="W1571" s="85" t="s">
        <v>35</v>
      </c>
    </row>
    <row r="1572" spans="1:23" ht="14.45" customHeight="1">
      <c r="A1572" s="77">
        <v>1567</v>
      </c>
      <c r="B1572" s="94" t="s">
        <v>11796</v>
      </c>
      <c r="C1572" s="84" t="s">
        <v>1239</v>
      </c>
      <c r="D1572" s="78"/>
      <c r="E1572" s="95" t="s">
        <v>3626</v>
      </c>
      <c r="F1572" s="96" t="s">
        <v>37</v>
      </c>
      <c r="G1572" s="84" t="s">
        <v>1258</v>
      </c>
      <c r="H1572" s="94" t="s">
        <v>11793</v>
      </c>
      <c r="I1572" s="94" t="s">
        <v>11794</v>
      </c>
      <c r="J1572" s="97" t="s">
        <v>11795</v>
      </c>
      <c r="K1572" s="84" t="s">
        <v>11650</v>
      </c>
      <c r="L1572" s="84" t="s">
        <v>1366</v>
      </c>
      <c r="M1572" s="92" t="s">
        <v>7889</v>
      </c>
      <c r="N1572" s="84">
        <v>10</v>
      </c>
      <c r="O1572" s="84" t="s">
        <v>34</v>
      </c>
      <c r="P1572" s="83" t="s">
        <v>35</v>
      </c>
      <c r="Q1572" s="83" t="s">
        <v>35</v>
      </c>
      <c r="R1572" s="84" t="s">
        <v>34</v>
      </c>
      <c r="S1572" s="84" t="s">
        <v>1268</v>
      </c>
      <c r="T1572" s="85" t="s">
        <v>34</v>
      </c>
      <c r="U1572" s="86" t="s">
        <v>35</v>
      </c>
      <c r="V1572" s="86" t="s">
        <v>35</v>
      </c>
      <c r="W1572" s="85" t="s">
        <v>35</v>
      </c>
    </row>
    <row r="1573" spans="1:23" ht="14.45" customHeight="1">
      <c r="A1573" s="77">
        <v>1568</v>
      </c>
      <c r="B1573" s="94" t="s">
        <v>11797</v>
      </c>
      <c r="C1573" s="78"/>
      <c r="D1573" s="84" t="s">
        <v>18</v>
      </c>
      <c r="E1573" s="95" t="s">
        <v>5748</v>
      </c>
      <c r="F1573" s="96" t="s">
        <v>1253</v>
      </c>
      <c r="G1573" s="84" t="s">
        <v>1258</v>
      </c>
      <c r="H1573" s="94" t="s">
        <v>11793</v>
      </c>
      <c r="I1573" s="94" t="s">
        <v>11794</v>
      </c>
      <c r="J1573" s="97" t="s">
        <v>11795</v>
      </c>
      <c r="K1573" s="84" t="s">
        <v>11650</v>
      </c>
      <c r="L1573" s="84" t="s">
        <v>1366</v>
      </c>
      <c r="M1573" s="92" t="s">
        <v>7889</v>
      </c>
      <c r="N1573" s="84">
        <v>7</v>
      </c>
      <c r="O1573" s="84" t="s">
        <v>34</v>
      </c>
      <c r="P1573" s="83" t="s">
        <v>35</v>
      </c>
      <c r="Q1573" s="83" t="s">
        <v>35</v>
      </c>
      <c r="R1573" s="84" t="s">
        <v>34</v>
      </c>
      <c r="S1573" s="84" t="s">
        <v>1268</v>
      </c>
      <c r="T1573" s="85" t="s">
        <v>34</v>
      </c>
      <c r="U1573" s="86" t="s">
        <v>35</v>
      </c>
      <c r="V1573" s="86" t="s">
        <v>35</v>
      </c>
      <c r="W1573" s="85" t="s">
        <v>35</v>
      </c>
    </row>
    <row r="1574" spans="1:23" ht="14.45" customHeight="1">
      <c r="A1574" s="77">
        <v>1569</v>
      </c>
      <c r="B1574" s="94" t="s">
        <v>11798</v>
      </c>
      <c r="C1574" s="84" t="s">
        <v>1239</v>
      </c>
      <c r="D1574" s="78"/>
      <c r="E1574" s="95" t="s">
        <v>3421</v>
      </c>
      <c r="F1574" s="96" t="s">
        <v>1247</v>
      </c>
      <c r="G1574" s="84" t="s">
        <v>11799</v>
      </c>
      <c r="H1574" s="94" t="s">
        <v>7685</v>
      </c>
      <c r="I1574" s="94" t="s">
        <v>11800</v>
      </c>
      <c r="J1574" s="97" t="s">
        <v>11801</v>
      </c>
      <c r="K1574" s="84" t="s">
        <v>11650</v>
      </c>
      <c r="L1574" s="84" t="s">
        <v>1366</v>
      </c>
      <c r="M1574" s="82" t="s">
        <v>11802</v>
      </c>
      <c r="N1574" s="84">
        <v>1</v>
      </c>
      <c r="O1574" s="84" t="s">
        <v>34</v>
      </c>
      <c r="P1574" s="83" t="s">
        <v>35</v>
      </c>
      <c r="Q1574" s="83" t="s">
        <v>35</v>
      </c>
      <c r="R1574" s="84" t="s">
        <v>34</v>
      </c>
      <c r="S1574" s="84" t="s">
        <v>1496</v>
      </c>
      <c r="T1574" s="85" t="s">
        <v>34</v>
      </c>
      <c r="U1574" s="86" t="s">
        <v>35</v>
      </c>
      <c r="V1574" s="86" t="s">
        <v>35</v>
      </c>
      <c r="W1574" s="85" t="s">
        <v>35</v>
      </c>
    </row>
    <row r="1575" spans="1:23" ht="14.45" customHeight="1">
      <c r="A1575" s="77">
        <v>1570</v>
      </c>
      <c r="B1575" s="94" t="s">
        <v>4071</v>
      </c>
      <c r="C1575" s="84" t="s">
        <v>1239</v>
      </c>
      <c r="D1575" s="78"/>
      <c r="E1575" s="95" t="s">
        <v>11803</v>
      </c>
      <c r="F1575" s="96" t="s">
        <v>1246</v>
      </c>
      <c r="G1575" s="84" t="s">
        <v>11804</v>
      </c>
      <c r="H1575" s="94" t="s">
        <v>11805</v>
      </c>
      <c r="I1575" s="94" t="s">
        <v>11806</v>
      </c>
      <c r="J1575" s="97" t="s">
        <v>11807</v>
      </c>
      <c r="K1575" s="84" t="s">
        <v>11650</v>
      </c>
      <c r="L1575" s="84" t="s">
        <v>1366</v>
      </c>
      <c r="M1575" s="92" t="s">
        <v>7889</v>
      </c>
      <c r="N1575" s="84">
        <v>8</v>
      </c>
      <c r="O1575" s="84" t="s">
        <v>34</v>
      </c>
      <c r="P1575" s="83" t="s">
        <v>35</v>
      </c>
      <c r="Q1575" s="83" t="s">
        <v>35</v>
      </c>
      <c r="R1575" s="84" t="s">
        <v>34</v>
      </c>
      <c r="S1575" s="85" t="s">
        <v>36</v>
      </c>
      <c r="T1575" s="85" t="s">
        <v>34</v>
      </c>
      <c r="U1575" s="86" t="s">
        <v>35</v>
      </c>
      <c r="V1575" s="86" t="s">
        <v>35</v>
      </c>
      <c r="W1575" s="85" t="s">
        <v>35</v>
      </c>
    </row>
    <row r="1576" spans="1:23" ht="14.45" customHeight="1">
      <c r="A1576" s="77">
        <v>1571</v>
      </c>
      <c r="B1576" s="94" t="s">
        <v>11808</v>
      </c>
      <c r="C1576" s="78"/>
      <c r="D1576" s="84" t="s">
        <v>18</v>
      </c>
      <c r="E1576" s="95" t="s">
        <v>8726</v>
      </c>
      <c r="F1576" s="96" t="s">
        <v>1252</v>
      </c>
      <c r="G1576" s="84" t="s">
        <v>1258</v>
      </c>
      <c r="H1576" s="94" t="s">
        <v>2684</v>
      </c>
      <c r="I1576" s="94" t="s">
        <v>11809</v>
      </c>
      <c r="J1576" s="97" t="s">
        <v>11810</v>
      </c>
      <c r="K1576" s="84" t="s">
        <v>11650</v>
      </c>
      <c r="L1576" s="84" t="s">
        <v>1366</v>
      </c>
      <c r="M1576" s="92" t="s">
        <v>7889</v>
      </c>
      <c r="N1576" s="84">
        <v>5</v>
      </c>
      <c r="O1576" s="84" t="s">
        <v>34</v>
      </c>
      <c r="P1576" s="83" t="s">
        <v>35</v>
      </c>
      <c r="Q1576" s="83" t="s">
        <v>35</v>
      </c>
      <c r="R1576" s="84" t="s">
        <v>34</v>
      </c>
      <c r="S1576" s="85" t="s">
        <v>36</v>
      </c>
      <c r="T1576" s="85" t="s">
        <v>34</v>
      </c>
      <c r="U1576" s="86" t="s">
        <v>35</v>
      </c>
      <c r="V1576" s="86" t="s">
        <v>35</v>
      </c>
      <c r="W1576" s="85" t="s">
        <v>35</v>
      </c>
    </row>
    <row r="1577" spans="1:23" ht="14.45" customHeight="1">
      <c r="A1577" s="77">
        <v>1572</v>
      </c>
      <c r="B1577" s="94" t="s">
        <v>11811</v>
      </c>
      <c r="C1577" s="78"/>
      <c r="D1577" s="84" t="s">
        <v>18</v>
      </c>
      <c r="E1577" s="95" t="s">
        <v>5318</v>
      </c>
      <c r="F1577" s="96" t="s">
        <v>1247</v>
      </c>
      <c r="G1577" s="84" t="s">
        <v>1258</v>
      </c>
      <c r="H1577" s="94" t="s">
        <v>2684</v>
      </c>
      <c r="I1577" s="94" t="s">
        <v>11809</v>
      </c>
      <c r="J1577" s="97" t="s">
        <v>11810</v>
      </c>
      <c r="K1577" s="84" t="s">
        <v>11650</v>
      </c>
      <c r="L1577" s="84" t="s">
        <v>1366</v>
      </c>
      <c r="M1577" s="92" t="s">
        <v>7889</v>
      </c>
      <c r="N1577" s="84">
        <v>1</v>
      </c>
      <c r="O1577" s="84" t="s">
        <v>34</v>
      </c>
      <c r="P1577" s="83" t="s">
        <v>35</v>
      </c>
      <c r="Q1577" s="83" t="s">
        <v>35</v>
      </c>
      <c r="R1577" s="84" t="s">
        <v>34</v>
      </c>
      <c r="S1577" s="85" t="s">
        <v>36</v>
      </c>
      <c r="T1577" s="85" t="s">
        <v>34</v>
      </c>
      <c r="U1577" s="86" t="s">
        <v>35</v>
      </c>
      <c r="V1577" s="86" t="s">
        <v>35</v>
      </c>
      <c r="W1577" s="85" t="s">
        <v>35</v>
      </c>
    </row>
    <row r="1578" spans="1:23" ht="14.45" customHeight="1">
      <c r="A1578" s="77">
        <v>1573</v>
      </c>
      <c r="B1578" s="94" t="s">
        <v>273</v>
      </c>
      <c r="C1578" s="78"/>
      <c r="D1578" s="84" t="s">
        <v>18</v>
      </c>
      <c r="E1578" s="95" t="s">
        <v>3292</v>
      </c>
      <c r="F1578" s="96" t="s">
        <v>1242</v>
      </c>
      <c r="G1578" s="84" t="s">
        <v>4446</v>
      </c>
      <c r="H1578" s="94" t="s">
        <v>1061</v>
      </c>
      <c r="I1578" s="94" t="s">
        <v>2240</v>
      </c>
      <c r="J1578" s="97" t="s">
        <v>11812</v>
      </c>
      <c r="K1578" s="84" t="s">
        <v>11650</v>
      </c>
      <c r="L1578" s="84" t="s">
        <v>1366</v>
      </c>
      <c r="M1578" s="92" t="s">
        <v>7889</v>
      </c>
      <c r="N1578" s="84">
        <v>3</v>
      </c>
      <c r="O1578" s="84" t="s">
        <v>34</v>
      </c>
      <c r="P1578" s="83" t="s">
        <v>35</v>
      </c>
      <c r="Q1578" s="83" t="s">
        <v>35</v>
      </c>
      <c r="R1578" s="84" t="s">
        <v>34</v>
      </c>
      <c r="S1578" s="85" t="s">
        <v>36</v>
      </c>
      <c r="T1578" s="85" t="s">
        <v>34</v>
      </c>
      <c r="U1578" s="86" t="s">
        <v>35</v>
      </c>
      <c r="V1578" s="86" t="s">
        <v>35</v>
      </c>
      <c r="W1578" s="85" t="s">
        <v>35</v>
      </c>
    </row>
    <row r="1579" spans="1:23" ht="14.45" customHeight="1">
      <c r="A1579" s="77">
        <v>1574</v>
      </c>
      <c r="B1579" s="94" t="s">
        <v>124</v>
      </c>
      <c r="C1579" s="84"/>
      <c r="D1579" s="78" t="s">
        <v>18</v>
      </c>
      <c r="E1579" s="95" t="s">
        <v>11423</v>
      </c>
      <c r="F1579" s="96" t="s">
        <v>1247</v>
      </c>
      <c r="G1579" s="84" t="s">
        <v>4446</v>
      </c>
      <c r="H1579" s="94" t="s">
        <v>1061</v>
      </c>
      <c r="I1579" s="94" t="s">
        <v>2240</v>
      </c>
      <c r="J1579" s="97" t="s">
        <v>11812</v>
      </c>
      <c r="K1579" s="84" t="s">
        <v>11650</v>
      </c>
      <c r="L1579" s="84" t="s">
        <v>1366</v>
      </c>
      <c r="M1579" s="92" t="s">
        <v>7889</v>
      </c>
      <c r="N1579" s="84">
        <v>1</v>
      </c>
      <c r="O1579" s="84" t="s">
        <v>34</v>
      </c>
      <c r="P1579" s="83" t="s">
        <v>35</v>
      </c>
      <c r="Q1579" s="83" t="s">
        <v>35</v>
      </c>
      <c r="R1579" s="84" t="s">
        <v>34</v>
      </c>
      <c r="S1579" s="85" t="s">
        <v>36</v>
      </c>
      <c r="T1579" s="85" t="s">
        <v>34</v>
      </c>
      <c r="U1579" s="86" t="s">
        <v>35</v>
      </c>
      <c r="V1579" s="86" t="s">
        <v>35</v>
      </c>
      <c r="W1579" s="85" t="s">
        <v>35</v>
      </c>
    </row>
    <row r="1580" spans="1:23" ht="14.45" customHeight="1">
      <c r="A1580" s="77">
        <v>1575</v>
      </c>
      <c r="B1580" s="94" t="s">
        <v>902</v>
      </c>
      <c r="C1580" s="84"/>
      <c r="D1580" s="78" t="s">
        <v>18</v>
      </c>
      <c r="E1580" s="95" t="s">
        <v>11813</v>
      </c>
      <c r="F1580" s="96" t="s">
        <v>1243</v>
      </c>
      <c r="G1580" s="84" t="s">
        <v>4446</v>
      </c>
      <c r="H1580" s="94" t="s">
        <v>1061</v>
      </c>
      <c r="I1580" s="94" t="s">
        <v>2240</v>
      </c>
      <c r="J1580" s="97" t="s">
        <v>11812</v>
      </c>
      <c r="K1580" s="84" t="s">
        <v>11650</v>
      </c>
      <c r="L1580" s="84" t="s">
        <v>1366</v>
      </c>
      <c r="M1580" s="82" t="s">
        <v>7872</v>
      </c>
      <c r="N1580" s="78" t="s">
        <v>3259</v>
      </c>
      <c r="O1580" s="84" t="s">
        <v>34</v>
      </c>
      <c r="P1580" s="83" t="s">
        <v>35</v>
      </c>
      <c r="Q1580" s="83" t="s">
        <v>35</v>
      </c>
      <c r="R1580" s="84" t="s">
        <v>34</v>
      </c>
      <c r="S1580" s="85" t="s">
        <v>36</v>
      </c>
      <c r="T1580" s="85" t="s">
        <v>34</v>
      </c>
      <c r="U1580" s="86" t="s">
        <v>35</v>
      </c>
      <c r="V1580" s="86" t="s">
        <v>35</v>
      </c>
      <c r="W1580" s="85" t="s">
        <v>35</v>
      </c>
    </row>
    <row r="1581" spans="1:23" ht="14.45" customHeight="1">
      <c r="A1581" s="77">
        <v>1576</v>
      </c>
      <c r="B1581" s="94" t="s">
        <v>11814</v>
      </c>
      <c r="C1581" s="78"/>
      <c r="D1581" s="84" t="s">
        <v>18</v>
      </c>
      <c r="E1581" s="95" t="s">
        <v>10188</v>
      </c>
      <c r="F1581" s="96" t="s">
        <v>1246</v>
      </c>
      <c r="G1581" s="84" t="s">
        <v>1258</v>
      </c>
      <c r="H1581" s="94" t="s">
        <v>2416</v>
      </c>
      <c r="I1581" s="94" t="s">
        <v>517</v>
      </c>
      <c r="J1581" s="97" t="s">
        <v>11815</v>
      </c>
      <c r="K1581" s="84" t="s">
        <v>11650</v>
      </c>
      <c r="L1581" s="84" t="s">
        <v>1366</v>
      </c>
      <c r="M1581" s="92" t="s">
        <v>8238</v>
      </c>
      <c r="N1581" s="84">
        <v>8</v>
      </c>
      <c r="O1581" s="84" t="s">
        <v>34</v>
      </c>
      <c r="P1581" s="83" t="s">
        <v>35</v>
      </c>
      <c r="Q1581" s="83" t="s">
        <v>35</v>
      </c>
      <c r="R1581" s="84" t="s">
        <v>34</v>
      </c>
      <c r="S1581" s="85" t="s">
        <v>36</v>
      </c>
      <c r="T1581" s="85" t="s">
        <v>34</v>
      </c>
      <c r="U1581" s="86" t="s">
        <v>35</v>
      </c>
      <c r="V1581" s="86" t="s">
        <v>35</v>
      </c>
      <c r="W1581" s="85" t="s">
        <v>35</v>
      </c>
    </row>
    <row r="1582" spans="1:23" ht="14.45" customHeight="1">
      <c r="A1582" s="77">
        <v>1577</v>
      </c>
      <c r="B1582" s="94" t="s">
        <v>155</v>
      </c>
      <c r="C1582" s="84" t="s">
        <v>1239</v>
      </c>
      <c r="D1582" s="78"/>
      <c r="E1582" s="95" t="s">
        <v>11816</v>
      </c>
      <c r="F1582" s="96" t="s">
        <v>1252</v>
      </c>
      <c r="G1582" s="84" t="s">
        <v>1258</v>
      </c>
      <c r="H1582" s="94" t="s">
        <v>11658</v>
      </c>
      <c r="I1582" s="94" t="s">
        <v>7686</v>
      </c>
      <c r="J1582" s="97" t="s">
        <v>11817</v>
      </c>
      <c r="K1582" s="84" t="s">
        <v>11650</v>
      </c>
      <c r="L1582" s="84" t="s">
        <v>1366</v>
      </c>
      <c r="M1582" s="98" t="s">
        <v>9543</v>
      </c>
      <c r="N1582" s="84">
        <v>5</v>
      </c>
      <c r="O1582" s="84" t="s">
        <v>34</v>
      </c>
      <c r="P1582" s="83" t="s">
        <v>35</v>
      </c>
      <c r="Q1582" s="83" t="s">
        <v>35</v>
      </c>
      <c r="R1582" s="84" t="s">
        <v>34</v>
      </c>
      <c r="S1582" s="84" t="s">
        <v>1496</v>
      </c>
      <c r="T1582" s="85" t="s">
        <v>34</v>
      </c>
      <c r="U1582" s="86" t="s">
        <v>35</v>
      </c>
      <c r="V1582" s="86" t="s">
        <v>35</v>
      </c>
      <c r="W1582" s="85" t="s">
        <v>35</v>
      </c>
    </row>
    <row r="1583" spans="1:23" ht="14.45" customHeight="1">
      <c r="A1583" s="77">
        <v>1578</v>
      </c>
      <c r="B1583" s="94" t="s">
        <v>11818</v>
      </c>
      <c r="C1583" s="78"/>
      <c r="D1583" s="84" t="s">
        <v>18</v>
      </c>
      <c r="E1583" s="95" t="s">
        <v>11819</v>
      </c>
      <c r="F1583" s="96" t="s">
        <v>1242</v>
      </c>
      <c r="G1583" s="84" t="s">
        <v>1258</v>
      </c>
      <c r="H1583" s="94" t="s">
        <v>11658</v>
      </c>
      <c r="I1583" s="94" t="s">
        <v>7686</v>
      </c>
      <c r="J1583" s="97" t="s">
        <v>11817</v>
      </c>
      <c r="K1583" s="84" t="s">
        <v>11650</v>
      </c>
      <c r="L1583" s="84" t="s">
        <v>1366</v>
      </c>
      <c r="M1583" s="98" t="s">
        <v>9543</v>
      </c>
      <c r="N1583" s="84">
        <v>3</v>
      </c>
      <c r="O1583" s="84" t="s">
        <v>34</v>
      </c>
      <c r="P1583" s="83" t="s">
        <v>35</v>
      </c>
      <c r="Q1583" s="83" t="s">
        <v>35</v>
      </c>
      <c r="R1583" s="84" t="s">
        <v>34</v>
      </c>
      <c r="S1583" s="84" t="s">
        <v>1496</v>
      </c>
      <c r="T1583" s="85" t="s">
        <v>34</v>
      </c>
      <c r="U1583" s="86" t="s">
        <v>35</v>
      </c>
      <c r="V1583" s="86" t="s">
        <v>35</v>
      </c>
      <c r="W1583" s="85" t="s">
        <v>35</v>
      </c>
    </row>
    <row r="1584" spans="1:23" ht="14.45" customHeight="1">
      <c r="A1584" s="77">
        <v>1579</v>
      </c>
      <c r="B1584" s="94" t="s">
        <v>11820</v>
      </c>
      <c r="C1584" s="78"/>
      <c r="D1584" s="84" t="s">
        <v>18</v>
      </c>
      <c r="E1584" s="95" t="s">
        <v>11821</v>
      </c>
      <c r="F1584" s="96" t="s">
        <v>1249</v>
      </c>
      <c r="G1584" s="84" t="s">
        <v>1258</v>
      </c>
      <c r="H1584" s="94" t="s">
        <v>11822</v>
      </c>
      <c r="I1584" s="94" t="s">
        <v>7757</v>
      </c>
      <c r="J1584" s="97" t="s">
        <v>11823</v>
      </c>
      <c r="K1584" s="84" t="s">
        <v>1548</v>
      </c>
      <c r="L1584" s="84" t="s">
        <v>9101</v>
      </c>
      <c r="M1584" s="92" t="s">
        <v>8266</v>
      </c>
      <c r="N1584" s="84">
        <v>8</v>
      </c>
      <c r="O1584" s="84" t="s">
        <v>34</v>
      </c>
      <c r="P1584" s="83" t="s">
        <v>35</v>
      </c>
      <c r="Q1584" s="83" t="s">
        <v>35</v>
      </c>
      <c r="R1584" s="84" t="s">
        <v>34</v>
      </c>
      <c r="S1584" s="85" t="s">
        <v>36</v>
      </c>
      <c r="T1584" s="85" t="s">
        <v>34</v>
      </c>
      <c r="U1584" s="86" t="s">
        <v>35</v>
      </c>
      <c r="V1584" s="86" t="s">
        <v>35</v>
      </c>
      <c r="W1584" s="85" t="s">
        <v>35</v>
      </c>
    </row>
    <row r="1585" spans="1:23" ht="14.45" customHeight="1">
      <c r="A1585" s="77">
        <v>1580</v>
      </c>
      <c r="B1585" s="94" t="s">
        <v>615</v>
      </c>
      <c r="C1585" s="84" t="s">
        <v>1239</v>
      </c>
      <c r="D1585" s="78"/>
      <c r="E1585" s="95" t="s">
        <v>7448</v>
      </c>
      <c r="F1585" s="96" t="s">
        <v>1241</v>
      </c>
      <c r="G1585" s="84" t="s">
        <v>1258</v>
      </c>
      <c r="H1585" s="94" t="s">
        <v>11824</v>
      </c>
      <c r="I1585" s="94" t="s">
        <v>182</v>
      </c>
      <c r="J1585" s="97" t="s">
        <v>11825</v>
      </c>
      <c r="K1585" s="84" t="s">
        <v>5003</v>
      </c>
      <c r="L1585" s="84" t="s">
        <v>11826</v>
      </c>
      <c r="M1585" s="98" t="s">
        <v>11827</v>
      </c>
      <c r="N1585" s="84">
        <v>6</v>
      </c>
      <c r="O1585" s="84" t="s">
        <v>34</v>
      </c>
      <c r="P1585" s="83" t="s">
        <v>35</v>
      </c>
      <c r="Q1585" s="83" t="s">
        <v>35</v>
      </c>
      <c r="R1585" s="84" t="s">
        <v>34</v>
      </c>
      <c r="S1585" s="85" t="s">
        <v>36</v>
      </c>
      <c r="T1585" s="85" t="s">
        <v>34</v>
      </c>
      <c r="U1585" s="86" t="s">
        <v>35</v>
      </c>
      <c r="V1585" s="86" t="s">
        <v>35</v>
      </c>
      <c r="W1585" s="85" t="s">
        <v>35</v>
      </c>
    </row>
    <row r="1586" spans="1:23" ht="14.45" customHeight="1">
      <c r="A1586" s="77">
        <v>1581</v>
      </c>
      <c r="B1586" s="94" t="s">
        <v>11828</v>
      </c>
      <c r="C1586" s="84" t="s">
        <v>1239</v>
      </c>
      <c r="D1586" s="78"/>
      <c r="E1586" s="95" t="s">
        <v>11423</v>
      </c>
      <c r="F1586" s="96" t="s">
        <v>1247</v>
      </c>
      <c r="G1586" s="84" t="s">
        <v>1258</v>
      </c>
      <c r="H1586" s="94" t="s">
        <v>11824</v>
      </c>
      <c r="I1586" s="94" t="s">
        <v>182</v>
      </c>
      <c r="J1586" s="97" t="s">
        <v>11825</v>
      </c>
      <c r="K1586" s="84" t="s">
        <v>5003</v>
      </c>
      <c r="L1586" s="84" t="s">
        <v>11826</v>
      </c>
      <c r="M1586" s="98" t="s">
        <v>11827</v>
      </c>
      <c r="N1586" s="84">
        <v>2</v>
      </c>
      <c r="O1586" s="84" t="s">
        <v>34</v>
      </c>
      <c r="P1586" s="83" t="s">
        <v>35</v>
      </c>
      <c r="Q1586" s="83" t="s">
        <v>35</v>
      </c>
      <c r="R1586" s="84" t="s">
        <v>34</v>
      </c>
      <c r="S1586" s="85" t="s">
        <v>36</v>
      </c>
      <c r="T1586" s="85" t="s">
        <v>34</v>
      </c>
      <c r="U1586" s="86" t="s">
        <v>35</v>
      </c>
      <c r="V1586" s="86" t="s">
        <v>35</v>
      </c>
      <c r="W1586" s="85" t="s">
        <v>35</v>
      </c>
    </row>
    <row r="1587" spans="1:23" ht="14.45" customHeight="1">
      <c r="A1587" s="77">
        <v>1582</v>
      </c>
      <c r="B1587" s="94" t="s">
        <v>112</v>
      </c>
      <c r="C1587" s="78"/>
      <c r="D1587" s="84" t="s">
        <v>18</v>
      </c>
      <c r="E1587" s="95" t="s">
        <v>11687</v>
      </c>
      <c r="F1587" s="96" t="s">
        <v>1245</v>
      </c>
      <c r="G1587" s="84" t="s">
        <v>1258</v>
      </c>
      <c r="H1587" s="94" t="s">
        <v>7459</v>
      </c>
      <c r="I1587" s="94" t="s">
        <v>1452</v>
      </c>
      <c r="J1587" s="97" t="s">
        <v>11829</v>
      </c>
      <c r="K1587" s="88" t="s">
        <v>1548</v>
      </c>
      <c r="L1587" s="84" t="s">
        <v>1366</v>
      </c>
      <c r="M1587" s="98" t="s">
        <v>7848</v>
      </c>
      <c r="N1587" s="84">
        <v>11</v>
      </c>
      <c r="O1587" s="84" t="s">
        <v>34</v>
      </c>
      <c r="P1587" s="83" t="s">
        <v>35</v>
      </c>
      <c r="Q1587" s="83" t="s">
        <v>35</v>
      </c>
      <c r="R1587" s="84" t="s">
        <v>34</v>
      </c>
      <c r="S1587" s="85" t="s">
        <v>36</v>
      </c>
      <c r="T1587" s="85" t="s">
        <v>34</v>
      </c>
      <c r="U1587" s="86" t="s">
        <v>35</v>
      </c>
      <c r="V1587" s="86" t="s">
        <v>35</v>
      </c>
      <c r="W1587" s="85" t="s">
        <v>35</v>
      </c>
    </row>
    <row r="1588" spans="1:23" ht="14.45" customHeight="1">
      <c r="A1588" s="77">
        <v>1583</v>
      </c>
      <c r="B1588" s="94" t="s">
        <v>675</v>
      </c>
      <c r="C1588" s="84" t="s">
        <v>1239</v>
      </c>
      <c r="D1588" s="78"/>
      <c r="E1588" s="95" t="s">
        <v>11830</v>
      </c>
      <c r="F1588" s="96" t="s">
        <v>1249</v>
      </c>
      <c r="G1588" s="84" t="s">
        <v>1613</v>
      </c>
      <c r="H1588" s="94" t="s">
        <v>7459</v>
      </c>
      <c r="I1588" s="94" t="s">
        <v>1452</v>
      </c>
      <c r="J1588" s="97" t="s">
        <v>11829</v>
      </c>
      <c r="K1588" s="88" t="s">
        <v>1548</v>
      </c>
      <c r="L1588" s="84" t="s">
        <v>1366</v>
      </c>
      <c r="M1588" s="98" t="s">
        <v>7848</v>
      </c>
      <c r="N1588" s="84">
        <v>8</v>
      </c>
      <c r="O1588" s="84" t="s">
        <v>34</v>
      </c>
      <c r="P1588" s="83" t="s">
        <v>35</v>
      </c>
      <c r="Q1588" s="83" t="s">
        <v>35</v>
      </c>
      <c r="R1588" s="84" t="s">
        <v>34</v>
      </c>
      <c r="S1588" s="85" t="s">
        <v>36</v>
      </c>
      <c r="T1588" s="85" t="s">
        <v>34</v>
      </c>
      <c r="U1588" s="86" t="s">
        <v>35</v>
      </c>
      <c r="V1588" s="86" t="s">
        <v>35</v>
      </c>
      <c r="W1588" s="85" t="s">
        <v>35</v>
      </c>
    </row>
    <row r="1589" spans="1:23" ht="14.45" customHeight="1">
      <c r="A1589" s="77">
        <v>1584</v>
      </c>
      <c r="B1589" s="94" t="s">
        <v>741</v>
      </c>
      <c r="C1589" s="84" t="s">
        <v>1239</v>
      </c>
      <c r="D1589" s="78"/>
      <c r="E1589" s="95" t="s">
        <v>5058</v>
      </c>
      <c r="F1589" s="96" t="s">
        <v>1241</v>
      </c>
      <c r="G1589" s="84" t="s">
        <v>1258</v>
      </c>
      <c r="H1589" s="94" t="s">
        <v>10181</v>
      </c>
      <c r="I1589" s="94" t="s">
        <v>11544</v>
      </c>
      <c r="J1589" s="97" t="s">
        <v>11831</v>
      </c>
      <c r="K1589" s="84" t="s">
        <v>2730</v>
      </c>
      <c r="L1589" s="84" t="s">
        <v>1366</v>
      </c>
      <c r="M1589" s="98" t="s">
        <v>7848</v>
      </c>
      <c r="N1589" s="84">
        <v>6</v>
      </c>
      <c r="O1589" s="84" t="s">
        <v>34</v>
      </c>
      <c r="P1589" s="83" t="s">
        <v>35</v>
      </c>
      <c r="Q1589" s="83" t="s">
        <v>35</v>
      </c>
      <c r="R1589" s="84" t="s">
        <v>34</v>
      </c>
      <c r="S1589" s="84" t="s">
        <v>1268</v>
      </c>
      <c r="T1589" s="85" t="s">
        <v>34</v>
      </c>
      <c r="U1589" s="86" t="s">
        <v>35</v>
      </c>
      <c r="V1589" s="86" t="s">
        <v>35</v>
      </c>
      <c r="W1589" s="85" t="s">
        <v>35</v>
      </c>
    </row>
    <row r="1590" spans="1:23" ht="14.45" customHeight="1">
      <c r="A1590" s="77">
        <v>1585</v>
      </c>
      <c r="B1590" s="94" t="s">
        <v>1022</v>
      </c>
      <c r="C1590" s="84" t="s">
        <v>1239</v>
      </c>
      <c r="D1590" s="78"/>
      <c r="E1590" s="95" t="s">
        <v>3103</v>
      </c>
      <c r="F1590" s="96" t="s">
        <v>1254</v>
      </c>
      <c r="G1590" s="84" t="s">
        <v>1258</v>
      </c>
      <c r="H1590" s="94" t="s">
        <v>399</v>
      </c>
      <c r="I1590" s="94" t="s">
        <v>11544</v>
      </c>
      <c r="J1590" s="97" t="s">
        <v>11831</v>
      </c>
      <c r="K1590" s="84" t="s">
        <v>2730</v>
      </c>
      <c r="L1590" s="84" t="s">
        <v>1366</v>
      </c>
      <c r="M1590" s="98" t="s">
        <v>7848</v>
      </c>
      <c r="N1590" s="84">
        <v>1</v>
      </c>
      <c r="O1590" s="84" t="s">
        <v>34</v>
      </c>
      <c r="P1590" s="83" t="s">
        <v>35</v>
      </c>
      <c r="Q1590" s="83" t="s">
        <v>35</v>
      </c>
      <c r="R1590" s="84" t="s">
        <v>34</v>
      </c>
      <c r="S1590" s="84" t="s">
        <v>1268</v>
      </c>
      <c r="T1590" s="85" t="s">
        <v>34</v>
      </c>
      <c r="U1590" s="86" t="s">
        <v>35</v>
      </c>
      <c r="V1590" s="86" t="s">
        <v>35</v>
      </c>
      <c r="W1590" s="85" t="s">
        <v>35</v>
      </c>
    </row>
    <row r="1591" spans="1:23" ht="14.45" customHeight="1">
      <c r="A1591" s="77">
        <v>1586</v>
      </c>
      <c r="B1591" s="94" t="s">
        <v>228</v>
      </c>
      <c r="C1591" s="84" t="s">
        <v>1239</v>
      </c>
      <c r="D1591" s="78"/>
      <c r="E1591" s="95" t="s">
        <v>11832</v>
      </c>
      <c r="F1591" s="96" t="s">
        <v>1242</v>
      </c>
      <c r="G1591" s="84" t="s">
        <v>1258</v>
      </c>
      <c r="H1591" s="94" t="s">
        <v>11833</v>
      </c>
      <c r="I1591" s="94" t="s">
        <v>2657</v>
      </c>
      <c r="J1591" s="97" t="s">
        <v>11831</v>
      </c>
      <c r="K1591" s="84" t="s">
        <v>2730</v>
      </c>
      <c r="L1591" s="84" t="s">
        <v>1366</v>
      </c>
      <c r="M1591" s="98" t="s">
        <v>7848</v>
      </c>
      <c r="N1591" s="84">
        <v>3</v>
      </c>
      <c r="O1591" s="84" t="s">
        <v>34</v>
      </c>
      <c r="P1591" s="83" t="s">
        <v>35</v>
      </c>
      <c r="Q1591" s="83" t="s">
        <v>35</v>
      </c>
      <c r="R1591" s="84" t="s">
        <v>34</v>
      </c>
      <c r="S1591" s="84" t="s">
        <v>1268</v>
      </c>
      <c r="T1591" s="85" t="s">
        <v>34</v>
      </c>
      <c r="U1591" s="86" t="s">
        <v>35</v>
      </c>
      <c r="V1591" s="86" t="s">
        <v>35</v>
      </c>
      <c r="W1591" s="85" t="s">
        <v>35</v>
      </c>
    </row>
    <row r="1592" spans="1:23" ht="14.45" customHeight="1">
      <c r="A1592" s="77">
        <v>1587</v>
      </c>
      <c r="B1592" s="94" t="s">
        <v>739</v>
      </c>
      <c r="C1592" s="84" t="s">
        <v>1239</v>
      </c>
      <c r="D1592" s="78"/>
      <c r="E1592" s="95" t="s">
        <v>7594</v>
      </c>
      <c r="F1592" s="96" t="s">
        <v>1246</v>
      </c>
      <c r="G1592" s="84" t="s">
        <v>1258</v>
      </c>
      <c r="H1592" s="94" t="s">
        <v>11833</v>
      </c>
      <c r="I1592" s="94" t="s">
        <v>2657</v>
      </c>
      <c r="J1592" s="97" t="s">
        <v>11831</v>
      </c>
      <c r="K1592" s="84" t="s">
        <v>2730</v>
      </c>
      <c r="L1592" s="84" t="s">
        <v>1366</v>
      </c>
      <c r="M1592" s="98" t="s">
        <v>7848</v>
      </c>
      <c r="N1592" s="84">
        <v>8</v>
      </c>
      <c r="O1592" s="84" t="s">
        <v>34</v>
      </c>
      <c r="P1592" s="83" t="s">
        <v>35</v>
      </c>
      <c r="Q1592" s="83" t="s">
        <v>35</v>
      </c>
      <c r="R1592" s="84" t="s">
        <v>34</v>
      </c>
      <c r="S1592" s="84" t="s">
        <v>1268</v>
      </c>
      <c r="T1592" s="85" t="s">
        <v>34</v>
      </c>
      <c r="U1592" s="86" t="s">
        <v>35</v>
      </c>
      <c r="V1592" s="86" t="s">
        <v>35</v>
      </c>
      <c r="W1592" s="85" t="s">
        <v>35</v>
      </c>
    </row>
    <row r="1593" spans="1:23" ht="14.45" customHeight="1">
      <c r="A1593" s="77">
        <v>1588</v>
      </c>
      <c r="B1593" s="94" t="s">
        <v>11834</v>
      </c>
      <c r="C1593" s="84" t="s">
        <v>1239</v>
      </c>
      <c r="D1593" s="78"/>
      <c r="E1593" s="95" t="s">
        <v>6476</v>
      </c>
      <c r="F1593" s="96" t="s">
        <v>1243</v>
      </c>
      <c r="G1593" s="84" t="s">
        <v>1258</v>
      </c>
      <c r="H1593" s="94" t="s">
        <v>2170</v>
      </c>
      <c r="I1593" s="94" t="s">
        <v>1784</v>
      </c>
      <c r="J1593" s="97" t="s">
        <v>11831</v>
      </c>
      <c r="K1593" s="84" t="s">
        <v>2730</v>
      </c>
      <c r="L1593" s="84" t="s">
        <v>1366</v>
      </c>
      <c r="M1593" s="98" t="s">
        <v>35</v>
      </c>
      <c r="N1593" s="84" t="s">
        <v>35</v>
      </c>
      <c r="O1593" s="84" t="s">
        <v>34</v>
      </c>
      <c r="P1593" s="83" t="s">
        <v>35</v>
      </c>
      <c r="Q1593" s="83" t="s">
        <v>35</v>
      </c>
      <c r="R1593" s="84" t="s">
        <v>34</v>
      </c>
      <c r="S1593" s="84" t="s">
        <v>1268</v>
      </c>
      <c r="T1593" s="85" t="s">
        <v>34</v>
      </c>
      <c r="U1593" s="86" t="s">
        <v>35</v>
      </c>
      <c r="V1593" s="86" t="s">
        <v>35</v>
      </c>
      <c r="W1593" s="85" t="s">
        <v>35</v>
      </c>
    </row>
    <row r="1594" spans="1:23" ht="14.45" customHeight="1">
      <c r="A1594" s="77">
        <v>1589</v>
      </c>
      <c r="B1594" s="94" t="s">
        <v>7598</v>
      </c>
      <c r="C1594" s="84"/>
      <c r="D1594" s="78" t="s">
        <v>18</v>
      </c>
      <c r="E1594" s="95" t="s">
        <v>2836</v>
      </c>
      <c r="F1594" s="96" t="s">
        <v>37</v>
      </c>
      <c r="G1594" s="84" t="s">
        <v>1258</v>
      </c>
      <c r="H1594" s="94" t="s">
        <v>11835</v>
      </c>
      <c r="I1594" s="94" t="s">
        <v>4776</v>
      </c>
      <c r="J1594" s="97" t="s">
        <v>11836</v>
      </c>
      <c r="K1594" s="84" t="s">
        <v>1269</v>
      </c>
      <c r="L1594" s="84" t="s">
        <v>1548</v>
      </c>
      <c r="M1594" s="98" t="s">
        <v>11837</v>
      </c>
      <c r="N1594" s="84">
        <v>10</v>
      </c>
      <c r="O1594" s="84" t="s">
        <v>34</v>
      </c>
      <c r="P1594" s="83" t="s">
        <v>35</v>
      </c>
      <c r="Q1594" s="83" t="s">
        <v>35</v>
      </c>
      <c r="R1594" s="84" t="s">
        <v>34</v>
      </c>
      <c r="S1594" s="85" t="s">
        <v>36</v>
      </c>
      <c r="T1594" s="85" t="s">
        <v>34</v>
      </c>
      <c r="U1594" s="86" t="s">
        <v>35</v>
      </c>
      <c r="V1594" s="86" t="s">
        <v>35</v>
      </c>
      <c r="W1594" s="85" t="s">
        <v>35</v>
      </c>
    </row>
    <row r="1595" spans="1:23" ht="14.45" customHeight="1">
      <c r="A1595" s="77">
        <v>1590</v>
      </c>
      <c r="B1595" s="94" t="s">
        <v>2724</v>
      </c>
      <c r="C1595" s="84" t="s">
        <v>1239</v>
      </c>
      <c r="D1595" s="78"/>
      <c r="E1595" s="95" t="s">
        <v>7550</v>
      </c>
      <c r="F1595" s="96" t="s">
        <v>1253</v>
      </c>
      <c r="G1595" s="84" t="s">
        <v>1258</v>
      </c>
      <c r="H1595" s="94" t="s">
        <v>1921</v>
      </c>
      <c r="I1595" s="94" t="s">
        <v>11838</v>
      </c>
      <c r="J1595" s="97" t="s">
        <v>11839</v>
      </c>
      <c r="K1595" s="84" t="s">
        <v>1602</v>
      </c>
      <c r="L1595" s="84" t="s">
        <v>1366</v>
      </c>
      <c r="M1595" s="98" t="s">
        <v>7902</v>
      </c>
      <c r="N1595" s="84">
        <v>7</v>
      </c>
      <c r="O1595" s="84" t="s">
        <v>34</v>
      </c>
      <c r="P1595" s="83" t="s">
        <v>35</v>
      </c>
      <c r="Q1595" s="83" t="s">
        <v>35</v>
      </c>
      <c r="R1595" s="84" t="s">
        <v>34</v>
      </c>
      <c r="S1595" s="85" t="s">
        <v>36</v>
      </c>
      <c r="T1595" s="85" t="s">
        <v>34</v>
      </c>
      <c r="U1595" s="86" t="s">
        <v>35</v>
      </c>
      <c r="V1595" s="86" t="s">
        <v>35</v>
      </c>
      <c r="W1595" s="85" t="s">
        <v>35</v>
      </c>
    </row>
    <row r="1596" spans="1:23" ht="14.45" customHeight="1">
      <c r="A1596" s="77">
        <v>1591</v>
      </c>
      <c r="B1596" s="94" t="s">
        <v>11840</v>
      </c>
      <c r="C1596" s="78"/>
      <c r="D1596" s="84" t="s">
        <v>18</v>
      </c>
      <c r="E1596" s="95" t="s">
        <v>3048</v>
      </c>
      <c r="F1596" s="96" t="s">
        <v>37</v>
      </c>
      <c r="G1596" s="84" t="s">
        <v>1258</v>
      </c>
      <c r="H1596" s="94" t="s">
        <v>1921</v>
      </c>
      <c r="I1596" s="94" t="s">
        <v>11838</v>
      </c>
      <c r="J1596" s="97" t="s">
        <v>11839</v>
      </c>
      <c r="K1596" s="84" t="s">
        <v>1602</v>
      </c>
      <c r="L1596" s="84" t="s">
        <v>1366</v>
      </c>
      <c r="M1596" s="98" t="s">
        <v>7902</v>
      </c>
      <c r="N1596" s="84">
        <v>10</v>
      </c>
      <c r="O1596" s="84" t="s">
        <v>34</v>
      </c>
      <c r="P1596" s="83" t="s">
        <v>35</v>
      </c>
      <c r="Q1596" s="83" t="s">
        <v>35</v>
      </c>
      <c r="R1596" s="84" t="s">
        <v>34</v>
      </c>
      <c r="S1596" s="85" t="s">
        <v>36</v>
      </c>
      <c r="T1596" s="85" t="s">
        <v>34</v>
      </c>
      <c r="U1596" s="86" t="s">
        <v>35</v>
      </c>
      <c r="V1596" s="86" t="s">
        <v>35</v>
      </c>
      <c r="W1596" s="85" t="s">
        <v>35</v>
      </c>
    </row>
    <row r="1597" spans="1:23" ht="14.45" customHeight="1">
      <c r="A1597" s="77">
        <v>1592</v>
      </c>
      <c r="B1597" s="94" t="s">
        <v>4979</v>
      </c>
      <c r="C1597" s="78"/>
      <c r="D1597" s="84" t="s">
        <v>18</v>
      </c>
      <c r="E1597" s="95" t="s">
        <v>7770</v>
      </c>
      <c r="F1597" s="96" t="s">
        <v>1255</v>
      </c>
      <c r="G1597" s="84" t="s">
        <v>1258</v>
      </c>
      <c r="H1597" s="94" t="s">
        <v>11841</v>
      </c>
      <c r="I1597" s="94" t="s">
        <v>725</v>
      </c>
      <c r="J1597" s="97" t="s">
        <v>11842</v>
      </c>
      <c r="K1597" s="84" t="s">
        <v>1673</v>
      </c>
      <c r="L1597" s="84" t="s">
        <v>1366</v>
      </c>
      <c r="M1597" s="98" t="s">
        <v>35</v>
      </c>
      <c r="N1597" s="84" t="s">
        <v>35</v>
      </c>
      <c r="O1597" s="84" t="s">
        <v>34</v>
      </c>
      <c r="P1597" s="83" t="s">
        <v>35</v>
      </c>
      <c r="Q1597" s="83" t="s">
        <v>35</v>
      </c>
      <c r="R1597" s="84" t="s">
        <v>34</v>
      </c>
      <c r="S1597" s="85" t="s">
        <v>36</v>
      </c>
      <c r="T1597" s="85" t="s">
        <v>34</v>
      </c>
      <c r="U1597" s="86" t="s">
        <v>35</v>
      </c>
      <c r="V1597" s="86" t="s">
        <v>35</v>
      </c>
      <c r="W1597" s="85" t="s">
        <v>35</v>
      </c>
    </row>
    <row r="1598" spans="1:23" ht="14.45" customHeight="1">
      <c r="A1598" s="77">
        <v>1593</v>
      </c>
      <c r="B1598" s="94" t="s">
        <v>11843</v>
      </c>
      <c r="C1598" s="78"/>
      <c r="D1598" s="84" t="s">
        <v>18</v>
      </c>
      <c r="E1598" s="95" t="s">
        <v>11844</v>
      </c>
      <c r="F1598" s="96" t="s">
        <v>1245</v>
      </c>
      <c r="G1598" s="84" t="s">
        <v>1258</v>
      </c>
      <c r="H1598" s="94" t="s">
        <v>11845</v>
      </c>
      <c r="I1598" s="94" t="s">
        <v>11846</v>
      </c>
      <c r="J1598" s="97" t="s">
        <v>11847</v>
      </c>
      <c r="K1598" s="88" t="s">
        <v>1454</v>
      </c>
      <c r="L1598" s="84" t="s">
        <v>1366</v>
      </c>
      <c r="M1598" s="98" t="s">
        <v>11827</v>
      </c>
      <c r="N1598" s="84">
        <v>11</v>
      </c>
      <c r="O1598" s="84" t="s">
        <v>34</v>
      </c>
      <c r="P1598" s="83" t="s">
        <v>35</v>
      </c>
      <c r="Q1598" s="83" t="s">
        <v>35</v>
      </c>
      <c r="R1598" s="84" t="s">
        <v>34</v>
      </c>
      <c r="S1598" s="85" t="s">
        <v>36</v>
      </c>
      <c r="T1598" s="85" t="s">
        <v>34</v>
      </c>
      <c r="U1598" s="86" t="s">
        <v>35</v>
      </c>
      <c r="V1598" s="86" t="s">
        <v>35</v>
      </c>
      <c r="W1598" s="85" t="s">
        <v>35</v>
      </c>
    </row>
    <row r="1599" spans="1:23" ht="14.45" customHeight="1">
      <c r="A1599" s="77">
        <v>1594</v>
      </c>
      <c r="B1599" s="94" t="s">
        <v>11848</v>
      </c>
      <c r="C1599" s="84" t="s">
        <v>1239</v>
      </c>
      <c r="D1599" s="78"/>
      <c r="E1599" s="95" t="s">
        <v>7536</v>
      </c>
      <c r="F1599" s="96" t="s">
        <v>1242</v>
      </c>
      <c r="G1599" s="84" t="s">
        <v>1258</v>
      </c>
      <c r="H1599" s="94" t="s">
        <v>11845</v>
      </c>
      <c r="I1599" s="94" t="s">
        <v>11846</v>
      </c>
      <c r="J1599" s="97" t="s">
        <v>11847</v>
      </c>
      <c r="K1599" s="88" t="s">
        <v>1454</v>
      </c>
      <c r="L1599" s="84" t="s">
        <v>1366</v>
      </c>
      <c r="M1599" s="98" t="s">
        <v>11827</v>
      </c>
      <c r="N1599" s="84">
        <v>4</v>
      </c>
      <c r="O1599" s="84" t="s">
        <v>34</v>
      </c>
      <c r="P1599" s="83" t="s">
        <v>35</v>
      </c>
      <c r="Q1599" s="83" t="s">
        <v>35</v>
      </c>
      <c r="R1599" s="84" t="s">
        <v>34</v>
      </c>
      <c r="S1599" s="85" t="s">
        <v>36</v>
      </c>
      <c r="T1599" s="85" t="s">
        <v>34</v>
      </c>
      <c r="U1599" s="86" t="s">
        <v>35</v>
      </c>
      <c r="V1599" s="86" t="s">
        <v>35</v>
      </c>
      <c r="W1599" s="85" t="s">
        <v>35</v>
      </c>
    </row>
    <row r="1600" spans="1:23" ht="14.45" customHeight="1">
      <c r="A1600" s="77">
        <v>1595</v>
      </c>
      <c r="B1600" s="94" t="s">
        <v>11849</v>
      </c>
      <c r="C1600" s="84" t="s">
        <v>1239</v>
      </c>
      <c r="D1600" s="78"/>
      <c r="E1600" s="95" t="s">
        <v>11850</v>
      </c>
      <c r="F1600" s="96" t="s">
        <v>1249</v>
      </c>
      <c r="G1600" s="84" t="s">
        <v>1258</v>
      </c>
      <c r="H1600" s="94" t="s">
        <v>11851</v>
      </c>
      <c r="I1600" s="94" t="s">
        <v>11852</v>
      </c>
      <c r="J1600" s="97" t="s">
        <v>11847</v>
      </c>
      <c r="K1600" s="88" t="s">
        <v>1454</v>
      </c>
      <c r="L1600" s="84" t="s">
        <v>1366</v>
      </c>
      <c r="M1600" s="98" t="s">
        <v>11827</v>
      </c>
      <c r="N1600" s="84">
        <v>10</v>
      </c>
      <c r="O1600" s="84" t="s">
        <v>34</v>
      </c>
      <c r="P1600" s="83" t="s">
        <v>35</v>
      </c>
      <c r="Q1600" s="83" t="s">
        <v>35</v>
      </c>
      <c r="R1600" s="84" t="s">
        <v>34</v>
      </c>
      <c r="S1600" s="85" t="s">
        <v>36</v>
      </c>
      <c r="T1600" s="85" t="s">
        <v>34</v>
      </c>
      <c r="U1600" s="86" t="s">
        <v>35</v>
      </c>
      <c r="V1600" s="86" t="s">
        <v>35</v>
      </c>
      <c r="W1600" s="85" t="s">
        <v>35</v>
      </c>
    </row>
    <row r="1601" spans="1:23" ht="14.45" customHeight="1">
      <c r="A1601" s="77">
        <v>1596</v>
      </c>
      <c r="B1601" s="94" t="s">
        <v>11853</v>
      </c>
      <c r="C1601" s="84"/>
      <c r="D1601" s="78" t="s">
        <v>18</v>
      </c>
      <c r="E1601" s="95" t="s">
        <v>11854</v>
      </c>
      <c r="F1601" s="96" t="s">
        <v>1255</v>
      </c>
      <c r="G1601" s="84" t="s">
        <v>11855</v>
      </c>
      <c r="H1601" s="94" t="s">
        <v>11856</v>
      </c>
      <c r="I1601" s="94" t="s">
        <v>1872</v>
      </c>
      <c r="J1601" s="97" t="s">
        <v>11857</v>
      </c>
      <c r="K1601" s="84" t="s">
        <v>33</v>
      </c>
      <c r="L1601" s="84" t="s">
        <v>1366</v>
      </c>
      <c r="M1601" s="82" t="s">
        <v>35</v>
      </c>
      <c r="N1601" s="84" t="s">
        <v>35</v>
      </c>
      <c r="O1601" s="84" t="s">
        <v>34</v>
      </c>
      <c r="P1601" s="83" t="s">
        <v>35</v>
      </c>
      <c r="Q1601" s="83" t="s">
        <v>35</v>
      </c>
      <c r="R1601" s="84" t="s">
        <v>34</v>
      </c>
      <c r="S1601" s="85" t="s">
        <v>36</v>
      </c>
      <c r="T1601" s="85" t="s">
        <v>34</v>
      </c>
      <c r="U1601" s="86" t="s">
        <v>35</v>
      </c>
      <c r="V1601" s="86" t="s">
        <v>35</v>
      </c>
      <c r="W1601" s="85" t="s">
        <v>35</v>
      </c>
    </row>
    <row r="1602" spans="1:23" ht="14.45" customHeight="1">
      <c r="A1602" s="77">
        <v>1597</v>
      </c>
      <c r="B1602" s="94" t="s">
        <v>157</v>
      </c>
      <c r="C1602" s="78"/>
      <c r="D1602" s="84" t="s">
        <v>18</v>
      </c>
      <c r="E1602" s="95" t="s">
        <v>10127</v>
      </c>
      <c r="F1602" s="96" t="s">
        <v>1247</v>
      </c>
      <c r="G1602" s="84" t="s">
        <v>1258</v>
      </c>
      <c r="H1602" s="94" t="s">
        <v>11856</v>
      </c>
      <c r="I1602" s="94" t="s">
        <v>1872</v>
      </c>
      <c r="J1602" s="97" t="s">
        <v>11857</v>
      </c>
      <c r="K1602" s="84" t="s">
        <v>33</v>
      </c>
      <c r="L1602" s="84" t="s">
        <v>1366</v>
      </c>
      <c r="M1602" s="82" t="s">
        <v>8162</v>
      </c>
      <c r="N1602" s="84">
        <v>1</v>
      </c>
      <c r="O1602" s="84" t="s">
        <v>34</v>
      </c>
      <c r="P1602" s="83" t="s">
        <v>35</v>
      </c>
      <c r="Q1602" s="83" t="s">
        <v>35</v>
      </c>
      <c r="R1602" s="84" t="s">
        <v>34</v>
      </c>
      <c r="S1602" s="85" t="s">
        <v>36</v>
      </c>
      <c r="T1602" s="85" t="s">
        <v>34</v>
      </c>
      <c r="U1602" s="86" t="s">
        <v>35</v>
      </c>
      <c r="V1602" s="86" t="s">
        <v>35</v>
      </c>
      <c r="W1602" s="85" t="s">
        <v>35</v>
      </c>
    </row>
    <row r="1603" spans="1:23" ht="14.45" customHeight="1">
      <c r="A1603" s="77">
        <v>1598</v>
      </c>
      <c r="B1603" s="94" t="s">
        <v>836</v>
      </c>
      <c r="C1603" s="78"/>
      <c r="D1603" s="84" t="s">
        <v>18</v>
      </c>
      <c r="E1603" s="95" t="s">
        <v>7522</v>
      </c>
      <c r="F1603" s="96" t="s">
        <v>1251</v>
      </c>
      <c r="G1603" s="84" t="s">
        <v>1258</v>
      </c>
      <c r="H1603" s="94" t="s">
        <v>968</v>
      </c>
      <c r="I1603" s="94" t="s">
        <v>9957</v>
      </c>
      <c r="J1603" s="97" t="s">
        <v>11858</v>
      </c>
      <c r="K1603" s="84" t="s">
        <v>1432</v>
      </c>
      <c r="L1603" s="84" t="s">
        <v>1366</v>
      </c>
      <c r="M1603" s="92" t="s">
        <v>7842</v>
      </c>
      <c r="N1603" s="84">
        <v>1</v>
      </c>
      <c r="O1603" s="84" t="s">
        <v>34</v>
      </c>
      <c r="P1603" s="83" t="s">
        <v>35</v>
      </c>
      <c r="Q1603" s="83" t="s">
        <v>35</v>
      </c>
      <c r="R1603" s="84" t="s">
        <v>34</v>
      </c>
      <c r="S1603" s="85" t="s">
        <v>36</v>
      </c>
      <c r="T1603" s="85" t="s">
        <v>34</v>
      </c>
      <c r="U1603" s="86" t="s">
        <v>35</v>
      </c>
      <c r="V1603" s="86" t="s">
        <v>35</v>
      </c>
      <c r="W1603" s="85" t="s">
        <v>35</v>
      </c>
    </row>
    <row r="1604" spans="1:23" ht="14.45" customHeight="1">
      <c r="A1604" s="77">
        <v>1599</v>
      </c>
      <c r="B1604" s="94" t="s">
        <v>11859</v>
      </c>
      <c r="C1604" s="78"/>
      <c r="D1604" s="84" t="s">
        <v>18</v>
      </c>
      <c r="E1604" s="95" t="s">
        <v>11860</v>
      </c>
      <c r="F1604" s="96" t="s">
        <v>7743</v>
      </c>
      <c r="G1604" s="84" t="s">
        <v>1258</v>
      </c>
      <c r="H1604" s="94" t="s">
        <v>968</v>
      </c>
      <c r="I1604" s="94" t="s">
        <v>9957</v>
      </c>
      <c r="J1604" s="97" t="s">
        <v>11858</v>
      </c>
      <c r="K1604" s="84" t="s">
        <v>1432</v>
      </c>
      <c r="L1604" s="84" t="s">
        <v>1366</v>
      </c>
      <c r="M1604" s="98" t="s">
        <v>35</v>
      </c>
      <c r="N1604" s="84" t="s">
        <v>35</v>
      </c>
      <c r="O1604" s="84" t="s">
        <v>34</v>
      </c>
      <c r="P1604" s="83" t="s">
        <v>35</v>
      </c>
      <c r="Q1604" s="83" t="s">
        <v>35</v>
      </c>
      <c r="R1604" s="84" t="s">
        <v>34</v>
      </c>
      <c r="S1604" s="85" t="s">
        <v>36</v>
      </c>
      <c r="T1604" s="85" t="s">
        <v>34</v>
      </c>
      <c r="U1604" s="86" t="s">
        <v>35</v>
      </c>
      <c r="V1604" s="86" t="s">
        <v>35</v>
      </c>
      <c r="W1604" s="85" t="s">
        <v>35</v>
      </c>
    </row>
    <row r="1605" spans="1:23" ht="14.45" customHeight="1">
      <c r="A1605" s="77">
        <v>1600</v>
      </c>
      <c r="B1605" s="94" t="s">
        <v>11861</v>
      </c>
      <c r="C1605" s="78"/>
      <c r="D1605" s="84" t="s">
        <v>18</v>
      </c>
      <c r="E1605" s="95" t="s">
        <v>11862</v>
      </c>
      <c r="F1605" s="96" t="s">
        <v>1249</v>
      </c>
      <c r="G1605" s="84" t="s">
        <v>1258</v>
      </c>
      <c r="H1605" s="94" t="s">
        <v>2333</v>
      </c>
      <c r="I1605" s="94" t="s">
        <v>1492</v>
      </c>
      <c r="J1605" s="97" t="s">
        <v>11863</v>
      </c>
      <c r="K1605" s="84" t="s">
        <v>1432</v>
      </c>
      <c r="L1605" s="84" t="s">
        <v>1366</v>
      </c>
      <c r="M1605" s="98" t="s">
        <v>11864</v>
      </c>
      <c r="N1605" s="84">
        <v>9</v>
      </c>
      <c r="O1605" s="84" t="s">
        <v>34</v>
      </c>
      <c r="P1605" s="83" t="s">
        <v>35</v>
      </c>
      <c r="Q1605" s="83" t="s">
        <v>35</v>
      </c>
      <c r="R1605" s="84" t="s">
        <v>34</v>
      </c>
      <c r="S1605" s="85" t="s">
        <v>36</v>
      </c>
      <c r="T1605" s="85" t="s">
        <v>34</v>
      </c>
      <c r="U1605" s="86" t="s">
        <v>35</v>
      </c>
      <c r="V1605" s="86" t="s">
        <v>35</v>
      </c>
      <c r="W1605" s="85" t="s">
        <v>35</v>
      </c>
    </row>
    <row r="1606" spans="1:23" ht="14.45" customHeight="1">
      <c r="A1606" s="77">
        <v>1601</v>
      </c>
      <c r="B1606" s="94" t="s">
        <v>5050</v>
      </c>
      <c r="C1606" s="78"/>
      <c r="D1606" s="84" t="s">
        <v>18</v>
      </c>
      <c r="E1606" s="95" t="s">
        <v>11865</v>
      </c>
      <c r="F1606" s="96" t="s">
        <v>1252</v>
      </c>
      <c r="G1606" s="84" t="s">
        <v>8291</v>
      </c>
      <c r="H1606" s="94" t="s">
        <v>11866</v>
      </c>
      <c r="I1606" s="94" t="s">
        <v>11544</v>
      </c>
      <c r="J1606" s="97" t="s">
        <v>11867</v>
      </c>
      <c r="K1606" s="84" t="s">
        <v>2730</v>
      </c>
      <c r="L1606" s="84" t="s">
        <v>1366</v>
      </c>
      <c r="M1606" s="92" t="s">
        <v>16112</v>
      </c>
      <c r="N1606" s="84">
        <v>4</v>
      </c>
      <c r="O1606" s="84" t="s">
        <v>34</v>
      </c>
      <c r="P1606" s="83" t="s">
        <v>35</v>
      </c>
      <c r="Q1606" s="83" t="s">
        <v>35</v>
      </c>
      <c r="R1606" s="84" t="s">
        <v>34</v>
      </c>
      <c r="S1606" s="85" t="s">
        <v>36</v>
      </c>
      <c r="T1606" s="85" t="s">
        <v>34</v>
      </c>
      <c r="U1606" s="86" t="s">
        <v>35</v>
      </c>
      <c r="V1606" s="86" t="s">
        <v>35</v>
      </c>
      <c r="W1606" s="85" t="s">
        <v>35</v>
      </c>
    </row>
    <row r="1607" spans="1:23" ht="14.45" customHeight="1">
      <c r="A1607" s="77">
        <v>1602</v>
      </c>
      <c r="B1607" s="94" t="s">
        <v>1078</v>
      </c>
      <c r="C1607" s="84" t="s">
        <v>1239</v>
      </c>
      <c r="D1607" s="78"/>
      <c r="E1607" s="95" t="s">
        <v>7670</v>
      </c>
      <c r="F1607" s="96" t="s">
        <v>1250</v>
      </c>
      <c r="G1607" s="84" t="s">
        <v>8291</v>
      </c>
      <c r="H1607" s="94" t="s">
        <v>11866</v>
      </c>
      <c r="I1607" s="94" t="s">
        <v>11544</v>
      </c>
      <c r="J1607" s="97" t="s">
        <v>11867</v>
      </c>
      <c r="K1607" s="84" t="s">
        <v>2730</v>
      </c>
      <c r="L1607" s="84" t="s">
        <v>1366</v>
      </c>
      <c r="M1607" s="92" t="s">
        <v>9002</v>
      </c>
      <c r="N1607" s="84">
        <v>3</v>
      </c>
      <c r="O1607" s="84" t="s">
        <v>34</v>
      </c>
      <c r="P1607" s="83" t="s">
        <v>35</v>
      </c>
      <c r="Q1607" s="83" t="s">
        <v>35</v>
      </c>
      <c r="R1607" s="84" t="s">
        <v>34</v>
      </c>
      <c r="S1607" s="85" t="s">
        <v>36</v>
      </c>
      <c r="T1607" s="85" t="s">
        <v>34</v>
      </c>
      <c r="U1607" s="86" t="s">
        <v>35</v>
      </c>
      <c r="V1607" s="86" t="s">
        <v>35</v>
      </c>
      <c r="W1607" s="85" t="s">
        <v>35</v>
      </c>
    </row>
    <row r="1608" spans="1:23" ht="14.45" customHeight="1">
      <c r="A1608" s="77">
        <v>1603</v>
      </c>
      <c r="B1608" s="94" t="s">
        <v>11868</v>
      </c>
      <c r="C1608" s="78"/>
      <c r="D1608" s="84" t="s">
        <v>18</v>
      </c>
      <c r="E1608" s="95" t="s">
        <v>11869</v>
      </c>
      <c r="F1608" s="96" t="s">
        <v>1245</v>
      </c>
      <c r="G1608" s="84" t="s">
        <v>1258</v>
      </c>
      <c r="H1608" s="94" t="s">
        <v>1899</v>
      </c>
      <c r="I1608" s="94" t="s">
        <v>10986</v>
      </c>
      <c r="J1608" s="97" t="s">
        <v>11870</v>
      </c>
      <c r="K1608" s="84" t="s">
        <v>1480</v>
      </c>
      <c r="L1608" s="84" t="s">
        <v>1372</v>
      </c>
      <c r="M1608" s="92" t="s">
        <v>9002</v>
      </c>
      <c r="N1608" s="84">
        <v>12</v>
      </c>
      <c r="O1608" s="84" t="s">
        <v>34</v>
      </c>
      <c r="P1608" s="83" t="s">
        <v>35</v>
      </c>
      <c r="Q1608" s="83" t="s">
        <v>35</v>
      </c>
      <c r="R1608" s="84" t="s">
        <v>34</v>
      </c>
      <c r="S1608" s="85" t="s">
        <v>36</v>
      </c>
      <c r="T1608" s="85" t="s">
        <v>34</v>
      </c>
      <c r="U1608" s="86" t="s">
        <v>35</v>
      </c>
      <c r="V1608" s="86" t="s">
        <v>35</v>
      </c>
      <c r="W1608" s="85" t="s">
        <v>35</v>
      </c>
    </row>
    <row r="1609" spans="1:23" ht="14.45" customHeight="1">
      <c r="A1609" s="77">
        <v>1604</v>
      </c>
      <c r="B1609" s="94" t="s">
        <v>11871</v>
      </c>
      <c r="C1609" s="84" t="s">
        <v>1239</v>
      </c>
      <c r="D1609" s="78"/>
      <c r="E1609" s="95" t="s">
        <v>11872</v>
      </c>
      <c r="F1609" s="96" t="s">
        <v>1241</v>
      </c>
      <c r="G1609" s="84" t="s">
        <v>1258</v>
      </c>
      <c r="H1609" s="94" t="s">
        <v>7529</v>
      </c>
      <c r="I1609" s="94" t="s">
        <v>11873</v>
      </c>
      <c r="J1609" s="97" t="s">
        <v>11874</v>
      </c>
      <c r="K1609" s="84" t="s">
        <v>3430</v>
      </c>
      <c r="L1609" s="84" t="s">
        <v>1366</v>
      </c>
      <c r="M1609" s="98" t="s">
        <v>11875</v>
      </c>
      <c r="N1609" s="84">
        <v>5</v>
      </c>
      <c r="O1609" s="84" t="s">
        <v>34</v>
      </c>
      <c r="P1609" s="83" t="s">
        <v>35</v>
      </c>
      <c r="Q1609" s="83" t="s">
        <v>35</v>
      </c>
      <c r="R1609" s="84" t="s">
        <v>34</v>
      </c>
      <c r="S1609" s="85" t="s">
        <v>36</v>
      </c>
      <c r="T1609" s="85" t="s">
        <v>34</v>
      </c>
      <c r="U1609" s="86" t="s">
        <v>35</v>
      </c>
      <c r="V1609" s="86" t="s">
        <v>35</v>
      </c>
      <c r="W1609" s="85" t="s">
        <v>35</v>
      </c>
    </row>
    <row r="1610" spans="1:23" ht="14.45" customHeight="1">
      <c r="A1610" s="77">
        <v>1605</v>
      </c>
      <c r="B1610" s="94" t="s">
        <v>9728</v>
      </c>
      <c r="C1610" s="78"/>
      <c r="D1610" s="84" t="s">
        <v>18</v>
      </c>
      <c r="E1610" s="95" t="s">
        <v>7658</v>
      </c>
      <c r="F1610" s="96" t="s">
        <v>1244</v>
      </c>
      <c r="G1610" s="84" t="s">
        <v>1258</v>
      </c>
      <c r="H1610" s="94" t="s">
        <v>1391</v>
      </c>
      <c r="I1610" s="94" t="s">
        <v>7651</v>
      </c>
      <c r="J1610" s="97" t="s">
        <v>11876</v>
      </c>
      <c r="K1610" s="84" t="s">
        <v>1548</v>
      </c>
      <c r="L1610" s="84" t="s">
        <v>1366</v>
      </c>
      <c r="M1610" s="98" t="s">
        <v>7848</v>
      </c>
      <c r="N1610" s="84">
        <v>11</v>
      </c>
      <c r="O1610" s="84" t="s">
        <v>34</v>
      </c>
      <c r="P1610" s="83" t="s">
        <v>35</v>
      </c>
      <c r="Q1610" s="83" t="s">
        <v>35</v>
      </c>
      <c r="R1610" s="84" t="s">
        <v>34</v>
      </c>
      <c r="S1610" s="84" t="s">
        <v>1496</v>
      </c>
      <c r="T1610" s="85" t="s">
        <v>34</v>
      </c>
      <c r="U1610" s="86" t="s">
        <v>35</v>
      </c>
      <c r="V1610" s="86" t="s">
        <v>35</v>
      </c>
      <c r="W1610" s="85" t="s">
        <v>35</v>
      </c>
    </row>
    <row r="1611" spans="1:23" ht="14.45" customHeight="1">
      <c r="A1611" s="77">
        <v>1606</v>
      </c>
      <c r="B1611" s="94" t="s">
        <v>4634</v>
      </c>
      <c r="C1611" s="84" t="s">
        <v>1239</v>
      </c>
      <c r="D1611" s="78"/>
      <c r="E1611" s="95" t="s">
        <v>7386</v>
      </c>
      <c r="F1611" s="96" t="s">
        <v>1242</v>
      </c>
      <c r="G1611" s="84" t="s">
        <v>1258</v>
      </c>
      <c r="H1611" s="94" t="s">
        <v>1391</v>
      </c>
      <c r="I1611" s="94" t="s">
        <v>7651</v>
      </c>
      <c r="J1611" s="97" t="s">
        <v>11876</v>
      </c>
      <c r="K1611" s="84" t="s">
        <v>1548</v>
      </c>
      <c r="L1611" s="84" t="s">
        <v>1366</v>
      </c>
      <c r="M1611" s="98" t="s">
        <v>7848</v>
      </c>
      <c r="N1611" s="84">
        <v>4</v>
      </c>
      <c r="O1611" s="84" t="s">
        <v>34</v>
      </c>
      <c r="P1611" s="83" t="s">
        <v>35</v>
      </c>
      <c r="Q1611" s="83" t="s">
        <v>35</v>
      </c>
      <c r="R1611" s="84" t="s">
        <v>34</v>
      </c>
      <c r="S1611" s="84" t="s">
        <v>1496</v>
      </c>
      <c r="T1611" s="85" t="s">
        <v>34</v>
      </c>
      <c r="U1611" s="86" t="s">
        <v>35</v>
      </c>
      <c r="V1611" s="86" t="s">
        <v>35</v>
      </c>
      <c r="W1611" s="85" t="s">
        <v>35</v>
      </c>
    </row>
    <row r="1612" spans="1:23" ht="14.45" customHeight="1">
      <c r="A1612" s="77">
        <v>1607</v>
      </c>
      <c r="B1612" s="94" t="s">
        <v>11877</v>
      </c>
      <c r="C1612" s="84" t="s">
        <v>1239</v>
      </c>
      <c r="D1612" s="78"/>
      <c r="E1612" s="95" t="s">
        <v>7619</v>
      </c>
      <c r="F1612" s="96" t="s">
        <v>1245</v>
      </c>
      <c r="G1612" s="84" t="s">
        <v>4700</v>
      </c>
      <c r="H1612" s="94" t="s">
        <v>11878</v>
      </c>
      <c r="I1612" s="94" t="s">
        <v>182</v>
      </c>
      <c r="J1612" s="97" t="s">
        <v>11879</v>
      </c>
      <c r="K1612" s="88" t="s">
        <v>1454</v>
      </c>
      <c r="L1612" s="84" t="s">
        <v>1294</v>
      </c>
      <c r="M1612" s="98" t="s">
        <v>11880</v>
      </c>
      <c r="N1612" s="84">
        <v>12</v>
      </c>
      <c r="O1612" s="84" t="s">
        <v>34</v>
      </c>
      <c r="P1612" s="83" t="s">
        <v>35</v>
      </c>
      <c r="Q1612" s="83" t="s">
        <v>35</v>
      </c>
      <c r="R1612" s="84" t="s">
        <v>34</v>
      </c>
      <c r="S1612" s="85" t="s">
        <v>36</v>
      </c>
      <c r="T1612" s="85" t="s">
        <v>34</v>
      </c>
      <c r="U1612" s="86" t="s">
        <v>35</v>
      </c>
      <c r="V1612" s="86" t="s">
        <v>35</v>
      </c>
      <c r="W1612" s="85" t="s">
        <v>35</v>
      </c>
    </row>
    <row r="1613" spans="1:23" ht="14.45" customHeight="1">
      <c r="A1613" s="77">
        <v>1608</v>
      </c>
      <c r="B1613" s="94" t="s">
        <v>1173</v>
      </c>
      <c r="C1613" s="84" t="s">
        <v>1239</v>
      </c>
      <c r="D1613" s="78"/>
      <c r="E1613" s="95" t="s">
        <v>11881</v>
      </c>
      <c r="F1613" s="96" t="s">
        <v>1245</v>
      </c>
      <c r="G1613" s="84" t="s">
        <v>6429</v>
      </c>
      <c r="H1613" s="94" t="s">
        <v>11882</v>
      </c>
      <c r="I1613" s="94" t="s">
        <v>4217</v>
      </c>
      <c r="J1613" s="97" t="s">
        <v>11883</v>
      </c>
      <c r="K1613" s="84" t="s">
        <v>1372</v>
      </c>
      <c r="L1613" s="84" t="s">
        <v>1294</v>
      </c>
      <c r="M1613" s="98" t="s">
        <v>11880</v>
      </c>
      <c r="N1613" s="84">
        <v>12</v>
      </c>
      <c r="O1613" s="84" t="s">
        <v>34</v>
      </c>
      <c r="P1613" s="83" t="s">
        <v>35</v>
      </c>
      <c r="Q1613" s="83" t="s">
        <v>35</v>
      </c>
      <c r="R1613" s="84" t="s">
        <v>34</v>
      </c>
      <c r="S1613" s="85" t="s">
        <v>36</v>
      </c>
      <c r="T1613" s="85" t="s">
        <v>34</v>
      </c>
      <c r="U1613" s="86" t="s">
        <v>35</v>
      </c>
      <c r="V1613" s="86" t="s">
        <v>35</v>
      </c>
      <c r="W1613" s="85" t="s">
        <v>35</v>
      </c>
    </row>
    <row r="1614" spans="1:23" ht="14.45" customHeight="1">
      <c r="A1614" s="77">
        <v>1609</v>
      </c>
      <c r="B1614" s="94" t="s">
        <v>205</v>
      </c>
      <c r="C1614" s="84" t="s">
        <v>1239</v>
      </c>
      <c r="D1614" s="78"/>
      <c r="E1614" s="95" t="s">
        <v>3004</v>
      </c>
      <c r="F1614" s="96" t="s">
        <v>1241</v>
      </c>
      <c r="G1614" s="84" t="s">
        <v>1258</v>
      </c>
      <c r="H1614" s="94" t="s">
        <v>1121</v>
      </c>
      <c r="I1614" s="94" t="s">
        <v>11884</v>
      </c>
      <c r="J1614" s="97" t="s">
        <v>11885</v>
      </c>
      <c r="K1614" s="84" t="s">
        <v>1432</v>
      </c>
      <c r="L1614" s="84" t="s">
        <v>1366</v>
      </c>
      <c r="M1614" s="98" t="s">
        <v>9008</v>
      </c>
      <c r="N1614" s="84">
        <v>5</v>
      </c>
      <c r="O1614" s="84" t="s">
        <v>34</v>
      </c>
      <c r="P1614" s="83" t="s">
        <v>35</v>
      </c>
      <c r="Q1614" s="83" t="s">
        <v>35</v>
      </c>
      <c r="R1614" s="84" t="s">
        <v>34</v>
      </c>
      <c r="S1614" s="85" t="s">
        <v>36</v>
      </c>
      <c r="T1614" s="85" t="s">
        <v>34</v>
      </c>
      <c r="U1614" s="86" t="s">
        <v>35</v>
      </c>
      <c r="V1614" s="86" t="s">
        <v>35</v>
      </c>
      <c r="W1614" s="85" t="s">
        <v>35</v>
      </c>
    </row>
    <row r="1615" spans="1:23" ht="14.45" customHeight="1">
      <c r="A1615" s="77">
        <v>1610</v>
      </c>
      <c r="B1615" s="94" t="s">
        <v>904</v>
      </c>
      <c r="C1615" s="84" t="s">
        <v>1239</v>
      </c>
      <c r="D1615" s="78"/>
      <c r="E1615" s="95" t="s">
        <v>11886</v>
      </c>
      <c r="F1615" s="96" t="s">
        <v>1247</v>
      </c>
      <c r="G1615" s="84" t="s">
        <v>1258</v>
      </c>
      <c r="H1615" s="94" t="s">
        <v>1121</v>
      </c>
      <c r="I1615" s="94" t="s">
        <v>11884</v>
      </c>
      <c r="J1615" s="97" t="s">
        <v>11885</v>
      </c>
      <c r="K1615" s="84" t="s">
        <v>1432</v>
      </c>
      <c r="L1615" s="84" t="s">
        <v>1366</v>
      </c>
      <c r="M1615" s="98" t="s">
        <v>9008</v>
      </c>
      <c r="N1615" s="84">
        <v>1</v>
      </c>
      <c r="O1615" s="84" t="s">
        <v>34</v>
      </c>
      <c r="P1615" s="83" t="s">
        <v>35</v>
      </c>
      <c r="Q1615" s="83" t="s">
        <v>35</v>
      </c>
      <c r="R1615" s="84" t="s">
        <v>34</v>
      </c>
      <c r="S1615" s="85" t="s">
        <v>36</v>
      </c>
      <c r="T1615" s="85" t="s">
        <v>34</v>
      </c>
      <c r="U1615" s="86" t="s">
        <v>35</v>
      </c>
      <c r="V1615" s="86" t="s">
        <v>35</v>
      </c>
      <c r="W1615" s="85" t="s">
        <v>35</v>
      </c>
    </row>
    <row r="1616" spans="1:23" ht="14.45" customHeight="1">
      <c r="A1616" s="77">
        <v>1611</v>
      </c>
      <c r="B1616" s="94" t="s">
        <v>3487</v>
      </c>
      <c r="C1616" s="78"/>
      <c r="D1616" s="84" t="s">
        <v>18</v>
      </c>
      <c r="E1616" s="95" t="s">
        <v>11887</v>
      </c>
      <c r="F1616" s="96" t="s">
        <v>1254</v>
      </c>
      <c r="G1616" s="84" t="s">
        <v>1258</v>
      </c>
      <c r="H1616" s="94" t="s">
        <v>11888</v>
      </c>
      <c r="I1616" s="94" t="s">
        <v>11889</v>
      </c>
      <c r="J1616" s="97" t="s">
        <v>11885</v>
      </c>
      <c r="K1616" s="84" t="s">
        <v>1548</v>
      </c>
      <c r="L1616" s="84" t="s">
        <v>1366</v>
      </c>
      <c r="M1616" s="92" t="s">
        <v>8180</v>
      </c>
      <c r="N1616" s="84" t="s">
        <v>1267</v>
      </c>
      <c r="O1616" s="84" t="s">
        <v>34</v>
      </c>
      <c r="P1616" s="83" t="s">
        <v>35</v>
      </c>
      <c r="Q1616" s="83" t="s">
        <v>35</v>
      </c>
      <c r="R1616" s="84" t="s">
        <v>34</v>
      </c>
      <c r="S1616" s="85" t="s">
        <v>36</v>
      </c>
      <c r="T1616" s="85" t="s">
        <v>34</v>
      </c>
      <c r="U1616" s="86" t="s">
        <v>35</v>
      </c>
      <c r="V1616" s="86" t="s">
        <v>35</v>
      </c>
      <c r="W1616" s="85" t="s">
        <v>35</v>
      </c>
    </row>
    <row r="1617" spans="1:23" ht="14.45" customHeight="1">
      <c r="A1617" s="77">
        <v>1612</v>
      </c>
      <c r="B1617" s="94" t="s">
        <v>8160</v>
      </c>
      <c r="C1617" s="78"/>
      <c r="D1617" s="84" t="s">
        <v>18</v>
      </c>
      <c r="E1617" s="95" t="s">
        <v>11890</v>
      </c>
      <c r="F1617" s="96" t="s">
        <v>1244</v>
      </c>
      <c r="G1617" s="84" t="s">
        <v>1258</v>
      </c>
      <c r="H1617" s="94" t="s">
        <v>11891</v>
      </c>
      <c r="I1617" s="94" t="s">
        <v>11892</v>
      </c>
      <c r="J1617" s="97" t="s">
        <v>11893</v>
      </c>
      <c r="K1617" s="84" t="s">
        <v>8988</v>
      </c>
      <c r="L1617" s="84" t="s">
        <v>1294</v>
      </c>
      <c r="M1617" s="98" t="s">
        <v>8281</v>
      </c>
      <c r="N1617" s="84">
        <v>12</v>
      </c>
      <c r="O1617" s="84" t="s">
        <v>34</v>
      </c>
      <c r="P1617" s="83" t="s">
        <v>35</v>
      </c>
      <c r="Q1617" s="83" t="s">
        <v>35</v>
      </c>
      <c r="R1617" s="84" t="s">
        <v>34</v>
      </c>
      <c r="S1617" s="84" t="s">
        <v>1268</v>
      </c>
      <c r="T1617" s="85" t="s">
        <v>34</v>
      </c>
      <c r="U1617" s="86" t="s">
        <v>35</v>
      </c>
      <c r="V1617" s="86" t="s">
        <v>35</v>
      </c>
      <c r="W1617" s="85" t="s">
        <v>35</v>
      </c>
    </row>
    <row r="1618" spans="1:23" ht="14.45" customHeight="1">
      <c r="A1618" s="77">
        <v>1613</v>
      </c>
      <c r="B1618" s="94" t="s">
        <v>11894</v>
      </c>
      <c r="C1618" s="84" t="s">
        <v>1239</v>
      </c>
      <c r="D1618" s="78"/>
      <c r="E1618" s="95" t="s">
        <v>6406</v>
      </c>
      <c r="F1618" s="96" t="s">
        <v>1245</v>
      </c>
      <c r="G1618" s="84" t="s">
        <v>1258</v>
      </c>
      <c r="H1618" s="94" t="s">
        <v>11891</v>
      </c>
      <c r="I1618" s="94" t="s">
        <v>11892</v>
      </c>
      <c r="J1618" s="97" t="s">
        <v>11893</v>
      </c>
      <c r="K1618" s="84" t="s">
        <v>8988</v>
      </c>
      <c r="L1618" s="84" t="s">
        <v>1294</v>
      </c>
      <c r="M1618" s="98" t="s">
        <v>8481</v>
      </c>
      <c r="N1618" s="84">
        <v>11</v>
      </c>
      <c r="O1618" s="84" t="s">
        <v>34</v>
      </c>
      <c r="P1618" s="83" t="s">
        <v>35</v>
      </c>
      <c r="Q1618" s="83" t="s">
        <v>35</v>
      </c>
      <c r="R1618" s="84" t="s">
        <v>34</v>
      </c>
      <c r="S1618" s="84" t="s">
        <v>1268</v>
      </c>
      <c r="T1618" s="85" t="s">
        <v>34</v>
      </c>
      <c r="U1618" s="86" t="s">
        <v>35</v>
      </c>
      <c r="V1618" s="86" t="s">
        <v>35</v>
      </c>
      <c r="W1618" s="85" t="s">
        <v>35</v>
      </c>
    </row>
    <row r="1619" spans="1:23" ht="14.45" customHeight="1">
      <c r="A1619" s="77">
        <v>1614</v>
      </c>
      <c r="B1619" s="94" t="s">
        <v>757</v>
      </c>
      <c r="C1619" s="84" t="s">
        <v>1239</v>
      </c>
      <c r="D1619" s="78"/>
      <c r="E1619" s="95" t="s">
        <v>3125</v>
      </c>
      <c r="F1619" s="96" t="s">
        <v>1252</v>
      </c>
      <c r="G1619" s="84" t="s">
        <v>1258</v>
      </c>
      <c r="H1619" s="94" t="s">
        <v>252</v>
      </c>
      <c r="I1619" s="94" t="s">
        <v>11895</v>
      </c>
      <c r="J1619" s="97" t="s">
        <v>11896</v>
      </c>
      <c r="K1619" s="88" t="s">
        <v>9227</v>
      </c>
      <c r="L1619" s="84" t="s">
        <v>1366</v>
      </c>
      <c r="M1619" s="92" t="s">
        <v>8194</v>
      </c>
      <c r="N1619" s="84">
        <v>4</v>
      </c>
      <c r="O1619" s="84" t="s">
        <v>34</v>
      </c>
      <c r="P1619" s="83" t="s">
        <v>35</v>
      </c>
      <c r="Q1619" s="83" t="s">
        <v>35</v>
      </c>
      <c r="R1619" s="84" t="s">
        <v>34</v>
      </c>
      <c r="S1619" s="85" t="s">
        <v>36</v>
      </c>
      <c r="T1619" s="85" t="s">
        <v>34</v>
      </c>
      <c r="U1619" s="86" t="s">
        <v>35</v>
      </c>
      <c r="V1619" s="86" t="s">
        <v>35</v>
      </c>
      <c r="W1619" s="85" t="s">
        <v>35</v>
      </c>
    </row>
    <row r="1620" spans="1:23" ht="14.45" customHeight="1">
      <c r="A1620" s="77">
        <v>1615</v>
      </c>
      <c r="B1620" s="94" t="s">
        <v>6417</v>
      </c>
      <c r="C1620" s="78"/>
      <c r="D1620" s="84" t="s">
        <v>18</v>
      </c>
      <c r="E1620" s="95" t="s">
        <v>11897</v>
      </c>
      <c r="F1620" s="96" t="s">
        <v>1246</v>
      </c>
      <c r="G1620" s="84" t="s">
        <v>1258</v>
      </c>
      <c r="H1620" s="94" t="s">
        <v>252</v>
      </c>
      <c r="I1620" s="94" t="s">
        <v>11895</v>
      </c>
      <c r="J1620" s="97" t="s">
        <v>11896</v>
      </c>
      <c r="K1620" s="88" t="s">
        <v>9227</v>
      </c>
      <c r="L1620" s="84" t="s">
        <v>1366</v>
      </c>
      <c r="M1620" s="92" t="s">
        <v>8194</v>
      </c>
      <c r="N1620" s="84">
        <v>7</v>
      </c>
      <c r="O1620" s="84" t="s">
        <v>34</v>
      </c>
      <c r="P1620" s="83" t="s">
        <v>35</v>
      </c>
      <c r="Q1620" s="83" t="s">
        <v>35</v>
      </c>
      <c r="R1620" s="84" t="s">
        <v>34</v>
      </c>
      <c r="S1620" s="85" t="s">
        <v>36</v>
      </c>
      <c r="T1620" s="85" t="s">
        <v>34</v>
      </c>
      <c r="U1620" s="86" t="s">
        <v>35</v>
      </c>
      <c r="V1620" s="86" t="s">
        <v>35</v>
      </c>
      <c r="W1620" s="85" t="s">
        <v>35</v>
      </c>
    </row>
    <row r="1621" spans="1:23" ht="14.45" customHeight="1">
      <c r="A1621" s="77">
        <v>1616</v>
      </c>
      <c r="B1621" s="94" t="s">
        <v>11898</v>
      </c>
      <c r="C1621" s="78" t="s">
        <v>1239</v>
      </c>
      <c r="D1621" s="84"/>
      <c r="E1621" s="95" t="s">
        <v>11899</v>
      </c>
      <c r="F1621" s="96" t="s">
        <v>10134</v>
      </c>
      <c r="G1621" s="84" t="s">
        <v>11900</v>
      </c>
      <c r="H1621" s="94" t="s">
        <v>11901</v>
      </c>
      <c r="I1621" s="94" t="s">
        <v>11902</v>
      </c>
      <c r="J1621" s="97" t="s">
        <v>11903</v>
      </c>
      <c r="K1621" s="88" t="s">
        <v>1548</v>
      </c>
      <c r="L1621" s="84" t="s">
        <v>1366</v>
      </c>
      <c r="M1621" s="92" t="s">
        <v>35</v>
      </c>
      <c r="N1621" s="84" t="s">
        <v>35</v>
      </c>
      <c r="O1621" s="84" t="s">
        <v>34</v>
      </c>
      <c r="P1621" s="83" t="s">
        <v>35</v>
      </c>
      <c r="Q1621" s="83" t="s">
        <v>35</v>
      </c>
      <c r="R1621" s="84" t="s">
        <v>34</v>
      </c>
      <c r="S1621" s="85" t="s">
        <v>36</v>
      </c>
      <c r="T1621" s="85" t="s">
        <v>34</v>
      </c>
      <c r="U1621" s="86" t="s">
        <v>35</v>
      </c>
      <c r="V1621" s="86" t="s">
        <v>35</v>
      </c>
      <c r="W1621" s="85" t="s">
        <v>35</v>
      </c>
    </row>
    <row r="1622" spans="1:23" ht="14.45" customHeight="1">
      <c r="A1622" s="77">
        <v>1617</v>
      </c>
      <c r="B1622" s="94" t="s">
        <v>11904</v>
      </c>
      <c r="C1622" s="78"/>
      <c r="D1622" s="84" t="s">
        <v>18</v>
      </c>
      <c r="E1622" s="95" t="s">
        <v>11905</v>
      </c>
      <c r="F1622" s="96" t="s">
        <v>1246</v>
      </c>
      <c r="G1622" s="84" t="s">
        <v>1258</v>
      </c>
      <c r="H1622" s="94" t="s">
        <v>11906</v>
      </c>
      <c r="I1622" s="94" t="s">
        <v>11907</v>
      </c>
      <c r="J1622" s="97" t="s">
        <v>11908</v>
      </c>
      <c r="K1622" s="84" t="s">
        <v>10178</v>
      </c>
      <c r="L1622" s="84" t="s">
        <v>1366</v>
      </c>
      <c r="M1622" s="98" t="s">
        <v>7848</v>
      </c>
      <c r="N1622" s="84">
        <v>8</v>
      </c>
      <c r="O1622" s="84" t="s">
        <v>34</v>
      </c>
      <c r="P1622" s="83" t="s">
        <v>35</v>
      </c>
      <c r="Q1622" s="83" t="s">
        <v>35</v>
      </c>
      <c r="R1622" s="84" t="s">
        <v>34</v>
      </c>
      <c r="S1622" s="85" t="s">
        <v>36</v>
      </c>
      <c r="T1622" s="85" t="s">
        <v>34</v>
      </c>
      <c r="U1622" s="86" t="s">
        <v>35</v>
      </c>
      <c r="V1622" s="86" t="s">
        <v>35</v>
      </c>
      <c r="W1622" s="85" t="s">
        <v>35</v>
      </c>
    </row>
    <row r="1623" spans="1:23" ht="14.45" customHeight="1">
      <c r="A1623" s="77">
        <v>1618</v>
      </c>
      <c r="B1623" s="94" t="s">
        <v>11909</v>
      </c>
      <c r="C1623" s="78"/>
      <c r="D1623" s="84" t="s">
        <v>18</v>
      </c>
      <c r="E1623" s="95" t="s">
        <v>11910</v>
      </c>
      <c r="F1623" s="96" t="s">
        <v>1247</v>
      </c>
      <c r="G1623" s="84" t="s">
        <v>1258</v>
      </c>
      <c r="H1623" s="94" t="s">
        <v>11906</v>
      </c>
      <c r="I1623" s="94" t="s">
        <v>11907</v>
      </c>
      <c r="J1623" s="97" t="s">
        <v>11908</v>
      </c>
      <c r="K1623" s="84" t="s">
        <v>10178</v>
      </c>
      <c r="L1623" s="84" t="s">
        <v>1366</v>
      </c>
      <c r="M1623" s="92" t="s">
        <v>7842</v>
      </c>
      <c r="N1623" s="84">
        <v>2</v>
      </c>
      <c r="O1623" s="84" t="s">
        <v>34</v>
      </c>
      <c r="P1623" s="83" t="s">
        <v>35</v>
      </c>
      <c r="Q1623" s="83" t="s">
        <v>35</v>
      </c>
      <c r="R1623" s="84" t="s">
        <v>34</v>
      </c>
      <c r="S1623" s="85" t="s">
        <v>36</v>
      </c>
      <c r="T1623" s="85" t="s">
        <v>34</v>
      </c>
      <c r="U1623" s="86" t="s">
        <v>35</v>
      </c>
      <c r="V1623" s="86" t="s">
        <v>35</v>
      </c>
      <c r="W1623" s="85" t="s">
        <v>35</v>
      </c>
    </row>
    <row r="1624" spans="1:23" ht="14.45" customHeight="1">
      <c r="A1624" s="77">
        <v>1619</v>
      </c>
      <c r="B1624" s="94" t="s">
        <v>11911</v>
      </c>
      <c r="C1624" s="78"/>
      <c r="D1624" s="84" t="s">
        <v>18</v>
      </c>
      <c r="E1624" s="95" t="s">
        <v>3233</v>
      </c>
      <c r="F1624" s="96" t="s">
        <v>1243</v>
      </c>
      <c r="G1624" s="84" t="s">
        <v>1258</v>
      </c>
      <c r="H1624" s="94" t="s">
        <v>11906</v>
      </c>
      <c r="I1624" s="94" t="s">
        <v>11907</v>
      </c>
      <c r="J1624" s="97" t="s">
        <v>11908</v>
      </c>
      <c r="K1624" s="84" t="s">
        <v>10178</v>
      </c>
      <c r="L1624" s="84" t="s">
        <v>1366</v>
      </c>
      <c r="M1624" s="98" t="s">
        <v>35</v>
      </c>
      <c r="N1624" s="84" t="s">
        <v>35</v>
      </c>
      <c r="O1624" s="84" t="s">
        <v>34</v>
      </c>
      <c r="P1624" s="83" t="s">
        <v>35</v>
      </c>
      <c r="Q1624" s="83" t="s">
        <v>35</v>
      </c>
      <c r="R1624" s="84" t="s">
        <v>34</v>
      </c>
      <c r="S1624" s="85" t="s">
        <v>36</v>
      </c>
      <c r="T1624" s="85" t="s">
        <v>34</v>
      </c>
      <c r="U1624" s="86" t="s">
        <v>35</v>
      </c>
      <c r="V1624" s="86" t="s">
        <v>35</v>
      </c>
      <c r="W1624" s="85" t="s">
        <v>35</v>
      </c>
    </row>
    <row r="1625" spans="1:23" ht="14.45" customHeight="1">
      <c r="A1625" s="77">
        <v>1620</v>
      </c>
      <c r="B1625" s="94" t="s">
        <v>11912</v>
      </c>
      <c r="C1625" s="78"/>
      <c r="D1625" s="84" t="s">
        <v>18</v>
      </c>
      <c r="E1625" s="95" t="s">
        <v>11913</v>
      </c>
      <c r="F1625" s="96" t="s">
        <v>1254</v>
      </c>
      <c r="G1625" s="84" t="s">
        <v>1258</v>
      </c>
      <c r="H1625" s="94" t="s">
        <v>968</v>
      </c>
      <c r="I1625" s="94" t="s">
        <v>2189</v>
      </c>
      <c r="J1625" s="97" t="s">
        <v>11914</v>
      </c>
      <c r="K1625" s="84" t="s">
        <v>11915</v>
      </c>
      <c r="L1625" s="84" t="s">
        <v>1366</v>
      </c>
      <c r="M1625" s="92" t="s">
        <v>7842</v>
      </c>
      <c r="N1625" s="84" t="s">
        <v>1267</v>
      </c>
      <c r="O1625" s="84" t="s">
        <v>34</v>
      </c>
      <c r="P1625" s="83" t="s">
        <v>35</v>
      </c>
      <c r="Q1625" s="83" t="s">
        <v>35</v>
      </c>
      <c r="R1625" s="84" t="s">
        <v>34</v>
      </c>
      <c r="S1625" s="84" t="s">
        <v>1496</v>
      </c>
      <c r="T1625" s="85" t="s">
        <v>34</v>
      </c>
      <c r="U1625" s="86" t="s">
        <v>35</v>
      </c>
      <c r="V1625" s="86" t="s">
        <v>35</v>
      </c>
      <c r="W1625" s="85" t="s">
        <v>35</v>
      </c>
    </row>
    <row r="1626" spans="1:23" ht="14.45" customHeight="1">
      <c r="A1626" s="77">
        <v>1621</v>
      </c>
      <c r="B1626" s="94" t="s">
        <v>7399</v>
      </c>
      <c r="C1626" s="84" t="s">
        <v>1239</v>
      </c>
      <c r="D1626" s="78"/>
      <c r="E1626" s="95" t="s">
        <v>5148</v>
      </c>
      <c r="F1626" s="96" t="s">
        <v>1246</v>
      </c>
      <c r="G1626" s="84" t="s">
        <v>1258</v>
      </c>
      <c r="H1626" s="94" t="s">
        <v>11916</v>
      </c>
      <c r="I1626" s="94" t="s">
        <v>4738</v>
      </c>
      <c r="J1626" s="97" t="s">
        <v>11917</v>
      </c>
      <c r="K1626" s="88" t="s">
        <v>3430</v>
      </c>
      <c r="L1626" s="84" t="s">
        <v>1366</v>
      </c>
      <c r="M1626" s="92" t="s">
        <v>7842</v>
      </c>
      <c r="N1626" s="84">
        <v>8</v>
      </c>
      <c r="O1626" s="84" t="s">
        <v>34</v>
      </c>
      <c r="P1626" s="83" t="s">
        <v>35</v>
      </c>
      <c r="Q1626" s="83" t="s">
        <v>35</v>
      </c>
      <c r="R1626" s="84" t="s">
        <v>34</v>
      </c>
      <c r="S1626" s="85" t="s">
        <v>36</v>
      </c>
      <c r="T1626" s="85" t="s">
        <v>34</v>
      </c>
      <c r="U1626" s="86" t="s">
        <v>35</v>
      </c>
      <c r="V1626" s="86" t="s">
        <v>35</v>
      </c>
      <c r="W1626" s="85" t="s">
        <v>35</v>
      </c>
    </row>
    <row r="1627" spans="1:23" ht="14.45" customHeight="1">
      <c r="A1627" s="77">
        <v>1622</v>
      </c>
      <c r="B1627" s="94" t="s">
        <v>11918</v>
      </c>
      <c r="C1627" s="84" t="s">
        <v>1239</v>
      </c>
      <c r="D1627" s="78"/>
      <c r="E1627" s="95" t="s">
        <v>11919</v>
      </c>
      <c r="F1627" s="96" t="s">
        <v>1246</v>
      </c>
      <c r="G1627" s="84" t="s">
        <v>1258</v>
      </c>
      <c r="H1627" s="94" t="s">
        <v>9301</v>
      </c>
      <c r="I1627" s="94" t="s">
        <v>5386</v>
      </c>
      <c r="J1627" s="97" t="s">
        <v>11920</v>
      </c>
      <c r="K1627" s="88" t="s">
        <v>2730</v>
      </c>
      <c r="L1627" s="84" t="s">
        <v>1366</v>
      </c>
      <c r="M1627" s="98" t="s">
        <v>11921</v>
      </c>
      <c r="N1627" s="84">
        <v>8</v>
      </c>
      <c r="O1627" s="84" t="s">
        <v>34</v>
      </c>
      <c r="P1627" s="83" t="s">
        <v>35</v>
      </c>
      <c r="Q1627" s="83" t="s">
        <v>35</v>
      </c>
      <c r="R1627" s="84" t="s">
        <v>34</v>
      </c>
      <c r="S1627" s="85" t="s">
        <v>36</v>
      </c>
      <c r="T1627" s="85" t="s">
        <v>34</v>
      </c>
      <c r="U1627" s="86" t="s">
        <v>35</v>
      </c>
      <c r="V1627" s="86" t="s">
        <v>35</v>
      </c>
      <c r="W1627" s="85" t="s">
        <v>35</v>
      </c>
    </row>
    <row r="1628" spans="1:23" ht="14.45" customHeight="1">
      <c r="A1628" s="77">
        <v>1623</v>
      </c>
      <c r="B1628" s="94" t="s">
        <v>11922</v>
      </c>
      <c r="C1628" s="84" t="s">
        <v>1239</v>
      </c>
      <c r="D1628" s="78"/>
      <c r="E1628" s="95" t="s">
        <v>11923</v>
      </c>
      <c r="F1628" s="96" t="s">
        <v>3349</v>
      </c>
      <c r="G1628" s="84" t="s">
        <v>1258</v>
      </c>
      <c r="H1628" s="94" t="s">
        <v>5843</v>
      </c>
      <c r="I1628" s="94" t="s">
        <v>2411</v>
      </c>
      <c r="J1628" s="97" t="s">
        <v>11920</v>
      </c>
      <c r="K1628" s="88" t="s">
        <v>2730</v>
      </c>
      <c r="L1628" s="84" t="s">
        <v>1366</v>
      </c>
      <c r="M1628" s="98" t="s">
        <v>35</v>
      </c>
      <c r="N1628" s="84" t="s">
        <v>35</v>
      </c>
      <c r="O1628" s="84" t="s">
        <v>34</v>
      </c>
      <c r="P1628" s="83" t="s">
        <v>35</v>
      </c>
      <c r="Q1628" s="83" t="s">
        <v>35</v>
      </c>
      <c r="R1628" s="84" t="s">
        <v>34</v>
      </c>
      <c r="S1628" s="85" t="s">
        <v>36</v>
      </c>
      <c r="T1628" s="85" t="s">
        <v>34</v>
      </c>
      <c r="U1628" s="86" t="s">
        <v>35</v>
      </c>
      <c r="V1628" s="86" t="s">
        <v>35</v>
      </c>
      <c r="W1628" s="85" t="s">
        <v>35</v>
      </c>
    </row>
    <row r="1629" spans="1:23" ht="14.45" customHeight="1">
      <c r="A1629" s="77">
        <v>1624</v>
      </c>
      <c r="B1629" s="94" t="s">
        <v>11924</v>
      </c>
      <c r="C1629" s="78"/>
      <c r="D1629" s="84" t="s">
        <v>18</v>
      </c>
      <c r="E1629" s="95" t="s">
        <v>11925</v>
      </c>
      <c r="F1629" s="96" t="s">
        <v>1243</v>
      </c>
      <c r="G1629" s="84" t="s">
        <v>1258</v>
      </c>
      <c r="H1629" s="94" t="s">
        <v>11926</v>
      </c>
      <c r="I1629" s="94" t="s">
        <v>1093</v>
      </c>
      <c r="J1629" s="97" t="s">
        <v>11927</v>
      </c>
      <c r="K1629" s="88" t="s">
        <v>2730</v>
      </c>
      <c r="L1629" s="84" t="s">
        <v>1366</v>
      </c>
      <c r="M1629" s="98" t="s">
        <v>35</v>
      </c>
      <c r="N1629" s="84" t="s">
        <v>35</v>
      </c>
      <c r="O1629" s="84" t="s">
        <v>34</v>
      </c>
      <c r="P1629" s="83" t="s">
        <v>35</v>
      </c>
      <c r="Q1629" s="83" t="s">
        <v>35</v>
      </c>
      <c r="R1629" s="84" t="s">
        <v>34</v>
      </c>
      <c r="S1629" s="85" t="s">
        <v>36</v>
      </c>
      <c r="T1629" s="85" t="s">
        <v>34</v>
      </c>
      <c r="U1629" s="86" t="s">
        <v>35</v>
      </c>
      <c r="V1629" s="86" t="s">
        <v>35</v>
      </c>
      <c r="W1629" s="85" t="s">
        <v>35</v>
      </c>
    </row>
    <row r="1630" spans="1:23" ht="14.45" customHeight="1">
      <c r="A1630" s="77">
        <v>1625</v>
      </c>
      <c r="B1630" s="94" t="s">
        <v>7782</v>
      </c>
      <c r="C1630" s="84" t="s">
        <v>1239</v>
      </c>
      <c r="D1630" s="78"/>
      <c r="E1630" s="95" t="s">
        <v>9530</v>
      </c>
      <c r="F1630" s="96" t="s">
        <v>1253</v>
      </c>
      <c r="G1630" s="84" t="s">
        <v>1258</v>
      </c>
      <c r="H1630" s="94" t="s">
        <v>11928</v>
      </c>
      <c r="I1630" s="94" t="s">
        <v>9072</v>
      </c>
      <c r="J1630" s="97" t="s">
        <v>11929</v>
      </c>
      <c r="K1630" s="84" t="s">
        <v>1454</v>
      </c>
      <c r="L1630" s="84" t="s">
        <v>1366</v>
      </c>
      <c r="M1630" s="98" t="s">
        <v>9907</v>
      </c>
      <c r="N1630" s="84">
        <v>7</v>
      </c>
      <c r="O1630" s="84" t="s">
        <v>34</v>
      </c>
      <c r="P1630" s="83" t="s">
        <v>35</v>
      </c>
      <c r="Q1630" s="83" t="s">
        <v>35</v>
      </c>
      <c r="R1630" s="84" t="s">
        <v>34</v>
      </c>
      <c r="S1630" s="85" t="s">
        <v>36</v>
      </c>
      <c r="T1630" s="85" t="s">
        <v>34</v>
      </c>
      <c r="U1630" s="86" t="s">
        <v>35</v>
      </c>
      <c r="V1630" s="86" t="s">
        <v>35</v>
      </c>
      <c r="W1630" s="85" t="s">
        <v>35</v>
      </c>
    </row>
    <row r="1631" spans="1:23" ht="14.45" customHeight="1">
      <c r="A1631" s="77">
        <v>1626</v>
      </c>
      <c r="B1631" s="94" t="s">
        <v>7576</v>
      </c>
      <c r="C1631" s="78"/>
      <c r="D1631" s="84" t="s">
        <v>18</v>
      </c>
      <c r="E1631" s="95" t="s">
        <v>11816</v>
      </c>
      <c r="F1631" s="96" t="s">
        <v>1252</v>
      </c>
      <c r="G1631" s="84" t="s">
        <v>1258</v>
      </c>
      <c r="H1631" s="94" t="s">
        <v>11928</v>
      </c>
      <c r="I1631" s="94" t="s">
        <v>9072</v>
      </c>
      <c r="J1631" s="97" t="s">
        <v>11929</v>
      </c>
      <c r="K1631" s="84" t="s">
        <v>1454</v>
      </c>
      <c r="L1631" s="84" t="s">
        <v>1366</v>
      </c>
      <c r="M1631" s="98" t="s">
        <v>8162</v>
      </c>
      <c r="N1631" s="84">
        <v>5</v>
      </c>
      <c r="O1631" s="84" t="s">
        <v>34</v>
      </c>
      <c r="P1631" s="83" t="s">
        <v>35</v>
      </c>
      <c r="Q1631" s="83" t="s">
        <v>35</v>
      </c>
      <c r="R1631" s="84" t="s">
        <v>34</v>
      </c>
      <c r="S1631" s="85" t="s">
        <v>36</v>
      </c>
      <c r="T1631" s="85" t="s">
        <v>34</v>
      </c>
      <c r="U1631" s="86" t="s">
        <v>35</v>
      </c>
      <c r="V1631" s="86" t="s">
        <v>35</v>
      </c>
      <c r="W1631" s="85" t="s">
        <v>35</v>
      </c>
    </row>
    <row r="1632" spans="1:23" ht="14.45" customHeight="1">
      <c r="A1632" s="77">
        <v>1627</v>
      </c>
      <c r="B1632" s="94" t="s">
        <v>2545</v>
      </c>
      <c r="C1632" s="84" t="s">
        <v>1239</v>
      </c>
      <c r="D1632" s="78"/>
      <c r="E1632" s="95" t="s">
        <v>11128</v>
      </c>
      <c r="F1632" s="96" t="s">
        <v>1244</v>
      </c>
      <c r="G1632" s="84" t="s">
        <v>1258</v>
      </c>
      <c r="H1632" s="94" t="s">
        <v>2376</v>
      </c>
      <c r="I1632" s="94" t="s">
        <v>184</v>
      </c>
      <c r="J1632" s="97" t="s">
        <v>11930</v>
      </c>
      <c r="K1632" s="84" t="s">
        <v>1548</v>
      </c>
      <c r="L1632" s="84" t="s">
        <v>1366</v>
      </c>
      <c r="M1632" s="98" t="s">
        <v>7848</v>
      </c>
      <c r="N1632" s="84">
        <v>12</v>
      </c>
      <c r="O1632" s="84" t="s">
        <v>34</v>
      </c>
      <c r="P1632" s="83" t="s">
        <v>35</v>
      </c>
      <c r="Q1632" s="83" t="s">
        <v>35</v>
      </c>
      <c r="R1632" s="84" t="s">
        <v>34</v>
      </c>
      <c r="S1632" s="85" t="s">
        <v>36</v>
      </c>
      <c r="T1632" s="85" t="s">
        <v>34</v>
      </c>
      <c r="U1632" s="86" t="s">
        <v>35</v>
      </c>
      <c r="V1632" s="86" t="s">
        <v>35</v>
      </c>
      <c r="W1632" s="85" t="s">
        <v>35</v>
      </c>
    </row>
    <row r="1633" spans="1:23" ht="14.45" customHeight="1">
      <c r="A1633" s="77">
        <v>1628</v>
      </c>
      <c r="B1633" s="94" t="s">
        <v>8160</v>
      </c>
      <c r="C1633" s="78"/>
      <c r="D1633" s="84" t="s">
        <v>18</v>
      </c>
      <c r="E1633" s="95" t="s">
        <v>11272</v>
      </c>
      <c r="F1633" s="96" t="s">
        <v>1246</v>
      </c>
      <c r="G1633" s="84" t="s">
        <v>1258</v>
      </c>
      <c r="H1633" s="94" t="s">
        <v>4214</v>
      </c>
      <c r="I1633" s="94" t="s">
        <v>9020</v>
      </c>
      <c r="J1633" s="97" t="s">
        <v>11931</v>
      </c>
      <c r="K1633" s="88" t="s">
        <v>11932</v>
      </c>
      <c r="L1633" s="84" t="s">
        <v>1366</v>
      </c>
      <c r="M1633" s="98" t="s">
        <v>9907</v>
      </c>
      <c r="N1633" s="84">
        <v>8</v>
      </c>
      <c r="O1633" s="84" t="s">
        <v>34</v>
      </c>
      <c r="P1633" s="83" t="s">
        <v>35</v>
      </c>
      <c r="Q1633" s="83" t="s">
        <v>35</v>
      </c>
      <c r="R1633" s="84" t="s">
        <v>34</v>
      </c>
      <c r="S1633" s="85" t="s">
        <v>36</v>
      </c>
      <c r="T1633" s="85" t="s">
        <v>34</v>
      </c>
      <c r="U1633" s="86" t="s">
        <v>35</v>
      </c>
      <c r="V1633" s="86" t="s">
        <v>35</v>
      </c>
      <c r="W1633" s="85" t="s">
        <v>35</v>
      </c>
    </row>
    <row r="1634" spans="1:23" ht="14.45" customHeight="1">
      <c r="A1634" s="77">
        <v>1629</v>
      </c>
      <c r="B1634" s="94" t="s">
        <v>7490</v>
      </c>
      <c r="C1634" s="78"/>
      <c r="D1634" s="84" t="s">
        <v>18</v>
      </c>
      <c r="E1634" s="95" t="s">
        <v>11933</v>
      </c>
      <c r="F1634" s="96" t="s">
        <v>1251</v>
      </c>
      <c r="G1634" s="84" t="s">
        <v>1258</v>
      </c>
      <c r="H1634" s="94" t="s">
        <v>4214</v>
      </c>
      <c r="I1634" s="94" t="s">
        <v>9020</v>
      </c>
      <c r="J1634" s="97" t="s">
        <v>11931</v>
      </c>
      <c r="K1634" s="88" t="s">
        <v>11932</v>
      </c>
      <c r="L1634" s="84" t="s">
        <v>1366</v>
      </c>
      <c r="M1634" s="98" t="s">
        <v>8147</v>
      </c>
      <c r="N1634" s="84">
        <v>1</v>
      </c>
      <c r="O1634" s="84" t="s">
        <v>34</v>
      </c>
      <c r="P1634" s="83" t="s">
        <v>35</v>
      </c>
      <c r="Q1634" s="83" t="s">
        <v>35</v>
      </c>
      <c r="R1634" s="84" t="s">
        <v>34</v>
      </c>
      <c r="S1634" s="85" t="s">
        <v>36</v>
      </c>
      <c r="T1634" s="85" t="s">
        <v>34</v>
      </c>
      <c r="U1634" s="86" t="s">
        <v>35</v>
      </c>
      <c r="V1634" s="86" t="s">
        <v>35</v>
      </c>
      <c r="W1634" s="85" t="s">
        <v>35</v>
      </c>
    </row>
    <row r="1635" spans="1:23" ht="14.45" customHeight="1">
      <c r="A1635" s="77">
        <v>1630</v>
      </c>
      <c r="B1635" s="94" t="s">
        <v>288</v>
      </c>
      <c r="C1635" s="84" t="s">
        <v>1239</v>
      </c>
      <c r="D1635" s="78"/>
      <c r="E1635" s="95" t="s">
        <v>11934</v>
      </c>
      <c r="F1635" s="96" t="s">
        <v>1251</v>
      </c>
      <c r="G1635" s="84" t="s">
        <v>1258</v>
      </c>
      <c r="H1635" s="94" t="s">
        <v>11935</v>
      </c>
      <c r="I1635" s="94" t="s">
        <v>865</v>
      </c>
      <c r="J1635" s="97" t="s">
        <v>11936</v>
      </c>
      <c r="K1635" s="88" t="s">
        <v>11937</v>
      </c>
      <c r="L1635" s="84" t="s">
        <v>1366</v>
      </c>
      <c r="M1635" s="92" t="s">
        <v>8266</v>
      </c>
      <c r="N1635" s="84">
        <v>1</v>
      </c>
      <c r="O1635" s="84" t="s">
        <v>34</v>
      </c>
      <c r="P1635" s="83" t="s">
        <v>35</v>
      </c>
      <c r="Q1635" s="83" t="s">
        <v>35</v>
      </c>
      <c r="R1635" s="84" t="s">
        <v>34</v>
      </c>
      <c r="S1635" s="85" t="s">
        <v>36</v>
      </c>
      <c r="T1635" s="85" t="s">
        <v>34</v>
      </c>
      <c r="U1635" s="86" t="s">
        <v>35</v>
      </c>
      <c r="V1635" s="86" t="s">
        <v>35</v>
      </c>
      <c r="W1635" s="85" t="s">
        <v>35</v>
      </c>
    </row>
    <row r="1636" spans="1:23" ht="14.45" customHeight="1">
      <c r="A1636" s="77">
        <v>1631</v>
      </c>
      <c r="B1636" s="94" t="s">
        <v>414</v>
      </c>
      <c r="C1636" s="84" t="s">
        <v>1239</v>
      </c>
      <c r="D1636" s="78"/>
      <c r="E1636" s="95" t="s">
        <v>11938</v>
      </c>
      <c r="F1636" s="96" t="s">
        <v>1251</v>
      </c>
      <c r="G1636" s="84" t="s">
        <v>1258</v>
      </c>
      <c r="H1636" s="94" t="s">
        <v>8992</v>
      </c>
      <c r="I1636" s="94" t="s">
        <v>1598</v>
      </c>
      <c r="J1636" s="97" t="s">
        <v>11939</v>
      </c>
      <c r="K1636" s="84" t="s">
        <v>3394</v>
      </c>
      <c r="L1636" s="84" t="s">
        <v>1366</v>
      </c>
      <c r="M1636" s="98" t="s">
        <v>9543</v>
      </c>
      <c r="N1636" s="84" t="s">
        <v>1607</v>
      </c>
      <c r="O1636" s="84" t="s">
        <v>34</v>
      </c>
      <c r="P1636" s="83" t="s">
        <v>35</v>
      </c>
      <c r="Q1636" s="83" t="s">
        <v>35</v>
      </c>
      <c r="R1636" s="84" t="s">
        <v>34</v>
      </c>
      <c r="S1636" s="84" t="s">
        <v>1496</v>
      </c>
      <c r="T1636" s="85" t="s">
        <v>34</v>
      </c>
      <c r="U1636" s="86" t="s">
        <v>35</v>
      </c>
      <c r="V1636" s="86" t="s">
        <v>35</v>
      </c>
      <c r="W1636" s="85" t="s">
        <v>35</v>
      </c>
    </row>
    <row r="1637" spans="1:23" ht="14.45" customHeight="1">
      <c r="A1637" s="77">
        <v>1632</v>
      </c>
      <c r="B1637" s="94" t="s">
        <v>11940</v>
      </c>
      <c r="C1637" s="84" t="s">
        <v>1239</v>
      </c>
      <c r="D1637" s="78"/>
      <c r="E1637" s="95" t="s">
        <v>3670</v>
      </c>
      <c r="F1637" s="96" t="s">
        <v>1245</v>
      </c>
      <c r="G1637" s="84" t="s">
        <v>1258</v>
      </c>
      <c r="H1637" s="94" t="s">
        <v>10858</v>
      </c>
      <c r="I1637" s="94" t="s">
        <v>11941</v>
      </c>
      <c r="J1637" s="97" t="s">
        <v>11942</v>
      </c>
      <c r="K1637" s="84" t="s">
        <v>4967</v>
      </c>
      <c r="L1637" s="84" t="s">
        <v>1366</v>
      </c>
      <c r="M1637" s="98" t="s">
        <v>11943</v>
      </c>
      <c r="N1637" s="84">
        <v>9</v>
      </c>
      <c r="O1637" s="84" t="s">
        <v>34</v>
      </c>
      <c r="P1637" s="83" t="s">
        <v>35</v>
      </c>
      <c r="Q1637" s="83" t="s">
        <v>35</v>
      </c>
      <c r="R1637" s="84" t="s">
        <v>34</v>
      </c>
      <c r="S1637" s="85" t="s">
        <v>36</v>
      </c>
      <c r="T1637" s="85" t="s">
        <v>34</v>
      </c>
      <c r="U1637" s="86" t="s">
        <v>35</v>
      </c>
      <c r="V1637" s="86" t="s">
        <v>35</v>
      </c>
      <c r="W1637" s="85" t="s">
        <v>35</v>
      </c>
    </row>
    <row r="1638" spans="1:23" ht="14.45" customHeight="1">
      <c r="A1638" s="77">
        <v>1633</v>
      </c>
      <c r="B1638" s="94" t="s">
        <v>11944</v>
      </c>
      <c r="C1638" s="84" t="s">
        <v>1239</v>
      </c>
      <c r="D1638" s="78"/>
      <c r="E1638" s="95" t="s">
        <v>6614</v>
      </c>
      <c r="F1638" s="96" t="s">
        <v>1246</v>
      </c>
      <c r="G1638" s="88" t="s">
        <v>8739</v>
      </c>
      <c r="H1638" s="94" t="s">
        <v>3796</v>
      </c>
      <c r="I1638" s="94" t="s">
        <v>2618</v>
      </c>
      <c r="J1638" s="97" t="s">
        <v>11945</v>
      </c>
      <c r="K1638" s="84" t="s">
        <v>1603</v>
      </c>
      <c r="L1638" s="84" t="s">
        <v>1366</v>
      </c>
      <c r="M1638" s="98" t="s">
        <v>9543</v>
      </c>
      <c r="N1638" s="84">
        <v>8</v>
      </c>
      <c r="O1638" s="84" t="s">
        <v>34</v>
      </c>
      <c r="P1638" s="83" t="s">
        <v>35</v>
      </c>
      <c r="Q1638" s="83" t="s">
        <v>35</v>
      </c>
      <c r="R1638" s="84" t="s">
        <v>34</v>
      </c>
      <c r="S1638" s="85" t="s">
        <v>36</v>
      </c>
      <c r="T1638" s="85" t="s">
        <v>34</v>
      </c>
      <c r="U1638" s="86" t="s">
        <v>35</v>
      </c>
      <c r="V1638" s="86" t="s">
        <v>35</v>
      </c>
      <c r="W1638" s="85" t="s">
        <v>35</v>
      </c>
    </row>
    <row r="1639" spans="1:23" ht="14.45" customHeight="1">
      <c r="A1639" s="77">
        <v>1634</v>
      </c>
      <c r="B1639" s="94" t="s">
        <v>11946</v>
      </c>
      <c r="C1639" s="78"/>
      <c r="D1639" s="84" t="s">
        <v>18</v>
      </c>
      <c r="E1639" s="95" t="s">
        <v>8551</v>
      </c>
      <c r="F1639" s="96" t="s">
        <v>1253</v>
      </c>
      <c r="G1639" s="88" t="s">
        <v>8739</v>
      </c>
      <c r="H1639" s="94" t="s">
        <v>3796</v>
      </c>
      <c r="I1639" s="94" t="s">
        <v>2618</v>
      </c>
      <c r="J1639" s="97" t="s">
        <v>11945</v>
      </c>
      <c r="K1639" s="84" t="s">
        <v>1603</v>
      </c>
      <c r="L1639" s="84" t="s">
        <v>1366</v>
      </c>
      <c r="M1639" s="98" t="s">
        <v>9543</v>
      </c>
      <c r="N1639" s="84">
        <v>7</v>
      </c>
      <c r="O1639" s="84" t="s">
        <v>34</v>
      </c>
      <c r="P1639" s="83" t="s">
        <v>35</v>
      </c>
      <c r="Q1639" s="83" t="s">
        <v>35</v>
      </c>
      <c r="R1639" s="84" t="s">
        <v>34</v>
      </c>
      <c r="S1639" s="85" t="s">
        <v>36</v>
      </c>
      <c r="T1639" s="85" t="s">
        <v>34</v>
      </c>
      <c r="U1639" s="86" t="s">
        <v>35</v>
      </c>
      <c r="V1639" s="86" t="s">
        <v>35</v>
      </c>
      <c r="W1639" s="85" t="s">
        <v>35</v>
      </c>
    </row>
    <row r="1640" spans="1:23" ht="14.45" customHeight="1">
      <c r="A1640" s="77">
        <v>1635</v>
      </c>
      <c r="B1640" s="94" t="s">
        <v>11947</v>
      </c>
      <c r="C1640" s="78"/>
      <c r="D1640" s="84" t="s">
        <v>18</v>
      </c>
      <c r="E1640" s="95" t="s">
        <v>11948</v>
      </c>
      <c r="F1640" s="96" t="s">
        <v>1245</v>
      </c>
      <c r="G1640" s="84" t="s">
        <v>1258</v>
      </c>
      <c r="H1640" s="94" t="s">
        <v>8330</v>
      </c>
      <c r="I1640" s="94" t="s">
        <v>11949</v>
      </c>
      <c r="J1640" s="97" t="s">
        <v>11950</v>
      </c>
      <c r="K1640" s="84" t="s">
        <v>1548</v>
      </c>
      <c r="L1640" s="84" t="s">
        <v>1366</v>
      </c>
      <c r="M1640" s="98" t="s">
        <v>8147</v>
      </c>
      <c r="N1640" s="84">
        <v>11</v>
      </c>
      <c r="O1640" s="84" t="s">
        <v>34</v>
      </c>
      <c r="P1640" s="83" t="s">
        <v>35</v>
      </c>
      <c r="Q1640" s="83" t="s">
        <v>35</v>
      </c>
      <c r="R1640" s="84" t="s">
        <v>34</v>
      </c>
      <c r="S1640" s="85" t="s">
        <v>36</v>
      </c>
      <c r="T1640" s="85" t="s">
        <v>34</v>
      </c>
      <c r="U1640" s="86" t="s">
        <v>35</v>
      </c>
      <c r="V1640" s="86" t="s">
        <v>35</v>
      </c>
      <c r="W1640" s="85" t="s">
        <v>35</v>
      </c>
    </row>
    <row r="1641" spans="1:23" ht="14.45" customHeight="1">
      <c r="A1641" s="77">
        <v>1636</v>
      </c>
      <c r="B1641" s="94" t="s">
        <v>11951</v>
      </c>
      <c r="C1641" s="84" t="s">
        <v>1239</v>
      </c>
      <c r="D1641" s="78"/>
      <c r="E1641" s="95" t="s">
        <v>11952</v>
      </c>
      <c r="F1641" s="96" t="s">
        <v>1242</v>
      </c>
      <c r="G1641" s="84" t="s">
        <v>1258</v>
      </c>
      <c r="H1641" s="94" t="s">
        <v>8330</v>
      </c>
      <c r="I1641" s="94" t="s">
        <v>11949</v>
      </c>
      <c r="J1641" s="97" t="s">
        <v>11950</v>
      </c>
      <c r="K1641" s="84" t="s">
        <v>1548</v>
      </c>
      <c r="L1641" s="84" t="s">
        <v>1366</v>
      </c>
      <c r="M1641" s="98" t="s">
        <v>8147</v>
      </c>
      <c r="N1641" s="84">
        <v>3</v>
      </c>
      <c r="O1641" s="84" t="s">
        <v>34</v>
      </c>
      <c r="P1641" s="83" t="s">
        <v>35</v>
      </c>
      <c r="Q1641" s="83" t="s">
        <v>35</v>
      </c>
      <c r="R1641" s="84" t="s">
        <v>34</v>
      </c>
      <c r="S1641" s="85" t="s">
        <v>36</v>
      </c>
      <c r="T1641" s="85" t="s">
        <v>34</v>
      </c>
      <c r="U1641" s="86" t="s">
        <v>35</v>
      </c>
      <c r="V1641" s="86" t="s">
        <v>35</v>
      </c>
      <c r="W1641" s="85" t="s">
        <v>35</v>
      </c>
    </row>
    <row r="1642" spans="1:23" ht="14.45" customHeight="1">
      <c r="A1642" s="77">
        <v>1637</v>
      </c>
      <c r="B1642" s="94" t="s">
        <v>11953</v>
      </c>
      <c r="C1642" s="84" t="s">
        <v>1239</v>
      </c>
      <c r="D1642" s="78"/>
      <c r="E1642" s="95" t="s">
        <v>11954</v>
      </c>
      <c r="F1642" s="96" t="s">
        <v>1249</v>
      </c>
      <c r="G1642" s="84" t="s">
        <v>1258</v>
      </c>
      <c r="H1642" s="94" t="s">
        <v>11955</v>
      </c>
      <c r="I1642" s="94" t="s">
        <v>11956</v>
      </c>
      <c r="J1642" s="97" t="s">
        <v>11957</v>
      </c>
      <c r="K1642" s="84" t="s">
        <v>5957</v>
      </c>
      <c r="L1642" s="84" t="s">
        <v>1366</v>
      </c>
      <c r="M1642" s="98" t="s">
        <v>11958</v>
      </c>
      <c r="N1642" s="84">
        <v>8</v>
      </c>
      <c r="O1642" s="84" t="s">
        <v>34</v>
      </c>
      <c r="P1642" s="83" t="s">
        <v>35</v>
      </c>
      <c r="Q1642" s="83" t="s">
        <v>35</v>
      </c>
      <c r="R1642" s="84" t="s">
        <v>34</v>
      </c>
      <c r="S1642" s="85" t="s">
        <v>36</v>
      </c>
      <c r="T1642" s="85" t="s">
        <v>34</v>
      </c>
      <c r="U1642" s="86" t="s">
        <v>35</v>
      </c>
      <c r="V1642" s="86" t="s">
        <v>35</v>
      </c>
      <c r="W1642" s="85" t="s">
        <v>35</v>
      </c>
    </row>
    <row r="1643" spans="1:23" ht="14.45" customHeight="1">
      <c r="A1643" s="77">
        <v>1638</v>
      </c>
      <c r="B1643" s="94" t="s">
        <v>11959</v>
      </c>
      <c r="C1643" s="84" t="s">
        <v>1239</v>
      </c>
      <c r="D1643" s="78"/>
      <c r="E1643" s="95" t="s">
        <v>11960</v>
      </c>
      <c r="F1643" s="96" t="s">
        <v>1252</v>
      </c>
      <c r="G1643" s="84" t="s">
        <v>7682</v>
      </c>
      <c r="H1643" s="94" t="s">
        <v>11955</v>
      </c>
      <c r="I1643" s="94" t="s">
        <v>11956</v>
      </c>
      <c r="J1643" s="97" t="s">
        <v>11957</v>
      </c>
      <c r="K1643" s="84" t="s">
        <v>5957</v>
      </c>
      <c r="L1643" s="84" t="s">
        <v>1366</v>
      </c>
      <c r="M1643" s="98" t="s">
        <v>11958</v>
      </c>
      <c r="N1643" s="84">
        <v>5</v>
      </c>
      <c r="O1643" s="84" t="s">
        <v>34</v>
      </c>
      <c r="P1643" s="83" t="s">
        <v>35</v>
      </c>
      <c r="Q1643" s="83" t="s">
        <v>35</v>
      </c>
      <c r="R1643" s="84" t="s">
        <v>34</v>
      </c>
      <c r="S1643" s="85" t="s">
        <v>36</v>
      </c>
      <c r="T1643" s="85" t="s">
        <v>34</v>
      </c>
      <c r="U1643" s="86" t="s">
        <v>35</v>
      </c>
      <c r="V1643" s="86" t="s">
        <v>35</v>
      </c>
      <c r="W1643" s="85" t="s">
        <v>35</v>
      </c>
    </row>
    <row r="1644" spans="1:23" ht="14.45" customHeight="1">
      <c r="A1644" s="77">
        <v>1639</v>
      </c>
      <c r="B1644" s="94" t="s">
        <v>527</v>
      </c>
      <c r="C1644" s="84" t="s">
        <v>1239</v>
      </c>
      <c r="D1644" s="78"/>
      <c r="E1644" s="95" t="s">
        <v>7646</v>
      </c>
      <c r="F1644" s="96" t="s">
        <v>1252</v>
      </c>
      <c r="G1644" s="84" t="s">
        <v>1258</v>
      </c>
      <c r="H1644" s="94" t="s">
        <v>1476</v>
      </c>
      <c r="I1644" s="94" t="s">
        <v>2189</v>
      </c>
      <c r="J1644" s="97" t="s">
        <v>11961</v>
      </c>
      <c r="K1644" s="88" t="s">
        <v>33</v>
      </c>
      <c r="L1644" s="84" t="s">
        <v>1548</v>
      </c>
      <c r="M1644" s="98" t="s">
        <v>8328</v>
      </c>
      <c r="N1644" s="84">
        <v>5</v>
      </c>
      <c r="O1644" s="84" t="s">
        <v>34</v>
      </c>
      <c r="P1644" s="83" t="s">
        <v>35</v>
      </c>
      <c r="Q1644" s="83" t="s">
        <v>35</v>
      </c>
      <c r="R1644" s="84" t="s">
        <v>34</v>
      </c>
      <c r="S1644" s="85" t="s">
        <v>36</v>
      </c>
      <c r="T1644" s="85" t="s">
        <v>34</v>
      </c>
      <c r="U1644" s="86" t="s">
        <v>35</v>
      </c>
      <c r="V1644" s="86" t="s">
        <v>35</v>
      </c>
      <c r="W1644" s="85" t="s">
        <v>35</v>
      </c>
    </row>
    <row r="1645" spans="1:23" ht="14.45" customHeight="1">
      <c r="A1645" s="77">
        <v>1640</v>
      </c>
      <c r="B1645" s="94" t="s">
        <v>11962</v>
      </c>
      <c r="C1645" s="84" t="s">
        <v>1239</v>
      </c>
      <c r="D1645" s="78"/>
      <c r="E1645" s="95" t="s">
        <v>8046</v>
      </c>
      <c r="F1645" s="96" t="s">
        <v>1255</v>
      </c>
      <c r="G1645" s="84" t="s">
        <v>1258</v>
      </c>
      <c r="H1645" s="94" t="s">
        <v>565</v>
      </c>
      <c r="I1645" s="94" t="s">
        <v>1724</v>
      </c>
      <c r="J1645" s="97" t="s">
        <v>11961</v>
      </c>
      <c r="K1645" s="84" t="s">
        <v>11915</v>
      </c>
      <c r="L1645" s="84" t="s">
        <v>1294</v>
      </c>
      <c r="M1645" s="98" t="s">
        <v>35</v>
      </c>
      <c r="N1645" s="84" t="s">
        <v>35</v>
      </c>
      <c r="O1645" s="84" t="s">
        <v>34</v>
      </c>
      <c r="P1645" s="83" t="s">
        <v>35</v>
      </c>
      <c r="Q1645" s="83" t="s">
        <v>35</v>
      </c>
      <c r="R1645" s="84" t="s">
        <v>34</v>
      </c>
      <c r="S1645" s="85" t="s">
        <v>36</v>
      </c>
      <c r="T1645" s="85" t="s">
        <v>34</v>
      </c>
      <c r="U1645" s="86" t="s">
        <v>35</v>
      </c>
      <c r="V1645" s="86" t="s">
        <v>35</v>
      </c>
      <c r="W1645" s="85" t="s">
        <v>35</v>
      </c>
    </row>
    <row r="1646" spans="1:23" ht="14.45" customHeight="1">
      <c r="A1646" s="77">
        <v>1641</v>
      </c>
      <c r="B1646" s="94" t="s">
        <v>5224</v>
      </c>
      <c r="C1646" s="78"/>
      <c r="D1646" s="84" t="s">
        <v>18</v>
      </c>
      <c r="E1646" s="95" t="s">
        <v>11963</v>
      </c>
      <c r="F1646" s="96" t="s">
        <v>1251</v>
      </c>
      <c r="G1646" s="84" t="s">
        <v>1258</v>
      </c>
      <c r="H1646" s="94" t="s">
        <v>2091</v>
      </c>
      <c r="I1646" s="94" t="s">
        <v>11964</v>
      </c>
      <c r="J1646" s="97" t="s">
        <v>11965</v>
      </c>
      <c r="K1646" s="84" t="s">
        <v>11966</v>
      </c>
      <c r="L1646" s="84" t="s">
        <v>1366</v>
      </c>
      <c r="M1646" s="92" t="s">
        <v>7877</v>
      </c>
      <c r="N1646" s="84">
        <v>1</v>
      </c>
      <c r="O1646" s="84" t="s">
        <v>34</v>
      </c>
      <c r="P1646" s="83" t="s">
        <v>35</v>
      </c>
      <c r="Q1646" s="83" t="s">
        <v>35</v>
      </c>
      <c r="R1646" s="84" t="s">
        <v>34</v>
      </c>
      <c r="S1646" s="85" t="s">
        <v>36</v>
      </c>
      <c r="T1646" s="85" t="s">
        <v>34</v>
      </c>
      <c r="U1646" s="86" t="s">
        <v>35</v>
      </c>
      <c r="V1646" s="86" t="s">
        <v>35</v>
      </c>
      <c r="W1646" s="85" t="s">
        <v>35</v>
      </c>
    </row>
    <row r="1647" spans="1:23" ht="14.45" customHeight="1">
      <c r="A1647" s="77">
        <v>1642</v>
      </c>
      <c r="B1647" s="94" t="s">
        <v>11967</v>
      </c>
      <c r="C1647" s="84" t="s">
        <v>1239</v>
      </c>
      <c r="D1647" s="78"/>
      <c r="E1647" s="95" t="s">
        <v>6237</v>
      </c>
      <c r="F1647" s="96" t="s">
        <v>1248</v>
      </c>
      <c r="G1647" s="84" t="s">
        <v>1258</v>
      </c>
      <c r="H1647" s="94" t="s">
        <v>11968</v>
      </c>
      <c r="I1647" s="94" t="s">
        <v>485</v>
      </c>
      <c r="J1647" s="97" t="s">
        <v>11969</v>
      </c>
      <c r="K1647" s="84" t="s">
        <v>33</v>
      </c>
      <c r="L1647" s="84" t="s">
        <v>1366</v>
      </c>
      <c r="M1647" s="98" t="s">
        <v>35</v>
      </c>
      <c r="N1647" s="84" t="s">
        <v>35</v>
      </c>
      <c r="O1647" s="84" t="s">
        <v>34</v>
      </c>
      <c r="P1647" s="83" t="s">
        <v>35</v>
      </c>
      <c r="Q1647" s="83" t="s">
        <v>35</v>
      </c>
      <c r="R1647" s="84" t="s">
        <v>34</v>
      </c>
      <c r="S1647" s="85" t="s">
        <v>36</v>
      </c>
      <c r="T1647" s="85" t="s">
        <v>34</v>
      </c>
      <c r="U1647" s="86" t="s">
        <v>35</v>
      </c>
      <c r="V1647" s="86" t="s">
        <v>35</v>
      </c>
      <c r="W1647" s="83" t="s">
        <v>35</v>
      </c>
    </row>
    <row r="1648" spans="1:23" ht="14.45" customHeight="1">
      <c r="A1648" s="77">
        <v>1643</v>
      </c>
      <c r="B1648" s="94" t="s">
        <v>11970</v>
      </c>
      <c r="C1648" s="84" t="s">
        <v>1239</v>
      </c>
      <c r="D1648" s="78"/>
      <c r="E1648" s="95" t="s">
        <v>9730</v>
      </c>
      <c r="F1648" s="96" t="s">
        <v>1245</v>
      </c>
      <c r="G1648" s="84" t="s">
        <v>1258</v>
      </c>
      <c r="H1648" s="94" t="s">
        <v>11971</v>
      </c>
      <c r="I1648" s="94" t="s">
        <v>11972</v>
      </c>
      <c r="J1648" s="97" t="s">
        <v>11973</v>
      </c>
      <c r="K1648" s="84" t="s">
        <v>11974</v>
      </c>
      <c r="L1648" s="84" t="s">
        <v>1366</v>
      </c>
      <c r="M1648" s="98" t="s">
        <v>8147</v>
      </c>
      <c r="N1648" s="84">
        <v>11</v>
      </c>
      <c r="O1648" s="84" t="s">
        <v>34</v>
      </c>
      <c r="P1648" s="83" t="s">
        <v>35</v>
      </c>
      <c r="Q1648" s="83" t="s">
        <v>35</v>
      </c>
      <c r="R1648" s="84" t="s">
        <v>34</v>
      </c>
      <c r="S1648" s="85" t="s">
        <v>36</v>
      </c>
      <c r="T1648" s="85" t="s">
        <v>34</v>
      </c>
      <c r="U1648" s="86" t="s">
        <v>35</v>
      </c>
      <c r="V1648" s="86" t="s">
        <v>35</v>
      </c>
      <c r="W1648" s="85" t="s">
        <v>35</v>
      </c>
    </row>
    <row r="1649" spans="1:23" ht="14.45" customHeight="1">
      <c r="A1649" s="77">
        <v>1644</v>
      </c>
      <c r="B1649" s="94" t="s">
        <v>11975</v>
      </c>
      <c r="C1649" s="78"/>
      <c r="D1649" s="84" t="s">
        <v>18</v>
      </c>
      <c r="E1649" s="95" t="s">
        <v>11976</v>
      </c>
      <c r="F1649" s="96" t="s">
        <v>1250</v>
      </c>
      <c r="G1649" s="84" t="s">
        <v>1258</v>
      </c>
      <c r="H1649" s="94" t="s">
        <v>11977</v>
      </c>
      <c r="I1649" s="94" t="s">
        <v>11978</v>
      </c>
      <c r="J1649" s="97" t="s">
        <v>11979</v>
      </c>
      <c r="K1649" s="84" t="s">
        <v>2413</v>
      </c>
      <c r="L1649" s="84" t="s">
        <v>1366</v>
      </c>
      <c r="M1649" s="98" t="s">
        <v>11053</v>
      </c>
      <c r="N1649" s="84">
        <v>2</v>
      </c>
      <c r="O1649" s="84" t="s">
        <v>34</v>
      </c>
      <c r="P1649" s="83" t="s">
        <v>35</v>
      </c>
      <c r="Q1649" s="83" t="s">
        <v>35</v>
      </c>
      <c r="R1649" s="84" t="s">
        <v>34</v>
      </c>
      <c r="S1649" s="85" t="s">
        <v>36</v>
      </c>
      <c r="T1649" s="85" t="s">
        <v>34</v>
      </c>
      <c r="U1649" s="86" t="s">
        <v>35</v>
      </c>
      <c r="V1649" s="86" t="s">
        <v>35</v>
      </c>
      <c r="W1649" s="85" t="s">
        <v>35</v>
      </c>
    </row>
    <row r="1650" spans="1:23" ht="14.45" customHeight="1">
      <c r="A1650" s="77">
        <v>1645</v>
      </c>
      <c r="B1650" s="94" t="s">
        <v>11980</v>
      </c>
      <c r="C1650" s="78"/>
      <c r="D1650" s="84" t="s">
        <v>18</v>
      </c>
      <c r="E1650" s="95" t="s">
        <v>2823</v>
      </c>
      <c r="F1650" s="96" t="s">
        <v>1251</v>
      </c>
      <c r="G1650" s="84" t="s">
        <v>1258</v>
      </c>
      <c r="H1650" s="94" t="s">
        <v>11977</v>
      </c>
      <c r="I1650" s="94" t="s">
        <v>11978</v>
      </c>
      <c r="J1650" s="97" t="s">
        <v>11979</v>
      </c>
      <c r="K1650" s="84" t="s">
        <v>2413</v>
      </c>
      <c r="L1650" s="84" t="s">
        <v>1366</v>
      </c>
      <c r="M1650" s="92" t="s">
        <v>7842</v>
      </c>
      <c r="N1650" s="84" t="s">
        <v>3396</v>
      </c>
      <c r="O1650" s="84" t="s">
        <v>34</v>
      </c>
      <c r="P1650" s="83" t="s">
        <v>35</v>
      </c>
      <c r="Q1650" s="83" t="s">
        <v>35</v>
      </c>
      <c r="R1650" s="84" t="s">
        <v>34</v>
      </c>
      <c r="S1650" s="85" t="s">
        <v>36</v>
      </c>
      <c r="T1650" s="85" t="s">
        <v>34</v>
      </c>
      <c r="U1650" s="86" t="s">
        <v>35</v>
      </c>
      <c r="V1650" s="86" t="s">
        <v>35</v>
      </c>
      <c r="W1650" s="85" t="s">
        <v>35</v>
      </c>
    </row>
    <row r="1651" spans="1:23" ht="14.45" customHeight="1">
      <c r="A1651" s="77">
        <v>1646</v>
      </c>
      <c r="B1651" s="94" t="s">
        <v>11981</v>
      </c>
      <c r="C1651" s="84" t="s">
        <v>1239</v>
      </c>
      <c r="D1651" s="78"/>
      <c r="E1651" s="95" t="s">
        <v>4097</v>
      </c>
      <c r="F1651" s="96" t="s">
        <v>1248</v>
      </c>
      <c r="G1651" s="84" t="s">
        <v>1258</v>
      </c>
      <c r="H1651" s="94" t="s">
        <v>11977</v>
      </c>
      <c r="I1651" s="94" t="s">
        <v>11978</v>
      </c>
      <c r="J1651" s="97" t="s">
        <v>11979</v>
      </c>
      <c r="K1651" s="84" t="s">
        <v>2413</v>
      </c>
      <c r="L1651" s="84" t="s">
        <v>1366</v>
      </c>
      <c r="M1651" s="92" t="s">
        <v>7842</v>
      </c>
      <c r="N1651" s="84" t="s">
        <v>3396</v>
      </c>
      <c r="O1651" s="84" t="s">
        <v>34</v>
      </c>
      <c r="P1651" s="83" t="s">
        <v>35</v>
      </c>
      <c r="Q1651" s="83" t="s">
        <v>35</v>
      </c>
      <c r="R1651" s="84" t="s">
        <v>34</v>
      </c>
      <c r="S1651" s="85" t="s">
        <v>36</v>
      </c>
      <c r="T1651" s="85" t="s">
        <v>34</v>
      </c>
      <c r="U1651" s="86" t="s">
        <v>35</v>
      </c>
      <c r="V1651" s="86" t="s">
        <v>35</v>
      </c>
      <c r="W1651" s="85" t="s">
        <v>35</v>
      </c>
    </row>
    <row r="1652" spans="1:23" ht="14.45" customHeight="1">
      <c r="A1652" s="77">
        <v>1647</v>
      </c>
      <c r="B1652" s="94" t="s">
        <v>11982</v>
      </c>
      <c r="C1652" s="84" t="s">
        <v>1239</v>
      </c>
      <c r="D1652" s="78"/>
      <c r="E1652" s="95" t="s">
        <v>8641</v>
      </c>
      <c r="F1652" s="96" t="s">
        <v>1255</v>
      </c>
      <c r="G1652" s="84" t="s">
        <v>1258</v>
      </c>
      <c r="H1652" s="94" t="s">
        <v>11977</v>
      </c>
      <c r="I1652" s="94" t="s">
        <v>11978</v>
      </c>
      <c r="J1652" s="97" t="s">
        <v>11979</v>
      </c>
      <c r="K1652" s="84" t="s">
        <v>2413</v>
      </c>
      <c r="L1652" s="84" t="s">
        <v>1366</v>
      </c>
      <c r="M1652" s="98" t="s">
        <v>35</v>
      </c>
      <c r="N1652" s="84" t="s">
        <v>35</v>
      </c>
      <c r="O1652" s="84" t="s">
        <v>34</v>
      </c>
      <c r="P1652" s="83" t="s">
        <v>35</v>
      </c>
      <c r="Q1652" s="83" t="s">
        <v>35</v>
      </c>
      <c r="R1652" s="84" t="s">
        <v>34</v>
      </c>
      <c r="S1652" s="85" t="s">
        <v>36</v>
      </c>
      <c r="T1652" s="85" t="s">
        <v>34</v>
      </c>
      <c r="U1652" s="86" t="s">
        <v>35</v>
      </c>
      <c r="V1652" s="86" t="s">
        <v>35</v>
      </c>
      <c r="W1652" s="85" t="s">
        <v>35</v>
      </c>
    </row>
    <row r="1653" spans="1:23" ht="14.45" customHeight="1">
      <c r="A1653" s="77">
        <v>1648</v>
      </c>
      <c r="B1653" s="94" t="s">
        <v>11983</v>
      </c>
      <c r="C1653" s="84" t="s">
        <v>1239</v>
      </c>
      <c r="D1653" s="78"/>
      <c r="E1653" s="95" t="s">
        <v>9238</v>
      </c>
      <c r="F1653" s="96" t="s">
        <v>9151</v>
      </c>
      <c r="G1653" s="84" t="s">
        <v>1258</v>
      </c>
      <c r="H1653" s="94" t="s">
        <v>904</v>
      </c>
      <c r="I1653" s="94" t="s">
        <v>7543</v>
      </c>
      <c r="J1653" s="97" t="s">
        <v>11984</v>
      </c>
      <c r="K1653" s="84" t="s">
        <v>33</v>
      </c>
      <c r="L1653" s="84" t="s">
        <v>1366</v>
      </c>
      <c r="M1653" s="98" t="s">
        <v>35</v>
      </c>
      <c r="N1653" s="84" t="s">
        <v>35</v>
      </c>
      <c r="O1653" s="84" t="s">
        <v>34</v>
      </c>
      <c r="P1653" s="83" t="s">
        <v>35</v>
      </c>
      <c r="Q1653" s="83" t="s">
        <v>35</v>
      </c>
      <c r="R1653" s="84" t="s">
        <v>34</v>
      </c>
      <c r="S1653" s="85" t="s">
        <v>36</v>
      </c>
      <c r="T1653" s="85" t="s">
        <v>34</v>
      </c>
      <c r="U1653" s="86" t="s">
        <v>35</v>
      </c>
      <c r="V1653" s="86" t="s">
        <v>35</v>
      </c>
      <c r="W1653" s="85" t="s">
        <v>35</v>
      </c>
    </row>
    <row r="1654" spans="1:23" ht="14.45" customHeight="1">
      <c r="A1654" s="77">
        <v>1649</v>
      </c>
      <c r="B1654" s="94" t="s">
        <v>11985</v>
      </c>
      <c r="C1654" s="84" t="s">
        <v>1239</v>
      </c>
      <c r="D1654" s="78"/>
      <c r="E1654" s="95" t="s">
        <v>9238</v>
      </c>
      <c r="F1654" s="96" t="s">
        <v>9151</v>
      </c>
      <c r="G1654" s="84" t="s">
        <v>1258</v>
      </c>
      <c r="H1654" s="94" t="s">
        <v>904</v>
      </c>
      <c r="I1654" s="94" t="s">
        <v>7543</v>
      </c>
      <c r="J1654" s="97" t="s">
        <v>11984</v>
      </c>
      <c r="K1654" s="84" t="s">
        <v>33</v>
      </c>
      <c r="L1654" s="84" t="s">
        <v>1366</v>
      </c>
      <c r="M1654" s="98" t="s">
        <v>35</v>
      </c>
      <c r="N1654" s="84" t="s">
        <v>35</v>
      </c>
      <c r="O1654" s="84" t="s">
        <v>34</v>
      </c>
      <c r="P1654" s="83" t="s">
        <v>35</v>
      </c>
      <c r="Q1654" s="83" t="s">
        <v>35</v>
      </c>
      <c r="R1654" s="84" t="s">
        <v>34</v>
      </c>
      <c r="S1654" s="85" t="s">
        <v>36</v>
      </c>
      <c r="T1654" s="85" t="s">
        <v>34</v>
      </c>
      <c r="U1654" s="86" t="s">
        <v>35</v>
      </c>
      <c r="V1654" s="86" t="s">
        <v>35</v>
      </c>
      <c r="W1654" s="85" t="s">
        <v>35</v>
      </c>
    </row>
    <row r="1655" spans="1:23" ht="14.45" customHeight="1">
      <c r="A1655" s="77">
        <v>1650</v>
      </c>
      <c r="B1655" s="94" t="s">
        <v>411</v>
      </c>
      <c r="C1655" s="78"/>
      <c r="D1655" s="84" t="s">
        <v>18</v>
      </c>
      <c r="E1655" s="95" t="s">
        <v>11986</v>
      </c>
      <c r="F1655" s="96" t="s">
        <v>1250</v>
      </c>
      <c r="G1655" s="84" t="s">
        <v>1258</v>
      </c>
      <c r="H1655" s="94" t="s">
        <v>11987</v>
      </c>
      <c r="I1655" s="94" t="s">
        <v>11988</v>
      </c>
      <c r="J1655" s="97" t="s">
        <v>11989</v>
      </c>
      <c r="K1655" s="84" t="s">
        <v>1432</v>
      </c>
      <c r="L1655" s="84" t="s">
        <v>1366</v>
      </c>
      <c r="M1655" s="98" t="s">
        <v>8162</v>
      </c>
      <c r="N1655" s="84">
        <v>3</v>
      </c>
      <c r="O1655" s="84" t="s">
        <v>34</v>
      </c>
      <c r="P1655" s="83" t="s">
        <v>35</v>
      </c>
      <c r="Q1655" s="83" t="s">
        <v>35</v>
      </c>
      <c r="R1655" s="84" t="s">
        <v>34</v>
      </c>
      <c r="S1655" s="85" t="s">
        <v>36</v>
      </c>
      <c r="T1655" s="85" t="s">
        <v>34</v>
      </c>
      <c r="U1655" s="86" t="s">
        <v>35</v>
      </c>
      <c r="V1655" s="86" t="s">
        <v>35</v>
      </c>
      <c r="W1655" s="85" t="s">
        <v>35</v>
      </c>
    </row>
    <row r="1656" spans="1:23" ht="14.45" customHeight="1">
      <c r="A1656" s="77">
        <v>1651</v>
      </c>
      <c r="B1656" s="94" t="s">
        <v>1166</v>
      </c>
      <c r="C1656" s="78"/>
      <c r="D1656" s="84" t="s">
        <v>18</v>
      </c>
      <c r="E1656" s="95" t="s">
        <v>5318</v>
      </c>
      <c r="F1656" s="96" t="s">
        <v>1250</v>
      </c>
      <c r="G1656" s="84" t="s">
        <v>7417</v>
      </c>
      <c r="H1656" s="94" t="s">
        <v>11987</v>
      </c>
      <c r="I1656" s="94" t="s">
        <v>11988</v>
      </c>
      <c r="J1656" s="97" t="s">
        <v>11989</v>
      </c>
      <c r="K1656" s="84" t="s">
        <v>1432</v>
      </c>
      <c r="L1656" s="84" t="s">
        <v>1366</v>
      </c>
      <c r="M1656" s="92" t="s">
        <v>7884</v>
      </c>
      <c r="N1656" s="84">
        <v>1</v>
      </c>
      <c r="O1656" s="84" t="s">
        <v>34</v>
      </c>
      <c r="P1656" s="83" t="s">
        <v>35</v>
      </c>
      <c r="Q1656" s="83" t="s">
        <v>35</v>
      </c>
      <c r="R1656" s="84" t="s">
        <v>34</v>
      </c>
      <c r="S1656" s="85" t="s">
        <v>36</v>
      </c>
      <c r="T1656" s="85" t="s">
        <v>34</v>
      </c>
      <c r="U1656" s="86" t="s">
        <v>35</v>
      </c>
      <c r="V1656" s="86" t="s">
        <v>35</v>
      </c>
      <c r="W1656" s="85" t="s">
        <v>35</v>
      </c>
    </row>
    <row r="1657" spans="1:23" ht="14.45" customHeight="1">
      <c r="A1657" s="77">
        <v>1652</v>
      </c>
      <c r="B1657" s="94" t="s">
        <v>428</v>
      </c>
      <c r="C1657" s="84" t="s">
        <v>1239</v>
      </c>
      <c r="D1657" s="78"/>
      <c r="E1657" s="95" t="s">
        <v>5433</v>
      </c>
      <c r="F1657" s="96" t="s">
        <v>1256</v>
      </c>
      <c r="G1657" s="84" t="s">
        <v>1258</v>
      </c>
      <c r="H1657" s="94" t="s">
        <v>11987</v>
      </c>
      <c r="I1657" s="94" t="s">
        <v>11988</v>
      </c>
      <c r="J1657" s="97" t="s">
        <v>11989</v>
      </c>
      <c r="K1657" s="84" t="s">
        <v>1432</v>
      </c>
      <c r="L1657" s="84" t="s">
        <v>1366</v>
      </c>
      <c r="M1657" s="98" t="s">
        <v>35</v>
      </c>
      <c r="N1657" s="84" t="s">
        <v>35</v>
      </c>
      <c r="O1657" s="84" t="s">
        <v>34</v>
      </c>
      <c r="P1657" s="83" t="s">
        <v>35</v>
      </c>
      <c r="Q1657" s="83" t="s">
        <v>35</v>
      </c>
      <c r="R1657" s="84" t="s">
        <v>34</v>
      </c>
      <c r="S1657" s="85" t="s">
        <v>36</v>
      </c>
      <c r="T1657" s="85" t="s">
        <v>34</v>
      </c>
      <c r="U1657" s="86" t="s">
        <v>35</v>
      </c>
      <c r="V1657" s="86" t="s">
        <v>35</v>
      </c>
      <c r="W1657" s="85" t="s">
        <v>35</v>
      </c>
    </row>
    <row r="1658" spans="1:23" ht="14.45" customHeight="1">
      <c r="A1658" s="77">
        <v>1653</v>
      </c>
      <c r="B1658" s="94" t="s">
        <v>7397</v>
      </c>
      <c r="C1658" s="84" t="s">
        <v>1239</v>
      </c>
      <c r="D1658" s="78"/>
      <c r="E1658" s="95" t="s">
        <v>7396</v>
      </c>
      <c r="F1658" s="96" t="s">
        <v>1251</v>
      </c>
      <c r="G1658" s="84" t="s">
        <v>1258</v>
      </c>
      <c r="H1658" s="94" t="s">
        <v>9575</v>
      </c>
      <c r="I1658" s="94" t="s">
        <v>11990</v>
      </c>
      <c r="J1658" s="97" t="s">
        <v>11991</v>
      </c>
      <c r="K1658" s="84" t="s">
        <v>11992</v>
      </c>
      <c r="L1658" s="84" t="s">
        <v>1366</v>
      </c>
      <c r="M1658" s="98" t="s">
        <v>11993</v>
      </c>
      <c r="N1658" s="84">
        <v>1</v>
      </c>
      <c r="O1658" s="84" t="s">
        <v>34</v>
      </c>
      <c r="P1658" s="83" t="s">
        <v>35</v>
      </c>
      <c r="Q1658" s="83" t="s">
        <v>35</v>
      </c>
      <c r="R1658" s="84" t="s">
        <v>34</v>
      </c>
      <c r="S1658" s="85" t="s">
        <v>36</v>
      </c>
      <c r="T1658" s="85" t="s">
        <v>34</v>
      </c>
      <c r="U1658" s="86" t="s">
        <v>35</v>
      </c>
      <c r="V1658" s="86" t="s">
        <v>35</v>
      </c>
      <c r="W1658" s="85" t="s">
        <v>35</v>
      </c>
    </row>
    <row r="1659" spans="1:23" ht="14.45" customHeight="1">
      <c r="A1659" s="77">
        <v>1654</v>
      </c>
      <c r="B1659" s="94" t="s">
        <v>205</v>
      </c>
      <c r="C1659" s="84" t="s">
        <v>1239</v>
      </c>
      <c r="D1659" s="78"/>
      <c r="E1659" s="95" t="s">
        <v>11994</v>
      </c>
      <c r="F1659" s="96" t="s">
        <v>1248</v>
      </c>
      <c r="G1659" s="84" t="s">
        <v>1258</v>
      </c>
      <c r="H1659" s="94" t="s">
        <v>9575</v>
      </c>
      <c r="I1659" s="94" t="s">
        <v>11990</v>
      </c>
      <c r="J1659" s="97" t="s">
        <v>11991</v>
      </c>
      <c r="K1659" s="84" t="s">
        <v>33</v>
      </c>
      <c r="L1659" s="84" t="s">
        <v>1366</v>
      </c>
      <c r="M1659" s="98" t="s">
        <v>11993</v>
      </c>
      <c r="N1659" s="84" t="s">
        <v>1607</v>
      </c>
      <c r="O1659" s="84" t="s">
        <v>34</v>
      </c>
      <c r="P1659" s="83" t="s">
        <v>35</v>
      </c>
      <c r="Q1659" s="83" t="s">
        <v>35</v>
      </c>
      <c r="R1659" s="84" t="s">
        <v>34</v>
      </c>
      <c r="S1659" s="85" t="s">
        <v>36</v>
      </c>
      <c r="T1659" s="85" t="s">
        <v>34</v>
      </c>
      <c r="U1659" s="86" t="s">
        <v>35</v>
      </c>
      <c r="V1659" s="86" t="s">
        <v>35</v>
      </c>
      <c r="W1659" s="85" t="s">
        <v>35</v>
      </c>
    </row>
    <row r="1660" spans="1:23" ht="14.45" customHeight="1">
      <c r="A1660" s="77">
        <v>1655</v>
      </c>
      <c r="B1660" s="94" t="s">
        <v>553</v>
      </c>
      <c r="C1660" s="84" t="s">
        <v>1239</v>
      </c>
      <c r="D1660" s="78"/>
      <c r="E1660" s="95" t="s">
        <v>9571</v>
      </c>
      <c r="F1660" s="96" t="s">
        <v>1248</v>
      </c>
      <c r="G1660" s="84" t="s">
        <v>1258</v>
      </c>
      <c r="H1660" s="94" t="s">
        <v>11995</v>
      </c>
      <c r="I1660" s="94" t="s">
        <v>11996</v>
      </c>
      <c r="J1660" s="97" t="s">
        <v>11997</v>
      </c>
      <c r="K1660" s="84" t="s">
        <v>11998</v>
      </c>
      <c r="L1660" s="84" t="s">
        <v>1366</v>
      </c>
      <c r="M1660" s="92" t="s">
        <v>7842</v>
      </c>
      <c r="N1660" s="84" t="s">
        <v>1607</v>
      </c>
      <c r="O1660" s="84" t="s">
        <v>34</v>
      </c>
      <c r="P1660" s="83" t="s">
        <v>35</v>
      </c>
      <c r="Q1660" s="83" t="s">
        <v>35</v>
      </c>
      <c r="R1660" s="84" t="s">
        <v>34</v>
      </c>
      <c r="S1660" s="85" t="s">
        <v>36</v>
      </c>
      <c r="T1660" s="85" t="s">
        <v>34</v>
      </c>
      <c r="U1660" s="86" t="s">
        <v>35</v>
      </c>
      <c r="V1660" s="86" t="s">
        <v>35</v>
      </c>
      <c r="W1660" s="85" t="s">
        <v>35</v>
      </c>
    </row>
    <row r="1661" spans="1:23" ht="14.45" customHeight="1">
      <c r="A1661" s="77">
        <v>1656</v>
      </c>
      <c r="B1661" s="94" t="s">
        <v>3195</v>
      </c>
      <c r="C1661" s="84" t="s">
        <v>1239</v>
      </c>
      <c r="D1661" s="78"/>
      <c r="E1661" s="95" t="s">
        <v>8541</v>
      </c>
      <c r="F1661" s="96" t="s">
        <v>1250</v>
      </c>
      <c r="G1661" s="84" t="s">
        <v>1258</v>
      </c>
      <c r="H1661" s="94" t="s">
        <v>10273</v>
      </c>
      <c r="I1661" s="94" t="s">
        <v>2310</v>
      </c>
      <c r="J1661" s="97" t="s">
        <v>11999</v>
      </c>
      <c r="K1661" s="84" t="s">
        <v>33</v>
      </c>
      <c r="L1661" s="84" t="s">
        <v>1366</v>
      </c>
      <c r="M1661" s="98" t="s">
        <v>8147</v>
      </c>
      <c r="N1661" s="84">
        <v>3</v>
      </c>
      <c r="O1661" s="84" t="s">
        <v>34</v>
      </c>
      <c r="P1661" s="83" t="s">
        <v>35</v>
      </c>
      <c r="Q1661" s="83" t="s">
        <v>35</v>
      </c>
      <c r="R1661" s="84" t="s">
        <v>34</v>
      </c>
      <c r="S1661" s="85" t="s">
        <v>36</v>
      </c>
      <c r="T1661" s="85" t="s">
        <v>34</v>
      </c>
      <c r="U1661" s="86" t="s">
        <v>35</v>
      </c>
      <c r="V1661" s="86" t="s">
        <v>35</v>
      </c>
      <c r="W1661" s="85" t="s">
        <v>35</v>
      </c>
    </row>
    <row r="1662" spans="1:23" ht="14.45" customHeight="1">
      <c r="A1662" s="77">
        <v>1657</v>
      </c>
      <c r="B1662" s="94" t="s">
        <v>12000</v>
      </c>
      <c r="C1662" s="84" t="s">
        <v>1239</v>
      </c>
      <c r="D1662" s="78"/>
      <c r="E1662" s="95" t="s">
        <v>12001</v>
      </c>
      <c r="F1662" s="96" t="s">
        <v>1247</v>
      </c>
      <c r="G1662" s="84" t="s">
        <v>1258</v>
      </c>
      <c r="H1662" s="94" t="s">
        <v>466</v>
      </c>
      <c r="I1662" s="94" t="s">
        <v>184</v>
      </c>
      <c r="J1662" s="97" t="s">
        <v>12002</v>
      </c>
      <c r="K1662" s="84" t="s">
        <v>12003</v>
      </c>
      <c r="L1662" s="84" t="s">
        <v>1366</v>
      </c>
      <c r="M1662" s="92" t="s">
        <v>7842</v>
      </c>
      <c r="N1662" s="84">
        <v>1</v>
      </c>
      <c r="O1662" s="84" t="s">
        <v>34</v>
      </c>
      <c r="P1662" s="83" t="s">
        <v>35</v>
      </c>
      <c r="Q1662" s="83" t="s">
        <v>35</v>
      </c>
      <c r="R1662" s="84" t="s">
        <v>34</v>
      </c>
      <c r="S1662" s="85" t="s">
        <v>36</v>
      </c>
      <c r="T1662" s="85" t="s">
        <v>34</v>
      </c>
      <c r="U1662" s="86" t="s">
        <v>35</v>
      </c>
      <c r="V1662" s="86" t="s">
        <v>35</v>
      </c>
      <c r="W1662" s="85" t="s">
        <v>35</v>
      </c>
    </row>
    <row r="1663" spans="1:23" ht="14.45" customHeight="1">
      <c r="A1663" s="77">
        <v>1658</v>
      </c>
      <c r="B1663" s="94" t="s">
        <v>4371</v>
      </c>
      <c r="C1663" s="84" t="s">
        <v>1239</v>
      </c>
      <c r="D1663" s="78"/>
      <c r="E1663" s="95" t="s">
        <v>12004</v>
      </c>
      <c r="F1663" s="96" t="s">
        <v>1244</v>
      </c>
      <c r="G1663" s="84" t="s">
        <v>12005</v>
      </c>
      <c r="H1663" s="94" t="s">
        <v>2091</v>
      </c>
      <c r="I1663" s="94" t="s">
        <v>1452</v>
      </c>
      <c r="J1663" s="97" t="s">
        <v>12006</v>
      </c>
      <c r="K1663" s="84" t="s">
        <v>1454</v>
      </c>
      <c r="L1663" s="84" t="s">
        <v>1548</v>
      </c>
      <c r="M1663" s="98" t="s">
        <v>7848</v>
      </c>
      <c r="N1663" s="84">
        <v>12</v>
      </c>
      <c r="O1663" s="84" t="s">
        <v>34</v>
      </c>
      <c r="P1663" s="83" t="s">
        <v>35</v>
      </c>
      <c r="Q1663" s="83" t="s">
        <v>35</v>
      </c>
      <c r="R1663" s="84" t="s">
        <v>34</v>
      </c>
      <c r="S1663" s="85" t="s">
        <v>36</v>
      </c>
      <c r="T1663" s="85" t="s">
        <v>34</v>
      </c>
      <c r="U1663" s="86" t="s">
        <v>35</v>
      </c>
      <c r="V1663" s="86" t="s">
        <v>35</v>
      </c>
      <c r="W1663" s="85" t="s">
        <v>35</v>
      </c>
    </row>
    <row r="1664" spans="1:23" ht="14.45" customHeight="1">
      <c r="A1664" s="77">
        <v>1659</v>
      </c>
      <c r="B1664" s="94" t="s">
        <v>12007</v>
      </c>
      <c r="C1664" s="78"/>
      <c r="D1664" s="84" t="s">
        <v>18</v>
      </c>
      <c r="E1664" s="95" t="s">
        <v>12008</v>
      </c>
      <c r="F1664" s="96" t="s">
        <v>1252</v>
      </c>
      <c r="G1664" s="84" t="s">
        <v>1258</v>
      </c>
      <c r="H1664" s="94" t="s">
        <v>12009</v>
      </c>
      <c r="I1664" s="94" t="s">
        <v>12010</v>
      </c>
      <c r="J1664" s="97" t="s">
        <v>12011</v>
      </c>
      <c r="K1664" s="84" t="s">
        <v>11937</v>
      </c>
      <c r="L1664" s="84" t="s">
        <v>1366</v>
      </c>
      <c r="M1664" s="98" t="s">
        <v>12012</v>
      </c>
      <c r="N1664" s="84">
        <v>4</v>
      </c>
      <c r="O1664" s="84" t="s">
        <v>34</v>
      </c>
      <c r="P1664" s="83" t="s">
        <v>35</v>
      </c>
      <c r="Q1664" s="83" t="s">
        <v>35</v>
      </c>
      <c r="R1664" s="84" t="s">
        <v>34</v>
      </c>
      <c r="S1664" s="85" t="s">
        <v>36</v>
      </c>
      <c r="T1664" s="85" t="s">
        <v>34</v>
      </c>
      <c r="U1664" s="86" t="s">
        <v>35</v>
      </c>
      <c r="V1664" s="86" t="s">
        <v>35</v>
      </c>
      <c r="W1664" s="85" t="s">
        <v>35</v>
      </c>
    </row>
    <row r="1665" spans="1:23" ht="14.45" customHeight="1">
      <c r="A1665" s="77">
        <v>1660</v>
      </c>
      <c r="B1665" s="94" t="s">
        <v>12013</v>
      </c>
      <c r="C1665" s="84" t="s">
        <v>1239</v>
      </c>
      <c r="D1665" s="78"/>
      <c r="E1665" s="95" t="s">
        <v>10093</v>
      </c>
      <c r="F1665" s="96" t="s">
        <v>1247</v>
      </c>
      <c r="G1665" s="84" t="s">
        <v>1258</v>
      </c>
      <c r="H1665" s="94" t="s">
        <v>12014</v>
      </c>
      <c r="I1665" s="94" t="s">
        <v>5160</v>
      </c>
      <c r="J1665" s="97" t="s">
        <v>12011</v>
      </c>
      <c r="K1665" s="84" t="s">
        <v>11937</v>
      </c>
      <c r="L1665" s="84" t="s">
        <v>1366</v>
      </c>
      <c r="M1665" s="98" t="s">
        <v>9008</v>
      </c>
      <c r="N1665" s="84">
        <v>2</v>
      </c>
      <c r="O1665" s="84" t="s">
        <v>34</v>
      </c>
      <c r="P1665" s="83" t="s">
        <v>35</v>
      </c>
      <c r="Q1665" s="83" t="s">
        <v>35</v>
      </c>
      <c r="R1665" s="84" t="s">
        <v>34</v>
      </c>
      <c r="S1665" s="85" t="s">
        <v>36</v>
      </c>
      <c r="T1665" s="85" t="s">
        <v>34</v>
      </c>
      <c r="U1665" s="86" t="s">
        <v>35</v>
      </c>
      <c r="V1665" s="86" t="s">
        <v>35</v>
      </c>
      <c r="W1665" s="85" t="s">
        <v>35</v>
      </c>
    </row>
    <row r="1666" spans="1:23" ht="14.45" customHeight="1">
      <c r="A1666" s="77">
        <v>1661</v>
      </c>
      <c r="B1666" s="94" t="s">
        <v>12015</v>
      </c>
      <c r="C1666" s="84" t="s">
        <v>1239</v>
      </c>
      <c r="D1666" s="78"/>
      <c r="E1666" s="95" t="s">
        <v>3086</v>
      </c>
      <c r="F1666" s="96" t="s">
        <v>1247</v>
      </c>
      <c r="G1666" s="84" t="s">
        <v>12016</v>
      </c>
      <c r="H1666" s="94" t="s">
        <v>2156</v>
      </c>
      <c r="I1666" s="94" t="s">
        <v>848</v>
      </c>
      <c r="J1666" s="97" t="s">
        <v>12017</v>
      </c>
      <c r="K1666" s="84" t="s">
        <v>5308</v>
      </c>
      <c r="L1666" s="84" t="s">
        <v>1366</v>
      </c>
      <c r="M1666" s="98" t="s">
        <v>12018</v>
      </c>
      <c r="N1666" s="84">
        <v>1</v>
      </c>
      <c r="O1666" s="84" t="s">
        <v>34</v>
      </c>
      <c r="P1666" s="83" t="s">
        <v>35</v>
      </c>
      <c r="Q1666" s="83" t="s">
        <v>35</v>
      </c>
      <c r="R1666" s="84" t="s">
        <v>34</v>
      </c>
      <c r="S1666" s="84" t="s">
        <v>1496</v>
      </c>
      <c r="T1666" s="85" t="s">
        <v>34</v>
      </c>
      <c r="U1666" s="86" t="s">
        <v>35</v>
      </c>
      <c r="V1666" s="86" t="s">
        <v>35</v>
      </c>
      <c r="W1666" s="85" t="s">
        <v>35</v>
      </c>
    </row>
    <row r="1667" spans="1:23" ht="14.45" customHeight="1">
      <c r="A1667" s="77">
        <v>1662</v>
      </c>
      <c r="B1667" s="94" t="s">
        <v>12019</v>
      </c>
      <c r="C1667" s="84"/>
      <c r="D1667" s="84" t="s">
        <v>18</v>
      </c>
      <c r="E1667" s="95" t="s">
        <v>12020</v>
      </c>
      <c r="F1667" s="96" t="s">
        <v>1245</v>
      </c>
      <c r="G1667" s="84" t="s">
        <v>1258</v>
      </c>
      <c r="H1667" s="94" t="s">
        <v>12021</v>
      </c>
      <c r="I1667" s="94" t="s">
        <v>12022</v>
      </c>
      <c r="J1667" s="97" t="s">
        <v>12023</v>
      </c>
      <c r="K1667" s="84" t="s">
        <v>1548</v>
      </c>
      <c r="L1667" s="84" t="s">
        <v>1366</v>
      </c>
      <c r="M1667" s="98" t="s">
        <v>8481</v>
      </c>
      <c r="N1667" s="84">
        <v>12</v>
      </c>
      <c r="O1667" s="84" t="s">
        <v>34</v>
      </c>
      <c r="P1667" s="83" t="s">
        <v>35</v>
      </c>
      <c r="Q1667" s="83" t="s">
        <v>35</v>
      </c>
      <c r="R1667" s="84" t="s">
        <v>34</v>
      </c>
      <c r="S1667" s="85" t="s">
        <v>36</v>
      </c>
      <c r="T1667" s="85" t="s">
        <v>34</v>
      </c>
      <c r="U1667" s="128" t="s">
        <v>35</v>
      </c>
      <c r="V1667" s="128" t="s">
        <v>35</v>
      </c>
      <c r="W1667" s="85" t="s">
        <v>35</v>
      </c>
    </row>
    <row r="1668" spans="1:23" ht="14.45" customHeight="1">
      <c r="A1668" s="77">
        <v>1663</v>
      </c>
      <c r="B1668" s="94" t="s">
        <v>12024</v>
      </c>
      <c r="C1668" s="84" t="s">
        <v>1239</v>
      </c>
      <c r="D1668" s="78"/>
      <c r="E1668" s="95" t="s">
        <v>12025</v>
      </c>
      <c r="F1668" s="96" t="s">
        <v>1246</v>
      </c>
      <c r="G1668" s="84" t="s">
        <v>12026</v>
      </c>
      <c r="H1668" s="94" t="s">
        <v>12027</v>
      </c>
      <c r="I1668" s="94" t="s">
        <v>4331</v>
      </c>
      <c r="J1668" s="97" t="s">
        <v>12028</v>
      </c>
      <c r="K1668" s="84" t="s">
        <v>1603</v>
      </c>
      <c r="L1668" s="84" t="s">
        <v>1366</v>
      </c>
      <c r="M1668" s="98" t="s">
        <v>7902</v>
      </c>
      <c r="N1668" s="84">
        <v>8</v>
      </c>
      <c r="O1668" s="84" t="s">
        <v>34</v>
      </c>
      <c r="P1668" s="83" t="s">
        <v>35</v>
      </c>
      <c r="Q1668" s="83" t="s">
        <v>35</v>
      </c>
      <c r="R1668" s="84" t="s">
        <v>34</v>
      </c>
      <c r="S1668" s="85" t="s">
        <v>36</v>
      </c>
      <c r="T1668" s="85" t="s">
        <v>34</v>
      </c>
      <c r="U1668" s="86" t="s">
        <v>35</v>
      </c>
      <c r="V1668" s="86" t="s">
        <v>35</v>
      </c>
      <c r="W1668" s="85" t="s">
        <v>35</v>
      </c>
    </row>
    <row r="1669" spans="1:23" ht="14.45" customHeight="1">
      <c r="A1669" s="77">
        <v>1664</v>
      </c>
      <c r="B1669" s="94" t="s">
        <v>12029</v>
      </c>
      <c r="C1669" s="84" t="s">
        <v>1239</v>
      </c>
      <c r="D1669" s="78"/>
      <c r="E1669" s="95" t="s">
        <v>12030</v>
      </c>
      <c r="F1669" s="96" t="s">
        <v>1241</v>
      </c>
      <c r="G1669" s="84" t="s">
        <v>12026</v>
      </c>
      <c r="H1669" s="94" t="s">
        <v>12027</v>
      </c>
      <c r="I1669" s="94" t="s">
        <v>4331</v>
      </c>
      <c r="J1669" s="97" t="s">
        <v>12028</v>
      </c>
      <c r="K1669" s="84" t="s">
        <v>1603</v>
      </c>
      <c r="L1669" s="84" t="s">
        <v>1366</v>
      </c>
      <c r="M1669" s="98" t="s">
        <v>7902</v>
      </c>
      <c r="N1669" s="84">
        <v>6</v>
      </c>
      <c r="O1669" s="84" t="s">
        <v>34</v>
      </c>
      <c r="P1669" s="83" t="s">
        <v>35</v>
      </c>
      <c r="Q1669" s="83" t="s">
        <v>35</v>
      </c>
      <c r="R1669" s="84" t="s">
        <v>34</v>
      </c>
      <c r="S1669" s="85" t="s">
        <v>36</v>
      </c>
      <c r="T1669" s="85" t="s">
        <v>34</v>
      </c>
      <c r="U1669" s="86" t="s">
        <v>35</v>
      </c>
      <c r="V1669" s="86" t="s">
        <v>35</v>
      </c>
      <c r="W1669" s="85" t="s">
        <v>35</v>
      </c>
    </row>
    <row r="1670" spans="1:23" ht="14.45" customHeight="1">
      <c r="A1670" s="77">
        <v>1665</v>
      </c>
      <c r="B1670" s="94" t="s">
        <v>12031</v>
      </c>
      <c r="C1670" s="84" t="s">
        <v>1239</v>
      </c>
      <c r="D1670" s="78"/>
      <c r="E1670" s="95" t="s">
        <v>12032</v>
      </c>
      <c r="F1670" s="96" t="s">
        <v>1247</v>
      </c>
      <c r="G1670" s="84" t="s">
        <v>1258</v>
      </c>
      <c r="H1670" s="94" t="s">
        <v>12033</v>
      </c>
      <c r="I1670" s="94" t="s">
        <v>12034</v>
      </c>
      <c r="J1670" s="97" t="s">
        <v>12035</v>
      </c>
      <c r="K1670" s="84" t="s">
        <v>1275</v>
      </c>
      <c r="L1670" s="84" t="s">
        <v>1366</v>
      </c>
      <c r="M1670" s="92" t="s">
        <v>7842</v>
      </c>
      <c r="N1670" s="84">
        <v>2</v>
      </c>
      <c r="O1670" s="84" t="s">
        <v>34</v>
      </c>
      <c r="P1670" s="83" t="s">
        <v>35</v>
      </c>
      <c r="Q1670" s="83" t="s">
        <v>35</v>
      </c>
      <c r="R1670" s="84" t="s">
        <v>34</v>
      </c>
      <c r="S1670" s="85" t="s">
        <v>36</v>
      </c>
      <c r="T1670" s="85" t="s">
        <v>34</v>
      </c>
      <c r="U1670" s="86" t="s">
        <v>35</v>
      </c>
      <c r="V1670" s="86" t="s">
        <v>35</v>
      </c>
      <c r="W1670" s="85" t="s">
        <v>35</v>
      </c>
    </row>
    <row r="1671" spans="1:23" ht="14.45" customHeight="1">
      <c r="A1671" s="77">
        <v>1666</v>
      </c>
      <c r="B1671" s="94" t="s">
        <v>12036</v>
      </c>
      <c r="C1671" s="78"/>
      <c r="D1671" s="84" t="s">
        <v>18</v>
      </c>
      <c r="E1671" s="95" t="s">
        <v>3060</v>
      </c>
      <c r="F1671" s="96" t="s">
        <v>1243</v>
      </c>
      <c r="G1671" s="84" t="s">
        <v>1258</v>
      </c>
      <c r="H1671" s="94" t="s">
        <v>12033</v>
      </c>
      <c r="I1671" s="94" t="s">
        <v>12034</v>
      </c>
      <c r="J1671" s="97" t="s">
        <v>12035</v>
      </c>
      <c r="K1671" s="84" t="s">
        <v>1275</v>
      </c>
      <c r="L1671" s="84" t="s">
        <v>1366</v>
      </c>
      <c r="M1671" s="98" t="s">
        <v>35</v>
      </c>
      <c r="N1671" s="84" t="s">
        <v>35</v>
      </c>
      <c r="O1671" s="84" t="s">
        <v>34</v>
      </c>
      <c r="P1671" s="83" t="s">
        <v>35</v>
      </c>
      <c r="Q1671" s="83" t="s">
        <v>35</v>
      </c>
      <c r="R1671" s="84" t="s">
        <v>34</v>
      </c>
      <c r="S1671" s="85" t="s">
        <v>36</v>
      </c>
      <c r="T1671" s="85" t="s">
        <v>34</v>
      </c>
      <c r="U1671" s="86" t="s">
        <v>35</v>
      </c>
      <c r="V1671" s="86" t="s">
        <v>35</v>
      </c>
      <c r="W1671" s="85" t="s">
        <v>35</v>
      </c>
    </row>
    <row r="1672" spans="1:23" ht="14.45" customHeight="1">
      <c r="A1672" s="77">
        <v>1667</v>
      </c>
      <c r="B1672" s="94" t="s">
        <v>12037</v>
      </c>
      <c r="C1672" s="78"/>
      <c r="D1672" s="84" t="s">
        <v>18</v>
      </c>
      <c r="E1672" s="95" t="s">
        <v>7832</v>
      </c>
      <c r="F1672" s="96" t="s">
        <v>1256</v>
      </c>
      <c r="G1672" s="84" t="s">
        <v>1258</v>
      </c>
      <c r="H1672" s="94" t="s">
        <v>12038</v>
      </c>
      <c r="I1672" s="94" t="s">
        <v>12039</v>
      </c>
      <c r="J1672" s="97" t="s">
        <v>12035</v>
      </c>
      <c r="K1672" s="84" t="s">
        <v>5426</v>
      </c>
      <c r="L1672" s="84" t="s">
        <v>1366</v>
      </c>
      <c r="M1672" s="98" t="s">
        <v>35</v>
      </c>
      <c r="N1672" s="84" t="s">
        <v>35</v>
      </c>
      <c r="O1672" s="84" t="s">
        <v>34</v>
      </c>
      <c r="P1672" s="83" t="s">
        <v>35</v>
      </c>
      <c r="Q1672" s="83" t="s">
        <v>35</v>
      </c>
      <c r="R1672" s="84" t="s">
        <v>34</v>
      </c>
      <c r="S1672" s="85" t="s">
        <v>36</v>
      </c>
      <c r="T1672" s="85" t="s">
        <v>34</v>
      </c>
      <c r="U1672" s="86" t="s">
        <v>35</v>
      </c>
      <c r="V1672" s="86" t="s">
        <v>35</v>
      </c>
      <c r="W1672" s="85" t="s">
        <v>35</v>
      </c>
    </row>
    <row r="1673" spans="1:23" ht="14.45" customHeight="1">
      <c r="A1673" s="77">
        <v>1668</v>
      </c>
      <c r="B1673" s="94" t="s">
        <v>12040</v>
      </c>
      <c r="C1673" s="84" t="s">
        <v>1239</v>
      </c>
      <c r="D1673" s="78"/>
      <c r="E1673" s="95" t="s">
        <v>12041</v>
      </c>
      <c r="F1673" s="96" t="s">
        <v>1249</v>
      </c>
      <c r="G1673" s="84" t="s">
        <v>1258</v>
      </c>
      <c r="H1673" s="94" t="s">
        <v>2672</v>
      </c>
      <c r="I1673" s="94" t="s">
        <v>1492</v>
      </c>
      <c r="J1673" s="97" t="s">
        <v>12042</v>
      </c>
      <c r="K1673" s="84" t="s">
        <v>1504</v>
      </c>
      <c r="L1673" s="84" t="s">
        <v>1366</v>
      </c>
      <c r="M1673" s="92" t="s">
        <v>7842</v>
      </c>
      <c r="N1673" s="84">
        <v>8</v>
      </c>
      <c r="O1673" s="84" t="s">
        <v>34</v>
      </c>
      <c r="P1673" s="83" t="s">
        <v>35</v>
      </c>
      <c r="Q1673" s="83" t="s">
        <v>35</v>
      </c>
      <c r="R1673" s="84" t="s">
        <v>34</v>
      </c>
      <c r="S1673" s="85" t="s">
        <v>36</v>
      </c>
      <c r="T1673" s="85" t="s">
        <v>34</v>
      </c>
      <c r="U1673" s="86" t="s">
        <v>35</v>
      </c>
      <c r="V1673" s="86" t="s">
        <v>35</v>
      </c>
      <c r="W1673" s="85" t="s">
        <v>35</v>
      </c>
    </row>
    <row r="1674" spans="1:23" ht="14.45" customHeight="1">
      <c r="A1674" s="77">
        <v>1669</v>
      </c>
      <c r="B1674" s="94" t="s">
        <v>1539</v>
      </c>
      <c r="C1674" s="84" t="s">
        <v>1239</v>
      </c>
      <c r="D1674" s="78"/>
      <c r="E1674" s="95" t="s">
        <v>12043</v>
      </c>
      <c r="F1674" s="96" t="s">
        <v>1249</v>
      </c>
      <c r="G1674" s="84" t="s">
        <v>1258</v>
      </c>
      <c r="H1674" s="94" t="s">
        <v>12044</v>
      </c>
      <c r="I1674" s="94" t="s">
        <v>1908</v>
      </c>
      <c r="J1674" s="97" t="s">
        <v>12045</v>
      </c>
      <c r="K1674" s="84" t="s">
        <v>11232</v>
      </c>
      <c r="L1674" s="84" t="s">
        <v>1366</v>
      </c>
      <c r="M1674" s="98" t="s">
        <v>12046</v>
      </c>
      <c r="N1674" s="84">
        <v>8</v>
      </c>
      <c r="O1674" s="84" t="s">
        <v>34</v>
      </c>
      <c r="P1674" s="83" t="s">
        <v>35</v>
      </c>
      <c r="Q1674" s="83" t="s">
        <v>35</v>
      </c>
      <c r="R1674" s="84" t="s">
        <v>34</v>
      </c>
      <c r="S1674" s="85" t="s">
        <v>36</v>
      </c>
      <c r="T1674" s="85" t="s">
        <v>34</v>
      </c>
      <c r="U1674" s="86" t="s">
        <v>35</v>
      </c>
      <c r="V1674" s="86" t="s">
        <v>35</v>
      </c>
      <c r="W1674" s="85" t="s">
        <v>35</v>
      </c>
    </row>
    <row r="1675" spans="1:23" ht="14.45" customHeight="1">
      <c r="A1675" s="77">
        <v>1670</v>
      </c>
      <c r="B1675" s="94" t="s">
        <v>8747</v>
      </c>
      <c r="C1675" s="84" t="s">
        <v>1239</v>
      </c>
      <c r="D1675" s="78"/>
      <c r="E1675" s="95" t="s">
        <v>12047</v>
      </c>
      <c r="F1675" s="96" t="s">
        <v>1253</v>
      </c>
      <c r="G1675" s="84" t="s">
        <v>1258</v>
      </c>
      <c r="H1675" s="94" t="s">
        <v>12044</v>
      </c>
      <c r="I1675" s="94" t="s">
        <v>1908</v>
      </c>
      <c r="J1675" s="97" t="s">
        <v>12045</v>
      </c>
      <c r="K1675" s="84" t="s">
        <v>11232</v>
      </c>
      <c r="L1675" s="84" t="s">
        <v>1366</v>
      </c>
      <c r="M1675" s="98" t="s">
        <v>12046</v>
      </c>
      <c r="N1675" s="84">
        <v>7</v>
      </c>
      <c r="O1675" s="84" t="s">
        <v>34</v>
      </c>
      <c r="P1675" s="83" t="s">
        <v>35</v>
      </c>
      <c r="Q1675" s="83" t="s">
        <v>35</v>
      </c>
      <c r="R1675" s="84" t="s">
        <v>34</v>
      </c>
      <c r="S1675" s="85" t="s">
        <v>36</v>
      </c>
      <c r="T1675" s="85" t="s">
        <v>34</v>
      </c>
      <c r="U1675" s="86" t="s">
        <v>35</v>
      </c>
      <c r="V1675" s="86" t="s">
        <v>35</v>
      </c>
      <c r="W1675" s="85" t="s">
        <v>35</v>
      </c>
    </row>
    <row r="1676" spans="1:23" ht="14.45" customHeight="1">
      <c r="A1676" s="77">
        <v>1671</v>
      </c>
      <c r="B1676" s="94" t="s">
        <v>12048</v>
      </c>
      <c r="C1676" s="84"/>
      <c r="D1676" s="78" t="s">
        <v>18</v>
      </c>
      <c r="E1676" s="95" t="s">
        <v>12049</v>
      </c>
      <c r="F1676" s="96" t="s">
        <v>1245</v>
      </c>
      <c r="G1676" s="84" t="s">
        <v>1258</v>
      </c>
      <c r="H1676" s="94" t="s">
        <v>12044</v>
      </c>
      <c r="I1676" s="94" t="s">
        <v>1908</v>
      </c>
      <c r="J1676" s="97" t="s">
        <v>12045</v>
      </c>
      <c r="K1676" s="84" t="s">
        <v>11232</v>
      </c>
      <c r="L1676" s="84" t="s">
        <v>1366</v>
      </c>
      <c r="M1676" s="98" t="s">
        <v>8599</v>
      </c>
      <c r="N1676" s="84">
        <v>12</v>
      </c>
      <c r="O1676" s="84" t="s">
        <v>34</v>
      </c>
      <c r="P1676" s="83" t="s">
        <v>35</v>
      </c>
      <c r="Q1676" s="83" t="s">
        <v>35</v>
      </c>
      <c r="R1676" s="84" t="s">
        <v>34</v>
      </c>
      <c r="S1676" s="85" t="s">
        <v>36</v>
      </c>
      <c r="T1676" s="85" t="s">
        <v>34</v>
      </c>
      <c r="U1676" s="86" t="s">
        <v>35</v>
      </c>
      <c r="V1676" s="86" t="s">
        <v>35</v>
      </c>
      <c r="W1676" s="85" t="s">
        <v>35</v>
      </c>
    </row>
    <row r="1677" spans="1:23" ht="14.45" customHeight="1">
      <c r="A1677" s="77">
        <v>1672</v>
      </c>
      <c r="B1677" s="94" t="s">
        <v>7760</v>
      </c>
      <c r="C1677" s="78"/>
      <c r="D1677" s="84" t="s">
        <v>18</v>
      </c>
      <c r="E1677" s="95" t="s">
        <v>12050</v>
      </c>
      <c r="F1677" s="96" t="s">
        <v>1247</v>
      </c>
      <c r="G1677" s="84" t="s">
        <v>1258</v>
      </c>
      <c r="H1677" s="94" t="s">
        <v>2091</v>
      </c>
      <c r="I1677" s="94" t="s">
        <v>9020</v>
      </c>
      <c r="J1677" s="97" t="s">
        <v>12051</v>
      </c>
      <c r="K1677" s="84" t="s">
        <v>2730</v>
      </c>
      <c r="L1677" s="84" t="s">
        <v>2434</v>
      </c>
      <c r="M1677" s="98" t="s">
        <v>12052</v>
      </c>
      <c r="N1677" s="84">
        <v>2</v>
      </c>
      <c r="O1677" s="84" t="s">
        <v>34</v>
      </c>
      <c r="P1677" s="83" t="s">
        <v>35</v>
      </c>
      <c r="Q1677" s="83" t="s">
        <v>35</v>
      </c>
      <c r="R1677" s="84" t="s">
        <v>34</v>
      </c>
      <c r="S1677" s="84" t="s">
        <v>1496</v>
      </c>
      <c r="T1677" s="85" t="s">
        <v>34</v>
      </c>
      <c r="U1677" s="86" t="s">
        <v>35</v>
      </c>
      <c r="V1677" s="86" t="s">
        <v>35</v>
      </c>
      <c r="W1677" s="85" t="s">
        <v>35</v>
      </c>
    </row>
    <row r="1678" spans="1:23" ht="14.45" customHeight="1">
      <c r="A1678" s="77">
        <v>1673</v>
      </c>
      <c r="B1678" s="94" t="s">
        <v>902</v>
      </c>
      <c r="C1678" s="78"/>
      <c r="D1678" s="84" t="s">
        <v>18</v>
      </c>
      <c r="E1678" s="95" t="s">
        <v>12053</v>
      </c>
      <c r="F1678" s="96" t="s">
        <v>1254</v>
      </c>
      <c r="G1678" s="84" t="s">
        <v>1258</v>
      </c>
      <c r="H1678" s="94" t="s">
        <v>2091</v>
      </c>
      <c r="I1678" s="94" t="s">
        <v>9020</v>
      </c>
      <c r="J1678" s="97" t="s">
        <v>12051</v>
      </c>
      <c r="K1678" s="84" t="s">
        <v>2730</v>
      </c>
      <c r="L1678" s="84" t="s">
        <v>2434</v>
      </c>
      <c r="M1678" s="98" t="s">
        <v>12052</v>
      </c>
      <c r="N1678" s="84">
        <v>1</v>
      </c>
      <c r="O1678" s="84" t="s">
        <v>34</v>
      </c>
      <c r="P1678" s="83" t="s">
        <v>35</v>
      </c>
      <c r="Q1678" s="83" t="s">
        <v>35</v>
      </c>
      <c r="R1678" s="84" t="s">
        <v>34</v>
      </c>
      <c r="S1678" s="84" t="s">
        <v>1496</v>
      </c>
      <c r="T1678" s="85" t="s">
        <v>34</v>
      </c>
      <c r="U1678" s="86" t="s">
        <v>35</v>
      </c>
      <c r="V1678" s="86" t="s">
        <v>35</v>
      </c>
      <c r="W1678" s="85" t="s">
        <v>35</v>
      </c>
    </row>
    <row r="1679" spans="1:23" ht="14.45" customHeight="1">
      <c r="A1679" s="77">
        <v>1674</v>
      </c>
      <c r="B1679" s="94" t="s">
        <v>12054</v>
      </c>
      <c r="C1679" s="84" t="s">
        <v>1239</v>
      </c>
      <c r="D1679" s="78"/>
      <c r="E1679" s="95" t="s">
        <v>9719</v>
      </c>
      <c r="F1679" s="96" t="s">
        <v>1255</v>
      </c>
      <c r="G1679" s="84" t="s">
        <v>1258</v>
      </c>
      <c r="H1679" s="94" t="s">
        <v>2374</v>
      </c>
      <c r="I1679" s="94" t="s">
        <v>11852</v>
      </c>
      <c r="J1679" s="97" t="s">
        <v>12051</v>
      </c>
      <c r="K1679" s="84" t="s">
        <v>6283</v>
      </c>
      <c r="L1679" s="84" t="s">
        <v>1548</v>
      </c>
      <c r="M1679" s="98" t="s">
        <v>35</v>
      </c>
      <c r="N1679" s="84" t="s">
        <v>35</v>
      </c>
      <c r="O1679" s="84" t="s">
        <v>34</v>
      </c>
      <c r="P1679" s="83" t="s">
        <v>35</v>
      </c>
      <c r="Q1679" s="83" t="s">
        <v>35</v>
      </c>
      <c r="R1679" s="84" t="s">
        <v>34</v>
      </c>
      <c r="S1679" s="84" t="s">
        <v>1496</v>
      </c>
      <c r="T1679" s="85" t="s">
        <v>34</v>
      </c>
      <c r="U1679" s="86" t="s">
        <v>35</v>
      </c>
      <c r="V1679" s="86" t="s">
        <v>35</v>
      </c>
      <c r="W1679" s="85" t="s">
        <v>35</v>
      </c>
    </row>
    <row r="1680" spans="1:23" ht="14.45" customHeight="1">
      <c r="A1680" s="77">
        <v>1675</v>
      </c>
      <c r="B1680" s="94" t="s">
        <v>12055</v>
      </c>
      <c r="C1680" s="84" t="s">
        <v>1239</v>
      </c>
      <c r="D1680" s="78"/>
      <c r="E1680" s="95" t="s">
        <v>12056</v>
      </c>
      <c r="F1680" s="96" t="s">
        <v>37</v>
      </c>
      <c r="G1680" s="84" t="s">
        <v>1258</v>
      </c>
      <c r="H1680" s="94" t="s">
        <v>12057</v>
      </c>
      <c r="I1680" s="94" t="s">
        <v>12058</v>
      </c>
      <c r="J1680" s="97" t="s">
        <v>12059</v>
      </c>
      <c r="K1680" s="84" t="s">
        <v>2153</v>
      </c>
      <c r="L1680" s="84" t="s">
        <v>1366</v>
      </c>
      <c r="M1680" s="98" t="s">
        <v>12060</v>
      </c>
      <c r="N1680" s="84">
        <v>10</v>
      </c>
      <c r="O1680" s="84" t="s">
        <v>34</v>
      </c>
      <c r="P1680" s="83" t="s">
        <v>35</v>
      </c>
      <c r="Q1680" s="83" t="s">
        <v>35</v>
      </c>
      <c r="R1680" s="84" t="s">
        <v>34</v>
      </c>
      <c r="S1680" s="85" t="s">
        <v>36</v>
      </c>
      <c r="T1680" s="85" t="s">
        <v>34</v>
      </c>
      <c r="U1680" s="86" t="s">
        <v>35</v>
      </c>
      <c r="V1680" s="86" t="s">
        <v>35</v>
      </c>
      <c r="W1680" s="85" t="s">
        <v>35</v>
      </c>
    </row>
    <row r="1681" spans="1:23" ht="14.45" customHeight="1">
      <c r="A1681" s="77">
        <v>1676</v>
      </c>
      <c r="B1681" s="94" t="s">
        <v>12061</v>
      </c>
      <c r="C1681" s="78"/>
      <c r="D1681" s="84" t="s">
        <v>18</v>
      </c>
      <c r="E1681" s="95" t="s">
        <v>12062</v>
      </c>
      <c r="F1681" s="96" t="s">
        <v>1252</v>
      </c>
      <c r="G1681" s="84" t="s">
        <v>1258</v>
      </c>
      <c r="H1681" s="94" t="s">
        <v>12057</v>
      </c>
      <c r="I1681" s="94" t="s">
        <v>12058</v>
      </c>
      <c r="J1681" s="97" t="s">
        <v>12059</v>
      </c>
      <c r="K1681" s="84" t="s">
        <v>2153</v>
      </c>
      <c r="L1681" s="84" t="s">
        <v>1366</v>
      </c>
      <c r="M1681" s="98" t="s">
        <v>12060</v>
      </c>
      <c r="N1681" s="84">
        <v>4</v>
      </c>
      <c r="O1681" s="84" t="s">
        <v>34</v>
      </c>
      <c r="P1681" s="83" t="s">
        <v>35</v>
      </c>
      <c r="Q1681" s="83" t="s">
        <v>35</v>
      </c>
      <c r="R1681" s="84" t="s">
        <v>34</v>
      </c>
      <c r="S1681" s="85" t="s">
        <v>36</v>
      </c>
      <c r="T1681" s="85" t="s">
        <v>34</v>
      </c>
      <c r="U1681" s="86" t="s">
        <v>35</v>
      </c>
      <c r="V1681" s="86" t="s">
        <v>35</v>
      </c>
      <c r="W1681" s="85" t="s">
        <v>35</v>
      </c>
    </row>
    <row r="1682" spans="1:23" ht="14.45" customHeight="1">
      <c r="A1682" s="77">
        <v>1677</v>
      </c>
      <c r="B1682" s="94" t="s">
        <v>12063</v>
      </c>
      <c r="C1682" s="84" t="s">
        <v>1239</v>
      </c>
      <c r="D1682" s="78"/>
      <c r="E1682" s="95" t="s">
        <v>12064</v>
      </c>
      <c r="F1682" s="96" t="s">
        <v>1248</v>
      </c>
      <c r="G1682" s="84" t="s">
        <v>1792</v>
      </c>
      <c r="H1682" s="94" t="s">
        <v>12065</v>
      </c>
      <c r="I1682" s="94" t="s">
        <v>12066</v>
      </c>
      <c r="J1682" s="97" t="s">
        <v>12067</v>
      </c>
      <c r="K1682" s="84" t="s">
        <v>1603</v>
      </c>
      <c r="L1682" s="84" t="s">
        <v>1366</v>
      </c>
      <c r="M1682" s="82" t="s">
        <v>7872</v>
      </c>
      <c r="N1682" s="84" t="s">
        <v>1267</v>
      </c>
      <c r="O1682" s="84" t="s">
        <v>34</v>
      </c>
      <c r="P1682" s="83" t="s">
        <v>35</v>
      </c>
      <c r="Q1682" s="83" t="s">
        <v>35</v>
      </c>
      <c r="R1682" s="84" t="s">
        <v>34</v>
      </c>
      <c r="S1682" s="85" t="s">
        <v>36</v>
      </c>
      <c r="T1682" s="85" t="s">
        <v>34</v>
      </c>
      <c r="U1682" s="86" t="s">
        <v>35</v>
      </c>
      <c r="V1682" s="86" t="s">
        <v>35</v>
      </c>
      <c r="W1682" s="85" t="s">
        <v>35</v>
      </c>
    </row>
    <row r="1683" spans="1:23" ht="14.45" customHeight="1">
      <c r="A1683" s="77">
        <v>1678</v>
      </c>
      <c r="B1683" s="94" t="s">
        <v>12068</v>
      </c>
      <c r="C1683" s="84"/>
      <c r="D1683" s="78" t="s">
        <v>18</v>
      </c>
      <c r="E1683" s="95" t="s">
        <v>7453</v>
      </c>
      <c r="F1683" s="96" t="s">
        <v>1252</v>
      </c>
      <c r="G1683" s="84" t="s">
        <v>1771</v>
      </c>
      <c r="H1683" s="94" t="s">
        <v>7452</v>
      </c>
      <c r="I1683" s="94" t="s">
        <v>1900</v>
      </c>
      <c r="J1683" s="97" t="s">
        <v>12069</v>
      </c>
      <c r="K1683" s="84" t="s">
        <v>7588</v>
      </c>
      <c r="L1683" s="84" t="s">
        <v>1294</v>
      </c>
      <c r="M1683" s="98" t="s">
        <v>12070</v>
      </c>
      <c r="N1683" s="84">
        <v>4</v>
      </c>
      <c r="O1683" s="84" t="s">
        <v>34</v>
      </c>
      <c r="P1683" s="83" t="s">
        <v>35</v>
      </c>
      <c r="Q1683" s="83" t="s">
        <v>35</v>
      </c>
      <c r="R1683" s="84" t="s">
        <v>34</v>
      </c>
      <c r="S1683" s="85" t="s">
        <v>36</v>
      </c>
      <c r="T1683" s="85" t="s">
        <v>34</v>
      </c>
      <c r="U1683" s="86" t="s">
        <v>35</v>
      </c>
      <c r="V1683" s="86" t="s">
        <v>35</v>
      </c>
      <c r="W1683" s="85" t="s">
        <v>35</v>
      </c>
    </row>
    <row r="1684" spans="1:23" ht="14.45" customHeight="1">
      <c r="A1684" s="77">
        <v>1679</v>
      </c>
      <c r="B1684" s="94" t="s">
        <v>12071</v>
      </c>
      <c r="C1684" s="84"/>
      <c r="D1684" s="78" t="s">
        <v>18</v>
      </c>
      <c r="E1684" s="95" t="s">
        <v>5382</v>
      </c>
      <c r="F1684" s="96" t="s">
        <v>1254</v>
      </c>
      <c r="G1684" s="84" t="s">
        <v>12016</v>
      </c>
      <c r="H1684" s="94" t="s">
        <v>7452</v>
      </c>
      <c r="I1684" s="94" t="s">
        <v>1900</v>
      </c>
      <c r="J1684" s="97" t="s">
        <v>12069</v>
      </c>
      <c r="K1684" s="84" t="s">
        <v>7588</v>
      </c>
      <c r="L1684" s="84" t="s">
        <v>1294</v>
      </c>
      <c r="M1684" s="98" t="s">
        <v>12070</v>
      </c>
      <c r="N1684" s="84" t="s">
        <v>1607</v>
      </c>
      <c r="O1684" s="84" t="s">
        <v>34</v>
      </c>
      <c r="P1684" s="83" t="s">
        <v>35</v>
      </c>
      <c r="Q1684" s="83" t="s">
        <v>35</v>
      </c>
      <c r="R1684" s="84" t="s">
        <v>34</v>
      </c>
      <c r="S1684" s="85" t="s">
        <v>36</v>
      </c>
      <c r="T1684" s="85" t="s">
        <v>34</v>
      </c>
      <c r="U1684" s="86" t="s">
        <v>35</v>
      </c>
      <c r="V1684" s="86" t="s">
        <v>35</v>
      </c>
      <c r="W1684" s="85" t="s">
        <v>35</v>
      </c>
    </row>
    <row r="1685" spans="1:23" ht="14.45" customHeight="1">
      <c r="A1685" s="77">
        <v>1680</v>
      </c>
      <c r="B1685" s="94" t="s">
        <v>9703</v>
      </c>
      <c r="C1685" s="78"/>
      <c r="D1685" s="84" t="s">
        <v>18</v>
      </c>
      <c r="E1685" s="95" t="s">
        <v>12072</v>
      </c>
      <c r="F1685" s="96" t="s">
        <v>1243</v>
      </c>
      <c r="G1685" s="84" t="s">
        <v>1258</v>
      </c>
      <c r="H1685" s="94" t="s">
        <v>1484</v>
      </c>
      <c r="I1685" s="94" t="s">
        <v>3685</v>
      </c>
      <c r="J1685" s="97" t="s">
        <v>12073</v>
      </c>
      <c r="K1685" s="84" t="s">
        <v>11488</v>
      </c>
      <c r="L1685" s="84" t="s">
        <v>10450</v>
      </c>
      <c r="M1685" s="98" t="s">
        <v>35</v>
      </c>
      <c r="N1685" s="84" t="s">
        <v>35</v>
      </c>
      <c r="O1685" s="84" t="s">
        <v>34</v>
      </c>
      <c r="P1685" s="83" t="s">
        <v>35</v>
      </c>
      <c r="Q1685" s="83" t="s">
        <v>35</v>
      </c>
      <c r="R1685" s="84" t="s">
        <v>34</v>
      </c>
      <c r="S1685" s="84" t="s">
        <v>1268</v>
      </c>
      <c r="T1685" s="85" t="s">
        <v>34</v>
      </c>
      <c r="U1685" s="86" t="s">
        <v>35</v>
      </c>
      <c r="V1685" s="86" t="s">
        <v>35</v>
      </c>
      <c r="W1685" s="85" t="s">
        <v>35</v>
      </c>
    </row>
    <row r="1686" spans="1:23" ht="14.45" customHeight="1">
      <c r="A1686" s="77">
        <v>1681</v>
      </c>
      <c r="B1686" s="94" t="s">
        <v>12074</v>
      </c>
      <c r="C1686" s="84" t="s">
        <v>1239</v>
      </c>
      <c r="D1686" s="78"/>
      <c r="E1686" s="95" t="s">
        <v>12075</v>
      </c>
      <c r="F1686" s="96" t="s">
        <v>1247</v>
      </c>
      <c r="G1686" s="84" t="s">
        <v>5135</v>
      </c>
      <c r="H1686" s="94" t="s">
        <v>12076</v>
      </c>
      <c r="I1686" s="94" t="s">
        <v>12077</v>
      </c>
      <c r="J1686" s="97" t="s">
        <v>12078</v>
      </c>
      <c r="K1686" s="84" t="s">
        <v>12079</v>
      </c>
      <c r="L1686" s="84" t="s">
        <v>1294</v>
      </c>
      <c r="M1686" s="98" t="s">
        <v>12080</v>
      </c>
      <c r="N1686" s="84">
        <v>1</v>
      </c>
      <c r="O1686" s="84" t="s">
        <v>34</v>
      </c>
      <c r="P1686" s="83" t="s">
        <v>35</v>
      </c>
      <c r="Q1686" s="83" t="s">
        <v>35</v>
      </c>
      <c r="R1686" s="84" t="s">
        <v>34</v>
      </c>
      <c r="S1686" s="85" t="s">
        <v>36</v>
      </c>
      <c r="T1686" s="85" t="s">
        <v>34</v>
      </c>
      <c r="U1686" s="86" t="s">
        <v>35</v>
      </c>
      <c r="V1686" s="86" t="s">
        <v>35</v>
      </c>
      <c r="W1686" s="85" t="s">
        <v>35</v>
      </c>
    </row>
    <row r="1687" spans="1:23" ht="14.45" customHeight="1">
      <c r="A1687" s="77">
        <v>1682</v>
      </c>
      <c r="B1687" s="94" t="s">
        <v>12081</v>
      </c>
      <c r="C1687" s="84" t="s">
        <v>1239</v>
      </c>
      <c r="D1687" s="78"/>
      <c r="E1687" s="95" t="s">
        <v>12082</v>
      </c>
      <c r="F1687" s="96" t="s">
        <v>37</v>
      </c>
      <c r="G1687" s="84" t="s">
        <v>1258</v>
      </c>
      <c r="H1687" s="94" t="s">
        <v>12083</v>
      </c>
      <c r="I1687" s="94" t="s">
        <v>1841</v>
      </c>
      <c r="J1687" s="97" t="s">
        <v>12084</v>
      </c>
      <c r="K1687" s="84" t="s">
        <v>2730</v>
      </c>
      <c r="L1687" s="84" t="s">
        <v>2434</v>
      </c>
      <c r="M1687" s="98" t="s">
        <v>8586</v>
      </c>
      <c r="N1687" s="84">
        <v>9</v>
      </c>
      <c r="O1687" s="84" t="s">
        <v>34</v>
      </c>
      <c r="P1687" s="83" t="s">
        <v>35</v>
      </c>
      <c r="Q1687" s="83" t="s">
        <v>35</v>
      </c>
      <c r="R1687" s="84" t="s">
        <v>34</v>
      </c>
      <c r="S1687" s="85" t="s">
        <v>36</v>
      </c>
      <c r="T1687" s="85" t="s">
        <v>34</v>
      </c>
      <c r="U1687" s="86" t="s">
        <v>35</v>
      </c>
      <c r="V1687" s="86" t="s">
        <v>35</v>
      </c>
      <c r="W1687" s="85" t="s">
        <v>35</v>
      </c>
    </row>
    <row r="1688" spans="1:23" ht="14.45" customHeight="1">
      <c r="A1688" s="77">
        <v>1683</v>
      </c>
      <c r="B1688" s="94" t="s">
        <v>12085</v>
      </c>
      <c r="C1688" s="78"/>
      <c r="D1688" s="84" t="s">
        <v>18</v>
      </c>
      <c r="E1688" s="95" t="s">
        <v>12086</v>
      </c>
      <c r="F1688" s="96" t="s">
        <v>1247</v>
      </c>
      <c r="G1688" s="84" t="s">
        <v>1258</v>
      </c>
      <c r="H1688" s="94" t="s">
        <v>2405</v>
      </c>
      <c r="I1688" s="94" t="s">
        <v>12087</v>
      </c>
      <c r="J1688" s="97" t="s">
        <v>12088</v>
      </c>
      <c r="K1688" s="88" t="s">
        <v>7588</v>
      </c>
      <c r="L1688" s="84" t="s">
        <v>1366</v>
      </c>
      <c r="M1688" s="92" t="s">
        <v>8180</v>
      </c>
      <c r="N1688" s="84">
        <v>2</v>
      </c>
      <c r="O1688" s="84" t="s">
        <v>34</v>
      </c>
      <c r="P1688" s="83" t="s">
        <v>35</v>
      </c>
      <c r="Q1688" s="83" t="s">
        <v>35</v>
      </c>
      <c r="R1688" s="84" t="s">
        <v>34</v>
      </c>
      <c r="S1688" s="85" t="s">
        <v>36</v>
      </c>
      <c r="T1688" s="85" t="s">
        <v>34</v>
      </c>
      <c r="U1688" s="86" t="s">
        <v>35</v>
      </c>
      <c r="V1688" s="86" t="s">
        <v>35</v>
      </c>
      <c r="W1688" s="85" t="s">
        <v>35</v>
      </c>
    </row>
    <row r="1689" spans="1:23" ht="14.45" customHeight="1">
      <c r="A1689" s="77">
        <v>1684</v>
      </c>
      <c r="B1689" s="94" t="s">
        <v>12089</v>
      </c>
      <c r="C1689" s="84" t="s">
        <v>1239</v>
      </c>
      <c r="D1689" s="78"/>
      <c r="E1689" s="95" t="s">
        <v>12090</v>
      </c>
      <c r="F1689" s="96" t="s">
        <v>1256</v>
      </c>
      <c r="G1689" s="84" t="s">
        <v>1258</v>
      </c>
      <c r="H1689" s="94" t="s">
        <v>2405</v>
      </c>
      <c r="I1689" s="94" t="s">
        <v>12087</v>
      </c>
      <c r="J1689" s="97" t="s">
        <v>12091</v>
      </c>
      <c r="K1689" s="88" t="s">
        <v>7588</v>
      </c>
      <c r="L1689" s="84" t="s">
        <v>1366</v>
      </c>
      <c r="M1689" s="98" t="s">
        <v>35</v>
      </c>
      <c r="N1689" s="84" t="s">
        <v>35</v>
      </c>
      <c r="O1689" s="84" t="s">
        <v>34</v>
      </c>
      <c r="P1689" s="83" t="s">
        <v>35</v>
      </c>
      <c r="Q1689" s="83" t="s">
        <v>35</v>
      </c>
      <c r="R1689" s="84" t="s">
        <v>34</v>
      </c>
      <c r="S1689" s="85" t="s">
        <v>36</v>
      </c>
      <c r="T1689" s="85" t="s">
        <v>34</v>
      </c>
      <c r="U1689" s="86" t="s">
        <v>35</v>
      </c>
      <c r="V1689" s="86" t="s">
        <v>35</v>
      </c>
      <c r="W1689" s="85" t="s">
        <v>35</v>
      </c>
    </row>
    <row r="1690" spans="1:23" ht="14.45" customHeight="1">
      <c r="A1690" s="77">
        <v>1685</v>
      </c>
      <c r="B1690" s="94" t="s">
        <v>4601</v>
      </c>
      <c r="C1690" s="78"/>
      <c r="D1690" s="84" t="s">
        <v>18</v>
      </c>
      <c r="E1690" s="95" t="s">
        <v>3058</v>
      </c>
      <c r="F1690" s="96" t="s">
        <v>1253</v>
      </c>
      <c r="G1690" s="88" t="s">
        <v>4671</v>
      </c>
      <c r="H1690" s="94" t="s">
        <v>1824</v>
      </c>
      <c r="I1690" s="94" t="s">
        <v>1166</v>
      </c>
      <c r="J1690" s="97" t="s">
        <v>12091</v>
      </c>
      <c r="K1690" s="84" t="s">
        <v>8718</v>
      </c>
      <c r="L1690" s="84" t="s">
        <v>1366</v>
      </c>
      <c r="M1690" s="98" t="s">
        <v>7902</v>
      </c>
      <c r="N1690" s="84">
        <v>7</v>
      </c>
      <c r="O1690" s="84" t="s">
        <v>1361</v>
      </c>
      <c r="P1690" s="83" t="s">
        <v>35</v>
      </c>
      <c r="Q1690" s="83" t="s">
        <v>35</v>
      </c>
      <c r="R1690" s="84" t="s">
        <v>34</v>
      </c>
      <c r="S1690" s="84" t="s">
        <v>1496</v>
      </c>
      <c r="T1690" s="85" t="s">
        <v>34</v>
      </c>
      <c r="U1690" s="86" t="s">
        <v>35</v>
      </c>
      <c r="V1690" s="86" t="s">
        <v>35</v>
      </c>
      <c r="W1690" s="85" t="s">
        <v>35</v>
      </c>
    </row>
    <row r="1691" spans="1:23" ht="14.45" customHeight="1">
      <c r="A1691" s="94">
        <v>1686</v>
      </c>
      <c r="B1691" s="94" t="s">
        <v>12092</v>
      </c>
      <c r="C1691" s="84" t="s">
        <v>1239</v>
      </c>
      <c r="D1691" s="84"/>
      <c r="E1691" s="95" t="s">
        <v>16113</v>
      </c>
      <c r="F1691" s="96" t="s">
        <v>1245</v>
      </c>
      <c r="G1691" s="84" t="s">
        <v>1258</v>
      </c>
      <c r="H1691" s="94" t="s">
        <v>12093</v>
      </c>
      <c r="I1691" s="94" t="s">
        <v>9602</v>
      </c>
      <c r="J1691" s="97" t="s">
        <v>12094</v>
      </c>
      <c r="K1691" s="84" t="s">
        <v>9700</v>
      </c>
      <c r="L1691" s="84" t="s">
        <v>1366</v>
      </c>
      <c r="M1691" s="98" t="s">
        <v>7902</v>
      </c>
      <c r="N1691" s="84">
        <v>10</v>
      </c>
      <c r="O1691" s="84" t="s">
        <v>34</v>
      </c>
      <c r="P1691" s="83" t="s">
        <v>35</v>
      </c>
      <c r="Q1691" s="83" t="s">
        <v>35</v>
      </c>
      <c r="R1691" s="84" t="s">
        <v>34</v>
      </c>
      <c r="S1691" s="85" t="s">
        <v>36</v>
      </c>
      <c r="T1691" s="85" t="s">
        <v>34</v>
      </c>
      <c r="U1691" s="128" t="s">
        <v>35</v>
      </c>
      <c r="V1691" s="128" t="s">
        <v>35</v>
      </c>
      <c r="W1691" s="85" t="s">
        <v>35</v>
      </c>
    </row>
    <row r="1692" spans="1:23" ht="14.45" customHeight="1">
      <c r="A1692" s="77">
        <v>1687</v>
      </c>
      <c r="B1692" s="94" t="s">
        <v>12095</v>
      </c>
      <c r="C1692" s="84" t="s">
        <v>1239</v>
      </c>
      <c r="D1692" s="78"/>
      <c r="E1692" s="95" t="s">
        <v>12096</v>
      </c>
      <c r="F1692" s="96" t="s">
        <v>1241</v>
      </c>
      <c r="G1692" s="84" t="s">
        <v>7417</v>
      </c>
      <c r="H1692" s="94" t="s">
        <v>12097</v>
      </c>
      <c r="I1692" s="94" t="s">
        <v>12098</v>
      </c>
      <c r="J1692" s="97" t="s">
        <v>12099</v>
      </c>
      <c r="K1692" s="84" t="s">
        <v>12100</v>
      </c>
      <c r="L1692" s="84" t="s">
        <v>1366</v>
      </c>
      <c r="M1692" s="98" t="s">
        <v>7902</v>
      </c>
      <c r="N1692" s="84">
        <v>6</v>
      </c>
      <c r="O1692" s="84" t="s">
        <v>1361</v>
      </c>
      <c r="P1692" s="83" t="s">
        <v>35</v>
      </c>
      <c r="Q1692" s="83" t="s">
        <v>35</v>
      </c>
      <c r="R1692" s="84" t="s">
        <v>34</v>
      </c>
      <c r="S1692" s="85" t="s">
        <v>36</v>
      </c>
      <c r="T1692" s="85" t="s">
        <v>34</v>
      </c>
      <c r="U1692" s="86" t="s">
        <v>35</v>
      </c>
      <c r="V1692" s="86" t="s">
        <v>35</v>
      </c>
      <c r="W1692" s="85" t="s">
        <v>35</v>
      </c>
    </row>
    <row r="1693" spans="1:23" ht="14.45" customHeight="1">
      <c r="A1693" s="77">
        <v>1688</v>
      </c>
      <c r="B1693" s="94" t="s">
        <v>12101</v>
      </c>
      <c r="C1693" s="78"/>
      <c r="D1693" s="84" t="s">
        <v>18</v>
      </c>
      <c r="E1693" s="95" t="s">
        <v>3856</v>
      </c>
      <c r="F1693" s="96" t="s">
        <v>1247</v>
      </c>
      <c r="G1693" s="84" t="s">
        <v>1258</v>
      </c>
      <c r="H1693" s="94" t="s">
        <v>12097</v>
      </c>
      <c r="I1693" s="94" t="s">
        <v>12098</v>
      </c>
      <c r="J1693" s="97" t="s">
        <v>12099</v>
      </c>
      <c r="K1693" s="84" t="s">
        <v>12100</v>
      </c>
      <c r="L1693" s="84" t="s">
        <v>1366</v>
      </c>
      <c r="M1693" s="98" t="s">
        <v>7902</v>
      </c>
      <c r="N1693" s="84">
        <v>2</v>
      </c>
      <c r="O1693" s="84" t="s">
        <v>1361</v>
      </c>
      <c r="P1693" s="83" t="s">
        <v>35</v>
      </c>
      <c r="Q1693" s="83" t="s">
        <v>35</v>
      </c>
      <c r="R1693" s="84" t="s">
        <v>34</v>
      </c>
      <c r="S1693" s="85" t="s">
        <v>36</v>
      </c>
      <c r="T1693" s="85" t="s">
        <v>34</v>
      </c>
      <c r="U1693" s="86" t="s">
        <v>35</v>
      </c>
      <c r="V1693" s="86" t="s">
        <v>35</v>
      </c>
      <c r="W1693" s="85" t="s">
        <v>35</v>
      </c>
    </row>
    <row r="1694" spans="1:23" ht="14.45" customHeight="1">
      <c r="A1694" s="77">
        <v>1689</v>
      </c>
      <c r="B1694" s="94" t="s">
        <v>12102</v>
      </c>
      <c r="C1694" s="78" t="s">
        <v>1239</v>
      </c>
      <c r="D1694" s="84"/>
      <c r="E1694" s="95" t="s">
        <v>12103</v>
      </c>
      <c r="F1694" s="96" t="s">
        <v>1255</v>
      </c>
      <c r="G1694" s="84" t="s">
        <v>1258</v>
      </c>
      <c r="H1694" s="94" t="s">
        <v>12097</v>
      </c>
      <c r="I1694" s="94" t="s">
        <v>12098</v>
      </c>
      <c r="J1694" s="97" t="s">
        <v>12099</v>
      </c>
      <c r="K1694" s="84" t="s">
        <v>12100</v>
      </c>
      <c r="L1694" s="84" t="s">
        <v>1366</v>
      </c>
      <c r="M1694" s="98" t="s">
        <v>35</v>
      </c>
      <c r="N1694" s="84" t="s">
        <v>35</v>
      </c>
      <c r="O1694" s="84" t="s">
        <v>1361</v>
      </c>
      <c r="P1694" s="83" t="s">
        <v>35</v>
      </c>
      <c r="Q1694" s="83" t="s">
        <v>35</v>
      </c>
      <c r="R1694" s="84" t="s">
        <v>34</v>
      </c>
      <c r="S1694" s="85" t="s">
        <v>36</v>
      </c>
      <c r="T1694" s="85" t="s">
        <v>34</v>
      </c>
      <c r="U1694" s="86" t="s">
        <v>35</v>
      </c>
      <c r="V1694" s="86" t="s">
        <v>35</v>
      </c>
      <c r="W1694" s="85" t="s">
        <v>35</v>
      </c>
    </row>
    <row r="1695" spans="1:23" ht="14.45" customHeight="1">
      <c r="A1695" s="77">
        <v>1690</v>
      </c>
      <c r="B1695" s="94" t="s">
        <v>12104</v>
      </c>
      <c r="C1695" s="78"/>
      <c r="D1695" s="84" t="s">
        <v>18</v>
      </c>
      <c r="E1695" s="95" t="s">
        <v>8863</v>
      </c>
      <c r="F1695" s="96" t="s">
        <v>1252</v>
      </c>
      <c r="G1695" s="84" t="s">
        <v>1258</v>
      </c>
      <c r="H1695" s="94" t="s">
        <v>6482</v>
      </c>
      <c r="I1695" s="94" t="s">
        <v>12105</v>
      </c>
      <c r="J1695" s="97" t="s">
        <v>12106</v>
      </c>
      <c r="K1695" s="84" t="s">
        <v>12107</v>
      </c>
      <c r="L1695" s="84" t="s">
        <v>1294</v>
      </c>
      <c r="M1695" s="98" t="s">
        <v>8328</v>
      </c>
      <c r="N1695" s="84">
        <v>5</v>
      </c>
      <c r="O1695" s="84" t="s">
        <v>34</v>
      </c>
      <c r="P1695" s="83" t="s">
        <v>35</v>
      </c>
      <c r="Q1695" s="83" t="s">
        <v>35</v>
      </c>
      <c r="R1695" s="84" t="s">
        <v>34</v>
      </c>
      <c r="S1695" s="85" t="s">
        <v>36</v>
      </c>
      <c r="T1695" s="85" t="s">
        <v>34</v>
      </c>
      <c r="U1695" s="86" t="s">
        <v>35</v>
      </c>
      <c r="V1695" s="86" t="s">
        <v>35</v>
      </c>
      <c r="W1695" s="85" t="s">
        <v>35</v>
      </c>
    </row>
    <row r="1696" spans="1:23" ht="14.45" customHeight="1">
      <c r="A1696" s="77">
        <v>1691</v>
      </c>
      <c r="B1696" s="94" t="s">
        <v>12108</v>
      </c>
      <c r="C1696" s="84" t="s">
        <v>1239</v>
      </c>
      <c r="D1696" s="78"/>
      <c r="E1696" s="95" t="s">
        <v>12109</v>
      </c>
      <c r="F1696" s="96" t="s">
        <v>1251</v>
      </c>
      <c r="G1696" s="84" t="s">
        <v>1258</v>
      </c>
      <c r="H1696" s="94" t="s">
        <v>6482</v>
      </c>
      <c r="I1696" s="94" t="s">
        <v>12105</v>
      </c>
      <c r="J1696" s="97" t="s">
        <v>12106</v>
      </c>
      <c r="K1696" s="84" t="s">
        <v>12107</v>
      </c>
      <c r="L1696" s="84" t="s">
        <v>1294</v>
      </c>
      <c r="M1696" s="92" t="s">
        <v>8194</v>
      </c>
      <c r="N1696" s="84">
        <v>1</v>
      </c>
      <c r="O1696" s="84" t="s">
        <v>34</v>
      </c>
      <c r="P1696" s="83" t="s">
        <v>35</v>
      </c>
      <c r="Q1696" s="83" t="s">
        <v>35</v>
      </c>
      <c r="R1696" s="84" t="s">
        <v>34</v>
      </c>
      <c r="S1696" s="85" t="s">
        <v>1268</v>
      </c>
      <c r="T1696" s="85" t="s">
        <v>34</v>
      </c>
      <c r="U1696" s="86" t="s">
        <v>35</v>
      </c>
      <c r="V1696" s="86" t="s">
        <v>35</v>
      </c>
      <c r="W1696" s="85" t="s">
        <v>35</v>
      </c>
    </row>
    <row r="1697" spans="1:23" ht="14.45" customHeight="1">
      <c r="A1697" s="77">
        <v>1692</v>
      </c>
      <c r="B1697" s="94" t="s">
        <v>321</v>
      </c>
      <c r="C1697" s="78"/>
      <c r="D1697" s="84" t="s">
        <v>18</v>
      </c>
      <c r="E1697" s="95" t="s">
        <v>12110</v>
      </c>
      <c r="F1697" s="96" t="s">
        <v>1243</v>
      </c>
      <c r="G1697" s="84" t="s">
        <v>1258</v>
      </c>
      <c r="H1697" s="94" t="s">
        <v>5074</v>
      </c>
      <c r="I1697" s="94" t="s">
        <v>12111</v>
      </c>
      <c r="J1697" s="97" t="s">
        <v>12112</v>
      </c>
      <c r="K1697" s="84" t="s">
        <v>33</v>
      </c>
      <c r="L1697" s="84" t="s">
        <v>1366</v>
      </c>
      <c r="M1697" s="98" t="s">
        <v>35</v>
      </c>
      <c r="N1697" s="84" t="s">
        <v>35</v>
      </c>
      <c r="O1697" s="84" t="s">
        <v>1361</v>
      </c>
      <c r="P1697" s="83" t="s">
        <v>35</v>
      </c>
      <c r="Q1697" s="83" t="s">
        <v>35</v>
      </c>
      <c r="R1697" s="84" t="s">
        <v>34</v>
      </c>
      <c r="S1697" s="85" t="s">
        <v>36</v>
      </c>
      <c r="T1697" s="85" t="s">
        <v>34</v>
      </c>
      <c r="U1697" s="86" t="s">
        <v>35</v>
      </c>
      <c r="V1697" s="86" t="s">
        <v>35</v>
      </c>
      <c r="W1697" s="85" t="s">
        <v>35</v>
      </c>
    </row>
    <row r="1698" spans="1:23" ht="14.45" customHeight="1">
      <c r="A1698" s="77">
        <v>1693</v>
      </c>
      <c r="B1698" s="94" t="s">
        <v>12113</v>
      </c>
      <c r="C1698" s="78" t="s">
        <v>1239</v>
      </c>
      <c r="D1698" s="84"/>
      <c r="E1698" s="95" t="s">
        <v>12114</v>
      </c>
      <c r="F1698" s="96" t="s">
        <v>3349</v>
      </c>
      <c r="G1698" s="84" t="s">
        <v>1258</v>
      </c>
      <c r="H1698" s="94" t="s">
        <v>1407</v>
      </c>
      <c r="I1698" s="94" t="s">
        <v>8183</v>
      </c>
      <c r="J1698" s="97" t="s">
        <v>12115</v>
      </c>
      <c r="K1698" s="84" t="s">
        <v>12116</v>
      </c>
      <c r="L1698" s="84" t="s">
        <v>1366</v>
      </c>
      <c r="M1698" s="98" t="s">
        <v>35</v>
      </c>
      <c r="N1698" s="84" t="s">
        <v>35</v>
      </c>
      <c r="O1698" s="84" t="s">
        <v>34</v>
      </c>
      <c r="P1698" s="83" t="s">
        <v>35</v>
      </c>
      <c r="Q1698" s="83" t="s">
        <v>35</v>
      </c>
      <c r="R1698" s="84" t="s">
        <v>34</v>
      </c>
      <c r="S1698" s="85" t="s">
        <v>36</v>
      </c>
      <c r="T1698" s="85" t="s">
        <v>34</v>
      </c>
      <c r="U1698" s="86" t="s">
        <v>35</v>
      </c>
      <c r="V1698" s="86" t="s">
        <v>35</v>
      </c>
      <c r="W1698" s="85" t="s">
        <v>35</v>
      </c>
    </row>
    <row r="1699" spans="1:23" ht="14.45" customHeight="1">
      <c r="A1699" s="77">
        <v>1694</v>
      </c>
      <c r="B1699" s="94" t="s">
        <v>12117</v>
      </c>
      <c r="C1699" s="84" t="s">
        <v>1239</v>
      </c>
      <c r="D1699" s="78"/>
      <c r="E1699" s="95" t="s">
        <v>3056</v>
      </c>
      <c r="F1699" s="96" t="s">
        <v>1248</v>
      </c>
      <c r="G1699" s="84" t="s">
        <v>12118</v>
      </c>
      <c r="H1699" s="94" t="s">
        <v>2557</v>
      </c>
      <c r="I1699" s="94" t="s">
        <v>12119</v>
      </c>
      <c r="J1699" s="97" t="s">
        <v>12120</v>
      </c>
      <c r="K1699" s="84" t="s">
        <v>12121</v>
      </c>
      <c r="L1699" s="84" t="s">
        <v>1366</v>
      </c>
      <c r="M1699" s="98" t="s">
        <v>35</v>
      </c>
      <c r="N1699" s="84" t="s">
        <v>35</v>
      </c>
      <c r="O1699" s="84" t="s">
        <v>34</v>
      </c>
      <c r="P1699" s="83" t="s">
        <v>35</v>
      </c>
      <c r="Q1699" s="83" t="s">
        <v>35</v>
      </c>
      <c r="R1699" s="84" t="s">
        <v>34</v>
      </c>
      <c r="S1699" s="85" t="s">
        <v>36</v>
      </c>
      <c r="T1699" s="85" t="s">
        <v>34</v>
      </c>
      <c r="U1699" s="86" t="s">
        <v>35</v>
      </c>
      <c r="V1699" s="86" t="s">
        <v>35</v>
      </c>
      <c r="W1699" s="83" t="s">
        <v>35</v>
      </c>
    </row>
    <row r="1700" spans="1:23" ht="14.45" customHeight="1">
      <c r="A1700" s="77">
        <v>1695</v>
      </c>
      <c r="B1700" s="94" t="s">
        <v>12122</v>
      </c>
      <c r="C1700" s="78"/>
      <c r="D1700" s="84" t="s">
        <v>18</v>
      </c>
      <c r="E1700" s="95" t="s">
        <v>12123</v>
      </c>
      <c r="F1700" s="96" t="s">
        <v>1255</v>
      </c>
      <c r="G1700" s="84" t="s">
        <v>12124</v>
      </c>
      <c r="H1700" s="94" t="s">
        <v>2557</v>
      </c>
      <c r="I1700" s="94" t="s">
        <v>12119</v>
      </c>
      <c r="J1700" s="97" t="s">
        <v>12120</v>
      </c>
      <c r="K1700" s="84" t="s">
        <v>12121</v>
      </c>
      <c r="L1700" s="84" t="s">
        <v>1366</v>
      </c>
      <c r="M1700" s="98" t="s">
        <v>35</v>
      </c>
      <c r="N1700" s="84" t="s">
        <v>35</v>
      </c>
      <c r="O1700" s="84" t="s">
        <v>34</v>
      </c>
      <c r="P1700" s="83" t="s">
        <v>35</v>
      </c>
      <c r="Q1700" s="83" t="s">
        <v>35</v>
      </c>
      <c r="R1700" s="84" t="s">
        <v>34</v>
      </c>
      <c r="S1700" s="85" t="s">
        <v>36</v>
      </c>
      <c r="T1700" s="85" t="s">
        <v>34</v>
      </c>
      <c r="U1700" s="86" t="s">
        <v>35</v>
      </c>
      <c r="V1700" s="86" t="s">
        <v>35</v>
      </c>
      <c r="W1700" s="85" t="s">
        <v>35</v>
      </c>
    </row>
    <row r="1701" spans="1:23" ht="14.45" customHeight="1">
      <c r="A1701" s="77">
        <v>1696</v>
      </c>
      <c r="B1701" s="94" t="s">
        <v>12125</v>
      </c>
      <c r="C1701" s="78"/>
      <c r="D1701" s="84" t="s">
        <v>18</v>
      </c>
      <c r="E1701" s="95" t="s">
        <v>10446</v>
      </c>
      <c r="F1701" s="96" t="s">
        <v>1241</v>
      </c>
      <c r="G1701" s="84" t="s">
        <v>1258</v>
      </c>
      <c r="H1701" s="94" t="s">
        <v>12126</v>
      </c>
      <c r="I1701" s="94" t="s">
        <v>2151</v>
      </c>
      <c r="J1701" s="97" t="s">
        <v>12127</v>
      </c>
      <c r="K1701" s="84" t="s">
        <v>1548</v>
      </c>
      <c r="L1701" s="84" t="s">
        <v>1366</v>
      </c>
      <c r="M1701" s="98" t="s">
        <v>12128</v>
      </c>
      <c r="N1701" s="84">
        <v>6</v>
      </c>
      <c r="O1701" s="84" t="s">
        <v>1361</v>
      </c>
      <c r="P1701" s="83" t="s">
        <v>35</v>
      </c>
      <c r="Q1701" s="83" t="s">
        <v>35</v>
      </c>
      <c r="R1701" s="84" t="s">
        <v>34</v>
      </c>
      <c r="S1701" s="85" t="s">
        <v>36</v>
      </c>
      <c r="T1701" s="85" t="s">
        <v>34</v>
      </c>
      <c r="U1701" s="86" t="s">
        <v>35</v>
      </c>
      <c r="V1701" s="86" t="s">
        <v>35</v>
      </c>
      <c r="W1701" s="85" t="s">
        <v>35</v>
      </c>
    </row>
    <row r="1702" spans="1:23" ht="14.45" customHeight="1">
      <c r="A1702" s="77">
        <v>1697</v>
      </c>
      <c r="B1702" s="94" t="s">
        <v>12129</v>
      </c>
      <c r="C1702" s="84" t="s">
        <v>1239</v>
      </c>
      <c r="D1702" s="78"/>
      <c r="E1702" s="95" t="s">
        <v>12130</v>
      </c>
      <c r="F1702" s="96" t="s">
        <v>1241</v>
      </c>
      <c r="G1702" s="84" t="s">
        <v>1258</v>
      </c>
      <c r="H1702" s="94" t="s">
        <v>2376</v>
      </c>
      <c r="I1702" s="94" t="s">
        <v>11228</v>
      </c>
      <c r="J1702" s="97" t="s">
        <v>12131</v>
      </c>
      <c r="K1702" s="84" t="s">
        <v>2153</v>
      </c>
      <c r="L1702" s="84" t="s">
        <v>1366</v>
      </c>
      <c r="M1702" s="98" t="s">
        <v>8162</v>
      </c>
      <c r="N1702" s="84">
        <v>6</v>
      </c>
      <c r="O1702" s="84" t="s">
        <v>34</v>
      </c>
      <c r="P1702" s="83" t="s">
        <v>35</v>
      </c>
      <c r="Q1702" s="83" t="s">
        <v>35</v>
      </c>
      <c r="R1702" s="84" t="s">
        <v>34</v>
      </c>
      <c r="S1702" s="85" t="s">
        <v>36</v>
      </c>
      <c r="T1702" s="85" t="s">
        <v>34</v>
      </c>
      <c r="U1702" s="86" t="s">
        <v>35</v>
      </c>
      <c r="V1702" s="86" t="s">
        <v>35</v>
      </c>
      <c r="W1702" s="85" t="s">
        <v>35</v>
      </c>
    </row>
    <row r="1703" spans="1:23" ht="14.45" customHeight="1">
      <c r="A1703" s="77">
        <v>1698</v>
      </c>
      <c r="B1703" s="94" t="s">
        <v>715</v>
      </c>
      <c r="C1703" s="78"/>
      <c r="D1703" s="84" t="s">
        <v>18</v>
      </c>
      <c r="E1703" s="95" t="s">
        <v>4284</v>
      </c>
      <c r="F1703" s="96" t="s">
        <v>1252</v>
      </c>
      <c r="G1703" s="84" t="s">
        <v>1258</v>
      </c>
      <c r="H1703" s="94" t="s">
        <v>2376</v>
      </c>
      <c r="I1703" s="94" t="s">
        <v>11228</v>
      </c>
      <c r="J1703" s="97" t="s">
        <v>12131</v>
      </c>
      <c r="K1703" s="84" t="s">
        <v>2153</v>
      </c>
      <c r="L1703" s="84" t="s">
        <v>1366</v>
      </c>
      <c r="M1703" s="98" t="s">
        <v>8162</v>
      </c>
      <c r="N1703" s="84">
        <v>5</v>
      </c>
      <c r="O1703" s="84" t="s">
        <v>34</v>
      </c>
      <c r="P1703" s="83" t="s">
        <v>35</v>
      </c>
      <c r="Q1703" s="83" t="s">
        <v>35</v>
      </c>
      <c r="R1703" s="84" t="s">
        <v>34</v>
      </c>
      <c r="S1703" s="85" t="s">
        <v>36</v>
      </c>
      <c r="T1703" s="85" t="s">
        <v>34</v>
      </c>
      <c r="U1703" s="86" t="s">
        <v>35</v>
      </c>
      <c r="V1703" s="86" t="s">
        <v>35</v>
      </c>
      <c r="W1703" s="85" t="s">
        <v>35</v>
      </c>
    </row>
    <row r="1704" spans="1:23" ht="14.45" customHeight="1">
      <c r="A1704" s="77">
        <v>1699</v>
      </c>
      <c r="B1704" s="94" t="s">
        <v>114</v>
      </c>
      <c r="C1704" s="84" t="s">
        <v>1239</v>
      </c>
      <c r="D1704" s="78"/>
      <c r="E1704" s="95" t="s">
        <v>12132</v>
      </c>
      <c r="F1704" s="96" t="s">
        <v>1242</v>
      </c>
      <c r="G1704" s="84" t="s">
        <v>1258</v>
      </c>
      <c r="H1704" s="94" t="s">
        <v>2376</v>
      </c>
      <c r="I1704" s="94" t="s">
        <v>11228</v>
      </c>
      <c r="J1704" s="97" t="s">
        <v>12131</v>
      </c>
      <c r="K1704" s="84" t="s">
        <v>2153</v>
      </c>
      <c r="L1704" s="84" t="s">
        <v>1366</v>
      </c>
      <c r="M1704" s="92" t="s">
        <v>7842</v>
      </c>
      <c r="N1704" s="84">
        <v>2</v>
      </c>
      <c r="O1704" s="84" t="s">
        <v>34</v>
      </c>
      <c r="P1704" s="83" t="s">
        <v>35</v>
      </c>
      <c r="Q1704" s="83" t="s">
        <v>35</v>
      </c>
      <c r="R1704" s="84" t="s">
        <v>34</v>
      </c>
      <c r="S1704" s="85" t="s">
        <v>36</v>
      </c>
      <c r="T1704" s="85" t="s">
        <v>34</v>
      </c>
      <c r="U1704" s="86" t="s">
        <v>35</v>
      </c>
      <c r="V1704" s="86" t="s">
        <v>35</v>
      </c>
      <c r="W1704" s="85" t="s">
        <v>35</v>
      </c>
    </row>
    <row r="1705" spans="1:23" ht="14.45" customHeight="1">
      <c r="A1705" s="77">
        <v>1700</v>
      </c>
      <c r="B1705" s="94" t="s">
        <v>12133</v>
      </c>
      <c r="C1705" s="84" t="s">
        <v>1239</v>
      </c>
      <c r="D1705" s="78"/>
      <c r="E1705" s="95" t="s">
        <v>12134</v>
      </c>
      <c r="F1705" s="96" t="s">
        <v>37</v>
      </c>
      <c r="G1705" s="84" t="s">
        <v>1258</v>
      </c>
      <c r="H1705" s="94" t="s">
        <v>7371</v>
      </c>
      <c r="I1705" s="94" t="s">
        <v>8114</v>
      </c>
      <c r="J1705" s="97" t="s">
        <v>12135</v>
      </c>
      <c r="K1705" s="84" t="s">
        <v>2434</v>
      </c>
      <c r="L1705" s="84" t="s">
        <v>1366</v>
      </c>
      <c r="M1705" s="98" t="s">
        <v>8533</v>
      </c>
      <c r="N1705" s="84">
        <v>9</v>
      </c>
      <c r="O1705" s="84" t="s">
        <v>34</v>
      </c>
      <c r="P1705" s="83" t="s">
        <v>35</v>
      </c>
      <c r="Q1705" s="83" t="s">
        <v>35</v>
      </c>
      <c r="R1705" s="84" t="s">
        <v>34</v>
      </c>
      <c r="S1705" s="85" t="s">
        <v>36</v>
      </c>
      <c r="T1705" s="85" t="s">
        <v>34</v>
      </c>
      <c r="U1705" s="86" t="s">
        <v>35</v>
      </c>
      <c r="V1705" s="86" t="s">
        <v>35</v>
      </c>
      <c r="W1705" s="85" t="s">
        <v>35</v>
      </c>
    </row>
    <row r="1706" spans="1:23" ht="14.45" customHeight="1">
      <c r="A1706" s="77">
        <v>1701</v>
      </c>
      <c r="B1706" s="94" t="s">
        <v>12136</v>
      </c>
      <c r="C1706" s="78"/>
      <c r="D1706" s="84" t="s">
        <v>18</v>
      </c>
      <c r="E1706" s="95" t="s">
        <v>7699</v>
      </c>
      <c r="F1706" s="96" t="s">
        <v>1253</v>
      </c>
      <c r="G1706" s="84" t="s">
        <v>1258</v>
      </c>
      <c r="H1706" s="94" t="s">
        <v>7371</v>
      </c>
      <c r="I1706" s="94" t="s">
        <v>8114</v>
      </c>
      <c r="J1706" s="97" t="s">
        <v>12135</v>
      </c>
      <c r="K1706" s="84" t="s">
        <v>2434</v>
      </c>
      <c r="L1706" s="84" t="s">
        <v>1366</v>
      </c>
      <c r="M1706" s="98" t="s">
        <v>8533</v>
      </c>
      <c r="N1706" s="84">
        <v>7</v>
      </c>
      <c r="O1706" s="84" t="s">
        <v>34</v>
      </c>
      <c r="P1706" s="83" t="s">
        <v>35</v>
      </c>
      <c r="Q1706" s="83" t="s">
        <v>35</v>
      </c>
      <c r="R1706" s="84" t="s">
        <v>34</v>
      </c>
      <c r="S1706" s="85" t="s">
        <v>36</v>
      </c>
      <c r="T1706" s="85" t="s">
        <v>34</v>
      </c>
      <c r="U1706" s="86" t="s">
        <v>35</v>
      </c>
      <c r="V1706" s="86" t="s">
        <v>35</v>
      </c>
      <c r="W1706" s="85" t="s">
        <v>35</v>
      </c>
    </row>
    <row r="1707" spans="1:23" ht="14.45" customHeight="1">
      <c r="A1707" s="77">
        <v>1702</v>
      </c>
      <c r="B1707" s="94" t="s">
        <v>12137</v>
      </c>
      <c r="C1707" s="78"/>
      <c r="D1707" s="84" t="s">
        <v>18</v>
      </c>
      <c r="E1707" s="95" t="s">
        <v>4510</v>
      </c>
      <c r="F1707" s="96" t="s">
        <v>1249</v>
      </c>
      <c r="G1707" s="84" t="s">
        <v>1258</v>
      </c>
      <c r="H1707" s="94" t="s">
        <v>12138</v>
      </c>
      <c r="I1707" s="94" t="s">
        <v>12139</v>
      </c>
      <c r="J1707" s="97" t="s">
        <v>12140</v>
      </c>
      <c r="K1707" s="84" t="s">
        <v>12141</v>
      </c>
      <c r="L1707" s="84" t="s">
        <v>1366</v>
      </c>
      <c r="M1707" s="98" t="s">
        <v>7848</v>
      </c>
      <c r="N1707" s="84">
        <v>9</v>
      </c>
      <c r="O1707" s="84" t="s">
        <v>34</v>
      </c>
      <c r="P1707" s="83" t="s">
        <v>35</v>
      </c>
      <c r="Q1707" s="83" t="s">
        <v>35</v>
      </c>
      <c r="R1707" s="84" t="s">
        <v>34</v>
      </c>
      <c r="S1707" s="85" t="s">
        <v>36</v>
      </c>
      <c r="T1707" s="85" t="s">
        <v>34</v>
      </c>
      <c r="U1707" s="86" t="s">
        <v>35</v>
      </c>
      <c r="V1707" s="86" t="s">
        <v>35</v>
      </c>
      <c r="W1707" s="85" t="s">
        <v>35</v>
      </c>
    </row>
    <row r="1708" spans="1:23" ht="14.45" customHeight="1">
      <c r="A1708" s="77">
        <v>1703</v>
      </c>
      <c r="B1708" s="94" t="s">
        <v>12142</v>
      </c>
      <c r="C1708" s="84" t="s">
        <v>1239</v>
      </c>
      <c r="D1708" s="78"/>
      <c r="E1708" s="95" t="s">
        <v>3400</v>
      </c>
      <c r="F1708" s="96" t="s">
        <v>1253</v>
      </c>
      <c r="G1708" s="84" t="s">
        <v>1258</v>
      </c>
      <c r="H1708" s="94" t="s">
        <v>12143</v>
      </c>
      <c r="I1708" s="94" t="s">
        <v>12144</v>
      </c>
      <c r="J1708" s="97" t="s">
        <v>12145</v>
      </c>
      <c r="K1708" s="84" t="s">
        <v>12146</v>
      </c>
      <c r="L1708" s="84" t="s">
        <v>1366</v>
      </c>
      <c r="M1708" s="92" t="s">
        <v>7842</v>
      </c>
      <c r="N1708" s="84">
        <v>7</v>
      </c>
      <c r="O1708" s="84" t="s">
        <v>34</v>
      </c>
      <c r="P1708" s="83" t="s">
        <v>35</v>
      </c>
      <c r="Q1708" s="83" t="s">
        <v>35</v>
      </c>
      <c r="R1708" s="84" t="s">
        <v>34</v>
      </c>
      <c r="S1708" s="85" t="s">
        <v>36</v>
      </c>
      <c r="T1708" s="85" t="s">
        <v>34</v>
      </c>
      <c r="U1708" s="86" t="s">
        <v>35</v>
      </c>
      <c r="V1708" s="86" t="s">
        <v>35</v>
      </c>
      <c r="W1708" s="85" t="s">
        <v>35</v>
      </c>
    </row>
    <row r="1709" spans="1:23" ht="14.45" customHeight="1">
      <c r="A1709" s="77">
        <v>1704</v>
      </c>
      <c r="B1709" s="94" t="s">
        <v>12147</v>
      </c>
      <c r="C1709" s="84" t="s">
        <v>1239</v>
      </c>
      <c r="D1709" s="78"/>
      <c r="E1709" s="95" t="s">
        <v>12148</v>
      </c>
      <c r="F1709" s="96" t="s">
        <v>1248</v>
      </c>
      <c r="G1709" s="84" t="s">
        <v>1258</v>
      </c>
      <c r="H1709" s="94" t="s">
        <v>12143</v>
      </c>
      <c r="I1709" s="94" t="s">
        <v>12144</v>
      </c>
      <c r="J1709" s="97" t="s">
        <v>12145</v>
      </c>
      <c r="K1709" s="84" t="s">
        <v>12146</v>
      </c>
      <c r="L1709" s="84" t="s">
        <v>1366</v>
      </c>
      <c r="M1709" s="92" t="s">
        <v>7842</v>
      </c>
      <c r="N1709" s="84" t="s">
        <v>1607</v>
      </c>
      <c r="O1709" s="84" t="s">
        <v>34</v>
      </c>
      <c r="P1709" s="83" t="s">
        <v>35</v>
      </c>
      <c r="Q1709" s="83" t="s">
        <v>35</v>
      </c>
      <c r="R1709" s="84" t="s">
        <v>34</v>
      </c>
      <c r="S1709" s="85" t="s">
        <v>36</v>
      </c>
      <c r="T1709" s="85" t="s">
        <v>34</v>
      </c>
      <c r="U1709" s="86" t="s">
        <v>35</v>
      </c>
      <c r="V1709" s="86" t="s">
        <v>35</v>
      </c>
      <c r="W1709" s="85" t="s">
        <v>35</v>
      </c>
    </row>
    <row r="1710" spans="1:23" ht="14.45" customHeight="1">
      <c r="A1710" s="77">
        <v>1705</v>
      </c>
      <c r="B1710" s="94" t="s">
        <v>12149</v>
      </c>
      <c r="C1710" s="84" t="s">
        <v>1239</v>
      </c>
      <c r="D1710" s="78"/>
      <c r="E1710" s="95" t="s">
        <v>3121</v>
      </c>
      <c r="F1710" s="96" t="s">
        <v>1251</v>
      </c>
      <c r="G1710" s="84" t="s">
        <v>1258</v>
      </c>
      <c r="H1710" s="94" t="s">
        <v>12150</v>
      </c>
      <c r="I1710" s="94" t="s">
        <v>485</v>
      </c>
      <c r="J1710" s="97" t="s">
        <v>12151</v>
      </c>
      <c r="K1710" s="84" t="s">
        <v>9227</v>
      </c>
      <c r="L1710" s="84" t="s">
        <v>1366</v>
      </c>
      <c r="M1710" s="98" t="s">
        <v>7848</v>
      </c>
      <c r="N1710" s="84">
        <v>1</v>
      </c>
      <c r="O1710" s="84" t="s">
        <v>34</v>
      </c>
      <c r="P1710" s="83" t="s">
        <v>35</v>
      </c>
      <c r="Q1710" s="83" t="s">
        <v>35</v>
      </c>
      <c r="R1710" s="84" t="s">
        <v>34</v>
      </c>
      <c r="S1710" s="85" t="s">
        <v>36</v>
      </c>
      <c r="T1710" s="85" t="s">
        <v>34</v>
      </c>
      <c r="U1710" s="86" t="s">
        <v>35</v>
      </c>
      <c r="V1710" s="86" t="s">
        <v>35</v>
      </c>
      <c r="W1710" s="85" t="s">
        <v>35</v>
      </c>
    </row>
    <row r="1711" spans="1:23" ht="14.45" customHeight="1">
      <c r="A1711" s="77">
        <v>1706</v>
      </c>
      <c r="B1711" s="94" t="s">
        <v>12152</v>
      </c>
      <c r="C1711" s="84" t="s">
        <v>1239</v>
      </c>
      <c r="D1711" s="78"/>
      <c r="E1711" s="95" t="s">
        <v>12153</v>
      </c>
      <c r="F1711" s="96" t="s">
        <v>1252</v>
      </c>
      <c r="G1711" s="84" t="s">
        <v>1258</v>
      </c>
      <c r="H1711" s="94" t="s">
        <v>12154</v>
      </c>
      <c r="I1711" s="94" t="s">
        <v>12155</v>
      </c>
      <c r="J1711" s="97" t="s">
        <v>12156</v>
      </c>
      <c r="K1711" s="84" t="s">
        <v>12157</v>
      </c>
      <c r="L1711" s="84" t="s">
        <v>1366</v>
      </c>
      <c r="M1711" s="92" t="s">
        <v>12779</v>
      </c>
      <c r="N1711" s="84">
        <v>5</v>
      </c>
      <c r="O1711" s="84" t="s">
        <v>1361</v>
      </c>
      <c r="P1711" s="83" t="s">
        <v>35</v>
      </c>
      <c r="Q1711" s="83" t="s">
        <v>35</v>
      </c>
      <c r="R1711" s="84" t="s">
        <v>34</v>
      </c>
      <c r="S1711" s="85" t="s">
        <v>36</v>
      </c>
      <c r="T1711" s="85" t="s">
        <v>34</v>
      </c>
      <c r="U1711" s="86" t="s">
        <v>35</v>
      </c>
      <c r="V1711" s="86" t="s">
        <v>35</v>
      </c>
      <c r="W1711" s="85" t="s">
        <v>35</v>
      </c>
    </row>
    <row r="1712" spans="1:23" ht="14.45" customHeight="1">
      <c r="A1712" s="77">
        <v>1707</v>
      </c>
      <c r="B1712" s="94" t="s">
        <v>12158</v>
      </c>
      <c r="C1712" s="78"/>
      <c r="D1712" s="84" t="s">
        <v>18</v>
      </c>
      <c r="E1712" s="95" t="s">
        <v>5937</v>
      </c>
      <c r="F1712" s="96" t="s">
        <v>1247</v>
      </c>
      <c r="G1712" s="84" t="s">
        <v>1258</v>
      </c>
      <c r="H1712" s="94" t="s">
        <v>12159</v>
      </c>
      <c r="I1712" s="94" t="s">
        <v>12160</v>
      </c>
      <c r="J1712" s="97" t="s">
        <v>12161</v>
      </c>
      <c r="K1712" s="84" t="s">
        <v>2434</v>
      </c>
      <c r="L1712" s="84" t="s">
        <v>1366</v>
      </c>
      <c r="M1712" s="98" t="s">
        <v>9008</v>
      </c>
      <c r="N1712" s="84">
        <v>2</v>
      </c>
      <c r="O1712" s="84" t="s">
        <v>34</v>
      </c>
      <c r="P1712" s="83" t="s">
        <v>35</v>
      </c>
      <c r="Q1712" s="83" t="s">
        <v>35</v>
      </c>
      <c r="R1712" s="84" t="s">
        <v>34</v>
      </c>
      <c r="S1712" s="85" t="s">
        <v>36</v>
      </c>
      <c r="T1712" s="85" t="s">
        <v>34</v>
      </c>
      <c r="U1712" s="86" t="s">
        <v>35</v>
      </c>
      <c r="V1712" s="86" t="s">
        <v>35</v>
      </c>
      <c r="W1712" s="85" t="s">
        <v>35</v>
      </c>
    </row>
    <row r="1713" spans="1:23" ht="14.45" customHeight="1">
      <c r="A1713" s="77">
        <v>1708</v>
      </c>
      <c r="B1713" s="94" t="s">
        <v>12162</v>
      </c>
      <c r="C1713" s="84" t="s">
        <v>1239</v>
      </c>
      <c r="D1713" s="78"/>
      <c r="E1713" s="95" t="s">
        <v>12163</v>
      </c>
      <c r="F1713" s="96" t="s">
        <v>1246</v>
      </c>
      <c r="G1713" s="84" t="s">
        <v>1258</v>
      </c>
      <c r="H1713" s="94" t="s">
        <v>12164</v>
      </c>
      <c r="I1713" s="94" t="s">
        <v>12165</v>
      </c>
      <c r="J1713" s="97" t="s">
        <v>12166</v>
      </c>
      <c r="K1713" s="84" t="s">
        <v>12167</v>
      </c>
      <c r="L1713" s="84" t="s">
        <v>1366</v>
      </c>
      <c r="M1713" s="92" t="s">
        <v>8026</v>
      </c>
      <c r="N1713" s="84">
        <v>7</v>
      </c>
      <c r="O1713" s="84" t="s">
        <v>34</v>
      </c>
      <c r="P1713" s="83" t="s">
        <v>35</v>
      </c>
      <c r="Q1713" s="83" t="s">
        <v>35</v>
      </c>
      <c r="R1713" s="84" t="s">
        <v>34</v>
      </c>
      <c r="S1713" s="84" t="s">
        <v>1496</v>
      </c>
      <c r="T1713" s="85" t="s">
        <v>34</v>
      </c>
      <c r="U1713" s="86" t="s">
        <v>35</v>
      </c>
      <c r="V1713" s="86" t="s">
        <v>35</v>
      </c>
      <c r="W1713" s="85" t="s">
        <v>35</v>
      </c>
    </row>
    <row r="1714" spans="1:23" ht="14.45" customHeight="1">
      <c r="A1714" s="77">
        <v>1709</v>
      </c>
      <c r="B1714" s="94" t="s">
        <v>12168</v>
      </c>
      <c r="C1714" s="84" t="s">
        <v>1239</v>
      </c>
      <c r="D1714" s="78"/>
      <c r="E1714" s="95" t="s">
        <v>3239</v>
      </c>
      <c r="F1714" s="96" t="s">
        <v>1242</v>
      </c>
      <c r="G1714" s="84" t="s">
        <v>1258</v>
      </c>
      <c r="H1714" s="94" t="s">
        <v>12164</v>
      </c>
      <c r="I1714" s="94" t="s">
        <v>12165</v>
      </c>
      <c r="J1714" s="97" t="s">
        <v>12166</v>
      </c>
      <c r="K1714" s="84" t="s">
        <v>12167</v>
      </c>
      <c r="L1714" s="84" t="s">
        <v>1366</v>
      </c>
      <c r="M1714" s="92" t="s">
        <v>8026</v>
      </c>
      <c r="N1714" s="84">
        <v>3</v>
      </c>
      <c r="O1714" s="84" t="s">
        <v>34</v>
      </c>
      <c r="P1714" s="83" t="s">
        <v>35</v>
      </c>
      <c r="Q1714" s="83" t="s">
        <v>35</v>
      </c>
      <c r="R1714" s="84" t="s">
        <v>34</v>
      </c>
      <c r="S1714" s="84" t="s">
        <v>1496</v>
      </c>
      <c r="T1714" s="85" t="s">
        <v>34</v>
      </c>
      <c r="U1714" s="86" t="s">
        <v>35</v>
      </c>
      <c r="V1714" s="86" t="s">
        <v>35</v>
      </c>
      <c r="W1714" s="85" t="s">
        <v>35</v>
      </c>
    </row>
    <row r="1715" spans="1:23" ht="14.45" customHeight="1">
      <c r="A1715" s="77">
        <v>1710</v>
      </c>
      <c r="B1715" s="94" t="s">
        <v>12169</v>
      </c>
      <c r="C1715" s="84" t="s">
        <v>1239</v>
      </c>
      <c r="D1715" s="78"/>
      <c r="E1715" s="95" t="s">
        <v>12170</v>
      </c>
      <c r="F1715" s="96" t="s">
        <v>37</v>
      </c>
      <c r="G1715" s="84" t="s">
        <v>1258</v>
      </c>
      <c r="H1715" s="94" t="s">
        <v>10388</v>
      </c>
      <c r="I1715" s="94" t="s">
        <v>2194</v>
      </c>
      <c r="J1715" s="97" t="s">
        <v>12171</v>
      </c>
      <c r="K1715" s="84" t="s">
        <v>1372</v>
      </c>
      <c r="L1715" s="84" t="s">
        <v>1366</v>
      </c>
      <c r="M1715" s="92" t="s">
        <v>7842</v>
      </c>
      <c r="N1715" s="84">
        <v>10</v>
      </c>
      <c r="O1715" s="84" t="s">
        <v>34</v>
      </c>
      <c r="P1715" s="83" t="s">
        <v>35</v>
      </c>
      <c r="Q1715" s="83" t="s">
        <v>35</v>
      </c>
      <c r="R1715" s="84" t="s">
        <v>34</v>
      </c>
      <c r="S1715" s="85" t="s">
        <v>36</v>
      </c>
      <c r="T1715" s="85" t="s">
        <v>34</v>
      </c>
      <c r="U1715" s="86" t="s">
        <v>35</v>
      </c>
      <c r="V1715" s="86" t="s">
        <v>35</v>
      </c>
      <c r="W1715" s="85" t="s">
        <v>35</v>
      </c>
    </row>
    <row r="1716" spans="1:23" ht="14.45" customHeight="1">
      <c r="A1716" s="77">
        <v>1711</v>
      </c>
      <c r="B1716" s="94" t="s">
        <v>12172</v>
      </c>
      <c r="C1716" s="84" t="s">
        <v>1239</v>
      </c>
      <c r="D1716" s="78"/>
      <c r="E1716" s="95" t="s">
        <v>6059</v>
      </c>
      <c r="F1716" s="96" t="s">
        <v>1252</v>
      </c>
      <c r="G1716" s="84" t="s">
        <v>1258</v>
      </c>
      <c r="H1716" s="94" t="s">
        <v>12173</v>
      </c>
      <c r="I1716" s="94" t="s">
        <v>12174</v>
      </c>
      <c r="J1716" s="97" t="s">
        <v>12175</v>
      </c>
      <c r="K1716" s="84" t="s">
        <v>12176</v>
      </c>
      <c r="L1716" s="84" t="s">
        <v>1294</v>
      </c>
      <c r="M1716" s="98" t="s">
        <v>8194</v>
      </c>
      <c r="N1716" s="84">
        <v>4</v>
      </c>
      <c r="O1716" s="84" t="s">
        <v>34</v>
      </c>
      <c r="P1716" s="83" t="s">
        <v>35</v>
      </c>
      <c r="Q1716" s="83" t="s">
        <v>35</v>
      </c>
      <c r="R1716" s="84" t="s">
        <v>34</v>
      </c>
      <c r="S1716" s="85" t="s">
        <v>36</v>
      </c>
      <c r="T1716" s="85" t="s">
        <v>34</v>
      </c>
      <c r="U1716" s="86" t="s">
        <v>35</v>
      </c>
      <c r="V1716" s="86" t="s">
        <v>35</v>
      </c>
      <c r="W1716" s="85" t="s">
        <v>35</v>
      </c>
    </row>
    <row r="1717" spans="1:23" ht="14.45" customHeight="1">
      <c r="A1717" s="77">
        <v>1712</v>
      </c>
      <c r="B1717" s="94" t="s">
        <v>12177</v>
      </c>
      <c r="C1717" s="78"/>
      <c r="D1717" s="84" t="s">
        <v>18</v>
      </c>
      <c r="E1717" s="95" t="s">
        <v>12178</v>
      </c>
      <c r="F1717" s="96" t="s">
        <v>1248</v>
      </c>
      <c r="G1717" s="84" t="s">
        <v>1258</v>
      </c>
      <c r="H1717" s="94" t="s">
        <v>12173</v>
      </c>
      <c r="I1717" s="94" t="s">
        <v>12174</v>
      </c>
      <c r="J1717" s="97" t="s">
        <v>12175</v>
      </c>
      <c r="K1717" s="84" t="s">
        <v>12176</v>
      </c>
      <c r="L1717" s="84" t="s">
        <v>1294</v>
      </c>
      <c r="M1717" s="98" t="s">
        <v>8194</v>
      </c>
      <c r="N1717" s="84" t="s">
        <v>1607</v>
      </c>
      <c r="O1717" s="84" t="s">
        <v>34</v>
      </c>
      <c r="P1717" s="83" t="s">
        <v>35</v>
      </c>
      <c r="Q1717" s="83" t="s">
        <v>35</v>
      </c>
      <c r="R1717" s="84" t="s">
        <v>34</v>
      </c>
      <c r="S1717" s="85" t="s">
        <v>36</v>
      </c>
      <c r="T1717" s="85" t="s">
        <v>34</v>
      </c>
      <c r="U1717" s="86" t="s">
        <v>35</v>
      </c>
      <c r="V1717" s="86" t="s">
        <v>35</v>
      </c>
      <c r="W1717" s="85" t="s">
        <v>35</v>
      </c>
    </row>
    <row r="1718" spans="1:23" ht="14.45" customHeight="1">
      <c r="A1718" s="77">
        <v>1713</v>
      </c>
      <c r="B1718" s="94" t="s">
        <v>6545</v>
      </c>
      <c r="C1718" s="78"/>
      <c r="D1718" s="84" t="s">
        <v>18</v>
      </c>
      <c r="E1718" s="95" t="s">
        <v>7770</v>
      </c>
      <c r="F1718" s="96" t="s">
        <v>1255</v>
      </c>
      <c r="G1718" s="84" t="s">
        <v>1258</v>
      </c>
      <c r="H1718" s="94" t="s">
        <v>12179</v>
      </c>
      <c r="I1718" s="94" t="s">
        <v>12180</v>
      </c>
      <c r="J1718" s="97" t="s">
        <v>12181</v>
      </c>
      <c r="K1718" s="84" t="s">
        <v>5308</v>
      </c>
      <c r="L1718" s="84" t="s">
        <v>1294</v>
      </c>
      <c r="M1718" s="98" t="s">
        <v>35</v>
      </c>
      <c r="N1718" s="84" t="s">
        <v>35</v>
      </c>
      <c r="O1718" s="84" t="s">
        <v>34</v>
      </c>
      <c r="P1718" s="83" t="s">
        <v>35</v>
      </c>
      <c r="Q1718" s="83" t="s">
        <v>35</v>
      </c>
      <c r="R1718" s="84" t="s">
        <v>34</v>
      </c>
      <c r="S1718" s="85" t="s">
        <v>36</v>
      </c>
      <c r="T1718" s="85" t="s">
        <v>34</v>
      </c>
      <c r="U1718" s="86" t="s">
        <v>35</v>
      </c>
      <c r="V1718" s="86" t="s">
        <v>35</v>
      </c>
      <c r="W1718" s="85" t="s">
        <v>35</v>
      </c>
    </row>
    <row r="1719" spans="1:23" ht="14.45" customHeight="1">
      <c r="A1719" s="77">
        <v>1714</v>
      </c>
      <c r="B1719" s="94" t="s">
        <v>12182</v>
      </c>
      <c r="C1719" s="84" t="s">
        <v>1239</v>
      </c>
      <c r="D1719" s="78"/>
      <c r="E1719" s="95" t="s">
        <v>4685</v>
      </c>
      <c r="F1719" s="96" t="s">
        <v>1255</v>
      </c>
      <c r="G1719" s="84" t="s">
        <v>1258</v>
      </c>
      <c r="H1719" s="94" t="s">
        <v>5145</v>
      </c>
      <c r="I1719" s="94" t="s">
        <v>2668</v>
      </c>
      <c r="J1719" s="97" t="s">
        <v>12183</v>
      </c>
      <c r="K1719" s="84" t="s">
        <v>10303</v>
      </c>
      <c r="L1719" s="84" t="s">
        <v>1366</v>
      </c>
      <c r="M1719" s="98" t="s">
        <v>35</v>
      </c>
      <c r="N1719" s="84" t="s">
        <v>35</v>
      </c>
      <c r="O1719" s="84" t="s">
        <v>1361</v>
      </c>
      <c r="P1719" s="83" t="s">
        <v>35</v>
      </c>
      <c r="Q1719" s="83" t="s">
        <v>35</v>
      </c>
      <c r="R1719" s="84" t="s">
        <v>34</v>
      </c>
      <c r="S1719" s="85" t="s">
        <v>36</v>
      </c>
      <c r="T1719" s="85" t="s">
        <v>34</v>
      </c>
      <c r="U1719" s="86" t="s">
        <v>35</v>
      </c>
      <c r="V1719" s="86" t="s">
        <v>35</v>
      </c>
      <c r="W1719" s="85" t="s">
        <v>35</v>
      </c>
    </row>
    <row r="1720" spans="1:23" ht="14.45" customHeight="1">
      <c r="A1720" s="77">
        <v>1715</v>
      </c>
      <c r="B1720" s="94" t="s">
        <v>12184</v>
      </c>
      <c r="C1720" s="84" t="s">
        <v>1239</v>
      </c>
      <c r="D1720" s="78"/>
      <c r="E1720" s="95" t="s">
        <v>12185</v>
      </c>
      <c r="F1720" s="96" t="s">
        <v>1246</v>
      </c>
      <c r="G1720" s="84" t="s">
        <v>1258</v>
      </c>
      <c r="H1720" s="94" t="s">
        <v>1539</v>
      </c>
      <c r="I1720" s="94" t="s">
        <v>2231</v>
      </c>
      <c r="J1720" s="97" t="s">
        <v>12186</v>
      </c>
      <c r="K1720" s="84" t="s">
        <v>2413</v>
      </c>
      <c r="L1720" s="84" t="s">
        <v>1366</v>
      </c>
      <c r="M1720" s="98" t="s">
        <v>12187</v>
      </c>
      <c r="N1720" s="84">
        <v>8</v>
      </c>
      <c r="O1720" s="84" t="s">
        <v>1361</v>
      </c>
      <c r="P1720" s="83" t="s">
        <v>35</v>
      </c>
      <c r="Q1720" s="83" t="s">
        <v>35</v>
      </c>
      <c r="R1720" s="84" t="s">
        <v>34</v>
      </c>
      <c r="S1720" s="84" t="s">
        <v>1496</v>
      </c>
      <c r="T1720" s="85" t="s">
        <v>34</v>
      </c>
      <c r="U1720" s="86" t="s">
        <v>35</v>
      </c>
      <c r="V1720" s="86" t="s">
        <v>35</v>
      </c>
      <c r="W1720" s="85" t="s">
        <v>35</v>
      </c>
    </row>
    <row r="1721" spans="1:23" ht="14.45" customHeight="1">
      <c r="A1721" s="77">
        <v>1716</v>
      </c>
      <c r="B1721" s="94" t="s">
        <v>12188</v>
      </c>
      <c r="C1721" s="78"/>
      <c r="D1721" s="84" t="s">
        <v>18</v>
      </c>
      <c r="E1721" s="95" t="s">
        <v>12189</v>
      </c>
      <c r="F1721" s="96" t="s">
        <v>1241</v>
      </c>
      <c r="G1721" s="84" t="s">
        <v>1258</v>
      </c>
      <c r="H1721" s="94" t="s">
        <v>1539</v>
      </c>
      <c r="I1721" s="94" t="s">
        <v>2231</v>
      </c>
      <c r="J1721" s="97" t="s">
        <v>12186</v>
      </c>
      <c r="K1721" s="84" t="s">
        <v>2413</v>
      </c>
      <c r="L1721" s="84" t="s">
        <v>1366</v>
      </c>
      <c r="M1721" s="98" t="s">
        <v>12187</v>
      </c>
      <c r="N1721" s="84">
        <v>6</v>
      </c>
      <c r="O1721" s="84" t="s">
        <v>1361</v>
      </c>
      <c r="P1721" s="83" t="s">
        <v>35</v>
      </c>
      <c r="Q1721" s="83" t="s">
        <v>35</v>
      </c>
      <c r="R1721" s="84" t="s">
        <v>34</v>
      </c>
      <c r="S1721" s="84" t="s">
        <v>1496</v>
      </c>
      <c r="T1721" s="85" t="s">
        <v>34</v>
      </c>
      <c r="U1721" s="86" t="s">
        <v>35</v>
      </c>
      <c r="V1721" s="86" t="s">
        <v>35</v>
      </c>
      <c r="W1721" s="85" t="s">
        <v>35</v>
      </c>
    </row>
    <row r="1722" spans="1:23" ht="14.45" customHeight="1">
      <c r="A1722" s="77">
        <v>1717</v>
      </c>
      <c r="B1722" s="94" t="s">
        <v>12190</v>
      </c>
      <c r="C1722" s="84" t="s">
        <v>1239</v>
      </c>
      <c r="D1722" s="132"/>
      <c r="E1722" s="95" t="s">
        <v>12191</v>
      </c>
      <c r="F1722" s="96" t="s">
        <v>1253</v>
      </c>
      <c r="G1722" s="84" t="s">
        <v>1258</v>
      </c>
      <c r="H1722" s="94" t="s">
        <v>12192</v>
      </c>
      <c r="I1722" s="94" t="s">
        <v>1784</v>
      </c>
      <c r="J1722" s="97" t="s">
        <v>12193</v>
      </c>
      <c r="K1722" s="88" t="s">
        <v>7588</v>
      </c>
      <c r="L1722" s="84" t="s">
        <v>1366</v>
      </c>
      <c r="M1722" s="98" t="s">
        <v>7848</v>
      </c>
      <c r="N1722" s="84">
        <v>7</v>
      </c>
      <c r="O1722" s="84" t="s">
        <v>34</v>
      </c>
      <c r="P1722" s="83" t="s">
        <v>35</v>
      </c>
      <c r="Q1722" s="83" t="s">
        <v>35</v>
      </c>
      <c r="R1722" s="84" t="s">
        <v>34</v>
      </c>
      <c r="S1722" s="85" t="s">
        <v>36</v>
      </c>
      <c r="T1722" s="85" t="s">
        <v>34</v>
      </c>
      <c r="U1722" s="86" t="s">
        <v>35</v>
      </c>
      <c r="V1722" s="86" t="s">
        <v>35</v>
      </c>
      <c r="W1722" s="85" t="s">
        <v>35</v>
      </c>
    </row>
    <row r="1723" spans="1:23" ht="14.45" customHeight="1">
      <c r="A1723" s="77">
        <v>1718</v>
      </c>
      <c r="B1723" s="94" t="s">
        <v>12194</v>
      </c>
      <c r="C1723" s="78"/>
      <c r="D1723" s="84" t="s">
        <v>18</v>
      </c>
      <c r="E1723" s="95" t="s">
        <v>12195</v>
      </c>
      <c r="F1723" s="96" t="s">
        <v>1243</v>
      </c>
      <c r="G1723" s="84" t="s">
        <v>1258</v>
      </c>
      <c r="H1723" s="94" t="s">
        <v>7459</v>
      </c>
      <c r="I1723" s="94" t="s">
        <v>12196</v>
      </c>
      <c r="J1723" s="97" t="s">
        <v>12197</v>
      </c>
      <c r="K1723" s="88" t="s">
        <v>7588</v>
      </c>
      <c r="L1723" s="84" t="s">
        <v>1366</v>
      </c>
      <c r="M1723" s="98" t="s">
        <v>35</v>
      </c>
      <c r="N1723" s="84" t="s">
        <v>35</v>
      </c>
      <c r="O1723" s="84" t="s">
        <v>34</v>
      </c>
      <c r="P1723" s="83" t="s">
        <v>35</v>
      </c>
      <c r="Q1723" s="83" t="s">
        <v>35</v>
      </c>
      <c r="R1723" s="84" t="s">
        <v>34</v>
      </c>
      <c r="S1723" s="85" t="s">
        <v>36</v>
      </c>
      <c r="T1723" s="85" t="s">
        <v>34</v>
      </c>
      <c r="U1723" s="86" t="s">
        <v>35</v>
      </c>
      <c r="V1723" s="86" t="s">
        <v>35</v>
      </c>
      <c r="W1723" s="85" t="s">
        <v>35</v>
      </c>
    </row>
    <row r="1724" spans="1:23" ht="14.45" customHeight="1">
      <c r="A1724" s="77">
        <v>1719</v>
      </c>
      <c r="B1724" s="94" t="s">
        <v>12198</v>
      </c>
      <c r="C1724" s="78"/>
      <c r="D1724" s="84" t="s">
        <v>18</v>
      </c>
      <c r="E1724" s="95" t="s">
        <v>2957</v>
      </c>
      <c r="F1724" s="96" t="s">
        <v>1248</v>
      </c>
      <c r="G1724" s="84" t="s">
        <v>7493</v>
      </c>
      <c r="H1724" s="94" t="s">
        <v>2227</v>
      </c>
      <c r="I1724" s="94" t="s">
        <v>10408</v>
      </c>
      <c r="J1724" s="97" t="s">
        <v>12199</v>
      </c>
      <c r="K1724" s="84" t="s">
        <v>1372</v>
      </c>
      <c r="L1724" s="84" t="s">
        <v>1366</v>
      </c>
      <c r="M1724" s="82" t="s">
        <v>7872</v>
      </c>
      <c r="N1724" s="84" t="s">
        <v>1267</v>
      </c>
      <c r="O1724" s="84" t="s">
        <v>34</v>
      </c>
      <c r="P1724" s="83" t="s">
        <v>35</v>
      </c>
      <c r="Q1724" s="83" t="s">
        <v>35</v>
      </c>
      <c r="R1724" s="84" t="s">
        <v>34</v>
      </c>
      <c r="S1724" s="85" t="s">
        <v>36</v>
      </c>
      <c r="T1724" s="85" t="s">
        <v>34</v>
      </c>
      <c r="U1724" s="86" t="s">
        <v>35</v>
      </c>
      <c r="V1724" s="86" t="s">
        <v>35</v>
      </c>
      <c r="W1724" s="85" t="s">
        <v>35</v>
      </c>
    </row>
    <row r="1725" spans="1:23" ht="14.45" customHeight="1">
      <c r="A1725" s="77">
        <v>1720</v>
      </c>
      <c r="B1725" s="94" t="s">
        <v>692</v>
      </c>
      <c r="C1725" s="78"/>
      <c r="D1725" s="84" t="s">
        <v>18</v>
      </c>
      <c r="E1725" s="95" t="s">
        <v>12200</v>
      </c>
      <c r="F1725" s="96" t="s">
        <v>1252</v>
      </c>
      <c r="G1725" s="84" t="s">
        <v>1258</v>
      </c>
      <c r="H1725" s="94" t="s">
        <v>5647</v>
      </c>
      <c r="I1725" s="94" t="s">
        <v>12201</v>
      </c>
      <c r="J1725" s="97" t="s">
        <v>12202</v>
      </c>
      <c r="K1725" s="84" t="s">
        <v>8459</v>
      </c>
      <c r="L1725" s="84" t="s">
        <v>1366</v>
      </c>
      <c r="M1725" s="92" t="s">
        <v>16112</v>
      </c>
      <c r="N1725" s="84">
        <v>4</v>
      </c>
      <c r="O1725" s="84" t="s">
        <v>34</v>
      </c>
      <c r="P1725" s="83" t="s">
        <v>35</v>
      </c>
      <c r="Q1725" s="83" t="s">
        <v>35</v>
      </c>
      <c r="R1725" s="84" t="s">
        <v>34</v>
      </c>
      <c r="S1725" s="85" t="s">
        <v>36</v>
      </c>
      <c r="T1725" s="85" t="s">
        <v>34</v>
      </c>
      <c r="U1725" s="86" t="s">
        <v>35</v>
      </c>
      <c r="V1725" s="86" t="s">
        <v>35</v>
      </c>
      <c r="W1725" s="85" t="s">
        <v>35</v>
      </c>
    </row>
    <row r="1726" spans="1:23" ht="14.45" customHeight="1">
      <c r="A1726" s="77">
        <v>1721</v>
      </c>
      <c r="B1726" s="94" t="s">
        <v>12203</v>
      </c>
      <c r="C1726" s="84" t="s">
        <v>1239</v>
      </c>
      <c r="D1726" s="78"/>
      <c r="E1726" s="95" t="s">
        <v>9628</v>
      </c>
      <c r="F1726" s="96" t="s">
        <v>1254</v>
      </c>
      <c r="G1726" s="84" t="s">
        <v>1258</v>
      </c>
      <c r="H1726" s="94" t="s">
        <v>5647</v>
      </c>
      <c r="I1726" s="94" t="s">
        <v>12201</v>
      </c>
      <c r="J1726" s="97" t="s">
        <v>12202</v>
      </c>
      <c r="K1726" s="84" t="s">
        <v>8459</v>
      </c>
      <c r="L1726" s="84" t="s">
        <v>1366</v>
      </c>
      <c r="M1726" s="98" t="s">
        <v>12204</v>
      </c>
      <c r="N1726" s="84" t="s">
        <v>1607</v>
      </c>
      <c r="O1726" s="84" t="s">
        <v>34</v>
      </c>
      <c r="P1726" s="83" t="s">
        <v>35</v>
      </c>
      <c r="Q1726" s="83" t="s">
        <v>35</v>
      </c>
      <c r="R1726" s="84" t="s">
        <v>34</v>
      </c>
      <c r="S1726" s="85" t="s">
        <v>36</v>
      </c>
      <c r="T1726" s="85" t="s">
        <v>34</v>
      </c>
      <c r="U1726" s="86" t="s">
        <v>35</v>
      </c>
      <c r="V1726" s="86" t="s">
        <v>35</v>
      </c>
      <c r="W1726" s="85" t="s">
        <v>35</v>
      </c>
    </row>
    <row r="1727" spans="1:23" ht="14.45" customHeight="1">
      <c r="A1727" s="77">
        <v>1722</v>
      </c>
      <c r="B1727" s="94" t="s">
        <v>12205</v>
      </c>
      <c r="C1727" s="78"/>
      <c r="D1727" s="84" t="s">
        <v>18</v>
      </c>
      <c r="E1727" s="95" t="s">
        <v>12206</v>
      </c>
      <c r="F1727" s="96" t="s">
        <v>1249</v>
      </c>
      <c r="G1727" s="84" t="s">
        <v>1258</v>
      </c>
      <c r="H1727" s="94" t="s">
        <v>7414</v>
      </c>
      <c r="I1727" s="94" t="s">
        <v>1345</v>
      </c>
      <c r="J1727" s="97" t="s">
        <v>12207</v>
      </c>
      <c r="K1727" s="84" t="s">
        <v>3255</v>
      </c>
      <c r="L1727" s="84" t="s">
        <v>1366</v>
      </c>
      <c r="M1727" s="98" t="s">
        <v>11079</v>
      </c>
      <c r="N1727" s="84">
        <v>9</v>
      </c>
      <c r="O1727" s="84" t="s">
        <v>1361</v>
      </c>
      <c r="P1727" s="83" t="s">
        <v>35</v>
      </c>
      <c r="Q1727" s="83" t="s">
        <v>35</v>
      </c>
      <c r="R1727" s="84" t="s">
        <v>34</v>
      </c>
      <c r="S1727" s="85" t="s">
        <v>36</v>
      </c>
      <c r="T1727" s="85" t="s">
        <v>34</v>
      </c>
      <c r="U1727" s="86" t="s">
        <v>35</v>
      </c>
      <c r="V1727" s="86" t="s">
        <v>35</v>
      </c>
      <c r="W1727" s="85" t="s">
        <v>35</v>
      </c>
    </row>
    <row r="1728" spans="1:23" ht="14.45" customHeight="1">
      <c r="A1728" s="77">
        <v>1723</v>
      </c>
      <c r="B1728" s="94" t="s">
        <v>8813</v>
      </c>
      <c r="C1728" s="84" t="s">
        <v>1239</v>
      </c>
      <c r="D1728" s="78"/>
      <c r="E1728" s="95" t="s">
        <v>12208</v>
      </c>
      <c r="F1728" s="96" t="s">
        <v>1254</v>
      </c>
      <c r="G1728" s="84" t="s">
        <v>1258</v>
      </c>
      <c r="H1728" s="94" t="s">
        <v>7414</v>
      </c>
      <c r="I1728" s="94" t="s">
        <v>1345</v>
      </c>
      <c r="J1728" s="97" t="s">
        <v>12207</v>
      </c>
      <c r="K1728" s="84" t="s">
        <v>3255</v>
      </c>
      <c r="L1728" s="84" t="s">
        <v>1366</v>
      </c>
      <c r="M1728" s="92" t="s">
        <v>8180</v>
      </c>
      <c r="N1728" s="84" t="s">
        <v>1607</v>
      </c>
      <c r="O1728" s="84" t="s">
        <v>1361</v>
      </c>
      <c r="P1728" s="83" t="s">
        <v>35</v>
      </c>
      <c r="Q1728" s="83" t="s">
        <v>35</v>
      </c>
      <c r="R1728" s="84" t="s">
        <v>34</v>
      </c>
      <c r="S1728" s="85" t="s">
        <v>36</v>
      </c>
      <c r="T1728" s="85" t="s">
        <v>34</v>
      </c>
      <c r="U1728" s="86" t="s">
        <v>35</v>
      </c>
      <c r="V1728" s="86" t="s">
        <v>35</v>
      </c>
      <c r="W1728" s="85" t="s">
        <v>35</v>
      </c>
    </row>
    <row r="1729" spans="1:23" ht="14.45" customHeight="1">
      <c r="A1729" s="77">
        <v>1724</v>
      </c>
      <c r="B1729" s="94" t="s">
        <v>5897</v>
      </c>
      <c r="C1729" s="84" t="s">
        <v>1239</v>
      </c>
      <c r="D1729" s="78"/>
      <c r="E1729" s="95" t="s">
        <v>3566</v>
      </c>
      <c r="F1729" s="96" t="s">
        <v>1249</v>
      </c>
      <c r="G1729" s="84" t="s">
        <v>1258</v>
      </c>
      <c r="H1729" s="94" t="s">
        <v>12209</v>
      </c>
      <c r="I1729" s="94" t="s">
        <v>12210</v>
      </c>
      <c r="J1729" s="97" t="s">
        <v>12211</v>
      </c>
      <c r="K1729" s="84" t="s">
        <v>1603</v>
      </c>
      <c r="L1729" s="84" t="s">
        <v>1294</v>
      </c>
      <c r="M1729" s="92" t="s">
        <v>8266</v>
      </c>
      <c r="N1729" s="84">
        <v>9</v>
      </c>
      <c r="O1729" s="84" t="s">
        <v>34</v>
      </c>
      <c r="P1729" s="83" t="s">
        <v>35</v>
      </c>
      <c r="Q1729" s="83" t="s">
        <v>35</v>
      </c>
      <c r="R1729" s="84" t="s">
        <v>34</v>
      </c>
      <c r="S1729" s="84" t="s">
        <v>1268</v>
      </c>
      <c r="T1729" s="85" t="s">
        <v>34</v>
      </c>
      <c r="U1729" s="86" t="s">
        <v>35</v>
      </c>
      <c r="V1729" s="86" t="s">
        <v>35</v>
      </c>
      <c r="W1729" s="85" t="s">
        <v>35</v>
      </c>
    </row>
    <row r="1730" spans="1:23" ht="14.45" customHeight="1">
      <c r="A1730" s="77">
        <v>1725</v>
      </c>
      <c r="B1730" s="87" t="s">
        <v>8994</v>
      </c>
      <c r="C1730" s="78"/>
      <c r="D1730" s="88" t="s">
        <v>18</v>
      </c>
      <c r="E1730" s="140" t="s">
        <v>12212</v>
      </c>
      <c r="F1730" s="86" t="s">
        <v>1241</v>
      </c>
      <c r="G1730" s="141" t="s">
        <v>1258</v>
      </c>
      <c r="H1730" s="87" t="s">
        <v>5704</v>
      </c>
      <c r="I1730" s="87" t="s">
        <v>6442</v>
      </c>
      <c r="J1730" s="87" t="s">
        <v>12213</v>
      </c>
      <c r="K1730" s="88" t="s">
        <v>12214</v>
      </c>
      <c r="L1730" s="88" t="s">
        <v>1366</v>
      </c>
      <c r="M1730" s="92" t="s">
        <v>7944</v>
      </c>
      <c r="N1730" s="88">
        <v>6</v>
      </c>
      <c r="O1730" s="88" t="s">
        <v>1361</v>
      </c>
      <c r="P1730" s="83" t="s">
        <v>35</v>
      </c>
      <c r="Q1730" s="83" t="s">
        <v>35</v>
      </c>
      <c r="R1730" s="88" t="s">
        <v>34</v>
      </c>
      <c r="S1730" s="88" t="s">
        <v>1496</v>
      </c>
      <c r="T1730" s="85" t="s">
        <v>34</v>
      </c>
      <c r="U1730" s="86" t="s">
        <v>35</v>
      </c>
      <c r="V1730" s="86" t="s">
        <v>35</v>
      </c>
      <c r="W1730" s="85" t="s">
        <v>35</v>
      </c>
    </row>
    <row r="1731" spans="1:23" ht="14.45" customHeight="1">
      <c r="A1731" s="77">
        <v>1726</v>
      </c>
      <c r="B1731" s="87" t="s">
        <v>11401</v>
      </c>
      <c r="C1731" s="78"/>
      <c r="D1731" s="88" t="s">
        <v>18</v>
      </c>
      <c r="E1731" s="140" t="s">
        <v>7707</v>
      </c>
      <c r="F1731" s="86" t="s">
        <v>1250</v>
      </c>
      <c r="G1731" s="141" t="s">
        <v>1258</v>
      </c>
      <c r="H1731" s="87" t="s">
        <v>5704</v>
      </c>
      <c r="I1731" s="87" t="s">
        <v>6442</v>
      </c>
      <c r="J1731" s="87" t="s">
        <v>12213</v>
      </c>
      <c r="K1731" s="88" t="s">
        <v>12214</v>
      </c>
      <c r="L1731" s="88" t="s">
        <v>1366</v>
      </c>
      <c r="M1731" s="92" t="s">
        <v>7944</v>
      </c>
      <c r="N1731" s="88">
        <v>2</v>
      </c>
      <c r="O1731" s="88" t="s">
        <v>1361</v>
      </c>
      <c r="P1731" s="83" t="s">
        <v>35</v>
      </c>
      <c r="Q1731" s="83" t="s">
        <v>35</v>
      </c>
      <c r="R1731" s="88" t="s">
        <v>34</v>
      </c>
      <c r="S1731" s="88" t="s">
        <v>1496</v>
      </c>
      <c r="T1731" s="85" t="s">
        <v>34</v>
      </c>
      <c r="U1731" s="86" t="s">
        <v>35</v>
      </c>
      <c r="V1731" s="86" t="s">
        <v>35</v>
      </c>
      <c r="W1731" s="85" t="s">
        <v>35</v>
      </c>
    </row>
    <row r="1732" spans="1:23" ht="14.45" customHeight="1">
      <c r="A1732" s="77">
        <v>1727</v>
      </c>
      <c r="B1732" s="94" t="s">
        <v>12215</v>
      </c>
      <c r="C1732" s="84" t="s">
        <v>1239</v>
      </c>
      <c r="D1732" s="78"/>
      <c r="E1732" s="95" t="s">
        <v>12216</v>
      </c>
      <c r="F1732" s="96" t="s">
        <v>1245</v>
      </c>
      <c r="G1732" s="84" t="s">
        <v>1258</v>
      </c>
      <c r="H1732" s="94" t="s">
        <v>12217</v>
      </c>
      <c r="I1732" s="94" t="s">
        <v>12218</v>
      </c>
      <c r="J1732" s="97" t="s">
        <v>12219</v>
      </c>
      <c r="K1732" s="84" t="s">
        <v>1365</v>
      </c>
      <c r="L1732" s="84" t="s">
        <v>1366</v>
      </c>
      <c r="M1732" s="98" t="s">
        <v>7902</v>
      </c>
      <c r="N1732" s="84">
        <v>10</v>
      </c>
      <c r="O1732" s="84" t="s">
        <v>1361</v>
      </c>
      <c r="P1732" s="83" t="s">
        <v>35</v>
      </c>
      <c r="Q1732" s="83" t="s">
        <v>35</v>
      </c>
      <c r="R1732" s="84" t="s">
        <v>34</v>
      </c>
      <c r="S1732" s="85" t="s">
        <v>36</v>
      </c>
      <c r="T1732" s="85" t="s">
        <v>34</v>
      </c>
      <c r="U1732" s="86" t="s">
        <v>35</v>
      </c>
      <c r="V1732" s="86" t="s">
        <v>35</v>
      </c>
      <c r="W1732" s="85" t="s">
        <v>35</v>
      </c>
    </row>
    <row r="1733" spans="1:23" ht="14.45" customHeight="1">
      <c r="A1733" s="77">
        <v>1728</v>
      </c>
      <c r="B1733" s="94" t="s">
        <v>12220</v>
      </c>
      <c r="C1733" s="78"/>
      <c r="D1733" s="84" t="s">
        <v>18</v>
      </c>
      <c r="E1733" s="95" t="s">
        <v>12221</v>
      </c>
      <c r="F1733" s="96" t="s">
        <v>1252</v>
      </c>
      <c r="G1733" s="84" t="s">
        <v>1258</v>
      </c>
      <c r="H1733" s="94" t="s">
        <v>7423</v>
      </c>
      <c r="I1733" s="94" t="s">
        <v>182</v>
      </c>
      <c r="J1733" s="97" t="s">
        <v>12222</v>
      </c>
      <c r="K1733" s="84" t="s">
        <v>1454</v>
      </c>
      <c r="L1733" s="84" t="s">
        <v>1366</v>
      </c>
      <c r="M1733" s="92" t="s">
        <v>16112</v>
      </c>
      <c r="N1733" s="84">
        <v>4</v>
      </c>
      <c r="O1733" s="84" t="s">
        <v>34</v>
      </c>
      <c r="P1733" s="83" t="s">
        <v>35</v>
      </c>
      <c r="Q1733" s="83" t="s">
        <v>35</v>
      </c>
      <c r="R1733" s="84" t="s">
        <v>34</v>
      </c>
      <c r="S1733" s="85" t="s">
        <v>36</v>
      </c>
      <c r="T1733" s="85" t="s">
        <v>34</v>
      </c>
      <c r="U1733" s="86" t="s">
        <v>35</v>
      </c>
      <c r="V1733" s="86" t="s">
        <v>35</v>
      </c>
      <c r="W1733" s="85" t="s">
        <v>35</v>
      </c>
    </row>
    <row r="1734" spans="1:23" ht="14.45" customHeight="1">
      <c r="A1734" s="77">
        <v>1729</v>
      </c>
      <c r="B1734" s="94" t="s">
        <v>12223</v>
      </c>
      <c r="C1734" s="78"/>
      <c r="D1734" s="84" t="s">
        <v>18</v>
      </c>
      <c r="E1734" s="95" t="s">
        <v>2961</v>
      </c>
      <c r="F1734" s="96" t="s">
        <v>37</v>
      </c>
      <c r="G1734" s="84" t="s">
        <v>1258</v>
      </c>
      <c r="H1734" s="94" t="s">
        <v>12224</v>
      </c>
      <c r="I1734" s="94" t="s">
        <v>1675</v>
      </c>
      <c r="J1734" s="97" t="s">
        <v>12225</v>
      </c>
      <c r="K1734" s="84" t="s">
        <v>12226</v>
      </c>
      <c r="L1734" s="84" t="s">
        <v>1366</v>
      </c>
      <c r="M1734" s="98" t="s">
        <v>12227</v>
      </c>
      <c r="N1734" s="84">
        <v>9</v>
      </c>
      <c r="O1734" s="84" t="s">
        <v>1361</v>
      </c>
      <c r="P1734" s="83" t="s">
        <v>35</v>
      </c>
      <c r="Q1734" s="83" t="s">
        <v>35</v>
      </c>
      <c r="R1734" s="84" t="s">
        <v>34</v>
      </c>
      <c r="S1734" s="85" t="s">
        <v>36</v>
      </c>
      <c r="T1734" s="85" t="s">
        <v>34</v>
      </c>
      <c r="U1734" s="86" t="s">
        <v>35</v>
      </c>
      <c r="V1734" s="86" t="s">
        <v>35</v>
      </c>
      <c r="W1734" s="85" t="s">
        <v>35</v>
      </c>
    </row>
    <row r="1735" spans="1:23" ht="14.45" customHeight="1">
      <c r="A1735" s="77">
        <v>1730</v>
      </c>
      <c r="B1735" s="94" t="s">
        <v>12228</v>
      </c>
      <c r="C1735" s="84" t="s">
        <v>1239</v>
      </c>
      <c r="D1735" s="78"/>
      <c r="E1735" s="95" t="s">
        <v>8986</v>
      </c>
      <c r="F1735" s="96" t="s">
        <v>1253</v>
      </c>
      <c r="G1735" s="84" t="s">
        <v>1258</v>
      </c>
      <c r="H1735" s="94" t="s">
        <v>12224</v>
      </c>
      <c r="I1735" s="94" t="s">
        <v>1675</v>
      </c>
      <c r="J1735" s="97" t="s">
        <v>12225</v>
      </c>
      <c r="K1735" s="84" t="s">
        <v>12226</v>
      </c>
      <c r="L1735" s="84" t="s">
        <v>1366</v>
      </c>
      <c r="M1735" s="98" t="s">
        <v>12227</v>
      </c>
      <c r="N1735" s="84">
        <v>6</v>
      </c>
      <c r="O1735" s="84" t="s">
        <v>1361</v>
      </c>
      <c r="P1735" s="83" t="s">
        <v>35</v>
      </c>
      <c r="Q1735" s="83" t="s">
        <v>35</v>
      </c>
      <c r="R1735" s="84" t="s">
        <v>34</v>
      </c>
      <c r="S1735" s="85" t="s">
        <v>36</v>
      </c>
      <c r="T1735" s="85" t="s">
        <v>34</v>
      </c>
      <c r="U1735" s="86" t="s">
        <v>35</v>
      </c>
      <c r="V1735" s="86" t="s">
        <v>35</v>
      </c>
      <c r="W1735" s="85" t="s">
        <v>35</v>
      </c>
    </row>
    <row r="1736" spans="1:23" ht="14.45" customHeight="1">
      <c r="A1736" s="77">
        <v>1731</v>
      </c>
      <c r="B1736" s="94" t="s">
        <v>12229</v>
      </c>
      <c r="C1736" s="84" t="s">
        <v>1239</v>
      </c>
      <c r="D1736" s="78"/>
      <c r="E1736" s="95" t="s">
        <v>12230</v>
      </c>
      <c r="F1736" s="96" t="s">
        <v>1245</v>
      </c>
      <c r="G1736" s="84" t="s">
        <v>1258</v>
      </c>
      <c r="H1736" s="94" t="s">
        <v>1768</v>
      </c>
      <c r="I1736" s="94" t="s">
        <v>1491</v>
      </c>
      <c r="J1736" s="97" t="s">
        <v>12231</v>
      </c>
      <c r="K1736" s="84" t="s">
        <v>12232</v>
      </c>
      <c r="L1736" s="84" t="s">
        <v>1366</v>
      </c>
      <c r="M1736" s="98" t="s">
        <v>12233</v>
      </c>
      <c r="N1736" s="84">
        <v>11</v>
      </c>
      <c r="O1736" s="84" t="s">
        <v>34</v>
      </c>
      <c r="P1736" s="83" t="s">
        <v>35</v>
      </c>
      <c r="Q1736" s="83" t="s">
        <v>35</v>
      </c>
      <c r="R1736" s="84" t="s">
        <v>34</v>
      </c>
      <c r="S1736" s="85" t="s">
        <v>36</v>
      </c>
      <c r="T1736" s="85" t="s">
        <v>34</v>
      </c>
      <c r="U1736" s="86" t="s">
        <v>35</v>
      </c>
      <c r="V1736" s="86" t="s">
        <v>35</v>
      </c>
      <c r="W1736" s="85" t="s">
        <v>35</v>
      </c>
    </row>
    <row r="1737" spans="1:23" ht="14.45" customHeight="1">
      <c r="A1737" s="77">
        <v>1732</v>
      </c>
      <c r="B1737" s="94" t="s">
        <v>12234</v>
      </c>
      <c r="C1737" s="78"/>
      <c r="D1737" s="84" t="s">
        <v>18</v>
      </c>
      <c r="E1737" s="95" t="s">
        <v>5330</v>
      </c>
      <c r="F1737" s="96" t="s">
        <v>1244</v>
      </c>
      <c r="G1737" s="84" t="s">
        <v>1258</v>
      </c>
      <c r="H1737" s="94" t="s">
        <v>11357</v>
      </c>
      <c r="I1737" s="94" t="s">
        <v>12235</v>
      </c>
      <c r="J1737" s="97" t="s">
        <v>12236</v>
      </c>
      <c r="K1737" s="84" t="s">
        <v>1432</v>
      </c>
      <c r="L1737" s="84" t="s">
        <v>1366</v>
      </c>
      <c r="M1737" s="98" t="s">
        <v>7902</v>
      </c>
      <c r="N1737" s="84">
        <v>10</v>
      </c>
      <c r="O1737" s="84" t="s">
        <v>1361</v>
      </c>
      <c r="P1737" s="83" t="s">
        <v>35</v>
      </c>
      <c r="Q1737" s="83" t="s">
        <v>35</v>
      </c>
      <c r="R1737" s="84" t="s">
        <v>34</v>
      </c>
      <c r="S1737" s="85" t="s">
        <v>36</v>
      </c>
      <c r="T1737" s="85" t="s">
        <v>34</v>
      </c>
      <c r="U1737" s="86" t="s">
        <v>35</v>
      </c>
      <c r="V1737" s="86" t="s">
        <v>35</v>
      </c>
      <c r="W1737" s="85" t="s">
        <v>35</v>
      </c>
    </row>
    <row r="1738" spans="1:23" ht="14.45" customHeight="1">
      <c r="A1738" s="77">
        <v>1733</v>
      </c>
      <c r="B1738" s="94" t="s">
        <v>12237</v>
      </c>
      <c r="C1738" s="78"/>
      <c r="D1738" s="84" t="s">
        <v>18</v>
      </c>
      <c r="E1738" s="95" t="s">
        <v>5330</v>
      </c>
      <c r="F1738" s="96" t="s">
        <v>1244</v>
      </c>
      <c r="G1738" s="84" t="s">
        <v>1258</v>
      </c>
      <c r="H1738" s="94" t="s">
        <v>12238</v>
      </c>
      <c r="I1738" s="94" t="s">
        <v>12235</v>
      </c>
      <c r="J1738" s="97" t="s">
        <v>12236</v>
      </c>
      <c r="K1738" s="84" t="s">
        <v>1432</v>
      </c>
      <c r="L1738" s="84" t="s">
        <v>1366</v>
      </c>
      <c r="M1738" s="98" t="s">
        <v>7902</v>
      </c>
      <c r="N1738" s="84">
        <v>10</v>
      </c>
      <c r="O1738" s="84" t="s">
        <v>1361</v>
      </c>
      <c r="P1738" s="83" t="s">
        <v>35</v>
      </c>
      <c r="Q1738" s="83" t="s">
        <v>35</v>
      </c>
      <c r="R1738" s="84" t="s">
        <v>34</v>
      </c>
      <c r="S1738" s="85" t="s">
        <v>36</v>
      </c>
      <c r="T1738" s="85" t="s">
        <v>34</v>
      </c>
      <c r="U1738" s="86" t="s">
        <v>35</v>
      </c>
      <c r="V1738" s="86" t="s">
        <v>35</v>
      </c>
      <c r="W1738" s="85" t="s">
        <v>35</v>
      </c>
    </row>
    <row r="1739" spans="1:23" ht="14.45" customHeight="1">
      <c r="A1739" s="77">
        <v>1734</v>
      </c>
      <c r="B1739" s="94" t="s">
        <v>12239</v>
      </c>
      <c r="C1739" s="78"/>
      <c r="D1739" s="84" t="s">
        <v>18</v>
      </c>
      <c r="E1739" s="95" t="s">
        <v>7548</v>
      </c>
      <c r="F1739" s="96" t="s">
        <v>1247</v>
      </c>
      <c r="G1739" s="84" t="s">
        <v>1258</v>
      </c>
      <c r="H1739" s="94" t="s">
        <v>12240</v>
      </c>
      <c r="I1739" s="94" t="s">
        <v>12241</v>
      </c>
      <c r="J1739" s="97" t="s">
        <v>12242</v>
      </c>
      <c r="K1739" s="84" t="s">
        <v>1432</v>
      </c>
      <c r="L1739" s="84" t="s">
        <v>1366</v>
      </c>
      <c r="M1739" s="82" t="s">
        <v>7872</v>
      </c>
      <c r="N1739" s="84">
        <v>1</v>
      </c>
      <c r="O1739" s="84" t="s">
        <v>1361</v>
      </c>
      <c r="P1739" s="83" t="s">
        <v>35</v>
      </c>
      <c r="Q1739" s="83" t="s">
        <v>35</v>
      </c>
      <c r="R1739" s="84" t="s">
        <v>34</v>
      </c>
      <c r="S1739" s="85" t="s">
        <v>36</v>
      </c>
      <c r="T1739" s="85" t="s">
        <v>34</v>
      </c>
      <c r="U1739" s="86" t="s">
        <v>35</v>
      </c>
      <c r="V1739" s="86" t="s">
        <v>35</v>
      </c>
      <c r="W1739" s="85" t="s">
        <v>35</v>
      </c>
    </row>
    <row r="1740" spans="1:23" ht="14.45" customHeight="1">
      <c r="A1740" s="77">
        <v>1735</v>
      </c>
      <c r="B1740" s="94" t="s">
        <v>75</v>
      </c>
      <c r="C1740" s="84" t="s">
        <v>1239</v>
      </c>
      <c r="D1740" s="78"/>
      <c r="E1740" s="95" t="s">
        <v>7908</v>
      </c>
      <c r="F1740" s="96" t="s">
        <v>1248</v>
      </c>
      <c r="G1740" s="84" t="s">
        <v>1258</v>
      </c>
      <c r="H1740" s="94" t="s">
        <v>12240</v>
      </c>
      <c r="I1740" s="94" t="s">
        <v>12241</v>
      </c>
      <c r="J1740" s="97" t="s">
        <v>12242</v>
      </c>
      <c r="K1740" s="84" t="s">
        <v>1432</v>
      </c>
      <c r="L1740" s="84" t="s">
        <v>1366</v>
      </c>
      <c r="M1740" s="82" t="s">
        <v>7872</v>
      </c>
      <c r="N1740" s="78" t="s">
        <v>3259</v>
      </c>
      <c r="O1740" s="84" t="s">
        <v>1361</v>
      </c>
      <c r="P1740" s="83" t="s">
        <v>35</v>
      </c>
      <c r="Q1740" s="83" t="s">
        <v>35</v>
      </c>
      <c r="R1740" s="84" t="s">
        <v>34</v>
      </c>
      <c r="S1740" s="85" t="s">
        <v>36</v>
      </c>
      <c r="T1740" s="85" t="s">
        <v>34</v>
      </c>
      <c r="U1740" s="86" t="s">
        <v>35</v>
      </c>
      <c r="V1740" s="86" t="s">
        <v>35</v>
      </c>
      <c r="W1740" s="85" t="s">
        <v>35</v>
      </c>
    </row>
    <row r="1741" spans="1:23" ht="14.45" customHeight="1">
      <c r="A1741" s="77">
        <v>1736</v>
      </c>
      <c r="B1741" s="94" t="s">
        <v>12243</v>
      </c>
      <c r="C1741" s="84" t="s">
        <v>1239</v>
      </c>
      <c r="D1741" s="78"/>
      <c r="E1741" s="95" t="s">
        <v>12244</v>
      </c>
      <c r="F1741" s="96" t="s">
        <v>1246</v>
      </c>
      <c r="G1741" s="84" t="s">
        <v>1258</v>
      </c>
      <c r="H1741" s="94" t="s">
        <v>2374</v>
      </c>
      <c r="I1741" s="94" t="s">
        <v>11668</v>
      </c>
      <c r="J1741" s="97" t="s">
        <v>12245</v>
      </c>
      <c r="K1741" s="84" t="s">
        <v>12246</v>
      </c>
      <c r="L1741" s="84" t="s">
        <v>1366</v>
      </c>
      <c r="M1741" s="98" t="s">
        <v>12247</v>
      </c>
      <c r="N1741" s="84">
        <v>8</v>
      </c>
      <c r="O1741" s="84" t="s">
        <v>1361</v>
      </c>
      <c r="P1741" s="83" t="s">
        <v>35</v>
      </c>
      <c r="Q1741" s="83" t="s">
        <v>35</v>
      </c>
      <c r="R1741" s="84" t="s">
        <v>34</v>
      </c>
      <c r="S1741" s="85" t="s">
        <v>36</v>
      </c>
      <c r="T1741" s="85" t="s">
        <v>34</v>
      </c>
      <c r="U1741" s="86" t="s">
        <v>35</v>
      </c>
      <c r="V1741" s="86" t="s">
        <v>35</v>
      </c>
      <c r="W1741" s="85" t="s">
        <v>35</v>
      </c>
    </row>
    <row r="1742" spans="1:23" ht="14.45" customHeight="1">
      <c r="A1742" s="77">
        <v>1737</v>
      </c>
      <c r="B1742" s="94" t="s">
        <v>12248</v>
      </c>
      <c r="C1742" s="84" t="s">
        <v>1239</v>
      </c>
      <c r="D1742" s="78"/>
      <c r="E1742" s="95" t="s">
        <v>8486</v>
      </c>
      <c r="F1742" s="96" t="s">
        <v>1244</v>
      </c>
      <c r="G1742" s="84" t="s">
        <v>1258</v>
      </c>
      <c r="H1742" s="94" t="s">
        <v>9945</v>
      </c>
      <c r="I1742" s="94" t="s">
        <v>12249</v>
      </c>
      <c r="J1742" s="97" t="s">
        <v>12250</v>
      </c>
      <c r="K1742" s="84" t="s">
        <v>8525</v>
      </c>
      <c r="L1742" s="84" t="s">
        <v>1366</v>
      </c>
      <c r="M1742" s="98" t="s">
        <v>12251</v>
      </c>
      <c r="N1742" s="84">
        <v>11</v>
      </c>
      <c r="O1742" s="84" t="s">
        <v>34</v>
      </c>
      <c r="P1742" s="83" t="s">
        <v>35</v>
      </c>
      <c r="Q1742" s="83" t="s">
        <v>35</v>
      </c>
      <c r="R1742" s="84" t="s">
        <v>34</v>
      </c>
      <c r="S1742" s="85" t="s">
        <v>36</v>
      </c>
      <c r="T1742" s="85" t="s">
        <v>34</v>
      </c>
      <c r="U1742" s="86" t="s">
        <v>35</v>
      </c>
      <c r="V1742" s="86" t="s">
        <v>35</v>
      </c>
      <c r="W1742" s="85" t="s">
        <v>35</v>
      </c>
    </row>
    <row r="1743" spans="1:23" ht="14.45" customHeight="1">
      <c r="A1743" s="77">
        <v>1738</v>
      </c>
      <c r="B1743" s="94" t="s">
        <v>1173</v>
      </c>
      <c r="C1743" s="84" t="s">
        <v>1239</v>
      </c>
      <c r="D1743" s="78"/>
      <c r="E1743" s="95" t="s">
        <v>3831</v>
      </c>
      <c r="F1743" s="96" t="s">
        <v>1246</v>
      </c>
      <c r="G1743" s="84" t="s">
        <v>1258</v>
      </c>
      <c r="H1743" s="94" t="s">
        <v>9945</v>
      </c>
      <c r="I1743" s="94" t="s">
        <v>12249</v>
      </c>
      <c r="J1743" s="97" t="s">
        <v>12250</v>
      </c>
      <c r="K1743" s="84" t="s">
        <v>8525</v>
      </c>
      <c r="L1743" s="84" t="s">
        <v>1366</v>
      </c>
      <c r="M1743" s="98" t="s">
        <v>12251</v>
      </c>
      <c r="N1743" s="84">
        <v>9</v>
      </c>
      <c r="O1743" s="84" t="s">
        <v>34</v>
      </c>
      <c r="P1743" s="83" t="s">
        <v>35</v>
      </c>
      <c r="Q1743" s="83" t="s">
        <v>35</v>
      </c>
      <c r="R1743" s="84" t="s">
        <v>34</v>
      </c>
      <c r="S1743" s="85" t="s">
        <v>36</v>
      </c>
      <c r="T1743" s="85" t="s">
        <v>34</v>
      </c>
      <c r="U1743" s="86" t="s">
        <v>35</v>
      </c>
      <c r="V1743" s="86" t="s">
        <v>35</v>
      </c>
      <c r="W1743" s="85" t="s">
        <v>35</v>
      </c>
    </row>
    <row r="1744" spans="1:23" ht="14.45" customHeight="1">
      <c r="A1744" s="77">
        <v>1739</v>
      </c>
      <c r="B1744" s="94" t="s">
        <v>553</v>
      </c>
      <c r="C1744" s="84" t="s">
        <v>1239</v>
      </c>
      <c r="D1744" s="78"/>
      <c r="E1744" s="95" t="s">
        <v>3176</v>
      </c>
      <c r="F1744" s="96" t="s">
        <v>1249</v>
      </c>
      <c r="G1744" s="84" t="s">
        <v>1258</v>
      </c>
      <c r="H1744" s="94" t="s">
        <v>12252</v>
      </c>
      <c r="I1744" s="94" t="s">
        <v>12253</v>
      </c>
      <c r="J1744" s="97" t="s">
        <v>12254</v>
      </c>
      <c r="K1744" s="84" t="s">
        <v>33</v>
      </c>
      <c r="L1744" s="84" t="s">
        <v>1366</v>
      </c>
      <c r="M1744" s="98" t="s">
        <v>8147</v>
      </c>
      <c r="N1744" s="84">
        <v>7</v>
      </c>
      <c r="O1744" s="84" t="s">
        <v>1361</v>
      </c>
      <c r="P1744" s="83" t="s">
        <v>35</v>
      </c>
      <c r="Q1744" s="83" t="s">
        <v>35</v>
      </c>
      <c r="R1744" s="84" t="s">
        <v>34</v>
      </c>
      <c r="S1744" s="85" t="s">
        <v>36</v>
      </c>
      <c r="T1744" s="85" t="s">
        <v>34</v>
      </c>
      <c r="U1744" s="86" t="s">
        <v>35</v>
      </c>
      <c r="V1744" s="86" t="s">
        <v>35</v>
      </c>
      <c r="W1744" s="85" t="s">
        <v>35</v>
      </c>
    </row>
    <row r="1745" spans="1:23" ht="14.45" customHeight="1">
      <c r="A1745" s="77">
        <v>1740</v>
      </c>
      <c r="B1745" s="94" t="s">
        <v>4161</v>
      </c>
      <c r="C1745" s="78"/>
      <c r="D1745" s="84" t="s">
        <v>18</v>
      </c>
      <c r="E1745" s="95" t="s">
        <v>12255</v>
      </c>
      <c r="F1745" s="96" t="s">
        <v>1250</v>
      </c>
      <c r="G1745" s="84" t="s">
        <v>1258</v>
      </c>
      <c r="H1745" s="94" t="s">
        <v>12252</v>
      </c>
      <c r="I1745" s="94" t="s">
        <v>12253</v>
      </c>
      <c r="J1745" s="97" t="s">
        <v>12254</v>
      </c>
      <c r="K1745" s="84" t="s">
        <v>33</v>
      </c>
      <c r="L1745" s="84" t="s">
        <v>1366</v>
      </c>
      <c r="M1745" s="98" t="s">
        <v>8147</v>
      </c>
      <c r="N1745" s="84">
        <v>4</v>
      </c>
      <c r="O1745" s="84" t="s">
        <v>1361</v>
      </c>
      <c r="P1745" s="83" t="s">
        <v>35</v>
      </c>
      <c r="Q1745" s="83" t="s">
        <v>35</v>
      </c>
      <c r="R1745" s="84" t="s">
        <v>34</v>
      </c>
      <c r="S1745" s="85" t="s">
        <v>36</v>
      </c>
      <c r="T1745" s="85" t="s">
        <v>34</v>
      </c>
      <c r="U1745" s="86" t="s">
        <v>35</v>
      </c>
      <c r="V1745" s="86" t="s">
        <v>35</v>
      </c>
      <c r="W1745" s="85" t="s">
        <v>35</v>
      </c>
    </row>
    <row r="1746" spans="1:23" ht="14.45" customHeight="1">
      <c r="A1746" s="77">
        <v>1741</v>
      </c>
      <c r="B1746" s="94" t="s">
        <v>12256</v>
      </c>
      <c r="C1746" s="84"/>
      <c r="D1746" s="78" t="s">
        <v>18</v>
      </c>
      <c r="E1746" s="95" t="s">
        <v>3309</v>
      </c>
      <c r="F1746" s="96" t="s">
        <v>37</v>
      </c>
      <c r="G1746" s="84" t="s">
        <v>1258</v>
      </c>
      <c r="H1746" s="94" t="s">
        <v>2731</v>
      </c>
      <c r="I1746" s="94" t="s">
        <v>12257</v>
      </c>
      <c r="J1746" s="97" t="s">
        <v>12258</v>
      </c>
      <c r="K1746" s="84" t="s">
        <v>2730</v>
      </c>
      <c r="L1746" s="84" t="s">
        <v>1366</v>
      </c>
      <c r="M1746" s="98" t="s">
        <v>7848</v>
      </c>
      <c r="N1746" s="84">
        <v>9</v>
      </c>
      <c r="O1746" s="84" t="s">
        <v>1361</v>
      </c>
      <c r="P1746" s="83" t="s">
        <v>35</v>
      </c>
      <c r="Q1746" s="83" t="s">
        <v>35</v>
      </c>
      <c r="R1746" s="84" t="s">
        <v>34</v>
      </c>
      <c r="S1746" s="85" t="s">
        <v>36</v>
      </c>
      <c r="T1746" s="85" t="s">
        <v>34</v>
      </c>
      <c r="U1746" s="86" t="s">
        <v>35</v>
      </c>
      <c r="V1746" s="86" t="s">
        <v>35</v>
      </c>
      <c r="W1746" s="85" t="s">
        <v>35</v>
      </c>
    </row>
    <row r="1747" spans="1:23" ht="14.45" customHeight="1">
      <c r="A1747" s="77">
        <v>1742</v>
      </c>
      <c r="B1747" s="94" t="s">
        <v>12259</v>
      </c>
      <c r="C1747" s="78"/>
      <c r="D1747" s="84" t="s">
        <v>18</v>
      </c>
      <c r="E1747" s="95" t="s">
        <v>12260</v>
      </c>
      <c r="F1747" s="96" t="s">
        <v>1249</v>
      </c>
      <c r="G1747" s="84" t="s">
        <v>1258</v>
      </c>
      <c r="H1747" s="94" t="s">
        <v>12261</v>
      </c>
      <c r="I1747" s="94" t="s">
        <v>10589</v>
      </c>
      <c r="J1747" s="97" t="s">
        <v>12262</v>
      </c>
      <c r="K1747" s="84" t="s">
        <v>1432</v>
      </c>
      <c r="L1747" s="84" t="s">
        <v>1366</v>
      </c>
      <c r="M1747" s="98" t="s">
        <v>8481</v>
      </c>
      <c r="N1747" s="84">
        <v>9</v>
      </c>
      <c r="O1747" s="84" t="s">
        <v>1361</v>
      </c>
      <c r="P1747" s="83" t="s">
        <v>35</v>
      </c>
      <c r="Q1747" s="83" t="s">
        <v>35</v>
      </c>
      <c r="R1747" s="84" t="s">
        <v>34</v>
      </c>
      <c r="S1747" s="85" t="s">
        <v>36</v>
      </c>
      <c r="T1747" s="85" t="s">
        <v>34</v>
      </c>
      <c r="U1747" s="86" t="s">
        <v>35</v>
      </c>
      <c r="V1747" s="86" t="s">
        <v>35</v>
      </c>
      <c r="W1747" s="85" t="s">
        <v>35</v>
      </c>
    </row>
    <row r="1748" spans="1:23" ht="14.45" customHeight="1">
      <c r="A1748" s="77">
        <v>1743</v>
      </c>
      <c r="B1748" s="94" t="s">
        <v>12223</v>
      </c>
      <c r="C1748" s="78"/>
      <c r="D1748" s="84" t="s">
        <v>18</v>
      </c>
      <c r="E1748" s="95" t="s">
        <v>12263</v>
      </c>
      <c r="F1748" s="96" t="s">
        <v>1244</v>
      </c>
      <c r="G1748" s="84" t="s">
        <v>1258</v>
      </c>
      <c r="H1748" s="94" t="s">
        <v>12261</v>
      </c>
      <c r="I1748" s="94" t="s">
        <v>10589</v>
      </c>
      <c r="J1748" s="97" t="s">
        <v>12262</v>
      </c>
      <c r="K1748" s="84" t="s">
        <v>1432</v>
      </c>
      <c r="L1748" s="84" t="s">
        <v>1366</v>
      </c>
      <c r="M1748" s="98" t="s">
        <v>8481</v>
      </c>
      <c r="N1748" s="84">
        <v>12</v>
      </c>
      <c r="O1748" s="84" t="s">
        <v>1361</v>
      </c>
      <c r="P1748" s="83" t="s">
        <v>35</v>
      </c>
      <c r="Q1748" s="83" t="s">
        <v>35</v>
      </c>
      <c r="R1748" s="84" t="s">
        <v>34</v>
      </c>
      <c r="S1748" s="85" t="s">
        <v>36</v>
      </c>
      <c r="T1748" s="85" t="s">
        <v>34</v>
      </c>
      <c r="U1748" s="86" t="s">
        <v>35</v>
      </c>
      <c r="V1748" s="86" t="s">
        <v>35</v>
      </c>
      <c r="W1748" s="85" t="s">
        <v>35</v>
      </c>
    </row>
    <row r="1749" spans="1:23" ht="14.45" customHeight="1">
      <c r="A1749" s="77">
        <v>1744</v>
      </c>
      <c r="B1749" s="94" t="s">
        <v>12264</v>
      </c>
      <c r="C1749" s="84" t="s">
        <v>1239</v>
      </c>
      <c r="D1749" s="78"/>
      <c r="E1749" s="95" t="s">
        <v>12265</v>
      </c>
      <c r="F1749" s="96" t="s">
        <v>1253</v>
      </c>
      <c r="G1749" s="84" t="s">
        <v>1258</v>
      </c>
      <c r="H1749" s="94" t="s">
        <v>12261</v>
      </c>
      <c r="I1749" s="94" t="s">
        <v>10589</v>
      </c>
      <c r="J1749" s="97" t="s">
        <v>12262</v>
      </c>
      <c r="K1749" s="84" t="s">
        <v>1432</v>
      </c>
      <c r="L1749" s="84" t="s">
        <v>1366</v>
      </c>
      <c r="M1749" s="98" t="s">
        <v>8481</v>
      </c>
      <c r="N1749" s="84">
        <v>7</v>
      </c>
      <c r="O1749" s="84" t="s">
        <v>1361</v>
      </c>
      <c r="P1749" s="83" t="s">
        <v>35</v>
      </c>
      <c r="Q1749" s="83" t="s">
        <v>35</v>
      </c>
      <c r="R1749" s="84" t="s">
        <v>34</v>
      </c>
      <c r="S1749" s="85" t="s">
        <v>36</v>
      </c>
      <c r="T1749" s="85" t="s">
        <v>34</v>
      </c>
      <c r="U1749" s="86" t="s">
        <v>35</v>
      </c>
      <c r="V1749" s="86" t="s">
        <v>35</v>
      </c>
      <c r="W1749" s="85" t="s">
        <v>35</v>
      </c>
    </row>
    <row r="1750" spans="1:23" ht="14.45" customHeight="1">
      <c r="A1750" s="77">
        <v>1745</v>
      </c>
      <c r="B1750" s="94" t="s">
        <v>11588</v>
      </c>
      <c r="C1750" s="78"/>
      <c r="D1750" s="84" t="s">
        <v>18</v>
      </c>
      <c r="E1750" s="95" t="s">
        <v>12266</v>
      </c>
      <c r="F1750" s="96" t="s">
        <v>37</v>
      </c>
      <c r="G1750" s="84" t="s">
        <v>1258</v>
      </c>
      <c r="H1750" s="94" t="s">
        <v>12267</v>
      </c>
      <c r="I1750" s="94" t="s">
        <v>1682</v>
      </c>
      <c r="J1750" s="97" t="s">
        <v>12268</v>
      </c>
      <c r="K1750" s="84" t="s">
        <v>2187</v>
      </c>
      <c r="L1750" s="84" t="s">
        <v>1366</v>
      </c>
      <c r="M1750" s="92" t="s">
        <v>8266</v>
      </c>
      <c r="N1750" s="84">
        <v>7</v>
      </c>
      <c r="O1750" s="84" t="s">
        <v>34</v>
      </c>
      <c r="P1750" s="83" t="s">
        <v>35</v>
      </c>
      <c r="Q1750" s="83" t="s">
        <v>35</v>
      </c>
      <c r="R1750" s="84" t="s">
        <v>34</v>
      </c>
      <c r="S1750" s="85" t="s">
        <v>36</v>
      </c>
      <c r="T1750" s="85" t="s">
        <v>34</v>
      </c>
      <c r="U1750" s="86" t="s">
        <v>35</v>
      </c>
      <c r="V1750" s="86" t="s">
        <v>35</v>
      </c>
      <c r="W1750" s="85" t="s">
        <v>35</v>
      </c>
    </row>
    <row r="1751" spans="1:23" ht="14.45" customHeight="1">
      <c r="A1751" s="77">
        <v>1746</v>
      </c>
      <c r="B1751" s="94" t="s">
        <v>1139</v>
      </c>
      <c r="C1751" s="84" t="s">
        <v>1239</v>
      </c>
      <c r="D1751" s="78"/>
      <c r="E1751" s="95" t="s">
        <v>12269</v>
      </c>
      <c r="F1751" s="96" t="s">
        <v>1247</v>
      </c>
      <c r="G1751" s="84" t="s">
        <v>1258</v>
      </c>
      <c r="H1751" s="94" t="s">
        <v>12267</v>
      </c>
      <c r="I1751" s="94" t="s">
        <v>1682</v>
      </c>
      <c r="J1751" s="97" t="s">
        <v>12268</v>
      </c>
      <c r="K1751" s="84" t="s">
        <v>2187</v>
      </c>
      <c r="L1751" s="84" t="s">
        <v>1366</v>
      </c>
      <c r="M1751" s="92" t="s">
        <v>8266</v>
      </c>
      <c r="N1751" s="84">
        <v>2</v>
      </c>
      <c r="O1751" s="84" t="s">
        <v>34</v>
      </c>
      <c r="P1751" s="83" t="s">
        <v>35</v>
      </c>
      <c r="Q1751" s="83" t="s">
        <v>35</v>
      </c>
      <c r="R1751" s="84" t="s">
        <v>34</v>
      </c>
      <c r="S1751" s="85" t="s">
        <v>36</v>
      </c>
      <c r="T1751" s="85" t="s">
        <v>34</v>
      </c>
      <c r="U1751" s="86" t="s">
        <v>35</v>
      </c>
      <c r="V1751" s="86" t="s">
        <v>35</v>
      </c>
      <c r="W1751" s="85" t="s">
        <v>35</v>
      </c>
    </row>
    <row r="1752" spans="1:23" ht="14.45" customHeight="1">
      <c r="A1752" s="94">
        <v>1747</v>
      </c>
      <c r="B1752" s="94" t="s">
        <v>894</v>
      </c>
      <c r="C1752" s="84"/>
      <c r="D1752" s="84" t="s">
        <v>18</v>
      </c>
      <c r="E1752" s="95" t="s">
        <v>16033</v>
      </c>
      <c r="F1752" s="96" t="s">
        <v>1251</v>
      </c>
      <c r="G1752" s="84" t="s">
        <v>1258</v>
      </c>
      <c r="H1752" s="94" t="s">
        <v>12270</v>
      </c>
      <c r="I1752" s="94" t="s">
        <v>1742</v>
      </c>
      <c r="J1752" s="97" t="s">
        <v>12271</v>
      </c>
      <c r="K1752" s="84" t="s">
        <v>7440</v>
      </c>
      <c r="L1752" s="84" t="s">
        <v>1366</v>
      </c>
      <c r="M1752" s="98" t="s">
        <v>35</v>
      </c>
      <c r="N1752" s="84" t="s">
        <v>35</v>
      </c>
      <c r="O1752" s="84" t="s">
        <v>1361</v>
      </c>
      <c r="P1752" s="83" t="s">
        <v>35</v>
      </c>
      <c r="Q1752" s="83" t="s">
        <v>35</v>
      </c>
      <c r="R1752" s="84" t="s">
        <v>34</v>
      </c>
      <c r="S1752" s="85" t="s">
        <v>36</v>
      </c>
      <c r="T1752" s="85" t="s">
        <v>34</v>
      </c>
      <c r="U1752" s="128" t="s">
        <v>35</v>
      </c>
      <c r="V1752" s="128" t="s">
        <v>35</v>
      </c>
      <c r="W1752" s="83">
        <v>6</v>
      </c>
    </row>
    <row r="1753" spans="1:23" ht="14.45" customHeight="1">
      <c r="A1753" s="77">
        <v>1748</v>
      </c>
      <c r="B1753" s="94" t="s">
        <v>4475</v>
      </c>
      <c r="C1753" s="78"/>
      <c r="D1753" s="84" t="s">
        <v>18</v>
      </c>
      <c r="E1753" s="95" t="s">
        <v>2821</v>
      </c>
      <c r="F1753" s="96" t="s">
        <v>1245</v>
      </c>
      <c r="G1753" s="84" t="s">
        <v>1258</v>
      </c>
      <c r="H1753" s="94" t="s">
        <v>1844</v>
      </c>
      <c r="I1753" s="94" t="s">
        <v>4155</v>
      </c>
      <c r="J1753" s="97" t="s">
        <v>12272</v>
      </c>
      <c r="K1753" s="84" t="s">
        <v>12273</v>
      </c>
      <c r="L1753" s="84" t="s">
        <v>1366</v>
      </c>
      <c r="M1753" s="98" t="s">
        <v>8071</v>
      </c>
      <c r="N1753" s="84">
        <v>10</v>
      </c>
      <c r="O1753" s="84" t="s">
        <v>34</v>
      </c>
      <c r="P1753" s="83" t="s">
        <v>35</v>
      </c>
      <c r="Q1753" s="83" t="s">
        <v>35</v>
      </c>
      <c r="R1753" s="84" t="s">
        <v>34</v>
      </c>
      <c r="S1753" s="85" t="s">
        <v>36</v>
      </c>
      <c r="T1753" s="85" t="s">
        <v>34</v>
      </c>
      <c r="U1753" s="86" t="s">
        <v>35</v>
      </c>
      <c r="V1753" s="86" t="s">
        <v>35</v>
      </c>
      <c r="W1753" s="85" t="s">
        <v>35</v>
      </c>
    </row>
    <row r="1754" spans="1:23" ht="14.45" customHeight="1">
      <c r="A1754" s="77">
        <v>1749</v>
      </c>
      <c r="B1754" s="94" t="s">
        <v>7511</v>
      </c>
      <c r="C1754" s="78"/>
      <c r="D1754" s="84" t="s">
        <v>18</v>
      </c>
      <c r="E1754" s="95" t="s">
        <v>12274</v>
      </c>
      <c r="F1754" s="96" t="s">
        <v>1253</v>
      </c>
      <c r="G1754" s="84" t="s">
        <v>1258</v>
      </c>
      <c r="H1754" s="94" t="s">
        <v>1844</v>
      </c>
      <c r="I1754" s="94" t="s">
        <v>4155</v>
      </c>
      <c r="J1754" s="97" t="s">
        <v>12272</v>
      </c>
      <c r="K1754" s="84" t="s">
        <v>12273</v>
      </c>
      <c r="L1754" s="84" t="s">
        <v>1366</v>
      </c>
      <c r="M1754" s="98" t="s">
        <v>8071</v>
      </c>
      <c r="N1754" s="84">
        <v>5</v>
      </c>
      <c r="O1754" s="84" t="s">
        <v>34</v>
      </c>
      <c r="P1754" s="83" t="s">
        <v>35</v>
      </c>
      <c r="Q1754" s="83" t="s">
        <v>35</v>
      </c>
      <c r="R1754" s="84" t="s">
        <v>34</v>
      </c>
      <c r="S1754" s="85" t="s">
        <v>36</v>
      </c>
      <c r="T1754" s="85" t="s">
        <v>34</v>
      </c>
      <c r="U1754" s="86" t="s">
        <v>35</v>
      </c>
      <c r="V1754" s="86" t="s">
        <v>35</v>
      </c>
      <c r="W1754" s="85" t="s">
        <v>35</v>
      </c>
    </row>
    <row r="1755" spans="1:23" ht="14.45" customHeight="1">
      <c r="A1755" s="77">
        <v>1750</v>
      </c>
      <c r="B1755" s="94" t="s">
        <v>1178</v>
      </c>
      <c r="C1755" s="84" t="s">
        <v>1239</v>
      </c>
      <c r="D1755" s="78"/>
      <c r="E1755" s="95" t="s">
        <v>8233</v>
      </c>
      <c r="F1755" s="96" t="s">
        <v>1242</v>
      </c>
      <c r="G1755" s="84" t="s">
        <v>1258</v>
      </c>
      <c r="H1755" s="94" t="s">
        <v>1844</v>
      </c>
      <c r="I1755" s="94" t="s">
        <v>4155</v>
      </c>
      <c r="J1755" s="97" t="s">
        <v>12272</v>
      </c>
      <c r="K1755" s="84" t="s">
        <v>12273</v>
      </c>
      <c r="L1755" s="84" t="s">
        <v>1366</v>
      </c>
      <c r="M1755" s="98" t="s">
        <v>8071</v>
      </c>
      <c r="N1755" s="84">
        <v>3</v>
      </c>
      <c r="O1755" s="84" t="s">
        <v>34</v>
      </c>
      <c r="P1755" s="83" t="s">
        <v>35</v>
      </c>
      <c r="Q1755" s="83" t="s">
        <v>35</v>
      </c>
      <c r="R1755" s="84" t="s">
        <v>34</v>
      </c>
      <c r="S1755" s="85" t="s">
        <v>36</v>
      </c>
      <c r="T1755" s="85" t="s">
        <v>34</v>
      </c>
      <c r="U1755" s="86" t="s">
        <v>35</v>
      </c>
      <c r="V1755" s="86" t="s">
        <v>35</v>
      </c>
      <c r="W1755" s="85" t="s">
        <v>35</v>
      </c>
    </row>
    <row r="1756" spans="1:23" ht="14.45" customHeight="1">
      <c r="A1756" s="77">
        <v>1751</v>
      </c>
      <c r="B1756" s="94" t="s">
        <v>12275</v>
      </c>
      <c r="C1756" s="78"/>
      <c r="D1756" s="84" t="s">
        <v>18</v>
      </c>
      <c r="E1756" s="95" t="s">
        <v>12276</v>
      </c>
      <c r="F1756" s="96" t="s">
        <v>1250</v>
      </c>
      <c r="G1756" s="84" t="s">
        <v>1258</v>
      </c>
      <c r="H1756" s="94" t="s">
        <v>12277</v>
      </c>
      <c r="I1756" s="94" t="s">
        <v>12278</v>
      </c>
      <c r="J1756" s="97" t="s">
        <v>12279</v>
      </c>
      <c r="K1756" s="84" t="s">
        <v>1372</v>
      </c>
      <c r="L1756" s="84" t="s">
        <v>1548</v>
      </c>
      <c r="M1756" s="92" t="s">
        <v>10228</v>
      </c>
      <c r="N1756" s="84">
        <v>3</v>
      </c>
      <c r="O1756" s="84" t="s">
        <v>34</v>
      </c>
      <c r="P1756" s="83" t="s">
        <v>35</v>
      </c>
      <c r="Q1756" s="83" t="s">
        <v>35</v>
      </c>
      <c r="R1756" s="84" t="s">
        <v>34</v>
      </c>
      <c r="S1756" s="85" t="s">
        <v>36</v>
      </c>
      <c r="T1756" s="85" t="s">
        <v>34</v>
      </c>
      <c r="U1756" s="86" t="s">
        <v>35</v>
      </c>
      <c r="V1756" s="86" t="s">
        <v>35</v>
      </c>
      <c r="W1756" s="85" t="s">
        <v>35</v>
      </c>
    </row>
    <row r="1757" spans="1:23" ht="14.45" customHeight="1">
      <c r="A1757" s="77">
        <v>1752</v>
      </c>
      <c r="B1757" s="94" t="s">
        <v>12280</v>
      </c>
      <c r="C1757" s="78" t="s">
        <v>1239</v>
      </c>
      <c r="D1757" s="84"/>
      <c r="E1757" s="95" t="s">
        <v>12281</v>
      </c>
      <c r="F1757" s="96" t="s">
        <v>7665</v>
      </c>
      <c r="G1757" s="84" t="s">
        <v>1258</v>
      </c>
      <c r="H1757" s="94" t="s">
        <v>12277</v>
      </c>
      <c r="I1757" s="94" t="s">
        <v>12278</v>
      </c>
      <c r="J1757" s="97" t="s">
        <v>12279</v>
      </c>
      <c r="K1757" s="84" t="s">
        <v>1372</v>
      </c>
      <c r="L1757" s="84" t="s">
        <v>1548</v>
      </c>
      <c r="M1757" s="92" t="s">
        <v>35</v>
      </c>
      <c r="N1757" s="84" t="s">
        <v>35</v>
      </c>
      <c r="O1757" s="84" t="s">
        <v>34</v>
      </c>
      <c r="P1757" s="83" t="s">
        <v>35</v>
      </c>
      <c r="Q1757" s="83" t="s">
        <v>35</v>
      </c>
      <c r="R1757" s="84" t="s">
        <v>34</v>
      </c>
      <c r="S1757" s="85" t="s">
        <v>36</v>
      </c>
      <c r="T1757" s="85" t="s">
        <v>34</v>
      </c>
      <c r="U1757" s="86" t="s">
        <v>35</v>
      </c>
      <c r="V1757" s="86" t="s">
        <v>35</v>
      </c>
      <c r="W1757" s="85" t="s">
        <v>35</v>
      </c>
    </row>
    <row r="1758" spans="1:23" ht="14.45" customHeight="1">
      <c r="A1758" s="77">
        <v>1753</v>
      </c>
      <c r="B1758" s="94" t="s">
        <v>12282</v>
      </c>
      <c r="C1758" s="78" t="s">
        <v>1239</v>
      </c>
      <c r="D1758" s="84"/>
      <c r="E1758" s="95" t="s">
        <v>12283</v>
      </c>
      <c r="F1758" s="96" t="s">
        <v>1243</v>
      </c>
      <c r="G1758" s="84" t="s">
        <v>1258</v>
      </c>
      <c r="H1758" s="94" t="s">
        <v>11891</v>
      </c>
      <c r="I1758" s="94" t="s">
        <v>1072</v>
      </c>
      <c r="J1758" s="97" t="s">
        <v>12284</v>
      </c>
      <c r="K1758" s="84" t="s">
        <v>5308</v>
      </c>
      <c r="L1758" s="84" t="s">
        <v>1366</v>
      </c>
      <c r="M1758" s="92" t="s">
        <v>35</v>
      </c>
      <c r="N1758" s="84" t="s">
        <v>35</v>
      </c>
      <c r="O1758" s="84" t="s">
        <v>34</v>
      </c>
      <c r="P1758" s="83" t="s">
        <v>35</v>
      </c>
      <c r="Q1758" s="83" t="s">
        <v>35</v>
      </c>
      <c r="R1758" s="84" t="s">
        <v>34</v>
      </c>
      <c r="S1758" s="85" t="s">
        <v>36</v>
      </c>
      <c r="T1758" s="85" t="s">
        <v>34</v>
      </c>
      <c r="U1758" s="86" t="s">
        <v>35</v>
      </c>
      <c r="V1758" s="86" t="s">
        <v>35</v>
      </c>
      <c r="W1758" s="85" t="s">
        <v>35</v>
      </c>
    </row>
    <row r="1759" spans="1:23" ht="14.45" customHeight="1">
      <c r="A1759" s="77">
        <v>1754</v>
      </c>
      <c r="B1759" s="94" t="s">
        <v>448</v>
      </c>
      <c r="C1759" s="78"/>
      <c r="D1759" s="84" t="s">
        <v>18</v>
      </c>
      <c r="E1759" s="95" t="s">
        <v>12285</v>
      </c>
      <c r="F1759" s="96" t="s">
        <v>1253</v>
      </c>
      <c r="G1759" s="84" t="s">
        <v>1258</v>
      </c>
      <c r="H1759" s="94" t="s">
        <v>7674</v>
      </c>
      <c r="I1759" s="94" t="s">
        <v>485</v>
      </c>
      <c r="J1759" s="97" t="s">
        <v>12286</v>
      </c>
      <c r="K1759" s="84" t="s">
        <v>1291</v>
      </c>
      <c r="L1759" s="84" t="s">
        <v>1366</v>
      </c>
      <c r="M1759" s="92" t="s">
        <v>9002</v>
      </c>
      <c r="N1759" s="84">
        <v>5</v>
      </c>
      <c r="O1759" s="84" t="s">
        <v>34</v>
      </c>
      <c r="P1759" s="83" t="s">
        <v>35</v>
      </c>
      <c r="Q1759" s="83" t="s">
        <v>35</v>
      </c>
      <c r="R1759" s="84" t="s">
        <v>34</v>
      </c>
      <c r="S1759" s="85" t="s">
        <v>36</v>
      </c>
      <c r="T1759" s="85" t="s">
        <v>34</v>
      </c>
      <c r="U1759" s="86" t="s">
        <v>35</v>
      </c>
      <c r="V1759" s="86" t="s">
        <v>35</v>
      </c>
      <c r="W1759" s="85" t="s">
        <v>35</v>
      </c>
    </row>
    <row r="1760" spans="1:23" ht="14.45" customHeight="1">
      <c r="A1760" s="77">
        <v>1755</v>
      </c>
      <c r="B1760" s="94" t="s">
        <v>12287</v>
      </c>
      <c r="C1760" s="84" t="s">
        <v>1239</v>
      </c>
      <c r="D1760" s="78"/>
      <c r="E1760" s="95" t="s">
        <v>9944</v>
      </c>
      <c r="F1760" s="96" t="s">
        <v>1252</v>
      </c>
      <c r="G1760" s="84" t="s">
        <v>1258</v>
      </c>
      <c r="H1760" s="94" t="s">
        <v>7674</v>
      </c>
      <c r="I1760" s="94" t="s">
        <v>485</v>
      </c>
      <c r="J1760" s="97" t="s">
        <v>12286</v>
      </c>
      <c r="K1760" s="84" t="s">
        <v>1291</v>
      </c>
      <c r="L1760" s="84" t="s">
        <v>1366</v>
      </c>
      <c r="M1760" s="92" t="s">
        <v>9002</v>
      </c>
      <c r="N1760" s="84">
        <v>4</v>
      </c>
      <c r="O1760" s="84" t="s">
        <v>34</v>
      </c>
      <c r="P1760" s="83" t="s">
        <v>35</v>
      </c>
      <c r="Q1760" s="83" t="s">
        <v>35</v>
      </c>
      <c r="R1760" s="84" t="s">
        <v>34</v>
      </c>
      <c r="S1760" s="85" t="s">
        <v>36</v>
      </c>
      <c r="T1760" s="85" t="s">
        <v>34</v>
      </c>
      <c r="U1760" s="86" t="s">
        <v>35</v>
      </c>
      <c r="V1760" s="86" t="s">
        <v>35</v>
      </c>
      <c r="W1760" s="85" t="s">
        <v>35</v>
      </c>
    </row>
    <row r="1761" spans="1:23" ht="14.45" customHeight="1">
      <c r="A1761" s="77">
        <v>1756</v>
      </c>
      <c r="B1761" s="94" t="s">
        <v>12288</v>
      </c>
      <c r="C1761" s="78"/>
      <c r="D1761" s="84" t="s">
        <v>18</v>
      </c>
      <c r="E1761" s="95" t="s">
        <v>11128</v>
      </c>
      <c r="F1761" s="96" t="s">
        <v>1244</v>
      </c>
      <c r="G1761" s="84" t="s">
        <v>1258</v>
      </c>
      <c r="H1761" s="94" t="s">
        <v>7674</v>
      </c>
      <c r="I1761" s="94" t="s">
        <v>485</v>
      </c>
      <c r="J1761" s="97" t="s">
        <v>12286</v>
      </c>
      <c r="K1761" s="84" t="s">
        <v>1291</v>
      </c>
      <c r="L1761" s="84" t="s">
        <v>1366</v>
      </c>
      <c r="M1761" s="92" t="s">
        <v>9002</v>
      </c>
      <c r="N1761" s="84">
        <v>11</v>
      </c>
      <c r="O1761" s="84" t="s">
        <v>34</v>
      </c>
      <c r="P1761" s="83" t="s">
        <v>35</v>
      </c>
      <c r="Q1761" s="83" t="s">
        <v>35</v>
      </c>
      <c r="R1761" s="84" t="s">
        <v>34</v>
      </c>
      <c r="S1761" s="85" t="s">
        <v>36</v>
      </c>
      <c r="T1761" s="85" t="s">
        <v>34</v>
      </c>
      <c r="U1761" s="86" t="s">
        <v>35</v>
      </c>
      <c r="V1761" s="86" t="s">
        <v>35</v>
      </c>
      <c r="W1761" s="85" t="s">
        <v>35</v>
      </c>
    </row>
    <row r="1762" spans="1:23" ht="14.45" customHeight="1">
      <c r="A1762" s="77">
        <v>1757</v>
      </c>
      <c r="B1762" s="94" t="s">
        <v>12257</v>
      </c>
      <c r="C1762" s="78"/>
      <c r="D1762" s="84" t="s">
        <v>18</v>
      </c>
      <c r="E1762" s="95" t="s">
        <v>6038</v>
      </c>
      <c r="F1762" s="96" t="s">
        <v>1255</v>
      </c>
      <c r="G1762" s="84" t="s">
        <v>1258</v>
      </c>
      <c r="H1762" s="94" t="s">
        <v>12289</v>
      </c>
      <c r="I1762" s="94" t="s">
        <v>4096</v>
      </c>
      <c r="J1762" s="97" t="s">
        <v>12290</v>
      </c>
      <c r="K1762" s="84" t="s">
        <v>33</v>
      </c>
      <c r="L1762" s="84" t="s">
        <v>1366</v>
      </c>
      <c r="M1762" s="98" t="s">
        <v>35</v>
      </c>
      <c r="N1762" s="84" t="s">
        <v>35</v>
      </c>
      <c r="O1762" s="84" t="s">
        <v>34</v>
      </c>
      <c r="P1762" s="83" t="s">
        <v>35</v>
      </c>
      <c r="Q1762" s="83" t="s">
        <v>35</v>
      </c>
      <c r="R1762" s="84" t="s">
        <v>34</v>
      </c>
      <c r="S1762" s="85" t="s">
        <v>36</v>
      </c>
      <c r="T1762" s="85" t="s">
        <v>34</v>
      </c>
      <c r="U1762" s="86" t="s">
        <v>35</v>
      </c>
      <c r="V1762" s="86" t="s">
        <v>35</v>
      </c>
      <c r="W1762" s="85" t="s">
        <v>35</v>
      </c>
    </row>
    <row r="1763" spans="1:23" ht="14.45" customHeight="1">
      <c r="A1763" s="77">
        <v>1758</v>
      </c>
      <c r="B1763" s="94" t="s">
        <v>1440</v>
      </c>
      <c r="C1763" s="78"/>
      <c r="D1763" s="84" t="s">
        <v>18</v>
      </c>
      <c r="E1763" s="95" t="s">
        <v>12291</v>
      </c>
      <c r="F1763" s="96" t="s">
        <v>1245</v>
      </c>
      <c r="G1763" s="84" t="s">
        <v>1258</v>
      </c>
      <c r="H1763" s="94" t="s">
        <v>4775</v>
      </c>
      <c r="I1763" s="94" t="s">
        <v>4875</v>
      </c>
      <c r="J1763" s="97" t="s">
        <v>12292</v>
      </c>
      <c r="K1763" s="84" t="s">
        <v>2153</v>
      </c>
      <c r="L1763" s="84" t="s">
        <v>1366</v>
      </c>
      <c r="M1763" s="98" t="s">
        <v>7902</v>
      </c>
      <c r="N1763" s="84">
        <v>10</v>
      </c>
      <c r="O1763" s="84" t="s">
        <v>1361</v>
      </c>
      <c r="P1763" s="83" t="s">
        <v>35</v>
      </c>
      <c r="Q1763" s="83" t="s">
        <v>35</v>
      </c>
      <c r="R1763" s="84" t="s">
        <v>34</v>
      </c>
      <c r="S1763" s="85" t="s">
        <v>36</v>
      </c>
      <c r="T1763" s="85" t="s">
        <v>34</v>
      </c>
      <c r="U1763" s="86" t="s">
        <v>35</v>
      </c>
      <c r="V1763" s="86" t="s">
        <v>35</v>
      </c>
      <c r="W1763" s="85" t="s">
        <v>35</v>
      </c>
    </row>
    <row r="1764" spans="1:23" ht="14.45" customHeight="1">
      <c r="A1764" s="77">
        <v>1759</v>
      </c>
      <c r="B1764" s="94" t="s">
        <v>7566</v>
      </c>
      <c r="C1764" s="78"/>
      <c r="D1764" s="84" t="s">
        <v>18</v>
      </c>
      <c r="E1764" s="95" t="s">
        <v>8903</v>
      </c>
      <c r="F1764" s="96" t="s">
        <v>1253</v>
      </c>
      <c r="G1764" s="84" t="s">
        <v>1258</v>
      </c>
      <c r="H1764" s="94" t="s">
        <v>4775</v>
      </c>
      <c r="I1764" s="94" t="s">
        <v>4875</v>
      </c>
      <c r="J1764" s="97" t="s">
        <v>12292</v>
      </c>
      <c r="K1764" s="84" t="s">
        <v>2153</v>
      </c>
      <c r="L1764" s="84" t="s">
        <v>1366</v>
      </c>
      <c r="M1764" s="98" t="s">
        <v>7902</v>
      </c>
      <c r="N1764" s="84">
        <v>7</v>
      </c>
      <c r="O1764" s="84" t="s">
        <v>1361</v>
      </c>
      <c r="P1764" s="83" t="s">
        <v>35</v>
      </c>
      <c r="Q1764" s="83" t="s">
        <v>35</v>
      </c>
      <c r="R1764" s="84" t="s">
        <v>34</v>
      </c>
      <c r="S1764" s="85" t="s">
        <v>36</v>
      </c>
      <c r="T1764" s="85" t="s">
        <v>34</v>
      </c>
      <c r="U1764" s="86" t="s">
        <v>35</v>
      </c>
      <c r="V1764" s="86" t="s">
        <v>35</v>
      </c>
      <c r="W1764" s="85" t="s">
        <v>35</v>
      </c>
    </row>
    <row r="1765" spans="1:23" ht="14.45" customHeight="1">
      <c r="A1765" s="77">
        <v>1760</v>
      </c>
      <c r="B1765" s="94" t="s">
        <v>12293</v>
      </c>
      <c r="C1765" s="84" t="s">
        <v>1239</v>
      </c>
      <c r="D1765" s="78"/>
      <c r="E1765" s="95" t="s">
        <v>12294</v>
      </c>
      <c r="F1765" s="96" t="s">
        <v>1247</v>
      </c>
      <c r="G1765" s="84" t="s">
        <v>1258</v>
      </c>
      <c r="H1765" s="94" t="s">
        <v>4775</v>
      </c>
      <c r="I1765" s="94" t="s">
        <v>4875</v>
      </c>
      <c r="J1765" s="97" t="s">
        <v>12292</v>
      </c>
      <c r="K1765" s="84" t="s">
        <v>2153</v>
      </c>
      <c r="L1765" s="84" t="s">
        <v>1366</v>
      </c>
      <c r="M1765" s="92" t="s">
        <v>8180</v>
      </c>
      <c r="N1765" s="84">
        <v>2</v>
      </c>
      <c r="O1765" s="84" t="s">
        <v>1361</v>
      </c>
      <c r="P1765" s="83" t="s">
        <v>35</v>
      </c>
      <c r="Q1765" s="83" t="s">
        <v>35</v>
      </c>
      <c r="R1765" s="84" t="s">
        <v>34</v>
      </c>
      <c r="S1765" s="85" t="s">
        <v>36</v>
      </c>
      <c r="T1765" s="85" t="s">
        <v>34</v>
      </c>
      <c r="U1765" s="86" t="s">
        <v>35</v>
      </c>
      <c r="V1765" s="86" t="s">
        <v>35</v>
      </c>
      <c r="W1765" s="85" t="s">
        <v>35</v>
      </c>
    </row>
    <row r="1766" spans="1:23" ht="14.45" customHeight="1">
      <c r="A1766" s="77">
        <v>1761</v>
      </c>
      <c r="B1766" s="94" t="s">
        <v>8852</v>
      </c>
      <c r="C1766" s="84" t="s">
        <v>1239</v>
      </c>
      <c r="D1766" s="78"/>
      <c r="E1766" s="95" t="s">
        <v>3041</v>
      </c>
      <c r="F1766" s="96" t="s">
        <v>1242</v>
      </c>
      <c r="G1766" s="84" t="s">
        <v>1258</v>
      </c>
      <c r="H1766" s="94" t="s">
        <v>4775</v>
      </c>
      <c r="I1766" s="94" t="s">
        <v>4875</v>
      </c>
      <c r="J1766" s="97" t="s">
        <v>12292</v>
      </c>
      <c r="K1766" s="84" t="s">
        <v>2153</v>
      </c>
      <c r="L1766" s="84" t="s">
        <v>1366</v>
      </c>
      <c r="M1766" s="98" t="s">
        <v>7902</v>
      </c>
      <c r="N1766" s="84">
        <v>4</v>
      </c>
      <c r="O1766" s="84" t="s">
        <v>1361</v>
      </c>
      <c r="P1766" s="83" t="s">
        <v>35</v>
      </c>
      <c r="Q1766" s="83" t="s">
        <v>35</v>
      </c>
      <c r="R1766" s="84" t="s">
        <v>34</v>
      </c>
      <c r="S1766" s="85" t="s">
        <v>36</v>
      </c>
      <c r="T1766" s="85" t="s">
        <v>34</v>
      </c>
      <c r="U1766" s="86" t="s">
        <v>35</v>
      </c>
      <c r="V1766" s="86" t="s">
        <v>35</v>
      </c>
      <c r="W1766" s="85" t="s">
        <v>35</v>
      </c>
    </row>
    <row r="1767" spans="1:23" ht="14.45" customHeight="1">
      <c r="A1767" s="77">
        <v>1762</v>
      </c>
      <c r="B1767" s="94" t="s">
        <v>1351</v>
      </c>
      <c r="C1767" s="84" t="s">
        <v>1239</v>
      </c>
      <c r="D1767" s="78"/>
      <c r="E1767" s="95" t="s">
        <v>12295</v>
      </c>
      <c r="F1767" s="96" t="s">
        <v>1250</v>
      </c>
      <c r="G1767" s="84" t="s">
        <v>1258</v>
      </c>
      <c r="H1767" s="94" t="s">
        <v>6295</v>
      </c>
      <c r="I1767" s="94" t="s">
        <v>7722</v>
      </c>
      <c r="J1767" s="97" t="s">
        <v>12292</v>
      </c>
      <c r="K1767" s="84" t="s">
        <v>2434</v>
      </c>
      <c r="L1767" s="84" t="s">
        <v>1366</v>
      </c>
      <c r="M1767" s="82" t="s">
        <v>7872</v>
      </c>
      <c r="N1767" s="84">
        <v>3</v>
      </c>
      <c r="O1767" s="84" t="s">
        <v>1361</v>
      </c>
      <c r="P1767" s="83" t="s">
        <v>35</v>
      </c>
      <c r="Q1767" s="83" t="s">
        <v>35</v>
      </c>
      <c r="R1767" s="84" t="s">
        <v>34</v>
      </c>
      <c r="S1767" s="85" t="s">
        <v>36</v>
      </c>
      <c r="T1767" s="85" t="s">
        <v>34</v>
      </c>
      <c r="U1767" s="86" t="s">
        <v>35</v>
      </c>
      <c r="V1767" s="86" t="s">
        <v>35</v>
      </c>
      <c r="W1767" s="85" t="s">
        <v>35</v>
      </c>
    </row>
    <row r="1768" spans="1:23" ht="14.45" customHeight="1">
      <c r="A1768" s="77">
        <v>1763</v>
      </c>
      <c r="B1768" s="94" t="s">
        <v>637</v>
      </c>
      <c r="C1768" s="78"/>
      <c r="D1768" s="84" t="s">
        <v>18</v>
      </c>
      <c r="E1768" s="95" t="s">
        <v>12296</v>
      </c>
      <c r="F1768" s="96" t="s">
        <v>1247</v>
      </c>
      <c r="G1768" s="84" t="s">
        <v>1258</v>
      </c>
      <c r="H1768" s="94" t="s">
        <v>6295</v>
      </c>
      <c r="I1768" s="94" t="s">
        <v>7722</v>
      </c>
      <c r="J1768" s="97" t="s">
        <v>12292</v>
      </c>
      <c r="K1768" s="84" t="s">
        <v>2434</v>
      </c>
      <c r="L1768" s="84" t="s">
        <v>1366</v>
      </c>
      <c r="M1768" s="82" t="s">
        <v>7872</v>
      </c>
      <c r="N1768" s="84">
        <v>2</v>
      </c>
      <c r="O1768" s="84" t="s">
        <v>1361</v>
      </c>
      <c r="P1768" s="83" t="s">
        <v>35</v>
      </c>
      <c r="Q1768" s="83" t="s">
        <v>35</v>
      </c>
      <c r="R1768" s="84" t="s">
        <v>34</v>
      </c>
      <c r="S1768" s="85" t="s">
        <v>36</v>
      </c>
      <c r="T1768" s="85" t="s">
        <v>34</v>
      </c>
      <c r="U1768" s="86" t="s">
        <v>35</v>
      </c>
      <c r="V1768" s="86" t="s">
        <v>35</v>
      </c>
      <c r="W1768" s="85" t="s">
        <v>35</v>
      </c>
    </row>
    <row r="1769" spans="1:23" ht="14.45" customHeight="1">
      <c r="A1769" s="77">
        <v>1764</v>
      </c>
      <c r="B1769" s="94" t="s">
        <v>4357</v>
      </c>
      <c r="C1769" s="78"/>
      <c r="D1769" s="84" t="s">
        <v>18</v>
      </c>
      <c r="E1769" s="95" t="s">
        <v>3138</v>
      </c>
      <c r="F1769" s="96" t="s">
        <v>1249</v>
      </c>
      <c r="G1769" s="84" t="s">
        <v>1258</v>
      </c>
      <c r="H1769" s="94" t="s">
        <v>6276</v>
      </c>
      <c r="I1769" s="94" t="s">
        <v>12297</v>
      </c>
      <c r="J1769" s="97" t="s">
        <v>12298</v>
      </c>
      <c r="K1769" s="84" t="s">
        <v>2187</v>
      </c>
      <c r="L1769" s="84" t="s">
        <v>1294</v>
      </c>
      <c r="M1769" s="98" t="s">
        <v>8816</v>
      </c>
      <c r="N1769" s="84">
        <v>10</v>
      </c>
      <c r="O1769" s="84" t="s">
        <v>34</v>
      </c>
      <c r="P1769" s="83" t="s">
        <v>35</v>
      </c>
      <c r="Q1769" s="83" t="s">
        <v>35</v>
      </c>
      <c r="R1769" s="84" t="s">
        <v>34</v>
      </c>
      <c r="S1769" s="85" t="s">
        <v>36</v>
      </c>
      <c r="T1769" s="85" t="s">
        <v>34</v>
      </c>
      <c r="U1769" s="86" t="s">
        <v>35</v>
      </c>
      <c r="V1769" s="86" t="s">
        <v>35</v>
      </c>
      <c r="W1769" s="85" t="s">
        <v>35</v>
      </c>
    </row>
    <row r="1770" spans="1:23" ht="14.45" customHeight="1">
      <c r="A1770" s="77">
        <v>1765</v>
      </c>
      <c r="B1770" s="94" t="s">
        <v>12299</v>
      </c>
      <c r="C1770" s="84" t="s">
        <v>1239</v>
      </c>
      <c r="D1770" s="84"/>
      <c r="E1770" s="95" t="s">
        <v>12300</v>
      </c>
      <c r="F1770" s="96" t="s">
        <v>1246</v>
      </c>
      <c r="G1770" s="84" t="s">
        <v>1258</v>
      </c>
      <c r="H1770" s="94" t="s">
        <v>6276</v>
      </c>
      <c r="I1770" s="94" t="s">
        <v>12297</v>
      </c>
      <c r="J1770" s="97" t="s">
        <v>12298</v>
      </c>
      <c r="K1770" s="84" t="s">
        <v>2187</v>
      </c>
      <c r="L1770" s="84" t="s">
        <v>1294</v>
      </c>
      <c r="M1770" s="98" t="s">
        <v>8816</v>
      </c>
      <c r="N1770" s="84">
        <v>7</v>
      </c>
      <c r="O1770" s="84" t="s">
        <v>34</v>
      </c>
      <c r="P1770" s="83" t="s">
        <v>35</v>
      </c>
      <c r="Q1770" s="83" t="s">
        <v>35</v>
      </c>
      <c r="R1770" s="84" t="s">
        <v>34</v>
      </c>
      <c r="S1770" s="85" t="s">
        <v>36</v>
      </c>
      <c r="T1770" s="85" t="s">
        <v>34</v>
      </c>
      <c r="U1770" s="86" t="s">
        <v>35</v>
      </c>
      <c r="V1770" s="86" t="s">
        <v>35</v>
      </c>
      <c r="W1770" s="85" t="s">
        <v>35</v>
      </c>
    </row>
    <row r="1771" spans="1:23" ht="14.45" customHeight="1">
      <c r="A1771" s="77">
        <v>1766</v>
      </c>
      <c r="B1771" s="94" t="s">
        <v>8424</v>
      </c>
      <c r="C1771" s="84" t="s">
        <v>1239</v>
      </c>
      <c r="D1771" s="84"/>
      <c r="E1771" s="95" t="s">
        <v>2863</v>
      </c>
      <c r="F1771" s="96" t="s">
        <v>1251</v>
      </c>
      <c r="G1771" s="84" t="s">
        <v>1258</v>
      </c>
      <c r="H1771" s="94" t="s">
        <v>12301</v>
      </c>
      <c r="I1771" s="94" t="s">
        <v>1491</v>
      </c>
      <c r="J1771" s="97" t="s">
        <v>12302</v>
      </c>
      <c r="K1771" s="84" t="s">
        <v>12303</v>
      </c>
      <c r="L1771" s="84" t="s">
        <v>1366</v>
      </c>
      <c r="M1771" s="98" t="s">
        <v>8147</v>
      </c>
      <c r="N1771" s="84" t="s">
        <v>1607</v>
      </c>
      <c r="O1771" s="84" t="s">
        <v>34</v>
      </c>
      <c r="P1771" s="83" t="s">
        <v>35</v>
      </c>
      <c r="Q1771" s="83" t="s">
        <v>35</v>
      </c>
      <c r="R1771" s="84" t="s">
        <v>34</v>
      </c>
      <c r="S1771" s="85" t="s">
        <v>36</v>
      </c>
      <c r="T1771" s="85" t="s">
        <v>34</v>
      </c>
      <c r="U1771" s="86" t="s">
        <v>35</v>
      </c>
      <c r="V1771" s="86" t="s">
        <v>35</v>
      </c>
      <c r="W1771" s="85" t="s">
        <v>35</v>
      </c>
    </row>
    <row r="1772" spans="1:23" ht="14.45" customHeight="1">
      <c r="A1772" s="77">
        <v>1767</v>
      </c>
      <c r="B1772" s="94" t="s">
        <v>11594</v>
      </c>
      <c r="C1772" s="84"/>
      <c r="D1772" s="84" t="s">
        <v>18</v>
      </c>
      <c r="E1772" s="95" t="s">
        <v>10551</v>
      </c>
      <c r="F1772" s="96" t="s">
        <v>1243</v>
      </c>
      <c r="G1772" s="84" t="s">
        <v>1258</v>
      </c>
      <c r="H1772" s="94" t="s">
        <v>12301</v>
      </c>
      <c r="I1772" s="94" t="s">
        <v>1491</v>
      </c>
      <c r="J1772" s="97" t="s">
        <v>12302</v>
      </c>
      <c r="K1772" s="84" t="s">
        <v>12303</v>
      </c>
      <c r="L1772" s="84" t="s">
        <v>1366</v>
      </c>
      <c r="M1772" s="98" t="s">
        <v>8147</v>
      </c>
      <c r="N1772" s="78" t="s">
        <v>3259</v>
      </c>
      <c r="O1772" s="84" t="s">
        <v>34</v>
      </c>
      <c r="P1772" s="83" t="s">
        <v>35</v>
      </c>
      <c r="Q1772" s="83" t="s">
        <v>35</v>
      </c>
      <c r="R1772" s="84" t="s">
        <v>34</v>
      </c>
      <c r="S1772" s="85" t="s">
        <v>36</v>
      </c>
      <c r="T1772" s="85" t="s">
        <v>34</v>
      </c>
      <c r="U1772" s="86" t="s">
        <v>35</v>
      </c>
      <c r="V1772" s="86" t="s">
        <v>35</v>
      </c>
      <c r="W1772" s="85" t="s">
        <v>35</v>
      </c>
    </row>
    <row r="1773" spans="1:23" ht="14.45" customHeight="1">
      <c r="A1773" s="77">
        <v>1768</v>
      </c>
      <c r="B1773" s="94" t="s">
        <v>938</v>
      </c>
      <c r="C1773" s="78" t="s">
        <v>1239</v>
      </c>
      <c r="D1773" s="84"/>
      <c r="E1773" s="95" t="s">
        <v>12304</v>
      </c>
      <c r="F1773" s="96" t="s">
        <v>1247</v>
      </c>
      <c r="G1773" s="84" t="s">
        <v>1258</v>
      </c>
      <c r="H1773" s="94" t="s">
        <v>4474</v>
      </c>
      <c r="I1773" s="94" t="s">
        <v>667</v>
      </c>
      <c r="J1773" s="97" t="s">
        <v>12305</v>
      </c>
      <c r="K1773" s="84" t="s">
        <v>1548</v>
      </c>
      <c r="L1773" s="84" t="s">
        <v>1366</v>
      </c>
      <c r="M1773" s="92" t="s">
        <v>7877</v>
      </c>
      <c r="N1773" s="84">
        <v>2</v>
      </c>
      <c r="O1773" s="84" t="s">
        <v>1361</v>
      </c>
      <c r="P1773" s="83" t="s">
        <v>35</v>
      </c>
      <c r="Q1773" s="83" t="s">
        <v>35</v>
      </c>
      <c r="R1773" s="84" t="s">
        <v>34</v>
      </c>
      <c r="S1773" s="85" t="s">
        <v>36</v>
      </c>
      <c r="T1773" s="85" t="s">
        <v>34</v>
      </c>
      <c r="U1773" s="86" t="s">
        <v>35</v>
      </c>
      <c r="V1773" s="86" t="s">
        <v>35</v>
      </c>
      <c r="W1773" s="85" t="s">
        <v>35</v>
      </c>
    </row>
    <row r="1774" spans="1:23" ht="14.45" customHeight="1">
      <c r="A1774" s="77">
        <v>1769</v>
      </c>
      <c r="B1774" s="94" t="s">
        <v>12306</v>
      </c>
      <c r="C1774" s="84" t="s">
        <v>1239</v>
      </c>
      <c r="D1774" s="78"/>
      <c r="E1774" s="95" t="s">
        <v>4391</v>
      </c>
      <c r="F1774" s="96" t="s">
        <v>1252</v>
      </c>
      <c r="G1774" s="84" t="s">
        <v>1258</v>
      </c>
      <c r="H1774" s="94" t="s">
        <v>1391</v>
      </c>
      <c r="I1774" s="94" t="s">
        <v>1682</v>
      </c>
      <c r="J1774" s="97" t="s">
        <v>12307</v>
      </c>
      <c r="K1774" s="84" t="s">
        <v>12308</v>
      </c>
      <c r="L1774" s="84" t="s">
        <v>1366</v>
      </c>
      <c r="M1774" s="92" t="s">
        <v>8180</v>
      </c>
      <c r="N1774" s="84">
        <v>5</v>
      </c>
      <c r="O1774" s="84" t="s">
        <v>34</v>
      </c>
      <c r="P1774" s="83" t="s">
        <v>35</v>
      </c>
      <c r="Q1774" s="83" t="s">
        <v>35</v>
      </c>
      <c r="R1774" s="84" t="s">
        <v>34</v>
      </c>
      <c r="S1774" s="85" t="s">
        <v>36</v>
      </c>
      <c r="T1774" s="85" t="s">
        <v>34</v>
      </c>
      <c r="U1774" s="86" t="s">
        <v>35</v>
      </c>
      <c r="V1774" s="86" t="s">
        <v>35</v>
      </c>
      <c r="W1774" s="85" t="s">
        <v>35</v>
      </c>
    </row>
    <row r="1775" spans="1:23" ht="14.45" customHeight="1">
      <c r="A1775" s="77">
        <v>1770</v>
      </c>
      <c r="B1775" s="94" t="s">
        <v>483</v>
      </c>
      <c r="C1775" s="78"/>
      <c r="D1775" s="84" t="s">
        <v>18</v>
      </c>
      <c r="E1775" s="95" t="s">
        <v>12309</v>
      </c>
      <c r="F1775" s="96" t="s">
        <v>1253</v>
      </c>
      <c r="G1775" s="84" t="s">
        <v>1258</v>
      </c>
      <c r="H1775" s="94" t="s">
        <v>4324</v>
      </c>
      <c r="I1775" s="94" t="s">
        <v>8183</v>
      </c>
      <c r="J1775" s="97" t="s">
        <v>12310</v>
      </c>
      <c r="K1775" s="84" t="s">
        <v>12226</v>
      </c>
      <c r="L1775" s="84" t="s">
        <v>1366</v>
      </c>
      <c r="M1775" s="98" t="s">
        <v>12311</v>
      </c>
      <c r="N1775" s="84">
        <v>6</v>
      </c>
      <c r="O1775" s="84" t="s">
        <v>34</v>
      </c>
      <c r="P1775" s="83" t="s">
        <v>35</v>
      </c>
      <c r="Q1775" s="83" t="s">
        <v>35</v>
      </c>
      <c r="R1775" s="84" t="s">
        <v>34</v>
      </c>
      <c r="S1775" s="85" t="s">
        <v>36</v>
      </c>
      <c r="T1775" s="85" t="s">
        <v>34</v>
      </c>
      <c r="U1775" s="86" t="s">
        <v>35</v>
      </c>
      <c r="V1775" s="86" t="s">
        <v>35</v>
      </c>
      <c r="W1775" s="85" t="s">
        <v>35</v>
      </c>
    </row>
    <row r="1776" spans="1:23" ht="14.45" customHeight="1">
      <c r="A1776" s="77">
        <v>1771</v>
      </c>
      <c r="B1776" s="94" t="s">
        <v>780</v>
      </c>
      <c r="C1776" s="78"/>
      <c r="D1776" s="84" t="s">
        <v>18</v>
      </c>
      <c r="E1776" s="95" t="s">
        <v>12312</v>
      </c>
      <c r="F1776" s="96" t="s">
        <v>1251</v>
      </c>
      <c r="G1776" s="84" t="s">
        <v>1258</v>
      </c>
      <c r="H1776" s="94" t="s">
        <v>4324</v>
      </c>
      <c r="I1776" s="94" t="s">
        <v>8183</v>
      </c>
      <c r="J1776" s="97" t="s">
        <v>12310</v>
      </c>
      <c r="K1776" s="84" t="s">
        <v>12226</v>
      </c>
      <c r="L1776" s="84" t="s">
        <v>1366</v>
      </c>
      <c r="M1776" s="98" t="s">
        <v>12311</v>
      </c>
      <c r="N1776" s="78" t="s">
        <v>3259</v>
      </c>
      <c r="O1776" s="84" t="s">
        <v>34</v>
      </c>
      <c r="P1776" s="83" t="s">
        <v>35</v>
      </c>
      <c r="Q1776" s="83" t="s">
        <v>35</v>
      </c>
      <c r="R1776" s="84" t="s">
        <v>34</v>
      </c>
      <c r="S1776" s="85" t="s">
        <v>36</v>
      </c>
      <c r="T1776" s="85" t="s">
        <v>34</v>
      </c>
      <c r="U1776" s="86" t="s">
        <v>35</v>
      </c>
      <c r="V1776" s="86" t="s">
        <v>35</v>
      </c>
      <c r="W1776" s="85" t="s">
        <v>35</v>
      </c>
    </row>
    <row r="1777" spans="1:23" ht="14.45" customHeight="1">
      <c r="A1777" s="77">
        <v>1772</v>
      </c>
      <c r="B1777" s="94" t="s">
        <v>12313</v>
      </c>
      <c r="C1777" s="84" t="s">
        <v>1239</v>
      </c>
      <c r="D1777" s="84"/>
      <c r="E1777" s="95" t="s">
        <v>12314</v>
      </c>
      <c r="F1777" s="96" t="s">
        <v>1256</v>
      </c>
      <c r="G1777" s="84" t="s">
        <v>1258</v>
      </c>
      <c r="H1777" s="94" t="s">
        <v>2408</v>
      </c>
      <c r="I1777" s="94" t="s">
        <v>485</v>
      </c>
      <c r="J1777" s="97" t="s">
        <v>12315</v>
      </c>
      <c r="K1777" s="84" t="s">
        <v>8522</v>
      </c>
      <c r="L1777" s="84" t="s">
        <v>1366</v>
      </c>
      <c r="M1777" s="98" t="s">
        <v>35</v>
      </c>
      <c r="N1777" s="84" t="s">
        <v>35</v>
      </c>
      <c r="O1777" s="84" t="s">
        <v>34</v>
      </c>
      <c r="P1777" s="83" t="s">
        <v>35</v>
      </c>
      <c r="Q1777" s="83" t="s">
        <v>35</v>
      </c>
      <c r="R1777" s="84" t="s">
        <v>34</v>
      </c>
      <c r="S1777" s="85" t="s">
        <v>36</v>
      </c>
      <c r="T1777" s="85" t="s">
        <v>34</v>
      </c>
      <c r="U1777" s="86" t="s">
        <v>35</v>
      </c>
      <c r="V1777" s="86" t="s">
        <v>35</v>
      </c>
      <c r="W1777" s="85" t="s">
        <v>35</v>
      </c>
    </row>
    <row r="1778" spans="1:23" ht="14.45" customHeight="1">
      <c r="A1778" s="77">
        <v>1773</v>
      </c>
      <c r="B1778" s="94" t="s">
        <v>12316</v>
      </c>
      <c r="C1778" s="78"/>
      <c r="D1778" s="84" t="s">
        <v>18</v>
      </c>
      <c r="E1778" s="95" t="s">
        <v>8962</v>
      </c>
      <c r="F1778" s="96" t="s">
        <v>1248</v>
      </c>
      <c r="G1778" s="84" t="s">
        <v>1258</v>
      </c>
      <c r="H1778" s="94" t="s">
        <v>2617</v>
      </c>
      <c r="I1778" s="94" t="s">
        <v>1166</v>
      </c>
      <c r="J1778" s="97" t="s">
        <v>12317</v>
      </c>
      <c r="K1778" s="84" t="s">
        <v>1276</v>
      </c>
      <c r="L1778" s="84" t="s">
        <v>1366</v>
      </c>
      <c r="M1778" s="98" t="s">
        <v>35</v>
      </c>
      <c r="N1778" s="84" t="s">
        <v>35</v>
      </c>
      <c r="O1778" s="84" t="s">
        <v>34</v>
      </c>
      <c r="P1778" s="83" t="s">
        <v>35</v>
      </c>
      <c r="Q1778" s="83" t="s">
        <v>35</v>
      </c>
      <c r="R1778" s="84" t="s">
        <v>34</v>
      </c>
      <c r="S1778" s="84" t="s">
        <v>1496</v>
      </c>
      <c r="T1778" s="85" t="s">
        <v>34</v>
      </c>
      <c r="U1778" s="86" t="s">
        <v>35</v>
      </c>
      <c r="V1778" s="86" t="s">
        <v>35</v>
      </c>
      <c r="W1778" s="83" t="s">
        <v>35</v>
      </c>
    </row>
    <row r="1779" spans="1:23" ht="14.45" customHeight="1">
      <c r="A1779" s="77">
        <v>1774</v>
      </c>
      <c r="B1779" s="94" t="s">
        <v>739</v>
      </c>
      <c r="C1779" s="84" t="s">
        <v>1239</v>
      </c>
      <c r="D1779" s="78"/>
      <c r="E1779" s="95" t="s">
        <v>3063</v>
      </c>
      <c r="F1779" s="96" t="s">
        <v>1244</v>
      </c>
      <c r="G1779" s="84" t="s">
        <v>1258</v>
      </c>
      <c r="H1779" s="94" t="s">
        <v>2170</v>
      </c>
      <c r="I1779" s="94" t="s">
        <v>517</v>
      </c>
      <c r="J1779" s="97" t="s">
        <v>12318</v>
      </c>
      <c r="K1779" s="84" t="s">
        <v>2354</v>
      </c>
      <c r="L1779" s="84" t="s">
        <v>1366</v>
      </c>
      <c r="M1779" s="98" t="s">
        <v>12319</v>
      </c>
      <c r="N1779" s="84">
        <v>12</v>
      </c>
      <c r="O1779" s="84" t="s">
        <v>1361</v>
      </c>
      <c r="P1779" s="83" t="s">
        <v>35</v>
      </c>
      <c r="Q1779" s="83" t="s">
        <v>35</v>
      </c>
      <c r="R1779" s="84" t="s">
        <v>34</v>
      </c>
      <c r="S1779" s="85" t="s">
        <v>36</v>
      </c>
      <c r="T1779" s="85" t="s">
        <v>34</v>
      </c>
      <c r="U1779" s="86" t="s">
        <v>35</v>
      </c>
      <c r="V1779" s="86" t="s">
        <v>35</v>
      </c>
      <c r="W1779" s="85" t="s">
        <v>35</v>
      </c>
    </row>
    <row r="1780" spans="1:23" ht="14.45" customHeight="1">
      <c r="A1780" s="77">
        <v>1775</v>
      </c>
      <c r="B1780" s="94" t="s">
        <v>12320</v>
      </c>
      <c r="C1780" s="84" t="s">
        <v>1239</v>
      </c>
      <c r="D1780" s="78"/>
      <c r="E1780" s="95" t="s">
        <v>3151</v>
      </c>
      <c r="F1780" s="96" t="s">
        <v>37</v>
      </c>
      <c r="G1780" s="84" t="s">
        <v>1258</v>
      </c>
      <c r="H1780" s="94" t="s">
        <v>2170</v>
      </c>
      <c r="I1780" s="94" t="s">
        <v>517</v>
      </c>
      <c r="J1780" s="97" t="s">
        <v>12318</v>
      </c>
      <c r="K1780" s="84" t="s">
        <v>2354</v>
      </c>
      <c r="L1780" s="84" t="s">
        <v>1366</v>
      </c>
      <c r="M1780" s="98" t="s">
        <v>12321</v>
      </c>
      <c r="N1780" s="84">
        <v>11</v>
      </c>
      <c r="O1780" s="84" t="s">
        <v>1361</v>
      </c>
      <c r="P1780" s="83" t="s">
        <v>35</v>
      </c>
      <c r="Q1780" s="83" t="s">
        <v>35</v>
      </c>
      <c r="R1780" s="84" t="s">
        <v>34</v>
      </c>
      <c r="S1780" s="85" t="s">
        <v>36</v>
      </c>
      <c r="T1780" s="85" t="s">
        <v>34</v>
      </c>
      <c r="U1780" s="86" t="s">
        <v>35</v>
      </c>
      <c r="V1780" s="86" t="s">
        <v>35</v>
      </c>
      <c r="W1780" s="85" t="s">
        <v>35</v>
      </c>
    </row>
    <row r="1781" spans="1:23" ht="14.45" customHeight="1">
      <c r="A1781" s="77">
        <v>1776</v>
      </c>
      <c r="B1781" s="94" t="s">
        <v>12322</v>
      </c>
      <c r="C1781" s="84" t="s">
        <v>1239</v>
      </c>
      <c r="D1781" s="78"/>
      <c r="E1781" s="95" t="s">
        <v>12323</v>
      </c>
      <c r="F1781" s="96" t="s">
        <v>1252</v>
      </c>
      <c r="G1781" s="84" t="s">
        <v>1258</v>
      </c>
      <c r="H1781" s="94" t="s">
        <v>12324</v>
      </c>
      <c r="I1781" s="94" t="s">
        <v>1935</v>
      </c>
      <c r="J1781" s="97" t="s">
        <v>12325</v>
      </c>
      <c r="K1781" s="84" t="s">
        <v>1454</v>
      </c>
      <c r="L1781" s="84" t="s">
        <v>1366</v>
      </c>
      <c r="M1781" s="98" t="s">
        <v>12326</v>
      </c>
      <c r="N1781" s="84">
        <v>3</v>
      </c>
      <c r="O1781" s="84" t="s">
        <v>1361</v>
      </c>
      <c r="P1781" s="83" t="s">
        <v>35</v>
      </c>
      <c r="Q1781" s="83" t="s">
        <v>35</v>
      </c>
      <c r="R1781" s="84" t="s">
        <v>34</v>
      </c>
      <c r="S1781" s="85" t="s">
        <v>36</v>
      </c>
      <c r="T1781" s="85" t="s">
        <v>34</v>
      </c>
      <c r="U1781" s="86" t="s">
        <v>35</v>
      </c>
      <c r="V1781" s="86" t="s">
        <v>35</v>
      </c>
      <c r="W1781" s="85" t="s">
        <v>35</v>
      </c>
    </row>
    <row r="1782" spans="1:23" ht="14.45" customHeight="1">
      <c r="A1782" s="77">
        <v>1777</v>
      </c>
      <c r="B1782" s="94" t="s">
        <v>9547</v>
      </c>
      <c r="C1782" s="84" t="s">
        <v>1239</v>
      </c>
      <c r="D1782" s="78"/>
      <c r="E1782" s="95" t="s">
        <v>12327</v>
      </c>
      <c r="F1782" s="96" t="s">
        <v>1247</v>
      </c>
      <c r="G1782" s="84" t="s">
        <v>1258</v>
      </c>
      <c r="H1782" s="94" t="s">
        <v>12328</v>
      </c>
      <c r="I1782" s="94" t="s">
        <v>517</v>
      </c>
      <c r="J1782" s="97" t="s">
        <v>12325</v>
      </c>
      <c r="K1782" s="84" t="s">
        <v>3255</v>
      </c>
      <c r="L1782" s="84" t="s">
        <v>1366</v>
      </c>
      <c r="M1782" s="92" t="s">
        <v>12329</v>
      </c>
      <c r="N1782" s="84">
        <v>2</v>
      </c>
      <c r="O1782" s="84" t="s">
        <v>1361</v>
      </c>
      <c r="P1782" s="83" t="s">
        <v>35</v>
      </c>
      <c r="Q1782" s="83" t="s">
        <v>35</v>
      </c>
      <c r="R1782" s="84" t="s">
        <v>34</v>
      </c>
      <c r="S1782" s="85" t="s">
        <v>36</v>
      </c>
      <c r="T1782" s="85" t="s">
        <v>34</v>
      </c>
      <c r="U1782" s="86" t="s">
        <v>35</v>
      </c>
      <c r="V1782" s="86" t="s">
        <v>35</v>
      </c>
      <c r="W1782" s="85" t="s">
        <v>35</v>
      </c>
    </row>
    <row r="1783" spans="1:23" ht="14.45" customHeight="1">
      <c r="A1783" s="77">
        <v>1778</v>
      </c>
      <c r="B1783" s="94" t="s">
        <v>998</v>
      </c>
      <c r="C1783" s="84" t="s">
        <v>1239</v>
      </c>
      <c r="D1783" s="78"/>
      <c r="E1783" s="95" t="s">
        <v>12330</v>
      </c>
      <c r="F1783" s="96" t="s">
        <v>1256</v>
      </c>
      <c r="G1783" s="84" t="s">
        <v>1258</v>
      </c>
      <c r="H1783" s="94" t="s">
        <v>12331</v>
      </c>
      <c r="I1783" s="94" t="s">
        <v>1935</v>
      </c>
      <c r="J1783" s="97" t="s">
        <v>12325</v>
      </c>
      <c r="K1783" s="84" t="s">
        <v>1454</v>
      </c>
      <c r="L1783" s="84" t="s">
        <v>1366</v>
      </c>
      <c r="M1783" s="98" t="s">
        <v>35</v>
      </c>
      <c r="N1783" s="84" t="s">
        <v>35</v>
      </c>
      <c r="O1783" s="84" t="s">
        <v>1361</v>
      </c>
      <c r="P1783" s="83" t="s">
        <v>35</v>
      </c>
      <c r="Q1783" s="83" t="s">
        <v>35</v>
      </c>
      <c r="R1783" s="84" t="s">
        <v>34</v>
      </c>
      <c r="S1783" s="85" t="s">
        <v>36</v>
      </c>
      <c r="T1783" s="85" t="s">
        <v>34</v>
      </c>
      <c r="U1783" s="86" t="s">
        <v>35</v>
      </c>
      <c r="V1783" s="86" t="s">
        <v>35</v>
      </c>
      <c r="W1783" s="85" t="s">
        <v>35</v>
      </c>
    </row>
    <row r="1784" spans="1:23" ht="14.45" customHeight="1">
      <c r="A1784" s="77">
        <v>1779</v>
      </c>
      <c r="B1784" s="94" t="s">
        <v>768</v>
      </c>
      <c r="C1784" s="78"/>
      <c r="D1784" s="84" t="s">
        <v>18</v>
      </c>
      <c r="E1784" s="95" t="s">
        <v>12332</v>
      </c>
      <c r="F1784" s="96" t="s">
        <v>1254</v>
      </c>
      <c r="G1784" s="84" t="s">
        <v>1258</v>
      </c>
      <c r="H1784" s="94" t="s">
        <v>2711</v>
      </c>
      <c r="I1784" s="94" t="s">
        <v>184</v>
      </c>
      <c r="J1784" s="97" t="s">
        <v>12333</v>
      </c>
      <c r="K1784" s="84" t="s">
        <v>1269</v>
      </c>
      <c r="L1784" s="84" t="s">
        <v>1366</v>
      </c>
      <c r="M1784" s="139" t="s">
        <v>12334</v>
      </c>
      <c r="N1784" s="78" t="s">
        <v>3259</v>
      </c>
      <c r="O1784" s="84" t="s">
        <v>1361</v>
      </c>
      <c r="P1784" s="83" t="s">
        <v>35</v>
      </c>
      <c r="Q1784" s="83" t="s">
        <v>35</v>
      </c>
      <c r="R1784" s="84" t="s">
        <v>34</v>
      </c>
      <c r="S1784" s="85" t="s">
        <v>36</v>
      </c>
      <c r="T1784" s="85" t="s">
        <v>34</v>
      </c>
      <c r="U1784" s="86" t="s">
        <v>35</v>
      </c>
      <c r="V1784" s="86" t="s">
        <v>35</v>
      </c>
      <c r="W1784" s="85" t="s">
        <v>35</v>
      </c>
    </row>
    <row r="1785" spans="1:23" ht="14.45" customHeight="1">
      <c r="A1785" s="77">
        <v>1780</v>
      </c>
      <c r="B1785" s="94" t="s">
        <v>12335</v>
      </c>
      <c r="C1785" s="78"/>
      <c r="D1785" s="84" t="s">
        <v>18</v>
      </c>
      <c r="E1785" s="95" t="s">
        <v>3159</v>
      </c>
      <c r="F1785" s="96" t="s">
        <v>1246</v>
      </c>
      <c r="G1785" s="84" t="s">
        <v>1258</v>
      </c>
      <c r="H1785" s="94" t="s">
        <v>1332</v>
      </c>
      <c r="I1785" s="94" t="s">
        <v>8326</v>
      </c>
      <c r="J1785" s="97" t="s">
        <v>12336</v>
      </c>
      <c r="K1785" s="84" t="s">
        <v>1603</v>
      </c>
      <c r="L1785" s="84" t="s">
        <v>1294</v>
      </c>
      <c r="M1785" s="98" t="s">
        <v>12337</v>
      </c>
      <c r="N1785" s="84">
        <v>8</v>
      </c>
      <c r="O1785" s="84" t="s">
        <v>34</v>
      </c>
      <c r="P1785" s="83" t="s">
        <v>35</v>
      </c>
      <c r="Q1785" s="83" t="s">
        <v>35</v>
      </c>
      <c r="R1785" s="84" t="s">
        <v>34</v>
      </c>
      <c r="S1785" s="85" t="s">
        <v>36</v>
      </c>
      <c r="T1785" s="85" t="s">
        <v>34</v>
      </c>
      <c r="U1785" s="86" t="s">
        <v>35</v>
      </c>
      <c r="V1785" s="86" t="s">
        <v>35</v>
      </c>
      <c r="W1785" s="85" t="s">
        <v>35</v>
      </c>
    </row>
    <row r="1786" spans="1:23" ht="14.45" customHeight="1">
      <c r="A1786" s="77">
        <v>1781</v>
      </c>
      <c r="B1786" s="94" t="s">
        <v>12338</v>
      </c>
      <c r="C1786" s="78"/>
      <c r="D1786" s="84" t="s">
        <v>18</v>
      </c>
      <c r="E1786" s="95" t="s">
        <v>12255</v>
      </c>
      <c r="F1786" s="96" t="s">
        <v>1242</v>
      </c>
      <c r="G1786" s="84" t="s">
        <v>1258</v>
      </c>
      <c r="H1786" s="94" t="s">
        <v>9295</v>
      </c>
      <c r="I1786" s="94" t="s">
        <v>7407</v>
      </c>
      <c r="J1786" s="97" t="s">
        <v>12339</v>
      </c>
      <c r="K1786" s="84" t="s">
        <v>12340</v>
      </c>
      <c r="L1786" s="84" t="s">
        <v>1366</v>
      </c>
      <c r="M1786" s="92" t="s">
        <v>8266</v>
      </c>
      <c r="N1786" s="84">
        <v>3</v>
      </c>
      <c r="O1786" s="84" t="s">
        <v>1361</v>
      </c>
      <c r="P1786" s="83" t="s">
        <v>35</v>
      </c>
      <c r="Q1786" s="83" t="s">
        <v>35</v>
      </c>
      <c r="R1786" s="84" t="s">
        <v>34</v>
      </c>
      <c r="S1786" s="84" t="s">
        <v>1496</v>
      </c>
      <c r="T1786" s="85" t="s">
        <v>34</v>
      </c>
      <c r="U1786" s="86" t="s">
        <v>35</v>
      </c>
      <c r="V1786" s="86" t="s">
        <v>35</v>
      </c>
      <c r="W1786" s="85" t="s">
        <v>35</v>
      </c>
    </row>
    <row r="1787" spans="1:23" ht="14.45" customHeight="1">
      <c r="A1787" s="77">
        <v>1782</v>
      </c>
      <c r="B1787" s="94" t="s">
        <v>12341</v>
      </c>
      <c r="C1787" s="78" t="s">
        <v>1239</v>
      </c>
      <c r="D1787" s="84"/>
      <c r="E1787" s="95" t="s">
        <v>12342</v>
      </c>
      <c r="F1787" s="96" t="s">
        <v>7665</v>
      </c>
      <c r="G1787" s="84" t="s">
        <v>1258</v>
      </c>
      <c r="H1787" s="94" t="s">
        <v>9295</v>
      </c>
      <c r="I1787" s="94" t="s">
        <v>7407</v>
      </c>
      <c r="J1787" s="97" t="s">
        <v>12339</v>
      </c>
      <c r="K1787" s="84" t="s">
        <v>12340</v>
      </c>
      <c r="L1787" s="84" t="s">
        <v>1366</v>
      </c>
      <c r="M1787" s="92" t="s">
        <v>35</v>
      </c>
      <c r="N1787" s="84" t="s">
        <v>35</v>
      </c>
      <c r="O1787" s="84" t="s">
        <v>1361</v>
      </c>
      <c r="P1787" s="83" t="s">
        <v>35</v>
      </c>
      <c r="Q1787" s="83" t="s">
        <v>35</v>
      </c>
      <c r="R1787" s="84" t="s">
        <v>34</v>
      </c>
      <c r="S1787" s="84" t="s">
        <v>1496</v>
      </c>
      <c r="T1787" s="85" t="s">
        <v>34</v>
      </c>
      <c r="U1787" s="86" t="s">
        <v>35</v>
      </c>
      <c r="V1787" s="86" t="s">
        <v>35</v>
      </c>
      <c r="W1787" s="85" t="s">
        <v>35</v>
      </c>
    </row>
    <row r="1788" spans="1:23" ht="14.45" customHeight="1">
      <c r="A1788" s="77">
        <v>1783</v>
      </c>
      <c r="B1788" s="94" t="s">
        <v>12343</v>
      </c>
      <c r="C1788" s="84" t="s">
        <v>1239</v>
      </c>
      <c r="D1788" s="78"/>
      <c r="E1788" s="95" t="s">
        <v>7595</v>
      </c>
      <c r="F1788" s="96" t="s">
        <v>1242</v>
      </c>
      <c r="G1788" s="84" t="s">
        <v>1258</v>
      </c>
      <c r="H1788" s="94" t="s">
        <v>12344</v>
      </c>
      <c r="I1788" s="94" t="s">
        <v>12345</v>
      </c>
      <c r="J1788" s="97" t="s">
        <v>12346</v>
      </c>
      <c r="K1788" s="84" t="s">
        <v>6283</v>
      </c>
      <c r="L1788" s="84" t="s">
        <v>1366</v>
      </c>
      <c r="M1788" s="98" t="s">
        <v>8147</v>
      </c>
      <c r="N1788" s="84">
        <v>3</v>
      </c>
      <c r="O1788" s="84" t="s">
        <v>34</v>
      </c>
      <c r="P1788" s="83" t="s">
        <v>35</v>
      </c>
      <c r="Q1788" s="83" t="s">
        <v>35</v>
      </c>
      <c r="R1788" s="84" t="s">
        <v>34</v>
      </c>
      <c r="S1788" s="85" t="s">
        <v>36</v>
      </c>
      <c r="T1788" s="85" t="s">
        <v>34</v>
      </c>
      <c r="U1788" s="86" t="s">
        <v>35</v>
      </c>
      <c r="V1788" s="86" t="s">
        <v>35</v>
      </c>
      <c r="W1788" s="85" t="s">
        <v>35</v>
      </c>
    </row>
    <row r="1789" spans="1:23" ht="14.45" customHeight="1">
      <c r="A1789" s="77">
        <v>1784</v>
      </c>
      <c r="B1789" s="94" t="s">
        <v>12347</v>
      </c>
      <c r="C1789" s="84"/>
      <c r="D1789" s="78" t="s">
        <v>18</v>
      </c>
      <c r="E1789" s="95" t="s">
        <v>12348</v>
      </c>
      <c r="F1789" s="96" t="s">
        <v>7665</v>
      </c>
      <c r="G1789" s="84" t="s">
        <v>1258</v>
      </c>
      <c r="H1789" s="94" t="s">
        <v>12349</v>
      </c>
      <c r="I1789" s="94" t="s">
        <v>591</v>
      </c>
      <c r="J1789" s="97" t="s">
        <v>12350</v>
      </c>
      <c r="K1789" s="84" t="s">
        <v>1603</v>
      </c>
      <c r="L1789" s="84" t="s">
        <v>1366</v>
      </c>
      <c r="M1789" s="98" t="s">
        <v>35</v>
      </c>
      <c r="N1789" s="84" t="s">
        <v>35</v>
      </c>
      <c r="O1789" s="84" t="s">
        <v>34</v>
      </c>
      <c r="P1789" s="83" t="s">
        <v>35</v>
      </c>
      <c r="Q1789" s="83" t="s">
        <v>35</v>
      </c>
      <c r="R1789" s="84" t="s">
        <v>34</v>
      </c>
      <c r="S1789" s="85" t="s">
        <v>36</v>
      </c>
      <c r="T1789" s="85" t="s">
        <v>34</v>
      </c>
      <c r="U1789" s="86" t="s">
        <v>35</v>
      </c>
      <c r="V1789" s="86" t="s">
        <v>35</v>
      </c>
      <c r="W1789" s="85" t="s">
        <v>35</v>
      </c>
    </row>
    <row r="1790" spans="1:23" ht="14.45" customHeight="1">
      <c r="A1790" s="77">
        <v>1785</v>
      </c>
      <c r="B1790" s="94" t="s">
        <v>12351</v>
      </c>
      <c r="C1790" s="84"/>
      <c r="D1790" s="78" t="s">
        <v>18</v>
      </c>
      <c r="E1790" s="95" t="s">
        <v>12352</v>
      </c>
      <c r="F1790" s="96" t="s">
        <v>1242</v>
      </c>
      <c r="G1790" s="84" t="s">
        <v>1258</v>
      </c>
      <c r="H1790" s="94" t="s">
        <v>12353</v>
      </c>
      <c r="I1790" s="94" t="s">
        <v>1614</v>
      </c>
      <c r="J1790" s="97" t="s">
        <v>12354</v>
      </c>
      <c r="K1790" s="84" t="s">
        <v>1603</v>
      </c>
      <c r="L1790" s="84" t="s">
        <v>1366</v>
      </c>
      <c r="M1790" s="98" t="s">
        <v>7842</v>
      </c>
      <c r="N1790" s="84">
        <v>4</v>
      </c>
      <c r="O1790" s="84" t="s">
        <v>34</v>
      </c>
      <c r="P1790" s="83" t="s">
        <v>35</v>
      </c>
      <c r="Q1790" s="83" t="s">
        <v>35</v>
      </c>
      <c r="R1790" s="84" t="s">
        <v>34</v>
      </c>
      <c r="S1790" s="85" t="s">
        <v>36</v>
      </c>
      <c r="T1790" s="85" t="s">
        <v>34</v>
      </c>
      <c r="U1790" s="86" t="s">
        <v>35</v>
      </c>
      <c r="V1790" s="86" t="s">
        <v>35</v>
      </c>
      <c r="W1790" s="85" t="s">
        <v>35</v>
      </c>
    </row>
    <row r="1791" spans="1:23" ht="14.45" customHeight="1">
      <c r="A1791" s="77">
        <v>1786</v>
      </c>
      <c r="B1791" s="94" t="s">
        <v>12355</v>
      </c>
      <c r="C1791" s="84" t="s">
        <v>1239</v>
      </c>
      <c r="D1791" s="78"/>
      <c r="E1791" s="95" t="s">
        <v>12356</v>
      </c>
      <c r="F1791" s="96" t="s">
        <v>1256</v>
      </c>
      <c r="G1791" s="84" t="s">
        <v>1258</v>
      </c>
      <c r="H1791" s="94" t="s">
        <v>12353</v>
      </c>
      <c r="I1791" s="94" t="s">
        <v>1614</v>
      </c>
      <c r="J1791" s="97" t="s">
        <v>12354</v>
      </c>
      <c r="K1791" s="84" t="s">
        <v>1603</v>
      </c>
      <c r="L1791" s="84" t="s">
        <v>1366</v>
      </c>
      <c r="M1791" s="98" t="s">
        <v>35</v>
      </c>
      <c r="N1791" s="84" t="s">
        <v>35</v>
      </c>
      <c r="O1791" s="84" t="s">
        <v>34</v>
      </c>
      <c r="P1791" s="83" t="s">
        <v>35</v>
      </c>
      <c r="Q1791" s="83" t="s">
        <v>35</v>
      </c>
      <c r="R1791" s="84" t="s">
        <v>34</v>
      </c>
      <c r="S1791" s="85" t="s">
        <v>36</v>
      </c>
      <c r="T1791" s="85" t="s">
        <v>34</v>
      </c>
      <c r="U1791" s="86" t="s">
        <v>35</v>
      </c>
      <c r="V1791" s="86" t="s">
        <v>35</v>
      </c>
      <c r="W1791" s="85" t="s">
        <v>35</v>
      </c>
    </row>
    <row r="1792" spans="1:23" ht="14.45" customHeight="1">
      <c r="A1792" s="77">
        <v>1787</v>
      </c>
      <c r="B1792" s="94" t="s">
        <v>527</v>
      </c>
      <c r="C1792" s="84" t="s">
        <v>1239</v>
      </c>
      <c r="D1792" s="78"/>
      <c r="E1792" s="95" t="s">
        <v>9049</v>
      </c>
      <c r="F1792" s="96" t="s">
        <v>1248</v>
      </c>
      <c r="G1792" s="84" t="s">
        <v>1258</v>
      </c>
      <c r="H1792" s="94" t="s">
        <v>305</v>
      </c>
      <c r="I1792" s="94" t="s">
        <v>1841</v>
      </c>
      <c r="J1792" s="97" t="s">
        <v>12357</v>
      </c>
      <c r="K1792" s="84" t="s">
        <v>6283</v>
      </c>
      <c r="L1792" s="84" t="s">
        <v>1366</v>
      </c>
      <c r="M1792" s="98" t="s">
        <v>8162</v>
      </c>
      <c r="N1792" s="84" t="s">
        <v>1267</v>
      </c>
      <c r="O1792" s="84" t="s">
        <v>34</v>
      </c>
      <c r="P1792" s="83" t="s">
        <v>35</v>
      </c>
      <c r="Q1792" s="83" t="s">
        <v>35</v>
      </c>
      <c r="R1792" s="84" t="s">
        <v>34</v>
      </c>
      <c r="S1792" s="85" t="s">
        <v>36</v>
      </c>
      <c r="T1792" s="85" t="s">
        <v>34</v>
      </c>
      <c r="U1792" s="86" t="s">
        <v>35</v>
      </c>
      <c r="V1792" s="86" t="s">
        <v>35</v>
      </c>
      <c r="W1792" s="85" t="s">
        <v>35</v>
      </c>
    </row>
    <row r="1793" spans="1:23" ht="14.45" customHeight="1">
      <c r="A1793" s="77">
        <v>1788</v>
      </c>
      <c r="B1793" s="94" t="s">
        <v>12358</v>
      </c>
      <c r="C1793" s="84" t="s">
        <v>1239</v>
      </c>
      <c r="D1793" s="78"/>
      <c r="E1793" s="95" t="s">
        <v>12359</v>
      </c>
      <c r="F1793" s="96" t="s">
        <v>9205</v>
      </c>
      <c r="G1793" s="84" t="s">
        <v>1258</v>
      </c>
      <c r="H1793" s="94" t="s">
        <v>305</v>
      </c>
      <c r="I1793" s="94" t="s">
        <v>1841</v>
      </c>
      <c r="J1793" s="97" t="s">
        <v>12357</v>
      </c>
      <c r="K1793" s="84" t="s">
        <v>6283</v>
      </c>
      <c r="L1793" s="84" t="s">
        <v>1366</v>
      </c>
      <c r="M1793" s="98" t="s">
        <v>35</v>
      </c>
      <c r="N1793" s="84" t="s">
        <v>35</v>
      </c>
      <c r="O1793" s="84" t="s">
        <v>34</v>
      </c>
      <c r="P1793" s="83" t="s">
        <v>35</v>
      </c>
      <c r="Q1793" s="83" t="s">
        <v>35</v>
      </c>
      <c r="R1793" s="84" t="s">
        <v>34</v>
      </c>
      <c r="S1793" s="85" t="s">
        <v>36</v>
      </c>
      <c r="T1793" s="85" t="s">
        <v>34</v>
      </c>
      <c r="U1793" s="86" t="s">
        <v>35</v>
      </c>
      <c r="V1793" s="86" t="s">
        <v>35</v>
      </c>
      <c r="W1793" s="85" t="s">
        <v>35</v>
      </c>
    </row>
    <row r="1794" spans="1:23" ht="14.45" customHeight="1">
      <c r="A1794" s="77">
        <v>1789</v>
      </c>
      <c r="B1794" s="94" t="s">
        <v>12360</v>
      </c>
      <c r="C1794" s="78"/>
      <c r="D1794" s="84" t="s">
        <v>18</v>
      </c>
      <c r="E1794" s="95" t="s">
        <v>2953</v>
      </c>
      <c r="F1794" s="96" t="s">
        <v>1252</v>
      </c>
      <c r="G1794" s="84" t="s">
        <v>1258</v>
      </c>
      <c r="H1794" s="94" t="s">
        <v>8777</v>
      </c>
      <c r="I1794" s="94" t="s">
        <v>4776</v>
      </c>
      <c r="J1794" s="97" t="s">
        <v>12361</v>
      </c>
      <c r="K1794" s="84" t="s">
        <v>1365</v>
      </c>
      <c r="L1794" s="84" t="s">
        <v>1366</v>
      </c>
      <c r="M1794" s="98" t="s">
        <v>7944</v>
      </c>
      <c r="N1794" s="84">
        <v>4</v>
      </c>
      <c r="O1794" s="84" t="s">
        <v>1361</v>
      </c>
      <c r="P1794" s="83" t="s">
        <v>35</v>
      </c>
      <c r="Q1794" s="83" t="s">
        <v>35</v>
      </c>
      <c r="R1794" s="84" t="s">
        <v>34</v>
      </c>
      <c r="S1794" s="84" t="s">
        <v>1496</v>
      </c>
      <c r="T1794" s="85" t="s">
        <v>34</v>
      </c>
      <c r="U1794" s="86" t="s">
        <v>35</v>
      </c>
      <c r="V1794" s="86" t="s">
        <v>35</v>
      </c>
      <c r="W1794" s="85" t="s">
        <v>35</v>
      </c>
    </row>
    <row r="1795" spans="1:23" ht="14.45" customHeight="1">
      <c r="A1795" s="77">
        <v>1790</v>
      </c>
      <c r="B1795" s="94" t="s">
        <v>12362</v>
      </c>
      <c r="C1795" s="84" t="s">
        <v>1239</v>
      </c>
      <c r="D1795" s="78"/>
      <c r="E1795" s="95" t="s">
        <v>10620</v>
      </c>
      <c r="F1795" s="96" t="s">
        <v>1251</v>
      </c>
      <c r="G1795" s="84" t="s">
        <v>1258</v>
      </c>
      <c r="H1795" s="94" t="s">
        <v>12363</v>
      </c>
      <c r="I1795" s="94" t="s">
        <v>9066</v>
      </c>
      <c r="J1795" s="97" t="s">
        <v>12364</v>
      </c>
      <c r="K1795" s="88" t="s">
        <v>33</v>
      </c>
      <c r="L1795" s="84" t="s">
        <v>1366</v>
      </c>
      <c r="M1795" s="98" t="s">
        <v>12365</v>
      </c>
      <c r="N1795" s="84">
        <v>2</v>
      </c>
      <c r="O1795" s="84" t="s">
        <v>34</v>
      </c>
      <c r="P1795" s="83" t="s">
        <v>35</v>
      </c>
      <c r="Q1795" s="83" t="s">
        <v>35</v>
      </c>
      <c r="R1795" s="84" t="s">
        <v>34</v>
      </c>
      <c r="S1795" s="85" t="s">
        <v>36</v>
      </c>
      <c r="T1795" s="85" t="s">
        <v>34</v>
      </c>
      <c r="U1795" s="86" t="s">
        <v>35</v>
      </c>
      <c r="V1795" s="86" t="s">
        <v>35</v>
      </c>
      <c r="W1795" s="85" t="s">
        <v>35</v>
      </c>
    </row>
    <row r="1796" spans="1:23" ht="14.45" customHeight="1">
      <c r="A1796" s="77">
        <v>1791</v>
      </c>
      <c r="B1796" s="94" t="s">
        <v>293</v>
      </c>
      <c r="C1796" s="84"/>
      <c r="D1796" s="78" t="s">
        <v>18</v>
      </c>
      <c r="E1796" s="95" t="s">
        <v>12366</v>
      </c>
      <c r="F1796" s="96" t="s">
        <v>1255</v>
      </c>
      <c r="G1796" s="84" t="s">
        <v>1258</v>
      </c>
      <c r="H1796" s="94" t="s">
        <v>12363</v>
      </c>
      <c r="I1796" s="94" t="s">
        <v>9066</v>
      </c>
      <c r="J1796" s="97" t="s">
        <v>12364</v>
      </c>
      <c r="K1796" s="88" t="s">
        <v>33</v>
      </c>
      <c r="L1796" s="84" t="s">
        <v>1366</v>
      </c>
      <c r="M1796" s="98" t="s">
        <v>35</v>
      </c>
      <c r="N1796" s="84" t="s">
        <v>35</v>
      </c>
      <c r="O1796" s="84" t="s">
        <v>34</v>
      </c>
      <c r="P1796" s="83" t="s">
        <v>35</v>
      </c>
      <c r="Q1796" s="83" t="s">
        <v>35</v>
      </c>
      <c r="R1796" s="84" t="s">
        <v>34</v>
      </c>
      <c r="S1796" s="85" t="s">
        <v>36</v>
      </c>
      <c r="T1796" s="85" t="s">
        <v>34</v>
      </c>
      <c r="U1796" s="86" t="s">
        <v>35</v>
      </c>
      <c r="V1796" s="86" t="s">
        <v>35</v>
      </c>
      <c r="W1796" s="85" t="s">
        <v>35</v>
      </c>
    </row>
    <row r="1797" spans="1:23" ht="14.45" customHeight="1">
      <c r="A1797" s="77">
        <v>1792</v>
      </c>
      <c r="B1797" s="94" t="s">
        <v>12367</v>
      </c>
      <c r="C1797" s="78"/>
      <c r="D1797" s="84" t="s">
        <v>18</v>
      </c>
      <c r="E1797" s="95" t="s">
        <v>2836</v>
      </c>
      <c r="F1797" s="96" t="s">
        <v>37</v>
      </c>
      <c r="G1797" s="84" t="s">
        <v>1258</v>
      </c>
      <c r="H1797" s="94" t="s">
        <v>12368</v>
      </c>
      <c r="I1797" s="94" t="s">
        <v>12369</v>
      </c>
      <c r="J1797" s="97" t="s">
        <v>12370</v>
      </c>
      <c r="K1797" s="84" t="s">
        <v>33</v>
      </c>
      <c r="L1797" s="84" t="s">
        <v>1366</v>
      </c>
      <c r="M1797" s="92" t="s">
        <v>7889</v>
      </c>
      <c r="N1797" s="84">
        <v>9</v>
      </c>
      <c r="O1797" s="84" t="s">
        <v>34</v>
      </c>
      <c r="P1797" s="83" t="s">
        <v>35</v>
      </c>
      <c r="Q1797" s="83" t="s">
        <v>35</v>
      </c>
      <c r="R1797" s="84" t="s">
        <v>34</v>
      </c>
      <c r="S1797" s="85" t="s">
        <v>36</v>
      </c>
      <c r="T1797" s="85" t="s">
        <v>34</v>
      </c>
      <c r="U1797" s="86" t="s">
        <v>35</v>
      </c>
      <c r="V1797" s="86" t="s">
        <v>35</v>
      </c>
      <c r="W1797" s="85" t="s">
        <v>35</v>
      </c>
    </row>
    <row r="1798" spans="1:23" ht="14.45" customHeight="1">
      <c r="A1798" s="77">
        <v>1793</v>
      </c>
      <c r="B1798" s="94" t="s">
        <v>12371</v>
      </c>
      <c r="C1798" s="84" t="s">
        <v>1239</v>
      </c>
      <c r="D1798" s="78"/>
      <c r="E1798" s="95" t="s">
        <v>12372</v>
      </c>
      <c r="F1798" s="96" t="s">
        <v>1245</v>
      </c>
      <c r="G1798" s="84" t="s">
        <v>1258</v>
      </c>
      <c r="H1798" s="94" t="s">
        <v>12373</v>
      </c>
      <c r="I1798" s="94" t="s">
        <v>11544</v>
      </c>
      <c r="J1798" s="97" t="s">
        <v>12374</v>
      </c>
      <c r="K1798" s="84" t="s">
        <v>1372</v>
      </c>
      <c r="L1798" s="84" t="s">
        <v>1366</v>
      </c>
      <c r="M1798" s="98" t="s">
        <v>7944</v>
      </c>
      <c r="N1798" s="84">
        <v>11</v>
      </c>
      <c r="O1798" s="84" t="s">
        <v>34</v>
      </c>
      <c r="P1798" s="83" t="s">
        <v>35</v>
      </c>
      <c r="Q1798" s="83" t="s">
        <v>35</v>
      </c>
      <c r="R1798" s="84" t="s">
        <v>34</v>
      </c>
      <c r="S1798" s="85" t="s">
        <v>36</v>
      </c>
      <c r="T1798" s="85" t="s">
        <v>34</v>
      </c>
      <c r="U1798" s="86" t="s">
        <v>35</v>
      </c>
      <c r="V1798" s="86" t="s">
        <v>35</v>
      </c>
      <c r="W1798" s="85" t="s">
        <v>35</v>
      </c>
    </row>
    <row r="1799" spans="1:23" ht="14.45" customHeight="1">
      <c r="A1799" s="77">
        <v>1794</v>
      </c>
      <c r="B1799" s="94" t="s">
        <v>12375</v>
      </c>
      <c r="C1799" s="78"/>
      <c r="D1799" s="84" t="s">
        <v>18</v>
      </c>
      <c r="E1799" s="95" t="s">
        <v>7793</v>
      </c>
      <c r="F1799" s="96" t="s">
        <v>1250</v>
      </c>
      <c r="G1799" s="84" t="s">
        <v>1258</v>
      </c>
      <c r="H1799" s="94" t="s">
        <v>12376</v>
      </c>
      <c r="I1799" s="94" t="s">
        <v>1776</v>
      </c>
      <c r="J1799" s="97" t="s">
        <v>12377</v>
      </c>
      <c r="K1799" s="84" t="s">
        <v>8272</v>
      </c>
      <c r="L1799" s="84" t="s">
        <v>1366</v>
      </c>
      <c r="M1799" s="92" t="s">
        <v>16112</v>
      </c>
      <c r="N1799" s="84">
        <v>1</v>
      </c>
      <c r="O1799" s="84" t="s">
        <v>1361</v>
      </c>
      <c r="P1799" s="83" t="s">
        <v>35</v>
      </c>
      <c r="Q1799" s="83" t="s">
        <v>35</v>
      </c>
      <c r="R1799" s="84" t="s">
        <v>34</v>
      </c>
      <c r="S1799" s="85" t="s">
        <v>36</v>
      </c>
      <c r="T1799" s="85" t="s">
        <v>34</v>
      </c>
      <c r="U1799" s="86" t="s">
        <v>35</v>
      </c>
      <c r="V1799" s="86" t="s">
        <v>35</v>
      </c>
      <c r="W1799" s="85" t="s">
        <v>35</v>
      </c>
    </row>
    <row r="1800" spans="1:23" ht="14.45" customHeight="1">
      <c r="A1800" s="77">
        <v>1795</v>
      </c>
      <c r="B1800" s="94" t="s">
        <v>12378</v>
      </c>
      <c r="C1800" s="84" t="s">
        <v>1239</v>
      </c>
      <c r="D1800" s="78"/>
      <c r="E1800" s="95" t="s">
        <v>12379</v>
      </c>
      <c r="F1800" s="96" t="s">
        <v>1254</v>
      </c>
      <c r="G1800" s="84" t="s">
        <v>1258</v>
      </c>
      <c r="H1800" s="94" t="s">
        <v>12380</v>
      </c>
      <c r="I1800" s="94" t="s">
        <v>12381</v>
      </c>
      <c r="J1800" s="97" t="s">
        <v>12382</v>
      </c>
      <c r="K1800" s="84" t="s">
        <v>8272</v>
      </c>
      <c r="L1800" s="84" t="s">
        <v>1366</v>
      </c>
      <c r="M1800" s="98" t="s">
        <v>35</v>
      </c>
      <c r="N1800" s="84" t="s">
        <v>35</v>
      </c>
      <c r="O1800" s="84" t="s">
        <v>34</v>
      </c>
      <c r="P1800" s="83" t="s">
        <v>35</v>
      </c>
      <c r="Q1800" s="83" t="s">
        <v>35</v>
      </c>
      <c r="R1800" s="84" t="s">
        <v>34</v>
      </c>
      <c r="S1800" s="84" t="s">
        <v>1268</v>
      </c>
      <c r="T1800" s="85" t="s">
        <v>34</v>
      </c>
      <c r="U1800" s="86" t="s">
        <v>35</v>
      </c>
      <c r="V1800" s="86" t="s">
        <v>35</v>
      </c>
      <c r="W1800" s="83">
        <v>6</v>
      </c>
    </row>
    <row r="1801" spans="1:23" ht="14.45" customHeight="1">
      <c r="A1801" s="77">
        <v>1796</v>
      </c>
      <c r="B1801" s="94" t="s">
        <v>692</v>
      </c>
      <c r="C1801" s="84"/>
      <c r="D1801" s="78" t="s">
        <v>18</v>
      </c>
      <c r="E1801" s="95" t="s">
        <v>9876</v>
      </c>
      <c r="F1801" s="96" t="s">
        <v>1253</v>
      </c>
      <c r="G1801" s="84" t="s">
        <v>1258</v>
      </c>
      <c r="H1801" s="94" t="s">
        <v>12383</v>
      </c>
      <c r="I1801" s="94" t="s">
        <v>2310</v>
      </c>
      <c r="J1801" s="97" t="s">
        <v>12384</v>
      </c>
      <c r="K1801" s="84" t="s">
        <v>1603</v>
      </c>
      <c r="L1801" s="84" t="s">
        <v>1366</v>
      </c>
      <c r="M1801" s="92" t="s">
        <v>7877</v>
      </c>
      <c r="N1801" s="84">
        <v>6</v>
      </c>
      <c r="O1801" s="84" t="s">
        <v>34</v>
      </c>
      <c r="P1801" s="83" t="s">
        <v>35</v>
      </c>
      <c r="Q1801" s="83" t="s">
        <v>35</v>
      </c>
      <c r="R1801" s="84" t="s">
        <v>34</v>
      </c>
      <c r="S1801" s="85" t="s">
        <v>36</v>
      </c>
      <c r="T1801" s="85" t="s">
        <v>34</v>
      </c>
      <c r="U1801" s="86" t="s">
        <v>35</v>
      </c>
      <c r="V1801" s="86" t="s">
        <v>35</v>
      </c>
      <c r="W1801" s="85" t="s">
        <v>35</v>
      </c>
    </row>
    <row r="1802" spans="1:23" ht="14.45" customHeight="1">
      <c r="A1802" s="77">
        <v>1797</v>
      </c>
      <c r="B1802" s="94" t="s">
        <v>7542</v>
      </c>
      <c r="C1802" s="84" t="s">
        <v>1239</v>
      </c>
      <c r="D1802" s="78"/>
      <c r="E1802" s="95" t="s">
        <v>7802</v>
      </c>
      <c r="F1802" s="96" t="s">
        <v>1252</v>
      </c>
      <c r="G1802" s="84" t="s">
        <v>1258</v>
      </c>
      <c r="H1802" s="94" t="s">
        <v>12383</v>
      </c>
      <c r="I1802" s="94" t="s">
        <v>2310</v>
      </c>
      <c r="J1802" s="97" t="s">
        <v>12384</v>
      </c>
      <c r="K1802" s="84" t="s">
        <v>1603</v>
      </c>
      <c r="L1802" s="84" t="s">
        <v>1366</v>
      </c>
      <c r="M1802" s="98" t="s">
        <v>8608</v>
      </c>
      <c r="N1802" s="84">
        <v>4</v>
      </c>
      <c r="O1802" s="84" t="s">
        <v>34</v>
      </c>
      <c r="P1802" s="83" t="s">
        <v>35</v>
      </c>
      <c r="Q1802" s="83" t="s">
        <v>35</v>
      </c>
      <c r="R1802" s="84" t="s">
        <v>34</v>
      </c>
      <c r="S1802" s="85" t="s">
        <v>36</v>
      </c>
      <c r="T1802" s="85" t="s">
        <v>34</v>
      </c>
      <c r="U1802" s="86" t="s">
        <v>35</v>
      </c>
      <c r="V1802" s="86" t="s">
        <v>35</v>
      </c>
      <c r="W1802" s="85" t="s">
        <v>35</v>
      </c>
    </row>
    <row r="1803" spans="1:23" ht="14.45" customHeight="1">
      <c r="A1803" s="77">
        <v>1798</v>
      </c>
      <c r="B1803" s="94" t="s">
        <v>12385</v>
      </c>
      <c r="C1803" s="84" t="s">
        <v>1239</v>
      </c>
      <c r="D1803" s="78"/>
      <c r="E1803" s="95" t="s">
        <v>8781</v>
      </c>
      <c r="F1803" s="96" t="s">
        <v>1242</v>
      </c>
      <c r="G1803" s="84" t="s">
        <v>1258</v>
      </c>
      <c r="H1803" s="94" t="s">
        <v>7736</v>
      </c>
      <c r="I1803" s="94" t="s">
        <v>7820</v>
      </c>
      <c r="J1803" s="97" t="s">
        <v>12386</v>
      </c>
      <c r="K1803" s="84" t="s">
        <v>4055</v>
      </c>
      <c r="L1803" s="84" t="s">
        <v>1366</v>
      </c>
      <c r="M1803" s="92" t="s">
        <v>7842</v>
      </c>
      <c r="N1803" s="84">
        <v>3</v>
      </c>
      <c r="O1803" s="84" t="s">
        <v>34</v>
      </c>
      <c r="P1803" s="83" t="s">
        <v>35</v>
      </c>
      <c r="Q1803" s="83" t="s">
        <v>35</v>
      </c>
      <c r="R1803" s="84" t="s">
        <v>34</v>
      </c>
      <c r="S1803" s="85" t="s">
        <v>36</v>
      </c>
      <c r="T1803" s="85" t="s">
        <v>34</v>
      </c>
      <c r="U1803" s="86" t="s">
        <v>35</v>
      </c>
      <c r="V1803" s="86" t="s">
        <v>35</v>
      </c>
      <c r="W1803" s="85" t="s">
        <v>35</v>
      </c>
    </row>
    <row r="1804" spans="1:23" ht="14.45" customHeight="1">
      <c r="A1804" s="77">
        <v>1799</v>
      </c>
      <c r="B1804" s="94" t="s">
        <v>4771</v>
      </c>
      <c r="C1804" s="84" t="s">
        <v>1239</v>
      </c>
      <c r="D1804" s="78"/>
      <c r="E1804" s="95" t="s">
        <v>12387</v>
      </c>
      <c r="F1804" s="96" t="s">
        <v>1243</v>
      </c>
      <c r="G1804" s="84" t="s">
        <v>1258</v>
      </c>
      <c r="H1804" s="94" t="s">
        <v>7736</v>
      </c>
      <c r="I1804" s="94" t="s">
        <v>7820</v>
      </c>
      <c r="J1804" s="97" t="s">
        <v>12386</v>
      </c>
      <c r="K1804" s="84" t="s">
        <v>4055</v>
      </c>
      <c r="L1804" s="84" t="s">
        <v>1366</v>
      </c>
      <c r="M1804" s="98" t="s">
        <v>35</v>
      </c>
      <c r="N1804" s="84" t="s">
        <v>35</v>
      </c>
      <c r="O1804" s="84" t="s">
        <v>34</v>
      </c>
      <c r="P1804" s="83" t="s">
        <v>35</v>
      </c>
      <c r="Q1804" s="83" t="s">
        <v>35</v>
      </c>
      <c r="R1804" s="84" t="s">
        <v>34</v>
      </c>
      <c r="S1804" s="85" t="s">
        <v>36</v>
      </c>
      <c r="T1804" s="85" t="s">
        <v>34</v>
      </c>
      <c r="U1804" s="86" t="s">
        <v>35</v>
      </c>
      <c r="V1804" s="86" t="s">
        <v>35</v>
      </c>
      <c r="W1804" s="85" t="s">
        <v>35</v>
      </c>
    </row>
    <row r="1805" spans="1:23" ht="14.45" customHeight="1">
      <c r="A1805" s="77">
        <v>1800</v>
      </c>
      <c r="B1805" s="94" t="s">
        <v>12388</v>
      </c>
      <c r="C1805" s="78"/>
      <c r="D1805" s="84" t="s">
        <v>18</v>
      </c>
      <c r="E1805" s="95" t="s">
        <v>12389</v>
      </c>
      <c r="F1805" s="96" t="s">
        <v>1243</v>
      </c>
      <c r="G1805" s="84" t="s">
        <v>1258</v>
      </c>
      <c r="H1805" s="94" t="s">
        <v>2711</v>
      </c>
      <c r="I1805" s="94" t="s">
        <v>11333</v>
      </c>
      <c r="J1805" s="97" t="s">
        <v>12386</v>
      </c>
      <c r="K1805" s="84" t="s">
        <v>1466</v>
      </c>
      <c r="L1805" s="84" t="s">
        <v>1366</v>
      </c>
      <c r="M1805" s="98" t="s">
        <v>35</v>
      </c>
      <c r="N1805" s="84" t="s">
        <v>35</v>
      </c>
      <c r="O1805" s="84" t="s">
        <v>34</v>
      </c>
      <c r="P1805" s="83" t="s">
        <v>35</v>
      </c>
      <c r="Q1805" s="83" t="s">
        <v>35</v>
      </c>
      <c r="R1805" s="84" t="s">
        <v>34</v>
      </c>
      <c r="S1805" s="85" t="s">
        <v>36</v>
      </c>
      <c r="T1805" s="85" t="s">
        <v>34</v>
      </c>
      <c r="U1805" s="86" t="s">
        <v>35</v>
      </c>
      <c r="V1805" s="86" t="s">
        <v>35</v>
      </c>
      <c r="W1805" s="85" t="s">
        <v>35</v>
      </c>
    </row>
    <row r="1806" spans="1:23" ht="14.45" customHeight="1">
      <c r="A1806" s="77">
        <v>1801</v>
      </c>
      <c r="B1806" s="94" t="s">
        <v>5189</v>
      </c>
      <c r="C1806" s="78"/>
      <c r="D1806" s="84" t="s">
        <v>18</v>
      </c>
      <c r="E1806" s="95" t="s">
        <v>12390</v>
      </c>
      <c r="F1806" s="96" t="s">
        <v>37</v>
      </c>
      <c r="G1806" s="84" t="s">
        <v>1258</v>
      </c>
      <c r="H1806" s="94" t="s">
        <v>7662</v>
      </c>
      <c r="I1806" s="94" t="s">
        <v>12391</v>
      </c>
      <c r="J1806" s="97" t="s">
        <v>12392</v>
      </c>
      <c r="K1806" s="84" t="s">
        <v>1372</v>
      </c>
      <c r="L1806" s="84" t="s">
        <v>1366</v>
      </c>
      <c r="M1806" s="98" t="s">
        <v>7902</v>
      </c>
      <c r="N1806" s="84">
        <v>10</v>
      </c>
      <c r="O1806" s="84" t="s">
        <v>34</v>
      </c>
      <c r="P1806" s="83" t="s">
        <v>35</v>
      </c>
      <c r="Q1806" s="83" t="s">
        <v>35</v>
      </c>
      <c r="R1806" s="84" t="s">
        <v>34</v>
      </c>
      <c r="S1806" s="85" t="s">
        <v>36</v>
      </c>
      <c r="T1806" s="85" t="s">
        <v>34</v>
      </c>
      <c r="U1806" s="86" t="s">
        <v>35</v>
      </c>
      <c r="V1806" s="86" t="s">
        <v>35</v>
      </c>
      <c r="W1806" s="85" t="s">
        <v>35</v>
      </c>
    </row>
    <row r="1807" spans="1:23" ht="14.45" customHeight="1">
      <c r="A1807" s="77">
        <v>1802</v>
      </c>
      <c r="B1807" s="94" t="s">
        <v>12393</v>
      </c>
      <c r="C1807" s="78"/>
      <c r="D1807" s="84" t="s">
        <v>18</v>
      </c>
      <c r="E1807" s="95" t="s">
        <v>12394</v>
      </c>
      <c r="F1807" s="96" t="s">
        <v>1246</v>
      </c>
      <c r="G1807" s="84" t="s">
        <v>1258</v>
      </c>
      <c r="H1807" s="94" t="s">
        <v>12395</v>
      </c>
      <c r="I1807" s="94" t="s">
        <v>2543</v>
      </c>
      <c r="J1807" s="97" t="s">
        <v>12396</v>
      </c>
      <c r="K1807" s="84" t="s">
        <v>5670</v>
      </c>
      <c r="L1807" s="84" t="s">
        <v>1366</v>
      </c>
      <c r="M1807" s="98" t="s">
        <v>12397</v>
      </c>
      <c r="N1807" s="84">
        <v>7</v>
      </c>
      <c r="O1807" s="84" t="s">
        <v>34</v>
      </c>
      <c r="P1807" s="83" t="s">
        <v>35</v>
      </c>
      <c r="Q1807" s="83" t="s">
        <v>35</v>
      </c>
      <c r="R1807" s="84" t="s">
        <v>34</v>
      </c>
      <c r="S1807" s="84" t="s">
        <v>1268</v>
      </c>
      <c r="T1807" s="85" t="s">
        <v>34</v>
      </c>
      <c r="U1807" s="86" t="s">
        <v>35</v>
      </c>
      <c r="V1807" s="86" t="s">
        <v>35</v>
      </c>
      <c r="W1807" s="85" t="s">
        <v>35</v>
      </c>
    </row>
    <row r="1808" spans="1:23" ht="14.45" customHeight="1">
      <c r="A1808" s="77">
        <v>1803</v>
      </c>
      <c r="B1808" s="94" t="s">
        <v>12398</v>
      </c>
      <c r="C1808" s="84" t="s">
        <v>1239</v>
      </c>
      <c r="D1808" s="78"/>
      <c r="E1808" s="95" t="s">
        <v>5377</v>
      </c>
      <c r="F1808" s="96" t="s">
        <v>1247</v>
      </c>
      <c r="G1808" s="84" t="s">
        <v>1258</v>
      </c>
      <c r="H1808" s="94" t="s">
        <v>12395</v>
      </c>
      <c r="I1808" s="94" t="s">
        <v>2543</v>
      </c>
      <c r="J1808" s="97" t="s">
        <v>12396</v>
      </c>
      <c r="K1808" s="84" t="s">
        <v>5670</v>
      </c>
      <c r="L1808" s="84" t="s">
        <v>1366</v>
      </c>
      <c r="M1808" s="98" t="s">
        <v>12399</v>
      </c>
      <c r="N1808" s="84">
        <v>2</v>
      </c>
      <c r="O1808" s="84" t="s">
        <v>34</v>
      </c>
      <c r="P1808" s="83" t="s">
        <v>35</v>
      </c>
      <c r="Q1808" s="83" t="s">
        <v>35</v>
      </c>
      <c r="R1808" s="84" t="s">
        <v>34</v>
      </c>
      <c r="S1808" s="84" t="s">
        <v>1268</v>
      </c>
      <c r="T1808" s="85" t="s">
        <v>34</v>
      </c>
      <c r="U1808" s="86" t="s">
        <v>35</v>
      </c>
      <c r="V1808" s="86" t="s">
        <v>35</v>
      </c>
      <c r="W1808" s="85" t="s">
        <v>35</v>
      </c>
    </row>
    <row r="1809" spans="1:23" ht="14.45" customHeight="1">
      <c r="A1809" s="77">
        <v>1804</v>
      </c>
      <c r="B1809" s="94" t="s">
        <v>6080</v>
      </c>
      <c r="C1809" s="84" t="s">
        <v>1239</v>
      </c>
      <c r="D1809" s="78"/>
      <c r="E1809" s="95" t="s">
        <v>3065</v>
      </c>
      <c r="F1809" s="142" t="s">
        <v>1247</v>
      </c>
      <c r="G1809" s="84" t="s">
        <v>1258</v>
      </c>
      <c r="H1809" s="94" t="s">
        <v>12400</v>
      </c>
      <c r="I1809" s="94" t="s">
        <v>112</v>
      </c>
      <c r="J1809" s="97" t="s">
        <v>12401</v>
      </c>
      <c r="K1809" s="84" t="s">
        <v>2153</v>
      </c>
      <c r="L1809" s="84" t="s">
        <v>1366</v>
      </c>
      <c r="M1809" s="98" t="s">
        <v>12402</v>
      </c>
      <c r="N1809" s="84" t="s">
        <v>1267</v>
      </c>
      <c r="O1809" s="84" t="s">
        <v>34</v>
      </c>
      <c r="P1809" s="83" t="s">
        <v>35</v>
      </c>
      <c r="Q1809" s="83" t="s">
        <v>35</v>
      </c>
      <c r="R1809" s="84" t="s">
        <v>34</v>
      </c>
      <c r="S1809" s="85" t="s">
        <v>36</v>
      </c>
      <c r="T1809" s="85" t="s">
        <v>34</v>
      </c>
      <c r="U1809" s="86" t="s">
        <v>35</v>
      </c>
      <c r="V1809" s="86" t="s">
        <v>35</v>
      </c>
      <c r="W1809" s="85" t="s">
        <v>35</v>
      </c>
    </row>
    <row r="1810" spans="1:23" ht="14.45" customHeight="1">
      <c r="A1810" s="77">
        <v>1805</v>
      </c>
      <c r="B1810" s="94" t="s">
        <v>2787</v>
      </c>
      <c r="C1810" s="78"/>
      <c r="D1810" s="84" t="s">
        <v>18</v>
      </c>
      <c r="E1810" s="95" t="s">
        <v>12403</v>
      </c>
      <c r="F1810" s="142" t="s">
        <v>1242</v>
      </c>
      <c r="G1810" s="84" t="s">
        <v>1258</v>
      </c>
      <c r="H1810" s="94" t="s">
        <v>7400</v>
      </c>
      <c r="I1810" s="94" t="s">
        <v>7800</v>
      </c>
      <c r="J1810" s="97" t="s">
        <v>12404</v>
      </c>
      <c r="K1810" s="84" t="s">
        <v>12405</v>
      </c>
      <c r="L1810" s="84" t="s">
        <v>1366</v>
      </c>
      <c r="M1810" s="98" t="s">
        <v>12406</v>
      </c>
      <c r="N1810" s="84">
        <v>4</v>
      </c>
      <c r="O1810" s="84" t="s">
        <v>34</v>
      </c>
      <c r="P1810" s="83" t="s">
        <v>35</v>
      </c>
      <c r="Q1810" s="83" t="s">
        <v>35</v>
      </c>
      <c r="R1810" s="84" t="s">
        <v>34</v>
      </c>
      <c r="S1810" s="85" t="s">
        <v>36</v>
      </c>
      <c r="T1810" s="85" t="s">
        <v>34</v>
      </c>
      <c r="U1810" s="86" t="s">
        <v>35</v>
      </c>
      <c r="V1810" s="86" t="s">
        <v>35</v>
      </c>
      <c r="W1810" s="85" t="s">
        <v>35</v>
      </c>
    </row>
    <row r="1811" spans="1:23" ht="14.45" customHeight="1">
      <c r="A1811" s="77">
        <v>1806</v>
      </c>
      <c r="B1811" s="94" t="s">
        <v>12407</v>
      </c>
      <c r="C1811" s="84" t="s">
        <v>1239</v>
      </c>
      <c r="D1811" s="78"/>
      <c r="E1811" s="95" t="s">
        <v>12408</v>
      </c>
      <c r="F1811" s="142" t="s">
        <v>1251</v>
      </c>
      <c r="G1811" s="84" t="s">
        <v>1258</v>
      </c>
      <c r="H1811" s="94" t="s">
        <v>7400</v>
      </c>
      <c r="I1811" s="94" t="s">
        <v>7800</v>
      </c>
      <c r="J1811" s="97" t="s">
        <v>12404</v>
      </c>
      <c r="K1811" s="84" t="s">
        <v>12405</v>
      </c>
      <c r="L1811" s="84" t="s">
        <v>1366</v>
      </c>
      <c r="M1811" s="98" t="s">
        <v>12406</v>
      </c>
      <c r="N1811" s="84">
        <v>1</v>
      </c>
      <c r="O1811" s="84" t="s">
        <v>34</v>
      </c>
      <c r="P1811" s="83" t="s">
        <v>35</v>
      </c>
      <c r="Q1811" s="83" t="s">
        <v>35</v>
      </c>
      <c r="R1811" s="84" t="s">
        <v>34</v>
      </c>
      <c r="S1811" s="85" t="s">
        <v>36</v>
      </c>
      <c r="T1811" s="85" t="s">
        <v>34</v>
      </c>
      <c r="U1811" s="86" t="s">
        <v>35</v>
      </c>
      <c r="V1811" s="86" t="s">
        <v>35</v>
      </c>
      <c r="W1811" s="85" t="s">
        <v>35</v>
      </c>
    </row>
    <row r="1812" spans="1:23" ht="14.45" customHeight="1">
      <c r="A1812" s="77">
        <v>1807</v>
      </c>
      <c r="B1812" s="77" t="s">
        <v>908</v>
      </c>
      <c r="C1812" s="78"/>
      <c r="D1812" s="88" t="s">
        <v>18</v>
      </c>
      <c r="E1812" s="143" t="s">
        <v>7673</v>
      </c>
      <c r="F1812" s="78" t="s">
        <v>1246</v>
      </c>
      <c r="G1812" s="88" t="s">
        <v>4671</v>
      </c>
      <c r="H1812" s="77" t="s">
        <v>1296</v>
      </c>
      <c r="I1812" s="77" t="s">
        <v>12409</v>
      </c>
      <c r="J1812" s="77" t="s">
        <v>12410</v>
      </c>
      <c r="K1812" s="78" t="s">
        <v>11352</v>
      </c>
      <c r="L1812" s="78" t="s">
        <v>1366</v>
      </c>
      <c r="M1812" s="82" t="s">
        <v>12411</v>
      </c>
      <c r="N1812" s="78">
        <v>9</v>
      </c>
      <c r="O1812" s="78" t="s">
        <v>34</v>
      </c>
      <c r="P1812" s="83" t="s">
        <v>35</v>
      </c>
      <c r="Q1812" s="83" t="s">
        <v>35</v>
      </c>
      <c r="R1812" s="78" t="s">
        <v>34</v>
      </c>
      <c r="S1812" s="85" t="s">
        <v>36</v>
      </c>
      <c r="T1812" s="85" t="s">
        <v>34</v>
      </c>
      <c r="U1812" s="86" t="s">
        <v>35</v>
      </c>
      <c r="V1812" s="86" t="s">
        <v>35</v>
      </c>
      <c r="W1812" s="85" t="s">
        <v>35</v>
      </c>
    </row>
    <row r="1813" spans="1:23" ht="14.45" customHeight="1">
      <c r="A1813" s="77">
        <v>1808</v>
      </c>
      <c r="B1813" s="77" t="s">
        <v>948</v>
      </c>
      <c r="C1813" s="78"/>
      <c r="D1813" s="88" t="s">
        <v>18</v>
      </c>
      <c r="E1813" s="143" t="s">
        <v>11552</v>
      </c>
      <c r="F1813" s="78" t="s">
        <v>1253</v>
      </c>
      <c r="G1813" s="88" t="s">
        <v>4671</v>
      </c>
      <c r="H1813" s="77" t="s">
        <v>1296</v>
      </c>
      <c r="I1813" s="77" t="s">
        <v>12409</v>
      </c>
      <c r="J1813" s="77" t="s">
        <v>12410</v>
      </c>
      <c r="K1813" s="78" t="s">
        <v>11352</v>
      </c>
      <c r="L1813" s="78" t="s">
        <v>1366</v>
      </c>
      <c r="M1813" s="82" t="s">
        <v>12411</v>
      </c>
      <c r="N1813" s="78">
        <v>6</v>
      </c>
      <c r="O1813" s="78" t="s">
        <v>34</v>
      </c>
      <c r="P1813" s="83" t="s">
        <v>35</v>
      </c>
      <c r="Q1813" s="83" t="s">
        <v>35</v>
      </c>
      <c r="R1813" s="78" t="s">
        <v>34</v>
      </c>
      <c r="S1813" s="85" t="s">
        <v>36</v>
      </c>
      <c r="T1813" s="85" t="s">
        <v>34</v>
      </c>
      <c r="U1813" s="86" t="s">
        <v>35</v>
      </c>
      <c r="V1813" s="86" t="s">
        <v>35</v>
      </c>
      <c r="W1813" s="85" t="s">
        <v>35</v>
      </c>
    </row>
    <row r="1814" spans="1:23" ht="14.45" customHeight="1">
      <c r="A1814" s="77">
        <v>1809</v>
      </c>
      <c r="B1814" s="77" t="s">
        <v>12412</v>
      </c>
      <c r="C1814" s="78" t="s">
        <v>1239</v>
      </c>
      <c r="D1814" s="88"/>
      <c r="E1814" s="143" t="s">
        <v>11641</v>
      </c>
      <c r="F1814" s="78" t="s">
        <v>1254</v>
      </c>
      <c r="G1814" s="144" t="s">
        <v>1258</v>
      </c>
      <c r="H1814" s="77" t="s">
        <v>1296</v>
      </c>
      <c r="I1814" s="77" t="s">
        <v>12409</v>
      </c>
      <c r="J1814" s="77" t="s">
        <v>12410</v>
      </c>
      <c r="K1814" s="78" t="s">
        <v>11352</v>
      </c>
      <c r="L1814" s="78" t="s">
        <v>1366</v>
      </c>
      <c r="M1814" s="82" t="s">
        <v>7872</v>
      </c>
      <c r="N1814" s="78" t="s">
        <v>1267</v>
      </c>
      <c r="O1814" s="78" t="s">
        <v>34</v>
      </c>
      <c r="P1814" s="83" t="s">
        <v>35</v>
      </c>
      <c r="Q1814" s="83" t="s">
        <v>35</v>
      </c>
      <c r="R1814" s="78" t="s">
        <v>34</v>
      </c>
      <c r="S1814" s="85" t="s">
        <v>36</v>
      </c>
      <c r="T1814" s="85" t="s">
        <v>34</v>
      </c>
      <c r="U1814" s="86" t="s">
        <v>35</v>
      </c>
      <c r="V1814" s="86" t="s">
        <v>35</v>
      </c>
      <c r="W1814" s="85" t="s">
        <v>35</v>
      </c>
    </row>
    <row r="1815" spans="1:23" ht="14.45" customHeight="1">
      <c r="A1815" s="77">
        <v>1810</v>
      </c>
      <c r="B1815" s="77" t="s">
        <v>5537</v>
      </c>
      <c r="C1815" s="78"/>
      <c r="D1815" s="88" t="s">
        <v>18</v>
      </c>
      <c r="E1815" s="143" t="s">
        <v>32</v>
      </c>
      <c r="F1815" s="78" t="s">
        <v>1249</v>
      </c>
      <c r="G1815" s="88" t="s">
        <v>8261</v>
      </c>
      <c r="H1815" s="77" t="s">
        <v>12413</v>
      </c>
      <c r="I1815" s="77" t="s">
        <v>5386</v>
      </c>
      <c r="J1815" s="77" t="s">
        <v>12414</v>
      </c>
      <c r="K1815" s="78" t="s">
        <v>3397</v>
      </c>
      <c r="L1815" s="78" t="s">
        <v>1366</v>
      </c>
      <c r="M1815" s="82" t="s">
        <v>12415</v>
      </c>
      <c r="N1815" s="145">
        <v>9</v>
      </c>
      <c r="O1815" s="78" t="s">
        <v>34</v>
      </c>
      <c r="P1815" s="83" t="s">
        <v>35</v>
      </c>
      <c r="Q1815" s="83" t="s">
        <v>35</v>
      </c>
      <c r="R1815" s="78" t="s">
        <v>34</v>
      </c>
      <c r="S1815" s="146" t="s">
        <v>1268</v>
      </c>
      <c r="T1815" s="85" t="s">
        <v>34</v>
      </c>
      <c r="U1815" s="86" t="s">
        <v>35</v>
      </c>
      <c r="V1815" s="86" t="s">
        <v>35</v>
      </c>
      <c r="W1815" s="85" t="s">
        <v>35</v>
      </c>
    </row>
    <row r="1816" spans="1:23" ht="14.45" customHeight="1">
      <c r="A1816" s="77">
        <v>1811</v>
      </c>
      <c r="B1816" s="77" t="s">
        <v>12416</v>
      </c>
      <c r="C1816" s="78" t="s">
        <v>1239</v>
      </c>
      <c r="D1816" s="88"/>
      <c r="E1816" s="143" t="s">
        <v>12417</v>
      </c>
      <c r="F1816" s="78" t="s">
        <v>1253</v>
      </c>
      <c r="G1816" s="88" t="s">
        <v>8261</v>
      </c>
      <c r="H1816" s="77" t="s">
        <v>12413</v>
      </c>
      <c r="I1816" s="77" t="s">
        <v>5386</v>
      </c>
      <c r="J1816" s="77" t="s">
        <v>12414</v>
      </c>
      <c r="K1816" s="78" t="s">
        <v>3397</v>
      </c>
      <c r="L1816" s="78" t="s">
        <v>1366</v>
      </c>
      <c r="M1816" s="82" t="s">
        <v>8328</v>
      </c>
      <c r="N1816" s="145">
        <v>6</v>
      </c>
      <c r="O1816" s="78" t="s">
        <v>34</v>
      </c>
      <c r="P1816" s="83" t="s">
        <v>35</v>
      </c>
      <c r="Q1816" s="83" t="s">
        <v>35</v>
      </c>
      <c r="R1816" s="78" t="s">
        <v>34</v>
      </c>
      <c r="S1816" s="146" t="s">
        <v>1268</v>
      </c>
      <c r="T1816" s="85" t="s">
        <v>34</v>
      </c>
      <c r="U1816" s="86" t="s">
        <v>35</v>
      </c>
      <c r="V1816" s="86" t="s">
        <v>35</v>
      </c>
      <c r="W1816" s="85" t="s">
        <v>35</v>
      </c>
    </row>
    <row r="1817" spans="1:23" ht="14.45" customHeight="1">
      <c r="A1817" s="77">
        <v>1812</v>
      </c>
      <c r="B1817" s="87" t="s">
        <v>12418</v>
      </c>
      <c r="C1817" s="78"/>
      <c r="D1817" s="88" t="s">
        <v>18</v>
      </c>
      <c r="E1817" s="140" t="s">
        <v>8471</v>
      </c>
      <c r="F1817" s="86" t="s">
        <v>1249</v>
      </c>
      <c r="G1817" s="141" t="s">
        <v>1258</v>
      </c>
      <c r="H1817" s="87" t="s">
        <v>12419</v>
      </c>
      <c r="I1817" s="87" t="s">
        <v>5054</v>
      </c>
      <c r="J1817" s="87" t="s">
        <v>12420</v>
      </c>
      <c r="K1817" s="88" t="s">
        <v>11352</v>
      </c>
      <c r="L1817" s="88" t="s">
        <v>1366</v>
      </c>
      <c r="M1817" s="92" t="s">
        <v>12421</v>
      </c>
      <c r="N1817" s="88">
        <v>9</v>
      </c>
      <c r="O1817" s="88" t="s">
        <v>34</v>
      </c>
      <c r="P1817" s="83" t="s">
        <v>35</v>
      </c>
      <c r="Q1817" s="83" t="s">
        <v>35</v>
      </c>
      <c r="R1817" s="88" t="s">
        <v>34</v>
      </c>
      <c r="S1817" s="146" t="s">
        <v>1496</v>
      </c>
      <c r="T1817" s="85" t="s">
        <v>34</v>
      </c>
      <c r="U1817" s="86" t="s">
        <v>35</v>
      </c>
      <c r="V1817" s="86" t="s">
        <v>35</v>
      </c>
      <c r="W1817" s="85" t="s">
        <v>35</v>
      </c>
    </row>
    <row r="1818" spans="1:23" ht="14.45" customHeight="1">
      <c r="A1818" s="77">
        <v>1813</v>
      </c>
      <c r="B1818" s="87" t="s">
        <v>967</v>
      </c>
      <c r="C1818" s="88" t="s">
        <v>1239</v>
      </c>
      <c r="D1818" s="88"/>
      <c r="E1818" s="140" t="s">
        <v>12422</v>
      </c>
      <c r="F1818" s="86" t="s">
        <v>1244</v>
      </c>
      <c r="G1818" s="141" t="s">
        <v>1258</v>
      </c>
      <c r="H1818" s="87" t="s">
        <v>2405</v>
      </c>
      <c r="I1818" s="87" t="s">
        <v>12423</v>
      </c>
      <c r="J1818" s="87" t="s">
        <v>12424</v>
      </c>
      <c r="K1818" s="88" t="s">
        <v>2153</v>
      </c>
      <c r="L1818" s="88" t="s">
        <v>12425</v>
      </c>
      <c r="M1818" s="82" t="s">
        <v>12426</v>
      </c>
      <c r="N1818" s="88">
        <v>12</v>
      </c>
      <c r="O1818" s="88" t="s">
        <v>34</v>
      </c>
      <c r="P1818" s="83" t="s">
        <v>35</v>
      </c>
      <c r="Q1818" s="83" t="s">
        <v>35</v>
      </c>
      <c r="R1818" s="88" t="s">
        <v>34</v>
      </c>
      <c r="S1818" s="85" t="s">
        <v>36</v>
      </c>
      <c r="T1818" s="85" t="s">
        <v>34</v>
      </c>
      <c r="U1818" s="86" t="s">
        <v>35</v>
      </c>
      <c r="V1818" s="86" t="s">
        <v>35</v>
      </c>
      <c r="W1818" s="85" t="s">
        <v>35</v>
      </c>
    </row>
    <row r="1819" spans="1:23" ht="14.45" customHeight="1">
      <c r="A1819" s="77">
        <v>1814</v>
      </c>
      <c r="B1819" s="87" t="s">
        <v>5048</v>
      </c>
      <c r="C1819" s="88" t="s">
        <v>1239</v>
      </c>
      <c r="D1819" s="88"/>
      <c r="E1819" s="140" t="s">
        <v>5981</v>
      </c>
      <c r="F1819" s="86" t="s">
        <v>1251</v>
      </c>
      <c r="G1819" s="141" t="s">
        <v>12427</v>
      </c>
      <c r="H1819" s="87" t="s">
        <v>12428</v>
      </c>
      <c r="I1819" s="87" t="s">
        <v>12429</v>
      </c>
      <c r="J1819" s="87" t="s">
        <v>12430</v>
      </c>
      <c r="K1819" s="88" t="s">
        <v>11352</v>
      </c>
      <c r="L1819" s="88" t="s">
        <v>1366</v>
      </c>
      <c r="M1819" s="98" t="s">
        <v>12406</v>
      </c>
      <c r="N1819" s="88" t="s">
        <v>1607</v>
      </c>
      <c r="O1819" s="88" t="s">
        <v>34</v>
      </c>
      <c r="P1819" s="83" t="s">
        <v>35</v>
      </c>
      <c r="Q1819" s="83" t="s">
        <v>35</v>
      </c>
      <c r="R1819" s="88" t="s">
        <v>34</v>
      </c>
      <c r="S1819" s="85" t="s">
        <v>36</v>
      </c>
      <c r="T1819" s="85" t="s">
        <v>34</v>
      </c>
      <c r="U1819" s="86" t="s">
        <v>35</v>
      </c>
      <c r="V1819" s="86" t="s">
        <v>35</v>
      </c>
      <c r="W1819" s="85" t="s">
        <v>35</v>
      </c>
    </row>
    <row r="1820" spans="1:23" ht="14.45" customHeight="1">
      <c r="A1820" s="77">
        <v>1815</v>
      </c>
      <c r="B1820" s="87" t="s">
        <v>1296</v>
      </c>
      <c r="C1820" s="88" t="s">
        <v>1239</v>
      </c>
      <c r="D1820" s="88"/>
      <c r="E1820" s="140" t="s">
        <v>12431</v>
      </c>
      <c r="F1820" s="86" t="s">
        <v>1246</v>
      </c>
      <c r="G1820" s="141" t="s">
        <v>4700</v>
      </c>
      <c r="H1820" s="87" t="s">
        <v>7385</v>
      </c>
      <c r="I1820" s="87" t="s">
        <v>1798</v>
      </c>
      <c r="J1820" s="87" t="s">
        <v>12432</v>
      </c>
      <c r="K1820" s="88" t="s">
        <v>3397</v>
      </c>
      <c r="L1820" s="88" t="s">
        <v>1366</v>
      </c>
      <c r="M1820" s="98" t="s">
        <v>8147</v>
      </c>
      <c r="N1820" s="88">
        <v>8</v>
      </c>
      <c r="O1820" s="88" t="s">
        <v>34</v>
      </c>
      <c r="P1820" s="83" t="s">
        <v>35</v>
      </c>
      <c r="Q1820" s="83" t="s">
        <v>35</v>
      </c>
      <c r="R1820" s="88" t="s">
        <v>34</v>
      </c>
      <c r="S1820" s="85" t="s">
        <v>36</v>
      </c>
      <c r="T1820" s="85" t="s">
        <v>34</v>
      </c>
      <c r="U1820" s="86" t="s">
        <v>35</v>
      </c>
      <c r="V1820" s="86" t="s">
        <v>35</v>
      </c>
      <c r="W1820" s="85" t="s">
        <v>35</v>
      </c>
    </row>
    <row r="1821" spans="1:23" ht="14.45" customHeight="1">
      <c r="A1821" s="77">
        <v>1816</v>
      </c>
      <c r="B1821" s="87" t="s">
        <v>5864</v>
      </c>
      <c r="C1821" s="88" t="s">
        <v>1239</v>
      </c>
      <c r="D1821" s="88"/>
      <c r="E1821" s="140" t="s">
        <v>7375</v>
      </c>
      <c r="F1821" s="86" t="s">
        <v>1253</v>
      </c>
      <c r="G1821" s="141" t="s">
        <v>4700</v>
      </c>
      <c r="H1821" s="87" t="s">
        <v>7385</v>
      </c>
      <c r="I1821" s="87" t="s">
        <v>1798</v>
      </c>
      <c r="J1821" s="87" t="s">
        <v>12432</v>
      </c>
      <c r="K1821" s="88" t="s">
        <v>3397</v>
      </c>
      <c r="L1821" s="88" t="s">
        <v>1366</v>
      </c>
      <c r="M1821" s="98" t="s">
        <v>8147</v>
      </c>
      <c r="N1821" s="88">
        <v>7</v>
      </c>
      <c r="O1821" s="88" t="s">
        <v>34</v>
      </c>
      <c r="P1821" s="83" t="s">
        <v>35</v>
      </c>
      <c r="Q1821" s="83" t="s">
        <v>35</v>
      </c>
      <c r="R1821" s="88" t="s">
        <v>34</v>
      </c>
      <c r="S1821" s="85" t="s">
        <v>36</v>
      </c>
      <c r="T1821" s="85" t="s">
        <v>34</v>
      </c>
      <c r="U1821" s="86" t="s">
        <v>35</v>
      </c>
      <c r="V1821" s="86" t="s">
        <v>35</v>
      </c>
      <c r="W1821" s="85" t="s">
        <v>35</v>
      </c>
    </row>
    <row r="1822" spans="1:23" ht="14.45" customHeight="1">
      <c r="A1822" s="77">
        <v>1817</v>
      </c>
      <c r="B1822" s="94" t="s">
        <v>12433</v>
      </c>
      <c r="C1822" s="84"/>
      <c r="D1822" s="84" t="s">
        <v>18</v>
      </c>
      <c r="E1822" s="129" t="s">
        <v>5989</v>
      </c>
      <c r="F1822" s="128" t="s">
        <v>37</v>
      </c>
      <c r="G1822" s="130" t="s">
        <v>12434</v>
      </c>
      <c r="H1822" s="94" t="s">
        <v>2042</v>
      </c>
      <c r="I1822" s="94" t="s">
        <v>12435</v>
      </c>
      <c r="J1822" s="94" t="s">
        <v>12436</v>
      </c>
      <c r="K1822" s="84" t="s">
        <v>2348</v>
      </c>
      <c r="L1822" s="84" t="s">
        <v>1366</v>
      </c>
      <c r="M1822" s="98" t="s">
        <v>8481</v>
      </c>
      <c r="N1822" s="84">
        <v>11</v>
      </c>
      <c r="O1822" s="84" t="s">
        <v>34</v>
      </c>
      <c r="P1822" s="83" t="s">
        <v>35</v>
      </c>
      <c r="Q1822" s="83" t="s">
        <v>35</v>
      </c>
      <c r="R1822" s="84" t="s">
        <v>34</v>
      </c>
      <c r="S1822" s="85" t="s">
        <v>36</v>
      </c>
      <c r="T1822" s="85" t="s">
        <v>34</v>
      </c>
      <c r="U1822" s="86" t="s">
        <v>35</v>
      </c>
      <c r="V1822" s="86" t="s">
        <v>35</v>
      </c>
      <c r="W1822" s="85" t="s">
        <v>35</v>
      </c>
    </row>
    <row r="1823" spans="1:23" ht="14.45" customHeight="1">
      <c r="A1823" s="77">
        <v>1818</v>
      </c>
      <c r="B1823" s="87" t="s">
        <v>12437</v>
      </c>
      <c r="C1823" s="88" t="s">
        <v>1239</v>
      </c>
      <c r="D1823" s="88"/>
      <c r="E1823" s="140" t="s">
        <v>12438</v>
      </c>
      <c r="F1823" s="86" t="s">
        <v>1252</v>
      </c>
      <c r="G1823" s="141" t="s">
        <v>12434</v>
      </c>
      <c r="H1823" s="87" t="s">
        <v>2042</v>
      </c>
      <c r="I1823" s="87" t="s">
        <v>12435</v>
      </c>
      <c r="J1823" s="87" t="s">
        <v>12436</v>
      </c>
      <c r="K1823" s="88" t="s">
        <v>2348</v>
      </c>
      <c r="L1823" s="88" t="s">
        <v>1366</v>
      </c>
      <c r="M1823" s="92" t="s">
        <v>8238</v>
      </c>
      <c r="N1823" s="88">
        <v>5</v>
      </c>
      <c r="O1823" s="88" t="s">
        <v>34</v>
      </c>
      <c r="P1823" s="83" t="s">
        <v>35</v>
      </c>
      <c r="Q1823" s="83" t="s">
        <v>35</v>
      </c>
      <c r="R1823" s="88" t="s">
        <v>34</v>
      </c>
      <c r="S1823" s="85" t="s">
        <v>36</v>
      </c>
      <c r="T1823" s="85" t="s">
        <v>34</v>
      </c>
      <c r="U1823" s="86" t="s">
        <v>35</v>
      </c>
      <c r="V1823" s="86" t="s">
        <v>35</v>
      </c>
      <c r="W1823" s="85" t="s">
        <v>35</v>
      </c>
    </row>
    <row r="1824" spans="1:23" ht="14.45" customHeight="1">
      <c r="A1824" s="77">
        <v>1819</v>
      </c>
      <c r="B1824" s="87" t="s">
        <v>3450</v>
      </c>
      <c r="C1824" s="78"/>
      <c r="D1824" s="88" t="s">
        <v>18</v>
      </c>
      <c r="E1824" s="140" t="s">
        <v>7561</v>
      </c>
      <c r="F1824" s="86" t="s">
        <v>1244</v>
      </c>
      <c r="G1824" s="141" t="s">
        <v>1258</v>
      </c>
      <c r="H1824" s="87" t="s">
        <v>2239</v>
      </c>
      <c r="I1824" s="87" t="s">
        <v>12439</v>
      </c>
      <c r="J1824" s="87" t="s">
        <v>12440</v>
      </c>
      <c r="K1824" s="88" t="s">
        <v>1548</v>
      </c>
      <c r="L1824" s="88" t="s">
        <v>3649</v>
      </c>
      <c r="M1824" s="92" t="s">
        <v>8735</v>
      </c>
      <c r="N1824" s="88">
        <v>12</v>
      </c>
      <c r="O1824" s="88" t="s">
        <v>34</v>
      </c>
      <c r="P1824" s="83" t="s">
        <v>35</v>
      </c>
      <c r="Q1824" s="83" t="s">
        <v>35</v>
      </c>
      <c r="R1824" s="88" t="s">
        <v>34</v>
      </c>
      <c r="S1824" s="85" t="s">
        <v>36</v>
      </c>
      <c r="T1824" s="85" t="s">
        <v>34</v>
      </c>
      <c r="U1824" s="86" t="s">
        <v>35</v>
      </c>
      <c r="V1824" s="86" t="s">
        <v>35</v>
      </c>
      <c r="W1824" s="85" t="s">
        <v>35</v>
      </c>
    </row>
    <row r="1825" spans="1:23" ht="14.45" customHeight="1">
      <c r="A1825" s="77">
        <v>1820</v>
      </c>
      <c r="B1825" s="87" t="s">
        <v>12441</v>
      </c>
      <c r="C1825" s="78"/>
      <c r="D1825" s="88" t="s">
        <v>18</v>
      </c>
      <c r="E1825" s="140" t="s">
        <v>12442</v>
      </c>
      <c r="F1825" s="86" t="s">
        <v>1242</v>
      </c>
      <c r="G1825" s="141" t="s">
        <v>1258</v>
      </c>
      <c r="H1825" s="87" t="s">
        <v>2239</v>
      </c>
      <c r="I1825" s="87" t="s">
        <v>12439</v>
      </c>
      <c r="J1825" s="87" t="s">
        <v>12440</v>
      </c>
      <c r="K1825" s="88" t="s">
        <v>1548</v>
      </c>
      <c r="L1825" s="88" t="s">
        <v>3649</v>
      </c>
      <c r="M1825" s="92" t="s">
        <v>8735</v>
      </c>
      <c r="N1825" s="88">
        <v>4</v>
      </c>
      <c r="O1825" s="88" t="s">
        <v>1361</v>
      </c>
      <c r="P1825" s="83" t="s">
        <v>35</v>
      </c>
      <c r="Q1825" s="83" t="s">
        <v>35</v>
      </c>
      <c r="R1825" s="88" t="s">
        <v>34</v>
      </c>
      <c r="S1825" s="85" t="s">
        <v>36</v>
      </c>
      <c r="T1825" s="85" t="s">
        <v>34</v>
      </c>
      <c r="U1825" s="86" t="s">
        <v>35</v>
      </c>
      <c r="V1825" s="86" t="s">
        <v>35</v>
      </c>
      <c r="W1825" s="85" t="s">
        <v>35</v>
      </c>
    </row>
    <row r="1826" spans="1:23" ht="14.45" customHeight="1">
      <c r="A1826" s="77">
        <v>1821</v>
      </c>
      <c r="B1826" s="87" t="s">
        <v>1938</v>
      </c>
      <c r="C1826" s="88" t="s">
        <v>1239</v>
      </c>
      <c r="D1826" s="88"/>
      <c r="E1826" s="140" t="s">
        <v>2994</v>
      </c>
      <c r="F1826" s="86" t="s">
        <v>1246</v>
      </c>
      <c r="G1826" s="141" t="s">
        <v>1258</v>
      </c>
      <c r="H1826" s="87" t="s">
        <v>12443</v>
      </c>
      <c r="I1826" s="87" t="s">
        <v>12444</v>
      </c>
      <c r="J1826" s="87" t="s">
        <v>12445</v>
      </c>
      <c r="K1826" s="88" t="s">
        <v>3394</v>
      </c>
      <c r="L1826" s="88" t="s">
        <v>1548</v>
      </c>
      <c r="M1826" s="92" t="s">
        <v>12080</v>
      </c>
      <c r="N1826" s="88">
        <v>8</v>
      </c>
      <c r="O1826" s="88" t="s">
        <v>34</v>
      </c>
      <c r="P1826" s="83" t="s">
        <v>35</v>
      </c>
      <c r="Q1826" s="83" t="s">
        <v>35</v>
      </c>
      <c r="R1826" s="88" t="s">
        <v>34</v>
      </c>
      <c r="S1826" s="85" t="s">
        <v>36</v>
      </c>
      <c r="T1826" s="85" t="s">
        <v>34</v>
      </c>
      <c r="U1826" s="86" t="s">
        <v>35</v>
      </c>
      <c r="V1826" s="86" t="s">
        <v>35</v>
      </c>
      <c r="W1826" s="85" t="s">
        <v>35</v>
      </c>
    </row>
    <row r="1827" spans="1:23" ht="14.45" customHeight="1">
      <c r="A1827" s="77">
        <v>1822</v>
      </c>
      <c r="B1827" s="87" t="s">
        <v>12446</v>
      </c>
      <c r="C1827" s="88" t="s">
        <v>1239</v>
      </c>
      <c r="D1827" s="88"/>
      <c r="E1827" s="140" t="s">
        <v>10768</v>
      </c>
      <c r="F1827" s="86" t="s">
        <v>1246</v>
      </c>
      <c r="G1827" s="141" t="s">
        <v>12447</v>
      </c>
      <c r="H1827" s="87" t="s">
        <v>8980</v>
      </c>
      <c r="I1827" s="87" t="s">
        <v>2231</v>
      </c>
      <c r="J1827" s="87" t="s">
        <v>12448</v>
      </c>
      <c r="K1827" s="88" t="s">
        <v>3397</v>
      </c>
      <c r="L1827" s="88" t="s">
        <v>1294</v>
      </c>
      <c r="M1827" s="82" t="s">
        <v>12411</v>
      </c>
      <c r="N1827" s="88">
        <v>8</v>
      </c>
      <c r="O1827" s="88" t="s">
        <v>34</v>
      </c>
      <c r="P1827" s="83" t="s">
        <v>35</v>
      </c>
      <c r="Q1827" s="83" t="s">
        <v>35</v>
      </c>
      <c r="R1827" s="88" t="s">
        <v>34</v>
      </c>
      <c r="S1827" s="85" t="s">
        <v>36</v>
      </c>
      <c r="T1827" s="85" t="s">
        <v>34</v>
      </c>
      <c r="U1827" s="86" t="s">
        <v>35</v>
      </c>
      <c r="V1827" s="86" t="s">
        <v>35</v>
      </c>
      <c r="W1827" s="85" t="s">
        <v>35</v>
      </c>
    </row>
    <row r="1828" spans="1:23" ht="14.45" customHeight="1">
      <c r="A1828" s="77">
        <v>1823</v>
      </c>
      <c r="B1828" s="87" t="s">
        <v>12449</v>
      </c>
      <c r="C1828" s="88" t="s">
        <v>1239</v>
      </c>
      <c r="D1828" s="88"/>
      <c r="E1828" s="140" t="s">
        <v>10370</v>
      </c>
      <c r="F1828" s="86" t="s">
        <v>37</v>
      </c>
      <c r="G1828" s="141" t="s">
        <v>12450</v>
      </c>
      <c r="H1828" s="87" t="s">
        <v>5704</v>
      </c>
      <c r="I1828" s="87" t="s">
        <v>187</v>
      </c>
      <c r="J1828" s="87" t="s">
        <v>12451</v>
      </c>
      <c r="K1828" s="88" t="s">
        <v>12452</v>
      </c>
      <c r="L1828" s="88" t="s">
        <v>1366</v>
      </c>
      <c r="M1828" s="82" t="s">
        <v>12411</v>
      </c>
      <c r="N1828" s="88">
        <v>9</v>
      </c>
      <c r="O1828" s="88" t="s">
        <v>34</v>
      </c>
      <c r="P1828" s="83" t="s">
        <v>35</v>
      </c>
      <c r="Q1828" s="83" t="s">
        <v>35</v>
      </c>
      <c r="R1828" s="88" t="s">
        <v>34</v>
      </c>
      <c r="S1828" s="85" t="s">
        <v>36</v>
      </c>
      <c r="T1828" s="85" t="s">
        <v>34</v>
      </c>
      <c r="U1828" s="86" t="s">
        <v>35</v>
      </c>
      <c r="V1828" s="86" t="s">
        <v>35</v>
      </c>
      <c r="W1828" s="85" t="s">
        <v>35</v>
      </c>
    </row>
    <row r="1829" spans="1:23" ht="14.45" customHeight="1">
      <c r="A1829" s="77">
        <v>1824</v>
      </c>
      <c r="B1829" s="87" t="s">
        <v>12453</v>
      </c>
      <c r="C1829" s="88" t="s">
        <v>1239</v>
      </c>
      <c r="D1829" s="88"/>
      <c r="E1829" s="140" t="s">
        <v>12454</v>
      </c>
      <c r="F1829" s="86" t="s">
        <v>1246</v>
      </c>
      <c r="G1829" s="141" t="s">
        <v>12450</v>
      </c>
      <c r="H1829" s="87" t="s">
        <v>5704</v>
      </c>
      <c r="I1829" s="87" t="s">
        <v>187</v>
      </c>
      <c r="J1829" s="87" t="s">
        <v>12451</v>
      </c>
      <c r="K1829" s="88" t="s">
        <v>12452</v>
      </c>
      <c r="L1829" s="88" t="s">
        <v>1366</v>
      </c>
      <c r="M1829" s="82" t="s">
        <v>12411</v>
      </c>
      <c r="N1829" s="88">
        <v>8</v>
      </c>
      <c r="O1829" s="88" t="s">
        <v>34</v>
      </c>
      <c r="P1829" s="83" t="s">
        <v>35</v>
      </c>
      <c r="Q1829" s="83" t="s">
        <v>35</v>
      </c>
      <c r="R1829" s="88" t="s">
        <v>34</v>
      </c>
      <c r="S1829" s="85" t="s">
        <v>36</v>
      </c>
      <c r="T1829" s="85" t="s">
        <v>34</v>
      </c>
      <c r="U1829" s="86" t="s">
        <v>35</v>
      </c>
      <c r="V1829" s="86" t="s">
        <v>35</v>
      </c>
      <c r="W1829" s="85" t="s">
        <v>35</v>
      </c>
    </row>
    <row r="1830" spans="1:23" ht="14.45" customHeight="1">
      <c r="A1830" s="94">
        <v>1825</v>
      </c>
      <c r="B1830" s="94" t="s">
        <v>12455</v>
      </c>
      <c r="C1830" s="84" t="s">
        <v>1239</v>
      </c>
      <c r="D1830" s="84"/>
      <c r="E1830" s="129" t="s">
        <v>12456</v>
      </c>
      <c r="F1830" s="128" t="s">
        <v>1244</v>
      </c>
      <c r="G1830" s="130" t="s">
        <v>12450</v>
      </c>
      <c r="H1830" s="94" t="s">
        <v>5104</v>
      </c>
      <c r="I1830" s="94" t="s">
        <v>8867</v>
      </c>
      <c r="J1830" s="94" t="s">
        <v>12457</v>
      </c>
      <c r="K1830" s="84" t="s">
        <v>3394</v>
      </c>
      <c r="L1830" s="84" t="s">
        <v>1366</v>
      </c>
      <c r="M1830" s="98" t="s">
        <v>8481</v>
      </c>
      <c r="N1830" s="84">
        <v>12</v>
      </c>
      <c r="O1830" s="84" t="s">
        <v>34</v>
      </c>
      <c r="P1830" s="83" t="s">
        <v>35</v>
      </c>
      <c r="Q1830" s="83" t="s">
        <v>35</v>
      </c>
      <c r="R1830" s="84" t="s">
        <v>34</v>
      </c>
      <c r="S1830" s="85" t="s">
        <v>36</v>
      </c>
      <c r="T1830" s="85" t="s">
        <v>34</v>
      </c>
      <c r="U1830" s="128" t="s">
        <v>35</v>
      </c>
      <c r="V1830" s="128" t="s">
        <v>35</v>
      </c>
      <c r="W1830" s="85" t="s">
        <v>35</v>
      </c>
    </row>
    <row r="1831" spans="1:23" ht="14.45" customHeight="1">
      <c r="A1831" s="77">
        <v>1826</v>
      </c>
      <c r="B1831" s="87" t="s">
        <v>1219</v>
      </c>
      <c r="C1831" s="78"/>
      <c r="D1831" s="88" t="s">
        <v>18</v>
      </c>
      <c r="E1831" s="140" t="s">
        <v>12458</v>
      </c>
      <c r="F1831" s="86" t="s">
        <v>1244</v>
      </c>
      <c r="G1831" s="141" t="s">
        <v>8291</v>
      </c>
      <c r="H1831" s="87" t="s">
        <v>12459</v>
      </c>
      <c r="I1831" s="87" t="s">
        <v>476</v>
      </c>
      <c r="J1831" s="87" t="s">
        <v>12460</v>
      </c>
      <c r="K1831" s="88" t="s">
        <v>12461</v>
      </c>
      <c r="L1831" s="88" t="s">
        <v>1366</v>
      </c>
      <c r="M1831" s="92" t="s">
        <v>12462</v>
      </c>
      <c r="N1831" s="88">
        <v>12</v>
      </c>
      <c r="O1831" s="88" t="s">
        <v>34</v>
      </c>
      <c r="P1831" s="83" t="s">
        <v>35</v>
      </c>
      <c r="Q1831" s="83" t="s">
        <v>35</v>
      </c>
      <c r="R1831" s="88" t="s">
        <v>34</v>
      </c>
      <c r="S1831" s="85" t="s">
        <v>36</v>
      </c>
      <c r="T1831" s="85" t="s">
        <v>34</v>
      </c>
      <c r="U1831" s="86" t="s">
        <v>35</v>
      </c>
      <c r="V1831" s="86" t="s">
        <v>35</v>
      </c>
      <c r="W1831" s="85" t="s">
        <v>35</v>
      </c>
    </row>
    <row r="1832" spans="1:23" ht="14.45" customHeight="1">
      <c r="A1832" s="77">
        <v>1827</v>
      </c>
      <c r="B1832" s="87" t="s">
        <v>4260</v>
      </c>
      <c r="C1832" s="88" t="s">
        <v>1239</v>
      </c>
      <c r="D1832" s="88"/>
      <c r="E1832" s="140" t="s">
        <v>11288</v>
      </c>
      <c r="F1832" s="86" t="s">
        <v>1244</v>
      </c>
      <c r="G1832" s="141" t="s">
        <v>12434</v>
      </c>
      <c r="H1832" s="87" t="s">
        <v>12463</v>
      </c>
      <c r="I1832" s="87" t="s">
        <v>439</v>
      </c>
      <c r="J1832" s="87" t="s">
        <v>12464</v>
      </c>
      <c r="K1832" s="88" t="s">
        <v>3394</v>
      </c>
      <c r="L1832" s="88" t="s">
        <v>1366</v>
      </c>
      <c r="M1832" s="92" t="s">
        <v>12465</v>
      </c>
      <c r="N1832" s="88">
        <v>9</v>
      </c>
      <c r="O1832" s="88" t="s">
        <v>34</v>
      </c>
      <c r="P1832" s="83" t="s">
        <v>35</v>
      </c>
      <c r="Q1832" s="83" t="s">
        <v>35</v>
      </c>
      <c r="R1832" s="88" t="s">
        <v>34</v>
      </c>
      <c r="S1832" s="85" t="s">
        <v>36</v>
      </c>
      <c r="T1832" s="85" t="s">
        <v>34</v>
      </c>
      <c r="U1832" s="86" t="s">
        <v>35</v>
      </c>
      <c r="V1832" s="86" t="s">
        <v>35</v>
      </c>
      <c r="W1832" s="85" t="s">
        <v>35</v>
      </c>
    </row>
    <row r="1833" spans="1:23" ht="14.45" customHeight="1">
      <c r="A1833" s="77">
        <v>1828</v>
      </c>
      <c r="B1833" s="87" t="s">
        <v>8333</v>
      </c>
      <c r="C1833" s="88" t="s">
        <v>1239</v>
      </c>
      <c r="D1833" s="88"/>
      <c r="E1833" s="140" t="s">
        <v>2995</v>
      </c>
      <c r="F1833" s="86" t="s">
        <v>37</v>
      </c>
      <c r="G1833" s="141" t="s">
        <v>12466</v>
      </c>
      <c r="H1833" s="87" t="s">
        <v>12467</v>
      </c>
      <c r="I1833" s="87" t="s">
        <v>439</v>
      </c>
      <c r="J1833" s="87" t="s">
        <v>12468</v>
      </c>
      <c r="K1833" s="88" t="s">
        <v>3394</v>
      </c>
      <c r="L1833" s="88" t="s">
        <v>1366</v>
      </c>
      <c r="M1833" s="92" t="s">
        <v>8328</v>
      </c>
      <c r="N1833" s="88">
        <v>10</v>
      </c>
      <c r="O1833" s="88" t="s">
        <v>34</v>
      </c>
      <c r="P1833" s="83" t="s">
        <v>35</v>
      </c>
      <c r="Q1833" s="83" t="s">
        <v>35</v>
      </c>
      <c r="R1833" s="88" t="s">
        <v>34</v>
      </c>
      <c r="S1833" s="85" t="s">
        <v>36</v>
      </c>
      <c r="T1833" s="85" t="s">
        <v>34</v>
      </c>
      <c r="U1833" s="86" t="s">
        <v>35</v>
      </c>
      <c r="V1833" s="86" t="s">
        <v>35</v>
      </c>
      <c r="W1833" s="85" t="s">
        <v>35</v>
      </c>
    </row>
    <row r="1834" spans="1:23" ht="14.45" customHeight="1">
      <c r="A1834" s="77">
        <v>1829</v>
      </c>
      <c r="B1834" s="87" t="s">
        <v>6250</v>
      </c>
      <c r="C1834" s="78"/>
      <c r="D1834" s="88" t="s">
        <v>18</v>
      </c>
      <c r="E1834" s="140" t="s">
        <v>2964</v>
      </c>
      <c r="F1834" s="86" t="s">
        <v>1244</v>
      </c>
      <c r="G1834" s="141" t="s">
        <v>8291</v>
      </c>
      <c r="H1834" s="87" t="s">
        <v>12469</v>
      </c>
      <c r="I1834" s="87" t="s">
        <v>12470</v>
      </c>
      <c r="J1834" s="87" t="s">
        <v>12471</v>
      </c>
      <c r="K1834" s="88" t="s">
        <v>3430</v>
      </c>
      <c r="L1834" s="88" t="s">
        <v>1548</v>
      </c>
      <c r="M1834" s="92" t="s">
        <v>9511</v>
      </c>
      <c r="N1834" s="88">
        <v>12</v>
      </c>
      <c r="O1834" s="88" t="s">
        <v>34</v>
      </c>
      <c r="P1834" s="83" t="s">
        <v>35</v>
      </c>
      <c r="Q1834" s="83" t="s">
        <v>35</v>
      </c>
      <c r="R1834" s="88" t="s">
        <v>34</v>
      </c>
      <c r="S1834" s="85" t="s">
        <v>36</v>
      </c>
      <c r="T1834" s="85" t="s">
        <v>34</v>
      </c>
      <c r="U1834" s="86" t="s">
        <v>35</v>
      </c>
      <c r="V1834" s="86" t="s">
        <v>35</v>
      </c>
      <c r="W1834" s="85" t="s">
        <v>35</v>
      </c>
    </row>
    <row r="1835" spans="1:23" ht="14.45" customHeight="1">
      <c r="A1835" s="77">
        <v>1830</v>
      </c>
      <c r="B1835" s="87" t="s">
        <v>12472</v>
      </c>
      <c r="C1835" s="78" t="s">
        <v>1239</v>
      </c>
      <c r="D1835" s="88"/>
      <c r="E1835" s="140" t="s">
        <v>12473</v>
      </c>
      <c r="F1835" s="86" t="s">
        <v>3349</v>
      </c>
      <c r="G1835" s="141" t="s">
        <v>10169</v>
      </c>
      <c r="H1835" s="87" t="s">
        <v>8535</v>
      </c>
      <c r="I1835" s="87" t="s">
        <v>12474</v>
      </c>
      <c r="J1835" s="87" t="s">
        <v>12475</v>
      </c>
      <c r="K1835" s="88" t="s">
        <v>12476</v>
      </c>
      <c r="L1835" s="88" t="s">
        <v>1366</v>
      </c>
      <c r="M1835" s="92" t="s">
        <v>35</v>
      </c>
      <c r="N1835" s="88" t="s">
        <v>35</v>
      </c>
      <c r="O1835" s="88" t="s">
        <v>34</v>
      </c>
      <c r="P1835" s="83" t="s">
        <v>35</v>
      </c>
      <c r="Q1835" s="83" t="s">
        <v>35</v>
      </c>
      <c r="R1835" s="88" t="s">
        <v>34</v>
      </c>
      <c r="S1835" s="85" t="s">
        <v>36</v>
      </c>
      <c r="T1835" s="85" t="s">
        <v>34</v>
      </c>
      <c r="U1835" s="86" t="s">
        <v>35</v>
      </c>
      <c r="V1835" s="86" t="s">
        <v>35</v>
      </c>
      <c r="W1835" s="85" t="s">
        <v>35</v>
      </c>
    </row>
    <row r="1836" spans="1:23" ht="14.45" customHeight="1">
      <c r="A1836" s="77">
        <v>1831</v>
      </c>
      <c r="B1836" s="87" t="s">
        <v>942</v>
      </c>
      <c r="C1836" s="78"/>
      <c r="D1836" s="88" t="s">
        <v>18</v>
      </c>
      <c r="E1836" s="140" t="s">
        <v>12477</v>
      </c>
      <c r="F1836" s="86" t="s">
        <v>1254</v>
      </c>
      <c r="G1836" s="141" t="s">
        <v>1258</v>
      </c>
      <c r="H1836" s="87" t="s">
        <v>1963</v>
      </c>
      <c r="I1836" s="87" t="s">
        <v>1984</v>
      </c>
      <c r="J1836" s="87" t="s">
        <v>12478</v>
      </c>
      <c r="K1836" s="88" t="s">
        <v>11352</v>
      </c>
      <c r="L1836" s="88" t="s">
        <v>1366</v>
      </c>
      <c r="M1836" s="92" t="s">
        <v>12479</v>
      </c>
      <c r="N1836" s="88" t="s">
        <v>1607</v>
      </c>
      <c r="O1836" s="88" t="s">
        <v>1361</v>
      </c>
      <c r="P1836" s="83" t="s">
        <v>35</v>
      </c>
      <c r="Q1836" s="83" t="s">
        <v>35</v>
      </c>
      <c r="R1836" s="88" t="s">
        <v>34</v>
      </c>
      <c r="S1836" s="85" t="s">
        <v>36</v>
      </c>
      <c r="T1836" s="85" t="s">
        <v>34</v>
      </c>
      <c r="U1836" s="86" t="s">
        <v>35</v>
      </c>
      <c r="V1836" s="86" t="s">
        <v>35</v>
      </c>
      <c r="W1836" s="85" t="s">
        <v>35</v>
      </c>
    </row>
    <row r="1837" spans="1:23" ht="14.45" customHeight="1">
      <c r="A1837" s="77">
        <v>1832</v>
      </c>
      <c r="B1837" s="87" t="s">
        <v>157</v>
      </c>
      <c r="C1837" s="78"/>
      <c r="D1837" s="88" t="s">
        <v>18</v>
      </c>
      <c r="E1837" s="140" t="s">
        <v>12480</v>
      </c>
      <c r="F1837" s="86" t="s">
        <v>1256</v>
      </c>
      <c r="G1837" s="141" t="s">
        <v>1258</v>
      </c>
      <c r="H1837" s="87" t="s">
        <v>1963</v>
      </c>
      <c r="I1837" s="87" t="s">
        <v>1984</v>
      </c>
      <c r="J1837" s="87" t="s">
        <v>12478</v>
      </c>
      <c r="K1837" s="88" t="s">
        <v>11352</v>
      </c>
      <c r="L1837" s="88" t="s">
        <v>1366</v>
      </c>
      <c r="M1837" s="92" t="s">
        <v>35</v>
      </c>
      <c r="N1837" s="88" t="s">
        <v>35</v>
      </c>
      <c r="O1837" s="88" t="s">
        <v>34</v>
      </c>
      <c r="P1837" s="83" t="s">
        <v>35</v>
      </c>
      <c r="Q1837" s="83" t="s">
        <v>35</v>
      </c>
      <c r="R1837" s="88" t="s">
        <v>34</v>
      </c>
      <c r="S1837" s="85" t="s">
        <v>36</v>
      </c>
      <c r="T1837" s="85" t="s">
        <v>34</v>
      </c>
      <c r="U1837" s="86" t="s">
        <v>35</v>
      </c>
      <c r="V1837" s="86" t="s">
        <v>35</v>
      </c>
      <c r="W1837" s="85" t="s">
        <v>35</v>
      </c>
    </row>
    <row r="1838" spans="1:23" ht="14.45" customHeight="1">
      <c r="A1838" s="77">
        <v>1833</v>
      </c>
      <c r="B1838" s="87" t="s">
        <v>12481</v>
      </c>
      <c r="C1838" s="88" t="s">
        <v>1239</v>
      </c>
      <c r="D1838" s="88"/>
      <c r="E1838" s="140" t="s">
        <v>10400</v>
      </c>
      <c r="F1838" s="86" t="s">
        <v>1245</v>
      </c>
      <c r="G1838" s="141" t="s">
        <v>12482</v>
      </c>
      <c r="H1838" s="87" t="s">
        <v>12483</v>
      </c>
      <c r="I1838" s="87" t="s">
        <v>12484</v>
      </c>
      <c r="J1838" s="87" t="s">
        <v>12485</v>
      </c>
      <c r="K1838" s="88" t="s">
        <v>2174</v>
      </c>
      <c r="L1838" s="88" t="s">
        <v>1366</v>
      </c>
      <c r="M1838" s="92" t="s">
        <v>12486</v>
      </c>
      <c r="N1838" s="88">
        <v>10</v>
      </c>
      <c r="O1838" s="88" t="s">
        <v>34</v>
      </c>
      <c r="P1838" s="83" t="s">
        <v>35</v>
      </c>
      <c r="Q1838" s="83" t="s">
        <v>35</v>
      </c>
      <c r="R1838" s="88" t="s">
        <v>34</v>
      </c>
      <c r="S1838" s="85" t="s">
        <v>36</v>
      </c>
      <c r="T1838" s="85" t="s">
        <v>34</v>
      </c>
      <c r="U1838" s="86" t="s">
        <v>35</v>
      </c>
      <c r="V1838" s="86" t="s">
        <v>35</v>
      </c>
      <c r="W1838" s="85" t="s">
        <v>35</v>
      </c>
    </row>
    <row r="1839" spans="1:23" ht="14.45" customHeight="1">
      <c r="A1839" s="77">
        <v>1834</v>
      </c>
      <c r="B1839" s="87" t="s">
        <v>12487</v>
      </c>
      <c r="C1839" s="78"/>
      <c r="D1839" s="88" t="s">
        <v>18</v>
      </c>
      <c r="E1839" s="140" t="s">
        <v>7738</v>
      </c>
      <c r="F1839" s="86" t="s">
        <v>1254</v>
      </c>
      <c r="G1839" s="141" t="s">
        <v>12488</v>
      </c>
      <c r="H1839" s="87" t="s">
        <v>4847</v>
      </c>
      <c r="I1839" s="87" t="s">
        <v>6154</v>
      </c>
      <c r="J1839" s="87" t="s">
        <v>12489</v>
      </c>
      <c r="K1839" s="88" t="s">
        <v>5957</v>
      </c>
      <c r="L1839" s="88" t="s">
        <v>1372</v>
      </c>
      <c r="M1839" s="92" t="s">
        <v>12490</v>
      </c>
      <c r="N1839" s="88">
        <v>1</v>
      </c>
      <c r="O1839" s="88" t="s">
        <v>1361</v>
      </c>
      <c r="P1839" s="83" t="s">
        <v>35</v>
      </c>
      <c r="Q1839" s="83" t="s">
        <v>35</v>
      </c>
      <c r="R1839" s="88" t="s">
        <v>34</v>
      </c>
      <c r="S1839" s="85" t="s">
        <v>36</v>
      </c>
      <c r="T1839" s="85" t="s">
        <v>34</v>
      </c>
      <c r="U1839" s="86" t="s">
        <v>35</v>
      </c>
      <c r="V1839" s="86" t="s">
        <v>35</v>
      </c>
      <c r="W1839" s="85" t="s">
        <v>35</v>
      </c>
    </row>
    <row r="1840" spans="1:23" ht="14.45" customHeight="1">
      <c r="A1840" s="77">
        <v>1835</v>
      </c>
      <c r="B1840" s="87" t="s">
        <v>12491</v>
      </c>
      <c r="C1840" s="78" t="s">
        <v>1239</v>
      </c>
      <c r="D1840" s="88"/>
      <c r="E1840" s="140" t="s">
        <v>12492</v>
      </c>
      <c r="F1840" s="86" t="s">
        <v>3349</v>
      </c>
      <c r="G1840" s="141" t="s">
        <v>1258</v>
      </c>
      <c r="H1840" s="87" t="s">
        <v>4847</v>
      </c>
      <c r="I1840" s="87" t="s">
        <v>6154</v>
      </c>
      <c r="J1840" s="87" t="s">
        <v>12489</v>
      </c>
      <c r="K1840" s="88" t="s">
        <v>5957</v>
      </c>
      <c r="L1840" s="88" t="s">
        <v>1372</v>
      </c>
      <c r="M1840" s="92" t="s">
        <v>35</v>
      </c>
      <c r="N1840" s="88" t="s">
        <v>35</v>
      </c>
      <c r="O1840" s="88" t="s">
        <v>34</v>
      </c>
      <c r="P1840" s="83" t="s">
        <v>35</v>
      </c>
      <c r="Q1840" s="83" t="s">
        <v>35</v>
      </c>
      <c r="R1840" s="88" t="s">
        <v>34</v>
      </c>
      <c r="S1840" s="85" t="s">
        <v>36</v>
      </c>
      <c r="T1840" s="85" t="s">
        <v>34</v>
      </c>
      <c r="U1840" s="86" t="s">
        <v>35</v>
      </c>
      <c r="V1840" s="86" t="s">
        <v>35</v>
      </c>
      <c r="W1840" s="85" t="s">
        <v>35</v>
      </c>
    </row>
    <row r="1841" spans="1:23" ht="14.45" customHeight="1">
      <c r="A1841" s="77">
        <v>1836</v>
      </c>
      <c r="B1841" s="87" t="s">
        <v>12493</v>
      </c>
      <c r="C1841" s="88" t="s">
        <v>1239</v>
      </c>
      <c r="D1841" s="88"/>
      <c r="E1841" s="140" t="s">
        <v>12494</v>
      </c>
      <c r="F1841" s="86" t="s">
        <v>1245</v>
      </c>
      <c r="G1841" s="141" t="s">
        <v>12495</v>
      </c>
      <c r="H1841" s="87" t="s">
        <v>12496</v>
      </c>
      <c r="I1841" s="87" t="s">
        <v>12497</v>
      </c>
      <c r="J1841" s="87" t="s">
        <v>12498</v>
      </c>
      <c r="K1841" s="88" t="s">
        <v>3397</v>
      </c>
      <c r="L1841" s="88" t="s">
        <v>1294</v>
      </c>
      <c r="M1841" s="92" t="s">
        <v>10609</v>
      </c>
      <c r="N1841" s="88">
        <v>10</v>
      </c>
      <c r="O1841" s="88" t="s">
        <v>34</v>
      </c>
      <c r="P1841" s="83" t="s">
        <v>35</v>
      </c>
      <c r="Q1841" s="83" t="s">
        <v>35</v>
      </c>
      <c r="R1841" s="88" t="s">
        <v>34</v>
      </c>
      <c r="S1841" s="85" t="s">
        <v>36</v>
      </c>
      <c r="T1841" s="85" t="s">
        <v>34</v>
      </c>
      <c r="U1841" s="86" t="s">
        <v>35</v>
      </c>
      <c r="V1841" s="86" t="s">
        <v>35</v>
      </c>
      <c r="W1841" s="85" t="s">
        <v>35</v>
      </c>
    </row>
    <row r="1842" spans="1:23" ht="14.45" customHeight="1">
      <c r="A1842" s="77">
        <v>1837</v>
      </c>
      <c r="B1842" s="87" t="s">
        <v>12499</v>
      </c>
      <c r="C1842" s="78"/>
      <c r="D1842" s="88" t="s">
        <v>18</v>
      </c>
      <c r="E1842" s="140" t="s">
        <v>5557</v>
      </c>
      <c r="F1842" s="86" t="s">
        <v>1246</v>
      </c>
      <c r="G1842" s="141" t="s">
        <v>12500</v>
      </c>
      <c r="H1842" s="87" t="s">
        <v>12496</v>
      </c>
      <c r="I1842" s="87" t="s">
        <v>12497</v>
      </c>
      <c r="J1842" s="87" t="s">
        <v>12498</v>
      </c>
      <c r="K1842" s="88" t="s">
        <v>3397</v>
      </c>
      <c r="L1842" s="88" t="s">
        <v>1294</v>
      </c>
      <c r="M1842" s="92" t="s">
        <v>10609</v>
      </c>
      <c r="N1842" s="88">
        <v>8</v>
      </c>
      <c r="O1842" s="88" t="s">
        <v>1361</v>
      </c>
      <c r="P1842" s="83" t="s">
        <v>35</v>
      </c>
      <c r="Q1842" s="83" t="s">
        <v>35</v>
      </c>
      <c r="R1842" s="88" t="s">
        <v>34</v>
      </c>
      <c r="S1842" s="85" t="s">
        <v>36</v>
      </c>
      <c r="T1842" s="85" t="s">
        <v>34</v>
      </c>
      <c r="U1842" s="86" t="s">
        <v>35</v>
      </c>
      <c r="V1842" s="86" t="s">
        <v>35</v>
      </c>
      <c r="W1842" s="85" t="s">
        <v>35</v>
      </c>
    </row>
    <row r="1843" spans="1:23" ht="14.45" customHeight="1">
      <c r="A1843" s="77">
        <v>1838</v>
      </c>
      <c r="B1843" s="87" t="s">
        <v>12501</v>
      </c>
      <c r="C1843" s="88" t="s">
        <v>1239</v>
      </c>
      <c r="D1843" s="88"/>
      <c r="E1843" s="140" t="s">
        <v>3303</v>
      </c>
      <c r="F1843" s="86" t="s">
        <v>1252</v>
      </c>
      <c r="G1843" s="141" t="s">
        <v>1258</v>
      </c>
      <c r="H1843" s="87" t="s">
        <v>4417</v>
      </c>
      <c r="I1843" s="87" t="s">
        <v>12502</v>
      </c>
      <c r="J1843" s="87" t="s">
        <v>12503</v>
      </c>
      <c r="K1843" s="88" t="s">
        <v>1548</v>
      </c>
      <c r="L1843" s="88" t="s">
        <v>1366</v>
      </c>
      <c r="M1843" s="82" t="s">
        <v>12415</v>
      </c>
      <c r="N1843" s="88">
        <v>5</v>
      </c>
      <c r="O1843" s="88" t="s">
        <v>34</v>
      </c>
      <c r="P1843" s="83" t="s">
        <v>35</v>
      </c>
      <c r="Q1843" s="83" t="s">
        <v>35</v>
      </c>
      <c r="R1843" s="88" t="s">
        <v>34</v>
      </c>
      <c r="S1843" s="85" t="s">
        <v>36</v>
      </c>
      <c r="T1843" s="85" t="s">
        <v>34</v>
      </c>
      <c r="U1843" s="86" t="s">
        <v>35</v>
      </c>
      <c r="V1843" s="86" t="s">
        <v>35</v>
      </c>
      <c r="W1843" s="85" t="s">
        <v>35</v>
      </c>
    </row>
    <row r="1844" spans="1:23" ht="14.45" customHeight="1">
      <c r="A1844" s="77">
        <v>1839</v>
      </c>
      <c r="B1844" s="87" t="s">
        <v>157</v>
      </c>
      <c r="C1844" s="78"/>
      <c r="D1844" s="88" t="s">
        <v>18</v>
      </c>
      <c r="E1844" s="140" t="s">
        <v>12504</v>
      </c>
      <c r="F1844" s="86" t="s">
        <v>1246</v>
      </c>
      <c r="G1844" s="141" t="s">
        <v>1258</v>
      </c>
      <c r="H1844" s="87" t="s">
        <v>4417</v>
      </c>
      <c r="I1844" s="87" t="s">
        <v>12502</v>
      </c>
      <c r="J1844" s="87" t="s">
        <v>12503</v>
      </c>
      <c r="K1844" s="88" t="s">
        <v>1548</v>
      </c>
      <c r="L1844" s="88" t="s">
        <v>1366</v>
      </c>
      <c r="M1844" s="82" t="s">
        <v>12415</v>
      </c>
      <c r="N1844" s="88">
        <v>9</v>
      </c>
      <c r="O1844" s="88" t="s">
        <v>34</v>
      </c>
      <c r="P1844" s="83" t="s">
        <v>35</v>
      </c>
      <c r="Q1844" s="83" t="s">
        <v>35</v>
      </c>
      <c r="R1844" s="88" t="s">
        <v>34</v>
      </c>
      <c r="S1844" s="85" t="s">
        <v>36</v>
      </c>
      <c r="T1844" s="85" t="s">
        <v>34</v>
      </c>
      <c r="U1844" s="86" t="s">
        <v>35</v>
      </c>
      <c r="V1844" s="86" t="s">
        <v>35</v>
      </c>
      <c r="W1844" s="85" t="s">
        <v>35</v>
      </c>
    </row>
    <row r="1845" spans="1:23" ht="14.45" customHeight="1">
      <c r="A1845" s="77">
        <v>1840</v>
      </c>
      <c r="B1845" s="87" t="s">
        <v>12505</v>
      </c>
      <c r="C1845" s="88" t="s">
        <v>1239</v>
      </c>
      <c r="D1845" s="88"/>
      <c r="E1845" s="140" t="s">
        <v>4110</v>
      </c>
      <c r="F1845" s="86" t="s">
        <v>1247</v>
      </c>
      <c r="G1845" s="141" t="s">
        <v>1258</v>
      </c>
      <c r="H1845" s="87" t="s">
        <v>2130</v>
      </c>
      <c r="I1845" s="87" t="s">
        <v>12506</v>
      </c>
      <c r="J1845" s="87" t="s">
        <v>12507</v>
      </c>
      <c r="K1845" s="88" t="s">
        <v>1548</v>
      </c>
      <c r="L1845" s="88" t="s">
        <v>1366</v>
      </c>
      <c r="M1845" s="82" t="s">
        <v>12415</v>
      </c>
      <c r="N1845" s="88">
        <v>2</v>
      </c>
      <c r="O1845" s="88" t="s">
        <v>34</v>
      </c>
      <c r="P1845" s="83" t="s">
        <v>35</v>
      </c>
      <c r="Q1845" s="83" t="s">
        <v>35</v>
      </c>
      <c r="R1845" s="88" t="s">
        <v>34</v>
      </c>
      <c r="S1845" s="85" t="s">
        <v>36</v>
      </c>
      <c r="T1845" s="85" t="s">
        <v>34</v>
      </c>
      <c r="U1845" s="86" t="s">
        <v>35</v>
      </c>
      <c r="V1845" s="86" t="s">
        <v>35</v>
      </c>
      <c r="W1845" s="85" t="s">
        <v>35</v>
      </c>
    </row>
    <row r="1846" spans="1:23" ht="14.45" customHeight="1">
      <c r="A1846" s="77">
        <v>1841</v>
      </c>
      <c r="B1846" s="87" t="s">
        <v>1197</v>
      </c>
      <c r="C1846" s="78"/>
      <c r="D1846" s="88" t="s">
        <v>18</v>
      </c>
      <c r="E1846" s="140" t="s">
        <v>12508</v>
      </c>
      <c r="F1846" s="86" t="s">
        <v>1241</v>
      </c>
      <c r="G1846" s="141" t="s">
        <v>1258</v>
      </c>
      <c r="H1846" s="87" t="s">
        <v>2130</v>
      </c>
      <c r="I1846" s="87" t="s">
        <v>12506</v>
      </c>
      <c r="J1846" s="87" t="s">
        <v>12507</v>
      </c>
      <c r="K1846" s="88" t="s">
        <v>1548</v>
      </c>
      <c r="L1846" s="88" t="s">
        <v>1366</v>
      </c>
      <c r="M1846" s="82" t="s">
        <v>12415</v>
      </c>
      <c r="N1846" s="88">
        <v>6</v>
      </c>
      <c r="O1846" s="88" t="s">
        <v>34</v>
      </c>
      <c r="P1846" s="83" t="s">
        <v>35</v>
      </c>
      <c r="Q1846" s="83" t="s">
        <v>35</v>
      </c>
      <c r="R1846" s="88" t="s">
        <v>34</v>
      </c>
      <c r="S1846" s="85" t="s">
        <v>36</v>
      </c>
      <c r="T1846" s="85" t="s">
        <v>34</v>
      </c>
      <c r="U1846" s="86" t="s">
        <v>35</v>
      </c>
      <c r="V1846" s="86" t="s">
        <v>35</v>
      </c>
      <c r="W1846" s="85" t="s">
        <v>35</v>
      </c>
    </row>
    <row r="1847" spans="1:23" ht="14.45" customHeight="1">
      <c r="A1847" s="77">
        <v>1842</v>
      </c>
      <c r="B1847" s="94" t="s">
        <v>6461</v>
      </c>
      <c r="C1847" s="84" t="s">
        <v>1239</v>
      </c>
      <c r="D1847" s="84"/>
      <c r="E1847" s="129" t="s">
        <v>12366</v>
      </c>
      <c r="F1847" s="128" t="s">
        <v>1255</v>
      </c>
      <c r="G1847" s="130" t="s">
        <v>1258</v>
      </c>
      <c r="H1847" s="94" t="s">
        <v>12509</v>
      </c>
      <c r="I1847" s="94" t="s">
        <v>5045</v>
      </c>
      <c r="J1847" s="94" t="s">
        <v>12510</v>
      </c>
      <c r="K1847" s="84" t="s">
        <v>1548</v>
      </c>
      <c r="L1847" s="84" t="s">
        <v>1366</v>
      </c>
      <c r="M1847" s="98" t="s">
        <v>35</v>
      </c>
      <c r="N1847" s="84" t="s">
        <v>35</v>
      </c>
      <c r="O1847" s="84" t="s">
        <v>34</v>
      </c>
      <c r="P1847" s="83" t="s">
        <v>35</v>
      </c>
      <c r="Q1847" s="83" t="s">
        <v>35</v>
      </c>
      <c r="R1847" s="84" t="s">
        <v>34</v>
      </c>
      <c r="S1847" s="84" t="s">
        <v>1496</v>
      </c>
      <c r="T1847" s="85" t="s">
        <v>34</v>
      </c>
      <c r="U1847" s="86" t="s">
        <v>35</v>
      </c>
      <c r="V1847" s="86" t="s">
        <v>35</v>
      </c>
      <c r="W1847" s="85" t="s">
        <v>35</v>
      </c>
    </row>
    <row r="1848" spans="1:23" ht="14.45" customHeight="1">
      <c r="A1848" s="77">
        <v>1843</v>
      </c>
      <c r="B1848" s="94" t="s">
        <v>7712</v>
      </c>
      <c r="C1848" s="84"/>
      <c r="D1848" s="84" t="s">
        <v>18</v>
      </c>
      <c r="E1848" s="129" t="s">
        <v>12511</v>
      </c>
      <c r="F1848" s="128" t="s">
        <v>10134</v>
      </c>
      <c r="G1848" s="130" t="s">
        <v>1258</v>
      </c>
      <c r="H1848" s="94" t="s">
        <v>12512</v>
      </c>
      <c r="I1848" s="94" t="s">
        <v>1776</v>
      </c>
      <c r="J1848" s="94" t="s">
        <v>12513</v>
      </c>
      <c r="K1848" s="84" t="s">
        <v>12514</v>
      </c>
      <c r="L1848" s="84" t="s">
        <v>1366</v>
      </c>
      <c r="M1848" s="98" t="s">
        <v>35</v>
      </c>
      <c r="N1848" s="84" t="s">
        <v>35</v>
      </c>
      <c r="O1848" s="84" t="s">
        <v>34</v>
      </c>
      <c r="P1848" s="83" t="s">
        <v>35</v>
      </c>
      <c r="Q1848" s="83" t="s">
        <v>35</v>
      </c>
      <c r="R1848" s="84" t="s">
        <v>34</v>
      </c>
      <c r="S1848" s="85" t="s">
        <v>36</v>
      </c>
      <c r="T1848" s="85" t="s">
        <v>34</v>
      </c>
      <c r="U1848" s="86" t="s">
        <v>35</v>
      </c>
      <c r="V1848" s="86" t="s">
        <v>35</v>
      </c>
      <c r="W1848" s="85" t="s">
        <v>35</v>
      </c>
    </row>
    <row r="1849" spans="1:23" ht="14.45" customHeight="1">
      <c r="A1849" s="77">
        <v>1844</v>
      </c>
      <c r="B1849" s="87" t="s">
        <v>369</v>
      </c>
      <c r="C1849" s="88" t="s">
        <v>1239</v>
      </c>
      <c r="D1849" s="88"/>
      <c r="E1849" s="140" t="s">
        <v>3170</v>
      </c>
      <c r="F1849" s="86" t="s">
        <v>1254</v>
      </c>
      <c r="G1849" s="141" t="s">
        <v>1258</v>
      </c>
      <c r="H1849" s="87" t="s">
        <v>12515</v>
      </c>
      <c r="I1849" s="87" t="s">
        <v>12516</v>
      </c>
      <c r="J1849" s="87" t="s">
        <v>12517</v>
      </c>
      <c r="K1849" s="88" t="s">
        <v>12518</v>
      </c>
      <c r="L1849" s="88" t="s">
        <v>1366</v>
      </c>
      <c r="M1849" s="92" t="s">
        <v>12490</v>
      </c>
      <c r="N1849" s="88" t="s">
        <v>1607</v>
      </c>
      <c r="O1849" s="88" t="s">
        <v>34</v>
      </c>
      <c r="P1849" s="83" t="s">
        <v>35</v>
      </c>
      <c r="Q1849" s="83" t="s">
        <v>35</v>
      </c>
      <c r="R1849" s="88" t="s">
        <v>34</v>
      </c>
      <c r="S1849" s="85" t="s">
        <v>36</v>
      </c>
      <c r="T1849" s="85" t="s">
        <v>34</v>
      </c>
      <c r="U1849" s="86" t="s">
        <v>35</v>
      </c>
      <c r="V1849" s="86" t="s">
        <v>35</v>
      </c>
      <c r="W1849" s="85" t="s">
        <v>35</v>
      </c>
    </row>
    <row r="1850" spans="1:23" ht="14.45" customHeight="1">
      <c r="A1850" s="77">
        <v>1845</v>
      </c>
      <c r="B1850" s="87" t="s">
        <v>118</v>
      </c>
      <c r="C1850" s="88" t="s">
        <v>1239</v>
      </c>
      <c r="D1850" s="88"/>
      <c r="E1850" s="140" t="s">
        <v>12519</v>
      </c>
      <c r="F1850" s="86" t="s">
        <v>1247</v>
      </c>
      <c r="G1850" s="141" t="s">
        <v>1258</v>
      </c>
      <c r="H1850" s="87" t="s">
        <v>12520</v>
      </c>
      <c r="I1850" s="87" t="s">
        <v>12521</v>
      </c>
      <c r="J1850" s="87" t="s">
        <v>12522</v>
      </c>
      <c r="K1850" s="88" t="s">
        <v>1432</v>
      </c>
      <c r="L1850" s="88" t="s">
        <v>1366</v>
      </c>
      <c r="M1850" s="92" t="s">
        <v>12523</v>
      </c>
      <c r="N1850" s="88">
        <v>1</v>
      </c>
      <c r="O1850" s="88" t="s">
        <v>34</v>
      </c>
      <c r="P1850" s="83" t="s">
        <v>35</v>
      </c>
      <c r="Q1850" s="83" t="s">
        <v>35</v>
      </c>
      <c r="R1850" s="88" t="s">
        <v>34</v>
      </c>
      <c r="S1850" s="88" t="s">
        <v>1268</v>
      </c>
      <c r="T1850" s="85" t="s">
        <v>34</v>
      </c>
      <c r="U1850" s="86" t="s">
        <v>35</v>
      </c>
      <c r="V1850" s="86" t="s">
        <v>35</v>
      </c>
      <c r="W1850" s="85" t="s">
        <v>35</v>
      </c>
    </row>
    <row r="1851" spans="1:23" ht="14.45" customHeight="1">
      <c r="A1851" s="94">
        <v>1846</v>
      </c>
      <c r="B1851" s="94" t="s">
        <v>553</v>
      </c>
      <c r="C1851" s="84" t="s">
        <v>1239</v>
      </c>
      <c r="D1851" s="84"/>
      <c r="E1851" s="129" t="s">
        <v>12701</v>
      </c>
      <c r="F1851" s="128" t="s">
        <v>1251</v>
      </c>
      <c r="G1851" s="130" t="s">
        <v>1258</v>
      </c>
      <c r="H1851" s="94" t="s">
        <v>12520</v>
      </c>
      <c r="I1851" s="94" t="s">
        <v>12521</v>
      </c>
      <c r="J1851" s="94" t="s">
        <v>12522</v>
      </c>
      <c r="K1851" s="84" t="s">
        <v>1432</v>
      </c>
      <c r="L1851" s="84" t="s">
        <v>1366</v>
      </c>
      <c r="M1851" s="98" t="s">
        <v>35</v>
      </c>
      <c r="N1851" s="84" t="s">
        <v>35</v>
      </c>
      <c r="O1851" s="84" t="s">
        <v>34</v>
      </c>
      <c r="P1851" s="83" t="s">
        <v>35</v>
      </c>
      <c r="Q1851" s="83" t="s">
        <v>35</v>
      </c>
      <c r="R1851" s="84" t="s">
        <v>34</v>
      </c>
      <c r="S1851" s="84" t="s">
        <v>1268</v>
      </c>
      <c r="T1851" s="85" t="s">
        <v>34</v>
      </c>
      <c r="U1851" s="128" t="s">
        <v>35</v>
      </c>
      <c r="V1851" s="128" t="s">
        <v>35</v>
      </c>
      <c r="W1851" s="85">
        <v>6</v>
      </c>
    </row>
    <row r="1852" spans="1:23" ht="14.45" customHeight="1">
      <c r="A1852" s="77">
        <v>1847</v>
      </c>
      <c r="B1852" s="87" t="s">
        <v>12524</v>
      </c>
      <c r="C1852" s="88" t="s">
        <v>1239</v>
      </c>
      <c r="D1852" s="88"/>
      <c r="E1852" s="140" t="s">
        <v>12525</v>
      </c>
      <c r="F1852" s="86" t="s">
        <v>1245</v>
      </c>
      <c r="G1852" s="141" t="s">
        <v>1258</v>
      </c>
      <c r="H1852" s="87" t="s">
        <v>5663</v>
      </c>
      <c r="I1852" s="87" t="s">
        <v>2543</v>
      </c>
      <c r="J1852" s="87" t="s">
        <v>12526</v>
      </c>
      <c r="K1852" s="88" t="s">
        <v>1673</v>
      </c>
      <c r="L1852" s="88" t="s">
        <v>1366</v>
      </c>
      <c r="M1852" s="92" t="s">
        <v>7877</v>
      </c>
      <c r="N1852" s="88">
        <v>10</v>
      </c>
      <c r="O1852" s="88" t="s">
        <v>34</v>
      </c>
      <c r="P1852" s="83" t="s">
        <v>35</v>
      </c>
      <c r="Q1852" s="83" t="s">
        <v>35</v>
      </c>
      <c r="R1852" s="88" t="s">
        <v>34</v>
      </c>
      <c r="S1852" s="88" t="s">
        <v>1496</v>
      </c>
      <c r="T1852" s="85" t="s">
        <v>34</v>
      </c>
      <c r="U1852" s="86" t="s">
        <v>35</v>
      </c>
      <c r="V1852" s="86" t="s">
        <v>35</v>
      </c>
      <c r="W1852" s="85" t="s">
        <v>35</v>
      </c>
    </row>
    <row r="1853" spans="1:23" ht="14.45" customHeight="1">
      <c r="A1853" s="77">
        <v>1848</v>
      </c>
      <c r="B1853" s="87" t="s">
        <v>967</v>
      </c>
      <c r="C1853" s="88" t="s">
        <v>1239</v>
      </c>
      <c r="D1853" s="88"/>
      <c r="E1853" s="140" t="s">
        <v>6285</v>
      </c>
      <c r="F1853" s="86" t="s">
        <v>1244</v>
      </c>
      <c r="G1853" s="141" t="s">
        <v>8415</v>
      </c>
      <c r="H1853" s="87" t="s">
        <v>1309</v>
      </c>
      <c r="I1853" s="87" t="s">
        <v>1742</v>
      </c>
      <c r="J1853" s="87" t="s">
        <v>12527</v>
      </c>
      <c r="K1853" s="88" t="s">
        <v>1917</v>
      </c>
      <c r="L1853" s="88" t="s">
        <v>1366</v>
      </c>
      <c r="M1853" s="92" t="s">
        <v>12528</v>
      </c>
      <c r="N1853" s="88" t="s">
        <v>7366</v>
      </c>
      <c r="O1853" s="88" t="s">
        <v>34</v>
      </c>
      <c r="P1853" s="83" t="s">
        <v>35</v>
      </c>
      <c r="Q1853" s="83" t="s">
        <v>35</v>
      </c>
      <c r="R1853" s="88" t="s">
        <v>34</v>
      </c>
      <c r="S1853" s="85" t="s">
        <v>36</v>
      </c>
      <c r="T1853" s="85" t="s">
        <v>34</v>
      </c>
      <c r="U1853" s="86" t="s">
        <v>35</v>
      </c>
      <c r="V1853" s="86" t="s">
        <v>35</v>
      </c>
      <c r="W1853" s="85" t="s">
        <v>35</v>
      </c>
    </row>
    <row r="1854" spans="1:23" ht="14.45" customHeight="1">
      <c r="A1854" s="77">
        <v>1849</v>
      </c>
      <c r="B1854" s="87" t="s">
        <v>4211</v>
      </c>
      <c r="C1854" s="78"/>
      <c r="D1854" s="88" t="s">
        <v>18</v>
      </c>
      <c r="E1854" s="140" t="s">
        <v>12529</v>
      </c>
      <c r="F1854" s="86" t="s">
        <v>1247</v>
      </c>
      <c r="G1854" s="141" t="s">
        <v>8415</v>
      </c>
      <c r="H1854" s="87" t="s">
        <v>1309</v>
      </c>
      <c r="I1854" s="87" t="s">
        <v>1742</v>
      </c>
      <c r="J1854" s="87" t="s">
        <v>12527</v>
      </c>
      <c r="K1854" s="88" t="s">
        <v>1917</v>
      </c>
      <c r="L1854" s="88" t="s">
        <v>1366</v>
      </c>
      <c r="M1854" s="92" t="s">
        <v>12530</v>
      </c>
      <c r="N1854" s="88">
        <v>2</v>
      </c>
      <c r="O1854" s="88" t="s">
        <v>1361</v>
      </c>
      <c r="P1854" s="83" t="s">
        <v>35</v>
      </c>
      <c r="Q1854" s="83" t="s">
        <v>35</v>
      </c>
      <c r="R1854" s="88" t="s">
        <v>34</v>
      </c>
      <c r="S1854" s="85" t="s">
        <v>36</v>
      </c>
      <c r="T1854" s="85" t="s">
        <v>34</v>
      </c>
      <c r="U1854" s="86" t="s">
        <v>35</v>
      </c>
      <c r="V1854" s="86" t="s">
        <v>35</v>
      </c>
      <c r="W1854" s="85" t="s">
        <v>35</v>
      </c>
    </row>
    <row r="1855" spans="1:23" ht="14.45" customHeight="1">
      <c r="A1855" s="77">
        <v>1850</v>
      </c>
      <c r="B1855" s="87" t="s">
        <v>12531</v>
      </c>
      <c r="C1855" s="88" t="s">
        <v>1239</v>
      </c>
      <c r="D1855" s="88"/>
      <c r="E1855" s="140" t="s">
        <v>7717</v>
      </c>
      <c r="F1855" s="86" t="s">
        <v>1252</v>
      </c>
      <c r="G1855" s="141" t="s">
        <v>7417</v>
      </c>
      <c r="H1855" s="87" t="s">
        <v>12532</v>
      </c>
      <c r="I1855" s="87" t="s">
        <v>182</v>
      </c>
      <c r="J1855" s="87" t="s">
        <v>12533</v>
      </c>
      <c r="K1855" s="88" t="s">
        <v>1602</v>
      </c>
      <c r="L1855" s="88" t="s">
        <v>1366</v>
      </c>
      <c r="M1855" s="92" t="s">
        <v>12490</v>
      </c>
      <c r="N1855" s="88">
        <v>5</v>
      </c>
      <c r="O1855" s="88" t="s">
        <v>34</v>
      </c>
      <c r="P1855" s="83" t="s">
        <v>35</v>
      </c>
      <c r="Q1855" s="83" t="s">
        <v>35</v>
      </c>
      <c r="R1855" s="88" t="s">
        <v>34</v>
      </c>
      <c r="S1855" s="85" t="s">
        <v>36</v>
      </c>
      <c r="T1855" s="85" t="s">
        <v>34</v>
      </c>
      <c r="U1855" s="86" t="s">
        <v>35</v>
      </c>
      <c r="V1855" s="86" t="s">
        <v>35</v>
      </c>
      <c r="W1855" s="85" t="s">
        <v>35</v>
      </c>
    </row>
    <row r="1856" spans="1:23" ht="14.45" customHeight="1">
      <c r="A1856" s="94">
        <v>1851</v>
      </c>
      <c r="B1856" s="94" t="s">
        <v>2374</v>
      </c>
      <c r="C1856" s="84" t="s">
        <v>1239</v>
      </c>
      <c r="D1856" s="84"/>
      <c r="E1856" s="129" t="s">
        <v>12534</v>
      </c>
      <c r="F1856" s="128" t="s">
        <v>37</v>
      </c>
      <c r="G1856" s="130" t="s">
        <v>4446</v>
      </c>
      <c r="H1856" s="94" t="s">
        <v>12535</v>
      </c>
      <c r="I1856" s="94" t="s">
        <v>12536</v>
      </c>
      <c r="J1856" s="94" t="s">
        <v>12537</v>
      </c>
      <c r="K1856" s="84" t="s">
        <v>1603</v>
      </c>
      <c r="L1856" s="84" t="s">
        <v>3394</v>
      </c>
      <c r="M1856" s="98" t="s">
        <v>9002</v>
      </c>
      <c r="N1856" s="84">
        <v>5</v>
      </c>
      <c r="O1856" s="84" t="s">
        <v>34</v>
      </c>
      <c r="P1856" s="83" t="s">
        <v>35</v>
      </c>
      <c r="Q1856" s="83" t="s">
        <v>35</v>
      </c>
      <c r="R1856" s="84" t="s">
        <v>34</v>
      </c>
      <c r="S1856" s="84" t="s">
        <v>1496</v>
      </c>
      <c r="T1856" s="85" t="s">
        <v>34</v>
      </c>
      <c r="U1856" s="128" t="s">
        <v>35</v>
      </c>
      <c r="V1856" s="128" t="s">
        <v>35</v>
      </c>
      <c r="W1856" s="85" t="s">
        <v>35</v>
      </c>
    </row>
    <row r="1857" spans="1:23" ht="14.45" customHeight="1">
      <c r="A1857" s="77">
        <v>1852</v>
      </c>
      <c r="B1857" s="87" t="s">
        <v>273</v>
      </c>
      <c r="C1857" s="78"/>
      <c r="D1857" s="88" t="s">
        <v>18</v>
      </c>
      <c r="E1857" s="140" t="s">
        <v>12538</v>
      </c>
      <c r="F1857" s="86" t="s">
        <v>1256</v>
      </c>
      <c r="G1857" s="141" t="s">
        <v>4446</v>
      </c>
      <c r="H1857" s="87" t="s">
        <v>12535</v>
      </c>
      <c r="I1857" s="87" t="s">
        <v>12536</v>
      </c>
      <c r="J1857" s="87" t="s">
        <v>12537</v>
      </c>
      <c r="K1857" s="88" t="s">
        <v>1603</v>
      </c>
      <c r="L1857" s="88" t="s">
        <v>3394</v>
      </c>
      <c r="M1857" s="92" t="s">
        <v>35</v>
      </c>
      <c r="N1857" s="88" t="s">
        <v>35</v>
      </c>
      <c r="O1857" s="88" t="s">
        <v>34</v>
      </c>
      <c r="P1857" s="83" t="s">
        <v>35</v>
      </c>
      <c r="Q1857" s="83" t="s">
        <v>35</v>
      </c>
      <c r="R1857" s="88" t="s">
        <v>34</v>
      </c>
      <c r="S1857" s="88" t="s">
        <v>1496</v>
      </c>
      <c r="T1857" s="85" t="s">
        <v>34</v>
      </c>
      <c r="U1857" s="86" t="s">
        <v>35</v>
      </c>
      <c r="V1857" s="86" t="s">
        <v>35</v>
      </c>
      <c r="W1857" s="85" t="s">
        <v>35</v>
      </c>
    </row>
    <row r="1858" spans="1:23" ht="14.45" customHeight="1">
      <c r="A1858" s="77">
        <v>1853</v>
      </c>
      <c r="B1858" s="87" t="s">
        <v>414</v>
      </c>
      <c r="C1858" s="88" t="s">
        <v>1239</v>
      </c>
      <c r="D1858" s="88"/>
      <c r="E1858" s="140" t="s">
        <v>12539</v>
      </c>
      <c r="F1858" s="86" t="s">
        <v>1254</v>
      </c>
      <c r="G1858" s="141" t="s">
        <v>1258</v>
      </c>
      <c r="H1858" s="87" t="s">
        <v>12540</v>
      </c>
      <c r="I1858" s="87" t="s">
        <v>2194</v>
      </c>
      <c r="J1858" s="87" t="s">
        <v>12541</v>
      </c>
      <c r="K1858" s="88" t="s">
        <v>1548</v>
      </c>
      <c r="L1858" s="88" t="s">
        <v>1366</v>
      </c>
      <c r="M1858" s="92" t="s">
        <v>7877</v>
      </c>
      <c r="N1858" s="88" t="s">
        <v>3396</v>
      </c>
      <c r="O1858" s="88" t="s">
        <v>34</v>
      </c>
      <c r="P1858" s="83" t="s">
        <v>35</v>
      </c>
      <c r="Q1858" s="83" t="s">
        <v>35</v>
      </c>
      <c r="R1858" s="88" t="s">
        <v>34</v>
      </c>
      <c r="S1858" s="85" t="s">
        <v>36</v>
      </c>
      <c r="T1858" s="85" t="s">
        <v>34</v>
      </c>
      <c r="U1858" s="86" t="s">
        <v>35</v>
      </c>
      <c r="V1858" s="86" t="s">
        <v>35</v>
      </c>
      <c r="W1858" s="85" t="s">
        <v>35</v>
      </c>
    </row>
    <row r="1859" spans="1:23" ht="14.45" customHeight="1">
      <c r="A1859" s="77">
        <v>1854</v>
      </c>
      <c r="B1859" s="87" t="s">
        <v>12542</v>
      </c>
      <c r="C1859" s="78"/>
      <c r="D1859" s="88" t="s">
        <v>18</v>
      </c>
      <c r="E1859" s="140" t="s">
        <v>12543</v>
      </c>
      <c r="F1859" s="86" t="s">
        <v>1251</v>
      </c>
      <c r="G1859" s="141" t="s">
        <v>1258</v>
      </c>
      <c r="H1859" s="87" t="s">
        <v>9118</v>
      </c>
      <c r="I1859" s="87" t="s">
        <v>12544</v>
      </c>
      <c r="J1859" s="87" t="s">
        <v>12545</v>
      </c>
      <c r="K1859" s="88" t="s">
        <v>2153</v>
      </c>
      <c r="L1859" s="88" t="s">
        <v>1366</v>
      </c>
      <c r="M1859" s="92" t="s">
        <v>12546</v>
      </c>
      <c r="N1859" s="88" t="s">
        <v>1638</v>
      </c>
      <c r="O1859" s="88" t="s">
        <v>34</v>
      </c>
      <c r="P1859" s="83" t="s">
        <v>35</v>
      </c>
      <c r="Q1859" s="83" t="s">
        <v>35</v>
      </c>
      <c r="R1859" s="88" t="s">
        <v>34</v>
      </c>
      <c r="S1859" s="85" t="s">
        <v>36</v>
      </c>
      <c r="T1859" s="85" t="s">
        <v>34</v>
      </c>
      <c r="U1859" s="86" t="s">
        <v>35</v>
      </c>
      <c r="V1859" s="86" t="s">
        <v>35</v>
      </c>
      <c r="W1859" s="85" t="s">
        <v>35</v>
      </c>
    </row>
    <row r="1860" spans="1:23" ht="14.45" customHeight="1">
      <c r="A1860" s="77">
        <v>1855</v>
      </c>
      <c r="B1860" s="87" t="s">
        <v>12547</v>
      </c>
      <c r="C1860" s="88" t="s">
        <v>1239</v>
      </c>
      <c r="D1860" s="88"/>
      <c r="E1860" s="140" t="s">
        <v>12327</v>
      </c>
      <c r="F1860" s="86" t="s">
        <v>1247</v>
      </c>
      <c r="G1860" s="88" t="s">
        <v>7947</v>
      </c>
      <c r="H1860" s="87" t="s">
        <v>12548</v>
      </c>
      <c r="I1860" s="87" t="s">
        <v>12549</v>
      </c>
      <c r="J1860" s="87" t="s">
        <v>12550</v>
      </c>
      <c r="K1860" s="88" t="s">
        <v>12551</v>
      </c>
      <c r="L1860" s="88" t="s">
        <v>1366</v>
      </c>
      <c r="M1860" s="92" t="s">
        <v>12552</v>
      </c>
      <c r="N1860" s="88">
        <v>2</v>
      </c>
      <c r="O1860" s="88" t="s">
        <v>34</v>
      </c>
      <c r="P1860" s="83" t="s">
        <v>35</v>
      </c>
      <c r="Q1860" s="83" t="s">
        <v>35</v>
      </c>
      <c r="R1860" s="88" t="s">
        <v>34</v>
      </c>
      <c r="S1860" s="88" t="s">
        <v>1268</v>
      </c>
      <c r="T1860" s="85" t="s">
        <v>34</v>
      </c>
      <c r="U1860" s="86" t="s">
        <v>35</v>
      </c>
      <c r="V1860" s="86" t="s">
        <v>35</v>
      </c>
      <c r="W1860" s="85" t="s">
        <v>35</v>
      </c>
    </row>
    <row r="1861" spans="1:23" ht="14.45" customHeight="1">
      <c r="A1861" s="77">
        <v>1856</v>
      </c>
      <c r="B1861" s="87" t="s">
        <v>12553</v>
      </c>
      <c r="C1861" s="78"/>
      <c r="D1861" s="88" t="s">
        <v>18</v>
      </c>
      <c r="E1861" s="140" t="s">
        <v>12327</v>
      </c>
      <c r="F1861" s="86" t="s">
        <v>1247</v>
      </c>
      <c r="G1861" s="88" t="s">
        <v>7947</v>
      </c>
      <c r="H1861" s="87" t="s">
        <v>12548</v>
      </c>
      <c r="I1861" s="87" t="s">
        <v>12549</v>
      </c>
      <c r="J1861" s="87" t="s">
        <v>12550</v>
      </c>
      <c r="K1861" s="88" t="s">
        <v>12551</v>
      </c>
      <c r="L1861" s="88" t="s">
        <v>1366</v>
      </c>
      <c r="M1861" s="92" t="s">
        <v>12552</v>
      </c>
      <c r="N1861" s="88">
        <v>2</v>
      </c>
      <c r="O1861" s="88" t="s">
        <v>34</v>
      </c>
      <c r="P1861" s="83" t="s">
        <v>35</v>
      </c>
      <c r="Q1861" s="83" t="s">
        <v>35</v>
      </c>
      <c r="R1861" s="88" t="s">
        <v>34</v>
      </c>
      <c r="S1861" s="88" t="s">
        <v>1268</v>
      </c>
      <c r="T1861" s="85" t="s">
        <v>34</v>
      </c>
      <c r="U1861" s="86" t="s">
        <v>35</v>
      </c>
      <c r="V1861" s="86" t="s">
        <v>35</v>
      </c>
      <c r="W1861" s="85" t="s">
        <v>35</v>
      </c>
    </row>
    <row r="1862" spans="1:23" ht="14.45" customHeight="1">
      <c r="A1862" s="77">
        <v>1857</v>
      </c>
      <c r="B1862" s="87" t="s">
        <v>12554</v>
      </c>
      <c r="C1862" s="78"/>
      <c r="D1862" s="88" t="s">
        <v>18</v>
      </c>
      <c r="E1862" s="140" t="s">
        <v>6185</v>
      </c>
      <c r="F1862" s="86" t="s">
        <v>1254</v>
      </c>
      <c r="G1862" s="141" t="s">
        <v>1258</v>
      </c>
      <c r="H1862" s="87" t="s">
        <v>12555</v>
      </c>
      <c r="I1862" s="87" t="s">
        <v>4155</v>
      </c>
      <c r="J1862" s="87" t="s">
        <v>12556</v>
      </c>
      <c r="K1862" s="88" t="s">
        <v>2730</v>
      </c>
      <c r="L1862" s="88" t="s">
        <v>1366</v>
      </c>
      <c r="M1862" s="92" t="s">
        <v>12490</v>
      </c>
      <c r="N1862" s="88" t="s">
        <v>1607</v>
      </c>
      <c r="O1862" s="88" t="s">
        <v>34</v>
      </c>
      <c r="P1862" s="83" t="s">
        <v>35</v>
      </c>
      <c r="Q1862" s="83" t="s">
        <v>35</v>
      </c>
      <c r="R1862" s="88" t="s">
        <v>34</v>
      </c>
      <c r="S1862" s="85" t="s">
        <v>36</v>
      </c>
      <c r="T1862" s="85" t="s">
        <v>34</v>
      </c>
      <c r="U1862" s="86" t="s">
        <v>35</v>
      </c>
      <c r="V1862" s="86" t="s">
        <v>35</v>
      </c>
      <c r="W1862" s="85" t="s">
        <v>35</v>
      </c>
    </row>
    <row r="1863" spans="1:23" ht="14.45" customHeight="1">
      <c r="A1863" s="77">
        <v>1858</v>
      </c>
      <c r="B1863" s="87" t="s">
        <v>7422</v>
      </c>
      <c r="C1863" s="78"/>
      <c r="D1863" s="88" t="s">
        <v>18</v>
      </c>
      <c r="E1863" s="140" t="s">
        <v>12557</v>
      </c>
      <c r="F1863" s="86" t="s">
        <v>1241</v>
      </c>
      <c r="G1863" s="141" t="s">
        <v>1258</v>
      </c>
      <c r="H1863" s="87" t="s">
        <v>12558</v>
      </c>
      <c r="I1863" s="87" t="s">
        <v>12559</v>
      </c>
      <c r="J1863" s="87" t="s">
        <v>12560</v>
      </c>
      <c r="K1863" s="88" t="s">
        <v>12561</v>
      </c>
      <c r="L1863" s="88" t="s">
        <v>1366</v>
      </c>
      <c r="M1863" s="92" t="s">
        <v>7877</v>
      </c>
      <c r="N1863" s="88">
        <v>5</v>
      </c>
      <c r="O1863" s="88" t="s">
        <v>34</v>
      </c>
      <c r="P1863" s="83" t="s">
        <v>35</v>
      </c>
      <c r="Q1863" s="83" t="s">
        <v>35</v>
      </c>
      <c r="R1863" s="88" t="s">
        <v>34</v>
      </c>
      <c r="S1863" s="88" t="s">
        <v>1496</v>
      </c>
      <c r="T1863" s="85" t="s">
        <v>34</v>
      </c>
      <c r="U1863" s="86" t="s">
        <v>35</v>
      </c>
      <c r="V1863" s="86" t="s">
        <v>35</v>
      </c>
      <c r="W1863" s="85" t="s">
        <v>35</v>
      </c>
    </row>
    <row r="1864" spans="1:23" ht="14.45" customHeight="1">
      <c r="A1864" s="77">
        <v>1859</v>
      </c>
      <c r="B1864" s="87" t="s">
        <v>12562</v>
      </c>
      <c r="C1864" s="78"/>
      <c r="D1864" s="88" t="s">
        <v>18</v>
      </c>
      <c r="E1864" s="140" t="s">
        <v>12563</v>
      </c>
      <c r="F1864" s="86" t="s">
        <v>1242</v>
      </c>
      <c r="G1864" s="141" t="s">
        <v>1258</v>
      </c>
      <c r="H1864" s="87" t="s">
        <v>12558</v>
      </c>
      <c r="I1864" s="87" t="s">
        <v>12559</v>
      </c>
      <c r="J1864" s="87" t="s">
        <v>12560</v>
      </c>
      <c r="K1864" s="88" t="s">
        <v>12561</v>
      </c>
      <c r="L1864" s="88" t="s">
        <v>1366</v>
      </c>
      <c r="M1864" s="92" t="s">
        <v>7877</v>
      </c>
      <c r="N1864" s="88">
        <v>4</v>
      </c>
      <c r="O1864" s="88" t="s">
        <v>34</v>
      </c>
      <c r="P1864" s="83" t="s">
        <v>35</v>
      </c>
      <c r="Q1864" s="83" t="s">
        <v>35</v>
      </c>
      <c r="R1864" s="88" t="s">
        <v>34</v>
      </c>
      <c r="S1864" s="88" t="s">
        <v>1496</v>
      </c>
      <c r="T1864" s="85" t="s">
        <v>34</v>
      </c>
      <c r="U1864" s="86" t="s">
        <v>35</v>
      </c>
      <c r="V1864" s="86" t="s">
        <v>35</v>
      </c>
      <c r="W1864" s="85" t="s">
        <v>35</v>
      </c>
    </row>
    <row r="1865" spans="1:23" ht="14.45" customHeight="1">
      <c r="A1865" s="77">
        <v>1860</v>
      </c>
      <c r="B1865" s="87" t="s">
        <v>12564</v>
      </c>
      <c r="C1865" s="78"/>
      <c r="D1865" s="88" t="s">
        <v>18</v>
      </c>
      <c r="E1865" s="140" t="s">
        <v>12565</v>
      </c>
      <c r="F1865" s="86" t="s">
        <v>1248</v>
      </c>
      <c r="G1865" s="141" t="s">
        <v>1258</v>
      </c>
      <c r="H1865" s="87" t="s">
        <v>12558</v>
      </c>
      <c r="I1865" s="87" t="s">
        <v>12559</v>
      </c>
      <c r="J1865" s="87" t="s">
        <v>12560</v>
      </c>
      <c r="K1865" s="88" t="s">
        <v>12561</v>
      </c>
      <c r="L1865" s="88" t="s">
        <v>1366</v>
      </c>
      <c r="M1865" s="82" t="s">
        <v>35</v>
      </c>
      <c r="N1865" s="88" t="s">
        <v>35</v>
      </c>
      <c r="O1865" s="88" t="s">
        <v>34</v>
      </c>
      <c r="P1865" s="83" t="s">
        <v>35</v>
      </c>
      <c r="Q1865" s="83" t="s">
        <v>35</v>
      </c>
      <c r="R1865" s="88" t="s">
        <v>34</v>
      </c>
      <c r="S1865" s="88" t="s">
        <v>1496</v>
      </c>
      <c r="T1865" s="85" t="s">
        <v>34</v>
      </c>
      <c r="U1865" s="86" t="s">
        <v>35</v>
      </c>
      <c r="V1865" s="86" t="s">
        <v>35</v>
      </c>
      <c r="W1865" s="83" t="s">
        <v>35</v>
      </c>
    </row>
    <row r="1866" spans="1:23" ht="14.45" customHeight="1">
      <c r="A1866" s="77">
        <v>1861</v>
      </c>
      <c r="B1866" s="87" t="s">
        <v>814</v>
      </c>
      <c r="C1866" s="78" t="s">
        <v>1239</v>
      </c>
      <c r="D1866" s="88"/>
      <c r="E1866" s="140" t="s">
        <v>7797</v>
      </c>
      <c r="F1866" s="86" t="s">
        <v>1253</v>
      </c>
      <c r="G1866" s="141" t="s">
        <v>1258</v>
      </c>
      <c r="H1866" s="87" t="s">
        <v>607</v>
      </c>
      <c r="I1866" s="87" t="s">
        <v>667</v>
      </c>
      <c r="J1866" s="87" t="s">
        <v>12566</v>
      </c>
      <c r="K1866" s="88" t="s">
        <v>33</v>
      </c>
      <c r="L1866" s="88" t="s">
        <v>1366</v>
      </c>
      <c r="M1866" s="82" t="s">
        <v>8432</v>
      </c>
      <c r="N1866" s="88">
        <v>7</v>
      </c>
      <c r="O1866" s="88" t="s">
        <v>34</v>
      </c>
      <c r="P1866" s="83" t="s">
        <v>35</v>
      </c>
      <c r="Q1866" s="83" t="s">
        <v>35</v>
      </c>
      <c r="R1866" s="88" t="s">
        <v>34</v>
      </c>
      <c r="S1866" s="88" t="s">
        <v>1496</v>
      </c>
      <c r="T1866" s="85" t="s">
        <v>34</v>
      </c>
      <c r="U1866" s="86" t="s">
        <v>35</v>
      </c>
      <c r="V1866" s="86" t="s">
        <v>35</v>
      </c>
      <c r="W1866" s="85" t="s">
        <v>35</v>
      </c>
    </row>
    <row r="1867" spans="1:23" ht="14.45" customHeight="1">
      <c r="A1867" s="77">
        <v>1862</v>
      </c>
      <c r="B1867" s="87" t="s">
        <v>736</v>
      </c>
      <c r="C1867" s="78" t="s">
        <v>1239</v>
      </c>
      <c r="D1867" s="88"/>
      <c r="E1867" s="140" t="s">
        <v>7620</v>
      </c>
      <c r="F1867" s="86" t="s">
        <v>1252</v>
      </c>
      <c r="G1867" s="141" t="s">
        <v>1258</v>
      </c>
      <c r="H1867" s="87" t="s">
        <v>607</v>
      </c>
      <c r="I1867" s="87" t="s">
        <v>667</v>
      </c>
      <c r="J1867" s="87" t="s">
        <v>12566</v>
      </c>
      <c r="K1867" s="88" t="s">
        <v>33</v>
      </c>
      <c r="L1867" s="88" t="s">
        <v>1366</v>
      </c>
      <c r="M1867" s="92" t="s">
        <v>12490</v>
      </c>
      <c r="N1867" s="88">
        <v>3</v>
      </c>
      <c r="O1867" s="88" t="s">
        <v>34</v>
      </c>
      <c r="P1867" s="83" t="s">
        <v>35</v>
      </c>
      <c r="Q1867" s="83" t="s">
        <v>35</v>
      </c>
      <c r="R1867" s="88" t="s">
        <v>34</v>
      </c>
      <c r="S1867" s="88" t="s">
        <v>1496</v>
      </c>
      <c r="T1867" s="85" t="s">
        <v>34</v>
      </c>
      <c r="U1867" s="86" t="s">
        <v>35</v>
      </c>
      <c r="V1867" s="86" t="s">
        <v>35</v>
      </c>
      <c r="W1867" s="85" t="s">
        <v>35</v>
      </c>
    </row>
    <row r="1868" spans="1:23" ht="14.45" customHeight="1">
      <c r="A1868" s="77">
        <v>1863</v>
      </c>
      <c r="B1868" s="87" t="s">
        <v>12567</v>
      </c>
      <c r="C1868" s="78"/>
      <c r="D1868" s="88" t="s">
        <v>18</v>
      </c>
      <c r="E1868" s="140" t="s">
        <v>7552</v>
      </c>
      <c r="F1868" s="86" t="s">
        <v>1253</v>
      </c>
      <c r="G1868" s="141" t="s">
        <v>1258</v>
      </c>
      <c r="H1868" s="87" t="s">
        <v>155</v>
      </c>
      <c r="I1868" s="87" t="s">
        <v>197</v>
      </c>
      <c r="J1868" s="87" t="s">
        <v>12568</v>
      </c>
      <c r="K1868" s="88" t="s">
        <v>12569</v>
      </c>
      <c r="L1868" s="88" t="s">
        <v>1366</v>
      </c>
      <c r="M1868" s="82" t="s">
        <v>12570</v>
      </c>
      <c r="N1868" s="93">
        <v>7</v>
      </c>
      <c r="O1868" s="88" t="s">
        <v>34</v>
      </c>
      <c r="P1868" s="83" t="s">
        <v>35</v>
      </c>
      <c r="Q1868" s="83" t="s">
        <v>35</v>
      </c>
      <c r="R1868" s="88" t="s">
        <v>34</v>
      </c>
      <c r="S1868" s="88" t="s">
        <v>1496</v>
      </c>
      <c r="T1868" s="85" t="s">
        <v>34</v>
      </c>
      <c r="U1868" s="86" t="s">
        <v>35</v>
      </c>
      <c r="V1868" s="86" t="s">
        <v>35</v>
      </c>
      <c r="W1868" s="85" t="s">
        <v>35</v>
      </c>
    </row>
    <row r="1869" spans="1:23" ht="14.45" customHeight="1">
      <c r="A1869" s="77">
        <v>1864</v>
      </c>
      <c r="B1869" s="87" t="s">
        <v>1217</v>
      </c>
      <c r="C1869" s="88" t="s">
        <v>1239</v>
      </c>
      <c r="D1869" s="88"/>
      <c r="E1869" s="140" t="s">
        <v>9318</v>
      </c>
      <c r="F1869" s="128" t="s">
        <v>1256</v>
      </c>
      <c r="G1869" s="141" t="s">
        <v>1258</v>
      </c>
      <c r="H1869" s="87" t="s">
        <v>155</v>
      </c>
      <c r="I1869" s="87" t="s">
        <v>197</v>
      </c>
      <c r="J1869" s="87" t="s">
        <v>12568</v>
      </c>
      <c r="K1869" s="88" t="s">
        <v>12569</v>
      </c>
      <c r="L1869" s="88" t="s">
        <v>1366</v>
      </c>
      <c r="M1869" s="82" t="s">
        <v>35</v>
      </c>
      <c r="N1869" s="88" t="s">
        <v>35</v>
      </c>
      <c r="O1869" s="88" t="s">
        <v>34</v>
      </c>
      <c r="P1869" s="83" t="s">
        <v>35</v>
      </c>
      <c r="Q1869" s="83" t="s">
        <v>35</v>
      </c>
      <c r="R1869" s="88" t="s">
        <v>34</v>
      </c>
      <c r="S1869" s="88" t="s">
        <v>1496</v>
      </c>
      <c r="T1869" s="85" t="s">
        <v>34</v>
      </c>
      <c r="U1869" s="86" t="s">
        <v>35</v>
      </c>
      <c r="V1869" s="86" t="s">
        <v>35</v>
      </c>
      <c r="W1869" s="85" t="s">
        <v>35</v>
      </c>
    </row>
    <row r="1870" spans="1:23" ht="14.45" customHeight="1">
      <c r="A1870" s="77">
        <v>1865</v>
      </c>
      <c r="B1870" s="87" t="s">
        <v>836</v>
      </c>
      <c r="C1870" s="78"/>
      <c r="D1870" s="88" t="s">
        <v>18</v>
      </c>
      <c r="E1870" s="140" t="s">
        <v>11122</v>
      </c>
      <c r="F1870" s="128" t="s">
        <v>1244</v>
      </c>
      <c r="G1870" s="141" t="s">
        <v>1613</v>
      </c>
      <c r="H1870" s="87" t="s">
        <v>1963</v>
      </c>
      <c r="I1870" s="87" t="s">
        <v>3424</v>
      </c>
      <c r="J1870" s="87" t="s">
        <v>12571</v>
      </c>
      <c r="K1870" s="88" t="s">
        <v>12572</v>
      </c>
      <c r="L1870" s="88" t="s">
        <v>1366</v>
      </c>
      <c r="M1870" s="92" t="s">
        <v>11141</v>
      </c>
      <c r="N1870" s="88">
        <v>12</v>
      </c>
      <c r="O1870" s="88" t="s">
        <v>34</v>
      </c>
      <c r="P1870" s="83" t="s">
        <v>35</v>
      </c>
      <c r="Q1870" s="83" t="s">
        <v>35</v>
      </c>
      <c r="R1870" s="88" t="s">
        <v>34</v>
      </c>
      <c r="S1870" s="88" t="s">
        <v>1496</v>
      </c>
      <c r="T1870" s="85" t="s">
        <v>34</v>
      </c>
      <c r="U1870" s="86" t="s">
        <v>35</v>
      </c>
      <c r="V1870" s="86" t="s">
        <v>35</v>
      </c>
      <c r="W1870" s="85" t="s">
        <v>35</v>
      </c>
    </row>
    <row r="1871" spans="1:23" ht="14.45" customHeight="1">
      <c r="A1871" s="77">
        <v>1866</v>
      </c>
      <c r="B1871" s="87" t="s">
        <v>156</v>
      </c>
      <c r="C1871" s="88" t="s">
        <v>1239</v>
      </c>
      <c r="D1871" s="88"/>
      <c r="E1871" s="140" t="s">
        <v>10933</v>
      </c>
      <c r="F1871" s="128" t="s">
        <v>1245</v>
      </c>
      <c r="G1871" s="141" t="s">
        <v>1613</v>
      </c>
      <c r="H1871" s="87" t="s">
        <v>1963</v>
      </c>
      <c r="I1871" s="87" t="s">
        <v>3424</v>
      </c>
      <c r="J1871" s="87" t="s">
        <v>12571</v>
      </c>
      <c r="K1871" s="88" t="s">
        <v>12572</v>
      </c>
      <c r="L1871" s="88" t="s">
        <v>1366</v>
      </c>
      <c r="M1871" s="92" t="s">
        <v>12573</v>
      </c>
      <c r="N1871" s="88">
        <v>8</v>
      </c>
      <c r="O1871" s="88" t="s">
        <v>34</v>
      </c>
      <c r="P1871" s="83" t="s">
        <v>35</v>
      </c>
      <c r="Q1871" s="83" t="s">
        <v>35</v>
      </c>
      <c r="R1871" s="88" t="s">
        <v>34</v>
      </c>
      <c r="S1871" s="88" t="s">
        <v>1496</v>
      </c>
      <c r="T1871" s="85" t="s">
        <v>34</v>
      </c>
      <c r="U1871" s="86" t="s">
        <v>35</v>
      </c>
      <c r="V1871" s="86" t="s">
        <v>35</v>
      </c>
      <c r="W1871" s="85" t="s">
        <v>35</v>
      </c>
    </row>
    <row r="1872" spans="1:23" ht="14.45" customHeight="1">
      <c r="A1872" s="77">
        <v>1867</v>
      </c>
      <c r="B1872" s="87" t="s">
        <v>411</v>
      </c>
      <c r="C1872" s="78"/>
      <c r="D1872" s="88" t="s">
        <v>18</v>
      </c>
      <c r="E1872" s="140" t="s">
        <v>12574</v>
      </c>
      <c r="F1872" s="86" t="s">
        <v>1252</v>
      </c>
      <c r="G1872" s="141" t="s">
        <v>1258</v>
      </c>
      <c r="H1872" s="87" t="s">
        <v>12575</v>
      </c>
      <c r="I1872" s="87" t="s">
        <v>1452</v>
      </c>
      <c r="J1872" s="87" t="s">
        <v>12576</v>
      </c>
      <c r="K1872" s="88" t="s">
        <v>1432</v>
      </c>
      <c r="L1872" s="88" t="s">
        <v>1366</v>
      </c>
      <c r="M1872" s="92" t="s">
        <v>7877</v>
      </c>
      <c r="N1872" s="88">
        <v>4</v>
      </c>
      <c r="O1872" s="88" t="s">
        <v>34</v>
      </c>
      <c r="P1872" s="83" t="s">
        <v>35</v>
      </c>
      <c r="Q1872" s="83" t="s">
        <v>35</v>
      </c>
      <c r="R1872" s="88" t="s">
        <v>34</v>
      </c>
      <c r="S1872" s="88" t="s">
        <v>1496</v>
      </c>
      <c r="T1872" s="85" t="s">
        <v>34</v>
      </c>
      <c r="U1872" s="86" t="s">
        <v>35</v>
      </c>
      <c r="V1872" s="86" t="s">
        <v>35</v>
      </c>
      <c r="W1872" s="85" t="s">
        <v>35</v>
      </c>
    </row>
    <row r="1873" spans="1:23" ht="14.45" customHeight="1">
      <c r="A1873" s="77">
        <v>1868</v>
      </c>
      <c r="B1873" s="87" t="s">
        <v>10413</v>
      </c>
      <c r="C1873" s="78"/>
      <c r="D1873" s="88" t="s">
        <v>18</v>
      </c>
      <c r="E1873" s="140" t="s">
        <v>11041</v>
      </c>
      <c r="F1873" s="86" t="s">
        <v>1253</v>
      </c>
      <c r="G1873" s="141" t="s">
        <v>1258</v>
      </c>
      <c r="H1873" s="87" t="s">
        <v>12575</v>
      </c>
      <c r="I1873" s="87" t="s">
        <v>1452</v>
      </c>
      <c r="J1873" s="87" t="s">
        <v>12576</v>
      </c>
      <c r="K1873" s="88" t="s">
        <v>1432</v>
      </c>
      <c r="L1873" s="88" t="s">
        <v>1366</v>
      </c>
      <c r="M1873" s="92" t="s">
        <v>7877</v>
      </c>
      <c r="N1873" s="88">
        <v>6</v>
      </c>
      <c r="O1873" s="88" t="s">
        <v>34</v>
      </c>
      <c r="P1873" s="83" t="s">
        <v>35</v>
      </c>
      <c r="Q1873" s="83" t="s">
        <v>35</v>
      </c>
      <c r="R1873" s="88" t="s">
        <v>34</v>
      </c>
      <c r="S1873" s="88" t="s">
        <v>1496</v>
      </c>
      <c r="T1873" s="85" t="s">
        <v>34</v>
      </c>
      <c r="U1873" s="86" t="s">
        <v>35</v>
      </c>
      <c r="V1873" s="86" t="s">
        <v>35</v>
      </c>
      <c r="W1873" s="85" t="s">
        <v>35</v>
      </c>
    </row>
    <row r="1874" spans="1:23" ht="14.45" customHeight="1">
      <c r="A1874" s="77">
        <v>1869</v>
      </c>
      <c r="B1874" s="87" t="s">
        <v>747</v>
      </c>
      <c r="C1874" s="88" t="s">
        <v>1239</v>
      </c>
      <c r="D1874" s="88"/>
      <c r="E1874" s="140" t="s">
        <v>12577</v>
      </c>
      <c r="F1874" s="86" t="s">
        <v>1251</v>
      </c>
      <c r="G1874" s="141" t="s">
        <v>12578</v>
      </c>
      <c r="H1874" s="87" t="s">
        <v>12579</v>
      </c>
      <c r="I1874" s="87" t="s">
        <v>12580</v>
      </c>
      <c r="J1874" s="87" t="s">
        <v>12581</v>
      </c>
      <c r="K1874" s="88" t="s">
        <v>12582</v>
      </c>
      <c r="L1874" s="88" t="s">
        <v>1366</v>
      </c>
      <c r="M1874" s="82" t="s">
        <v>7872</v>
      </c>
      <c r="N1874" s="88">
        <v>2</v>
      </c>
      <c r="O1874" s="88" t="s">
        <v>34</v>
      </c>
      <c r="P1874" s="83" t="s">
        <v>35</v>
      </c>
      <c r="Q1874" s="83" t="s">
        <v>35</v>
      </c>
      <c r="R1874" s="88" t="s">
        <v>34</v>
      </c>
      <c r="S1874" s="88" t="s">
        <v>1496</v>
      </c>
      <c r="T1874" s="85" t="s">
        <v>34</v>
      </c>
      <c r="U1874" s="86" t="s">
        <v>35</v>
      </c>
      <c r="V1874" s="86" t="s">
        <v>35</v>
      </c>
      <c r="W1874" s="85" t="s">
        <v>35</v>
      </c>
    </row>
    <row r="1875" spans="1:23" ht="14.45" customHeight="1">
      <c r="A1875" s="77">
        <v>1870</v>
      </c>
      <c r="B1875" s="87" t="s">
        <v>12583</v>
      </c>
      <c r="C1875" s="88" t="s">
        <v>1239</v>
      </c>
      <c r="D1875" s="88"/>
      <c r="E1875" s="140" t="s">
        <v>12584</v>
      </c>
      <c r="F1875" s="86" t="s">
        <v>1255</v>
      </c>
      <c r="G1875" s="141" t="s">
        <v>12578</v>
      </c>
      <c r="H1875" s="87" t="s">
        <v>12579</v>
      </c>
      <c r="I1875" s="87" t="s">
        <v>12580</v>
      </c>
      <c r="J1875" s="87" t="s">
        <v>12581</v>
      </c>
      <c r="K1875" s="88" t="s">
        <v>12582</v>
      </c>
      <c r="L1875" s="88" t="s">
        <v>1366</v>
      </c>
      <c r="M1875" s="92" t="s">
        <v>35</v>
      </c>
      <c r="N1875" s="88" t="s">
        <v>35</v>
      </c>
      <c r="O1875" s="88" t="s">
        <v>34</v>
      </c>
      <c r="P1875" s="83" t="s">
        <v>35</v>
      </c>
      <c r="Q1875" s="83" t="s">
        <v>35</v>
      </c>
      <c r="R1875" s="88" t="s">
        <v>34</v>
      </c>
      <c r="S1875" s="88" t="s">
        <v>1496</v>
      </c>
      <c r="T1875" s="85" t="s">
        <v>34</v>
      </c>
      <c r="U1875" s="86" t="s">
        <v>35</v>
      </c>
      <c r="V1875" s="86" t="s">
        <v>35</v>
      </c>
      <c r="W1875" s="85" t="s">
        <v>35</v>
      </c>
    </row>
    <row r="1876" spans="1:23" ht="14.45" customHeight="1">
      <c r="A1876" s="77">
        <v>1871</v>
      </c>
      <c r="B1876" s="87" t="s">
        <v>1685</v>
      </c>
      <c r="C1876" s="78"/>
      <c r="D1876" s="88" t="s">
        <v>18</v>
      </c>
      <c r="E1876" s="140" t="s">
        <v>7758</v>
      </c>
      <c r="F1876" s="86" t="s">
        <v>37</v>
      </c>
      <c r="G1876" s="141" t="s">
        <v>11629</v>
      </c>
      <c r="H1876" s="87" t="s">
        <v>12585</v>
      </c>
      <c r="I1876" s="87" t="s">
        <v>12586</v>
      </c>
      <c r="J1876" s="87" t="s">
        <v>12587</v>
      </c>
      <c r="K1876" s="88" t="s">
        <v>1432</v>
      </c>
      <c r="L1876" s="88" t="s">
        <v>1366</v>
      </c>
      <c r="M1876" s="92" t="s">
        <v>7877</v>
      </c>
      <c r="N1876" s="88">
        <v>10</v>
      </c>
      <c r="O1876" s="88" t="s">
        <v>34</v>
      </c>
      <c r="P1876" s="83" t="s">
        <v>35</v>
      </c>
      <c r="Q1876" s="83" t="s">
        <v>35</v>
      </c>
      <c r="R1876" s="88" t="s">
        <v>34</v>
      </c>
      <c r="S1876" s="88" t="s">
        <v>1268</v>
      </c>
      <c r="T1876" s="85" t="s">
        <v>34</v>
      </c>
      <c r="U1876" s="86" t="s">
        <v>35</v>
      </c>
      <c r="V1876" s="86" t="s">
        <v>35</v>
      </c>
      <c r="W1876" s="85" t="s">
        <v>35</v>
      </c>
    </row>
    <row r="1877" spans="1:23" ht="14.45" customHeight="1">
      <c r="A1877" s="77">
        <v>1872</v>
      </c>
      <c r="B1877" s="87" t="s">
        <v>12588</v>
      </c>
      <c r="C1877" s="78"/>
      <c r="D1877" s="88" t="s">
        <v>18</v>
      </c>
      <c r="E1877" s="140" t="s">
        <v>3182</v>
      </c>
      <c r="F1877" s="86" t="s">
        <v>1248</v>
      </c>
      <c r="G1877" s="141" t="s">
        <v>11629</v>
      </c>
      <c r="H1877" s="87" t="s">
        <v>6134</v>
      </c>
      <c r="I1877" s="87" t="s">
        <v>3356</v>
      </c>
      <c r="J1877" s="87" t="s">
        <v>12587</v>
      </c>
      <c r="K1877" s="88" t="s">
        <v>12589</v>
      </c>
      <c r="L1877" s="88" t="s">
        <v>1366</v>
      </c>
      <c r="M1877" s="82" t="s">
        <v>7872</v>
      </c>
      <c r="N1877" s="88" t="s">
        <v>1607</v>
      </c>
      <c r="O1877" s="88" t="s">
        <v>34</v>
      </c>
      <c r="P1877" s="83" t="s">
        <v>35</v>
      </c>
      <c r="Q1877" s="83" t="s">
        <v>35</v>
      </c>
      <c r="R1877" s="88" t="s">
        <v>34</v>
      </c>
      <c r="S1877" s="88" t="s">
        <v>1268</v>
      </c>
      <c r="T1877" s="85" t="s">
        <v>34</v>
      </c>
      <c r="U1877" s="86" t="s">
        <v>35</v>
      </c>
      <c r="V1877" s="86" t="s">
        <v>35</v>
      </c>
      <c r="W1877" s="85" t="s">
        <v>35</v>
      </c>
    </row>
    <row r="1878" spans="1:23" ht="14.45" customHeight="1">
      <c r="A1878" s="77">
        <v>1873</v>
      </c>
      <c r="B1878" s="87" t="s">
        <v>12590</v>
      </c>
      <c r="C1878" s="88" t="s">
        <v>1239</v>
      </c>
      <c r="D1878" s="88"/>
      <c r="E1878" s="140" t="s">
        <v>12591</v>
      </c>
      <c r="F1878" s="86" t="s">
        <v>1256</v>
      </c>
      <c r="G1878" s="141" t="s">
        <v>1258</v>
      </c>
      <c r="H1878" s="87" t="s">
        <v>6134</v>
      </c>
      <c r="I1878" s="87" t="s">
        <v>3356</v>
      </c>
      <c r="J1878" s="87" t="s">
        <v>12587</v>
      </c>
      <c r="K1878" s="88" t="s">
        <v>12589</v>
      </c>
      <c r="L1878" s="88" t="s">
        <v>1366</v>
      </c>
      <c r="M1878" s="92" t="s">
        <v>35</v>
      </c>
      <c r="N1878" s="88" t="s">
        <v>35</v>
      </c>
      <c r="O1878" s="88" t="s">
        <v>34</v>
      </c>
      <c r="P1878" s="83" t="s">
        <v>35</v>
      </c>
      <c r="Q1878" s="83" t="s">
        <v>35</v>
      </c>
      <c r="R1878" s="88" t="s">
        <v>34</v>
      </c>
      <c r="S1878" s="88" t="s">
        <v>1268</v>
      </c>
      <c r="T1878" s="85" t="s">
        <v>34</v>
      </c>
      <c r="U1878" s="86" t="s">
        <v>35</v>
      </c>
      <c r="V1878" s="86" t="s">
        <v>35</v>
      </c>
      <c r="W1878" s="85" t="s">
        <v>35</v>
      </c>
    </row>
    <row r="1879" spans="1:23" ht="14.45" customHeight="1">
      <c r="A1879" s="77">
        <v>1874</v>
      </c>
      <c r="B1879" s="87" t="s">
        <v>12592</v>
      </c>
      <c r="C1879" s="88" t="s">
        <v>1239</v>
      </c>
      <c r="D1879" s="88"/>
      <c r="E1879" s="140" t="s">
        <v>12593</v>
      </c>
      <c r="F1879" s="86" t="s">
        <v>37</v>
      </c>
      <c r="G1879" s="141" t="s">
        <v>1258</v>
      </c>
      <c r="H1879" s="87" t="s">
        <v>12594</v>
      </c>
      <c r="I1879" s="87" t="s">
        <v>12595</v>
      </c>
      <c r="J1879" s="87" t="s">
        <v>12596</v>
      </c>
      <c r="K1879" s="88" t="s">
        <v>6283</v>
      </c>
      <c r="L1879" s="88" t="s">
        <v>1366</v>
      </c>
      <c r="M1879" s="92" t="s">
        <v>11514</v>
      </c>
      <c r="N1879" s="88">
        <v>10</v>
      </c>
      <c r="O1879" s="88" t="s">
        <v>34</v>
      </c>
      <c r="P1879" s="83" t="s">
        <v>35</v>
      </c>
      <c r="Q1879" s="83" t="s">
        <v>35</v>
      </c>
      <c r="R1879" s="88" t="s">
        <v>34</v>
      </c>
      <c r="S1879" s="85" t="s">
        <v>36</v>
      </c>
      <c r="T1879" s="85" t="s">
        <v>34</v>
      </c>
      <c r="U1879" s="86" t="s">
        <v>35</v>
      </c>
      <c r="V1879" s="86" t="s">
        <v>35</v>
      </c>
      <c r="W1879" s="85" t="s">
        <v>35</v>
      </c>
    </row>
    <row r="1880" spans="1:23" ht="14.45" customHeight="1">
      <c r="A1880" s="77">
        <v>1875</v>
      </c>
      <c r="B1880" s="87" t="s">
        <v>611</v>
      </c>
      <c r="C1880" s="88" t="s">
        <v>1239</v>
      </c>
      <c r="D1880" s="88"/>
      <c r="E1880" s="140" t="s">
        <v>12597</v>
      </c>
      <c r="F1880" s="86" t="s">
        <v>1245</v>
      </c>
      <c r="G1880" s="141" t="s">
        <v>1258</v>
      </c>
      <c r="H1880" s="87" t="s">
        <v>12594</v>
      </c>
      <c r="I1880" s="87" t="s">
        <v>12595</v>
      </c>
      <c r="J1880" s="87" t="s">
        <v>12596</v>
      </c>
      <c r="K1880" s="88" t="s">
        <v>6283</v>
      </c>
      <c r="L1880" s="88" t="s">
        <v>1366</v>
      </c>
      <c r="M1880" s="92" t="s">
        <v>12462</v>
      </c>
      <c r="N1880" s="88">
        <v>12</v>
      </c>
      <c r="O1880" s="88" t="s">
        <v>34</v>
      </c>
      <c r="P1880" s="83" t="s">
        <v>35</v>
      </c>
      <c r="Q1880" s="83" t="s">
        <v>35</v>
      </c>
      <c r="R1880" s="88" t="s">
        <v>34</v>
      </c>
      <c r="S1880" s="85" t="s">
        <v>36</v>
      </c>
      <c r="T1880" s="85" t="s">
        <v>34</v>
      </c>
      <c r="U1880" s="86" t="s">
        <v>35</v>
      </c>
      <c r="V1880" s="86" t="s">
        <v>35</v>
      </c>
      <c r="W1880" s="85" t="s">
        <v>35</v>
      </c>
    </row>
    <row r="1881" spans="1:23" ht="14.45" customHeight="1">
      <c r="A1881" s="77">
        <v>1876</v>
      </c>
      <c r="B1881" s="87" t="s">
        <v>833</v>
      </c>
      <c r="C1881" s="78"/>
      <c r="D1881" s="88" t="s">
        <v>18</v>
      </c>
      <c r="E1881" s="140" t="s">
        <v>12598</v>
      </c>
      <c r="F1881" s="86" t="s">
        <v>37</v>
      </c>
      <c r="G1881" s="141" t="s">
        <v>1258</v>
      </c>
      <c r="H1881" s="87" t="s">
        <v>1309</v>
      </c>
      <c r="I1881" s="87" t="s">
        <v>12599</v>
      </c>
      <c r="J1881" s="87" t="s">
        <v>12600</v>
      </c>
      <c r="K1881" s="88" t="s">
        <v>1548</v>
      </c>
      <c r="L1881" s="88" t="s">
        <v>5957</v>
      </c>
      <c r="M1881" s="92" t="s">
        <v>8586</v>
      </c>
      <c r="N1881" s="88">
        <v>9</v>
      </c>
      <c r="O1881" s="88" t="s">
        <v>34</v>
      </c>
      <c r="P1881" s="83" t="s">
        <v>35</v>
      </c>
      <c r="Q1881" s="83" t="s">
        <v>35</v>
      </c>
      <c r="R1881" s="88" t="s">
        <v>34</v>
      </c>
      <c r="S1881" s="85" t="s">
        <v>36</v>
      </c>
      <c r="T1881" s="85" t="s">
        <v>34</v>
      </c>
      <c r="U1881" s="86" t="s">
        <v>35</v>
      </c>
      <c r="V1881" s="86" t="s">
        <v>35</v>
      </c>
      <c r="W1881" s="85" t="s">
        <v>35</v>
      </c>
    </row>
    <row r="1882" spans="1:23" ht="14.45" customHeight="1">
      <c r="A1882" s="77">
        <v>1877</v>
      </c>
      <c r="B1882" s="87" t="s">
        <v>7785</v>
      </c>
      <c r="C1882" s="78"/>
      <c r="D1882" s="88" t="s">
        <v>18</v>
      </c>
      <c r="E1882" s="140" t="s">
        <v>7733</v>
      </c>
      <c r="F1882" s="86" t="s">
        <v>1255</v>
      </c>
      <c r="G1882" s="141" t="s">
        <v>1258</v>
      </c>
      <c r="H1882" s="87" t="s">
        <v>12601</v>
      </c>
      <c r="I1882" s="87" t="s">
        <v>12602</v>
      </c>
      <c r="J1882" s="87" t="s">
        <v>12603</v>
      </c>
      <c r="K1882" s="88" t="s">
        <v>8272</v>
      </c>
      <c r="L1882" s="88" t="s">
        <v>1366</v>
      </c>
      <c r="M1882" s="92" t="s">
        <v>35</v>
      </c>
      <c r="N1882" s="88" t="s">
        <v>35</v>
      </c>
      <c r="O1882" s="88" t="s">
        <v>34</v>
      </c>
      <c r="P1882" s="83" t="s">
        <v>35</v>
      </c>
      <c r="Q1882" s="83" t="s">
        <v>35</v>
      </c>
      <c r="R1882" s="88" t="s">
        <v>34</v>
      </c>
      <c r="S1882" s="85" t="s">
        <v>36</v>
      </c>
      <c r="T1882" s="85" t="s">
        <v>34</v>
      </c>
      <c r="U1882" s="86" t="s">
        <v>35</v>
      </c>
      <c r="V1882" s="86" t="s">
        <v>35</v>
      </c>
      <c r="W1882" s="85" t="s">
        <v>35</v>
      </c>
    </row>
    <row r="1883" spans="1:23" ht="14.45" customHeight="1">
      <c r="A1883" s="77">
        <v>1878</v>
      </c>
      <c r="B1883" s="87" t="s">
        <v>501</v>
      </c>
      <c r="C1883" s="88" t="s">
        <v>1239</v>
      </c>
      <c r="D1883" s="88"/>
      <c r="E1883" s="140" t="s">
        <v>7537</v>
      </c>
      <c r="F1883" s="86" t="s">
        <v>1251</v>
      </c>
      <c r="G1883" s="88" t="s">
        <v>7777</v>
      </c>
      <c r="H1883" s="87" t="s">
        <v>972</v>
      </c>
      <c r="I1883" s="87" t="s">
        <v>865</v>
      </c>
      <c r="J1883" s="87" t="s">
        <v>12604</v>
      </c>
      <c r="K1883" s="88" t="s">
        <v>8525</v>
      </c>
      <c r="L1883" s="88" t="s">
        <v>1729</v>
      </c>
      <c r="M1883" s="92" t="s">
        <v>7877</v>
      </c>
      <c r="N1883" s="88" t="s">
        <v>1267</v>
      </c>
      <c r="O1883" s="88" t="s">
        <v>34</v>
      </c>
      <c r="P1883" s="83" t="s">
        <v>35</v>
      </c>
      <c r="Q1883" s="83" t="s">
        <v>35</v>
      </c>
      <c r="R1883" s="88" t="s">
        <v>34</v>
      </c>
      <c r="S1883" s="85" t="s">
        <v>36</v>
      </c>
      <c r="T1883" s="85" t="s">
        <v>34</v>
      </c>
      <c r="U1883" s="86" t="s">
        <v>35</v>
      </c>
      <c r="V1883" s="86" t="s">
        <v>35</v>
      </c>
      <c r="W1883" s="85" t="s">
        <v>35</v>
      </c>
    </row>
    <row r="1884" spans="1:23" ht="14.45" customHeight="1">
      <c r="A1884" s="77">
        <v>1879</v>
      </c>
      <c r="B1884" s="87" t="s">
        <v>4851</v>
      </c>
      <c r="C1884" s="78"/>
      <c r="D1884" s="88" t="s">
        <v>18</v>
      </c>
      <c r="E1884" s="140" t="s">
        <v>9287</v>
      </c>
      <c r="F1884" s="86" t="s">
        <v>1246</v>
      </c>
      <c r="G1884" s="141" t="s">
        <v>12605</v>
      </c>
      <c r="H1884" s="87" t="s">
        <v>4716</v>
      </c>
      <c r="I1884" s="87" t="s">
        <v>1742</v>
      </c>
      <c r="J1884" s="87" t="s">
        <v>12606</v>
      </c>
      <c r="K1884" s="88" t="s">
        <v>2187</v>
      </c>
      <c r="L1884" s="88" t="s">
        <v>1366</v>
      </c>
      <c r="M1884" s="92" t="s">
        <v>7877</v>
      </c>
      <c r="N1884" s="88">
        <v>8</v>
      </c>
      <c r="O1884" s="88" t="s">
        <v>34</v>
      </c>
      <c r="P1884" s="83" t="s">
        <v>35</v>
      </c>
      <c r="Q1884" s="83" t="s">
        <v>35</v>
      </c>
      <c r="R1884" s="88" t="s">
        <v>34</v>
      </c>
      <c r="S1884" s="85" t="s">
        <v>36</v>
      </c>
      <c r="T1884" s="85" t="s">
        <v>34</v>
      </c>
      <c r="U1884" s="86" t="s">
        <v>35</v>
      </c>
      <c r="V1884" s="86" t="s">
        <v>35</v>
      </c>
      <c r="W1884" s="85" t="s">
        <v>35</v>
      </c>
    </row>
    <row r="1885" spans="1:23" ht="14.45" customHeight="1">
      <c r="A1885" s="77">
        <v>1880</v>
      </c>
      <c r="B1885" s="87" t="s">
        <v>12607</v>
      </c>
      <c r="C1885" s="88" t="s">
        <v>1239</v>
      </c>
      <c r="D1885" s="88"/>
      <c r="E1885" s="140" t="s">
        <v>4637</v>
      </c>
      <c r="F1885" s="86" t="s">
        <v>1244</v>
      </c>
      <c r="G1885" s="141" t="s">
        <v>1339</v>
      </c>
      <c r="H1885" s="87" t="s">
        <v>12608</v>
      </c>
      <c r="I1885" s="87" t="s">
        <v>1922</v>
      </c>
      <c r="J1885" s="87" t="s">
        <v>12609</v>
      </c>
      <c r="K1885" s="88" t="s">
        <v>1265</v>
      </c>
      <c r="L1885" s="88" t="s">
        <v>12610</v>
      </c>
      <c r="M1885" s="92" t="s">
        <v>12611</v>
      </c>
      <c r="N1885" s="88">
        <v>11</v>
      </c>
      <c r="O1885" s="88" t="s">
        <v>34</v>
      </c>
      <c r="P1885" s="83" t="s">
        <v>35</v>
      </c>
      <c r="Q1885" s="83" t="s">
        <v>35</v>
      </c>
      <c r="R1885" s="88" t="s">
        <v>34</v>
      </c>
      <c r="S1885" s="85" t="s">
        <v>1496</v>
      </c>
      <c r="T1885" s="85" t="s">
        <v>34</v>
      </c>
      <c r="U1885" s="86" t="s">
        <v>35</v>
      </c>
      <c r="V1885" s="86" t="s">
        <v>35</v>
      </c>
      <c r="W1885" s="85" t="s">
        <v>35</v>
      </c>
    </row>
    <row r="1886" spans="1:23" ht="14.45" customHeight="1">
      <c r="A1886" s="77">
        <v>1881</v>
      </c>
      <c r="B1886" s="87" t="s">
        <v>12612</v>
      </c>
      <c r="C1886" s="88" t="s">
        <v>1239</v>
      </c>
      <c r="D1886" s="88"/>
      <c r="E1886" s="140" t="s">
        <v>12613</v>
      </c>
      <c r="F1886" s="86" t="s">
        <v>1243</v>
      </c>
      <c r="G1886" s="86" t="s">
        <v>11855</v>
      </c>
      <c r="H1886" s="87" t="s">
        <v>12614</v>
      </c>
      <c r="I1886" s="87" t="s">
        <v>12615</v>
      </c>
      <c r="J1886" s="87" t="s">
        <v>12616</v>
      </c>
      <c r="K1886" s="88" t="s">
        <v>1679</v>
      </c>
      <c r="L1886" s="88" t="s">
        <v>1366</v>
      </c>
      <c r="M1886" s="92" t="s">
        <v>35</v>
      </c>
      <c r="N1886" s="88" t="s">
        <v>35</v>
      </c>
      <c r="O1886" s="88" t="s">
        <v>34</v>
      </c>
      <c r="P1886" s="83" t="s">
        <v>35</v>
      </c>
      <c r="Q1886" s="83" t="s">
        <v>35</v>
      </c>
      <c r="R1886" s="88" t="s">
        <v>34</v>
      </c>
      <c r="S1886" s="85" t="s">
        <v>36</v>
      </c>
      <c r="T1886" s="85" t="s">
        <v>34</v>
      </c>
      <c r="U1886" s="86" t="s">
        <v>35</v>
      </c>
      <c r="V1886" s="86" t="s">
        <v>35</v>
      </c>
      <c r="W1886" s="85" t="s">
        <v>35</v>
      </c>
    </row>
    <row r="1887" spans="1:23" ht="14.45" customHeight="1">
      <c r="A1887" s="77">
        <v>1882</v>
      </c>
      <c r="B1887" s="87" t="s">
        <v>12617</v>
      </c>
      <c r="C1887" s="78"/>
      <c r="D1887" s="88" t="s">
        <v>18</v>
      </c>
      <c r="E1887" s="140" t="s">
        <v>12618</v>
      </c>
      <c r="F1887" s="86" t="s">
        <v>1255</v>
      </c>
      <c r="G1887" s="86" t="s">
        <v>8500</v>
      </c>
      <c r="H1887" s="87" t="s">
        <v>12614</v>
      </c>
      <c r="I1887" s="87" t="s">
        <v>12615</v>
      </c>
      <c r="J1887" s="87" t="s">
        <v>12616</v>
      </c>
      <c r="K1887" s="88" t="s">
        <v>1679</v>
      </c>
      <c r="L1887" s="88" t="s">
        <v>1366</v>
      </c>
      <c r="M1887" s="92" t="s">
        <v>35</v>
      </c>
      <c r="N1887" s="88" t="s">
        <v>35</v>
      </c>
      <c r="O1887" s="88" t="s">
        <v>34</v>
      </c>
      <c r="P1887" s="83" t="s">
        <v>35</v>
      </c>
      <c r="Q1887" s="83" t="s">
        <v>35</v>
      </c>
      <c r="R1887" s="88" t="s">
        <v>34</v>
      </c>
      <c r="S1887" s="85" t="s">
        <v>36</v>
      </c>
      <c r="T1887" s="85" t="s">
        <v>34</v>
      </c>
      <c r="U1887" s="86" t="s">
        <v>35</v>
      </c>
      <c r="V1887" s="86" t="s">
        <v>35</v>
      </c>
      <c r="W1887" s="85" t="s">
        <v>35</v>
      </c>
    </row>
    <row r="1888" spans="1:23" ht="14.45" customHeight="1">
      <c r="A1888" s="77">
        <v>1883</v>
      </c>
      <c r="B1888" s="87" t="s">
        <v>12619</v>
      </c>
      <c r="C1888" s="78" t="s">
        <v>1239</v>
      </c>
      <c r="D1888" s="88"/>
      <c r="E1888" s="140" t="s">
        <v>5777</v>
      </c>
      <c r="F1888" s="86" t="s">
        <v>7679</v>
      </c>
      <c r="G1888" s="86" t="s">
        <v>1258</v>
      </c>
      <c r="H1888" s="87" t="s">
        <v>12620</v>
      </c>
      <c r="I1888" s="87" t="s">
        <v>1935</v>
      </c>
      <c r="J1888" s="87" t="s">
        <v>12621</v>
      </c>
      <c r="K1888" s="88" t="s">
        <v>6283</v>
      </c>
      <c r="L1888" s="88" t="s">
        <v>1294</v>
      </c>
      <c r="M1888" s="92" t="s">
        <v>35</v>
      </c>
      <c r="N1888" s="88" t="s">
        <v>35</v>
      </c>
      <c r="O1888" s="88" t="s">
        <v>34</v>
      </c>
      <c r="P1888" s="83" t="s">
        <v>35</v>
      </c>
      <c r="Q1888" s="83" t="s">
        <v>35</v>
      </c>
      <c r="R1888" s="88" t="s">
        <v>34</v>
      </c>
      <c r="S1888" s="88" t="s">
        <v>1268</v>
      </c>
      <c r="T1888" s="85" t="s">
        <v>34</v>
      </c>
      <c r="U1888" s="86" t="s">
        <v>35</v>
      </c>
      <c r="V1888" s="86" t="s">
        <v>35</v>
      </c>
      <c r="W1888" s="85" t="s">
        <v>35</v>
      </c>
    </row>
    <row r="1889" spans="1:23" ht="14.45" customHeight="1">
      <c r="A1889" s="77">
        <v>1884</v>
      </c>
      <c r="B1889" s="87" t="s">
        <v>12622</v>
      </c>
      <c r="C1889" s="78"/>
      <c r="D1889" s="88" t="s">
        <v>18</v>
      </c>
      <c r="E1889" s="140" t="s">
        <v>11339</v>
      </c>
      <c r="F1889" s="86" t="s">
        <v>1255</v>
      </c>
      <c r="G1889" s="86" t="s">
        <v>8415</v>
      </c>
      <c r="H1889" s="87" t="s">
        <v>12623</v>
      </c>
      <c r="I1889" s="87" t="s">
        <v>12624</v>
      </c>
      <c r="J1889" s="87" t="s">
        <v>12625</v>
      </c>
      <c r="K1889" s="88" t="s">
        <v>1265</v>
      </c>
      <c r="L1889" s="88" t="s">
        <v>1294</v>
      </c>
      <c r="M1889" s="92" t="s">
        <v>35</v>
      </c>
      <c r="N1889" s="88" t="s">
        <v>35</v>
      </c>
      <c r="O1889" s="88" t="s">
        <v>34</v>
      </c>
      <c r="P1889" s="83" t="s">
        <v>35</v>
      </c>
      <c r="Q1889" s="83" t="s">
        <v>35</v>
      </c>
      <c r="R1889" s="88" t="s">
        <v>34</v>
      </c>
      <c r="S1889" s="85" t="s">
        <v>36</v>
      </c>
      <c r="T1889" s="85" t="s">
        <v>34</v>
      </c>
      <c r="U1889" s="86" t="s">
        <v>35</v>
      </c>
      <c r="V1889" s="86" t="s">
        <v>35</v>
      </c>
      <c r="W1889" s="85" t="s">
        <v>35</v>
      </c>
    </row>
    <row r="1890" spans="1:23" ht="14.45" customHeight="1">
      <c r="A1890" s="77">
        <v>1885</v>
      </c>
      <c r="B1890" s="87" t="s">
        <v>12626</v>
      </c>
      <c r="C1890" s="78"/>
      <c r="D1890" s="88" t="s">
        <v>18</v>
      </c>
      <c r="E1890" s="140" t="s">
        <v>12627</v>
      </c>
      <c r="F1890" s="86" t="s">
        <v>1246</v>
      </c>
      <c r="G1890" s="141" t="s">
        <v>1771</v>
      </c>
      <c r="H1890" s="87" t="s">
        <v>12628</v>
      </c>
      <c r="I1890" s="87" t="s">
        <v>12629</v>
      </c>
      <c r="J1890" s="87" t="s">
        <v>12630</v>
      </c>
      <c r="K1890" s="88" t="s">
        <v>12631</v>
      </c>
      <c r="L1890" s="88" t="s">
        <v>1366</v>
      </c>
      <c r="M1890" s="92" t="s">
        <v>12632</v>
      </c>
      <c r="N1890" s="88">
        <v>7</v>
      </c>
      <c r="O1890" s="88" t="s">
        <v>34</v>
      </c>
      <c r="P1890" s="83" t="s">
        <v>35</v>
      </c>
      <c r="Q1890" s="83" t="s">
        <v>35</v>
      </c>
      <c r="R1890" s="88" t="s">
        <v>34</v>
      </c>
      <c r="S1890" s="85" t="s">
        <v>1271</v>
      </c>
      <c r="T1890" s="85" t="s">
        <v>34</v>
      </c>
      <c r="U1890" s="86" t="s">
        <v>35</v>
      </c>
      <c r="V1890" s="86" t="s">
        <v>35</v>
      </c>
      <c r="W1890" s="85" t="s">
        <v>35</v>
      </c>
    </row>
    <row r="1891" spans="1:23" ht="14.45" customHeight="1">
      <c r="A1891" s="77">
        <v>1886</v>
      </c>
      <c r="B1891" s="87" t="s">
        <v>12633</v>
      </c>
      <c r="C1891" s="78" t="s">
        <v>1239</v>
      </c>
      <c r="D1891" s="88"/>
      <c r="E1891" s="140" t="s">
        <v>12634</v>
      </c>
      <c r="F1891" s="86" t="s">
        <v>1241</v>
      </c>
      <c r="G1891" s="141" t="s">
        <v>1524</v>
      </c>
      <c r="H1891" s="87" t="s">
        <v>1921</v>
      </c>
      <c r="I1891" s="87" t="s">
        <v>2189</v>
      </c>
      <c r="J1891" s="87" t="s">
        <v>12635</v>
      </c>
      <c r="K1891" s="88" t="s">
        <v>1602</v>
      </c>
      <c r="L1891" s="88" t="s">
        <v>1366</v>
      </c>
      <c r="M1891" s="92" t="s">
        <v>12636</v>
      </c>
      <c r="N1891" s="88">
        <v>4</v>
      </c>
      <c r="O1891" s="88" t="s">
        <v>34</v>
      </c>
      <c r="P1891" s="83" t="s">
        <v>35</v>
      </c>
      <c r="Q1891" s="83" t="s">
        <v>35</v>
      </c>
      <c r="R1891" s="88" t="s">
        <v>34</v>
      </c>
      <c r="S1891" s="85" t="s">
        <v>36</v>
      </c>
      <c r="T1891" s="85" t="s">
        <v>34</v>
      </c>
      <c r="U1891" s="86" t="s">
        <v>35</v>
      </c>
      <c r="V1891" s="86" t="s">
        <v>35</v>
      </c>
      <c r="W1891" s="85" t="s">
        <v>35</v>
      </c>
    </row>
    <row r="1892" spans="1:23" ht="14.45" customHeight="1">
      <c r="A1892" s="77">
        <v>1887</v>
      </c>
      <c r="B1892" s="87" t="s">
        <v>12637</v>
      </c>
      <c r="C1892" s="78" t="s">
        <v>1239</v>
      </c>
      <c r="D1892" s="88"/>
      <c r="E1892" s="140" t="s">
        <v>9357</v>
      </c>
      <c r="F1892" s="86" t="s">
        <v>1247</v>
      </c>
      <c r="G1892" s="141" t="s">
        <v>1524</v>
      </c>
      <c r="H1892" s="87" t="s">
        <v>1921</v>
      </c>
      <c r="I1892" s="87" t="s">
        <v>2189</v>
      </c>
      <c r="J1892" s="87" t="s">
        <v>12635</v>
      </c>
      <c r="K1892" s="88" t="s">
        <v>1602</v>
      </c>
      <c r="L1892" s="88" t="s">
        <v>1366</v>
      </c>
      <c r="M1892" s="92" t="s">
        <v>35</v>
      </c>
      <c r="N1892" s="88" t="s">
        <v>35</v>
      </c>
      <c r="O1892" s="88" t="s">
        <v>34</v>
      </c>
      <c r="P1892" s="83" t="s">
        <v>35</v>
      </c>
      <c r="Q1892" s="83" t="s">
        <v>35</v>
      </c>
      <c r="R1892" s="88" t="s">
        <v>34</v>
      </c>
      <c r="S1892" s="85" t="s">
        <v>36</v>
      </c>
      <c r="T1892" s="85" t="s">
        <v>34</v>
      </c>
      <c r="U1892" s="147" t="s">
        <v>1607</v>
      </c>
      <c r="V1892" s="147">
        <v>6</v>
      </c>
      <c r="W1892" s="85" t="s">
        <v>35</v>
      </c>
    </row>
    <row r="1893" spans="1:23" ht="14.45" customHeight="1">
      <c r="A1893" s="77">
        <v>1888</v>
      </c>
      <c r="B1893" s="87" t="s">
        <v>12638</v>
      </c>
      <c r="C1893" s="78" t="s">
        <v>1239</v>
      </c>
      <c r="D1893" s="88"/>
      <c r="E1893" s="140" t="s">
        <v>12639</v>
      </c>
      <c r="F1893" s="86" t="s">
        <v>1256</v>
      </c>
      <c r="G1893" s="141" t="s">
        <v>1258</v>
      </c>
      <c r="H1893" s="87" t="s">
        <v>8167</v>
      </c>
      <c r="I1893" s="87" t="s">
        <v>5862</v>
      </c>
      <c r="J1893" s="87" t="s">
        <v>12640</v>
      </c>
      <c r="K1893" s="88" t="s">
        <v>12641</v>
      </c>
      <c r="L1893" s="88" t="s">
        <v>1366</v>
      </c>
      <c r="M1893" s="92" t="s">
        <v>35</v>
      </c>
      <c r="N1893" s="88" t="s">
        <v>35</v>
      </c>
      <c r="O1893" s="88" t="s">
        <v>34</v>
      </c>
      <c r="P1893" s="83" t="s">
        <v>35</v>
      </c>
      <c r="Q1893" s="83" t="s">
        <v>35</v>
      </c>
      <c r="R1893" s="88" t="s">
        <v>34</v>
      </c>
      <c r="S1893" s="85" t="s">
        <v>36</v>
      </c>
      <c r="T1893" s="85" t="s">
        <v>34</v>
      </c>
      <c r="U1893" s="86" t="s">
        <v>35</v>
      </c>
      <c r="V1893" s="86" t="s">
        <v>35</v>
      </c>
      <c r="W1893" s="85" t="s">
        <v>35</v>
      </c>
    </row>
    <row r="1894" spans="1:23" ht="14.45" customHeight="1">
      <c r="A1894" s="77">
        <v>1889</v>
      </c>
      <c r="B1894" s="87" t="s">
        <v>5515</v>
      </c>
      <c r="C1894" s="88" t="s">
        <v>1239</v>
      </c>
      <c r="D1894" s="88"/>
      <c r="E1894" s="140" t="s">
        <v>8332</v>
      </c>
      <c r="F1894" s="86" t="s">
        <v>1250</v>
      </c>
      <c r="G1894" s="141" t="s">
        <v>1258</v>
      </c>
      <c r="H1894" s="87" t="s">
        <v>12642</v>
      </c>
      <c r="I1894" s="87" t="s">
        <v>485</v>
      </c>
      <c r="J1894" s="87" t="s">
        <v>12643</v>
      </c>
      <c r="K1894" s="88" t="s">
        <v>2153</v>
      </c>
      <c r="L1894" s="88" t="s">
        <v>1366</v>
      </c>
      <c r="M1894" s="92" t="s">
        <v>12570</v>
      </c>
      <c r="N1894" s="88">
        <v>2</v>
      </c>
      <c r="O1894" s="88" t="s">
        <v>34</v>
      </c>
      <c r="P1894" s="83" t="s">
        <v>35</v>
      </c>
      <c r="Q1894" s="83" t="s">
        <v>35</v>
      </c>
      <c r="R1894" s="88" t="s">
        <v>34</v>
      </c>
      <c r="S1894" s="85" t="s">
        <v>36</v>
      </c>
      <c r="T1894" s="85" t="s">
        <v>34</v>
      </c>
      <c r="U1894" s="86" t="s">
        <v>35</v>
      </c>
      <c r="V1894" s="86" t="s">
        <v>35</v>
      </c>
      <c r="W1894" s="85" t="s">
        <v>35</v>
      </c>
    </row>
    <row r="1895" spans="1:23" ht="14.45" customHeight="1">
      <c r="A1895" s="77">
        <v>1890</v>
      </c>
      <c r="B1895" s="87" t="s">
        <v>7878</v>
      </c>
      <c r="C1895" s="78"/>
      <c r="D1895" s="88" t="s">
        <v>18</v>
      </c>
      <c r="E1895" s="140" t="s">
        <v>7577</v>
      </c>
      <c r="F1895" s="86" t="s">
        <v>1256</v>
      </c>
      <c r="G1895" s="141" t="s">
        <v>1258</v>
      </c>
      <c r="H1895" s="87" t="s">
        <v>12642</v>
      </c>
      <c r="I1895" s="87" t="s">
        <v>485</v>
      </c>
      <c r="J1895" s="87" t="s">
        <v>12643</v>
      </c>
      <c r="K1895" s="88" t="s">
        <v>2153</v>
      </c>
      <c r="L1895" s="88" t="s">
        <v>1366</v>
      </c>
      <c r="M1895" s="92" t="s">
        <v>35</v>
      </c>
      <c r="N1895" s="88" t="s">
        <v>35</v>
      </c>
      <c r="O1895" s="88" t="s">
        <v>34</v>
      </c>
      <c r="P1895" s="83" t="s">
        <v>35</v>
      </c>
      <c r="Q1895" s="83" t="s">
        <v>35</v>
      </c>
      <c r="R1895" s="88" t="s">
        <v>34</v>
      </c>
      <c r="S1895" s="85" t="s">
        <v>36</v>
      </c>
      <c r="T1895" s="85" t="s">
        <v>34</v>
      </c>
      <c r="U1895" s="86" t="s">
        <v>35</v>
      </c>
      <c r="V1895" s="86" t="s">
        <v>35</v>
      </c>
      <c r="W1895" s="85" t="s">
        <v>35</v>
      </c>
    </row>
  </sheetData>
  <mergeCells count="20">
    <mergeCell ref="S3:S4"/>
    <mergeCell ref="T3:T4"/>
    <mergeCell ref="U3:V3"/>
    <mergeCell ref="W3:W4"/>
    <mergeCell ref="J3:J4"/>
    <mergeCell ref="K3:L3"/>
    <mergeCell ref="M3:M4"/>
    <mergeCell ref="N3:N4"/>
    <mergeCell ref="O3:O4"/>
    <mergeCell ref="P3:R3"/>
    <mergeCell ref="A1:G1"/>
    <mergeCell ref="H1:I1"/>
    <mergeCell ref="M1:O1"/>
    <mergeCell ref="A3:A4"/>
    <mergeCell ref="B3:B4"/>
    <mergeCell ref="C3:D3"/>
    <mergeCell ref="E3:E4"/>
    <mergeCell ref="F3:F4"/>
    <mergeCell ref="G3:G4"/>
    <mergeCell ref="H3:I3"/>
  </mergeCells>
  <dataValidations count="3">
    <dataValidation type="list" allowBlank="1" showInputMessage="1" showErrorMessage="1" sqref="S1853:S1855 S1858:S1859 S1862 S1732:S1777 S1779:S1785 S1788:S1793 S1795:S1799 S1801:S1806 S1809:S1814 S1523:S1528 S1533 S1535:S1538 S1540:S1541 S1545:S1552 S1555:S1563 S1567:S1570 S1575:S1581 S1584:S1588 S1594:S1609 S1612:S1616 S1619:S1624 S1626:S1635 S1637:S1665 S1348:S1362 S1367:S1381 S1383:S1384 S1386:S1402 S1409:S1422 S1424:S1425 S1427 S1430:S1434 S1204:S1206 S1209:S1221 S1223:S1224 S1227:S1236 S1245:S1246 S1251:S1259 S905:S911 S913:S923 S937 S946:S955 S957:S961 S964:S966 S970:S980 S982:S983 S987:S989 S991:S992 S674:S682 S691:S699 S703 S709:S713 S715:S717 S723:S731 S735:S738 S743:S746 S748:S755 S763:S765 S770:S772 S774:S785 S242:S254 S280:S283 S286:S303 S307:S315 S191:S239 S414:S429 S369:S374 S336:S363 S317:S331 S660:S671 S653:S657 S618:S650 S432:S616 S880:S902 S874:S878 S867:S869 S852:S863 S831:S848 S808:S824 S803:S804 S796:S801 S790:S794 S787:S788 S1115:S1123 S1101:S1110 S1092:S1095 S1080:S1089 S1066:S1075 S1063 S1053:S1054 S1034:S1044 S1023:S1030 S1014:S1021 S1005:S1012 S1129:S1198 S1317:S1330 S1313:S1314 S1306:S1309 S1284:S1294 S1273:S1275 S1261:S1269 S1509:S1518 S1498:S1507 S1492:S1495 S1478:S1489 S1469:S1474 S1437:S1462 S1722:S1728 S1715:S1719 S1691:S1712 S1686:S1689 S1680:S1684 S1667:S1676 S1848:S1849 S1818:S1846 S1889:S1895 S1879:S1887 S256:S262 S268:S274 S377:S379 S387:S389 S395:S410 S6:S188">
      <formula1>"GEN,OBC,SC,ST"</formula1>
    </dataValidation>
    <dataValidation type="list" allowBlank="1" showInputMessage="1" showErrorMessage="1" sqref="T370:T407 T409:T649 T651:T807 T809:T1895 T6:T368">
      <formula1>"NO,YES"</formula1>
    </dataValidation>
    <dataValidation type="list" allowBlank="1" showInputMessage="1" showErrorMessage="1" sqref="P6:Q368 P370:Q1895">
      <formula1>"NA,YES,NO"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X6824"/>
  <sheetViews>
    <sheetView zoomScale="70" zoomScaleNormal="70" workbookViewId="0">
      <selection activeCell="E12" sqref="E12"/>
    </sheetView>
  </sheetViews>
  <sheetFormatPr defaultColWidth="19.85546875" defaultRowHeight="15"/>
  <cols>
    <col min="1" max="1" width="16.5703125" style="149" customWidth="1"/>
    <col min="2" max="2" width="9.7109375" style="149" customWidth="1"/>
    <col min="3" max="3" width="6.140625" style="149" bestFit="1" customWidth="1"/>
    <col min="4" max="4" width="9.85546875" style="149" customWidth="1"/>
    <col min="5" max="5" width="13.28515625" style="7" customWidth="1"/>
    <col min="6" max="6" width="9.42578125" style="15" customWidth="1"/>
    <col min="7" max="7" width="13" style="149" bestFit="1" customWidth="1"/>
    <col min="8" max="8" width="11.140625" style="149" customWidth="1"/>
    <col min="9" max="9" width="8.85546875" style="149" customWidth="1"/>
    <col min="10" max="10" width="16.7109375" style="15" customWidth="1"/>
    <col min="11" max="11" width="11" style="149" bestFit="1" customWidth="1"/>
    <col min="12" max="12" width="10.42578125" style="149" customWidth="1"/>
    <col min="13" max="13" width="14.85546875" style="149" customWidth="1"/>
    <col min="14" max="14" width="6.7109375" style="12" customWidth="1"/>
    <col min="15" max="15" width="12.7109375" style="149" customWidth="1"/>
    <col min="16" max="16" width="10" style="149" customWidth="1"/>
    <col min="17" max="17" width="8.7109375" style="149" customWidth="1"/>
    <col min="18" max="18" width="8.140625" style="149" customWidth="1"/>
    <col min="19" max="19" width="9.42578125" style="149" customWidth="1"/>
    <col min="20" max="20" width="10.7109375" style="149" customWidth="1"/>
    <col min="21" max="22" width="4.28515625" style="149" bestFit="1" customWidth="1"/>
    <col min="23" max="23" width="11.5703125" style="149" customWidth="1"/>
    <col min="24" max="16384" width="19.85546875" style="149"/>
  </cols>
  <sheetData>
    <row r="1" spans="1:23" s="32" customFormat="1" ht="23.25">
      <c r="A1" s="194" t="s">
        <v>0</v>
      </c>
      <c r="B1" s="194"/>
      <c r="C1" s="194"/>
      <c r="D1" s="194" t="s">
        <v>12908</v>
      </c>
      <c r="E1" s="171"/>
      <c r="F1" s="165"/>
      <c r="G1" s="194" t="s">
        <v>39</v>
      </c>
      <c r="H1" s="194"/>
      <c r="I1" s="194">
        <v>6</v>
      </c>
      <c r="J1" s="165"/>
      <c r="K1" s="194"/>
      <c r="L1" s="194"/>
      <c r="M1" s="194" t="s">
        <v>41</v>
      </c>
      <c r="N1" s="166"/>
      <c r="O1" s="194"/>
      <c r="P1" s="194"/>
      <c r="Q1" s="194" t="s">
        <v>12909</v>
      </c>
      <c r="R1" s="194"/>
      <c r="S1" s="194"/>
      <c r="T1" s="194"/>
      <c r="U1" s="194"/>
      <c r="V1" s="194"/>
      <c r="W1" s="194"/>
    </row>
    <row r="2" spans="1:23" ht="18">
      <c r="A2" s="159" t="s">
        <v>1</v>
      </c>
      <c r="B2" s="148"/>
      <c r="C2" s="148"/>
      <c r="D2" s="148"/>
      <c r="E2" s="171"/>
      <c r="F2" s="157"/>
      <c r="G2" s="148"/>
      <c r="H2" s="148"/>
      <c r="I2" s="148"/>
      <c r="J2" s="157"/>
      <c r="K2" s="148"/>
      <c r="L2" s="148"/>
      <c r="M2" s="148"/>
      <c r="N2" s="155"/>
      <c r="O2" s="148"/>
      <c r="P2" s="148"/>
      <c r="Q2" s="148"/>
      <c r="R2" s="148"/>
      <c r="S2" s="148"/>
      <c r="T2" s="148"/>
      <c r="U2" s="148"/>
      <c r="V2" s="148"/>
      <c r="W2" s="148"/>
    </row>
    <row r="3" spans="1:23" s="150" customFormat="1" ht="16.5">
      <c r="A3" s="479" t="s">
        <v>2</v>
      </c>
      <c r="B3" s="477" t="s">
        <v>3</v>
      </c>
      <c r="C3" s="477" t="s">
        <v>4</v>
      </c>
      <c r="D3" s="477"/>
      <c r="E3" s="485" t="s">
        <v>5</v>
      </c>
      <c r="F3" s="481" t="s">
        <v>40</v>
      </c>
      <c r="G3" s="477" t="s">
        <v>6</v>
      </c>
      <c r="H3" s="477" t="s">
        <v>7</v>
      </c>
      <c r="I3" s="477"/>
      <c r="J3" s="481" t="s">
        <v>8</v>
      </c>
      <c r="K3" s="477" t="s">
        <v>9</v>
      </c>
      <c r="L3" s="477"/>
      <c r="M3" s="477" t="s">
        <v>10</v>
      </c>
      <c r="N3" s="482" t="s">
        <v>11</v>
      </c>
      <c r="O3" s="477" t="s">
        <v>12</v>
      </c>
      <c r="P3" s="477" t="s">
        <v>13</v>
      </c>
      <c r="Q3" s="477"/>
      <c r="R3" s="477"/>
      <c r="S3" s="478" t="s">
        <v>42</v>
      </c>
      <c r="T3" s="478" t="s">
        <v>14</v>
      </c>
      <c r="U3" s="477" t="s">
        <v>15</v>
      </c>
      <c r="V3" s="477"/>
      <c r="W3" s="479" t="s">
        <v>16</v>
      </c>
    </row>
    <row r="4" spans="1:23" s="150" customFormat="1" ht="82.5">
      <c r="A4" s="479"/>
      <c r="B4" s="477"/>
      <c r="C4" s="188" t="s">
        <v>17</v>
      </c>
      <c r="D4" s="188" t="s">
        <v>18</v>
      </c>
      <c r="E4" s="485"/>
      <c r="F4" s="481"/>
      <c r="G4" s="477"/>
      <c r="H4" s="188" t="s">
        <v>19</v>
      </c>
      <c r="I4" s="188" t="s">
        <v>20</v>
      </c>
      <c r="J4" s="481"/>
      <c r="K4" s="188" t="s">
        <v>21</v>
      </c>
      <c r="L4" s="188" t="s">
        <v>22</v>
      </c>
      <c r="M4" s="477"/>
      <c r="N4" s="482"/>
      <c r="O4" s="477"/>
      <c r="P4" s="188" t="s">
        <v>23</v>
      </c>
      <c r="Q4" s="188" t="s">
        <v>24</v>
      </c>
      <c r="R4" s="188" t="s">
        <v>25</v>
      </c>
      <c r="S4" s="478"/>
      <c r="T4" s="478"/>
      <c r="U4" s="192" t="s">
        <v>26</v>
      </c>
      <c r="V4" s="192" t="s">
        <v>27</v>
      </c>
      <c r="W4" s="479"/>
    </row>
    <row r="5" spans="1:23" s="150" customFormat="1" ht="38.25">
      <c r="A5" s="164" t="s">
        <v>1</v>
      </c>
      <c r="B5" s="188"/>
      <c r="C5" s="188"/>
      <c r="D5" s="188"/>
      <c r="E5" s="193" t="s">
        <v>28</v>
      </c>
      <c r="F5" s="190"/>
      <c r="G5" s="188"/>
      <c r="H5" s="188"/>
      <c r="I5" s="151"/>
      <c r="J5" s="190" t="s">
        <v>29</v>
      </c>
      <c r="K5" s="188"/>
      <c r="L5" s="188"/>
      <c r="M5" s="188"/>
      <c r="N5" s="191"/>
      <c r="O5" s="188" t="s">
        <v>30</v>
      </c>
      <c r="P5" s="188"/>
      <c r="Q5" s="188"/>
      <c r="R5" s="188" t="s">
        <v>30</v>
      </c>
      <c r="S5" s="188"/>
      <c r="T5" s="188" t="s">
        <v>31</v>
      </c>
      <c r="U5" s="192"/>
      <c r="V5" s="192"/>
      <c r="W5" s="189"/>
    </row>
    <row r="6" spans="1:23" s="10" customFormat="1" ht="18.75">
      <c r="A6" s="154">
        <v>1</v>
      </c>
      <c r="B6" s="154">
        <v>2</v>
      </c>
      <c r="C6" s="154">
        <v>3</v>
      </c>
      <c r="D6" s="154">
        <v>4</v>
      </c>
      <c r="E6" s="172">
        <v>5</v>
      </c>
      <c r="F6" s="158">
        <v>6</v>
      </c>
      <c r="G6" s="154">
        <v>7</v>
      </c>
      <c r="H6" s="154">
        <v>8</v>
      </c>
      <c r="I6" s="154">
        <v>9</v>
      </c>
      <c r="J6" s="158">
        <v>10</v>
      </c>
      <c r="K6" s="154">
        <v>11</v>
      </c>
      <c r="L6" s="154">
        <v>12</v>
      </c>
      <c r="M6" s="154">
        <v>13</v>
      </c>
      <c r="N6" s="154">
        <v>14</v>
      </c>
      <c r="O6" s="154">
        <v>15</v>
      </c>
      <c r="P6" s="154">
        <v>16</v>
      </c>
      <c r="Q6" s="154">
        <v>17</v>
      </c>
      <c r="R6" s="154">
        <v>18</v>
      </c>
      <c r="S6" s="154">
        <v>19</v>
      </c>
      <c r="T6" s="154">
        <v>20</v>
      </c>
      <c r="U6" s="154">
        <v>21</v>
      </c>
      <c r="V6" s="154">
        <v>22</v>
      </c>
      <c r="W6" s="154">
        <v>23</v>
      </c>
    </row>
    <row r="7" spans="1:23" s="153" customFormat="1" ht="26.45" customHeight="1">
      <c r="A7" s="151">
        <v>1</v>
      </c>
      <c r="B7" s="152" t="s">
        <v>380</v>
      </c>
      <c r="C7" s="152" t="s">
        <v>17</v>
      </c>
      <c r="D7" s="152"/>
      <c r="E7" s="75" t="s">
        <v>16114</v>
      </c>
      <c r="F7" s="156" t="s">
        <v>1246</v>
      </c>
      <c r="G7" s="152" t="s">
        <v>1258</v>
      </c>
      <c r="H7" s="152" t="s">
        <v>8796</v>
      </c>
      <c r="I7" s="152" t="s">
        <v>1742</v>
      </c>
      <c r="J7" s="167" t="s">
        <v>12910</v>
      </c>
      <c r="K7" s="152" t="s">
        <v>2620</v>
      </c>
      <c r="L7" s="152" t="s">
        <v>38</v>
      </c>
      <c r="M7" s="152" t="s">
        <v>12911</v>
      </c>
      <c r="N7" s="152">
        <v>8</v>
      </c>
      <c r="O7" s="152" t="s">
        <v>34</v>
      </c>
      <c r="P7" s="182" t="s">
        <v>35</v>
      </c>
      <c r="Q7" s="182" t="s">
        <v>35</v>
      </c>
      <c r="R7" s="152" t="s">
        <v>34</v>
      </c>
      <c r="S7" s="152" t="s">
        <v>36</v>
      </c>
      <c r="T7" s="152" t="s">
        <v>34</v>
      </c>
      <c r="U7" s="152" t="s">
        <v>35</v>
      </c>
      <c r="V7" s="152" t="s">
        <v>35</v>
      </c>
      <c r="W7" s="152" t="s">
        <v>35</v>
      </c>
    </row>
    <row r="8" spans="1:23" s="153" customFormat="1" ht="26.45" customHeight="1">
      <c r="A8" s="151">
        <v>2</v>
      </c>
      <c r="B8" s="152" t="s">
        <v>288</v>
      </c>
      <c r="C8" s="152" t="s">
        <v>17</v>
      </c>
      <c r="D8" s="152"/>
      <c r="E8" s="169" t="s">
        <v>7781</v>
      </c>
      <c r="F8" s="156" t="s">
        <v>1248</v>
      </c>
      <c r="G8" s="152" t="s">
        <v>1258</v>
      </c>
      <c r="H8" s="152" t="s">
        <v>9599</v>
      </c>
      <c r="I8" s="152" t="s">
        <v>667</v>
      </c>
      <c r="J8" s="167" t="s">
        <v>12912</v>
      </c>
      <c r="K8" s="152" t="s">
        <v>12913</v>
      </c>
      <c r="L8" s="152" t="s">
        <v>38</v>
      </c>
      <c r="M8" s="152" t="s">
        <v>12914</v>
      </c>
      <c r="N8" s="152" t="s">
        <v>1267</v>
      </c>
      <c r="O8" s="152" t="s">
        <v>34</v>
      </c>
      <c r="P8" s="152" t="s">
        <v>35</v>
      </c>
      <c r="Q8" s="152" t="s">
        <v>35</v>
      </c>
      <c r="R8" s="152" t="s">
        <v>34</v>
      </c>
      <c r="S8" s="152" t="s">
        <v>36</v>
      </c>
      <c r="T8" s="152" t="s">
        <v>34</v>
      </c>
      <c r="U8" s="152" t="s">
        <v>35</v>
      </c>
      <c r="V8" s="152" t="s">
        <v>35</v>
      </c>
      <c r="W8" s="152" t="s">
        <v>35</v>
      </c>
    </row>
    <row r="9" spans="1:23" s="150" customFormat="1" ht="26.45" customHeight="1">
      <c r="A9" s="151">
        <v>3</v>
      </c>
      <c r="B9" s="151" t="s">
        <v>669</v>
      </c>
      <c r="C9" s="151" t="s">
        <v>17</v>
      </c>
      <c r="D9" s="151"/>
      <c r="E9" s="170" t="s">
        <v>10496</v>
      </c>
      <c r="F9" s="156" t="s">
        <v>1244</v>
      </c>
      <c r="G9" s="151" t="s">
        <v>8291</v>
      </c>
      <c r="H9" s="151" t="s">
        <v>1391</v>
      </c>
      <c r="I9" s="151" t="s">
        <v>12915</v>
      </c>
      <c r="J9" s="167" t="s">
        <v>12916</v>
      </c>
      <c r="K9" s="151" t="s">
        <v>12917</v>
      </c>
      <c r="L9" s="151" t="s">
        <v>38</v>
      </c>
      <c r="M9" s="151" t="s">
        <v>12918</v>
      </c>
      <c r="N9" s="152">
        <v>12</v>
      </c>
      <c r="O9" s="152" t="s">
        <v>34</v>
      </c>
      <c r="P9" s="152" t="s">
        <v>35</v>
      </c>
      <c r="Q9" s="152" t="s">
        <v>35</v>
      </c>
      <c r="R9" s="152" t="s">
        <v>34</v>
      </c>
      <c r="S9" s="152" t="s">
        <v>36</v>
      </c>
      <c r="T9" s="152" t="s">
        <v>34</v>
      </c>
      <c r="U9" s="152" t="s">
        <v>35</v>
      </c>
      <c r="V9" s="152" t="s">
        <v>35</v>
      </c>
      <c r="W9" s="152" t="s">
        <v>35</v>
      </c>
    </row>
    <row r="10" spans="1:23" s="150" customFormat="1" ht="26.45" customHeight="1">
      <c r="A10" s="151">
        <v>4</v>
      </c>
      <c r="B10" s="151" t="s">
        <v>1230</v>
      </c>
      <c r="C10" s="151" t="s">
        <v>17</v>
      </c>
      <c r="D10" s="151"/>
      <c r="E10" s="170" t="s">
        <v>3313</v>
      </c>
      <c r="F10" s="156" t="s">
        <v>1246</v>
      </c>
      <c r="G10" s="151" t="s">
        <v>8291</v>
      </c>
      <c r="H10" s="151" t="s">
        <v>1391</v>
      </c>
      <c r="I10" s="151" t="s">
        <v>12915</v>
      </c>
      <c r="J10" s="167" t="s">
        <v>12916</v>
      </c>
      <c r="K10" s="151" t="s">
        <v>12917</v>
      </c>
      <c r="L10" s="151" t="s">
        <v>38</v>
      </c>
      <c r="M10" s="151" t="s">
        <v>12911</v>
      </c>
      <c r="N10" s="152">
        <v>8</v>
      </c>
      <c r="O10" s="152" t="s">
        <v>34</v>
      </c>
      <c r="P10" s="152" t="s">
        <v>35</v>
      </c>
      <c r="Q10" s="152" t="s">
        <v>35</v>
      </c>
      <c r="R10" s="152" t="s">
        <v>34</v>
      </c>
      <c r="S10" s="152" t="s">
        <v>36</v>
      </c>
      <c r="T10" s="152" t="s">
        <v>34</v>
      </c>
      <c r="U10" s="152" t="s">
        <v>35</v>
      </c>
      <c r="V10" s="152" t="s">
        <v>35</v>
      </c>
      <c r="W10" s="152" t="s">
        <v>35</v>
      </c>
    </row>
    <row r="11" spans="1:23" s="150" customFormat="1" ht="26.45" customHeight="1">
      <c r="A11" s="151">
        <v>5</v>
      </c>
      <c r="B11" s="151" t="s">
        <v>6324</v>
      </c>
      <c r="C11" s="151"/>
      <c r="D11" s="151" t="s">
        <v>18</v>
      </c>
      <c r="E11" s="170" t="s">
        <v>12919</v>
      </c>
      <c r="F11" s="156" t="s">
        <v>1248</v>
      </c>
      <c r="G11" s="151" t="s">
        <v>1258</v>
      </c>
      <c r="H11" s="151" t="s">
        <v>12920</v>
      </c>
      <c r="I11" s="151" t="s">
        <v>485</v>
      </c>
      <c r="J11" s="167" t="s">
        <v>12921</v>
      </c>
      <c r="K11" s="151" t="s">
        <v>1673</v>
      </c>
      <c r="L11" s="151" t="s">
        <v>12922</v>
      </c>
      <c r="M11" s="151" t="s">
        <v>12914</v>
      </c>
      <c r="N11" s="152" t="s">
        <v>3259</v>
      </c>
      <c r="O11" s="152" t="s">
        <v>34</v>
      </c>
      <c r="P11" s="152" t="s">
        <v>35</v>
      </c>
      <c r="Q11" s="152" t="s">
        <v>35</v>
      </c>
      <c r="R11" s="152" t="s">
        <v>34</v>
      </c>
      <c r="S11" s="152" t="s">
        <v>36</v>
      </c>
      <c r="T11" s="152" t="s">
        <v>34</v>
      </c>
      <c r="U11" s="152" t="s">
        <v>35</v>
      </c>
      <c r="V11" s="152" t="s">
        <v>35</v>
      </c>
      <c r="W11" s="152" t="s">
        <v>35</v>
      </c>
    </row>
    <row r="12" spans="1:23" s="150" customFormat="1" ht="26.45" customHeight="1">
      <c r="A12" s="151">
        <v>6</v>
      </c>
      <c r="B12" s="151" t="s">
        <v>286</v>
      </c>
      <c r="C12" s="151" t="s">
        <v>17</v>
      </c>
      <c r="D12" s="151"/>
      <c r="E12" s="170" t="s">
        <v>12923</v>
      </c>
      <c r="F12" s="156" t="s">
        <v>1243</v>
      </c>
      <c r="G12" s="151" t="s">
        <v>1258</v>
      </c>
      <c r="H12" s="151" t="s">
        <v>12920</v>
      </c>
      <c r="I12" s="151" t="s">
        <v>485</v>
      </c>
      <c r="J12" s="167" t="s">
        <v>12921</v>
      </c>
      <c r="K12" s="151" t="s">
        <v>1673</v>
      </c>
      <c r="L12" s="151" t="s">
        <v>12922</v>
      </c>
      <c r="M12" s="151" t="s">
        <v>35</v>
      </c>
      <c r="N12" s="152" t="s">
        <v>35</v>
      </c>
      <c r="O12" s="152" t="s">
        <v>34</v>
      </c>
      <c r="P12" s="152" t="s">
        <v>35</v>
      </c>
      <c r="Q12" s="152" t="s">
        <v>35</v>
      </c>
      <c r="R12" s="152" t="s">
        <v>34</v>
      </c>
      <c r="S12" s="152" t="s">
        <v>36</v>
      </c>
      <c r="T12" s="152" t="s">
        <v>34</v>
      </c>
      <c r="U12" s="152" t="s">
        <v>35</v>
      </c>
      <c r="V12" s="152" t="s">
        <v>35</v>
      </c>
      <c r="W12" s="152" t="s">
        <v>35</v>
      </c>
    </row>
    <row r="13" spans="1:23" s="150" customFormat="1" ht="26.45" customHeight="1">
      <c r="A13" s="151">
        <v>7</v>
      </c>
      <c r="B13" s="151" t="s">
        <v>8369</v>
      </c>
      <c r="C13" s="151"/>
      <c r="D13" s="151" t="s">
        <v>18</v>
      </c>
      <c r="E13" s="76" t="s">
        <v>10168</v>
      </c>
      <c r="F13" s="156" t="s">
        <v>1245</v>
      </c>
      <c r="G13" s="151" t="s">
        <v>1258</v>
      </c>
      <c r="H13" s="151" t="s">
        <v>12924</v>
      </c>
      <c r="I13" s="151" t="s">
        <v>2394</v>
      </c>
      <c r="J13" s="167" t="s">
        <v>12925</v>
      </c>
      <c r="K13" s="151" t="s">
        <v>7828</v>
      </c>
      <c r="L13" s="151" t="s">
        <v>38</v>
      </c>
      <c r="M13" s="151" t="s">
        <v>12911</v>
      </c>
      <c r="N13" s="152">
        <v>10</v>
      </c>
      <c r="O13" s="152" t="s">
        <v>34</v>
      </c>
      <c r="P13" s="152" t="s">
        <v>35</v>
      </c>
      <c r="Q13" s="152" t="s">
        <v>35</v>
      </c>
      <c r="R13" s="152" t="s">
        <v>34</v>
      </c>
      <c r="S13" s="152" t="s">
        <v>36</v>
      </c>
      <c r="T13" s="152" t="s">
        <v>34</v>
      </c>
      <c r="U13" s="152" t="s">
        <v>35</v>
      </c>
      <c r="V13" s="152" t="s">
        <v>35</v>
      </c>
      <c r="W13" s="152" t="s">
        <v>35</v>
      </c>
    </row>
    <row r="14" spans="1:23" s="150" customFormat="1" ht="26.45" customHeight="1">
      <c r="A14" s="151">
        <v>8</v>
      </c>
      <c r="B14" s="151" t="s">
        <v>12926</v>
      </c>
      <c r="C14" s="151" t="s">
        <v>17</v>
      </c>
      <c r="D14" s="151"/>
      <c r="E14" s="76" t="s">
        <v>11745</v>
      </c>
      <c r="F14" s="156" t="s">
        <v>1241</v>
      </c>
      <c r="G14" s="151" t="s">
        <v>1258</v>
      </c>
      <c r="H14" s="151" t="s">
        <v>12924</v>
      </c>
      <c r="I14" s="151" t="s">
        <v>2394</v>
      </c>
      <c r="J14" s="167" t="s">
        <v>12925</v>
      </c>
      <c r="K14" s="151" t="s">
        <v>7828</v>
      </c>
      <c r="L14" s="151" t="s">
        <v>38</v>
      </c>
      <c r="M14" s="151" t="s">
        <v>12928</v>
      </c>
      <c r="N14" s="152">
        <v>6</v>
      </c>
      <c r="O14" s="152" t="s">
        <v>34</v>
      </c>
      <c r="P14" s="152" t="s">
        <v>35</v>
      </c>
      <c r="Q14" s="152" t="s">
        <v>35</v>
      </c>
      <c r="R14" s="152" t="s">
        <v>34</v>
      </c>
      <c r="S14" s="152" t="s">
        <v>36</v>
      </c>
      <c r="T14" s="152" t="s">
        <v>34</v>
      </c>
      <c r="U14" s="152" t="s">
        <v>35</v>
      </c>
      <c r="V14" s="152" t="s">
        <v>35</v>
      </c>
      <c r="W14" s="152" t="s">
        <v>35</v>
      </c>
    </row>
    <row r="15" spans="1:23" s="150" customFormat="1" ht="26.45" customHeight="1">
      <c r="A15" s="151">
        <v>9</v>
      </c>
      <c r="B15" s="151" t="s">
        <v>985</v>
      </c>
      <c r="C15" s="151"/>
      <c r="D15" s="151" t="s">
        <v>18</v>
      </c>
      <c r="E15" s="170" t="s">
        <v>12929</v>
      </c>
      <c r="F15" s="156" t="s">
        <v>1250</v>
      </c>
      <c r="G15" s="151" t="s">
        <v>1258</v>
      </c>
      <c r="H15" s="151" t="s">
        <v>1319</v>
      </c>
      <c r="I15" s="151" t="s">
        <v>517</v>
      </c>
      <c r="J15" s="167" t="s">
        <v>12930</v>
      </c>
      <c r="K15" s="151" t="s">
        <v>7807</v>
      </c>
      <c r="L15" s="151" t="s">
        <v>38</v>
      </c>
      <c r="M15" s="151" t="s">
        <v>12931</v>
      </c>
      <c r="N15" s="152">
        <v>3</v>
      </c>
      <c r="O15" s="152" t="s">
        <v>34</v>
      </c>
      <c r="P15" s="152" t="s">
        <v>35</v>
      </c>
      <c r="Q15" s="152" t="s">
        <v>35</v>
      </c>
      <c r="R15" s="152" t="s">
        <v>34</v>
      </c>
      <c r="S15" s="152" t="s">
        <v>1496</v>
      </c>
      <c r="T15" s="152" t="s">
        <v>34</v>
      </c>
      <c r="U15" s="152" t="s">
        <v>35</v>
      </c>
      <c r="V15" s="152" t="s">
        <v>35</v>
      </c>
      <c r="W15" s="152" t="s">
        <v>35</v>
      </c>
    </row>
    <row r="16" spans="1:23" s="150" customFormat="1" ht="26.45" customHeight="1">
      <c r="A16" s="151">
        <v>10</v>
      </c>
      <c r="B16" s="151" t="s">
        <v>205</v>
      </c>
      <c r="C16" s="151" t="s">
        <v>17</v>
      </c>
      <c r="D16" s="151"/>
      <c r="E16" s="170" t="s">
        <v>12932</v>
      </c>
      <c r="F16" s="156" t="s">
        <v>1251</v>
      </c>
      <c r="G16" s="151" t="s">
        <v>1258</v>
      </c>
      <c r="H16" s="151" t="s">
        <v>1319</v>
      </c>
      <c r="I16" s="151" t="s">
        <v>517</v>
      </c>
      <c r="J16" s="167" t="s">
        <v>12930</v>
      </c>
      <c r="K16" s="151" t="s">
        <v>7807</v>
      </c>
      <c r="L16" s="151" t="s">
        <v>38</v>
      </c>
      <c r="M16" s="151" t="s">
        <v>12931</v>
      </c>
      <c r="N16" s="152">
        <v>1</v>
      </c>
      <c r="O16" s="152" t="s">
        <v>34</v>
      </c>
      <c r="P16" s="152" t="s">
        <v>35</v>
      </c>
      <c r="Q16" s="152" t="s">
        <v>35</v>
      </c>
      <c r="R16" s="152" t="s">
        <v>34</v>
      </c>
      <c r="S16" s="152" t="s">
        <v>1496</v>
      </c>
      <c r="T16" s="152" t="s">
        <v>34</v>
      </c>
      <c r="U16" s="152" t="s">
        <v>35</v>
      </c>
      <c r="V16" s="152" t="s">
        <v>35</v>
      </c>
      <c r="W16" s="152" t="s">
        <v>35</v>
      </c>
    </row>
    <row r="17" spans="1:24" s="23" customFormat="1" ht="26.45" customHeight="1">
      <c r="A17" s="151">
        <v>11</v>
      </c>
      <c r="B17" s="160" t="s">
        <v>4161</v>
      </c>
      <c r="C17" s="160"/>
      <c r="D17" s="160" t="s">
        <v>18</v>
      </c>
      <c r="E17" s="161" t="s">
        <v>10100</v>
      </c>
      <c r="F17" s="168" t="s">
        <v>1256</v>
      </c>
      <c r="G17" s="160" t="s">
        <v>4446</v>
      </c>
      <c r="H17" s="151" t="s">
        <v>12933</v>
      </c>
      <c r="I17" s="160" t="s">
        <v>1784</v>
      </c>
      <c r="J17" s="167" t="s">
        <v>12934</v>
      </c>
      <c r="K17" s="160" t="s">
        <v>12922</v>
      </c>
      <c r="L17" s="160" t="s">
        <v>38</v>
      </c>
      <c r="M17" s="160" t="s">
        <v>35</v>
      </c>
      <c r="N17" s="163" t="s">
        <v>35</v>
      </c>
      <c r="O17" s="152" t="s">
        <v>34</v>
      </c>
      <c r="P17" s="152" t="s">
        <v>35</v>
      </c>
      <c r="Q17" s="152" t="s">
        <v>35</v>
      </c>
      <c r="R17" s="152" t="s">
        <v>34</v>
      </c>
      <c r="S17" s="152" t="s">
        <v>36</v>
      </c>
      <c r="T17" s="152" t="s">
        <v>34</v>
      </c>
      <c r="U17" s="152" t="s">
        <v>35</v>
      </c>
      <c r="V17" s="152" t="s">
        <v>35</v>
      </c>
      <c r="W17" s="152" t="s">
        <v>35</v>
      </c>
      <c r="X17" s="150"/>
    </row>
    <row r="18" spans="1:24" s="23" customFormat="1" ht="26.45" customHeight="1">
      <c r="A18" s="151">
        <v>12</v>
      </c>
      <c r="B18" s="160" t="s">
        <v>4979</v>
      </c>
      <c r="C18" s="160"/>
      <c r="D18" s="160" t="s">
        <v>18</v>
      </c>
      <c r="E18" s="161" t="s">
        <v>12935</v>
      </c>
      <c r="F18" s="168" t="s">
        <v>1256</v>
      </c>
      <c r="G18" s="160" t="s">
        <v>12936</v>
      </c>
      <c r="H18" s="160" t="s">
        <v>12937</v>
      </c>
      <c r="I18" s="160" t="s">
        <v>12938</v>
      </c>
      <c r="J18" s="167" t="s">
        <v>12939</v>
      </c>
      <c r="K18" s="160" t="s">
        <v>1480</v>
      </c>
      <c r="L18" s="160" t="s">
        <v>38</v>
      </c>
      <c r="M18" s="160" t="s">
        <v>35</v>
      </c>
      <c r="N18" s="163" t="s">
        <v>35</v>
      </c>
      <c r="O18" s="152" t="s">
        <v>34</v>
      </c>
      <c r="P18" s="152" t="s">
        <v>35</v>
      </c>
      <c r="Q18" s="152" t="s">
        <v>35</v>
      </c>
      <c r="R18" s="152" t="s">
        <v>34</v>
      </c>
      <c r="S18" s="152" t="s">
        <v>36</v>
      </c>
      <c r="T18" s="152" t="s">
        <v>34</v>
      </c>
      <c r="U18" s="152" t="s">
        <v>35</v>
      </c>
      <c r="V18" s="152" t="s">
        <v>35</v>
      </c>
      <c r="W18" s="152" t="s">
        <v>35</v>
      </c>
      <c r="X18" s="150"/>
    </row>
    <row r="19" spans="1:24" s="23" customFormat="1" ht="26.45" customHeight="1">
      <c r="A19" s="151">
        <v>13</v>
      </c>
      <c r="B19" s="160" t="s">
        <v>12940</v>
      </c>
      <c r="C19" s="160"/>
      <c r="D19" s="160" t="s">
        <v>18</v>
      </c>
      <c r="E19" s="161" t="s">
        <v>4578</v>
      </c>
      <c r="F19" s="156" t="s">
        <v>1243</v>
      </c>
      <c r="G19" s="160" t="s">
        <v>1258</v>
      </c>
      <c r="H19" s="160" t="s">
        <v>2376</v>
      </c>
      <c r="I19" s="160" t="s">
        <v>4155</v>
      </c>
      <c r="J19" s="167" t="s">
        <v>12941</v>
      </c>
      <c r="K19" s="160" t="s">
        <v>1548</v>
      </c>
      <c r="L19" s="160" t="s">
        <v>38</v>
      </c>
      <c r="M19" s="160" t="s">
        <v>35</v>
      </c>
      <c r="N19" s="163" t="s">
        <v>35</v>
      </c>
      <c r="O19" s="152" t="s">
        <v>34</v>
      </c>
      <c r="P19" s="152" t="s">
        <v>35</v>
      </c>
      <c r="Q19" s="152" t="s">
        <v>35</v>
      </c>
      <c r="R19" s="152" t="s">
        <v>34</v>
      </c>
      <c r="S19" s="152" t="s">
        <v>36</v>
      </c>
      <c r="T19" s="152" t="s">
        <v>34</v>
      </c>
      <c r="U19" s="152" t="s">
        <v>35</v>
      </c>
      <c r="V19" s="152" t="s">
        <v>35</v>
      </c>
      <c r="W19" s="152" t="s">
        <v>35</v>
      </c>
      <c r="X19" s="150"/>
    </row>
    <row r="20" spans="1:24" s="23" customFormat="1" ht="26.45" customHeight="1">
      <c r="A20" s="151">
        <v>14</v>
      </c>
      <c r="B20" s="160" t="s">
        <v>615</v>
      </c>
      <c r="C20" s="160" t="s">
        <v>17</v>
      </c>
      <c r="D20" s="160"/>
      <c r="E20" s="161" t="s">
        <v>5779</v>
      </c>
      <c r="F20" s="168" t="s">
        <v>1254</v>
      </c>
      <c r="G20" s="160" t="s">
        <v>12936</v>
      </c>
      <c r="H20" s="160" t="s">
        <v>12942</v>
      </c>
      <c r="I20" s="160" t="s">
        <v>12943</v>
      </c>
      <c r="J20" s="167" t="s">
        <v>12944</v>
      </c>
      <c r="K20" s="160" t="s">
        <v>1480</v>
      </c>
      <c r="L20" s="160" t="s">
        <v>38</v>
      </c>
      <c r="M20" s="160" t="s">
        <v>12911</v>
      </c>
      <c r="N20" s="163" t="s">
        <v>1267</v>
      </c>
      <c r="O20" s="152" t="s">
        <v>34</v>
      </c>
      <c r="P20" s="152" t="s">
        <v>35</v>
      </c>
      <c r="Q20" s="152" t="s">
        <v>35</v>
      </c>
      <c r="R20" s="152" t="s">
        <v>34</v>
      </c>
      <c r="S20" s="152" t="s">
        <v>1268</v>
      </c>
      <c r="T20" s="152" t="s">
        <v>34</v>
      </c>
      <c r="U20" s="152" t="s">
        <v>35</v>
      </c>
      <c r="V20" s="152" t="s">
        <v>35</v>
      </c>
      <c r="W20" s="152" t="s">
        <v>35</v>
      </c>
      <c r="X20" s="150"/>
    </row>
    <row r="21" spans="1:24" s="23" customFormat="1" ht="26.45" customHeight="1">
      <c r="A21" s="151">
        <v>15</v>
      </c>
      <c r="B21" s="160" t="s">
        <v>5494</v>
      </c>
      <c r="C21" s="160"/>
      <c r="D21" s="160" t="s">
        <v>18</v>
      </c>
      <c r="E21" s="161" t="s">
        <v>12766</v>
      </c>
      <c r="F21" s="168" t="s">
        <v>12945</v>
      </c>
      <c r="G21" s="160" t="s">
        <v>12936</v>
      </c>
      <c r="H21" s="160" t="s">
        <v>12942</v>
      </c>
      <c r="I21" s="160" t="s">
        <v>12943</v>
      </c>
      <c r="J21" s="167" t="s">
        <v>12944</v>
      </c>
      <c r="K21" s="160" t="s">
        <v>1480</v>
      </c>
      <c r="L21" s="160" t="s">
        <v>38</v>
      </c>
      <c r="M21" s="160" t="s">
        <v>35</v>
      </c>
      <c r="N21" s="163" t="s">
        <v>35</v>
      </c>
      <c r="O21" s="152" t="s">
        <v>34</v>
      </c>
      <c r="P21" s="152" t="s">
        <v>35</v>
      </c>
      <c r="Q21" s="152" t="s">
        <v>35</v>
      </c>
      <c r="R21" s="152" t="s">
        <v>34</v>
      </c>
      <c r="S21" s="152" t="s">
        <v>1268</v>
      </c>
      <c r="T21" s="152" t="s">
        <v>34</v>
      </c>
      <c r="U21" s="152" t="s">
        <v>35</v>
      </c>
      <c r="V21" s="152" t="s">
        <v>35</v>
      </c>
      <c r="W21" s="152" t="s">
        <v>35</v>
      </c>
      <c r="X21" s="150"/>
    </row>
    <row r="22" spans="1:24" s="23" customFormat="1" ht="26.45" customHeight="1">
      <c r="A22" s="151">
        <v>16</v>
      </c>
      <c r="B22" s="160" t="s">
        <v>1784</v>
      </c>
      <c r="C22" s="160"/>
      <c r="D22" s="160" t="s">
        <v>18</v>
      </c>
      <c r="E22" s="161" t="s">
        <v>12946</v>
      </c>
      <c r="F22" s="168" t="s">
        <v>1252</v>
      </c>
      <c r="G22" s="160" t="s">
        <v>1258</v>
      </c>
      <c r="H22" s="160" t="s">
        <v>12947</v>
      </c>
      <c r="I22" s="160" t="s">
        <v>12948</v>
      </c>
      <c r="J22" s="167" t="s">
        <v>12949</v>
      </c>
      <c r="K22" s="160" t="s">
        <v>2354</v>
      </c>
      <c r="L22" s="160" t="s">
        <v>38</v>
      </c>
      <c r="M22" s="160" t="s">
        <v>12911</v>
      </c>
      <c r="N22" s="163">
        <v>5</v>
      </c>
      <c r="O22" s="152" t="s">
        <v>34</v>
      </c>
      <c r="P22" s="152" t="s">
        <v>35</v>
      </c>
      <c r="Q22" s="152" t="s">
        <v>35</v>
      </c>
      <c r="R22" s="152" t="s">
        <v>34</v>
      </c>
      <c r="S22" s="152" t="s">
        <v>36</v>
      </c>
      <c r="T22" s="152" t="s">
        <v>34</v>
      </c>
      <c r="U22" s="152" t="s">
        <v>35</v>
      </c>
      <c r="V22" s="152" t="s">
        <v>35</v>
      </c>
      <c r="W22" s="152" t="s">
        <v>35</v>
      </c>
      <c r="X22" s="150"/>
    </row>
    <row r="23" spans="1:24" s="23" customFormat="1" ht="26.45" customHeight="1">
      <c r="A23" s="151">
        <v>17</v>
      </c>
      <c r="B23" s="160" t="s">
        <v>12950</v>
      </c>
      <c r="C23" s="160" t="s">
        <v>17</v>
      </c>
      <c r="D23" s="160"/>
      <c r="E23" s="161" t="s">
        <v>4816</v>
      </c>
      <c r="F23" s="156" t="s">
        <v>1251</v>
      </c>
      <c r="G23" s="160" t="s">
        <v>1258</v>
      </c>
      <c r="H23" s="160" t="s">
        <v>12947</v>
      </c>
      <c r="I23" s="160" t="s">
        <v>12948</v>
      </c>
      <c r="J23" s="167" t="s">
        <v>12949</v>
      </c>
      <c r="K23" s="160" t="s">
        <v>2354</v>
      </c>
      <c r="L23" s="160" t="s">
        <v>38</v>
      </c>
      <c r="M23" s="160" t="s">
        <v>12911</v>
      </c>
      <c r="N23" s="163">
        <v>1</v>
      </c>
      <c r="O23" s="152" t="s">
        <v>34</v>
      </c>
      <c r="P23" s="152" t="s">
        <v>35</v>
      </c>
      <c r="Q23" s="152" t="s">
        <v>35</v>
      </c>
      <c r="R23" s="152" t="s">
        <v>34</v>
      </c>
      <c r="S23" s="152" t="s">
        <v>36</v>
      </c>
      <c r="T23" s="152" t="s">
        <v>34</v>
      </c>
      <c r="U23" s="152" t="s">
        <v>35</v>
      </c>
      <c r="V23" s="152" t="s">
        <v>35</v>
      </c>
      <c r="W23" s="152" t="s">
        <v>35</v>
      </c>
      <c r="X23" s="150"/>
    </row>
    <row r="24" spans="1:24" s="23" customFormat="1" ht="26.45" customHeight="1">
      <c r="A24" s="151">
        <v>18</v>
      </c>
      <c r="B24" s="160" t="s">
        <v>12951</v>
      </c>
      <c r="C24" s="160" t="s">
        <v>17</v>
      </c>
      <c r="D24" s="160"/>
      <c r="E24" s="161" t="s">
        <v>2827</v>
      </c>
      <c r="F24" s="156" t="s">
        <v>1248</v>
      </c>
      <c r="G24" s="160" t="s">
        <v>1258</v>
      </c>
      <c r="H24" s="160" t="s">
        <v>12947</v>
      </c>
      <c r="I24" s="160" t="s">
        <v>12948</v>
      </c>
      <c r="J24" s="167" t="s">
        <v>12949</v>
      </c>
      <c r="K24" s="160" t="s">
        <v>2354</v>
      </c>
      <c r="L24" s="160" t="s">
        <v>38</v>
      </c>
      <c r="M24" s="160" t="s">
        <v>12911</v>
      </c>
      <c r="N24" s="163" t="s">
        <v>3259</v>
      </c>
      <c r="O24" s="152" t="s">
        <v>34</v>
      </c>
      <c r="P24" s="152" t="s">
        <v>35</v>
      </c>
      <c r="Q24" s="152" t="s">
        <v>35</v>
      </c>
      <c r="R24" s="152" t="s">
        <v>34</v>
      </c>
      <c r="S24" s="152" t="s">
        <v>36</v>
      </c>
      <c r="T24" s="152" t="s">
        <v>34</v>
      </c>
      <c r="U24" s="152" t="s">
        <v>35</v>
      </c>
      <c r="V24" s="152" t="s">
        <v>35</v>
      </c>
      <c r="W24" s="152" t="s">
        <v>35</v>
      </c>
      <c r="X24" s="150"/>
    </row>
    <row r="25" spans="1:24" s="23" customFormat="1" ht="26.45" customHeight="1">
      <c r="A25" s="151">
        <v>19</v>
      </c>
      <c r="B25" s="160" t="s">
        <v>1146</v>
      </c>
      <c r="C25" s="160"/>
      <c r="D25" s="160" t="s">
        <v>18</v>
      </c>
      <c r="E25" s="161" t="s">
        <v>12952</v>
      </c>
      <c r="F25" s="168" t="s">
        <v>1252</v>
      </c>
      <c r="G25" s="160" t="s">
        <v>8455</v>
      </c>
      <c r="H25" s="160" t="s">
        <v>5145</v>
      </c>
      <c r="I25" s="160" t="s">
        <v>4172</v>
      </c>
      <c r="J25" s="167" t="s">
        <v>12953</v>
      </c>
      <c r="K25" s="160" t="s">
        <v>1548</v>
      </c>
      <c r="L25" s="160" t="s">
        <v>38</v>
      </c>
      <c r="M25" s="160" t="s">
        <v>12954</v>
      </c>
      <c r="N25" s="163">
        <v>5</v>
      </c>
      <c r="O25" s="152" t="s">
        <v>34</v>
      </c>
      <c r="P25" s="152" t="s">
        <v>35</v>
      </c>
      <c r="Q25" s="152" t="s">
        <v>35</v>
      </c>
      <c r="R25" s="152" t="s">
        <v>34</v>
      </c>
      <c r="S25" s="152" t="s">
        <v>1496</v>
      </c>
      <c r="T25" s="152" t="s">
        <v>34</v>
      </c>
      <c r="U25" s="152" t="s">
        <v>35</v>
      </c>
      <c r="V25" s="152" t="s">
        <v>35</v>
      </c>
      <c r="W25" s="152" t="s">
        <v>35</v>
      </c>
      <c r="X25" s="150"/>
    </row>
    <row r="26" spans="1:24" s="23" customFormat="1" ht="26.45" customHeight="1">
      <c r="A26" s="151">
        <v>20</v>
      </c>
      <c r="B26" s="160" t="s">
        <v>6545</v>
      </c>
      <c r="C26" s="160"/>
      <c r="D26" s="160" t="s">
        <v>18</v>
      </c>
      <c r="E26" s="161" t="s">
        <v>11207</v>
      </c>
      <c r="F26" s="168" t="s">
        <v>1254</v>
      </c>
      <c r="G26" s="160" t="s">
        <v>8455</v>
      </c>
      <c r="H26" s="160" t="s">
        <v>5145</v>
      </c>
      <c r="I26" s="160" t="s">
        <v>4172</v>
      </c>
      <c r="J26" s="167" t="s">
        <v>12953</v>
      </c>
      <c r="K26" s="160" t="s">
        <v>1548</v>
      </c>
      <c r="L26" s="160" t="s">
        <v>38</v>
      </c>
      <c r="M26" s="160" t="s">
        <v>12954</v>
      </c>
      <c r="N26" s="163" t="s">
        <v>1607</v>
      </c>
      <c r="O26" s="152" t="s">
        <v>34</v>
      </c>
      <c r="P26" s="152" t="s">
        <v>35</v>
      </c>
      <c r="Q26" s="152" t="s">
        <v>35</v>
      </c>
      <c r="R26" s="152" t="s">
        <v>34</v>
      </c>
      <c r="S26" s="152" t="s">
        <v>1496</v>
      </c>
      <c r="T26" s="152" t="s">
        <v>34</v>
      </c>
      <c r="U26" s="152" t="s">
        <v>35</v>
      </c>
      <c r="V26" s="152" t="s">
        <v>35</v>
      </c>
      <c r="W26" s="152" t="s">
        <v>35</v>
      </c>
      <c r="X26" s="150"/>
    </row>
    <row r="27" spans="1:24" s="23" customFormat="1" ht="26.45" customHeight="1">
      <c r="A27" s="151">
        <v>21</v>
      </c>
      <c r="B27" s="160" t="s">
        <v>4979</v>
      </c>
      <c r="C27" s="160"/>
      <c r="D27" s="160" t="s">
        <v>18</v>
      </c>
      <c r="E27" s="161" t="s">
        <v>12955</v>
      </c>
      <c r="F27" s="168" t="s">
        <v>1256</v>
      </c>
      <c r="G27" s="160" t="s">
        <v>12956</v>
      </c>
      <c r="H27" s="160" t="s">
        <v>12957</v>
      </c>
      <c r="I27" s="160" t="s">
        <v>12676</v>
      </c>
      <c r="J27" s="167" t="s">
        <v>12958</v>
      </c>
      <c r="K27" s="160" t="s">
        <v>12959</v>
      </c>
      <c r="L27" s="160" t="s">
        <v>12959</v>
      </c>
      <c r="M27" s="160" t="s">
        <v>35</v>
      </c>
      <c r="N27" s="163" t="s">
        <v>35</v>
      </c>
      <c r="O27" s="152" t="s">
        <v>34</v>
      </c>
      <c r="P27" s="152" t="s">
        <v>35</v>
      </c>
      <c r="Q27" s="152" t="s">
        <v>35</v>
      </c>
      <c r="R27" s="152" t="s">
        <v>34</v>
      </c>
      <c r="S27" s="152" t="s">
        <v>36</v>
      </c>
      <c r="T27" s="152" t="s">
        <v>34</v>
      </c>
      <c r="U27" s="152" t="s">
        <v>35</v>
      </c>
      <c r="V27" s="152" t="s">
        <v>35</v>
      </c>
      <c r="W27" s="152" t="s">
        <v>35</v>
      </c>
      <c r="X27" s="150"/>
    </row>
    <row r="28" spans="1:24" s="23" customFormat="1" ht="26.45" customHeight="1">
      <c r="A28" s="151">
        <v>22</v>
      </c>
      <c r="B28" s="160" t="s">
        <v>905</v>
      </c>
      <c r="C28" s="160" t="s">
        <v>17</v>
      </c>
      <c r="D28" s="160"/>
      <c r="E28" s="195" t="s">
        <v>12745</v>
      </c>
      <c r="F28" s="156" t="s">
        <v>1246</v>
      </c>
      <c r="G28" s="160" t="s">
        <v>7634</v>
      </c>
      <c r="H28" s="160" t="s">
        <v>12960</v>
      </c>
      <c r="I28" s="160" t="s">
        <v>2151</v>
      </c>
      <c r="J28" s="167" t="s">
        <v>12961</v>
      </c>
      <c r="K28" s="160" t="s">
        <v>2620</v>
      </c>
      <c r="L28" s="160" t="s">
        <v>38</v>
      </c>
      <c r="M28" s="160" t="s">
        <v>12954</v>
      </c>
      <c r="N28" s="163">
        <v>8</v>
      </c>
      <c r="O28" s="152" t="s">
        <v>34</v>
      </c>
      <c r="P28" s="152" t="s">
        <v>35</v>
      </c>
      <c r="Q28" s="152" t="s">
        <v>35</v>
      </c>
      <c r="R28" s="152" t="s">
        <v>34</v>
      </c>
      <c r="S28" s="152" t="s">
        <v>36</v>
      </c>
      <c r="T28" s="152" t="s">
        <v>34</v>
      </c>
      <c r="U28" s="152" t="s">
        <v>35</v>
      </c>
      <c r="V28" s="152" t="s">
        <v>35</v>
      </c>
      <c r="W28" s="152" t="s">
        <v>35</v>
      </c>
      <c r="X28" s="150"/>
    </row>
    <row r="29" spans="1:24" s="23" customFormat="1" ht="26.45" customHeight="1">
      <c r="A29" s="151">
        <v>23</v>
      </c>
      <c r="B29" s="160" t="s">
        <v>1159</v>
      </c>
      <c r="C29" s="160"/>
      <c r="D29" s="160" t="s">
        <v>18</v>
      </c>
      <c r="E29" s="161" t="s">
        <v>7372</v>
      </c>
      <c r="F29" s="156" t="s">
        <v>1251</v>
      </c>
      <c r="G29" s="160" t="s">
        <v>8455</v>
      </c>
      <c r="H29" s="160" t="s">
        <v>155</v>
      </c>
      <c r="I29" s="160" t="s">
        <v>2482</v>
      </c>
      <c r="J29" s="167" t="s">
        <v>12962</v>
      </c>
      <c r="K29" s="160" t="s">
        <v>1432</v>
      </c>
      <c r="L29" s="160" t="s">
        <v>38</v>
      </c>
      <c r="M29" s="160" t="s">
        <v>12911</v>
      </c>
      <c r="N29" s="163">
        <v>1</v>
      </c>
      <c r="O29" s="152" t="s">
        <v>34</v>
      </c>
      <c r="P29" s="152" t="s">
        <v>35</v>
      </c>
      <c r="Q29" s="152" t="s">
        <v>35</v>
      </c>
      <c r="R29" s="152" t="s">
        <v>34</v>
      </c>
      <c r="S29" s="152" t="s">
        <v>36</v>
      </c>
      <c r="T29" s="152" t="s">
        <v>34</v>
      </c>
      <c r="U29" s="152" t="s">
        <v>35</v>
      </c>
      <c r="V29" s="152" t="s">
        <v>35</v>
      </c>
      <c r="W29" s="152" t="s">
        <v>35</v>
      </c>
      <c r="X29" s="150"/>
    </row>
    <row r="30" spans="1:24" s="23" customFormat="1" ht="26.45" customHeight="1">
      <c r="A30" s="151">
        <v>24</v>
      </c>
      <c r="B30" s="160" t="s">
        <v>377</v>
      </c>
      <c r="C30" s="160"/>
      <c r="D30" s="160" t="s">
        <v>18</v>
      </c>
      <c r="E30" s="161" t="s">
        <v>12837</v>
      </c>
      <c r="F30" s="168" t="s">
        <v>3428</v>
      </c>
      <c r="G30" s="160" t="s">
        <v>1258</v>
      </c>
      <c r="H30" s="160" t="s">
        <v>155</v>
      </c>
      <c r="I30" s="160" t="s">
        <v>2482</v>
      </c>
      <c r="J30" s="167" t="s">
        <v>12962</v>
      </c>
      <c r="K30" s="160" t="s">
        <v>1432</v>
      </c>
      <c r="L30" s="160" t="s">
        <v>38</v>
      </c>
      <c r="M30" s="160" t="s">
        <v>35</v>
      </c>
      <c r="N30" s="160" t="s">
        <v>35</v>
      </c>
      <c r="O30" s="152" t="s">
        <v>34</v>
      </c>
      <c r="P30" s="152" t="s">
        <v>35</v>
      </c>
      <c r="Q30" s="152" t="s">
        <v>35</v>
      </c>
      <c r="R30" s="152" t="s">
        <v>34</v>
      </c>
      <c r="S30" s="152" t="s">
        <v>36</v>
      </c>
      <c r="T30" s="152" t="s">
        <v>34</v>
      </c>
      <c r="U30" s="152" t="s">
        <v>35</v>
      </c>
      <c r="V30" s="152" t="s">
        <v>35</v>
      </c>
      <c r="W30" s="152" t="s">
        <v>35</v>
      </c>
      <c r="X30" s="150"/>
    </row>
    <row r="31" spans="1:24" s="23" customFormat="1" ht="26.45" customHeight="1">
      <c r="A31" s="151">
        <v>25</v>
      </c>
      <c r="B31" s="160" t="s">
        <v>12963</v>
      </c>
      <c r="C31" s="160"/>
      <c r="D31" s="160" t="s">
        <v>18</v>
      </c>
      <c r="E31" s="161" t="s">
        <v>12733</v>
      </c>
      <c r="F31" s="168" t="s">
        <v>1253</v>
      </c>
      <c r="G31" s="160" t="s">
        <v>12964</v>
      </c>
      <c r="H31" s="160" t="s">
        <v>12965</v>
      </c>
      <c r="I31" s="160" t="s">
        <v>12966</v>
      </c>
      <c r="J31" s="167" t="s">
        <v>12967</v>
      </c>
      <c r="K31" s="160" t="s">
        <v>5993</v>
      </c>
      <c r="L31" s="160" t="s">
        <v>38</v>
      </c>
      <c r="M31" s="160" t="s">
        <v>12968</v>
      </c>
      <c r="N31" s="163">
        <v>6</v>
      </c>
      <c r="O31" s="152" t="s">
        <v>34</v>
      </c>
      <c r="P31" s="152" t="s">
        <v>35</v>
      </c>
      <c r="Q31" s="152" t="s">
        <v>35</v>
      </c>
      <c r="R31" s="152" t="s">
        <v>34</v>
      </c>
      <c r="S31" s="152" t="s">
        <v>1271</v>
      </c>
      <c r="T31" s="152" t="s">
        <v>34</v>
      </c>
      <c r="U31" s="152" t="s">
        <v>35</v>
      </c>
      <c r="V31" s="152" t="s">
        <v>35</v>
      </c>
      <c r="W31" s="152" t="s">
        <v>35</v>
      </c>
      <c r="X31" s="150"/>
    </row>
    <row r="32" spans="1:24" s="23" customFormat="1" ht="26.45" customHeight="1">
      <c r="A32" s="151">
        <v>26</v>
      </c>
      <c r="B32" s="160" t="s">
        <v>905</v>
      </c>
      <c r="C32" s="160" t="s">
        <v>17</v>
      </c>
      <c r="D32" s="160"/>
      <c r="E32" s="161" t="s">
        <v>12969</v>
      </c>
      <c r="F32" s="168" t="s">
        <v>1252</v>
      </c>
      <c r="G32" s="160" t="s">
        <v>12964</v>
      </c>
      <c r="H32" s="160" t="s">
        <v>12970</v>
      </c>
      <c r="I32" s="160" t="s">
        <v>12971</v>
      </c>
      <c r="J32" s="167" t="s">
        <v>12967</v>
      </c>
      <c r="K32" s="160" t="s">
        <v>5993</v>
      </c>
      <c r="L32" s="160" t="s">
        <v>38</v>
      </c>
      <c r="M32" s="160" t="s">
        <v>12968</v>
      </c>
      <c r="N32" s="163">
        <v>5</v>
      </c>
      <c r="O32" s="152" t="s">
        <v>34</v>
      </c>
      <c r="P32" s="152" t="s">
        <v>35</v>
      </c>
      <c r="Q32" s="152" t="s">
        <v>35</v>
      </c>
      <c r="R32" s="152" t="s">
        <v>34</v>
      </c>
      <c r="S32" s="152" t="s">
        <v>1271</v>
      </c>
      <c r="T32" s="152" t="s">
        <v>34</v>
      </c>
      <c r="U32" s="152" t="s">
        <v>35</v>
      </c>
      <c r="V32" s="152" t="s">
        <v>35</v>
      </c>
      <c r="W32" s="152" t="s">
        <v>35</v>
      </c>
      <c r="X32" s="150"/>
    </row>
    <row r="33" spans="1:24" s="23" customFormat="1" ht="26.45" customHeight="1">
      <c r="A33" s="151">
        <v>27</v>
      </c>
      <c r="B33" s="160" t="s">
        <v>6419</v>
      </c>
      <c r="C33" s="160" t="s">
        <v>17</v>
      </c>
      <c r="D33" s="160"/>
      <c r="E33" s="161" t="s">
        <v>12714</v>
      </c>
      <c r="F33" s="168" t="s">
        <v>1247</v>
      </c>
      <c r="G33" s="160" t="s">
        <v>12964</v>
      </c>
      <c r="H33" s="160" t="s">
        <v>12970</v>
      </c>
      <c r="I33" s="160" t="s">
        <v>12971</v>
      </c>
      <c r="J33" s="167" t="s">
        <v>12967</v>
      </c>
      <c r="K33" s="160" t="s">
        <v>5993</v>
      </c>
      <c r="L33" s="160" t="s">
        <v>38</v>
      </c>
      <c r="M33" s="160" t="s">
        <v>12968</v>
      </c>
      <c r="N33" s="163">
        <v>2</v>
      </c>
      <c r="O33" s="152" t="s">
        <v>34</v>
      </c>
      <c r="P33" s="152" t="s">
        <v>35</v>
      </c>
      <c r="Q33" s="152" t="s">
        <v>35</v>
      </c>
      <c r="R33" s="152" t="s">
        <v>34</v>
      </c>
      <c r="S33" s="152" t="s">
        <v>1271</v>
      </c>
      <c r="T33" s="152" t="s">
        <v>34</v>
      </c>
      <c r="U33" s="152" t="s">
        <v>35</v>
      </c>
      <c r="V33" s="152" t="s">
        <v>35</v>
      </c>
      <c r="W33" s="152" t="s">
        <v>35</v>
      </c>
      <c r="X33" s="150"/>
    </row>
    <row r="34" spans="1:24" s="23" customFormat="1" ht="26.45" customHeight="1">
      <c r="A34" s="151">
        <v>28</v>
      </c>
      <c r="B34" s="160" t="s">
        <v>12972</v>
      </c>
      <c r="C34" s="160" t="s">
        <v>17</v>
      </c>
      <c r="D34" s="160"/>
      <c r="E34" s="161" t="s">
        <v>2863</v>
      </c>
      <c r="F34" s="156" t="s">
        <v>1251</v>
      </c>
      <c r="G34" s="160" t="s">
        <v>12973</v>
      </c>
      <c r="H34" s="160" t="s">
        <v>12974</v>
      </c>
      <c r="I34" s="160" t="s">
        <v>1984</v>
      </c>
      <c r="J34" s="167" t="s">
        <v>12975</v>
      </c>
      <c r="K34" s="160" t="s">
        <v>12976</v>
      </c>
      <c r="L34" s="160" t="s">
        <v>38</v>
      </c>
      <c r="M34" s="160" t="s">
        <v>12977</v>
      </c>
      <c r="N34" s="163">
        <v>1</v>
      </c>
      <c r="O34" s="152" t="s">
        <v>34</v>
      </c>
      <c r="P34" s="152" t="s">
        <v>35</v>
      </c>
      <c r="Q34" s="152" t="s">
        <v>35</v>
      </c>
      <c r="R34" s="152" t="s">
        <v>34</v>
      </c>
      <c r="S34" s="152" t="s">
        <v>36</v>
      </c>
      <c r="T34" s="152" t="s">
        <v>34</v>
      </c>
      <c r="U34" s="152" t="s">
        <v>35</v>
      </c>
      <c r="V34" s="152" t="s">
        <v>35</v>
      </c>
      <c r="W34" s="152" t="s">
        <v>35</v>
      </c>
      <c r="X34" s="150"/>
    </row>
    <row r="35" spans="1:24" s="23" customFormat="1" ht="26.45" customHeight="1">
      <c r="A35" s="151">
        <v>29</v>
      </c>
      <c r="B35" s="160" t="s">
        <v>12978</v>
      </c>
      <c r="C35" s="160" t="s">
        <v>17</v>
      </c>
      <c r="D35" s="160"/>
      <c r="E35" s="161" t="s">
        <v>12979</v>
      </c>
      <c r="F35" s="168" t="s">
        <v>1253</v>
      </c>
      <c r="G35" s="160" t="s">
        <v>2018</v>
      </c>
      <c r="H35" s="160" t="s">
        <v>12980</v>
      </c>
      <c r="I35" s="160" t="s">
        <v>12981</v>
      </c>
      <c r="J35" s="167" t="s">
        <v>12982</v>
      </c>
      <c r="K35" s="160" t="s">
        <v>7564</v>
      </c>
      <c r="L35" s="160" t="s">
        <v>38</v>
      </c>
      <c r="M35" s="160" t="s">
        <v>12983</v>
      </c>
      <c r="N35" s="163">
        <v>7</v>
      </c>
      <c r="O35" s="152" t="s">
        <v>34</v>
      </c>
      <c r="P35" s="152" t="s">
        <v>35</v>
      </c>
      <c r="Q35" s="152" t="s">
        <v>35</v>
      </c>
      <c r="R35" s="152" t="s">
        <v>34</v>
      </c>
      <c r="S35" s="152" t="s">
        <v>36</v>
      </c>
      <c r="T35" s="152" t="s">
        <v>34</v>
      </c>
      <c r="U35" s="152" t="s">
        <v>35</v>
      </c>
      <c r="V35" s="152" t="s">
        <v>35</v>
      </c>
      <c r="W35" s="152" t="s">
        <v>35</v>
      </c>
      <c r="X35" s="150"/>
    </row>
    <row r="36" spans="1:24" s="23" customFormat="1" ht="26.45" customHeight="1">
      <c r="A36" s="151">
        <v>30</v>
      </c>
      <c r="B36" s="160" t="s">
        <v>12984</v>
      </c>
      <c r="C36" s="160"/>
      <c r="D36" s="160" t="s">
        <v>18</v>
      </c>
      <c r="E36" s="161" t="s">
        <v>12985</v>
      </c>
      <c r="F36" s="156" t="s">
        <v>1248</v>
      </c>
      <c r="G36" s="160" t="s">
        <v>1258</v>
      </c>
      <c r="H36" s="160" t="s">
        <v>12980</v>
      </c>
      <c r="I36" s="160" t="s">
        <v>12981</v>
      </c>
      <c r="J36" s="167" t="s">
        <v>12982</v>
      </c>
      <c r="K36" s="160" t="s">
        <v>7564</v>
      </c>
      <c r="L36" s="160" t="s">
        <v>38</v>
      </c>
      <c r="M36" s="160" t="s">
        <v>35</v>
      </c>
      <c r="N36" s="163" t="s">
        <v>35</v>
      </c>
      <c r="O36" s="152" t="s">
        <v>34</v>
      </c>
      <c r="P36" s="152" t="s">
        <v>35</v>
      </c>
      <c r="Q36" s="152" t="s">
        <v>35</v>
      </c>
      <c r="R36" s="152" t="s">
        <v>34</v>
      </c>
      <c r="S36" s="152" t="s">
        <v>36</v>
      </c>
      <c r="T36" s="152" t="s">
        <v>34</v>
      </c>
      <c r="U36" s="152" t="s">
        <v>35</v>
      </c>
      <c r="V36" s="152" t="s">
        <v>35</v>
      </c>
      <c r="W36" s="152" t="s">
        <v>35</v>
      </c>
      <c r="X36" s="150"/>
    </row>
    <row r="37" spans="1:24" s="23" customFormat="1" ht="26.45" customHeight="1">
      <c r="A37" s="151">
        <v>31</v>
      </c>
      <c r="B37" s="160" t="s">
        <v>615</v>
      </c>
      <c r="C37" s="160" t="s">
        <v>17</v>
      </c>
      <c r="D37" s="160"/>
      <c r="E37" s="195" t="s">
        <v>16082</v>
      </c>
      <c r="F37" s="156" t="s">
        <v>1241</v>
      </c>
      <c r="G37" s="160" t="s">
        <v>1258</v>
      </c>
      <c r="H37" s="160" t="s">
        <v>12986</v>
      </c>
      <c r="I37" s="160" t="s">
        <v>12987</v>
      </c>
      <c r="J37" s="167" t="s">
        <v>12988</v>
      </c>
      <c r="K37" s="160" t="s">
        <v>7564</v>
      </c>
      <c r="L37" s="160" t="s">
        <v>1294</v>
      </c>
      <c r="M37" s="160" t="s">
        <v>12989</v>
      </c>
      <c r="N37" s="163">
        <v>6</v>
      </c>
      <c r="O37" s="152" t="s">
        <v>34</v>
      </c>
      <c r="P37" s="152" t="s">
        <v>35</v>
      </c>
      <c r="Q37" s="152" t="s">
        <v>35</v>
      </c>
      <c r="R37" s="152" t="s">
        <v>34</v>
      </c>
      <c r="S37" s="152" t="s">
        <v>36</v>
      </c>
      <c r="T37" s="152" t="s">
        <v>34</v>
      </c>
      <c r="U37" s="152" t="s">
        <v>35</v>
      </c>
      <c r="V37" s="152" t="s">
        <v>35</v>
      </c>
      <c r="W37" s="152" t="s">
        <v>35</v>
      </c>
      <c r="X37" s="150"/>
    </row>
    <row r="38" spans="1:24" s="23" customFormat="1" ht="26.45" customHeight="1">
      <c r="A38" s="151">
        <v>32</v>
      </c>
      <c r="B38" s="160" t="s">
        <v>12990</v>
      </c>
      <c r="C38" s="160" t="s">
        <v>17</v>
      </c>
      <c r="D38" s="160"/>
      <c r="E38" s="195" t="s">
        <v>7817</v>
      </c>
      <c r="F38" s="168" t="s">
        <v>1247</v>
      </c>
      <c r="G38" s="160" t="s">
        <v>1258</v>
      </c>
      <c r="H38" s="160" t="s">
        <v>12986</v>
      </c>
      <c r="I38" s="160" t="s">
        <v>12987</v>
      </c>
      <c r="J38" s="167" t="s">
        <v>12988</v>
      </c>
      <c r="K38" s="160" t="s">
        <v>7564</v>
      </c>
      <c r="L38" s="160" t="s">
        <v>1294</v>
      </c>
      <c r="M38" s="160" t="s">
        <v>12989</v>
      </c>
      <c r="N38" s="163">
        <v>2</v>
      </c>
      <c r="O38" s="152" t="s">
        <v>34</v>
      </c>
      <c r="P38" s="152" t="s">
        <v>35</v>
      </c>
      <c r="Q38" s="152" t="s">
        <v>35</v>
      </c>
      <c r="R38" s="152" t="s">
        <v>34</v>
      </c>
      <c r="S38" s="152" t="s">
        <v>36</v>
      </c>
      <c r="T38" s="152" t="s">
        <v>34</v>
      </c>
      <c r="U38" s="152" t="s">
        <v>35</v>
      </c>
      <c r="V38" s="152" t="s">
        <v>35</v>
      </c>
      <c r="W38" s="152" t="s">
        <v>35</v>
      </c>
      <c r="X38" s="150"/>
    </row>
    <row r="39" spans="1:24" s="23" customFormat="1" ht="26.45" customHeight="1">
      <c r="A39" s="151">
        <v>33</v>
      </c>
      <c r="B39" s="160" t="s">
        <v>12991</v>
      </c>
      <c r="C39" s="160" t="s">
        <v>17</v>
      </c>
      <c r="D39" s="160"/>
      <c r="E39" s="161" t="s">
        <v>12653</v>
      </c>
      <c r="F39" s="156" t="s">
        <v>1251</v>
      </c>
      <c r="G39" s="160" t="s">
        <v>4122</v>
      </c>
      <c r="H39" s="160" t="s">
        <v>8333</v>
      </c>
      <c r="I39" s="160" t="s">
        <v>12992</v>
      </c>
      <c r="J39" s="167" t="s">
        <v>12993</v>
      </c>
      <c r="K39" s="160" t="s">
        <v>7564</v>
      </c>
      <c r="L39" s="160" t="s">
        <v>38</v>
      </c>
      <c r="M39" s="160" t="s">
        <v>12977</v>
      </c>
      <c r="N39" s="163">
        <v>1</v>
      </c>
      <c r="O39" s="152" t="s">
        <v>34</v>
      </c>
      <c r="P39" s="152" t="s">
        <v>35</v>
      </c>
      <c r="Q39" s="152" t="s">
        <v>35</v>
      </c>
      <c r="R39" s="152" t="s">
        <v>34</v>
      </c>
      <c r="S39" s="152" t="s">
        <v>36</v>
      </c>
      <c r="T39" s="152" t="s">
        <v>34</v>
      </c>
      <c r="U39" s="152" t="s">
        <v>35</v>
      </c>
      <c r="V39" s="152" t="s">
        <v>35</v>
      </c>
      <c r="W39" s="152" t="s">
        <v>35</v>
      </c>
      <c r="X39" s="150"/>
    </row>
    <row r="40" spans="1:24" s="23" customFormat="1" ht="26.45" customHeight="1">
      <c r="A40" s="151">
        <v>34</v>
      </c>
      <c r="B40" s="160" t="s">
        <v>12994</v>
      </c>
      <c r="C40" s="160" t="s">
        <v>17</v>
      </c>
      <c r="D40" s="160"/>
      <c r="E40" s="161" t="s">
        <v>7503</v>
      </c>
      <c r="F40" s="168" t="s">
        <v>1247</v>
      </c>
      <c r="G40" s="160" t="s">
        <v>1258</v>
      </c>
      <c r="H40" s="160" t="s">
        <v>7788</v>
      </c>
      <c r="I40" s="160" t="s">
        <v>1984</v>
      </c>
      <c r="J40" s="167" t="s">
        <v>12995</v>
      </c>
      <c r="K40" s="160" t="s">
        <v>7564</v>
      </c>
      <c r="L40" s="160" t="s">
        <v>38</v>
      </c>
      <c r="M40" s="160" t="s">
        <v>12996</v>
      </c>
      <c r="N40" s="163">
        <v>2</v>
      </c>
      <c r="O40" s="152" t="s">
        <v>34</v>
      </c>
      <c r="P40" s="152" t="s">
        <v>35</v>
      </c>
      <c r="Q40" s="152" t="s">
        <v>35</v>
      </c>
      <c r="R40" s="152" t="s">
        <v>34</v>
      </c>
      <c r="S40" s="152" t="s">
        <v>36</v>
      </c>
      <c r="T40" s="152" t="s">
        <v>34</v>
      </c>
      <c r="U40" s="152" t="s">
        <v>35</v>
      </c>
      <c r="V40" s="152" t="s">
        <v>35</v>
      </c>
      <c r="W40" s="152" t="s">
        <v>35</v>
      </c>
      <c r="X40" s="150"/>
    </row>
    <row r="41" spans="1:24" s="23" customFormat="1" ht="26.45" customHeight="1">
      <c r="A41" s="151">
        <v>35</v>
      </c>
      <c r="B41" s="160" t="s">
        <v>4548</v>
      </c>
      <c r="C41" s="160"/>
      <c r="D41" s="160" t="s">
        <v>18</v>
      </c>
      <c r="E41" s="161" t="s">
        <v>10029</v>
      </c>
      <c r="F41" s="156" t="s">
        <v>1243</v>
      </c>
      <c r="G41" s="160" t="s">
        <v>1258</v>
      </c>
      <c r="H41" s="160" t="s">
        <v>7788</v>
      </c>
      <c r="I41" s="160" t="s">
        <v>1984</v>
      </c>
      <c r="J41" s="167" t="s">
        <v>12995</v>
      </c>
      <c r="K41" s="160" t="s">
        <v>7564</v>
      </c>
      <c r="L41" s="160" t="s">
        <v>38</v>
      </c>
      <c r="M41" s="160" t="s">
        <v>35</v>
      </c>
      <c r="N41" s="163" t="s">
        <v>35</v>
      </c>
      <c r="O41" s="152" t="s">
        <v>34</v>
      </c>
      <c r="P41" s="152" t="s">
        <v>35</v>
      </c>
      <c r="Q41" s="152" t="s">
        <v>35</v>
      </c>
      <c r="R41" s="152" t="s">
        <v>34</v>
      </c>
      <c r="S41" s="152" t="s">
        <v>36</v>
      </c>
      <c r="T41" s="152" t="s">
        <v>34</v>
      </c>
      <c r="U41" s="152" t="s">
        <v>35</v>
      </c>
      <c r="V41" s="152" t="s">
        <v>35</v>
      </c>
      <c r="W41" s="152" t="s">
        <v>35</v>
      </c>
      <c r="X41" s="150"/>
    </row>
    <row r="42" spans="1:24" s="23" customFormat="1" ht="26.45" customHeight="1">
      <c r="A42" s="151">
        <v>36</v>
      </c>
      <c r="B42" s="160" t="s">
        <v>12997</v>
      </c>
      <c r="C42" s="160"/>
      <c r="D42" s="160" t="s">
        <v>18</v>
      </c>
      <c r="E42" s="195" t="s">
        <v>3845</v>
      </c>
      <c r="F42" s="168" t="s">
        <v>1256</v>
      </c>
      <c r="G42" s="160" t="s">
        <v>1258</v>
      </c>
      <c r="H42" s="160" t="s">
        <v>12998</v>
      </c>
      <c r="I42" s="160" t="s">
        <v>12999</v>
      </c>
      <c r="J42" s="167" t="s">
        <v>13000</v>
      </c>
      <c r="K42" s="160" t="s">
        <v>7564</v>
      </c>
      <c r="L42" s="160" t="s">
        <v>38</v>
      </c>
      <c r="M42" s="160" t="s">
        <v>35</v>
      </c>
      <c r="N42" s="163" t="s">
        <v>35</v>
      </c>
      <c r="O42" s="152" t="s">
        <v>34</v>
      </c>
      <c r="P42" s="152" t="s">
        <v>35</v>
      </c>
      <c r="Q42" s="152" t="s">
        <v>35</v>
      </c>
      <c r="R42" s="152" t="s">
        <v>34</v>
      </c>
      <c r="S42" s="152" t="s">
        <v>1496</v>
      </c>
      <c r="T42" s="152" t="s">
        <v>34</v>
      </c>
      <c r="U42" s="152" t="s">
        <v>35</v>
      </c>
      <c r="V42" s="152" t="s">
        <v>35</v>
      </c>
      <c r="W42" s="152" t="s">
        <v>35</v>
      </c>
      <c r="X42" s="150"/>
    </row>
    <row r="43" spans="1:24" s="23" customFormat="1" ht="26.45" customHeight="1">
      <c r="A43" s="151">
        <v>37</v>
      </c>
      <c r="B43" s="160" t="s">
        <v>12762</v>
      </c>
      <c r="C43" s="160" t="s">
        <v>17</v>
      </c>
      <c r="D43" s="160"/>
      <c r="E43" s="161" t="s">
        <v>13001</v>
      </c>
      <c r="F43" s="168" t="s">
        <v>1256</v>
      </c>
      <c r="G43" s="160" t="s">
        <v>4498</v>
      </c>
      <c r="H43" s="160" t="s">
        <v>13002</v>
      </c>
      <c r="I43" s="160" t="s">
        <v>453</v>
      </c>
      <c r="J43" s="167" t="s">
        <v>13003</v>
      </c>
      <c r="K43" s="160" t="s">
        <v>7564</v>
      </c>
      <c r="L43" s="160" t="s">
        <v>38</v>
      </c>
      <c r="M43" s="160" t="s">
        <v>12741</v>
      </c>
      <c r="N43" s="163" t="s">
        <v>35</v>
      </c>
      <c r="O43" s="152" t="s">
        <v>34</v>
      </c>
      <c r="P43" s="152" t="s">
        <v>35</v>
      </c>
      <c r="Q43" s="152" t="s">
        <v>35</v>
      </c>
      <c r="R43" s="152" t="s">
        <v>34</v>
      </c>
      <c r="S43" s="152" t="s">
        <v>36</v>
      </c>
      <c r="T43" s="152" t="s">
        <v>34</v>
      </c>
      <c r="U43" s="152" t="s">
        <v>35</v>
      </c>
      <c r="V43" s="152" t="s">
        <v>35</v>
      </c>
      <c r="W43" s="152" t="s">
        <v>35</v>
      </c>
      <c r="X43" s="150"/>
    </row>
    <row r="44" spans="1:24" s="23" customFormat="1" ht="26.45" customHeight="1">
      <c r="A44" s="151">
        <v>38</v>
      </c>
      <c r="B44" s="160" t="s">
        <v>5326</v>
      </c>
      <c r="C44" s="160" t="s">
        <v>17</v>
      </c>
      <c r="D44" s="160"/>
      <c r="E44" s="161" t="s">
        <v>2961</v>
      </c>
      <c r="F44" s="179" t="s">
        <v>37</v>
      </c>
      <c r="G44" s="160" t="s">
        <v>9527</v>
      </c>
      <c r="H44" s="160" t="s">
        <v>13004</v>
      </c>
      <c r="I44" s="160" t="s">
        <v>13005</v>
      </c>
      <c r="J44" s="167" t="s">
        <v>13006</v>
      </c>
      <c r="K44" s="160" t="s">
        <v>7564</v>
      </c>
      <c r="L44" s="160" t="s">
        <v>38</v>
      </c>
      <c r="M44" s="160" t="s">
        <v>12996</v>
      </c>
      <c r="N44" s="163">
        <v>10</v>
      </c>
      <c r="O44" s="152" t="s">
        <v>34</v>
      </c>
      <c r="P44" s="152" t="s">
        <v>35</v>
      </c>
      <c r="Q44" s="152" t="s">
        <v>35</v>
      </c>
      <c r="R44" s="152" t="s">
        <v>34</v>
      </c>
      <c r="S44" s="152" t="s">
        <v>36</v>
      </c>
      <c r="T44" s="152" t="s">
        <v>34</v>
      </c>
      <c r="U44" s="152" t="s">
        <v>35</v>
      </c>
      <c r="V44" s="152" t="s">
        <v>35</v>
      </c>
      <c r="W44" s="152" t="s">
        <v>35</v>
      </c>
      <c r="X44" s="150"/>
    </row>
    <row r="45" spans="1:24" s="23" customFormat="1" ht="26.45" customHeight="1">
      <c r="A45" s="151">
        <v>39</v>
      </c>
      <c r="B45" s="160" t="s">
        <v>7397</v>
      </c>
      <c r="C45" s="160" t="s">
        <v>17</v>
      </c>
      <c r="D45" s="160"/>
      <c r="E45" s="161" t="s">
        <v>12208</v>
      </c>
      <c r="F45" s="168" t="s">
        <v>1254</v>
      </c>
      <c r="G45" s="160" t="s">
        <v>1258</v>
      </c>
      <c r="H45" s="160" t="s">
        <v>13004</v>
      </c>
      <c r="I45" s="160" t="s">
        <v>13005</v>
      </c>
      <c r="J45" s="167" t="s">
        <v>13006</v>
      </c>
      <c r="K45" s="160" t="s">
        <v>7564</v>
      </c>
      <c r="L45" s="160" t="s">
        <v>38</v>
      </c>
      <c r="M45" s="160" t="s">
        <v>12996</v>
      </c>
      <c r="N45" s="163">
        <v>1</v>
      </c>
      <c r="O45" s="152" t="s">
        <v>34</v>
      </c>
      <c r="P45" s="152" t="s">
        <v>35</v>
      </c>
      <c r="Q45" s="152" t="s">
        <v>35</v>
      </c>
      <c r="R45" s="152" t="s">
        <v>34</v>
      </c>
      <c r="S45" s="152" t="s">
        <v>36</v>
      </c>
      <c r="T45" s="152" t="s">
        <v>34</v>
      </c>
      <c r="U45" s="152" t="s">
        <v>35</v>
      </c>
      <c r="V45" s="152" t="s">
        <v>35</v>
      </c>
      <c r="W45" s="152" t="s">
        <v>35</v>
      </c>
      <c r="X45" s="150"/>
    </row>
    <row r="46" spans="1:24" s="23" customFormat="1" ht="26.45" customHeight="1">
      <c r="A46" s="151">
        <v>40</v>
      </c>
      <c r="B46" s="160" t="s">
        <v>11828</v>
      </c>
      <c r="C46" s="160" t="s">
        <v>17</v>
      </c>
      <c r="D46" s="160"/>
      <c r="E46" s="161" t="s">
        <v>10163</v>
      </c>
      <c r="F46" s="168" t="s">
        <v>12945</v>
      </c>
      <c r="G46" s="160" t="s">
        <v>13007</v>
      </c>
      <c r="H46" s="160" t="s">
        <v>13008</v>
      </c>
      <c r="I46" s="160" t="s">
        <v>12825</v>
      </c>
      <c r="J46" s="167" t="s">
        <v>13009</v>
      </c>
      <c r="K46" s="160" t="s">
        <v>13010</v>
      </c>
      <c r="L46" s="160" t="s">
        <v>38</v>
      </c>
      <c r="M46" s="160" t="s">
        <v>35</v>
      </c>
      <c r="N46" s="163" t="s">
        <v>35</v>
      </c>
      <c r="O46" s="152" t="s">
        <v>34</v>
      </c>
      <c r="P46" s="152" t="s">
        <v>35</v>
      </c>
      <c r="Q46" s="152" t="s">
        <v>35</v>
      </c>
      <c r="R46" s="152" t="s">
        <v>34</v>
      </c>
      <c r="S46" s="152" t="s">
        <v>36</v>
      </c>
      <c r="T46" s="152" t="s">
        <v>34</v>
      </c>
      <c r="U46" s="152" t="s">
        <v>35</v>
      </c>
      <c r="V46" s="152" t="s">
        <v>35</v>
      </c>
      <c r="W46" s="152" t="s">
        <v>35</v>
      </c>
      <c r="X46" s="150"/>
    </row>
    <row r="47" spans="1:24" s="23" customFormat="1" ht="26.45" customHeight="1">
      <c r="A47" s="151">
        <v>41</v>
      </c>
      <c r="B47" s="160" t="s">
        <v>13011</v>
      </c>
      <c r="C47" s="160" t="s">
        <v>17</v>
      </c>
      <c r="D47" s="160"/>
      <c r="E47" s="161" t="s">
        <v>3338</v>
      </c>
      <c r="F47" s="156" t="s">
        <v>1251</v>
      </c>
      <c r="G47" s="160" t="s">
        <v>1258</v>
      </c>
      <c r="H47" s="160" t="s">
        <v>1579</v>
      </c>
      <c r="I47" s="160" t="s">
        <v>13012</v>
      </c>
      <c r="J47" s="167" t="s">
        <v>13013</v>
      </c>
      <c r="K47" s="160" t="s">
        <v>7564</v>
      </c>
      <c r="L47" s="160" t="s">
        <v>13014</v>
      </c>
      <c r="M47" s="160" t="s">
        <v>12989</v>
      </c>
      <c r="N47" s="163">
        <v>1</v>
      </c>
      <c r="O47" s="152" t="s">
        <v>34</v>
      </c>
      <c r="P47" s="152" t="s">
        <v>35</v>
      </c>
      <c r="Q47" s="152" t="s">
        <v>35</v>
      </c>
      <c r="R47" s="152" t="s">
        <v>34</v>
      </c>
      <c r="S47" s="152" t="s">
        <v>1496</v>
      </c>
      <c r="T47" s="152" t="s">
        <v>34</v>
      </c>
      <c r="U47" s="152" t="s">
        <v>35</v>
      </c>
      <c r="V47" s="152" t="s">
        <v>35</v>
      </c>
      <c r="W47" s="152" t="s">
        <v>35</v>
      </c>
      <c r="X47" s="150"/>
    </row>
    <row r="48" spans="1:24" s="23" customFormat="1" ht="26.45" customHeight="1">
      <c r="A48" s="151">
        <v>42</v>
      </c>
      <c r="B48" s="160" t="s">
        <v>989</v>
      </c>
      <c r="C48" s="160"/>
      <c r="D48" s="160" t="s">
        <v>18</v>
      </c>
      <c r="E48" s="161" t="s">
        <v>10583</v>
      </c>
      <c r="F48" s="168" t="s">
        <v>1253</v>
      </c>
      <c r="G48" s="160" t="s">
        <v>6487</v>
      </c>
      <c r="H48" s="160" t="s">
        <v>1314</v>
      </c>
      <c r="I48" s="160" t="s">
        <v>7511</v>
      </c>
      <c r="J48" s="167" t="s">
        <v>13015</v>
      </c>
      <c r="K48" s="160" t="s">
        <v>7564</v>
      </c>
      <c r="L48" s="160" t="s">
        <v>38</v>
      </c>
      <c r="M48" s="160" t="s">
        <v>10410</v>
      </c>
      <c r="N48" s="163">
        <v>7</v>
      </c>
      <c r="O48" s="152" t="s">
        <v>34</v>
      </c>
      <c r="P48" s="152" t="s">
        <v>35</v>
      </c>
      <c r="Q48" s="152" t="s">
        <v>35</v>
      </c>
      <c r="R48" s="152" t="s">
        <v>34</v>
      </c>
      <c r="S48" s="152" t="s">
        <v>1268</v>
      </c>
      <c r="T48" s="152" t="s">
        <v>34</v>
      </c>
      <c r="U48" s="152" t="s">
        <v>35</v>
      </c>
      <c r="V48" s="152" t="s">
        <v>35</v>
      </c>
      <c r="W48" s="152" t="s">
        <v>35</v>
      </c>
      <c r="X48" s="150"/>
    </row>
    <row r="49" spans="1:24" s="23" customFormat="1" ht="26.45" customHeight="1">
      <c r="A49" s="151">
        <v>43</v>
      </c>
      <c r="B49" s="160" t="s">
        <v>13016</v>
      </c>
      <c r="C49" s="160" t="s">
        <v>17</v>
      </c>
      <c r="D49" s="160"/>
      <c r="E49" s="161" t="s">
        <v>12064</v>
      </c>
      <c r="F49" s="156" t="s">
        <v>1248</v>
      </c>
      <c r="G49" s="160" t="s">
        <v>1258</v>
      </c>
      <c r="H49" s="160" t="s">
        <v>1314</v>
      </c>
      <c r="I49" s="160" t="s">
        <v>7511</v>
      </c>
      <c r="J49" s="167" t="s">
        <v>13015</v>
      </c>
      <c r="K49" s="160" t="s">
        <v>7564</v>
      </c>
      <c r="L49" s="160" t="s">
        <v>38</v>
      </c>
      <c r="M49" s="160" t="s">
        <v>13017</v>
      </c>
      <c r="N49" s="163" t="s">
        <v>1852</v>
      </c>
      <c r="O49" s="152" t="s">
        <v>34</v>
      </c>
      <c r="P49" s="152" t="s">
        <v>35</v>
      </c>
      <c r="Q49" s="152" t="s">
        <v>35</v>
      </c>
      <c r="R49" s="152" t="s">
        <v>34</v>
      </c>
      <c r="S49" s="152" t="s">
        <v>1268</v>
      </c>
      <c r="T49" s="152" t="s">
        <v>34</v>
      </c>
      <c r="U49" s="152" t="s">
        <v>35</v>
      </c>
      <c r="V49" s="152" t="s">
        <v>35</v>
      </c>
      <c r="W49" s="152" t="s">
        <v>35</v>
      </c>
      <c r="X49" s="150"/>
    </row>
    <row r="50" spans="1:24" s="23" customFormat="1" ht="26.45" customHeight="1">
      <c r="A50" s="151">
        <v>44</v>
      </c>
      <c r="B50" s="160" t="s">
        <v>13018</v>
      </c>
      <c r="C50" s="160"/>
      <c r="D50" s="160" t="s">
        <v>18</v>
      </c>
      <c r="E50" s="161" t="s">
        <v>7549</v>
      </c>
      <c r="F50" s="168" t="s">
        <v>1256</v>
      </c>
      <c r="G50" s="160" t="s">
        <v>9527</v>
      </c>
      <c r="H50" s="160" t="s">
        <v>4260</v>
      </c>
      <c r="I50" s="160" t="s">
        <v>3424</v>
      </c>
      <c r="J50" s="167" t="s">
        <v>13019</v>
      </c>
      <c r="K50" s="160" t="s">
        <v>7564</v>
      </c>
      <c r="L50" s="160" t="s">
        <v>1294</v>
      </c>
      <c r="M50" s="160" t="s">
        <v>35</v>
      </c>
      <c r="N50" s="163" t="s">
        <v>35</v>
      </c>
      <c r="O50" s="152" t="s">
        <v>34</v>
      </c>
      <c r="P50" s="152" t="s">
        <v>35</v>
      </c>
      <c r="Q50" s="152" t="s">
        <v>35</v>
      </c>
      <c r="R50" s="152" t="s">
        <v>34</v>
      </c>
      <c r="S50" s="152" t="s">
        <v>36</v>
      </c>
      <c r="T50" s="152" t="s">
        <v>34</v>
      </c>
      <c r="U50" s="152" t="s">
        <v>35</v>
      </c>
      <c r="V50" s="152" t="s">
        <v>35</v>
      </c>
      <c r="W50" s="152" t="s">
        <v>35</v>
      </c>
      <c r="X50" s="150"/>
    </row>
    <row r="51" spans="1:24" s="23" customFormat="1" ht="26.45" customHeight="1">
      <c r="A51" s="151">
        <v>45</v>
      </c>
      <c r="B51" s="160" t="s">
        <v>13020</v>
      </c>
      <c r="C51" s="160" t="s">
        <v>17</v>
      </c>
      <c r="D51" s="160"/>
      <c r="E51" s="161" t="s">
        <v>16067</v>
      </c>
      <c r="F51" s="156" t="s">
        <v>1251</v>
      </c>
      <c r="G51" s="160" t="s">
        <v>1258</v>
      </c>
      <c r="H51" s="160" t="s">
        <v>13021</v>
      </c>
      <c r="I51" s="160" t="s">
        <v>411</v>
      </c>
      <c r="J51" s="167" t="s">
        <v>13022</v>
      </c>
      <c r="K51" s="180" t="s">
        <v>7564</v>
      </c>
      <c r="L51" s="160" t="s">
        <v>38</v>
      </c>
      <c r="M51" s="160" t="s">
        <v>12886</v>
      </c>
      <c r="N51" s="163">
        <v>1</v>
      </c>
      <c r="O51" s="152" t="s">
        <v>34</v>
      </c>
      <c r="P51" s="152" t="s">
        <v>35</v>
      </c>
      <c r="Q51" s="152" t="s">
        <v>35</v>
      </c>
      <c r="R51" s="152" t="s">
        <v>34</v>
      </c>
      <c r="S51" s="152" t="s">
        <v>1496</v>
      </c>
      <c r="T51" s="152" t="s">
        <v>34</v>
      </c>
      <c r="U51" s="152" t="s">
        <v>35</v>
      </c>
      <c r="V51" s="152" t="s">
        <v>35</v>
      </c>
      <c r="W51" s="152" t="s">
        <v>35</v>
      </c>
      <c r="X51" s="150"/>
    </row>
    <row r="52" spans="1:24" s="23" customFormat="1" ht="26.45" customHeight="1">
      <c r="A52" s="151">
        <v>46</v>
      </c>
      <c r="B52" s="160" t="s">
        <v>13023</v>
      </c>
      <c r="C52" s="160" t="s">
        <v>17</v>
      </c>
      <c r="D52" s="160"/>
      <c r="E52" s="161" t="s">
        <v>11461</v>
      </c>
      <c r="F52" s="156" t="s">
        <v>1243</v>
      </c>
      <c r="G52" s="160" t="s">
        <v>7777</v>
      </c>
      <c r="H52" s="160" t="s">
        <v>13021</v>
      </c>
      <c r="I52" s="160" t="s">
        <v>411</v>
      </c>
      <c r="J52" s="167" t="s">
        <v>13022</v>
      </c>
      <c r="K52" s="160" t="s">
        <v>12976</v>
      </c>
      <c r="L52" s="160" t="s">
        <v>38</v>
      </c>
      <c r="M52" s="160" t="s">
        <v>35</v>
      </c>
      <c r="N52" s="163" t="s">
        <v>35</v>
      </c>
      <c r="O52" s="152" t="s">
        <v>34</v>
      </c>
      <c r="P52" s="152" t="s">
        <v>35</v>
      </c>
      <c r="Q52" s="152" t="s">
        <v>35</v>
      </c>
      <c r="R52" s="152" t="s">
        <v>34</v>
      </c>
      <c r="S52" s="152" t="s">
        <v>1496</v>
      </c>
      <c r="T52" s="152" t="s">
        <v>34</v>
      </c>
      <c r="U52" s="152" t="s">
        <v>35</v>
      </c>
      <c r="V52" s="152" t="s">
        <v>35</v>
      </c>
      <c r="W52" s="152" t="s">
        <v>35</v>
      </c>
      <c r="X52" s="150"/>
    </row>
    <row r="53" spans="1:24" s="23" customFormat="1" ht="26.45" customHeight="1">
      <c r="A53" s="151">
        <v>47</v>
      </c>
      <c r="B53" s="160" t="s">
        <v>13024</v>
      </c>
      <c r="C53" s="160"/>
      <c r="D53" s="160" t="s">
        <v>18</v>
      </c>
      <c r="E53" s="161" t="s">
        <v>8154</v>
      </c>
      <c r="F53" s="168" t="s">
        <v>1247</v>
      </c>
      <c r="G53" s="160" t="s">
        <v>1258</v>
      </c>
      <c r="H53" s="160" t="s">
        <v>5554</v>
      </c>
      <c r="I53" s="160" t="s">
        <v>4424</v>
      </c>
      <c r="J53" s="167" t="s">
        <v>13025</v>
      </c>
      <c r="K53" s="160" t="s">
        <v>12976</v>
      </c>
      <c r="L53" s="160" t="s">
        <v>38</v>
      </c>
      <c r="M53" s="160" t="s">
        <v>13026</v>
      </c>
      <c r="N53" s="163">
        <v>2</v>
      </c>
      <c r="O53" s="152" t="s">
        <v>34</v>
      </c>
      <c r="P53" s="152" t="s">
        <v>35</v>
      </c>
      <c r="Q53" s="152" t="s">
        <v>35</v>
      </c>
      <c r="R53" s="152" t="s">
        <v>34</v>
      </c>
      <c r="S53" s="152" t="s">
        <v>1496</v>
      </c>
      <c r="T53" s="152" t="s">
        <v>34</v>
      </c>
      <c r="U53" s="152" t="s">
        <v>35</v>
      </c>
      <c r="V53" s="152" t="s">
        <v>35</v>
      </c>
      <c r="W53" s="152" t="s">
        <v>35</v>
      </c>
      <c r="X53" s="150"/>
    </row>
    <row r="54" spans="1:24" s="23" customFormat="1" ht="26.45" customHeight="1">
      <c r="A54" s="151">
        <v>48</v>
      </c>
      <c r="B54" s="160" t="s">
        <v>11054</v>
      </c>
      <c r="C54" s="160"/>
      <c r="D54" s="160" t="s">
        <v>18</v>
      </c>
      <c r="E54" s="195" t="s">
        <v>3038</v>
      </c>
      <c r="F54" s="168" t="s">
        <v>1254</v>
      </c>
      <c r="G54" s="160" t="s">
        <v>1258</v>
      </c>
      <c r="H54" s="160" t="s">
        <v>5554</v>
      </c>
      <c r="I54" s="160" t="s">
        <v>4424</v>
      </c>
      <c r="J54" s="167" t="s">
        <v>13025</v>
      </c>
      <c r="K54" s="160" t="s">
        <v>12976</v>
      </c>
      <c r="L54" s="160" t="s">
        <v>38</v>
      </c>
      <c r="M54" s="160" t="s">
        <v>13026</v>
      </c>
      <c r="N54" s="163" t="s">
        <v>1607</v>
      </c>
      <c r="O54" s="152" t="s">
        <v>34</v>
      </c>
      <c r="P54" s="152" t="s">
        <v>35</v>
      </c>
      <c r="Q54" s="152" t="s">
        <v>35</v>
      </c>
      <c r="R54" s="152" t="s">
        <v>34</v>
      </c>
      <c r="S54" s="152" t="s">
        <v>1496</v>
      </c>
      <c r="T54" s="152" t="s">
        <v>34</v>
      </c>
      <c r="U54" s="152" t="s">
        <v>35</v>
      </c>
      <c r="V54" s="152" t="s">
        <v>35</v>
      </c>
      <c r="W54" s="152" t="s">
        <v>35</v>
      </c>
      <c r="X54" s="150"/>
    </row>
    <row r="55" spans="1:24" s="23" customFormat="1" ht="26.45" customHeight="1">
      <c r="A55" s="151">
        <v>49</v>
      </c>
      <c r="B55" s="160" t="s">
        <v>13027</v>
      </c>
      <c r="C55" s="160" t="s">
        <v>17</v>
      </c>
      <c r="D55" s="160"/>
      <c r="E55" s="161" t="s">
        <v>6476</v>
      </c>
      <c r="F55" s="156" t="s">
        <v>1243</v>
      </c>
      <c r="G55" s="160" t="s">
        <v>5876</v>
      </c>
      <c r="H55" s="160" t="s">
        <v>13028</v>
      </c>
      <c r="I55" s="160" t="s">
        <v>13029</v>
      </c>
      <c r="J55" s="167" t="s">
        <v>13030</v>
      </c>
      <c r="K55" s="160" t="s">
        <v>1432</v>
      </c>
      <c r="L55" s="160" t="s">
        <v>38</v>
      </c>
      <c r="M55" s="160" t="s">
        <v>35</v>
      </c>
      <c r="N55" s="163" t="s">
        <v>35</v>
      </c>
      <c r="O55" s="152" t="s">
        <v>34</v>
      </c>
      <c r="P55" s="152" t="s">
        <v>35</v>
      </c>
      <c r="Q55" s="152" t="s">
        <v>35</v>
      </c>
      <c r="R55" s="152" t="s">
        <v>34</v>
      </c>
      <c r="S55" s="152" t="s">
        <v>1271</v>
      </c>
      <c r="T55" s="152" t="s">
        <v>34</v>
      </c>
      <c r="U55" s="152" t="s">
        <v>35</v>
      </c>
      <c r="V55" s="152" t="s">
        <v>35</v>
      </c>
      <c r="W55" s="152" t="s">
        <v>35</v>
      </c>
      <c r="X55" s="150"/>
    </row>
    <row r="56" spans="1:24" s="23" customFormat="1" ht="26.45" customHeight="1">
      <c r="A56" s="151">
        <v>50</v>
      </c>
      <c r="B56" s="160" t="s">
        <v>13031</v>
      </c>
      <c r="C56" s="160" t="s">
        <v>17</v>
      </c>
      <c r="D56" s="160"/>
      <c r="E56" s="161" t="s">
        <v>13032</v>
      </c>
      <c r="F56" s="168" t="s">
        <v>1256</v>
      </c>
      <c r="G56" s="160" t="s">
        <v>5876</v>
      </c>
      <c r="H56" s="160" t="s">
        <v>13033</v>
      </c>
      <c r="I56" s="160" t="s">
        <v>13034</v>
      </c>
      <c r="J56" s="167" t="s">
        <v>13035</v>
      </c>
      <c r="K56" s="160" t="s">
        <v>13036</v>
      </c>
      <c r="L56" s="160" t="s">
        <v>38</v>
      </c>
      <c r="M56" s="160" t="s">
        <v>35</v>
      </c>
      <c r="N56" s="163" t="s">
        <v>35</v>
      </c>
      <c r="O56" s="152" t="s">
        <v>34</v>
      </c>
      <c r="P56" s="152" t="s">
        <v>35</v>
      </c>
      <c r="Q56" s="152" t="s">
        <v>35</v>
      </c>
      <c r="R56" s="152" t="s">
        <v>34</v>
      </c>
      <c r="S56" s="152" t="s">
        <v>36</v>
      </c>
      <c r="T56" s="152" t="s">
        <v>34</v>
      </c>
      <c r="U56" s="152" t="s">
        <v>35</v>
      </c>
      <c r="V56" s="152" t="s">
        <v>35</v>
      </c>
      <c r="W56" s="152" t="s">
        <v>35</v>
      </c>
      <c r="X56" s="150"/>
    </row>
    <row r="57" spans="1:24" s="23" customFormat="1" ht="26.45" customHeight="1">
      <c r="A57" s="151">
        <v>51</v>
      </c>
      <c r="B57" s="160" t="s">
        <v>13037</v>
      </c>
      <c r="C57" s="160" t="s">
        <v>17</v>
      </c>
      <c r="D57" s="160"/>
      <c r="E57" s="161" t="s">
        <v>13038</v>
      </c>
      <c r="F57" s="168" t="s">
        <v>3428</v>
      </c>
      <c r="G57" s="160" t="s">
        <v>1258</v>
      </c>
      <c r="H57" s="160" t="s">
        <v>3862</v>
      </c>
      <c r="I57" s="160" t="s">
        <v>12735</v>
      </c>
      <c r="J57" s="167" t="s">
        <v>13039</v>
      </c>
      <c r="K57" s="160" t="s">
        <v>1602</v>
      </c>
      <c r="L57" s="160" t="s">
        <v>38</v>
      </c>
      <c r="M57" s="160" t="s">
        <v>35</v>
      </c>
      <c r="N57" s="163" t="s">
        <v>35</v>
      </c>
      <c r="O57" s="152" t="s">
        <v>34</v>
      </c>
      <c r="P57" s="152" t="s">
        <v>35</v>
      </c>
      <c r="Q57" s="152" t="s">
        <v>35</v>
      </c>
      <c r="R57" s="152" t="s">
        <v>34</v>
      </c>
      <c r="S57" s="152" t="s">
        <v>36</v>
      </c>
      <c r="T57" s="152" t="s">
        <v>34</v>
      </c>
      <c r="U57" s="152" t="s">
        <v>35</v>
      </c>
      <c r="V57" s="152" t="s">
        <v>35</v>
      </c>
      <c r="W57" s="152" t="s">
        <v>35</v>
      </c>
      <c r="X57" s="150"/>
    </row>
    <row r="58" spans="1:24" s="23" customFormat="1" ht="26.45" customHeight="1">
      <c r="A58" s="151">
        <v>52</v>
      </c>
      <c r="B58" s="160" t="s">
        <v>13040</v>
      </c>
      <c r="C58" s="160" t="s">
        <v>17</v>
      </c>
      <c r="D58" s="160"/>
      <c r="E58" s="161" t="s">
        <v>13041</v>
      </c>
      <c r="F58" s="168" t="s">
        <v>1242</v>
      </c>
      <c r="G58" s="160" t="s">
        <v>5876</v>
      </c>
      <c r="H58" s="160" t="s">
        <v>1476</v>
      </c>
      <c r="I58" s="160" t="s">
        <v>1068</v>
      </c>
      <c r="J58" s="167" t="s">
        <v>13042</v>
      </c>
      <c r="K58" s="160" t="s">
        <v>7828</v>
      </c>
      <c r="L58" s="160" t="s">
        <v>38</v>
      </c>
      <c r="M58" s="160" t="s">
        <v>13043</v>
      </c>
      <c r="N58" s="163">
        <v>4</v>
      </c>
      <c r="O58" s="152" t="s">
        <v>34</v>
      </c>
      <c r="P58" s="152" t="s">
        <v>35</v>
      </c>
      <c r="Q58" s="152" t="s">
        <v>35</v>
      </c>
      <c r="R58" s="152" t="s">
        <v>34</v>
      </c>
      <c r="S58" s="152" t="s">
        <v>1268</v>
      </c>
      <c r="T58" s="152" t="s">
        <v>34</v>
      </c>
      <c r="U58" s="152" t="s">
        <v>35</v>
      </c>
      <c r="V58" s="152" t="s">
        <v>35</v>
      </c>
      <c r="W58" s="152" t="s">
        <v>35</v>
      </c>
      <c r="X58" s="150"/>
    </row>
    <row r="59" spans="1:24" s="23" customFormat="1" ht="26.45" customHeight="1">
      <c r="A59" s="151">
        <v>53</v>
      </c>
      <c r="B59" s="160" t="s">
        <v>13044</v>
      </c>
      <c r="C59" s="160"/>
      <c r="D59" s="160" t="s">
        <v>18</v>
      </c>
      <c r="E59" s="161" t="s">
        <v>7607</v>
      </c>
      <c r="F59" s="168" t="s">
        <v>1254</v>
      </c>
      <c r="G59" s="160" t="s">
        <v>5876</v>
      </c>
      <c r="H59" s="160" t="s">
        <v>1476</v>
      </c>
      <c r="I59" s="160" t="s">
        <v>1068</v>
      </c>
      <c r="J59" s="167" t="s">
        <v>13042</v>
      </c>
      <c r="K59" s="160" t="s">
        <v>7828</v>
      </c>
      <c r="L59" s="160" t="s">
        <v>38</v>
      </c>
      <c r="M59" s="160" t="s">
        <v>13043</v>
      </c>
      <c r="N59" s="163" t="s">
        <v>1607</v>
      </c>
      <c r="O59" s="152" t="s">
        <v>34</v>
      </c>
      <c r="P59" s="152" t="s">
        <v>35</v>
      </c>
      <c r="Q59" s="152" t="s">
        <v>35</v>
      </c>
      <c r="R59" s="152" t="s">
        <v>34</v>
      </c>
      <c r="S59" s="152" t="s">
        <v>1268</v>
      </c>
      <c r="T59" s="152" t="s">
        <v>34</v>
      </c>
      <c r="U59" s="152" t="s">
        <v>35</v>
      </c>
      <c r="V59" s="152" t="s">
        <v>35</v>
      </c>
      <c r="W59" s="152" t="s">
        <v>35</v>
      </c>
      <c r="X59" s="150"/>
    </row>
    <row r="60" spans="1:24" s="23" customFormat="1" ht="26.45" customHeight="1">
      <c r="A60" s="151">
        <v>54</v>
      </c>
      <c r="B60" s="160" t="s">
        <v>13045</v>
      </c>
      <c r="C60" s="160"/>
      <c r="D60" s="160" t="s">
        <v>18</v>
      </c>
      <c r="E60" s="161" t="s">
        <v>13046</v>
      </c>
      <c r="F60" s="168" t="s">
        <v>1256</v>
      </c>
      <c r="G60" s="160" t="s">
        <v>13047</v>
      </c>
      <c r="H60" s="160" t="s">
        <v>13048</v>
      </c>
      <c r="I60" s="160" t="s">
        <v>485</v>
      </c>
      <c r="J60" s="167" t="s">
        <v>13049</v>
      </c>
      <c r="K60" s="160" t="s">
        <v>7564</v>
      </c>
      <c r="L60" s="160" t="s">
        <v>1679</v>
      </c>
      <c r="M60" s="160" t="s">
        <v>35</v>
      </c>
      <c r="N60" s="163" t="s">
        <v>35</v>
      </c>
      <c r="O60" s="152" t="s">
        <v>34</v>
      </c>
      <c r="P60" s="152" t="s">
        <v>35</v>
      </c>
      <c r="Q60" s="152" t="s">
        <v>35</v>
      </c>
      <c r="R60" s="152" t="s">
        <v>34</v>
      </c>
      <c r="S60" s="152" t="s">
        <v>36</v>
      </c>
      <c r="T60" s="152" t="s">
        <v>34</v>
      </c>
      <c r="U60" s="152" t="s">
        <v>35</v>
      </c>
      <c r="V60" s="152" t="s">
        <v>35</v>
      </c>
      <c r="W60" s="152" t="s">
        <v>35</v>
      </c>
      <c r="X60" s="150"/>
    </row>
    <row r="61" spans="1:24" s="23" customFormat="1" ht="26.45" customHeight="1">
      <c r="A61" s="151">
        <v>55</v>
      </c>
      <c r="B61" s="160" t="s">
        <v>13050</v>
      </c>
      <c r="C61" s="160"/>
      <c r="D61" s="160" t="s">
        <v>18</v>
      </c>
      <c r="E61" s="161" t="s">
        <v>7619</v>
      </c>
      <c r="F61" s="156" t="s">
        <v>1245</v>
      </c>
      <c r="G61" s="160" t="s">
        <v>5876</v>
      </c>
      <c r="H61" s="160" t="s">
        <v>13051</v>
      </c>
      <c r="I61" s="160" t="s">
        <v>1492</v>
      </c>
      <c r="J61" s="167" t="s">
        <v>13052</v>
      </c>
      <c r="K61" s="160" t="s">
        <v>13053</v>
      </c>
      <c r="L61" s="160" t="s">
        <v>38</v>
      </c>
      <c r="M61" s="160" t="s">
        <v>13054</v>
      </c>
      <c r="N61" s="163">
        <v>12</v>
      </c>
      <c r="O61" s="152" t="s">
        <v>34</v>
      </c>
      <c r="P61" s="152" t="s">
        <v>35</v>
      </c>
      <c r="Q61" s="152" t="s">
        <v>35</v>
      </c>
      <c r="R61" s="152" t="s">
        <v>34</v>
      </c>
      <c r="S61" s="152" t="s">
        <v>1496</v>
      </c>
      <c r="T61" s="152" t="s">
        <v>34</v>
      </c>
      <c r="U61" s="152" t="s">
        <v>35</v>
      </c>
      <c r="V61" s="152" t="s">
        <v>35</v>
      </c>
      <c r="W61" s="152" t="s">
        <v>35</v>
      </c>
      <c r="X61" s="150"/>
    </row>
    <row r="62" spans="1:24" s="23" customFormat="1" ht="26.45" customHeight="1">
      <c r="A62" s="151">
        <v>56</v>
      </c>
      <c r="B62" s="160" t="s">
        <v>5554</v>
      </c>
      <c r="C62" s="160" t="s">
        <v>17</v>
      </c>
      <c r="D62" s="160"/>
      <c r="E62" s="195" t="s">
        <v>4510</v>
      </c>
      <c r="F62" s="168" t="s">
        <v>1249</v>
      </c>
      <c r="G62" s="160" t="s">
        <v>5876</v>
      </c>
      <c r="H62" s="160" t="s">
        <v>13051</v>
      </c>
      <c r="I62" s="160" t="s">
        <v>1492</v>
      </c>
      <c r="J62" s="167" t="s">
        <v>13052</v>
      </c>
      <c r="K62" s="160" t="s">
        <v>13053</v>
      </c>
      <c r="L62" s="160" t="s">
        <v>38</v>
      </c>
      <c r="M62" s="160" t="s">
        <v>12911</v>
      </c>
      <c r="N62" s="163">
        <v>9</v>
      </c>
      <c r="O62" s="152" t="s">
        <v>34</v>
      </c>
      <c r="P62" s="152" t="s">
        <v>35</v>
      </c>
      <c r="Q62" s="152" t="s">
        <v>35</v>
      </c>
      <c r="R62" s="152" t="s">
        <v>34</v>
      </c>
      <c r="S62" s="152" t="s">
        <v>1496</v>
      </c>
      <c r="T62" s="152" t="s">
        <v>34</v>
      </c>
      <c r="U62" s="152" t="s">
        <v>35</v>
      </c>
      <c r="V62" s="152" t="s">
        <v>35</v>
      </c>
      <c r="W62" s="152" t="s">
        <v>35</v>
      </c>
      <c r="X62" s="150"/>
    </row>
    <row r="63" spans="1:24" s="23" customFormat="1" ht="26.45" customHeight="1">
      <c r="A63" s="151">
        <v>57</v>
      </c>
      <c r="B63" s="160" t="s">
        <v>411</v>
      </c>
      <c r="C63" s="160"/>
      <c r="D63" s="160" t="s">
        <v>18</v>
      </c>
      <c r="E63" s="161" t="s">
        <v>7527</v>
      </c>
      <c r="F63" s="168" t="s">
        <v>1253</v>
      </c>
      <c r="G63" s="160" t="s">
        <v>1258</v>
      </c>
      <c r="H63" s="160" t="s">
        <v>13055</v>
      </c>
      <c r="I63" s="160" t="s">
        <v>182</v>
      </c>
      <c r="J63" s="167" t="s">
        <v>13056</v>
      </c>
      <c r="K63" s="160" t="s">
        <v>13053</v>
      </c>
      <c r="L63" s="160" t="s">
        <v>38</v>
      </c>
      <c r="M63" s="160" t="s">
        <v>12954</v>
      </c>
      <c r="N63" s="163">
        <v>7</v>
      </c>
      <c r="O63" s="152" t="s">
        <v>34</v>
      </c>
      <c r="P63" s="152" t="s">
        <v>35</v>
      </c>
      <c r="Q63" s="152" t="s">
        <v>35</v>
      </c>
      <c r="R63" s="152" t="s">
        <v>34</v>
      </c>
      <c r="S63" s="152" t="s">
        <v>1496</v>
      </c>
      <c r="T63" s="152" t="s">
        <v>34</v>
      </c>
      <c r="U63" s="152" t="s">
        <v>35</v>
      </c>
      <c r="V63" s="152" t="s">
        <v>35</v>
      </c>
      <c r="W63" s="152" t="s">
        <v>35</v>
      </c>
      <c r="X63" s="150"/>
    </row>
    <row r="64" spans="1:24" s="23" customFormat="1" ht="26.45" customHeight="1">
      <c r="A64" s="151">
        <v>58</v>
      </c>
      <c r="B64" s="160" t="s">
        <v>1139</v>
      </c>
      <c r="C64" s="160" t="s">
        <v>17</v>
      </c>
      <c r="D64" s="160"/>
      <c r="E64" s="161" t="s">
        <v>13057</v>
      </c>
      <c r="F64" s="156" t="s">
        <v>1241</v>
      </c>
      <c r="G64" s="160" t="s">
        <v>1258</v>
      </c>
      <c r="H64" s="160" t="s">
        <v>4544</v>
      </c>
      <c r="I64" s="160" t="s">
        <v>2752</v>
      </c>
      <c r="J64" s="167" t="s">
        <v>13058</v>
      </c>
      <c r="K64" s="160" t="s">
        <v>13053</v>
      </c>
      <c r="L64" s="160" t="s">
        <v>38</v>
      </c>
      <c r="M64" s="160" t="s">
        <v>12954</v>
      </c>
      <c r="N64" s="163">
        <v>6</v>
      </c>
      <c r="O64" s="152" t="s">
        <v>34</v>
      </c>
      <c r="P64" s="152" t="s">
        <v>35</v>
      </c>
      <c r="Q64" s="152" t="s">
        <v>35</v>
      </c>
      <c r="R64" s="152" t="s">
        <v>34</v>
      </c>
      <c r="S64" s="152" t="s">
        <v>36</v>
      </c>
      <c r="T64" s="152" t="s">
        <v>34</v>
      </c>
      <c r="U64" s="152" t="s">
        <v>35</v>
      </c>
      <c r="V64" s="152" t="s">
        <v>35</v>
      </c>
      <c r="W64" s="152" t="s">
        <v>35</v>
      </c>
      <c r="X64" s="150"/>
    </row>
    <row r="65" spans="1:24" s="23" customFormat="1" ht="26.45" customHeight="1">
      <c r="A65" s="151">
        <v>59</v>
      </c>
      <c r="B65" s="160" t="s">
        <v>476</v>
      </c>
      <c r="C65" s="160"/>
      <c r="D65" s="160" t="s">
        <v>18</v>
      </c>
      <c r="E65" s="161" t="s">
        <v>7482</v>
      </c>
      <c r="F65" s="168" t="s">
        <v>1242</v>
      </c>
      <c r="G65" s="160" t="s">
        <v>13059</v>
      </c>
      <c r="H65" s="160" t="s">
        <v>4544</v>
      </c>
      <c r="I65" s="160" t="s">
        <v>2752</v>
      </c>
      <c r="J65" s="167" t="s">
        <v>13058</v>
      </c>
      <c r="K65" s="160" t="s">
        <v>13053</v>
      </c>
      <c r="L65" s="160" t="s">
        <v>38</v>
      </c>
      <c r="M65" s="160" t="s">
        <v>12954</v>
      </c>
      <c r="N65" s="163">
        <v>4</v>
      </c>
      <c r="O65" s="152" t="s">
        <v>34</v>
      </c>
      <c r="P65" s="152" t="s">
        <v>35</v>
      </c>
      <c r="Q65" s="152" t="s">
        <v>35</v>
      </c>
      <c r="R65" s="152" t="s">
        <v>34</v>
      </c>
      <c r="S65" s="152" t="s">
        <v>36</v>
      </c>
      <c r="T65" s="152" t="s">
        <v>34</v>
      </c>
      <c r="U65" s="152" t="s">
        <v>35</v>
      </c>
      <c r="V65" s="152" t="s">
        <v>35</v>
      </c>
      <c r="W65" s="152" t="s">
        <v>35</v>
      </c>
      <c r="X65" s="150"/>
    </row>
    <row r="66" spans="1:24" s="23" customFormat="1" ht="26.45" customHeight="1">
      <c r="A66" s="151">
        <v>60</v>
      </c>
      <c r="B66" s="160" t="s">
        <v>464</v>
      </c>
      <c r="C66" s="160" t="s">
        <v>17</v>
      </c>
      <c r="D66" s="160"/>
      <c r="E66" s="161" t="s">
        <v>7714</v>
      </c>
      <c r="F66" s="156" t="s">
        <v>1244</v>
      </c>
      <c r="G66" s="160" t="s">
        <v>1258</v>
      </c>
      <c r="H66" s="160" t="s">
        <v>13060</v>
      </c>
      <c r="I66" s="160" t="s">
        <v>13061</v>
      </c>
      <c r="J66" s="167" t="s">
        <v>13062</v>
      </c>
      <c r="K66" s="160" t="s">
        <v>1673</v>
      </c>
      <c r="L66" s="160" t="s">
        <v>38</v>
      </c>
      <c r="M66" s="160" t="s">
        <v>12954</v>
      </c>
      <c r="N66" s="163">
        <v>12</v>
      </c>
      <c r="O66" s="152" t="s">
        <v>34</v>
      </c>
      <c r="P66" s="152" t="s">
        <v>35</v>
      </c>
      <c r="Q66" s="152" t="s">
        <v>35</v>
      </c>
      <c r="R66" s="152" t="s">
        <v>34</v>
      </c>
      <c r="S66" s="152" t="s">
        <v>1268</v>
      </c>
      <c r="T66" s="152" t="s">
        <v>34</v>
      </c>
      <c r="U66" s="152" t="s">
        <v>35</v>
      </c>
      <c r="V66" s="152" t="s">
        <v>35</v>
      </c>
      <c r="W66" s="152" t="s">
        <v>35</v>
      </c>
      <c r="X66" s="150"/>
    </row>
    <row r="67" spans="1:24" s="23" customFormat="1" ht="26.45" customHeight="1">
      <c r="A67" s="151">
        <v>61</v>
      </c>
      <c r="B67" s="160" t="s">
        <v>5050</v>
      </c>
      <c r="C67" s="160"/>
      <c r="D67" s="160" t="s">
        <v>18</v>
      </c>
      <c r="E67" s="195" t="s">
        <v>2946</v>
      </c>
      <c r="F67" s="179" t="s">
        <v>37</v>
      </c>
      <c r="G67" s="160" t="s">
        <v>1258</v>
      </c>
      <c r="H67" s="160" t="s">
        <v>1493</v>
      </c>
      <c r="I67" s="160" t="s">
        <v>13061</v>
      </c>
      <c r="J67" s="167" t="s">
        <v>13062</v>
      </c>
      <c r="K67" s="160" t="s">
        <v>1673</v>
      </c>
      <c r="L67" s="160" t="s">
        <v>38</v>
      </c>
      <c r="M67" s="160" t="s">
        <v>12954</v>
      </c>
      <c r="N67" s="163">
        <v>11</v>
      </c>
      <c r="O67" s="152" t="s">
        <v>34</v>
      </c>
      <c r="P67" s="152" t="s">
        <v>35</v>
      </c>
      <c r="Q67" s="152" t="s">
        <v>35</v>
      </c>
      <c r="R67" s="152" t="s">
        <v>34</v>
      </c>
      <c r="S67" s="152" t="s">
        <v>1268</v>
      </c>
      <c r="T67" s="152" t="s">
        <v>34</v>
      </c>
      <c r="U67" s="152" t="s">
        <v>35</v>
      </c>
      <c r="V67" s="152" t="s">
        <v>35</v>
      </c>
      <c r="W67" s="152" t="s">
        <v>35</v>
      </c>
      <c r="X67" s="150"/>
    </row>
    <row r="68" spans="1:24" s="23" customFormat="1" ht="26.45" customHeight="1">
      <c r="A68" s="151">
        <v>62</v>
      </c>
      <c r="B68" s="160" t="s">
        <v>2787</v>
      </c>
      <c r="C68" s="160"/>
      <c r="D68" s="160" t="s">
        <v>18</v>
      </c>
      <c r="E68" s="161" t="s">
        <v>13063</v>
      </c>
      <c r="F68" s="156" t="s">
        <v>1241</v>
      </c>
      <c r="G68" s="160" t="s">
        <v>13047</v>
      </c>
      <c r="H68" s="160" t="s">
        <v>1493</v>
      </c>
      <c r="I68" s="160" t="s">
        <v>13061</v>
      </c>
      <c r="J68" s="167" t="s">
        <v>13062</v>
      </c>
      <c r="K68" s="160" t="s">
        <v>1673</v>
      </c>
      <c r="L68" s="160" t="s">
        <v>38</v>
      </c>
      <c r="M68" s="160" t="s">
        <v>12954</v>
      </c>
      <c r="N68" s="163">
        <v>6</v>
      </c>
      <c r="O68" s="152" t="s">
        <v>34</v>
      </c>
      <c r="P68" s="152" t="s">
        <v>35</v>
      </c>
      <c r="Q68" s="152" t="s">
        <v>35</v>
      </c>
      <c r="R68" s="152" t="s">
        <v>34</v>
      </c>
      <c r="S68" s="152" t="s">
        <v>1268</v>
      </c>
      <c r="T68" s="152" t="s">
        <v>34</v>
      </c>
      <c r="U68" s="152" t="s">
        <v>35</v>
      </c>
      <c r="V68" s="152" t="s">
        <v>35</v>
      </c>
      <c r="W68" s="152" t="s">
        <v>35</v>
      </c>
      <c r="X68" s="150"/>
    </row>
    <row r="69" spans="1:24" s="23" customFormat="1" ht="26.45" customHeight="1">
      <c r="A69" s="151">
        <v>63</v>
      </c>
      <c r="B69" s="160" t="s">
        <v>13064</v>
      </c>
      <c r="C69" s="160" t="s">
        <v>17</v>
      </c>
      <c r="D69" s="160"/>
      <c r="E69" s="161" t="s">
        <v>12903</v>
      </c>
      <c r="F69" s="156" t="s">
        <v>1248</v>
      </c>
      <c r="G69" s="160" t="s">
        <v>5876</v>
      </c>
      <c r="H69" s="160" t="s">
        <v>13065</v>
      </c>
      <c r="I69" s="160" t="s">
        <v>13066</v>
      </c>
      <c r="J69" s="167" t="s">
        <v>13067</v>
      </c>
      <c r="K69" s="160" t="s">
        <v>13053</v>
      </c>
      <c r="L69" s="160" t="s">
        <v>38</v>
      </c>
      <c r="M69" s="160" t="s">
        <v>13017</v>
      </c>
      <c r="N69" s="181" t="s">
        <v>3259</v>
      </c>
      <c r="O69" s="152" t="s">
        <v>34</v>
      </c>
      <c r="P69" s="152" t="s">
        <v>35</v>
      </c>
      <c r="Q69" s="152" t="s">
        <v>35</v>
      </c>
      <c r="R69" s="152" t="s">
        <v>34</v>
      </c>
      <c r="S69" s="152" t="s">
        <v>1271</v>
      </c>
      <c r="T69" s="152" t="s">
        <v>34</v>
      </c>
      <c r="U69" s="152" t="s">
        <v>35</v>
      </c>
      <c r="V69" s="152" t="s">
        <v>35</v>
      </c>
      <c r="W69" s="152" t="s">
        <v>35</v>
      </c>
      <c r="X69" s="150"/>
    </row>
    <row r="70" spans="1:24" s="23" customFormat="1" ht="26.45" customHeight="1">
      <c r="A70" s="151">
        <v>64</v>
      </c>
      <c r="B70" s="160" t="s">
        <v>13068</v>
      </c>
      <c r="C70" s="160"/>
      <c r="D70" s="160" t="s">
        <v>18</v>
      </c>
      <c r="E70" s="161" t="s">
        <v>12669</v>
      </c>
      <c r="F70" s="168" t="s">
        <v>12945</v>
      </c>
      <c r="G70" s="160" t="s">
        <v>5876</v>
      </c>
      <c r="H70" s="160" t="s">
        <v>13065</v>
      </c>
      <c r="I70" s="160" t="s">
        <v>13066</v>
      </c>
      <c r="J70" s="167" t="s">
        <v>13067</v>
      </c>
      <c r="K70" s="160" t="s">
        <v>13053</v>
      </c>
      <c r="L70" s="160" t="s">
        <v>38</v>
      </c>
      <c r="M70" s="160" t="s">
        <v>35</v>
      </c>
      <c r="N70" s="163" t="s">
        <v>35</v>
      </c>
      <c r="O70" s="152" t="s">
        <v>34</v>
      </c>
      <c r="P70" s="152" t="s">
        <v>35</v>
      </c>
      <c r="Q70" s="152" t="s">
        <v>35</v>
      </c>
      <c r="R70" s="152" t="s">
        <v>34</v>
      </c>
      <c r="S70" s="152" t="s">
        <v>1271</v>
      </c>
      <c r="T70" s="152" t="s">
        <v>34</v>
      </c>
      <c r="U70" s="152" t="s">
        <v>35</v>
      </c>
      <c r="V70" s="152" t="s">
        <v>35</v>
      </c>
      <c r="W70" s="152" t="s">
        <v>35</v>
      </c>
      <c r="X70" s="150"/>
    </row>
    <row r="71" spans="1:24" s="23" customFormat="1" ht="26.45" customHeight="1">
      <c r="A71" s="151">
        <v>65</v>
      </c>
      <c r="B71" s="160" t="s">
        <v>228</v>
      </c>
      <c r="C71" s="160" t="s">
        <v>17</v>
      </c>
      <c r="D71" s="160"/>
      <c r="E71" s="161" t="s">
        <v>13069</v>
      </c>
      <c r="F71" s="156" t="s">
        <v>1244</v>
      </c>
      <c r="G71" s="160" t="s">
        <v>1258</v>
      </c>
      <c r="H71" s="160" t="s">
        <v>13070</v>
      </c>
      <c r="I71" s="160" t="s">
        <v>13071</v>
      </c>
      <c r="J71" s="167" t="s">
        <v>13072</v>
      </c>
      <c r="K71" s="160" t="s">
        <v>13073</v>
      </c>
      <c r="L71" s="160" t="s">
        <v>38</v>
      </c>
      <c r="M71" s="160" t="s">
        <v>13074</v>
      </c>
      <c r="N71" s="163">
        <v>12</v>
      </c>
      <c r="O71" s="152" t="s">
        <v>34</v>
      </c>
      <c r="P71" s="152" t="s">
        <v>35</v>
      </c>
      <c r="Q71" s="152" t="s">
        <v>35</v>
      </c>
      <c r="R71" s="152" t="s">
        <v>34</v>
      </c>
      <c r="S71" s="152" t="s">
        <v>36</v>
      </c>
      <c r="T71" s="152" t="s">
        <v>34</v>
      </c>
      <c r="U71" s="152" t="s">
        <v>35</v>
      </c>
      <c r="V71" s="152" t="s">
        <v>35</v>
      </c>
      <c r="W71" s="152" t="s">
        <v>35</v>
      </c>
      <c r="X71" s="150"/>
    </row>
    <row r="72" spans="1:24" s="23" customFormat="1" ht="26.45" customHeight="1">
      <c r="A72" s="151">
        <v>66</v>
      </c>
      <c r="B72" s="160" t="s">
        <v>75</v>
      </c>
      <c r="C72" s="160" t="s">
        <v>17</v>
      </c>
      <c r="D72" s="160"/>
      <c r="E72" s="161" t="s">
        <v>13075</v>
      </c>
      <c r="F72" s="156" t="s">
        <v>1241</v>
      </c>
      <c r="G72" s="160" t="s">
        <v>1258</v>
      </c>
      <c r="H72" s="160" t="s">
        <v>13076</v>
      </c>
      <c r="I72" s="160" t="s">
        <v>1701</v>
      </c>
      <c r="J72" s="167" t="s">
        <v>13077</v>
      </c>
      <c r="K72" s="160" t="s">
        <v>1432</v>
      </c>
      <c r="L72" s="160" t="s">
        <v>38</v>
      </c>
      <c r="M72" s="160" t="s">
        <v>13078</v>
      </c>
      <c r="N72" s="163">
        <v>6</v>
      </c>
      <c r="O72" s="152" t="s">
        <v>34</v>
      </c>
      <c r="P72" s="152" t="s">
        <v>35</v>
      </c>
      <c r="Q72" s="152" t="s">
        <v>35</v>
      </c>
      <c r="R72" s="152" t="s">
        <v>34</v>
      </c>
      <c r="S72" s="152" t="s">
        <v>36</v>
      </c>
      <c r="T72" s="152" t="s">
        <v>34</v>
      </c>
      <c r="U72" s="152" t="s">
        <v>35</v>
      </c>
      <c r="V72" s="152" t="s">
        <v>35</v>
      </c>
      <c r="W72" s="152" t="s">
        <v>35</v>
      </c>
      <c r="X72" s="150"/>
    </row>
    <row r="73" spans="1:24" s="23" customFormat="1" ht="26.45" customHeight="1">
      <c r="A73" s="151">
        <v>67</v>
      </c>
      <c r="B73" s="160" t="s">
        <v>6381</v>
      </c>
      <c r="C73" s="160"/>
      <c r="D73" s="160" t="s">
        <v>18</v>
      </c>
      <c r="E73" s="195" t="s">
        <v>8646</v>
      </c>
      <c r="F73" s="168" t="s">
        <v>1249</v>
      </c>
      <c r="G73" s="160" t="s">
        <v>1258</v>
      </c>
      <c r="H73" s="160" t="s">
        <v>13076</v>
      </c>
      <c r="I73" s="160" t="s">
        <v>1701</v>
      </c>
      <c r="J73" s="167" t="s">
        <v>13077</v>
      </c>
      <c r="K73" s="160" t="s">
        <v>1432</v>
      </c>
      <c r="L73" s="160" t="s">
        <v>38</v>
      </c>
      <c r="M73" s="160" t="s">
        <v>12911</v>
      </c>
      <c r="N73" s="163">
        <v>9</v>
      </c>
      <c r="O73" s="152" t="s">
        <v>34</v>
      </c>
      <c r="P73" s="152" t="s">
        <v>35</v>
      </c>
      <c r="Q73" s="152" t="s">
        <v>35</v>
      </c>
      <c r="R73" s="152" t="s">
        <v>34</v>
      </c>
      <c r="S73" s="152" t="s">
        <v>36</v>
      </c>
      <c r="T73" s="152" t="s">
        <v>34</v>
      </c>
      <c r="U73" s="152" t="s">
        <v>35</v>
      </c>
      <c r="V73" s="152" t="s">
        <v>35</v>
      </c>
      <c r="W73" s="152" t="s">
        <v>35</v>
      </c>
      <c r="X73" s="150"/>
    </row>
    <row r="74" spans="1:24" s="23" customFormat="1" ht="26.45" customHeight="1">
      <c r="A74" s="151">
        <v>68</v>
      </c>
      <c r="B74" s="160" t="s">
        <v>226</v>
      </c>
      <c r="C74" s="160"/>
      <c r="D74" s="160" t="s">
        <v>18</v>
      </c>
      <c r="E74" s="195" t="s">
        <v>16085</v>
      </c>
      <c r="F74" s="156" t="s">
        <v>1246</v>
      </c>
      <c r="G74" s="160" t="s">
        <v>1258</v>
      </c>
      <c r="H74" s="160" t="s">
        <v>13076</v>
      </c>
      <c r="I74" s="160" t="s">
        <v>1701</v>
      </c>
      <c r="J74" s="167" t="s">
        <v>13077</v>
      </c>
      <c r="K74" s="160" t="s">
        <v>1432</v>
      </c>
      <c r="L74" s="160" t="s">
        <v>38</v>
      </c>
      <c r="M74" s="160" t="s">
        <v>12911</v>
      </c>
      <c r="N74" s="163">
        <v>6</v>
      </c>
      <c r="O74" s="152" t="s">
        <v>34</v>
      </c>
      <c r="P74" s="152" t="s">
        <v>35</v>
      </c>
      <c r="Q74" s="152" t="s">
        <v>35</v>
      </c>
      <c r="R74" s="152" t="s">
        <v>34</v>
      </c>
      <c r="S74" s="152" t="s">
        <v>36</v>
      </c>
      <c r="T74" s="152" t="s">
        <v>34</v>
      </c>
      <c r="U74" s="152" t="s">
        <v>35</v>
      </c>
      <c r="V74" s="152" t="s">
        <v>35</v>
      </c>
      <c r="W74" s="152" t="s">
        <v>35</v>
      </c>
      <c r="X74" s="150"/>
    </row>
    <row r="75" spans="1:24" s="23" customFormat="1" ht="26.45" customHeight="1">
      <c r="A75" s="151">
        <v>69</v>
      </c>
      <c r="B75" s="160" t="s">
        <v>7639</v>
      </c>
      <c r="C75" s="160" t="s">
        <v>17</v>
      </c>
      <c r="D75" s="160"/>
      <c r="E75" s="161" t="s">
        <v>12695</v>
      </c>
      <c r="F75" s="156" t="s">
        <v>1244</v>
      </c>
      <c r="G75" s="160" t="s">
        <v>4498</v>
      </c>
      <c r="H75" s="160" t="s">
        <v>13079</v>
      </c>
      <c r="I75" s="160" t="s">
        <v>1485</v>
      </c>
      <c r="J75" s="167" t="s">
        <v>13080</v>
      </c>
      <c r="K75" s="160" t="s">
        <v>1432</v>
      </c>
      <c r="L75" s="160" t="s">
        <v>38</v>
      </c>
      <c r="M75" s="160" t="s">
        <v>13081</v>
      </c>
      <c r="N75" s="163">
        <v>11</v>
      </c>
      <c r="O75" s="152" t="s">
        <v>34</v>
      </c>
      <c r="P75" s="152" t="s">
        <v>35</v>
      </c>
      <c r="Q75" s="152" t="s">
        <v>35</v>
      </c>
      <c r="R75" s="152" t="s">
        <v>34</v>
      </c>
      <c r="S75" s="152" t="s">
        <v>1496</v>
      </c>
      <c r="T75" s="152" t="s">
        <v>34</v>
      </c>
      <c r="U75" s="152" t="s">
        <v>35</v>
      </c>
      <c r="V75" s="152" t="s">
        <v>35</v>
      </c>
      <c r="W75" s="152" t="s">
        <v>35</v>
      </c>
      <c r="X75" s="150"/>
    </row>
    <row r="76" spans="1:24" s="23" customFormat="1" ht="26.45" customHeight="1">
      <c r="A76" s="151">
        <v>70</v>
      </c>
      <c r="B76" s="160" t="s">
        <v>845</v>
      </c>
      <c r="C76" s="160"/>
      <c r="D76" s="160" t="s">
        <v>18</v>
      </c>
      <c r="E76" s="161" t="s">
        <v>3339</v>
      </c>
      <c r="F76" s="156" t="s">
        <v>1245</v>
      </c>
      <c r="G76" s="160" t="s">
        <v>1258</v>
      </c>
      <c r="H76" s="160" t="s">
        <v>9040</v>
      </c>
      <c r="I76" s="160" t="s">
        <v>4393</v>
      </c>
      <c r="J76" s="167" t="s">
        <v>13082</v>
      </c>
      <c r="K76" s="160" t="s">
        <v>1602</v>
      </c>
      <c r="L76" s="160" t="s">
        <v>38</v>
      </c>
      <c r="M76" s="160" t="s">
        <v>13083</v>
      </c>
      <c r="N76" s="163">
        <v>10</v>
      </c>
      <c r="O76" s="152" t="s">
        <v>34</v>
      </c>
      <c r="P76" s="152" t="s">
        <v>35</v>
      </c>
      <c r="Q76" s="152" t="s">
        <v>35</v>
      </c>
      <c r="R76" s="152" t="s">
        <v>34</v>
      </c>
      <c r="S76" s="152" t="s">
        <v>36</v>
      </c>
      <c r="T76" s="152" t="s">
        <v>34</v>
      </c>
      <c r="U76" s="152" t="s">
        <v>35</v>
      </c>
      <c r="V76" s="152" t="s">
        <v>35</v>
      </c>
      <c r="W76" s="152" t="s">
        <v>35</v>
      </c>
      <c r="X76" s="150"/>
    </row>
    <row r="77" spans="1:24" s="23" customFormat="1" ht="26.45" customHeight="1">
      <c r="A77" s="151">
        <v>71</v>
      </c>
      <c r="B77" s="160" t="s">
        <v>4339</v>
      </c>
      <c r="C77" s="160" t="s">
        <v>17</v>
      </c>
      <c r="D77" s="160"/>
      <c r="E77" s="161" t="s">
        <v>13084</v>
      </c>
      <c r="F77" s="156" t="s">
        <v>1248</v>
      </c>
      <c r="G77" s="160" t="s">
        <v>1258</v>
      </c>
      <c r="H77" s="160" t="s">
        <v>8523</v>
      </c>
      <c r="I77" s="160" t="s">
        <v>9290</v>
      </c>
      <c r="J77" s="167" t="s">
        <v>13085</v>
      </c>
      <c r="K77" s="160" t="s">
        <v>2620</v>
      </c>
      <c r="L77" s="160" t="s">
        <v>38</v>
      </c>
      <c r="M77" s="160" t="s">
        <v>13017</v>
      </c>
      <c r="N77" s="163" t="s">
        <v>1267</v>
      </c>
      <c r="O77" s="152" t="s">
        <v>34</v>
      </c>
      <c r="P77" s="152" t="s">
        <v>35</v>
      </c>
      <c r="Q77" s="152" t="s">
        <v>35</v>
      </c>
      <c r="R77" s="152" t="s">
        <v>34</v>
      </c>
      <c r="S77" s="152" t="s">
        <v>1268</v>
      </c>
      <c r="T77" s="152" t="s">
        <v>34</v>
      </c>
      <c r="U77" s="152" t="s">
        <v>35</v>
      </c>
      <c r="V77" s="152" t="s">
        <v>35</v>
      </c>
      <c r="W77" s="152" t="s">
        <v>35</v>
      </c>
      <c r="X77" s="150"/>
    </row>
    <row r="78" spans="1:24" s="23" customFormat="1" ht="26.45" customHeight="1">
      <c r="A78" s="151">
        <v>72</v>
      </c>
      <c r="B78" s="160" t="s">
        <v>156</v>
      </c>
      <c r="C78" s="160" t="s">
        <v>17</v>
      </c>
      <c r="D78" s="160"/>
      <c r="E78" s="161" t="s">
        <v>10285</v>
      </c>
      <c r="F78" s="156" t="s">
        <v>1246</v>
      </c>
      <c r="G78" s="160" t="s">
        <v>1258</v>
      </c>
      <c r="H78" s="160" t="s">
        <v>13086</v>
      </c>
      <c r="I78" s="160" t="s">
        <v>1768</v>
      </c>
      <c r="J78" s="167" t="s">
        <v>13087</v>
      </c>
      <c r="K78" s="160" t="s">
        <v>1454</v>
      </c>
      <c r="L78" s="160" t="s">
        <v>38</v>
      </c>
      <c r="M78" s="160" t="s">
        <v>13088</v>
      </c>
      <c r="N78" s="163">
        <v>8</v>
      </c>
      <c r="O78" s="152" t="s">
        <v>34</v>
      </c>
      <c r="P78" s="152" t="s">
        <v>35</v>
      </c>
      <c r="Q78" s="152" t="s">
        <v>35</v>
      </c>
      <c r="R78" s="152" t="s">
        <v>34</v>
      </c>
      <c r="S78" s="152" t="s">
        <v>1496</v>
      </c>
      <c r="T78" s="152" t="s">
        <v>34</v>
      </c>
      <c r="U78" s="152" t="s">
        <v>35</v>
      </c>
      <c r="V78" s="152" t="s">
        <v>35</v>
      </c>
      <c r="W78" s="152" t="s">
        <v>35</v>
      </c>
      <c r="X78" s="150"/>
    </row>
    <row r="79" spans="1:24" s="23" customFormat="1" ht="26.45" customHeight="1">
      <c r="A79" s="151">
        <v>73</v>
      </c>
      <c r="B79" s="160" t="s">
        <v>741</v>
      </c>
      <c r="C79" s="160" t="s">
        <v>17</v>
      </c>
      <c r="D79" s="160"/>
      <c r="E79" s="161" t="s">
        <v>13089</v>
      </c>
      <c r="F79" s="156" t="s">
        <v>1241</v>
      </c>
      <c r="G79" s="160" t="s">
        <v>1258</v>
      </c>
      <c r="H79" s="160" t="s">
        <v>13086</v>
      </c>
      <c r="I79" s="160" t="s">
        <v>1768</v>
      </c>
      <c r="J79" s="167" t="s">
        <v>13087</v>
      </c>
      <c r="K79" s="160" t="s">
        <v>1454</v>
      </c>
      <c r="L79" s="160" t="s">
        <v>38</v>
      </c>
      <c r="M79" s="160" t="s">
        <v>12911</v>
      </c>
      <c r="N79" s="163">
        <v>5</v>
      </c>
      <c r="O79" s="152" t="s">
        <v>34</v>
      </c>
      <c r="P79" s="152" t="s">
        <v>35</v>
      </c>
      <c r="Q79" s="152" t="s">
        <v>35</v>
      </c>
      <c r="R79" s="152" t="s">
        <v>34</v>
      </c>
      <c r="S79" s="152" t="s">
        <v>1496</v>
      </c>
      <c r="T79" s="152" t="s">
        <v>34</v>
      </c>
      <c r="U79" s="152" t="s">
        <v>35</v>
      </c>
      <c r="V79" s="152" t="s">
        <v>35</v>
      </c>
      <c r="W79" s="152" t="s">
        <v>35</v>
      </c>
      <c r="X79" s="150"/>
    </row>
    <row r="80" spans="1:24" s="23" customFormat="1" ht="26.45" customHeight="1">
      <c r="A80" s="151">
        <v>74</v>
      </c>
      <c r="B80" s="160" t="s">
        <v>4424</v>
      </c>
      <c r="C80" s="160"/>
      <c r="D80" s="160" t="s">
        <v>18</v>
      </c>
      <c r="E80" s="195" t="s">
        <v>16115</v>
      </c>
      <c r="F80" s="156" t="s">
        <v>1248</v>
      </c>
      <c r="G80" s="160" t="s">
        <v>1258</v>
      </c>
      <c r="H80" s="160" t="s">
        <v>13086</v>
      </c>
      <c r="I80" s="160" t="s">
        <v>1768</v>
      </c>
      <c r="J80" s="167" t="s">
        <v>13087</v>
      </c>
      <c r="K80" s="160" t="s">
        <v>1454</v>
      </c>
      <c r="L80" s="160" t="s">
        <v>38</v>
      </c>
      <c r="M80" s="160" t="s">
        <v>13090</v>
      </c>
      <c r="N80" s="163" t="s">
        <v>1852</v>
      </c>
      <c r="O80" s="152" t="s">
        <v>34</v>
      </c>
      <c r="P80" s="152" t="s">
        <v>35</v>
      </c>
      <c r="Q80" s="152" t="s">
        <v>35</v>
      </c>
      <c r="R80" s="152" t="s">
        <v>34</v>
      </c>
      <c r="S80" s="152" t="s">
        <v>1496</v>
      </c>
      <c r="T80" s="152" t="s">
        <v>34</v>
      </c>
      <c r="U80" s="152" t="s">
        <v>35</v>
      </c>
      <c r="V80" s="152" t="s">
        <v>35</v>
      </c>
      <c r="W80" s="152" t="s">
        <v>35</v>
      </c>
      <c r="X80" s="150"/>
    </row>
    <row r="81" spans="1:24" s="23" customFormat="1" ht="26.45" customHeight="1">
      <c r="A81" s="151">
        <v>75</v>
      </c>
      <c r="B81" s="160" t="s">
        <v>72</v>
      </c>
      <c r="C81" s="160"/>
      <c r="D81" s="160" t="s">
        <v>18</v>
      </c>
      <c r="E81" s="195" t="s">
        <v>16004</v>
      </c>
      <c r="F81" s="156" t="s">
        <v>1243</v>
      </c>
      <c r="G81" s="160" t="s">
        <v>1258</v>
      </c>
      <c r="H81" s="160" t="s">
        <v>305</v>
      </c>
      <c r="I81" s="160" t="s">
        <v>4729</v>
      </c>
      <c r="J81" s="167" t="s">
        <v>13087</v>
      </c>
      <c r="K81" s="160" t="s">
        <v>33</v>
      </c>
      <c r="L81" s="160" t="s">
        <v>38</v>
      </c>
      <c r="M81" s="160" t="s">
        <v>35</v>
      </c>
      <c r="N81" s="163" t="s">
        <v>35</v>
      </c>
      <c r="O81" s="152" t="s">
        <v>34</v>
      </c>
      <c r="P81" s="152" t="s">
        <v>35</v>
      </c>
      <c r="Q81" s="152" t="s">
        <v>35</v>
      </c>
      <c r="R81" s="152" t="s">
        <v>34</v>
      </c>
      <c r="S81" s="152" t="s">
        <v>1496</v>
      </c>
      <c r="T81" s="152" t="s">
        <v>34</v>
      </c>
      <c r="U81" s="152" t="s">
        <v>35</v>
      </c>
      <c r="V81" s="152" t="s">
        <v>35</v>
      </c>
      <c r="W81" s="152" t="s">
        <v>35</v>
      </c>
      <c r="X81" s="150"/>
    </row>
    <row r="82" spans="1:24" s="23" customFormat="1" ht="26.45" customHeight="1">
      <c r="A82" s="151">
        <v>76</v>
      </c>
      <c r="B82" s="160" t="s">
        <v>11912</v>
      </c>
      <c r="C82" s="160"/>
      <c r="D82" s="160" t="s">
        <v>18</v>
      </c>
      <c r="E82" s="161" t="s">
        <v>13091</v>
      </c>
      <c r="F82" s="168" t="s">
        <v>3428</v>
      </c>
      <c r="G82" s="160" t="s">
        <v>1258</v>
      </c>
      <c r="H82" s="160" t="s">
        <v>305</v>
      </c>
      <c r="I82" s="160" t="s">
        <v>4729</v>
      </c>
      <c r="J82" s="167" t="s">
        <v>13087</v>
      </c>
      <c r="K82" s="160" t="s">
        <v>9074</v>
      </c>
      <c r="L82" s="160" t="s">
        <v>38</v>
      </c>
      <c r="M82" s="160" t="s">
        <v>35</v>
      </c>
      <c r="N82" s="163" t="s">
        <v>35</v>
      </c>
      <c r="O82" s="152" t="s">
        <v>34</v>
      </c>
      <c r="P82" s="152" t="s">
        <v>35</v>
      </c>
      <c r="Q82" s="152" t="s">
        <v>35</v>
      </c>
      <c r="R82" s="152" t="s">
        <v>34</v>
      </c>
      <c r="S82" s="152" t="s">
        <v>1496</v>
      </c>
      <c r="T82" s="152" t="s">
        <v>34</v>
      </c>
      <c r="U82" s="152" t="s">
        <v>35</v>
      </c>
      <c r="V82" s="152" t="s">
        <v>35</v>
      </c>
      <c r="W82" s="152" t="s">
        <v>35</v>
      </c>
      <c r="X82" s="150"/>
    </row>
    <row r="83" spans="1:24" s="23" customFormat="1" ht="26.45" customHeight="1">
      <c r="A83" s="151">
        <v>77</v>
      </c>
      <c r="B83" s="160" t="s">
        <v>7765</v>
      </c>
      <c r="C83" s="160" t="s">
        <v>17</v>
      </c>
      <c r="D83" s="160"/>
      <c r="E83" s="161" t="s">
        <v>13092</v>
      </c>
      <c r="F83" s="168" t="s">
        <v>1252</v>
      </c>
      <c r="G83" s="160" t="s">
        <v>4498</v>
      </c>
      <c r="H83" s="160" t="s">
        <v>13093</v>
      </c>
      <c r="I83" s="160" t="s">
        <v>13094</v>
      </c>
      <c r="J83" s="167" t="s">
        <v>13095</v>
      </c>
      <c r="K83" s="160" t="s">
        <v>1602</v>
      </c>
      <c r="L83" s="160" t="s">
        <v>38</v>
      </c>
      <c r="M83" s="160" t="s">
        <v>12954</v>
      </c>
      <c r="N83" s="163">
        <v>4</v>
      </c>
      <c r="O83" s="152" t="s">
        <v>34</v>
      </c>
      <c r="P83" s="152" t="s">
        <v>35</v>
      </c>
      <c r="Q83" s="152" t="s">
        <v>35</v>
      </c>
      <c r="R83" s="152" t="s">
        <v>34</v>
      </c>
      <c r="S83" s="152" t="s">
        <v>1496</v>
      </c>
      <c r="T83" s="152" t="s">
        <v>34</v>
      </c>
      <c r="U83" s="152" t="s">
        <v>35</v>
      </c>
      <c r="V83" s="152" t="s">
        <v>35</v>
      </c>
      <c r="W83" s="152" t="s">
        <v>35</v>
      </c>
      <c r="X83" s="150"/>
    </row>
    <row r="84" spans="1:24" s="23" customFormat="1" ht="26.45" customHeight="1">
      <c r="A84" s="151">
        <v>78</v>
      </c>
      <c r="B84" s="160" t="s">
        <v>12905</v>
      </c>
      <c r="C84" s="160" t="s">
        <v>17</v>
      </c>
      <c r="D84" s="160"/>
      <c r="E84" s="161" t="s">
        <v>5841</v>
      </c>
      <c r="F84" s="156" t="s">
        <v>1250</v>
      </c>
      <c r="G84" s="160" t="s">
        <v>4498</v>
      </c>
      <c r="H84" s="160" t="s">
        <v>13093</v>
      </c>
      <c r="I84" s="160" t="s">
        <v>13094</v>
      </c>
      <c r="J84" s="167" t="s">
        <v>13095</v>
      </c>
      <c r="K84" s="160" t="s">
        <v>1602</v>
      </c>
      <c r="L84" s="160" t="s">
        <v>38</v>
      </c>
      <c r="M84" s="160" t="s">
        <v>12954</v>
      </c>
      <c r="N84" s="163">
        <v>2</v>
      </c>
      <c r="O84" s="152" t="s">
        <v>34</v>
      </c>
      <c r="P84" s="152" t="s">
        <v>35</v>
      </c>
      <c r="Q84" s="152" t="s">
        <v>35</v>
      </c>
      <c r="R84" s="152" t="s">
        <v>34</v>
      </c>
      <c r="S84" s="152" t="s">
        <v>1496</v>
      </c>
      <c r="T84" s="152" t="s">
        <v>34</v>
      </c>
      <c r="U84" s="152" t="s">
        <v>35</v>
      </c>
      <c r="V84" s="152" t="s">
        <v>35</v>
      </c>
      <c r="W84" s="152" t="s">
        <v>35</v>
      </c>
      <c r="X84" s="150"/>
    </row>
    <row r="85" spans="1:24" s="23" customFormat="1" ht="26.45" customHeight="1">
      <c r="A85" s="151">
        <v>79</v>
      </c>
      <c r="B85" s="160" t="s">
        <v>13096</v>
      </c>
      <c r="C85" s="160" t="s">
        <v>17</v>
      </c>
      <c r="D85" s="160"/>
      <c r="E85" s="161" t="s">
        <v>11204</v>
      </c>
      <c r="F85" s="156" t="s">
        <v>1251</v>
      </c>
      <c r="G85" s="160" t="s">
        <v>4498</v>
      </c>
      <c r="H85" s="160" t="s">
        <v>13097</v>
      </c>
      <c r="I85" s="160" t="s">
        <v>4105</v>
      </c>
      <c r="J85" s="167" t="s">
        <v>13095</v>
      </c>
      <c r="K85" s="160" t="s">
        <v>35</v>
      </c>
      <c r="L85" s="160" t="s">
        <v>38</v>
      </c>
      <c r="M85" s="160" t="s">
        <v>12968</v>
      </c>
      <c r="N85" s="163">
        <v>1</v>
      </c>
      <c r="O85" s="152" t="s">
        <v>34</v>
      </c>
      <c r="P85" s="152" t="s">
        <v>35</v>
      </c>
      <c r="Q85" s="152" t="s">
        <v>35</v>
      </c>
      <c r="R85" s="152" t="s">
        <v>34</v>
      </c>
      <c r="S85" s="152" t="s">
        <v>1496</v>
      </c>
      <c r="T85" s="152" t="s">
        <v>34</v>
      </c>
      <c r="U85" s="152" t="s">
        <v>35</v>
      </c>
      <c r="V85" s="152" t="s">
        <v>35</v>
      </c>
      <c r="W85" s="152" t="s">
        <v>35</v>
      </c>
      <c r="X85" s="150"/>
    </row>
    <row r="86" spans="1:24" s="23" customFormat="1" ht="26.45" customHeight="1">
      <c r="A86" s="151">
        <v>80</v>
      </c>
      <c r="B86" s="160" t="s">
        <v>527</v>
      </c>
      <c r="C86" s="160" t="s">
        <v>17</v>
      </c>
      <c r="D86" s="160"/>
      <c r="E86" s="161" t="s">
        <v>11582</v>
      </c>
      <c r="F86" s="156" t="s">
        <v>1244</v>
      </c>
      <c r="G86" s="160" t="s">
        <v>1258</v>
      </c>
      <c r="H86" s="160" t="s">
        <v>8992</v>
      </c>
      <c r="I86" s="160" t="s">
        <v>1784</v>
      </c>
      <c r="J86" s="167" t="s">
        <v>13098</v>
      </c>
      <c r="K86" s="160" t="s">
        <v>2434</v>
      </c>
      <c r="L86" s="160" t="s">
        <v>38</v>
      </c>
      <c r="M86" s="160" t="s">
        <v>13099</v>
      </c>
      <c r="N86" s="163">
        <v>11</v>
      </c>
      <c r="O86" s="152" t="s">
        <v>34</v>
      </c>
      <c r="P86" s="152" t="s">
        <v>35</v>
      </c>
      <c r="Q86" s="152" t="s">
        <v>35</v>
      </c>
      <c r="R86" s="152" t="s">
        <v>34</v>
      </c>
      <c r="S86" s="152" t="s">
        <v>1496</v>
      </c>
      <c r="T86" s="152" t="s">
        <v>34</v>
      </c>
      <c r="U86" s="152" t="s">
        <v>35</v>
      </c>
      <c r="V86" s="152" t="s">
        <v>35</v>
      </c>
      <c r="W86" s="152" t="s">
        <v>35</v>
      </c>
      <c r="X86" s="150"/>
    </row>
    <row r="87" spans="1:24" s="23" customFormat="1" ht="26.45" customHeight="1">
      <c r="A87" s="151">
        <v>81</v>
      </c>
      <c r="B87" s="160" t="s">
        <v>8351</v>
      </c>
      <c r="C87" s="160"/>
      <c r="D87" s="160" t="s">
        <v>18</v>
      </c>
      <c r="E87" s="161" t="s">
        <v>7647</v>
      </c>
      <c r="F87" s="168" t="s">
        <v>1252</v>
      </c>
      <c r="G87" s="160" t="s">
        <v>1258</v>
      </c>
      <c r="H87" s="160" t="s">
        <v>8992</v>
      </c>
      <c r="I87" s="160" t="s">
        <v>1784</v>
      </c>
      <c r="J87" s="167" t="s">
        <v>13098</v>
      </c>
      <c r="K87" s="160" t="s">
        <v>2434</v>
      </c>
      <c r="L87" s="160" t="s">
        <v>38</v>
      </c>
      <c r="M87" s="160" t="s">
        <v>13100</v>
      </c>
      <c r="N87" s="163">
        <v>5</v>
      </c>
      <c r="O87" s="152" t="s">
        <v>34</v>
      </c>
      <c r="P87" s="152" t="s">
        <v>35</v>
      </c>
      <c r="Q87" s="152" t="s">
        <v>35</v>
      </c>
      <c r="R87" s="152" t="s">
        <v>34</v>
      </c>
      <c r="S87" s="152" t="s">
        <v>1496</v>
      </c>
      <c r="T87" s="152" t="s">
        <v>34</v>
      </c>
      <c r="U87" s="152" t="s">
        <v>35</v>
      </c>
      <c r="V87" s="152" t="s">
        <v>35</v>
      </c>
      <c r="W87" s="152" t="s">
        <v>35</v>
      </c>
      <c r="X87" s="150"/>
    </row>
    <row r="88" spans="1:24" s="23" customFormat="1" ht="26.45" customHeight="1">
      <c r="A88" s="151">
        <v>82</v>
      </c>
      <c r="B88" s="160" t="s">
        <v>13101</v>
      </c>
      <c r="C88" s="160"/>
      <c r="D88" s="160" t="s">
        <v>18</v>
      </c>
      <c r="E88" s="161" t="s">
        <v>3485</v>
      </c>
      <c r="F88" s="168" t="s">
        <v>1252</v>
      </c>
      <c r="G88" s="160" t="s">
        <v>1258</v>
      </c>
      <c r="H88" s="160" t="s">
        <v>1314</v>
      </c>
      <c r="I88" s="160" t="s">
        <v>1900</v>
      </c>
      <c r="J88" s="167" t="s">
        <v>13102</v>
      </c>
      <c r="K88" s="160" t="s">
        <v>1602</v>
      </c>
      <c r="L88" s="160" t="s">
        <v>38</v>
      </c>
      <c r="M88" s="160" t="s">
        <v>12954</v>
      </c>
      <c r="N88" s="163">
        <v>5</v>
      </c>
      <c r="O88" s="152" t="s">
        <v>34</v>
      </c>
      <c r="P88" s="152" t="s">
        <v>35</v>
      </c>
      <c r="Q88" s="152" t="s">
        <v>35</v>
      </c>
      <c r="R88" s="152" t="s">
        <v>34</v>
      </c>
      <c r="S88" s="152" t="s">
        <v>36</v>
      </c>
      <c r="T88" s="152" t="s">
        <v>34</v>
      </c>
      <c r="U88" s="152" t="s">
        <v>35</v>
      </c>
      <c r="V88" s="152" t="s">
        <v>35</v>
      </c>
      <c r="W88" s="152" t="s">
        <v>35</v>
      </c>
      <c r="X88" s="150"/>
    </row>
    <row r="89" spans="1:24" s="23" customFormat="1" ht="26.45" customHeight="1">
      <c r="A89" s="151">
        <v>83</v>
      </c>
      <c r="B89" s="160" t="s">
        <v>264</v>
      </c>
      <c r="C89" s="160"/>
      <c r="D89" s="160" t="s">
        <v>18</v>
      </c>
      <c r="E89" s="161" t="s">
        <v>12841</v>
      </c>
      <c r="F89" s="156" t="s">
        <v>1245</v>
      </c>
      <c r="G89" s="160" t="s">
        <v>1258</v>
      </c>
      <c r="H89" s="160" t="s">
        <v>13103</v>
      </c>
      <c r="I89" s="160" t="s">
        <v>485</v>
      </c>
      <c r="J89" s="167" t="s">
        <v>13104</v>
      </c>
      <c r="K89" s="160" t="s">
        <v>13105</v>
      </c>
      <c r="L89" s="160" t="s">
        <v>38</v>
      </c>
      <c r="M89" s="160" t="s">
        <v>12954</v>
      </c>
      <c r="N89" s="163">
        <v>11</v>
      </c>
      <c r="O89" s="152" t="s">
        <v>34</v>
      </c>
      <c r="P89" s="152" t="s">
        <v>35</v>
      </c>
      <c r="Q89" s="152" t="s">
        <v>35</v>
      </c>
      <c r="R89" s="152" t="s">
        <v>34</v>
      </c>
      <c r="S89" s="152" t="s">
        <v>1268</v>
      </c>
      <c r="T89" s="152" t="s">
        <v>34</v>
      </c>
      <c r="U89" s="152" t="s">
        <v>35</v>
      </c>
      <c r="V89" s="152" t="s">
        <v>35</v>
      </c>
      <c r="W89" s="152" t="s">
        <v>35</v>
      </c>
      <c r="X89" s="150"/>
    </row>
    <row r="90" spans="1:24" s="23" customFormat="1" ht="26.45" customHeight="1">
      <c r="A90" s="151">
        <v>84</v>
      </c>
      <c r="B90" s="160" t="s">
        <v>13106</v>
      </c>
      <c r="C90" s="160"/>
      <c r="D90" s="160" t="s">
        <v>18</v>
      </c>
      <c r="E90" s="161" t="s">
        <v>2971</v>
      </c>
      <c r="F90" s="156" t="s">
        <v>1250</v>
      </c>
      <c r="G90" s="160" t="s">
        <v>1258</v>
      </c>
      <c r="H90" s="160" t="s">
        <v>13103</v>
      </c>
      <c r="I90" s="160" t="s">
        <v>485</v>
      </c>
      <c r="J90" s="167" t="s">
        <v>13104</v>
      </c>
      <c r="K90" s="160" t="s">
        <v>13105</v>
      </c>
      <c r="L90" s="160" t="s">
        <v>38</v>
      </c>
      <c r="M90" s="160" t="s">
        <v>12954</v>
      </c>
      <c r="N90" s="163">
        <v>3</v>
      </c>
      <c r="O90" s="152" t="s">
        <v>34</v>
      </c>
      <c r="P90" s="152" t="s">
        <v>35</v>
      </c>
      <c r="Q90" s="152" t="s">
        <v>35</v>
      </c>
      <c r="R90" s="152" t="s">
        <v>34</v>
      </c>
      <c r="S90" s="152" t="s">
        <v>1268</v>
      </c>
      <c r="T90" s="152" t="s">
        <v>34</v>
      </c>
      <c r="U90" s="152" t="s">
        <v>35</v>
      </c>
      <c r="V90" s="152" t="s">
        <v>35</v>
      </c>
      <c r="W90" s="152" t="s">
        <v>35</v>
      </c>
      <c r="X90" s="150"/>
    </row>
    <row r="91" spans="1:24" s="23" customFormat="1" ht="26.45" customHeight="1">
      <c r="A91" s="151">
        <v>85</v>
      </c>
      <c r="B91" s="160" t="s">
        <v>2715</v>
      </c>
      <c r="C91" s="160"/>
      <c r="D91" s="160" t="s">
        <v>18</v>
      </c>
      <c r="E91" s="161" t="s">
        <v>9772</v>
      </c>
      <c r="F91" s="156" t="s">
        <v>1245</v>
      </c>
      <c r="G91" s="160" t="s">
        <v>1258</v>
      </c>
      <c r="H91" s="160" t="s">
        <v>13107</v>
      </c>
      <c r="I91" s="160" t="s">
        <v>7593</v>
      </c>
      <c r="J91" s="167" t="s">
        <v>13104</v>
      </c>
      <c r="K91" s="160" t="s">
        <v>1602</v>
      </c>
      <c r="L91" s="160" t="s">
        <v>38</v>
      </c>
      <c r="M91" s="160" t="s">
        <v>13108</v>
      </c>
      <c r="N91" s="181" t="s">
        <v>16116</v>
      </c>
      <c r="O91" s="152" t="s">
        <v>34</v>
      </c>
      <c r="P91" s="152" t="s">
        <v>35</v>
      </c>
      <c r="Q91" s="152" t="s">
        <v>35</v>
      </c>
      <c r="R91" s="152" t="s">
        <v>34</v>
      </c>
      <c r="S91" s="152" t="s">
        <v>1268</v>
      </c>
      <c r="T91" s="152" t="s">
        <v>34</v>
      </c>
      <c r="U91" s="152" t="s">
        <v>35</v>
      </c>
      <c r="V91" s="152" t="s">
        <v>35</v>
      </c>
      <c r="W91" s="152" t="s">
        <v>35</v>
      </c>
      <c r="X91" s="150"/>
    </row>
    <row r="92" spans="1:24" s="23" customFormat="1" ht="26.45" customHeight="1">
      <c r="A92" s="151">
        <v>86</v>
      </c>
      <c r="B92" s="160" t="s">
        <v>989</v>
      </c>
      <c r="C92" s="160"/>
      <c r="D92" s="160" t="s">
        <v>18</v>
      </c>
      <c r="E92" s="161" t="s">
        <v>11041</v>
      </c>
      <c r="F92" s="168" t="s">
        <v>1253</v>
      </c>
      <c r="G92" s="160" t="s">
        <v>1258</v>
      </c>
      <c r="H92" s="160" t="s">
        <v>13107</v>
      </c>
      <c r="I92" s="160" t="s">
        <v>7593</v>
      </c>
      <c r="J92" s="167" t="s">
        <v>13104</v>
      </c>
      <c r="K92" s="160" t="s">
        <v>1602</v>
      </c>
      <c r="L92" s="160" t="s">
        <v>38</v>
      </c>
      <c r="M92" s="160" t="s">
        <v>12954</v>
      </c>
      <c r="N92" s="163">
        <v>7</v>
      </c>
      <c r="O92" s="152" t="s">
        <v>34</v>
      </c>
      <c r="P92" s="152" t="s">
        <v>35</v>
      </c>
      <c r="Q92" s="152" t="s">
        <v>35</v>
      </c>
      <c r="R92" s="152" t="s">
        <v>34</v>
      </c>
      <c r="S92" s="152" t="s">
        <v>1268</v>
      </c>
      <c r="T92" s="152" t="s">
        <v>34</v>
      </c>
      <c r="U92" s="152" t="s">
        <v>35</v>
      </c>
      <c r="V92" s="152" t="s">
        <v>35</v>
      </c>
      <c r="W92" s="152" t="s">
        <v>35</v>
      </c>
      <c r="X92" s="150"/>
    </row>
    <row r="93" spans="1:24" s="23" customFormat="1" ht="26.45" customHeight="1">
      <c r="A93" s="151">
        <v>87</v>
      </c>
      <c r="B93" s="160" t="s">
        <v>12320</v>
      </c>
      <c r="C93" s="160" t="s">
        <v>17</v>
      </c>
      <c r="D93" s="160"/>
      <c r="E93" s="161" t="s">
        <v>13109</v>
      </c>
      <c r="F93" s="168" t="s">
        <v>1247</v>
      </c>
      <c r="G93" s="160" t="s">
        <v>1258</v>
      </c>
      <c r="H93" s="160" t="s">
        <v>13107</v>
      </c>
      <c r="I93" s="160" t="s">
        <v>7593</v>
      </c>
      <c r="J93" s="167" t="s">
        <v>13104</v>
      </c>
      <c r="K93" s="160" t="s">
        <v>1602</v>
      </c>
      <c r="L93" s="160" t="s">
        <v>38</v>
      </c>
      <c r="M93" s="160" t="s">
        <v>12954</v>
      </c>
      <c r="N93" s="163">
        <v>2</v>
      </c>
      <c r="O93" s="152" t="s">
        <v>34</v>
      </c>
      <c r="P93" s="152" t="s">
        <v>35</v>
      </c>
      <c r="Q93" s="152" t="s">
        <v>35</v>
      </c>
      <c r="R93" s="152" t="s">
        <v>34</v>
      </c>
      <c r="S93" s="152" t="s">
        <v>1268</v>
      </c>
      <c r="T93" s="152" t="s">
        <v>34</v>
      </c>
      <c r="U93" s="152" t="s">
        <v>35</v>
      </c>
      <c r="V93" s="152" t="s">
        <v>35</v>
      </c>
      <c r="W93" s="152" t="s">
        <v>35</v>
      </c>
      <c r="X93" s="150"/>
    </row>
    <row r="94" spans="1:24" s="23" customFormat="1" ht="26.45" customHeight="1">
      <c r="A94" s="151">
        <v>88</v>
      </c>
      <c r="B94" s="160" t="s">
        <v>13110</v>
      </c>
      <c r="C94" s="160" t="s">
        <v>17</v>
      </c>
      <c r="D94" s="160"/>
      <c r="E94" s="161" t="s">
        <v>12666</v>
      </c>
      <c r="F94" s="168" t="s">
        <v>1247</v>
      </c>
      <c r="G94" s="160" t="s">
        <v>1258</v>
      </c>
      <c r="H94" s="160" t="s">
        <v>1963</v>
      </c>
      <c r="I94" s="160" t="s">
        <v>13111</v>
      </c>
      <c r="J94" s="167" t="s">
        <v>13112</v>
      </c>
      <c r="K94" s="160" t="s">
        <v>1603</v>
      </c>
      <c r="L94" s="160" t="s">
        <v>38</v>
      </c>
      <c r="M94" s="160" t="s">
        <v>12911</v>
      </c>
      <c r="N94" s="163">
        <v>2</v>
      </c>
      <c r="O94" s="152" t="s">
        <v>34</v>
      </c>
      <c r="P94" s="152" t="s">
        <v>35</v>
      </c>
      <c r="Q94" s="152" t="s">
        <v>35</v>
      </c>
      <c r="R94" s="152" t="s">
        <v>34</v>
      </c>
      <c r="S94" s="152" t="s">
        <v>1496</v>
      </c>
      <c r="T94" s="152" t="s">
        <v>34</v>
      </c>
      <c r="U94" s="152" t="s">
        <v>35</v>
      </c>
      <c r="V94" s="152" t="s">
        <v>35</v>
      </c>
      <c r="W94" s="152" t="s">
        <v>35</v>
      </c>
      <c r="X94" s="150"/>
    </row>
    <row r="95" spans="1:24" s="23" customFormat="1" ht="26.45" customHeight="1">
      <c r="A95" s="151">
        <v>89</v>
      </c>
      <c r="B95" s="160" t="s">
        <v>970</v>
      </c>
      <c r="C95" s="160"/>
      <c r="D95" s="160" t="s">
        <v>18</v>
      </c>
      <c r="E95" s="161" t="s">
        <v>8696</v>
      </c>
      <c r="F95" s="168" t="s">
        <v>1253</v>
      </c>
      <c r="G95" s="160" t="s">
        <v>1258</v>
      </c>
      <c r="H95" s="160" t="s">
        <v>1314</v>
      </c>
      <c r="I95" s="160" t="s">
        <v>1742</v>
      </c>
      <c r="J95" s="167" t="s">
        <v>13113</v>
      </c>
      <c r="K95" s="160" t="s">
        <v>2352</v>
      </c>
      <c r="L95" s="160" t="s">
        <v>38</v>
      </c>
      <c r="M95" s="160" t="s">
        <v>12911</v>
      </c>
      <c r="N95" s="163">
        <v>7</v>
      </c>
      <c r="O95" s="152" t="s">
        <v>34</v>
      </c>
      <c r="P95" s="152" t="s">
        <v>35</v>
      </c>
      <c r="Q95" s="152" t="s">
        <v>35</v>
      </c>
      <c r="R95" s="152" t="s">
        <v>34</v>
      </c>
      <c r="S95" s="152" t="s">
        <v>1496</v>
      </c>
      <c r="T95" s="152" t="s">
        <v>34</v>
      </c>
      <c r="U95" s="152" t="s">
        <v>35</v>
      </c>
      <c r="V95" s="152" t="s">
        <v>35</v>
      </c>
      <c r="W95" s="152" t="s">
        <v>35</v>
      </c>
      <c r="X95" s="150"/>
    </row>
    <row r="96" spans="1:24" s="23" customFormat="1" ht="26.45" customHeight="1">
      <c r="A96" s="151">
        <v>90</v>
      </c>
      <c r="B96" s="160" t="s">
        <v>7397</v>
      </c>
      <c r="C96" s="160" t="s">
        <v>17</v>
      </c>
      <c r="D96" s="160"/>
      <c r="E96" s="161" t="s">
        <v>4889</v>
      </c>
      <c r="F96" s="168" t="s">
        <v>1252</v>
      </c>
      <c r="G96" s="160" t="s">
        <v>1258</v>
      </c>
      <c r="H96" s="160" t="s">
        <v>1314</v>
      </c>
      <c r="I96" s="160" t="s">
        <v>1742</v>
      </c>
      <c r="J96" s="167" t="s">
        <v>13114</v>
      </c>
      <c r="K96" s="160" t="s">
        <v>1548</v>
      </c>
      <c r="L96" s="160" t="s">
        <v>38</v>
      </c>
      <c r="M96" s="160" t="s">
        <v>12911</v>
      </c>
      <c r="N96" s="163">
        <v>5</v>
      </c>
      <c r="O96" s="152" t="s">
        <v>34</v>
      </c>
      <c r="P96" s="152" t="s">
        <v>35</v>
      </c>
      <c r="Q96" s="152" t="s">
        <v>35</v>
      </c>
      <c r="R96" s="152" t="s">
        <v>34</v>
      </c>
      <c r="S96" s="152" t="s">
        <v>1496</v>
      </c>
      <c r="T96" s="152" t="s">
        <v>34</v>
      </c>
      <c r="U96" s="152" t="s">
        <v>35</v>
      </c>
      <c r="V96" s="152" t="s">
        <v>35</v>
      </c>
      <c r="W96" s="152" t="s">
        <v>35</v>
      </c>
      <c r="X96" s="150"/>
    </row>
    <row r="97" spans="1:24" s="23" customFormat="1" ht="26.45" customHeight="1">
      <c r="A97" s="151">
        <v>91</v>
      </c>
      <c r="B97" s="160" t="s">
        <v>380</v>
      </c>
      <c r="C97" s="160" t="s">
        <v>17</v>
      </c>
      <c r="D97" s="160"/>
      <c r="E97" s="161" t="s">
        <v>12132</v>
      </c>
      <c r="F97" s="168" t="s">
        <v>1242</v>
      </c>
      <c r="G97" s="160" t="s">
        <v>1258</v>
      </c>
      <c r="H97" s="160" t="s">
        <v>2545</v>
      </c>
      <c r="I97" s="160" t="s">
        <v>13115</v>
      </c>
      <c r="J97" s="167" t="s">
        <v>13116</v>
      </c>
      <c r="K97" s="160" t="s">
        <v>1548</v>
      </c>
      <c r="L97" s="160" t="s">
        <v>3649</v>
      </c>
      <c r="M97" s="160" t="s">
        <v>13078</v>
      </c>
      <c r="N97" s="163">
        <v>3</v>
      </c>
      <c r="O97" s="152" t="s">
        <v>34</v>
      </c>
      <c r="P97" s="152" t="s">
        <v>35</v>
      </c>
      <c r="Q97" s="152" t="s">
        <v>35</v>
      </c>
      <c r="R97" s="152" t="s">
        <v>34</v>
      </c>
      <c r="S97" s="152" t="s">
        <v>1268</v>
      </c>
      <c r="T97" s="152" t="s">
        <v>34</v>
      </c>
      <c r="U97" s="152" t="s">
        <v>35</v>
      </c>
      <c r="V97" s="152" t="s">
        <v>35</v>
      </c>
      <c r="W97" s="152" t="s">
        <v>35</v>
      </c>
      <c r="X97" s="150"/>
    </row>
    <row r="98" spans="1:24" s="23" customFormat="1" ht="26.45" customHeight="1">
      <c r="A98" s="151">
        <v>92</v>
      </c>
      <c r="B98" s="160" t="s">
        <v>1159</v>
      </c>
      <c r="C98" s="160"/>
      <c r="D98" s="160" t="s">
        <v>18</v>
      </c>
      <c r="E98" s="161" t="s">
        <v>10568</v>
      </c>
      <c r="F98" s="156" t="s">
        <v>1248</v>
      </c>
      <c r="G98" s="160" t="s">
        <v>1258</v>
      </c>
      <c r="H98" s="160" t="s">
        <v>13117</v>
      </c>
      <c r="I98" s="160" t="s">
        <v>13118</v>
      </c>
      <c r="J98" s="167" t="s">
        <v>13116</v>
      </c>
      <c r="K98" s="160" t="s">
        <v>2352</v>
      </c>
      <c r="L98" s="160" t="s">
        <v>1294</v>
      </c>
      <c r="M98" s="160" t="s">
        <v>13078</v>
      </c>
      <c r="N98" s="181" t="s">
        <v>1267</v>
      </c>
      <c r="O98" s="152" t="s">
        <v>34</v>
      </c>
      <c r="P98" s="152" t="s">
        <v>35</v>
      </c>
      <c r="Q98" s="152" t="s">
        <v>35</v>
      </c>
      <c r="R98" s="152" t="s">
        <v>34</v>
      </c>
      <c r="S98" s="152" t="s">
        <v>1268</v>
      </c>
      <c r="T98" s="152" t="s">
        <v>34</v>
      </c>
      <c r="U98" s="152" t="s">
        <v>35</v>
      </c>
      <c r="V98" s="152" t="s">
        <v>35</v>
      </c>
      <c r="W98" s="152" t="s">
        <v>35</v>
      </c>
      <c r="X98" s="150"/>
    </row>
    <row r="99" spans="1:24" s="23" customFormat="1" ht="26.45" customHeight="1">
      <c r="A99" s="151">
        <v>93</v>
      </c>
      <c r="B99" s="160" t="s">
        <v>377</v>
      </c>
      <c r="C99" s="160"/>
      <c r="D99" s="160" t="s">
        <v>18</v>
      </c>
      <c r="E99" s="161" t="s">
        <v>11948</v>
      </c>
      <c r="F99" s="156" t="s">
        <v>1245</v>
      </c>
      <c r="G99" s="160" t="s">
        <v>1258</v>
      </c>
      <c r="H99" s="160" t="s">
        <v>13119</v>
      </c>
      <c r="I99" s="160" t="s">
        <v>4521</v>
      </c>
      <c r="J99" s="167" t="s">
        <v>13120</v>
      </c>
      <c r="K99" s="160" t="s">
        <v>7664</v>
      </c>
      <c r="L99" s="160" t="s">
        <v>38</v>
      </c>
      <c r="M99" s="160" t="s">
        <v>35</v>
      </c>
      <c r="N99" s="163" t="s">
        <v>12741</v>
      </c>
      <c r="O99" s="152" t="s">
        <v>34</v>
      </c>
      <c r="P99" s="152" t="s">
        <v>35</v>
      </c>
      <c r="Q99" s="152" t="s">
        <v>35</v>
      </c>
      <c r="R99" s="152" t="s">
        <v>34</v>
      </c>
      <c r="S99" s="152" t="s">
        <v>1496</v>
      </c>
      <c r="T99" s="152" t="s">
        <v>34</v>
      </c>
      <c r="U99" s="152">
        <v>6</v>
      </c>
      <c r="V99" s="152">
        <v>5</v>
      </c>
      <c r="W99" s="152" t="s">
        <v>35</v>
      </c>
      <c r="X99" s="150"/>
    </row>
    <row r="100" spans="1:24" s="23" customFormat="1" ht="26.45" customHeight="1">
      <c r="A100" s="151">
        <v>94</v>
      </c>
      <c r="B100" s="160" t="s">
        <v>515</v>
      </c>
      <c r="C100" s="160"/>
      <c r="D100" s="160" t="s">
        <v>18</v>
      </c>
      <c r="E100" s="161" t="s">
        <v>4242</v>
      </c>
      <c r="F100" s="179" t="s">
        <v>37</v>
      </c>
      <c r="G100" s="160" t="s">
        <v>1258</v>
      </c>
      <c r="H100" s="160" t="s">
        <v>13121</v>
      </c>
      <c r="I100" s="160" t="s">
        <v>4521</v>
      </c>
      <c r="J100" s="167" t="s">
        <v>13120</v>
      </c>
      <c r="K100" s="160" t="s">
        <v>7664</v>
      </c>
      <c r="L100" s="160" t="s">
        <v>38</v>
      </c>
      <c r="M100" s="160" t="s">
        <v>35</v>
      </c>
      <c r="N100" s="163" t="s">
        <v>35</v>
      </c>
      <c r="O100" s="152" t="s">
        <v>34</v>
      </c>
      <c r="P100" s="152" t="s">
        <v>35</v>
      </c>
      <c r="Q100" s="152" t="s">
        <v>35</v>
      </c>
      <c r="R100" s="152" t="s">
        <v>34</v>
      </c>
      <c r="S100" s="152" t="s">
        <v>1496</v>
      </c>
      <c r="T100" s="152" t="s">
        <v>34</v>
      </c>
      <c r="U100" s="152">
        <v>6</v>
      </c>
      <c r="V100" s="152">
        <v>5</v>
      </c>
      <c r="W100" s="152" t="s">
        <v>35</v>
      </c>
      <c r="X100" s="150"/>
    </row>
    <row r="101" spans="1:24" s="23" customFormat="1" ht="26.45" customHeight="1">
      <c r="A101" s="151">
        <v>95</v>
      </c>
      <c r="B101" s="160" t="s">
        <v>130</v>
      </c>
      <c r="C101" s="160" t="s">
        <v>17</v>
      </c>
      <c r="D101" s="160"/>
      <c r="E101" s="161" t="s">
        <v>12894</v>
      </c>
      <c r="F101" s="168" t="s">
        <v>1242</v>
      </c>
      <c r="G101" s="160" t="s">
        <v>1258</v>
      </c>
      <c r="H101" s="160" t="s">
        <v>13121</v>
      </c>
      <c r="I101" s="160" t="s">
        <v>4521</v>
      </c>
      <c r="J101" s="167" t="s">
        <v>13120</v>
      </c>
      <c r="K101" s="160" t="s">
        <v>7664</v>
      </c>
      <c r="L101" s="160" t="s">
        <v>38</v>
      </c>
      <c r="M101" s="160" t="s">
        <v>12968</v>
      </c>
      <c r="N101" s="163">
        <v>3</v>
      </c>
      <c r="O101" s="152" t="s">
        <v>34</v>
      </c>
      <c r="P101" s="152" t="s">
        <v>35</v>
      </c>
      <c r="Q101" s="152" t="s">
        <v>35</v>
      </c>
      <c r="R101" s="152" t="s">
        <v>34</v>
      </c>
      <c r="S101" s="152" t="s">
        <v>1496</v>
      </c>
      <c r="T101" s="152" t="s">
        <v>34</v>
      </c>
      <c r="U101" s="152" t="s">
        <v>35</v>
      </c>
      <c r="V101" s="152" t="s">
        <v>35</v>
      </c>
      <c r="W101" s="152" t="s">
        <v>35</v>
      </c>
      <c r="X101" s="150"/>
    </row>
    <row r="102" spans="1:24" s="23" customFormat="1" ht="26.45" customHeight="1">
      <c r="A102" s="151">
        <v>96</v>
      </c>
      <c r="B102" s="160" t="s">
        <v>6028</v>
      </c>
      <c r="C102" s="160" t="s">
        <v>17</v>
      </c>
      <c r="D102" s="160"/>
      <c r="E102" s="161" t="s">
        <v>3452</v>
      </c>
      <c r="F102" s="156" t="s">
        <v>1245</v>
      </c>
      <c r="G102" s="160" t="s">
        <v>12956</v>
      </c>
      <c r="H102" s="160" t="s">
        <v>7400</v>
      </c>
      <c r="I102" s="160" t="s">
        <v>1798</v>
      </c>
      <c r="J102" s="167" t="s">
        <v>13122</v>
      </c>
      <c r="K102" s="160" t="s">
        <v>11191</v>
      </c>
      <c r="L102" s="160" t="s">
        <v>38</v>
      </c>
      <c r="M102" s="160" t="s">
        <v>13123</v>
      </c>
      <c r="N102" s="163">
        <v>10</v>
      </c>
      <c r="O102" s="152" t="s">
        <v>34</v>
      </c>
      <c r="P102" s="152" t="s">
        <v>35</v>
      </c>
      <c r="Q102" s="152" t="s">
        <v>35</v>
      </c>
      <c r="R102" s="152" t="s">
        <v>34</v>
      </c>
      <c r="S102" s="152" t="s">
        <v>1268</v>
      </c>
      <c r="T102" s="152" t="s">
        <v>34</v>
      </c>
      <c r="U102" s="152" t="s">
        <v>35</v>
      </c>
      <c r="V102" s="152" t="s">
        <v>35</v>
      </c>
      <c r="W102" s="152" t="s">
        <v>35</v>
      </c>
      <c r="X102" s="150"/>
    </row>
    <row r="103" spans="1:24" s="23" customFormat="1" ht="26.45" customHeight="1">
      <c r="A103" s="151">
        <v>97</v>
      </c>
      <c r="B103" s="160" t="s">
        <v>13124</v>
      </c>
      <c r="C103" s="160" t="s">
        <v>17</v>
      </c>
      <c r="D103" s="160"/>
      <c r="E103" s="161" t="s">
        <v>11297</v>
      </c>
      <c r="F103" s="168" t="s">
        <v>1253</v>
      </c>
      <c r="G103" s="160" t="s">
        <v>1258</v>
      </c>
      <c r="H103" s="160" t="s">
        <v>13125</v>
      </c>
      <c r="I103" s="160" t="s">
        <v>13126</v>
      </c>
      <c r="J103" s="167" t="s">
        <v>13127</v>
      </c>
      <c r="K103" s="160" t="s">
        <v>12740</v>
      </c>
      <c r="L103" s="160" t="s">
        <v>38</v>
      </c>
      <c r="M103" s="160" t="s">
        <v>13078</v>
      </c>
      <c r="N103" s="163">
        <v>6</v>
      </c>
      <c r="O103" s="152" t="s">
        <v>34</v>
      </c>
      <c r="P103" s="152" t="s">
        <v>35</v>
      </c>
      <c r="Q103" s="152" t="s">
        <v>35</v>
      </c>
      <c r="R103" s="152" t="s">
        <v>34</v>
      </c>
      <c r="S103" s="152" t="s">
        <v>36</v>
      </c>
      <c r="T103" s="152" t="s">
        <v>34</v>
      </c>
      <c r="U103" s="152" t="s">
        <v>35</v>
      </c>
      <c r="V103" s="152" t="s">
        <v>35</v>
      </c>
      <c r="W103" s="152" t="s">
        <v>35</v>
      </c>
      <c r="X103" s="150"/>
    </row>
    <row r="104" spans="1:24" s="23" customFormat="1" ht="26.45" customHeight="1">
      <c r="A104" s="151">
        <v>98</v>
      </c>
      <c r="B104" s="160" t="s">
        <v>13128</v>
      </c>
      <c r="C104" s="160"/>
      <c r="D104" s="160" t="s">
        <v>18</v>
      </c>
      <c r="E104" s="161" t="s">
        <v>7425</v>
      </c>
      <c r="F104" s="156" t="s">
        <v>1248</v>
      </c>
      <c r="G104" s="160" t="s">
        <v>1258</v>
      </c>
      <c r="H104" s="160" t="s">
        <v>13129</v>
      </c>
      <c r="I104" s="160" t="s">
        <v>13130</v>
      </c>
      <c r="J104" s="167" t="s">
        <v>13127</v>
      </c>
      <c r="K104" s="160" t="s">
        <v>33</v>
      </c>
      <c r="L104" s="160" t="s">
        <v>38</v>
      </c>
      <c r="M104" s="160" t="s">
        <v>13131</v>
      </c>
      <c r="N104" s="163" t="s">
        <v>1267</v>
      </c>
      <c r="O104" s="152" t="s">
        <v>34</v>
      </c>
      <c r="P104" s="152" t="s">
        <v>35</v>
      </c>
      <c r="Q104" s="152" t="s">
        <v>35</v>
      </c>
      <c r="R104" s="152" t="s">
        <v>34</v>
      </c>
      <c r="S104" s="152" t="s">
        <v>36</v>
      </c>
      <c r="T104" s="152" t="s">
        <v>34</v>
      </c>
      <c r="U104" s="152" t="s">
        <v>35</v>
      </c>
      <c r="V104" s="152" t="s">
        <v>35</v>
      </c>
      <c r="W104" s="152" t="s">
        <v>35</v>
      </c>
      <c r="X104" s="150"/>
    </row>
    <row r="105" spans="1:24" s="23" customFormat="1" ht="26.45" customHeight="1">
      <c r="A105" s="151">
        <v>99</v>
      </c>
      <c r="B105" s="160" t="s">
        <v>13132</v>
      </c>
      <c r="C105" s="160"/>
      <c r="D105" s="160" t="s">
        <v>18</v>
      </c>
      <c r="E105" s="161" t="s">
        <v>13133</v>
      </c>
      <c r="F105" s="156" t="s">
        <v>1248</v>
      </c>
      <c r="G105" s="160" t="s">
        <v>1258</v>
      </c>
      <c r="H105" s="160" t="s">
        <v>13134</v>
      </c>
      <c r="I105" s="160" t="s">
        <v>13135</v>
      </c>
      <c r="J105" s="167" t="s">
        <v>13127</v>
      </c>
      <c r="K105" s="160" t="s">
        <v>12740</v>
      </c>
      <c r="L105" s="160" t="s">
        <v>38</v>
      </c>
      <c r="M105" s="160" t="s">
        <v>13131</v>
      </c>
      <c r="N105" s="163" t="s">
        <v>1267</v>
      </c>
      <c r="O105" s="152" t="s">
        <v>34</v>
      </c>
      <c r="P105" s="152" t="s">
        <v>35</v>
      </c>
      <c r="Q105" s="152" t="s">
        <v>35</v>
      </c>
      <c r="R105" s="152" t="s">
        <v>34</v>
      </c>
      <c r="S105" s="152" t="s">
        <v>36</v>
      </c>
      <c r="T105" s="152" t="s">
        <v>34</v>
      </c>
      <c r="U105" s="152" t="s">
        <v>35</v>
      </c>
      <c r="V105" s="152" t="s">
        <v>35</v>
      </c>
      <c r="W105" s="152" t="s">
        <v>35</v>
      </c>
      <c r="X105" s="150"/>
    </row>
    <row r="106" spans="1:24" s="23" customFormat="1" ht="26.45" customHeight="1">
      <c r="A106" s="151">
        <v>100</v>
      </c>
      <c r="B106" s="160" t="s">
        <v>13136</v>
      </c>
      <c r="C106" s="160"/>
      <c r="D106" s="160" t="s">
        <v>18</v>
      </c>
      <c r="E106" s="161" t="s">
        <v>4040</v>
      </c>
      <c r="F106" s="168" t="s">
        <v>1256</v>
      </c>
      <c r="G106" s="160" t="s">
        <v>1258</v>
      </c>
      <c r="H106" s="160" t="s">
        <v>13134</v>
      </c>
      <c r="I106" s="160" t="s">
        <v>13135</v>
      </c>
      <c r="J106" s="167" t="s">
        <v>13127</v>
      </c>
      <c r="K106" s="160" t="s">
        <v>12740</v>
      </c>
      <c r="L106" s="160" t="s">
        <v>38</v>
      </c>
      <c r="M106" s="160" t="s">
        <v>35</v>
      </c>
      <c r="N106" s="163" t="s">
        <v>35</v>
      </c>
      <c r="O106" s="152" t="s">
        <v>34</v>
      </c>
      <c r="P106" s="152" t="s">
        <v>35</v>
      </c>
      <c r="Q106" s="152" t="s">
        <v>35</v>
      </c>
      <c r="R106" s="152" t="s">
        <v>34</v>
      </c>
      <c r="S106" s="152" t="s">
        <v>36</v>
      </c>
      <c r="T106" s="152" t="s">
        <v>34</v>
      </c>
      <c r="U106" s="152" t="s">
        <v>35</v>
      </c>
      <c r="V106" s="152" t="s">
        <v>35</v>
      </c>
      <c r="W106" s="152" t="s">
        <v>35</v>
      </c>
      <c r="X106" s="150"/>
    </row>
    <row r="107" spans="1:24" s="23" customFormat="1" ht="26.45" customHeight="1">
      <c r="A107" s="151">
        <v>101</v>
      </c>
      <c r="B107" s="160" t="s">
        <v>13137</v>
      </c>
      <c r="C107" s="160"/>
      <c r="D107" s="160" t="s">
        <v>18</v>
      </c>
      <c r="E107" s="161" t="s">
        <v>13138</v>
      </c>
      <c r="F107" s="168" t="s">
        <v>12945</v>
      </c>
      <c r="G107" s="160" t="s">
        <v>1258</v>
      </c>
      <c r="H107" s="160" t="s">
        <v>13129</v>
      </c>
      <c r="I107" s="160" t="s">
        <v>13130</v>
      </c>
      <c r="J107" s="167" t="s">
        <v>13127</v>
      </c>
      <c r="K107" s="160" t="s">
        <v>33</v>
      </c>
      <c r="L107" s="160" t="s">
        <v>38</v>
      </c>
      <c r="M107" s="160" t="s">
        <v>35</v>
      </c>
      <c r="N107" s="163" t="s">
        <v>35</v>
      </c>
      <c r="O107" s="152" t="s">
        <v>34</v>
      </c>
      <c r="P107" s="152" t="s">
        <v>35</v>
      </c>
      <c r="Q107" s="152" t="s">
        <v>35</v>
      </c>
      <c r="R107" s="152" t="s">
        <v>34</v>
      </c>
      <c r="S107" s="152" t="s">
        <v>36</v>
      </c>
      <c r="T107" s="152" t="s">
        <v>34</v>
      </c>
      <c r="U107" s="152" t="s">
        <v>35</v>
      </c>
      <c r="V107" s="152" t="s">
        <v>35</v>
      </c>
      <c r="W107" s="152" t="s">
        <v>35</v>
      </c>
      <c r="X107" s="150"/>
    </row>
    <row r="108" spans="1:24" s="23" customFormat="1" ht="26.45" customHeight="1">
      <c r="A108" s="151">
        <v>102</v>
      </c>
      <c r="B108" s="160" t="s">
        <v>13139</v>
      </c>
      <c r="C108" s="160" t="s">
        <v>17</v>
      </c>
      <c r="D108" s="160"/>
      <c r="E108" s="161" t="s">
        <v>12904</v>
      </c>
      <c r="F108" s="156" t="s">
        <v>1251</v>
      </c>
      <c r="G108" s="160" t="s">
        <v>1258</v>
      </c>
      <c r="H108" s="160" t="s">
        <v>7570</v>
      </c>
      <c r="I108" s="160" t="s">
        <v>184</v>
      </c>
      <c r="J108" s="167" t="s">
        <v>13140</v>
      </c>
      <c r="K108" s="160" t="s">
        <v>2620</v>
      </c>
      <c r="L108" s="160" t="s">
        <v>38</v>
      </c>
      <c r="M108" s="160" t="s">
        <v>12911</v>
      </c>
      <c r="N108" s="163">
        <v>1</v>
      </c>
      <c r="O108" s="152" t="s">
        <v>34</v>
      </c>
      <c r="P108" s="152" t="s">
        <v>35</v>
      </c>
      <c r="Q108" s="152" t="s">
        <v>35</v>
      </c>
      <c r="R108" s="152" t="s">
        <v>34</v>
      </c>
      <c r="S108" s="152" t="s">
        <v>1496</v>
      </c>
      <c r="T108" s="152" t="s">
        <v>34</v>
      </c>
      <c r="U108" s="152" t="s">
        <v>35</v>
      </c>
      <c r="V108" s="152" t="s">
        <v>35</v>
      </c>
      <c r="W108" s="152" t="s">
        <v>35</v>
      </c>
      <c r="X108" s="150"/>
    </row>
    <row r="109" spans="1:24" s="23" customFormat="1" ht="26.45" customHeight="1">
      <c r="A109" s="151">
        <v>103</v>
      </c>
      <c r="B109" s="160" t="s">
        <v>13141</v>
      </c>
      <c r="C109" s="160" t="s">
        <v>17</v>
      </c>
      <c r="D109" s="160"/>
      <c r="E109" s="161" t="s">
        <v>13142</v>
      </c>
      <c r="F109" s="156" t="s">
        <v>1251</v>
      </c>
      <c r="G109" s="160" t="s">
        <v>4700</v>
      </c>
      <c r="H109" s="160" t="s">
        <v>13086</v>
      </c>
      <c r="I109" s="160" t="s">
        <v>485</v>
      </c>
      <c r="J109" s="167" t="s">
        <v>13143</v>
      </c>
      <c r="K109" s="160" t="s">
        <v>1602</v>
      </c>
      <c r="L109" s="160" t="s">
        <v>38</v>
      </c>
      <c r="M109" s="160" t="s">
        <v>13144</v>
      </c>
      <c r="N109" s="163">
        <v>1</v>
      </c>
      <c r="O109" s="152" t="s">
        <v>34</v>
      </c>
      <c r="P109" s="152" t="s">
        <v>35</v>
      </c>
      <c r="Q109" s="152" t="s">
        <v>35</v>
      </c>
      <c r="R109" s="152" t="s">
        <v>34</v>
      </c>
      <c r="S109" s="152" t="s">
        <v>1496</v>
      </c>
      <c r="T109" s="152" t="s">
        <v>34</v>
      </c>
      <c r="U109" s="152" t="s">
        <v>35</v>
      </c>
      <c r="V109" s="152" t="s">
        <v>35</v>
      </c>
      <c r="W109" s="152" t="s">
        <v>35</v>
      </c>
      <c r="X109" s="150"/>
    </row>
    <row r="110" spans="1:24" s="23" customFormat="1" ht="26.45" customHeight="1">
      <c r="A110" s="151">
        <v>104</v>
      </c>
      <c r="B110" s="160" t="s">
        <v>4371</v>
      </c>
      <c r="C110" s="160" t="s">
        <v>17</v>
      </c>
      <c r="D110" s="160"/>
      <c r="E110" s="161" t="s">
        <v>13145</v>
      </c>
      <c r="F110" s="156" t="s">
        <v>1248</v>
      </c>
      <c r="G110" s="160" t="s">
        <v>1258</v>
      </c>
      <c r="H110" s="160" t="s">
        <v>2042</v>
      </c>
      <c r="I110" s="160" t="s">
        <v>485</v>
      </c>
      <c r="J110" s="167" t="s">
        <v>13143</v>
      </c>
      <c r="K110" s="160" t="s">
        <v>1602</v>
      </c>
      <c r="L110" s="160" t="s">
        <v>38</v>
      </c>
      <c r="M110" s="160" t="s">
        <v>35</v>
      </c>
      <c r="N110" s="163" t="s">
        <v>35</v>
      </c>
      <c r="O110" s="152" t="s">
        <v>34</v>
      </c>
      <c r="P110" s="152" t="s">
        <v>35</v>
      </c>
      <c r="Q110" s="152" t="s">
        <v>35</v>
      </c>
      <c r="R110" s="152" t="s">
        <v>34</v>
      </c>
      <c r="S110" s="152" t="s">
        <v>1496</v>
      </c>
      <c r="T110" s="152" t="s">
        <v>34</v>
      </c>
      <c r="U110" s="152" t="s">
        <v>35</v>
      </c>
      <c r="V110" s="152" t="s">
        <v>35</v>
      </c>
      <c r="W110" s="152" t="s">
        <v>35</v>
      </c>
      <c r="X110" s="150"/>
    </row>
    <row r="111" spans="1:24" s="23" customFormat="1" ht="26.45" customHeight="1">
      <c r="A111" s="151">
        <v>105</v>
      </c>
      <c r="B111" s="160" t="s">
        <v>3457</v>
      </c>
      <c r="C111" s="160" t="s">
        <v>17</v>
      </c>
      <c r="D111" s="160"/>
      <c r="E111" s="161" t="s">
        <v>13146</v>
      </c>
      <c r="F111" s="156" t="s">
        <v>1250</v>
      </c>
      <c r="G111" s="160" t="s">
        <v>1258</v>
      </c>
      <c r="H111" s="160" t="s">
        <v>2405</v>
      </c>
      <c r="I111" s="160" t="s">
        <v>1614</v>
      </c>
      <c r="J111" s="167" t="s">
        <v>13147</v>
      </c>
      <c r="K111" s="160" t="s">
        <v>11191</v>
      </c>
      <c r="L111" s="160" t="s">
        <v>38</v>
      </c>
      <c r="M111" s="160" t="s">
        <v>13088</v>
      </c>
      <c r="N111" s="163">
        <v>2</v>
      </c>
      <c r="O111" s="152" t="s">
        <v>34</v>
      </c>
      <c r="P111" s="152" t="s">
        <v>35</v>
      </c>
      <c r="Q111" s="152" t="s">
        <v>35</v>
      </c>
      <c r="R111" s="152" t="s">
        <v>34</v>
      </c>
      <c r="S111" s="152" t="s">
        <v>1496</v>
      </c>
      <c r="T111" s="152" t="s">
        <v>34</v>
      </c>
      <c r="U111" s="152" t="s">
        <v>35</v>
      </c>
      <c r="V111" s="152" t="s">
        <v>35</v>
      </c>
      <c r="W111" s="152" t="s">
        <v>35</v>
      </c>
      <c r="X111" s="150"/>
    </row>
    <row r="112" spans="1:24" s="23" customFormat="1" ht="26.45" customHeight="1">
      <c r="A112" s="151">
        <v>106</v>
      </c>
      <c r="B112" s="160" t="s">
        <v>6083</v>
      </c>
      <c r="C112" s="160"/>
      <c r="D112" s="160" t="s">
        <v>18</v>
      </c>
      <c r="E112" s="161" t="s">
        <v>13148</v>
      </c>
      <c r="F112" s="156" t="s">
        <v>1248</v>
      </c>
      <c r="G112" s="160" t="s">
        <v>1258</v>
      </c>
      <c r="H112" s="160" t="s">
        <v>2405</v>
      </c>
      <c r="I112" s="160" t="s">
        <v>1614</v>
      </c>
      <c r="J112" s="167" t="s">
        <v>13147</v>
      </c>
      <c r="K112" s="160" t="s">
        <v>11191</v>
      </c>
      <c r="L112" s="160" t="s">
        <v>38</v>
      </c>
      <c r="M112" s="160" t="s">
        <v>13088</v>
      </c>
      <c r="N112" s="163" t="s">
        <v>1267</v>
      </c>
      <c r="O112" s="152" t="s">
        <v>34</v>
      </c>
      <c r="P112" s="152" t="s">
        <v>35</v>
      </c>
      <c r="Q112" s="152" t="s">
        <v>35</v>
      </c>
      <c r="R112" s="152" t="s">
        <v>34</v>
      </c>
      <c r="S112" s="152" t="s">
        <v>1496</v>
      </c>
      <c r="T112" s="152" t="s">
        <v>34</v>
      </c>
      <c r="U112" s="152" t="s">
        <v>35</v>
      </c>
      <c r="V112" s="152" t="s">
        <v>35</v>
      </c>
      <c r="W112" s="152" t="s">
        <v>35</v>
      </c>
      <c r="X112" s="150"/>
    </row>
    <row r="113" spans="1:24" s="23" customFormat="1" ht="26.45" customHeight="1">
      <c r="A113" s="151">
        <v>107</v>
      </c>
      <c r="B113" s="160" t="s">
        <v>7435</v>
      </c>
      <c r="C113" s="160"/>
      <c r="D113" s="160" t="s">
        <v>18</v>
      </c>
      <c r="E113" s="161" t="s">
        <v>12004</v>
      </c>
      <c r="F113" s="156" t="s">
        <v>1244</v>
      </c>
      <c r="G113" s="160" t="s">
        <v>1258</v>
      </c>
      <c r="H113" s="160" t="s">
        <v>13149</v>
      </c>
      <c r="I113" s="160" t="s">
        <v>13150</v>
      </c>
      <c r="J113" s="167" t="s">
        <v>13151</v>
      </c>
      <c r="K113" s="160" t="s">
        <v>13152</v>
      </c>
      <c r="L113" s="160" t="s">
        <v>13152</v>
      </c>
      <c r="M113" s="160" t="s">
        <v>3669</v>
      </c>
      <c r="N113" s="163">
        <v>12</v>
      </c>
      <c r="O113" s="152" t="s">
        <v>34</v>
      </c>
      <c r="P113" s="152" t="s">
        <v>35</v>
      </c>
      <c r="Q113" s="152" t="s">
        <v>35</v>
      </c>
      <c r="R113" s="152" t="s">
        <v>34</v>
      </c>
      <c r="S113" s="152" t="s">
        <v>1496</v>
      </c>
      <c r="T113" s="152" t="s">
        <v>34</v>
      </c>
      <c r="U113" s="152" t="s">
        <v>35</v>
      </c>
      <c r="V113" s="152" t="s">
        <v>35</v>
      </c>
      <c r="W113" s="152" t="s">
        <v>35</v>
      </c>
      <c r="X113" s="150"/>
    </row>
    <row r="114" spans="1:24" s="23" customFormat="1" ht="26.45" customHeight="1">
      <c r="A114" s="151">
        <v>108</v>
      </c>
      <c r="B114" s="160" t="s">
        <v>10656</v>
      </c>
      <c r="C114" s="160"/>
      <c r="D114" s="160" t="s">
        <v>18</v>
      </c>
      <c r="E114" s="161" t="s">
        <v>7391</v>
      </c>
      <c r="F114" s="156" t="s">
        <v>1245</v>
      </c>
      <c r="G114" s="160" t="s">
        <v>1258</v>
      </c>
      <c r="H114" s="160" t="s">
        <v>13149</v>
      </c>
      <c r="I114" s="160" t="s">
        <v>13150</v>
      </c>
      <c r="J114" s="167" t="s">
        <v>13151</v>
      </c>
      <c r="K114" s="160" t="s">
        <v>13152</v>
      </c>
      <c r="L114" s="160" t="s">
        <v>13152</v>
      </c>
      <c r="M114" s="160" t="s">
        <v>12911</v>
      </c>
      <c r="N114" s="163">
        <v>9</v>
      </c>
      <c r="O114" s="152" t="s">
        <v>34</v>
      </c>
      <c r="P114" s="152" t="s">
        <v>35</v>
      </c>
      <c r="Q114" s="152" t="s">
        <v>35</v>
      </c>
      <c r="R114" s="152" t="s">
        <v>34</v>
      </c>
      <c r="S114" s="152" t="s">
        <v>1496</v>
      </c>
      <c r="T114" s="152" t="s">
        <v>34</v>
      </c>
      <c r="U114" s="152" t="s">
        <v>35</v>
      </c>
      <c r="V114" s="152" t="s">
        <v>35</v>
      </c>
      <c r="W114" s="152" t="s">
        <v>35</v>
      </c>
      <c r="X114" s="150"/>
    </row>
    <row r="115" spans="1:24" s="23" customFormat="1" ht="26.45" customHeight="1">
      <c r="A115" s="151">
        <v>109</v>
      </c>
      <c r="B115" s="160" t="s">
        <v>12800</v>
      </c>
      <c r="C115" s="160" t="s">
        <v>17</v>
      </c>
      <c r="D115" s="160"/>
      <c r="E115" s="195" t="s">
        <v>9378</v>
      </c>
      <c r="F115" s="168" t="s">
        <v>1242</v>
      </c>
      <c r="G115" s="160" t="s">
        <v>1258</v>
      </c>
      <c r="H115" s="160" t="s">
        <v>11940</v>
      </c>
      <c r="I115" s="160" t="s">
        <v>13153</v>
      </c>
      <c r="J115" s="167" t="s">
        <v>13151</v>
      </c>
      <c r="K115" s="160" t="s">
        <v>13154</v>
      </c>
      <c r="L115" s="160" t="s">
        <v>38</v>
      </c>
      <c r="M115" s="160" t="s">
        <v>35</v>
      </c>
      <c r="N115" s="163" t="s">
        <v>35</v>
      </c>
      <c r="O115" s="152" t="s">
        <v>34</v>
      </c>
      <c r="P115" s="152" t="s">
        <v>35</v>
      </c>
      <c r="Q115" s="152" t="s">
        <v>35</v>
      </c>
      <c r="R115" s="152" t="s">
        <v>34</v>
      </c>
      <c r="S115" s="152" t="s">
        <v>1496</v>
      </c>
      <c r="T115" s="152" t="s">
        <v>34</v>
      </c>
      <c r="U115" s="182" t="s">
        <v>1267</v>
      </c>
      <c r="V115" s="152">
        <v>5</v>
      </c>
      <c r="W115" s="182" t="s">
        <v>35</v>
      </c>
      <c r="X115" s="150"/>
    </row>
    <row r="116" spans="1:24" s="23" customFormat="1" ht="26.45" customHeight="1">
      <c r="A116" s="151">
        <v>110</v>
      </c>
      <c r="B116" s="160" t="s">
        <v>13155</v>
      </c>
      <c r="C116" s="160"/>
      <c r="D116" s="160" t="s">
        <v>18</v>
      </c>
      <c r="E116" s="161" t="s">
        <v>12690</v>
      </c>
      <c r="F116" s="168" t="s">
        <v>1247</v>
      </c>
      <c r="G116" s="160" t="s">
        <v>1258</v>
      </c>
      <c r="H116" s="160" t="s">
        <v>13156</v>
      </c>
      <c r="I116" s="160" t="s">
        <v>2356</v>
      </c>
      <c r="J116" s="167" t="s">
        <v>13151</v>
      </c>
      <c r="K116" s="160" t="s">
        <v>13154</v>
      </c>
      <c r="L116" s="160" t="s">
        <v>38</v>
      </c>
      <c r="M116" s="160" t="s">
        <v>13157</v>
      </c>
      <c r="N116" s="163">
        <v>1</v>
      </c>
      <c r="O116" s="152" t="s">
        <v>34</v>
      </c>
      <c r="P116" s="152" t="s">
        <v>35</v>
      </c>
      <c r="Q116" s="152" t="s">
        <v>35</v>
      </c>
      <c r="R116" s="152" t="s">
        <v>34</v>
      </c>
      <c r="S116" s="152" t="s">
        <v>1496</v>
      </c>
      <c r="T116" s="152" t="s">
        <v>34</v>
      </c>
      <c r="U116" s="152" t="s">
        <v>35</v>
      </c>
      <c r="V116" s="152" t="s">
        <v>35</v>
      </c>
      <c r="W116" s="152" t="s">
        <v>35</v>
      </c>
      <c r="X116" s="150"/>
    </row>
    <row r="117" spans="1:24" s="23" customFormat="1" ht="26.45" customHeight="1">
      <c r="A117" s="151">
        <v>111</v>
      </c>
      <c r="B117" s="160" t="s">
        <v>669</v>
      </c>
      <c r="C117" s="160" t="s">
        <v>17</v>
      </c>
      <c r="D117" s="160"/>
      <c r="E117" s="161" t="s">
        <v>12722</v>
      </c>
      <c r="F117" s="168" t="s">
        <v>1253</v>
      </c>
      <c r="G117" s="160" t="s">
        <v>1258</v>
      </c>
      <c r="H117" s="160" t="s">
        <v>13156</v>
      </c>
      <c r="I117" s="160" t="s">
        <v>2356</v>
      </c>
      <c r="J117" s="167" t="s">
        <v>13151</v>
      </c>
      <c r="K117" s="160" t="s">
        <v>13154</v>
      </c>
      <c r="L117" s="160" t="s">
        <v>38</v>
      </c>
      <c r="M117" s="160" t="s">
        <v>12911</v>
      </c>
      <c r="N117" s="163">
        <v>7</v>
      </c>
      <c r="O117" s="152" t="s">
        <v>34</v>
      </c>
      <c r="P117" s="152" t="s">
        <v>35</v>
      </c>
      <c r="Q117" s="152" t="s">
        <v>35</v>
      </c>
      <c r="R117" s="152" t="s">
        <v>34</v>
      </c>
      <c r="S117" s="152" t="s">
        <v>1496</v>
      </c>
      <c r="T117" s="152" t="s">
        <v>34</v>
      </c>
      <c r="U117" s="152" t="s">
        <v>35</v>
      </c>
      <c r="V117" s="152" t="s">
        <v>35</v>
      </c>
      <c r="W117" s="152" t="s">
        <v>35</v>
      </c>
      <c r="X117" s="150"/>
    </row>
    <row r="118" spans="1:24" s="23" customFormat="1" ht="26.45" customHeight="1">
      <c r="A118" s="151">
        <v>112</v>
      </c>
      <c r="B118" s="160" t="s">
        <v>833</v>
      </c>
      <c r="C118" s="160"/>
      <c r="D118" s="160" t="s">
        <v>18</v>
      </c>
      <c r="E118" s="161" t="s">
        <v>8641</v>
      </c>
      <c r="F118" s="168" t="s">
        <v>1256</v>
      </c>
      <c r="G118" s="160" t="s">
        <v>1258</v>
      </c>
      <c r="H118" s="160" t="s">
        <v>5074</v>
      </c>
      <c r="I118" s="160" t="s">
        <v>4630</v>
      </c>
      <c r="J118" s="167" t="s">
        <v>13158</v>
      </c>
      <c r="K118" s="160" t="s">
        <v>5022</v>
      </c>
      <c r="L118" s="160" t="s">
        <v>38</v>
      </c>
      <c r="M118" s="160" t="s">
        <v>35</v>
      </c>
      <c r="N118" s="163" t="s">
        <v>35</v>
      </c>
      <c r="O118" s="152" t="s">
        <v>34</v>
      </c>
      <c r="P118" s="152" t="s">
        <v>35</v>
      </c>
      <c r="Q118" s="152" t="s">
        <v>35</v>
      </c>
      <c r="R118" s="152" t="s">
        <v>34</v>
      </c>
      <c r="S118" s="152" t="s">
        <v>1496</v>
      </c>
      <c r="T118" s="152" t="s">
        <v>34</v>
      </c>
      <c r="U118" s="152" t="s">
        <v>35</v>
      </c>
      <c r="V118" s="152" t="s">
        <v>35</v>
      </c>
      <c r="W118" s="152" t="s">
        <v>35</v>
      </c>
      <c r="X118" s="150"/>
    </row>
    <row r="119" spans="1:24" s="23" customFormat="1" ht="26.45" customHeight="1">
      <c r="A119" s="151">
        <v>113</v>
      </c>
      <c r="B119" s="160" t="s">
        <v>13159</v>
      </c>
      <c r="C119" s="160" t="s">
        <v>17</v>
      </c>
      <c r="D119" s="160"/>
      <c r="E119" s="161" t="s">
        <v>7692</v>
      </c>
      <c r="F119" s="168" t="s">
        <v>1242</v>
      </c>
      <c r="G119" s="160" t="s">
        <v>4700</v>
      </c>
      <c r="H119" s="160" t="s">
        <v>4272</v>
      </c>
      <c r="I119" s="160" t="s">
        <v>1485</v>
      </c>
      <c r="J119" s="167" t="s">
        <v>13160</v>
      </c>
      <c r="K119" s="160" t="s">
        <v>1442</v>
      </c>
      <c r="L119" s="160" t="s">
        <v>38</v>
      </c>
      <c r="M119" s="160" t="s">
        <v>12911</v>
      </c>
      <c r="N119" s="163">
        <v>4</v>
      </c>
      <c r="O119" s="152" t="s">
        <v>34</v>
      </c>
      <c r="P119" s="152" t="s">
        <v>35</v>
      </c>
      <c r="Q119" s="152" t="s">
        <v>35</v>
      </c>
      <c r="R119" s="152" t="s">
        <v>34</v>
      </c>
      <c r="S119" s="152" t="s">
        <v>1268</v>
      </c>
      <c r="T119" s="152" t="s">
        <v>34</v>
      </c>
      <c r="U119" s="152" t="s">
        <v>35</v>
      </c>
      <c r="V119" s="152" t="s">
        <v>35</v>
      </c>
      <c r="W119" s="152" t="s">
        <v>35</v>
      </c>
      <c r="X119" s="150"/>
    </row>
    <row r="120" spans="1:24" s="23" customFormat="1" ht="26.45" customHeight="1">
      <c r="A120" s="151">
        <v>114</v>
      </c>
      <c r="B120" s="160" t="s">
        <v>13161</v>
      </c>
      <c r="C120" s="160"/>
      <c r="D120" s="160" t="s">
        <v>18</v>
      </c>
      <c r="E120" s="161" t="s">
        <v>12907</v>
      </c>
      <c r="F120" s="168" t="s">
        <v>1247</v>
      </c>
      <c r="G120" s="160" t="s">
        <v>4700</v>
      </c>
      <c r="H120" s="160" t="s">
        <v>4272</v>
      </c>
      <c r="I120" s="160" t="s">
        <v>1485</v>
      </c>
      <c r="J120" s="167" t="s">
        <v>13160</v>
      </c>
      <c r="K120" s="160" t="s">
        <v>1442</v>
      </c>
      <c r="L120" s="160" t="s">
        <v>38</v>
      </c>
      <c r="M120" s="160" t="s">
        <v>12911</v>
      </c>
      <c r="N120" s="163">
        <v>2</v>
      </c>
      <c r="O120" s="152" t="s">
        <v>34</v>
      </c>
      <c r="P120" s="152" t="s">
        <v>35</v>
      </c>
      <c r="Q120" s="152" t="s">
        <v>35</v>
      </c>
      <c r="R120" s="152" t="s">
        <v>34</v>
      </c>
      <c r="S120" s="152" t="s">
        <v>1268</v>
      </c>
      <c r="T120" s="152" t="s">
        <v>34</v>
      </c>
      <c r="U120" s="152" t="s">
        <v>35</v>
      </c>
      <c r="V120" s="152" t="s">
        <v>35</v>
      </c>
      <c r="W120" s="152" t="s">
        <v>35</v>
      </c>
      <c r="X120" s="150"/>
    </row>
    <row r="121" spans="1:24" s="23" customFormat="1" ht="26.45" customHeight="1">
      <c r="A121" s="151">
        <v>115</v>
      </c>
      <c r="B121" s="160" t="s">
        <v>1151</v>
      </c>
      <c r="C121" s="160"/>
      <c r="D121" s="160" t="s">
        <v>18</v>
      </c>
      <c r="E121" s="161" t="s">
        <v>9097</v>
      </c>
      <c r="F121" s="168" t="s">
        <v>1247</v>
      </c>
      <c r="G121" s="160" t="s">
        <v>4700</v>
      </c>
      <c r="H121" s="160" t="s">
        <v>13162</v>
      </c>
      <c r="I121" s="160" t="s">
        <v>8867</v>
      </c>
      <c r="J121" s="167" t="s">
        <v>13160</v>
      </c>
      <c r="K121" s="160" t="s">
        <v>1442</v>
      </c>
      <c r="L121" s="160" t="s">
        <v>38</v>
      </c>
      <c r="M121" s="160" t="s">
        <v>12911</v>
      </c>
      <c r="N121" s="163">
        <v>2</v>
      </c>
      <c r="O121" s="152" t="s">
        <v>34</v>
      </c>
      <c r="P121" s="152" t="s">
        <v>35</v>
      </c>
      <c r="Q121" s="152" t="s">
        <v>35</v>
      </c>
      <c r="R121" s="152" t="s">
        <v>34</v>
      </c>
      <c r="S121" s="152" t="s">
        <v>1268</v>
      </c>
      <c r="T121" s="152" t="s">
        <v>34</v>
      </c>
      <c r="U121" s="152" t="s">
        <v>35</v>
      </c>
      <c r="V121" s="152" t="s">
        <v>35</v>
      </c>
      <c r="W121" s="152" t="s">
        <v>35</v>
      </c>
      <c r="X121" s="150"/>
    </row>
    <row r="122" spans="1:24" s="23" customFormat="1" ht="26.45" customHeight="1">
      <c r="A122" s="151">
        <v>116</v>
      </c>
      <c r="B122" s="160" t="s">
        <v>4676</v>
      </c>
      <c r="C122" s="160"/>
      <c r="D122" s="160" t="s">
        <v>18</v>
      </c>
      <c r="E122" s="161" t="s">
        <v>12830</v>
      </c>
      <c r="F122" s="168" t="s">
        <v>1256</v>
      </c>
      <c r="G122" s="160" t="s">
        <v>1258</v>
      </c>
      <c r="H122" s="160" t="s">
        <v>422</v>
      </c>
      <c r="I122" s="160" t="s">
        <v>12757</v>
      </c>
      <c r="J122" s="167" t="s">
        <v>13163</v>
      </c>
      <c r="K122" s="160" t="s">
        <v>1602</v>
      </c>
      <c r="L122" s="160" t="s">
        <v>38</v>
      </c>
      <c r="M122" s="160" t="s">
        <v>35</v>
      </c>
      <c r="N122" s="163" t="s">
        <v>35</v>
      </c>
      <c r="O122" s="152" t="s">
        <v>34</v>
      </c>
      <c r="P122" s="152" t="s">
        <v>35</v>
      </c>
      <c r="Q122" s="152" t="s">
        <v>35</v>
      </c>
      <c r="R122" s="152" t="s">
        <v>34</v>
      </c>
      <c r="S122" s="152" t="s">
        <v>1496</v>
      </c>
      <c r="T122" s="152" t="s">
        <v>34</v>
      </c>
      <c r="U122" s="152" t="s">
        <v>35</v>
      </c>
      <c r="V122" s="152" t="s">
        <v>35</v>
      </c>
      <c r="W122" s="152" t="s">
        <v>35</v>
      </c>
      <c r="X122" s="150"/>
    </row>
    <row r="123" spans="1:24" s="23" customFormat="1" ht="26.45" customHeight="1">
      <c r="A123" s="151">
        <v>117</v>
      </c>
      <c r="B123" s="160" t="s">
        <v>721</v>
      </c>
      <c r="C123" s="160" t="s">
        <v>17</v>
      </c>
      <c r="D123" s="160"/>
      <c r="E123" s="161" t="s">
        <v>13164</v>
      </c>
      <c r="F123" s="168" t="s">
        <v>3428</v>
      </c>
      <c r="G123" s="160" t="s">
        <v>1258</v>
      </c>
      <c r="H123" s="160" t="s">
        <v>422</v>
      </c>
      <c r="I123" s="160" t="s">
        <v>12757</v>
      </c>
      <c r="J123" s="167" t="s">
        <v>13163</v>
      </c>
      <c r="K123" s="160" t="s">
        <v>1602</v>
      </c>
      <c r="L123" s="160" t="s">
        <v>38</v>
      </c>
      <c r="M123" s="160" t="s">
        <v>35</v>
      </c>
      <c r="N123" s="163" t="s">
        <v>35</v>
      </c>
      <c r="O123" s="152" t="s">
        <v>34</v>
      </c>
      <c r="P123" s="152" t="s">
        <v>35</v>
      </c>
      <c r="Q123" s="152" t="s">
        <v>35</v>
      </c>
      <c r="R123" s="152" t="s">
        <v>34</v>
      </c>
      <c r="S123" s="152" t="s">
        <v>1496</v>
      </c>
      <c r="T123" s="152" t="s">
        <v>34</v>
      </c>
      <c r="U123" s="152" t="s">
        <v>35</v>
      </c>
      <c r="V123" s="152" t="s">
        <v>35</v>
      </c>
      <c r="W123" s="152" t="s">
        <v>35</v>
      </c>
      <c r="X123" s="150"/>
    </row>
    <row r="124" spans="1:24" s="23" customFormat="1" ht="26.45" customHeight="1">
      <c r="A124" s="151">
        <v>118</v>
      </c>
      <c r="B124" s="160" t="s">
        <v>13165</v>
      </c>
      <c r="C124" s="160" t="s">
        <v>17</v>
      </c>
      <c r="D124" s="160"/>
      <c r="E124" s="161" t="s">
        <v>13166</v>
      </c>
      <c r="F124" s="156" t="s">
        <v>1243</v>
      </c>
      <c r="G124" s="160" t="s">
        <v>4700</v>
      </c>
      <c r="H124" s="160" t="s">
        <v>6072</v>
      </c>
      <c r="I124" s="160" t="s">
        <v>13167</v>
      </c>
      <c r="J124" s="167" t="s">
        <v>13168</v>
      </c>
      <c r="K124" s="160" t="s">
        <v>1602</v>
      </c>
      <c r="L124" s="160" t="s">
        <v>38</v>
      </c>
      <c r="M124" s="160" t="s">
        <v>35</v>
      </c>
      <c r="N124" s="163" t="s">
        <v>35</v>
      </c>
      <c r="O124" s="152" t="s">
        <v>34</v>
      </c>
      <c r="P124" s="152" t="s">
        <v>35</v>
      </c>
      <c r="Q124" s="152" t="s">
        <v>35</v>
      </c>
      <c r="R124" s="152" t="s">
        <v>34</v>
      </c>
      <c r="S124" s="152" t="s">
        <v>1268</v>
      </c>
      <c r="T124" s="152" t="s">
        <v>34</v>
      </c>
      <c r="U124" s="152" t="s">
        <v>35</v>
      </c>
      <c r="V124" s="152" t="s">
        <v>35</v>
      </c>
      <c r="W124" s="152" t="s">
        <v>35</v>
      </c>
      <c r="X124" s="150"/>
    </row>
    <row r="125" spans="1:24" s="23" customFormat="1" ht="26.45" customHeight="1">
      <c r="A125" s="151">
        <v>119</v>
      </c>
      <c r="B125" s="160" t="s">
        <v>12795</v>
      </c>
      <c r="C125" s="160" t="s">
        <v>17</v>
      </c>
      <c r="D125" s="160"/>
      <c r="E125" s="161" t="s">
        <v>3109</v>
      </c>
      <c r="F125" s="156" t="s">
        <v>1251</v>
      </c>
      <c r="G125" s="160" t="s">
        <v>1258</v>
      </c>
      <c r="H125" s="160" t="s">
        <v>9112</v>
      </c>
      <c r="I125" s="160" t="s">
        <v>12709</v>
      </c>
      <c r="J125" s="167" t="s">
        <v>13169</v>
      </c>
      <c r="K125" s="160" t="s">
        <v>1495</v>
      </c>
      <c r="L125" s="160" t="s">
        <v>38</v>
      </c>
      <c r="M125" s="160" t="s">
        <v>13131</v>
      </c>
      <c r="N125" s="163">
        <v>1</v>
      </c>
      <c r="O125" s="152" t="s">
        <v>34</v>
      </c>
      <c r="P125" s="152" t="s">
        <v>35</v>
      </c>
      <c r="Q125" s="152" t="s">
        <v>35</v>
      </c>
      <c r="R125" s="152" t="s">
        <v>34</v>
      </c>
      <c r="S125" s="152" t="s">
        <v>1496</v>
      </c>
      <c r="T125" s="152" t="s">
        <v>34</v>
      </c>
      <c r="U125" s="152" t="s">
        <v>35</v>
      </c>
      <c r="V125" s="152" t="s">
        <v>35</v>
      </c>
      <c r="W125" s="152" t="s">
        <v>35</v>
      </c>
      <c r="X125" s="150"/>
    </row>
    <row r="126" spans="1:24" s="23" customFormat="1" ht="26.45" customHeight="1">
      <c r="A126" s="151">
        <v>120</v>
      </c>
      <c r="B126" s="160" t="s">
        <v>3582</v>
      </c>
      <c r="C126" s="160" t="s">
        <v>17</v>
      </c>
      <c r="D126" s="160"/>
      <c r="E126" s="161" t="s">
        <v>13170</v>
      </c>
      <c r="F126" s="168" t="s">
        <v>1254</v>
      </c>
      <c r="G126" s="160" t="s">
        <v>1258</v>
      </c>
      <c r="H126" s="160" t="s">
        <v>9112</v>
      </c>
      <c r="I126" s="160" t="s">
        <v>12709</v>
      </c>
      <c r="J126" s="167" t="s">
        <v>13169</v>
      </c>
      <c r="K126" s="160" t="s">
        <v>1495</v>
      </c>
      <c r="L126" s="160" t="s">
        <v>38</v>
      </c>
      <c r="M126" s="160" t="s">
        <v>13131</v>
      </c>
      <c r="N126" s="163" t="s">
        <v>1267</v>
      </c>
      <c r="O126" s="152" t="s">
        <v>34</v>
      </c>
      <c r="P126" s="152" t="s">
        <v>35</v>
      </c>
      <c r="Q126" s="152" t="s">
        <v>35</v>
      </c>
      <c r="R126" s="152" t="s">
        <v>34</v>
      </c>
      <c r="S126" s="152" t="s">
        <v>1496</v>
      </c>
      <c r="T126" s="152" t="s">
        <v>34</v>
      </c>
      <c r="U126" s="152" t="s">
        <v>35</v>
      </c>
      <c r="V126" s="152" t="s">
        <v>35</v>
      </c>
      <c r="W126" s="152" t="s">
        <v>35</v>
      </c>
      <c r="X126" s="150"/>
    </row>
    <row r="127" spans="1:24" s="23" customFormat="1" ht="26.45" customHeight="1">
      <c r="A127" s="151">
        <v>121</v>
      </c>
      <c r="B127" s="160" t="s">
        <v>13171</v>
      </c>
      <c r="C127" s="160"/>
      <c r="D127" s="160" t="s">
        <v>18</v>
      </c>
      <c r="E127" s="161" t="s">
        <v>5247</v>
      </c>
      <c r="F127" s="156" t="s">
        <v>1245</v>
      </c>
      <c r="G127" s="160" t="s">
        <v>1258</v>
      </c>
      <c r="H127" s="160" t="s">
        <v>1963</v>
      </c>
      <c r="I127" s="160" t="s">
        <v>4266</v>
      </c>
      <c r="J127" s="167" t="s">
        <v>13172</v>
      </c>
      <c r="K127" s="160" t="s">
        <v>11191</v>
      </c>
      <c r="L127" s="160" t="s">
        <v>38</v>
      </c>
      <c r="M127" s="160" t="s">
        <v>13144</v>
      </c>
      <c r="N127" s="163">
        <v>12</v>
      </c>
      <c r="O127" s="152" t="s">
        <v>34</v>
      </c>
      <c r="P127" s="152" t="s">
        <v>35</v>
      </c>
      <c r="Q127" s="152" t="s">
        <v>35</v>
      </c>
      <c r="R127" s="152" t="s">
        <v>34</v>
      </c>
      <c r="S127" s="152" t="s">
        <v>1496</v>
      </c>
      <c r="T127" s="152" t="s">
        <v>34</v>
      </c>
      <c r="U127" s="152" t="s">
        <v>35</v>
      </c>
      <c r="V127" s="152" t="s">
        <v>35</v>
      </c>
      <c r="W127" s="152" t="s">
        <v>35</v>
      </c>
      <c r="X127" s="150"/>
    </row>
    <row r="128" spans="1:24" s="23" customFormat="1" ht="26.45" customHeight="1">
      <c r="A128" s="151">
        <v>122</v>
      </c>
      <c r="B128" s="160" t="s">
        <v>2205</v>
      </c>
      <c r="C128" s="160" t="s">
        <v>17</v>
      </c>
      <c r="D128" s="160"/>
      <c r="E128" s="161" t="s">
        <v>13173</v>
      </c>
      <c r="F128" s="168" t="s">
        <v>1249</v>
      </c>
      <c r="G128" s="160" t="s">
        <v>1258</v>
      </c>
      <c r="H128" s="160" t="s">
        <v>1963</v>
      </c>
      <c r="I128" s="160" t="s">
        <v>4266</v>
      </c>
      <c r="J128" s="167" t="s">
        <v>13172</v>
      </c>
      <c r="K128" s="160" t="s">
        <v>11191</v>
      </c>
      <c r="L128" s="160" t="s">
        <v>38</v>
      </c>
      <c r="M128" s="160" t="s">
        <v>13144</v>
      </c>
      <c r="N128" s="163">
        <v>9</v>
      </c>
      <c r="O128" s="152" t="s">
        <v>34</v>
      </c>
      <c r="P128" s="152" t="s">
        <v>35</v>
      </c>
      <c r="Q128" s="152" t="s">
        <v>35</v>
      </c>
      <c r="R128" s="152" t="s">
        <v>34</v>
      </c>
      <c r="S128" s="152" t="s">
        <v>1496</v>
      </c>
      <c r="T128" s="152" t="s">
        <v>34</v>
      </c>
      <c r="U128" s="152" t="s">
        <v>35</v>
      </c>
      <c r="V128" s="152" t="s">
        <v>35</v>
      </c>
      <c r="W128" s="152" t="s">
        <v>35</v>
      </c>
      <c r="X128" s="150"/>
    </row>
    <row r="129" spans="1:24" s="23" customFormat="1" ht="26.45" customHeight="1">
      <c r="A129" s="151">
        <v>123</v>
      </c>
      <c r="B129" s="160" t="s">
        <v>4306</v>
      </c>
      <c r="C129" s="160"/>
      <c r="D129" s="160" t="s">
        <v>18</v>
      </c>
      <c r="E129" s="161" t="s">
        <v>13174</v>
      </c>
      <c r="F129" s="168" t="s">
        <v>1253</v>
      </c>
      <c r="G129" s="160" t="s">
        <v>4498</v>
      </c>
      <c r="H129" s="160" t="s">
        <v>6422</v>
      </c>
      <c r="I129" s="160" t="s">
        <v>2657</v>
      </c>
      <c r="J129" s="167" t="s">
        <v>13175</v>
      </c>
      <c r="K129" s="160" t="s">
        <v>1548</v>
      </c>
      <c r="L129" s="160" t="s">
        <v>38</v>
      </c>
      <c r="M129" s="160" t="s">
        <v>13026</v>
      </c>
      <c r="N129" s="163">
        <v>6</v>
      </c>
      <c r="O129" s="152" t="s">
        <v>34</v>
      </c>
      <c r="P129" s="152" t="s">
        <v>35</v>
      </c>
      <c r="Q129" s="152" t="s">
        <v>35</v>
      </c>
      <c r="R129" s="152" t="s">
        <v>34</v>
      </c>
      <c r="S129" s="152" t="s">
        <v>1268</v>
      </c>
      <c r="T129" s="152" t="s">
        <v>34</v>
      </c>
      <c r="U129" s="152" t="s">
        <v>35</v>
      </c>
      <c r="V129" s="152" t="s">
        <v>35</v>
      </c>
      <c r="W129" s="152" t="s">
        <v>35</v>
      </c>
      <c r="X129" s="150"/>
    </row>
    <row r="130" spans="1:24" s="23" customFormat="1" ht="26.45" customHeight="1">
      <c r="A130" s="151">
        <v>124</v>
      </c>
      <c r="B130" s="160" t="s">
        <v>8671</v>
      </c>
      <c r="C130" s="160" t="s">
        <v>17</v>
      </c>
      <c r="D130" s="160"/>
      <c r="E130" s="161" t="s">
        <v>7748</v>
      </c>
      <c r="F130" s="168" t="s">
        <v>1252</v>
      </c>
      <c r="G130" s="160" t="s">
        <v>4498</v>
      </c>
      <c r="H130" s="160" t="s">
        <v>13176</v>
      </c>
      <c r="I130" s="160" t="s">
        <v>2657</v>
      </c>
      <c r="J130" s="167" t="s">
        <v>13175</v>
      </c>
      <c r="K130" s="160" t="s">
        <v>1548</v>
      </c>
      <c r="L130" s="160" t="s">
        <v>38</v>
      </c>
      <c r="M130" s="160" t="s">
        <v>13026</v>
      </c>
      <c r="N130" s="163">
        <v>4</v>
      </c>
      <c r="O130" s="152" t="s">
        <v>34</v>
      </c>
      <c r="P130" s="152" t="s">
        <v>35</v>
      </c>
      <c r="Q130" s="152" t="s">
        <v>35</v>
      </c>
      <c r="R130" s="152" t="s">
        <v>34</v>
      </c>
      <c r="S130" s="152" t="s">
        <v>1268</v>
      </c>
      <c r="T130" s="152" t="s">
        <v>34</v>
      </c>
      <c r="U130" s="152" t="s">
        <v>35</v>
      </c>
      <c r="V130" s="152" t="s">
        <v>35</v>
      </c>
      <c r="W130" s="152" t="s">
        <v>35</v>
      </c>
      <c r="X130" s="150"/>
    </row>
    <row r="131" spans="1:24" s="23" customFormat="1" ht="26.45" customHeight="1">
      <c r="A131" s="151">
        <v>125</v>
      </c>
      <c r="B131" s="160" t="s">
        <v>1088</v>
      </c>
      <c r="C131" s="160"/>
      <c r="D131" s="160" t="s">
        <v>18</v>
      </c>
      <c r="E131" s="161" t="s">
        <v>12704</v>
      </c>
      <c r="F131" s="156" t="s">
        <v>1251</v>
      </c>
      <c r="G131" s="160" t="s">
        <v>1258</v>
      </c>
      <c r="H131" s="160" t="s">
        <v>13177</v>
      </c>
      <c r="I131" s="160" t="s">
        <v>1219</v>
      </c>
      <c r="J131" s="167" t="s">
        <v>13178</v>
      </c>
      <c r="K131" s="160" t="s">
        <v>4116</v>
      </c>
      <c r="L131" s="160" t="s">
        <v>38</v>
      </c>
      <c r="M131" s="160" t="s">
        <v>12911</v>
      </c>
      <c r="N131" s="163">
        <v>1</v>
      </c>
      <c r="O131" s="152" t="s">
        <v>34</v>
      </c>
      <c r="P131" s="152" t="s">
        <v>35</v>
      </c>
      <c r="Q131" s="152" t="s">
        <v>35</v>
      </c>
      <c r="R131" s="152" t="s">
        <v>34</v>
      </c>
      <c r="S131" s="152" t="s">
        <v>1496</v>
      </c>
      <c r="T131" s="152" t="s">
        <v>34</v>
      </c>
      <c r="U131" s="152" t="s">
        <v>35</v>
      </c>
      <c r="V131" s="152" t="s">
        <v>35</v>
      </c>
      <c r="W131" s="152" t="s">
        <v>35</v>
      </c>
      <c r="X131" s="150"/>
    </row>
    <row r="132" spans="1:24" s="23" customFormat="1" ht="26.45" customHeight="1">
      <c r="A132" s="151">
        <v>126</v>
      </c>
      <c r="B132" s="160" t="s">
        <v>8160</v>
      </c>
      <c r="C132" s="160"/>
      <c r="D132" s="160" t="s">
        <v>18</v>
      </c>
      <c r="E132" s="161" t="s">
        <v>12783</v>
      </c>
      <c r="F132" s="168" t="s">
        <v>1254</v>
      </c>
      <c r="G132" s="160" t="s">
        <v>1258</v>
      </c>
      <c r="H132" s="160" t="s">
        <v>13177</v>
      </c>
      <c r="I132" s="160" t="s">
        <v>1219</v>
      </c>
      <c r="J132" s="167" t="s">
        <v>13178</v>
      </c>
      <c r="K132" s="160" t="s">
        <v>4116</v>
      </c>
      <c r="L132" s="160" t="s">
        <v>38</v>
      </c>
      <c r="M132" s="160" t="s">
        <v>12911</v>
      </c>
      <c r="N132" s="163" t="s">
        <v>1267</v>
      </c>
      <c r="O132" s="152" t="s">
        <v>34</v>
      </c>
      <c r="P132" s="152" t="s">
        <v>35</v>
      </c>
      <c r="Q132" s="152" t="s">
        <v>35</v>
      </c>
      <c r="R132" s="152" t="s">
        <v>34</v>
      </c>
      <c r="S132" s="152" t="s">
        <v>1496</v>
      </c>
      <c r="T132" s="152" t="s">
        <v>34</v>
      </c>
      <c r="U132" s="152" t="s">
        <v>35</v>
      </c>
      <c r="V132" s="152" t="s">
        <v>35</v>
      </c>
      <c r="W132" s="152" t="s">
        <v>35</v>
      </c>
      <c r="X132" s="150"/>
    </row>
    <row r="133" spans="1:24" s="23" customFormat="1" ht="26.45" customHeight="1">
      <c r="A133" s="151">
        <v>127</v>
      </c>
      <c r="B133" s="160" t="s">
        <v>13179</v>
      </c>
      <c r="C133" s="160"/>
      <c r="D133" s="160" t="s">
        <v>18</v>
      </c>
      <c r="E133" s="161" t="s">
        <v>12711</v>
      </c>
      <c r="F133" s="168" t="s">
        <v>1256</v>
      </c>
      <c r="G133" s="160" t="s">
        <v>1258</v>
      </c>
      <c r="H133" s="160" t="s">
        <v>13177</v>
      </c>
      <c r="I133" s="160" t="s">
        <v>13180</v>
      </c>
      <c r="J133" s="167" t="s">
        <v>13178</v>
      </c>
      <c r="K133" s="160" t="s">
        <v>4116</v>
      </c>
      <c r="L133" s="160" t="s">
        <v>38</v>
      </c>
      <c r="M133" s="160" t="s">
        <v>35</v>
      </c>
      <c r="N133" s="163" t="s">
        <v>35</v>
      </c>
      <c r="O133" s="152" t="s">
        <v>34</v>
      </c>
      <c r="P133" s="152" t="s">
        <v>35</v>
      </c>
      <c r="Q133" s="152" t="s">
        <v>35</v>
      </c>
      <c r="R133" s="152" t="s">
        <v>34</v>
      </c>
      <c r="S133" s="152" t="s">
        <v>1496</v>
      </c>
      <c r="T133" s="152" t="s">
        <v>34</v>
      </c>
      <c r="U133" s="152" t="s">
        <v>35</v>
      </c>
      <c r="V133" s="152" t="s">
        <v>35</v>
      </c>
      <c r="W133" s="152" t="s">
        <v>35</v>
      </c>
      <c r="X133" s="150"/>
    </row>
    <row r="134" spans="1:24" s="23" customFormat="1" ht="26.45" customHeight="1">
      <c r="A134" s="151">
        <v>128</v>
      </c>
      <c r="B134" s="160" t="s">
        <v>13181</v>
      </c>
      <c r="C134" s="160"/>
      <c r="D134" s="160" t="s">
        <v>18</v>
      </c>
      <c r="E134" s="161" t="s">
        <v>2902</v>
      </c>
      <c r="F134" s="156" t="s">
        <v>1248</v>
      </c>
      <c r="G134" s="160" t="s">
        <v>1258</v>
      </c>
      <c r="H134" s="160" t="s">
        <v>2733</v>
      </c>
      <c r="I134" s="160" t="s">
        <v>2189</v>
      </c>
      <c r="J134" s="167" t="s">
        <v>13182</v>
      </c>
      <c r="K134" s="160" t="s">
        <v>1602</v>
      </c>
      <c r="L134" s="160" t="s">
        <v>38</v>
      </c>
      <c r="M134" s="160" t="s">
        <v>12911</v>
      </c>
      <c r="N134" s="163" t="s">
        <v>1267</v>
      </c>
      <c r="O134" s="152" t="s">
        <v>34</v>
      </c>
      <c r="P134" s="152" t="s">
        <v>35</v>
      </c>
      <c r="Q134" s="152" t="s">
        <v>35</v>
      </c>
      <c r="R134" s="152" t="s">
        <v>34</v>
      </c>
      <c r="S134" s="152" t="s">
        <v>1496</v>
      </c>
      <c r="T134" s="152" t="s">
        <v>34</v>
      </c>
      <c r="U134" s="152" t="s">
        <v>35</v>
      </c>
      <c r="V134" s="152" t="s">
        <v>35</v>
      </c>
      <c r="W134" s="152" t="s">
        <v>35</v>
      </c>
      <c r="X134" s="150"/>
    </row>
    <row r="135" spans="1:24" s="23" customFormat="1" ht="26.45" customHeight="1">
      <c r="A135" s="151">
        <v>129</v>
      </c>
      <c r="B135" s="160" t="s">
        <v>13183</v>
      </c>
      <c r="C135" s="160"/>
      <c r="D135" s="160" t="s">
        <v>18</v>
      </c>
      <c r="E135" s="195" t="s">
        <v>12356</v>
      </c>
      <c r="F135" s="156" t="s">
        <v>1243</v>
      </c>
      <c r="G135" s="160" t="s">
        <v>1258</v>
      </c>
      <c r="H135" s="160" t="s">
        <v>2733</v>
      </c>
      <c r="I135" s="160" t="s">
        <v>2189</v>
      </c>
      <c r="J135" s="167" t="s">
        <v>13182</v>
      </c>
      <c r="K135" s="160" t="s">
        <v>1602</v>
      </c>
      <c r="L135" s="160" t="s">
        <v>38</v>
      </c>
      <c r="M135" s="160" t="s">
        <v>35</v>
      </c>
      <c r="N135" s="163" t="s">
        <v>35</v>
      </c>
      <c r="O135" s="152" t="s">
        <v>34</v>
      </c>
      <c r="P135" s="152" t="s">
        <v>35</v>
      </c>
      <c r="Q135" s="152" t="s">
        <v>35</v>
      </c>
      <c r="R135" s="152" t="s">
        <v>34</v>
      </c>
      <c r="S135" s="152" t="s">
        <v>1496</v>
      </c>
      <c r="T135" s="152" t="s">
        <v>34</v>
      </c>
      <c r="U135" s="152" t="s">
        <v>35</v>
      </c>
      <c r="V135" s="152" t="s">
        <v>35</v>
      </c>
      <c r="W135" s="152" t="s">
        <v>35</v>
      </c>
      <c r="X135" s="150"/>
    </row>
    <row r="136" spans="1:24" s="23" customFormat="1" ht="26.45" customHeight="1">
      <c r="A136" s="151">
        <v>130</v>
      </c>
      <c r="B136" s="160" t="s">
        <v>13184</v>
      </c>
      <c r="C136" s="160" t="s">
        <v>17</v>
      </c>
      <c r="D136" s="160"/>
      <c r="E136" s="161" t="s">
        <v>12827</v>
      </c>
      <c r="F136" s="168" t="s">
        <v>1254</v>
      </c>
      <c r="G136" s="160" t="s">
        <v>1258</v>
      </c>
      <c r="H136" s="160" t="s">
        <v>2309</v>
      </c>
      <c r="I136" s="160" t="s">
        <v>1900</v>
      </c>
      <c r="J136" s="167" t="s">
        <v>13185</v>
      </c>
      <c r="K136" s="160" t="s">
        <v>9683</v>
      </c>
      <c r="L136" s="160" t="s">
        <v>38</v>
      </c>
      <c r="M136" s="160" t="s">
        <v>12914</v>
      </c>
      <c r="N136" s="163" t="s">
        <v>13186</v>
      </c>
      <c r="O136" s="152" t="s">
        <v>34</v>
      </c>
      <c r="P136" s="152" t="s">
        <v>35</v>
      </c>
      <c r="Q136" s="152" t="s">
        <v>35</v>
      </c>
      <c r="R136" s="152" t="s">
        <v>34</v>
      </c>
      <c r="S136" s="152" t="s">
        <v>1496</v>
      </c>
      <c r="T136" s="152" t="s">
        <v>34</v>
      </c>
      <c r="U136" s="152" t="s">
        <v>35</v>
      </c>
      <c r="V136" s="152" t="s">
        <v>35</v>
      </c>
      <c r="W136" s="152" t="s">
        <v>35</v>
      </c>
      <c r="X136" s="150"/>
    </row>
    <row r="137" spans="1:24" s="23" customFormat="1" ht="26.45" customHeight="1">
      <c r="A137" s="151">
        <v>131</v>
      </c>
      <c r="B137" s="160" t="s">
        <v>13187</v>
      </c>
      <c r="C137" s="160" t="s">
        <v>17</v>
      </c>
      <c r="D137" s="160"/>
      <c r="E137" s="161" t="s">
        <v>13188</v>
      </c>
      <c r="F137" s="168" t="s">
        <v>1256</v>
      </c>
      <c r="G137" s="160" t="s">
        <v>13189</v>
      </c>
      <c r="H137" s="160" t="s">
        <v>2309</v>
      </c>
      <c r="I137" s="160" t="s">
        <v>1900</v>
      </c>
      <c r="J137" s="167" t="s">
        <v>13185</v>
      </c>
      <c r="K137" s="160" t="s">
        <v>9683</v>
      </c>
      <c r="L137" s="160" t="s">
        <v>38</v>
      </c>
      <c r="M137" s="160" t="s">
        <v>35</v>
      </c>
      <c r="N137" s="163" t="s">
        <v>35</v>
      </c>
      <c r="O137" s="152" t="s">
        <v>34</v>
      </c>
      <c r="P137" s="152" t="s">
        <v>35</v>
      </c>
      <c r="Q137" s="152" t="s">
        <v>35</v>
      </c>
      <c r="R137" s="152" t="s">
        <v>34</v>
      </c>
      <c r="S137" s="152" t="s">
        <v>1496</v>
      </c>
      <c r="T137" s="152" t="s">
        <v>34</v>
      </c>
      <c r="U137" s="152" t="s">
        <v>35</v>
      </c>
      <c r="V137" s="152" t="s">
        <v>35</v>
      </c>
      <c r="W137" s="152" t="s">
        <v>35</v>
      </c>
      <c r="X137" s="150"/>
    </row>
    <row r="138" spans="1:24" s="23" customFormat="1" ht="26.45" customHeight="1">
      <c r="A138" s="151">
        <v>132</v>
      </c>
      <c r="B138" s="160" t="s">
        <v>6077</v>
      </c>
      <c r="C138" s="160"/>
      <c r="D138" s="160" t="s">
        <v>18</v>
      </c>
      <c r="E138" s="161" t="s">
        <v>9958</v>
      </c>
      <c r="F138" s="156" t="s">
        <v>1250</v>
      </c>
      <c r="G138" s="160" t="s">
        <v>4498</v>
      </c>
      <c r="H138" s="160" t="s">
        <v>5728</v>
      </c>
      <c r="I138" s="160" t="s">
        <v>1491</v>
      </c>
      <c r="J138" s="167" t="s">
        <v>13190</v>
      </c>
      <c r="K138" s="160" t="s">
        <v>1548</v>
      </c>
      <c r="L138" s="160" t="s">
        <v>38</v>
      </c>
      <c r="M138" s="160" t="s">
        <v>12954</v>
      </c>
      <c r="N138" s="163">
        <v>3</v>
      </c>
      <c r="O138" s="152" t="s">
        <v>34</v>
      </c>
      <c r="P138" s="152" t="s">
        <v>35</v>
      </c>
      <c r="Q138" s="152" t="s">
        <v>35</v>
      </c>
      <c r="R138" s="152" t="s">
        <v>34</v>
      </c>
      <c r="S138" s="152" t="s">
        <v>1496</v>
      </c>
      <c r="T138" s="152" t="s">
        <v>34</v>
      </c>
      <c r="U138" s="152" t="s">
        <v>35</v>
      </c>
      <c r="V138" s="152" t="s">
        <v>35</v>
      </c>
      <c r="W138" s="152" t="s">
        <v>35</v>
      </c>
      <c r="X138" s="150"/>
    </row>
    <row r="139" spans="1:24" s="23" customFormat="1" ht="26.45" customHeight="1">
      <c r="A139" s="151">
        <v>133</v>
      </c>
      <c r="B139" s="160" t="s">
        <v>13191</v>
      </c>
      <c r="C139" s="160" t="s">
        <v>17</v>
      </c>
      <c r="D139" s="160"/>
      <c r="E139" s="161" t="s">
        <v>7531</v>
      </c>
      <c r="F139" s="156" t="s">
        <v>1251</v>
      </c>
      <c r="G139" s="160" t="s">
        <v>4498</v>
      </c>
      <c r="H139" s="160" t="s">
        <v>5728</v>
      </c>
      <c r="I139" s="160" t="s">
        <v>1491</v>
      </c>
      <c r="J139" s="167" t="s">
        <v>13190</v>
      </c>
      <c r="K139" s="160" t="s">
        <v>1548</v>
      </c>
      <c r="L139" s="160" t="s">
        <v>38</v>
      </c>
      <c r="M139" s="160" t="s">
        <v>12954</v>
      </c>
      <c r="N139" s="163">
        <v>1</v>
      </c>
      <c r="O139" s="152" t="s">
        <v>34</v>
      </c>
      <c r="P139" s="152" t="s">
        <v>35</v>
      </c>
      <c r="Q139" s="152" t="s">
        <v>35</v>
      </c>
      <c r="R139" s="152" t="s">
        <v>34</v>
      </c>
      <c r="S139" s="152" t="s">
        <v>1496</v>
      </c>
      <c r="T139" s="152" t="s">
        <v>34</v>
      </c>
      <c r="U139" s="152" t="s">
        <v>35</v>
      </c>
      <c r="V139" s="152" t="s">
        <v>35</v>
      </c>
      <c r="W139" s="152" t="s">
        <v>35</v>
      </c>
      <c r="X139" s="150"/>
    </row>
    <row r="140" spans="1:24" s="23" customFormat="1" ht="26.45" customHeight="1">
      <c r="A140" s="151">
        <v>134</v>
      </c>
      <c r="B140" s="160" t="s">
        <v>9187</v>
      </c>
      <c r="C140" s="160"/>
      <c r="D140" s="160" t="s">
        <v>18</v>
      </c>
      <c r="E140" s="161" t="s">
        <v>13192</v>
      </c>
      <c r="F140" s="156" t="s">
        <v>1250</v>
      </c>
      <c r="G140" s="160" t="s">
        <v>1258</v>
      </c>
      <c r="H140" s="160" t="s">
        <v>13193</v>
      </c>
      <c r="I140" s="160" t="s">
        <v>667</v>
      </c>
      <c r="J140" s="167" t="s">
        <v>13194</v>
      </c>
      <c r="K140" s="160" t="s">
        <v>33</v>
      </c>
      <c r="L140" s="160" t="s">
        <v>38</v>
      </c>
      <c r="M140" s="160" t="s">
        <v>13144</v>
      </c>
      <c r="N140" s="163">
        <v>3</v>
      </c>
      <c r="O140" s="152" t="s">
        <v>34</v>
      </c>
      <c r="P140" s="152" t="s">
        <v>35</v>
      </c>
      <c r="Q140" s="152" t="s">
        <v>35</v>
      </c>
      <c r="R140" s="152" t="s">
        <v>34</v>
      </c>
      <c r="S140" s="152" t="s">
        <v>1496</v>
      </c>
      <c r="T140" s="152" t="s">
        <v>34</v>
      </c>
      <c r="U140" s="152" t="s">
        <v>35</v>
      </c>
      <c r="V140" s="152" t="s">
        <v>35</v>
      </c>
      <c r="W140" s="152" t="s">
        <v>35</v>
      </c>
      <c r="X140" s="150"/>
    </row>
    <row r="141" spans="1:24" s="23" customFormat="1" ht="26.45" customHeight="1">
      <c r="A141" s="151">
        <v>135</v>
      </c>
      <c r="B141" s="160" t="s">
        <v>12777</v>
      </c>
      <c r="C141" s="160"/>
      <c r="D141" s="160" t="s">
        <v>18</v>
      </c>
      <c r="E141" s="161" t="s">
        <v>10452</v>
      </c>
      <c r="F141" s="168" t="s">
        <v>1256</v>
      </c>
      <c r="G141" s="160" t="s">
        <v>1258</v>
      </c>
      <c r="H141" s="160" t="s">
        <v>13193</v>
      </c>
      <c r="I141" s="160" t="s">
        <v>667</v>
      </c>
      <c r="J141" s="167" t="s">
        <v>13195</v>
      </c>
      <c r="K141" s="160" t="s">
        <v>33</v>
      </c>
      <c r="L141" s="160" t="s">
        <v>1269</v>
      </c>
      <c r="M141" s="160" t="s">
        <v>35</v>
      </c>
      <c r="N141" s="163" t="s">
        <v>35</v>
      </c>
      <c r="O141" s="152" t="s">
        <v>34</v>
      </c>
      <c r="P141" s="152" t="s">
        <v>35</v>
      </c>
      <c r="Q141" s="152" t="s">
        <v>35</v>
      </c>
      <c r="R141" s="152" t="s">
        <v>34</v>
      </c>
      <c r="S141" s="152" t="s">
        <v>1496</v>
      </c>
      <c r="T141" s="152" t="s">
        <v>34</v>
      </c>
      <c r="U141" s="152" t="s">
        <v>35</v>
      </c>
      <c r="V141" s="152" t="s">
        <v>35</v>
      </c>
      <c r="W141" s="152" t="s">
        <v>35</v>
      </c>
      <c r="X141" s="150"/>
    </row>
    <row r="142" spans="1:24" s="23" customFormat="1" ht="26.45" customHeight="1">
      <c r="A142" s="151">
        <v>136</v>
      </c>
      <c r="B142" s="160" t="s">
        <v>501</v>
      </c>
      <c r="C142" s="160" t="s">
        <v>17</v>
      </c>
      <c r="D142" s="160"/>
      <c r="E142" s="161" t="s">
        <v>13196</v>
      </c>
      <c r="F142" s="156" t="s">
        <v>1245</v>
      </c>
      <c r="G142" s="160" t="s">
        <v>6487</v>
      </c>
      <c r="H142" s="160" t="s">
        <v>11987</v>
      </c>
      <c r="I142" s="160" t="s">
        <v>13197</v>
      </c>
      <c r="J142" s="167" t="s">
        <v>13198</v>
      </c>
      <c r="K142" s="160" t="s">
        <v>13105</v>
      </c>
      <c r="L142" s="160" t="s">
        <v>1269</v>
      </c>
      <c r="M142" s="160" t="s">
        <v>13026</v>
      </c>
      <c r="N142" s="163">
        <v>10</v>
      </c>
      <c r="O142" s="152" t="s">
        <v>34</v>
      </c>
      <c r="P142" s="152" t="s">
        <v>35</v>
      </c>
      <c r="Q142" s="152" t="s">
        <v>35</v>
      </c>
      <c r="R142" s="152" t="s">
        <v>34</v>
      </c>
      <c r="S142" s="152" t="s">
        <v>36</v>
      </c>
      <c r="T142" s="152" t="s">
        <v>34</v>
      </c>
      <c r="U142" s="152" t="s">
        <v>35</v>
      </c>
      <c r="V142" s="152" t="s">
        <v>35</v>
      </c>
      <c r="W142" s="152" t="s">
        <v>35</v>
      </c>
      <c r="X142" s="150"/>
    </row>
    <row r="143" spans="1:24" s="23" customFormat="1" ht="26.45" customHeight="1">
      <c r="A143" s="151">
        <v>137</v>
      </c>
      <c r="B143" s="160" t="s">
        <v>13199</v>
      </c>
      <c r="C143" s="160"/>
      <c r="D143" s="160" t="s">
        <v>18</v>
      </c>
      <c r="E143" s="161" t="s">
        <v>8401</v>
      </c>
      <c r="F143" s="168" t="s">
        <v>1254</v>
      </c>
      <c r="G143" s="160" t="s">
        <v>1258</v>
      </c>
      <c r="H143" s="160" t="s">
        <v>2246</v>
      </c>
      <c r="I143" s="160" t="s">
        <v>9411</v>
      </c>
      <c r="J143" s="167" t="s">
        <v>13200</v>
      </c>
      <c r="K143" s="160" t="s">
        <v>2187</v>
      </c>
      <c r="L143" s="160" t="s">
        <v>38</v>
      </c>
      <c r="M143" s="160" t="s">
        <v>13201</v>
      </c>
      <c r="N143" s="163" t="s">
        <v>1267</v>
      </c>
      <c r="O143" s="152" t="s">
        <v>34</v>
      </c>
      <c r="P143" s="152" t="s">
        <v>35</v>
      </c>
      <c r="Q143" s="152" t="s">
        <v>35</v>
      </c>
      <c r="R143" s="152" t="s">
        <v>34</v>
      </c>
      <c r="S143" s="152" t="s">
        <v>1496</v>
      </c>
      <c r="T143" s="152" t="s">
        <v>34</v>
      </c>
      <c r="U143" s="152" t="s">
        <v>35</v>
      </c>
      <c r="V143" s="152" t="s">
        <v>35</v>
      </c>
      <c r="W143" s="152" t="s">
        <v>35</v>
      </c>
      <c r="X143" s="150"/>
    </row>
    <row r="144" spans="1:24" s="23" customFormat="1" ht="26.45" customHeight="1">
      <c r="A144" s="151">
        <v>138</v>
      </c>
      <c r="B144" s="160" t="s">
        <v>555</v>
      </c>
      <c r="C144" s="160" t="s">
        <v>17</v>
      </c>
      <c r="D144" s="160"/>
      <c r="E144" s="161" t="s">
        <v>4186</v>
      </c>
      <c r="F144" s="156" t="s">
        <v>1243</v>
      </c>
      <c r="G144" s="160" t="s">
        <v>1258</v>
      </c>
      <c r="H144" s="160" t="s">
        <v>2246</v>
      </c>
      <c r="I144" s="160" t="s">
        <v>9411</v>
      </c>
      <c r="J144" s="167" t="s">
        <v>13200</v>
      </c>
      <c r="K144" s="160" t="s">
        <v>2187</v>
      </c>
      <c r="L144" s="160" t="s">
        <v>38</v>
      </c>
      <c r="M144" s="160" t="s">
        <v>35</v>
      </c>
      <c r="N144" s="163" t="s">
        <v>35</v>
      </c>
      <c r="O144" s="152" t="s">
        <v>34</v>
      </c>
      <c r="P144" s="152" t="s">
        <v>35</v>
      </c>
      <c r="Q144" s="152" t="s">
        <v>35</v>
      </c>
      <c r="R144" s="152" t="s">
        <v>34</v>
      </c>
      <c r="S144" s="152" t="s">
        <v>1496</v>
      </c>
      <c r="T144" s="152" t="s">
        <v>34</v>
      </c>
      <c r="U144" s="152" t="s">
        <v>35</v>
      </c>
      <c r="V144" s="152" t="s">
        <v>35</v>
      </c>
      <c r="W144" s="152" t="s">
        <v>35</v>
      </c>
      <c r="X144" s="150"/>
    </row>
    <row r="145" spans="1:24" s="23" customFormat="1" ht="26.45" customHeight="1">
      <c r="A145" s="151">
        <v>139</v>
      </c>
      <c r="B145" s="160" t="s">
        <v>13202</v>
      </c>
      <c r="C145" s="160" t="s">
        <v>17</v>
      </c>
      <c r="D145" s="160"/>
      <c r="E145" s="161" t="s">
        <v>13203</v>
      </c>
      <c r="F145" s="168" t="s">
        <v>1249</v>
      </c>
      <c r="G145" s="160" t="s">
        <v>1258</v>
      </c>
      <c r="H145" s="160" t="s">
        <v>7779</v>
      </c>
      <c r="I145" s="160" t="s">
        <v>13204</v>
      </c>
      <c r="J145" s="167" t="s">
        <v>13205</v>
      </c>
      <c r="K145" s="160" t="s">
        <v>2413</v>
      </c>
      <c r="L145" s="160" t="s">
        <v>38</v>
      </c>
      <c r="M145" s="160" t="s">
        <v>12931</v>
      </c>
      <c r="N145" s="163">
        <v>9</v>
      </c>
      <c r="O145" s="152" t="s">
        <v>34</v>
      </c>
      <c r="P145" s="152" t="s">
        <v>35</v>
      </c>
      <c r="Q145" s="152" t="s">
        <v>35</v>
      </c>
      <c r="R145" s="152" t="s">
        <v>34</v>
      </c>
      <c r="S145" s="152" t="s">
        <v>36</v>
      </c>
      <c r="T145" s="152" t="s">
        <v>34</v>
      </c>
      <c r="U145" s="152" t="s">
        <v>35</v>
      </c>
      <c r="V145" s="152" t="s">
        <v>35</v>
      </c>
      <c r="W145" s="152" t="s">
        <v>35</v>
      </c>
      <c r="X145" s="150"/>
    </row>
    <row r="146" spans="1:24" s="23" customFormat="1" ht="26.45" customHeight="1">
      <c r="A146" s="151">
        <v>140</v>
      </c>
      <c r="B146" s="160" t="s">
        <v>203</v>
      </c>
      <c r="C146" s="160"/>
      <c r="D146" s="160" t="s">
        <v>18</v>
      </c>
      <c r="E146" s="161" t="s">
        <v>13206</v>
      </c>
      <c r="F146" s="168" t="s">
        <v>1242</v>
      </c>
      <c r="G146" s="160" t="s">
        <v>1258</v>
      </c>
      <c r="H146" s="160" t="s">
        <v>7779</v>
      </c>
      <c r="I146" s="160" t="s">
        <v>13204</v>
      </c>
      <c r="J146" s="167" t="s">
        <v>13205</v>
      </c>
      <c r="K146" s="160" t="s">
        <v>2413</v>
      </c>
      <c r="L146" s="160" t="s">
        <v>38</v>
      </c>
      <c r="M146" s="160" t="s">
        <v>12931</v>
      </c>
      <c r="N146" s="163">
        <v>4</v>
      </c>
      <c r="O146" s="152" t="s">
        <v>34</v>
      </c>
      <c r="P146" s="152" t="s">
        <v>35</v>
      </c>
      <c r="Q146" s="152" t="s">
        <v>35</v>
      </c>
      <c r="R146" s="152" t="s">
        <v>34</v>
      </c>
      <c r="S146" s="152" t="s">
        <v>36</v>
      </c>
      <c r="T146" s="152" t="s">
        <v>34</v>
      </c>
      <c r="U146" s="152" t="s">
        <v>35</v>
      </c>
      <c r="V146" s="152" t="s">
        <v>35</v>
      </c>
      <c r="W146" s="152" t="s">
        <v>35</v>
      </c>
      <c r="X146" s="150"/>
    </row>
    <row r="147" spans="1:24" s="23" customFormat="1" ht="26.45" customHeight="1">
      <c r="A147" s="151">
        <v>141</v>
      </c>
      <c r="B147" s="160" t="s">
        <v>13207</v>
      </c>
      <c r="C147" s="160" t="s">
        <v>17</v>
      </c>
      <c r="D147" s="160"/>
      <c r="E147" s="161" t="s">
        <v>4097</v>
      </c>
      <c r="F147" s="156" t="s">
        <v>1248</v>
      </c>
      <c r="G147" s="160" t="s">
        <v>1258</v>
      </c>
      <c r="H147" s="160" t="s">
        <v>297</v>
      </c>
      <c r="I147" s="160" t="s">
        <v>13208</v>
      </c>
      <c r="J147" s="167" t="s">
        <v>13205</v>
      </c>
      <c r="K147" s="160" t="s">
        <v>2352</v>
      </c>
      <c r="L147" s="160" t="s">
        <v>38</v>
      </c>
      <c r="M147" s="160" t="s">
        <v>13017</v>
      </c>
      <c r="N147" s="163" t="s">
        <v>3259</v>
      </c>
      <c r="O147" s="152" t="s">
        <v>34</v>
      </c>
      <c r="P147" s="152" t="s">
        <v>35</v>
      </c>
      <c r="Q147" s="152" t="s">
        <v>35</v>
      </c>
      <c r="R147" s="152" t="s">
        <v>34</v>
      </c>
      <c r="S147" s="152" t="s">
        <v>36</v>
      </c>
      <c r="T147" s="152" t="s">
        <v>34</v>
      </c>
      <c r="U147" s="152" t="s">
        <v>35</v>
      </c>
      <c r="V147" s="152" t="s">
        <v>35</v>
      </c>
      <c r="W147" s="152" t="s">
        <v>35</v>
      </c>
      <c r="X147" s="150"/>
    </row>
    <row r="148" spans="1:24" s="23" customFormat="1" ht="26.45" customHeight="1">
      <c r="A148" s="151">
        <v>142</v>
      </c>
      <c r="B148" s="160" t="s">
        <v>156</v>
      </c>
      <c r="C148" s="160" t="s">
        <v>17</v>
      </c>
      <c r="D148" s="160"/>
      <c r="E148" s="161" t="s">
        <v>13209</v>
      </c>
      <c r="F148" s="156" t="s">
        <v>1245</v>
      </c>
      <c r="G148" s="160" t="s">
        <v>1258</v>
      </c>
      <c r="H148" s="160" t="s">
        <v>13210</v>
      </c>
      <c r="I148" s="160" t="s">
        <v>12812</v>
      </c>
      <c r="J148" s="167" t="s">
        <v>13211</v>
      </c>
      <c r="K148" s="160" t="s">
        <v>1381</v>
      </c>
      <c r="L148" s="160" t="s">
        <v>38</v>
      </c>
      <c r="M148" s="160" t="s">
        <v>13212</v>
      </c>
      <c r="N148" s="163">
        <v>12</v>
      </c>
      <c r="O148" s="152" t="s">
        <v>34</v>
      </c>
      <c r="P148" s="152" t="s">
        <v>35</v>
      </c>
      <c r="Q148" s="152" t="s">
        <v>35</v>
      </c>
      <c r="R148" s="152" t="s">
        <v>34</v>
      </c>
      <c r="S148" s="152" t="s">
        <v>36</v>
      </c>
      <c r="T148" s="152" t="s">
        <v>34</v>
      </c>
      <c r="U148" s="152" t="s">
        <v>35</v>
      </c>
      <c r="V148" s="152" t="s">
        <v>35</v>
      </c>
      <c r="W148" s="152" t="s">
        <v>35</v>
      </c>
      <c r="X148" s="150"/>
    </row>
    <row r="149" spans="1:24" s="23" customFormat="1" ht="26.45" customHeight="1">
      <c r="A149" s="151">
        <v>143</v>
      </c>
      <c r="B149" s="160" t="s">
        <v>4759</v>
      </c>
      <c r="C149" s="160"/>
      <c r="D149" s="160" t="s">
        <v>18</v>
      </c>
      <c r="E149" s="161" t="s">
        <v>13213</v>
      </c>
      <c r="F149" s="156" t="s">
        <v>1246</v>
      </c>
      <c r="G149" s="160" t="s">
        <v>1258</v>
      </c>
      <c r="H149" s="160" t="s">
        <v>13210</v>
      </c>
      <c r="I149" s="160" t="s">
        <v>12812</v>
      </c>
      <c r="J149" s="167" t="s">
        <v>13211</v>
      </c>
      <c r="K149" s="160" t="s">
        <v>1381</v>
      </c>
      <c r="L149" s="160" t="s">
        <v>38</v>
      </c>
      <c r="M149" s="160" t="s">
        <v>13214</v>
      </c>
      <c r="N149" s="163">
        <v>8</v>
      </c>
      <c r="O149" s="152" t="s">
        <v>34</v>
      </c>
      <c r="P149" s="152" t="s">
        <v>35</v>
      </c>
      <c r="Q149" s="152" t="s">
        <v>35</v>
      </c>
      <c r="R149" s="152" t="s">
        <v>34</v>
      </c>
      <c r="S149" s="152" t="s">
        <v>36</v>
      </c>
      <c r="T149" s="152" t="s">
        <v>34</v>
      </c>
      <c r="U149" s="152" t="s">
        <v>35</v>
      </c>
      <c r="V149" s="152" t="s">
        <v>35</v>
      </c>
      <c r="W149" s="152" t="s">
        <v>35</v>
      </c>
      <c r="X149" s="150"/>
    </row>
    <row r="150" spans="1:24" s="23" customFormat="1" ht="26.45" customHeight="1">
      <c r="A150" s="151">
        <v>144</v>
      </c>
      <c r="B150" s="160" t="s">
        <v>1074</v>
      </c>
      <c r="C150" s="160"/>
      <c r="D150" s="160" t="s">
        <v>18</v>
      </c>
      <c r="E150" s="161" t="s">
        <v>13215</v>
      </c>
      <c r="F150" s="156" t="s">
        <v>1241</v>
      </c>
      <c r="G150" s="160" t="s">
        <v>1258</v>
      </c>
      <c r="H150" s="160" t="s">
        <v>13210</v>
      </c>
      <c r="I150" s="160" t="s">
        <v>12812</v>
      </c>
      <c r="J150" s="167" t="s">
        <v>13211</v>
      </c>
      <c r="K150" s="160" t="s">
        <v>1381</v>
      </c>
      <c r="L150" s="160" t="s">
        <v>38</v>
      </c>
      <c r="M150" s="160" t="s">
        <v>13214</v>
      </c>
      <c r="N150" s="163">
        <v>6</v>
      </c>
      <c r="O150" s="152" t="s">
        <v>34</v>
      </c>
      <c r="P150" s="152" t="s">
        <v>35</v>
      </c>
      <c r="Q150" s="152" t="s">
        <v>35</v>
      </c>
      <c r="R150" s="152" t="s">
        <v>34</v>
      </c>
      <c r="S150" s="152" t="s">
        <v>36</v>
      </c>
      <c r="T150" s="152" t="s">
        <v>34</v>
      </c>
      <c r="U150" s="152" t="s">
        <v>35</v>
      </c>
      <c r="V150" s="152" t="s">
        <v>35</v>
      </c>
      <c r="W150" s="152" t="s">
        <v>35</v>
      </c>
      <c r="X150" s="150"/>
    </row>
    <row r="151" spans="1:24" s="23" customFormat="1" ht="26.45" customHeight="1">
      <c r="A151" s="151">
        <v>145</v>
      </c>
      <c r="B151" s="160" t="s">
        <v>965</v>
      </c>
      <c r="C151" s="160" t="s">
        <v>17</v>
      </c>
      <c r="D151" s="160"/>
      <c r="E151" s="161" t="s">
        <v>13216</v>
      </c>
      <c r="F151" s="179" t="s">
        <v>37</v>
      </c>
      <c r="G151" s="160" t="s">
        <v>1258</v>
      </c>
      <c r="H151" s="160" t="s">
        <v>13217</v>
      </c>
      <c r="I151" s="160" t="s">
        <v>1477</v>
      </c>
      <c r="J151" s="167" t="s">
        <v>13218</v>
      </c>
      <c r="K151" s="160" t="s">
        <v>3255</v>
      </c>
      <c r="L151" s="160" t="s">
        <v>38</v>
      </c>
      <c r="M151" s="160" t="s">
        <v>13078</v>
      </c>
      <c r="N151" s="163">
        <v>9</v>
      </c>
      <c r="O151" s="152" t="s">
        <v>34</v>
      </c>
      <c r="P151" s="152" t="s">
        <v>35</v>
      </c>
      <c r="Q151" s="152" t="s">
        <v>35</v>
      </c>
      <c r="R151" s="152" t="s">
        <v>34</v>
      </c>
      <c r="S151" s="152" t="s">
        <v>36</v>
      </c>
      <c r="T151" s="152" t="s">
        <v>34</v>
      </c>
      <c r="U151" s="152" t="s">
        <v>35</v>
      </c>
      <c r="V151" s="152" t="s">
        <v>35</v>
      </c>
      <c r="W151" s="152" t="s">
        <v>35</v>
      </c>
      <c r="X151" s="150"/>
    </row>
    <row r="152" spans="1:24" s="23" customFormat="1" ht="26.45" customHeight="1">
      <c r="A152" s="151">
        <v>146</v>
      </c>
      <c r="B152" s="160" t="s">
        <v>1063</v>
      </c>
      <c r="C152" s="160"/>
      <c r="D152" s="160" t="s">
        <v>18</v>
      </c>
      <c r="E152" s="161" t="s">
        <v>5761</v>
      </c>
      <c r="F152" s="168" t="s">
        <v>1249</v>
      </c>
      <c r="G152" s="160" t="s">
        <v>1258</v>
      </c>
      <c r="H152" s="160" t="s">
        <v>13217</v>
      </c>
      <c r="I152" s="160" t="s">
        <v>1477</v>
      </c>
      <c r="J152" s="167" t="s">
        <v>13218</v>
      </c>
      <c r="K152" s="160" t="s">
        <v>3255</v>
      </c>
      <c r="L152" s="160" t="s">
        <v>38</v>
      </c>
      <c r="M152" s="160" t="s">
        <v>13078</v>
      </c>
      <c r="N152" s="163">
        <v>8</v>
      </c>
      <c r="O152" s="152" t="s">
        <v>34</v>
      </c>
      <c r="P152" s="152" t="s">
        <v>35</v>
      </c>
      <c r="Q152" s="152" t="s">
        <v>35</v>
      </c>
      <c r="R152" s="152" t="s">
        <v>34</v>
      </c>
      <c r="S152" s="152" t="s">
        <v>36</v>
      </c>
      <c r="T152" s="152" t="s">
        <v>34</v>
      </c>
      <c r="U152" s="152" t="s">
        <v>35</v>
      </c>
      <c r="V152" s="152" t="s">
        <v>35</v>
      </c>
      <c r="W152" s="152" t="s">
        <v>35</v>
      </c>
      <c r="X152" s="150"/>
    </row>
    <row r="153" spans="1:24" s="23" customFormat="1" ht="26.45" customHeight="1">
      <c r="A153" s="151">
        <v>147</v>
      </c>
      <c r="B153" s="160" t="s">
        <v>736</v>
      </c>
      <c r="C153" s="160" t="s">
        <v>17</v>
      </c>
      <c r="D153" s="160"/>
      <c r="E153" s="161" t="s">
        <v>13219</v>
      </c>
      <c r="F153" s="156" t="s">
        <v>1243</v>
      </c>
      <c r="G153" s="160" t="s">
        <v>1258</v>
      </c>
      <c r="H153" s="160" t="s">
        <v>13220</v>
      </c>
      <c r="I153" s="160" t="s">
        <v>7845</v>
      </c>
      <c r="J153" s="167" t="s">
        <v>13221</v>
      </c>
      <c r="K153" s="160" t="s">
        <v>13222</v>
      </c>
      <c r="L153" s="160" t="s">
        <v>38</v>
      </c>
      <c r="M153" s="160" t="s">
        <v>13017</v>
      </c>
      <c r="N153" s="163" t="s">
        <v>1852</v>
      </c>
      <c r="O153" s="152" t="s">
        <v>34</v>
      </c>
      <c r="P153" s="152" t="s">
        <v>35</v>
      </c>
      <c r="Q153" s="152" t="s">
        <v>35</v>
      </c>
      <c r="R153" s="152" t="s">
        <v>34</v>
      </c>
      <c r="S153" s="152" t="s">
        <v>36</v>
      </c>
      <c r="T153" s="152" t="s">
        <v>34</v>
      </c>
      <c r="U153" s="152" t="s">
        <v>35</v>
      </c>
      <c r="V153" s="152" t="s">
        <v>35</v>
      </c>
      <c r="W153" s="152" t="s">
        <v>35</v>
      </c>
      <c r="X153" s="150"/>
    </row>
    <row r="154" spans="1:24" s="23" customFormat="1" ht="26.45" customHeight="1">
      <c r="A154" s="151">
        <v>148</v>
      </c>
      <c r="B154" s="160" t="s">
        <v>3502</v>
      </c>
      <c r="C154" s="160" t="s">
        <v>17</v>
      </c>
      <c r="D154" s="160"/>
      <c r="E154" s="161" t="s">
        <v>10031</v>
      </c>
      <c r="F154" s="168" t="s">
        <v>1252</v>
      </c>
      <c r="G154" s="160" t="s">
        <v>1258</v>
      </c>
      <c r="H154" s="160" t="s">
        <v>13223</v>
      </c>
      <c r="I154" s="160" t="s">
        <v>665</v>
      </c>
      <c r="J154" s="167" t="s">
        <v>13224</v>
      </c>
      <c r="K154" s="160" t="s">
        <v>35</v>
      </c>
      <c r="L154" s="160" t="s">
        <v>38</v>
      </c>
      <c r="M154" s="160" t="s">
        <v>12911</v>
      </c>
      <c r="N154" s="163">
        <v>5</v>
      </c>
      <c r="O154" s="152" t="s">
        <v>34</v>
      </c>
      <c r="P154" s="152" t="s">
        <v>35</v>
      </c>
      <c r="Q154" s="152" t="s">
        <v>35</v>
      </c>
      <c r="R154" s="152" t="s">
        <v>34</v>
      </c>
      <c r="S154" s="152" t="s">
        <v>36</v>
      </c>
      <c r="T154" s="152" t="s">
        <v>34</v>
      </c>
      <c r="U154" s="152" t="s">
        <v>35</v>
      </c>
      <c r="V154" s="152" t="s">
        <v>35</v>
      </c>
      <c r="W154" s="152" t="s">
        <v>35</v>
      </c>
      <c r="X154" s="150"/>
    </row>
    <row r="155" spans="1:24" s="23" customFormat="1" ht="26.45" customHeight="1">
      <c r="A155" s="151">
        <v>149</v>
      </c>
      <c r="B155" s="160" t="s">
        <v>13225</v>
      </c>
      <c r="C155" s="160" t="s">
        <v>17</v>
      </c>
      <c r="D155" s="160"/>
      <c r="E155" s="161" t="s">
        <v>13226</v>
      </c>
      <c r="F155" s="156" t="s">
        <v>1250</v>
      </c>
      <c r="G155" s="160" t="s">
        <v>1258</v>
      </c>
      <c r="H155" s="160" t="s">
        <v>13223</v>
      </c>
      <c r="I155" s="160" t="s">
        <v>665</v>
      </c>
      <c r="J155" s="167" t="s">
        <v>13224</v>
      </c>
      <c r="K155" s="160" t="s">
        <v>35</v>
      </c>
      <c r="L155" s="160" t="s">
        <v>38</v>
      </c>
      <c r="M155" s="160" t="s">
        <v>12911</v>
      </c>
      <c r="N155" s="163">
        <v>3</v>
      </c>
      <c r="O155" s="152" t="s">
        <v>34</v>
      </c>
      <c r="P155" s="152" t="s">
        <v>35</v>
      </c>
      <c r="Q155" s="152" t="s">
        <v>35</v>
      </c>
      <c r="R155" s="152" t="s">
        <v>34</v>
      </c>
      <c r="S155" s="152" t="s">
        <v>36</v>
      </c>
      <c r="T155" s="152" t="s">
        <v>34</v>
      </c>
      <c r="U155" s="152" t="s">
        <v>35</v>
      </c>
      <c r="V155" s="152" t="s">
        <v>35</v>
      </c>
      <c r="W155" s="152" t="s">
        <v>35</v>
      </c>
      <c r="X155" s="150"/>
    </row>
    <row r="156" spans="1:24" s="23" customFormat="1" ht="26.45" customHeight="1">
      <c r="A156" s="151">
        <v>150</v>
      </c>
      <c r="B156" s="160" t="s">
        <v>377</v>
      </c>
      <c r="C156" s="160"/>
      <c r="D156" s="160" t="s">
        <v>18</v>
      </c>
      <c r="E156" s="161" t="s">
        <v>12817</v>
      </c>
      <c r="F156" s="168" t="s">
        <v>1242</v>
      </c>
      <c r="G156" s="160" t="s">
        <v>1258</v>
      </c>
      <c r="H156" s="160" t="s">
        <v>13227</v>
      </c>
      <c r="I156" s="160" t="s">
        <v>11043</v>
      </c>
      <c r="J156" s="167" t="s">
        <v>13228</v>
      </c>
      <c r="K156" s="160" t="s">
        <v>1495</v>
      </c>
      <c r="L156" s="160" t="s">
        <v>38</v>
      </c>
      <c r="M156" s="160" t="s">
        <v>12911</v>
      </c>
      <c r="N156" s="163">
        <v>4</v>
      </c>
      <c r="O156" s="152" t="s">
        <v>34</v>
      </c>
      <c r="P156" s="152" t="s">
        <v>35</v>
      </c>
      <c r="Q156" s="152" t="s">
        <v>35</v>
      </c>
      <c r="R156" s="152" t="s">
        <v>34</v>
      </c>
      <c r="S156" s="152" t="s">
        <v>36</v>
      </c>
      <c r="T156" s="152" t="s">
        <v>34</v>
      </c>
      <c r="U156" s="152" t="s">
        <v>35</v>
      </c>
      <c r="V156" s="152" t="s">
        <v>35</v>
      </c>
      <c r="W156" s="152" t="s">
        <v>35</v>
      </c>
      <c r="X156" s="150"/>
    </row>
    <row r="157" spans="1:24" s="23" customFormat="1" ht="26.45" customHeight="1">
      <c r="A157" s="151">
        <v>151</v>
      </c>
      <c r="B157" s="160" t="s">
        <v>3877</v>
      </c>
      <c r="C157" s="160"/>
      <c r="D157" s="160" t="s">
        <v>18</v>
      </c>
      <c r="E157" s="161" t="s">
        <v>13229</v>
      </c>
      <c r="F157" s="168" t="s">
        <v>1247</v>
      </c>
      <c r="G157" s="160" t="s">
        <v>1258</v>
      </c>
      <c r="H157" s="160" t="s">
        <v>13227</v>
      </c>
      <c r="I157" s="160" t="s">
        <v>11043</v>
      </c>
      <c r="J157" s="167" t="s">
        <v>13228</v>
      </c>
      <c r="K157" s="160" t="s">
        <v>13230</v>
      </c>
      <c r="L157" s="160" t="s">
        <v>38</v>
      </c>
      <c r="M157" s="160" t="s">
        <v>12911</v>
      </c>
      <c r="N157" s="163">
        <v>2</v>
      </c>
      <c r="O157" s="152" t="s">
        <v>34</v>
      </c>
      <c r="P157" s="152" t="s">
        <v>35</v>
      </c>
      <c r="Q157" s="152" t="s">
        <v>35</v>
      </c>
      <c r="R157" s="152" t="s">
        <v>34</v>
      </c>
      <c r="S157" s="152" t="s">
        <v>36</v>
      </c>
      <c r="T157" s="152" t="s">
        <v>34</v>
      </c>
      <c r="U157" s="152" t="s">
        <v>35</v>
      </c>
      <c r="V157" s="152" t="s">
        <v>35</v>
      </c>
      <c r="W157" s="152" t="s">
        <v>35</v>
      </c>
      <c r="X157" s="150"/>
    </row>
    <row r="158" spans="1:24" s="23" customFormat="1" ht="26.45" customHeight="1">
      <c r="A158" s="151">
        <v>152</v>
      </c>
      <c r="B158" s="160" t="s">
        <v>4548</v>
      </c>
      <c r="C158" s="160"/>
      <c r="D158" s="160" t="s">
        <v>18</v>
      </c>
      <c r="E158" s="161" t="s">
        <v>10239</v>
      </c>
      <c r="F158" s="168" t="s">
        <v>1247</v>
      </c>
      <c r="G158" s="160" t="s">
        <v>1258</v>
      </c>
      <c r="H158" s="160" t="s">
        <v>13227</v>
      </c>
      <c r="I158" s="160" t="s">
        <v>11043</v>
      </c>
      <c r="J158" s="167" t="s">
        <v>13228</v>
      </c>
      <c r="K158" s="160" t="s">
        <v>1495</v>
      </c>
      <c r="L158" s="160" t="s">
        <v>38</v>
      </c>
      <c r="M158" s="160" t="s">
        <v>12911</v>
      </c>
      <c r="N158" s="163">
        <v>1</v>
      </c>
      <c r="O158" s="152" t="s">
        <v>34</v>
      </c>
      <c r="P158" s="152" t="s">
        <v>35</v>
      </c>
      <c r="Q158" s="152" t="s">
        <v>35</v>
      </c>
      <c r="R158" s="152" t="s">
        <v>34</v>
      </c>
      <c r="S158" s="152" t="s">
        <v>36</v>
      </c>
      <c r="T158" s="152" t="s">
        <v>34</v>
      </c>
      <c r="U158" s="152" t="s">
        <v>35</v>
      </c>
      <c r="V158" s="152" t="s">
        <v>35</v>
      </c>
      <c r="W158" s="152" t="s">
        <v>35</v>
      </c>
      <c r="X158" s="150"/>
    </row>
    <row r="159" spans="1:24" s="23" customFormat="1" ht="26.45" customHeight="1">
      <c r="A159" s="151">
        <v>153</v>
      </c>
      <c r="B159" s="160" t="s">
        <v>12692</v>
      </c>
      <c r="C159" s="160"/>
      <c r="D159" s="160" t="s">
        <v>18</v>
      </c>
      <c r="E159" s="161" t="s">
        <v>13231</v>
      </c>
      <c r="F159" s="156" t="s">
        <v>1250</v>
      </c>
      <c r="G159" s="160" t="s">
        <v>1258</v>
      </c>
      <c r="H159" s="160" t="s">
        <v>13232</v>
      </c>
      <c r="I159" s="160" t="s">
        <v>3636</v>
      </c>
      <c r="J159" s="167" t="s">
        <v>13228</v>
      </c>
      <c r="K159" s="160" t="s">
        <v>1495</v>
      </c>
      <c r="L159" s="160" t="s">
        <v>38</v>
      </c>
      <c r="M159" s="160" t="s">
        <v>12911</v>
      </c>
      <c r="N159" s="163">
        <v>2</v>
      </c>
      <c r="O159" s="152" t="s">
        <v>34</v>
      </c>
      <c r="P159" s="152" t="s">
        <v>35</v>
      </c>
      <c r="Q159" s="152" t="s">
        <v>35</v>
      </c>
      <c r="R159" s="152" t="s">
        <v>34</v>
      </c>
      <c r="S159" s="152" t="s">
        <v>36</v>
      </c>
      <c r="T159" s="152" t="s">
        <v>34</v>
      </c>
      <c r="U159" s="152" t="s">
        <v>35</v>
      </c>
      <c r="V159" s="152" t="s">
        <v>35</v>
      </c>
      <c r="W159" s="152" t="s">
        <v>35</v>
      </c>
      <c r="X159" s="150"/>
    </row>
    <row r="160" spans="1:24" s="23" customFormat="1" ht="26.45" customHeight="1">
      <c r="A160" s="151">
        <v>154</v>
      </c>
      <c r="B160" s="160" t="s">
        <v>12781</v>
      </c>
      <c r="C160" s="160"/>
      <c r="D160" s="160" t="s">
        <v>18</v>
      </c>
      <c r="E160" s="161" t="s">
        <v>2909</v>
      </c>
      <c r="F160" s="156" t="s">
        <v>1248</v>
      </c>
      <c r="G160" s="160" t="s">
        <v>1258</v>
      </c>
      <c r="H160" s="160" t="s">
        <v>1121</v>
      </c>
      <c r="I160" s="160" t="s">
        <v>3636</v>
      </c>
      <c r="J160" s="167" t="s">
        <v>13228</v>
      </c>
      <c r="K160" s="160" t="s">
        <v>1495</v>
      </c>
      <c r="L160" s="160" t="s">
        <v>38</v>
      </c>
      <c r="M160" s="160" t="s">
        <v>12911</v>
      </c>
      <c r="N160" s="163" t="s">
        <v>1267</v>
      </c>
      <c r="O160" s="152" t="s">
        <v>34</v>
      </c>
      <c r="P160" s="152" t="s">
        <v>35</v>
      </c>
      <c r="Q160" s="152" t="s">
        <v>35</v>
      </c>
      <c r="R160" s="152" t="s">
        <v>34</v>
      </c>
      <c r="S160" s="152" t="s">
        <v>36</v>
      </c>
      <c r="T160" s="152" t="s">
        <v>34</v>
      </c>
      <c r="U160" s="152" t="s">
        <v>35</v>
      </c>
      <c r="V160" s="152" t="s">
        <v>35</v>
      </c>
      <c r="W160" s="152" t="s">
        <v>35</v>
      </c>
      <c r="X160" s="150"/>
    </row>
    <row r="161" spans="1:24" s="23" customFormat="1" ht="26.45" customHeight="1">
      <c r="A161" s="151">
        <v>155</v>
      </c>
      <c r="B161" s="160" t="s">
        <v>130</v>
      </c>
      <c r="C161" s="160" t="s">
        <v>17</v>
      </c>
      <c r="D161" s="160"/>
      <c r="E161" s="161" t="s">
        <v>13233</v>
      </c>
      <c r="F161" s="168" t="s">
        <v>1256</v>
      </c>
      <c r="G161" s="160" t="s">
        <v>1258</v>
      </c>
      <c r="H161" s="160" t="s">
        <v>1121</v>
      </c>
      <c r="I161" s="160" t="s">
        <v>3636</v>
      </c>
      <c r="J161" s="167" t="s">
        <v>13228</v>
      </c>
      <c r="K161" s="160" t="s">
        <v>1495</v>
      </c>
      <c r="L161" s="160" t="s">
        <v>38</v>
      </c>
      <c r="M161" s="160" t="s">
        <v>35</v>
      </c>
      <c r="N161" s="163" t="s">
        <v>35</v>
      </c>
      <c r="O161" s="152" t="s">
        <v>34</v>
      </c>
      <c r="P161" s="152" t="s">
        <v>35</v>
      </c>
      <c r="Q161" s="152" t="s">
        <v>35</v>
      </c>
      <c r="R161" s="152" t="s">
        <v>34</v>
      </c>
      <c r="S161" s="152" t="s">
        <v>36</v>
      </c>
      <c r="T161" s="152" t="s">
        <v>34</v>
      </c>
      <c r="U161" s="152" t="s">
        <v>35</v>
      </c>
      <c r="V161" s="152" t="s">
        <v>35</v>
      </c>
      <c r="W161" s="152" t="s">
        <v>35</v>
      </c>
      <c r="X161" s="150"/>
    </row>
    <row r="162" spans="1:24" s="23" customFormat="1" ht="26.45" customHeight="1">
      <c r="A162" s="151">
        <v>156</v>
      </c>
      <c r="B162" s="160" t="s">
        <v>13234</v>
      </c>
      <c r="C162" s="160"/>
      <c r="D162" s="160" t="s">
        <v>18</v>
      </c>
      <c r="E162" s="161" t="s">
        <v>13235</v>
      </c>
      <c r="F162" s="168" t="s">
        <v>1253</v>
      </c>
      <c r="G162" s="160" t="s">
        <v>1258</v>
      </c>
      <c r="H162" s="160" t="s">
        <v>13236</v>
      </c>
      <c r="I162" s="160" t="s">
        <v>1682</v>
      </c>
      <c r="J162" s="167" t="s">
        <v>13228</v>
      </c>
      <c r="K162" s="160" t="s">
        <v>1495</v>
      </c>
      <c r="L162" s="160" t="s">
        <v>38</v>
      </c>
      <c r="M162" s="160" t="s">
        <v>12911</v>
      </c>
      <c r="N162" s="163">
        <v>7</v>
      </c>
      <c r="O162" s="152" t="s">
        <v>34</v>
      </c>
      <c r="P162" s="152" t="s">
        <v>35</v>
      </c>
      <c r="Q162" s="152" t="s">
        <v>35</v>
      </c>
      <c r="R162" s="152" t="s">
        <v>34</v>
      </c>
      <c r="S162" s="152" t="s">
        <v>36</v>
      </c>
      <c r="T162" s="152" t="s">
        <v>34</v>
      </c>
      <c r="U162" s="152" t="s">
        <v>35</v>
      </c>
      <c r="V162" s="152" t="s">
        <v>35</v>
      </c>
      <c r="W162" s="152" t="s">
        <v>35</v>
      </c>
      <c r="X162" s="150"/>
    </row>
    <row r="163" spans="1:24" s="23" customFormat="1" ht="26.45" customHeight="1">
      <c r="A163" s="151">
        <v>157</v>
      </c>
      <c r="B163" s="160" t="s">
        <v>5386</v>
      </c>
      <c r="C163" s="160"/>
      <c r="D163" s="160" t="s">
        <v>18</v>
      </c>
      <c r="E163" s="161" t="s">
        <v>13237</v>
      </c>
      <c r="F163" s="156" t="s">
        <v>1248</v>
      </c>
      <c r="G163" s="160" t="s">
        <v>1258</v>
      </c>
      <c r="H163" s="160" t="s">
        <v>648</v>
      </c>
      <c r="I163" s="160" t="s">
        <v>1776</v>
      </c>
      <c r="J163" s="167" t="s">
        <v>13238</v>
      </c>
      <c r="K163" s="160" t="s">
        <v>33</v>
      </c>
      <c r="L163" s="160" t="s">
        <v>38</v>
      </c>
      <c r="M163" s="160" t="s">
        <v>13017</v>
      </c>
      <c r="N163" s="163" t="s">
        <v>3396</v>
      </c>
      <c r="O163" s="152" t="s">
        <v>34</v>
      </c>
      <c r="P163" s="152" t="s">
        <v>35</v>
      </c>
      <c r="Q163" s="152" t="s">
        <v>35</v>
      </c>
      <c r="R163" s="152" t="s">
        <v>34</v>
      </c>
      <c r="S163" s="152" t="s">
        <v>36</v>
      </c>
      <c r="T163" s="152" t="s">
        <v>34</v>
      </c>
      <c r="U163" s="152" t="s">
        <v>35</v>
      </c>
      <c r="V163" s="152" t="s">
        <v>35</v>
      </c>
      <c r="W163" s="152" t="s">
        <v>35</v>
      </c>
      <c r="X163" s="150"/>
    </row>
    <row r="164" spans="1:24" s="23" customFormat="1" ht="26.45" customHeight="1">
      <c r="A164" s="151">
        <v>158</v>
      </c>
      <c r="B164" s="160" t="s">
        <v>1344</v>
      </c>
      <c r="C164" s="160" t="s">
        <v>17</v>
      </c>
      <c r="D164" s="160"/>
      <c r="E164" s="161" t="s">
        <v>13239</v>
      </c>
      <c r="F164" s="168" t="s">
        <v>12945</v>
      </c>
      <c r="G164" s="160" t="s">
        <v>1258</v>
      </c>
      <c r="H164" s="160" t="s">
        <v>648</v>
      </c>
      <c r="I164" s="160" t="s">
        <v>1776</v>
      </c>
      <c r="J164" s="167" t="s">
        <v>13238</v>
      </c>
      <c r="K164" s="160" t="s">
        <v>33</v>
      </c>
      <c r="L164" s="160" t="s">
        <v>38</v>
      </c>
      <c r="M164" s="160" t="s">
        <v>35</v>
      </c>
      <c r="N164" s="163" t="s">
        <v>35</v>
      </c>
      <c r="O164" s="152" t="s">
        <v>34</v>
      </c>
      <c r="P164" s="152" t="s">
        <v>35</v>
      </c>
      <c r="Q164" s="152" t="s">
        <v>35</v>
      </c>
      <c r="R164" s="152" t="s">
        <v>34</v>
      </c>
      <c r="S164" s="152" t="s">
        <v>36</v>
      </c>
      <c r="T164" s="152" t="s">
        <v>34</v>
      </c>
      <c r="U164" s="152" t="s">
        <v>35</v>
      </c>
      <c r="V164" s="152" t="s">
        <v>35</v>
      </c>
      <c r="W164" s="152" t="s">
        <v>35</v>
      </c>
      <c r="X164" s="150"/>
    </row>
    <row r="165" spans="1:24" s="23" customFormat="1" ht="26.45" customHeight="1">
      <c r="A165" s="151">
        <v>159</v>
      </c>
      <c r="B165" s="160" t="s">
        <v>75</v>
      </c>
      <c r="C165" s="160" t="s">
        <v>17</v>
      </c>
      <c r="D165" s="160"/>
      <c r="E165" s="161" t="s">
        <v>13240</v>
      </c>
      <c r="F165" s="168" t="s">
        <v>1249</v>
      </c>
      <c r="G165" s="160" t="s">
        <v>1258</v>
      </c>
      <c r="H165" s="160" t="s">
        <v>4102</v>
      </c>
      <c r="I165" s="160" t="s">
        <v>517</v>
      </c>
      <c r="J165" s="167" t="s">
        <v>13241</v>
      </c>
      <c r="K165" s="160" t="s">
        <v>1602</v>
      </c>
      <c r="L165" s="160" t="s">
        <v>38</v>
      </c>
      <c r="M165" s="160" t="s">
        <v>12931</v>
      </c>
      <c r="N165" s="163">
        <v>9</v>
      </c>
      <c r="O165" s="152" t="s">
        <v>34</v>
      </c>
      <c r="P165" s="152" t="s">
        <v>35</v>
      </c>
      <c r="Q165" s="152" t="s">
        <v>35</v>
      </c>
      <c r="R165" s="152" t="s">
        <v>34</v>
      </c>
      <c r="S165" s="152" t="s">
        <v>36</v>
      </c>
      <c r="T165" s="152" t="s">
        <v>34</v>
      </c>
      <c r="U165" s="152" t="s">
        <v>35</v>
      </c>
      <c r="V165" s="152" t="s">
        <v>35</v>
      </c>
      <c r="W165" s="152" t="s">
        <v>35</v>
      </c>
      <c r="X165" s="150"/>
    </row>
    <row r="166" spans="1:24" s="23" customFormat="1" ht="26.45" customHeight="1">
      <c r="A166" s="151">
        <v>160</v>
      </c>
      <c r="B166" s="160" t="s">
        <v>360</v>
      </c>
      <c r="C166" s="160"/>
      <c r="D166" s="160" t="s">
        <v>18</v>
      </c>
      <c r="E166" s="161" t="s">
        <v>13242</v>
      </c>
      <c r="F166" s="156" t="s">
        <v>1246</v>
      </c>
      <c r="G166" s="160" t="s">
        <v>1258</v>
      </c>
      <c r="H166" s="160" t="s">
        <v>1768</v>
      </c>
      <c r="I166" s="160" t="s">
        <v>8919</v>
      </c>
      <c r="J166" s="167" t="s">
        <v>13241</v>
      </c>
      <c r="K166" s="160" t="s">
        <v>1628</v>
      </c>
      <c r="L166" s="160" t="s">
        <v>13243</v>
      </c>
      <c r="M166" s="160" t="s">
        <v>12931</v>
      </c>
      <c r="N166" s="163">
        <v>7</v>
      </c>
      <c r="O166" s="152" t="s">
        <v>34</v>
      </c>
      <c r="P166" s="152" t="s">
        <v>35</v>
      </c>
      <c r="Q166" s="152" t="s">
        <v>35</v>
      </c>
      <c r="R166" s="152" t="s">
        <v>34</v>
      </c>
      <c r="S166" s="152" t="s">
        <v>36</v>
      </c>
      <c r="T166" s="152" t="s">
        <v>34</v>
      </c>
      <c r="U166" s="152" t="s">
        <v>35</v>
      </c>
      <c r="V166" s="152" t="s">
        <v>35</v>
      </c>
      <c r="W166" s="152" t="s">
        <v>35</v>
      </c>
      <c r="X166" s="150"/>
    </row>
    <row r="167" spans="1:24" s="23" customFormat="1" ht="26.45" customHeight="1">
      <c r="A167" s="151">
        <v>161</v>
      </c>
      <c r="B167" s="160" t="s">
        <v>13244</v>
      </c>
      <c r="C167" s="160" t="s">
        <v>17</v>
      </c>
      <c r="D167" s="160"/>
      <c r="E167" s="161" t="s">
        <v>6185</v>
      </c>
      <c r="F167" s="168" t="s">
        <v>1254</v>
      </c>
      <c r="G167" s="160" t="s">
        <v>12647</v>
      </c>
      <c r="H167" s="160" t="s">
        <v>13245</v>
      </c>
      <c r="I167" s="160" t="s">
        <v>13246</v>
      </c>
      <c r="J167" s="167" t="s">
        <v>13247</v>
      </c>
      <c r="K167" s="160" t="s">
        <v>1602</v>
      </c>
      <c r="L167" s="160" t="s">
        <v>38</v>
      </c>
      <c r="M167" s="160" t="s">
        <v>13248</v>
      </c>
      <c r="N167" s="163" t="s">
        <v>1607</v>
      </c>
      <c r="O167" s="152" t="s">
        <v>34</v>
      </c>
      <c r="P167" s="152" t="s">
        <v>35</v>
      </c>
      <c r="Q167" s="152" t="s">
        <v>35</v>
      </c>
      <c r="R167" s="152" t="s">
        <v>34</v>
      </c>
      <c r="S167" s="152" t="s">
        <v>36</v>
      </c>
      <c r="T167" s="152" t="s">
        <v>34</v>
      </c>
      <c r="U167" s="152" t="s">
        <v>35</v>
      </c>
      <c r="V167" s="152" t="s">
        <v>35</v>
      </c>
      <c r="W167" s="152" t="s">
        <v>35</v>
      </c>
      <c r="X167" s="150"/>
    </row>
    <row r="168" spans="1:24" s="23" customFormat="1" ht="26.45" customHeight="1">
      <c r="A168" s="151">
        <v>162</v>
      </c>
      <c r="B168" s="160" t="s">
        <v>10524</v>
      </c>
      <c r="C168" s="160"/>
      <c r="D168" s="160" t="s">
        <v>18</v>
      </c>
      <c r="E168" s="161" t="s">
        <v>13249</v>
      </c>
      <c r="F168" s="168" t="s">
        <v>1252</v>
      </c>
      <c r="G168" s="176" t="s">
        <v>1258</v>
      </c>
      <c r="H168" s="160" t="s">
        <v>2280</v>
      </c>
      <c r="I168" s="160" t="s">
        <v>1598</v>
      </c>
      <c r="J168" s="167" t="s">
        <v>13250</v>
      </c>
      <c r="K168" s="160" t="s">
        <v>12835</v>
      </c>
      <c r="L168" s="160" t="s">
        <v>38</v>
      </c>
      <c r="M168" s="160" t="s">
        <v>12911</v>
      </c>
      <c r="N168" s="163">
        <v>5</v>
      </c>
      <c r="O168" s="152" t="s">
        <v>34</v>
      </c>
      <c r="P168" s="152" t="s">
        <v>35</v>
      </c>
      <c r="Q168" s="152" t="s">
        <v>35</v>
      </c>
      <c r="R168" s="152" t="s">
        <v>34</v>
      </c>
      <c r="S168" s="152" t="s">
        <v>36</v>
      </c>
      <c r="T168" s="152" t="s">
        <v>34</v>
      </c>
      <c r="U168" s="152" t="s">
        <v>35</v>
      </c>
      <c r="V168" s="152" t="s">
        <v>35</v>
      </c>
      <c r="W168" s="152" t="s">
        <v>35</v>
      </c>
      <c r="X168" s="150"/>
    </row>
    <row r="169" spans="1:24" s="23" customFormat="1" ht="26.45" customHeight="1">
      <c r="A169" s="151">
        <v>163</v>
      </c>
      <c r="B169" s="160" t="s">
        <v>615</v>
      </c>
      <c r="C169" s="160" t="s">
        <v>17</v>
      </c>
      <c r="D169" s="160"/>
      <c r="E169" s="161" t="s">
        <v>13251</v>
      </c>
      <c r="F169" s="156" t="s">
        <v>1248</v>
      </c>
      <c r="G169" s="176" t="s">
        <v>1258</v>
      </c>
      <c r="H169" s="160" t="s">
        <v>2280</v>
      </c>
      <c r="I169" s="160" t="s">
        <v>1598</v>
      </c>
      <c r="J169" s="167" t="s">
        <v>13250</v>
      </c>
      <c r="K169" s="160" t="s">
        <v>12835</v>
      </c>
      <c r="L169" s="160" t="s">
        <v>38</v>
      </c>
      <c r="M169" s="160" t="s">
        <v>13017</v>
      </c>
      <c r="N169" s="163" t="s">
        <v>1852</v>
      </c>
      <c r="O169" s="152" t="s">
        <v>34</v>
      </c>
      <c r="P169" s="152" t="s">
        <v>35</v>
      </c>
      <c r="Q169" s="152" t="s">
        <v>35</v>
      </c>
      <c r="R169" s="152" t="s">
        <v>34</v>
      </c>
      <c r="S169" s="152" t="s">
        <v>36</v>
      </c>
      <c r="T169" s="152" t="s">
        <v>34</v>
      </c>
      <c r="U169" s="152" t="s">
        <v>35</v>
      </c>
      <c r="V169" s="152" t="s">
        <v>35</v>
      </c>
      <c r="W169" s="152" t="s">
        <v>35</v>
      </c>
      <c r="X169" s="150"/>
    </row>
    <row r="170" spans="1:24" s="23" customFormat="1" ht="26.45" customHeight="1">
      <c r="A170" s="151">
        <v>164</v>
      </c>
      <c r="B170" s="160" t="s">
        <v>1168</v>
      </c>
      <c r="C170" s="160"/>
      <c r="D170" s="160" t="s">
        <v>18</v>
      </c>
      <c r="E170" s="161" t="s">
        <v>12654</v>
      </c>
      <c r="F170" s="168" t="s">
        <v>1249</v>
      </c>
      <c r="G170" s="160" t="s">
        <v>7592</v>
      </c>
      <c r="H170" s="160" t="s">
        <v>13252</v>
      </c>
      <c r="I170" s="160" t="s">
        <v>1682</v>
      </c>
      <c r="J170" s="167" t="s">
        <v>13253</v>
      </c>
      <c r="K170" s="160" t="s">
        <v>13254</v>
      </c>
      <c r="L170" s="160" t="s">
        <v>2352</v>
      </c>
      <c r="M170" s="160" t="s">
        <v>13088</v>
      </c>
      <c r="N170" s="163">
        <v>9</v>
      </c>
      <c r="O170" s="152" t="s">
        <v>34</v>
      </c>
      <c r="P170" s="152" t="s">
        <v>35</v>
      </c>
      <c r="Q170" s="152" t="s">
        <v>35</v>
      </c>
      <c r="R170" s="152" t="s">
        <v>34</v>
      </c>
      <c r="S170" s="152" t="s">
        <v>36</v>
      </c>
      <c r="T170" s="152" t="s">
        <v>34</v>
      </c>
      <c r="U170" s="152" t="s">
        <v>35</v>
      </c>
      <c r="V170" s="152" t="s">
        <v>35</v>
      </c>
      <c r="W170" s="152" t="s">
        <v>35</v>
      </c>
      <c r="X170" s="150"/>
    </row>
    <row r="171" spans="1:24" s="23" customFormat="1" ht="26.45" customHeight="1">
      <c r="A171" s="151">
        <v>165</v>
      </c>
      <c r="B171" s="160" t="s">
        <v>3880</v>
      </c>
      <c r="C171" s="160" t="s">
        <v>17</v>
      </c>
      <c r="D171" s="160"/>
      <c r="E171" s="161" t="s">
        <v>8776</v>
      </c>
      <c r="F171" s="156" t="s">
        <v>1245</v>
      </c>
      <c r="G171" s="176" t="s">
        <v>1258</v>
      </c>
      <c r="H171" s="160" t="s">
        <v>13255</v>
      </c>
      <c r="I171" s="160" t="s">
        <v>1491</v>
      </c>
      <c r="J171" s="167" t="s">
        <v>13256</v>
      </c>
      <c r="K171" s="160" t="s">
        <v>2352</v>
      </c>
      <c r="L171" s="160" t="s">
        <v>2352</v>
      </c>
      <c r="M171" s="160" t="s">
        <v>13257</v>
      </c>
      <c r="N171" s="163">
        <v>9</v>
      </c>
      <c r="O171" s="152" t="s">
        <v>34</v>
      </c>
      <c r="P171" s="152" t="s">
        <v>35</v>
      </c>
      <c r="Q171" s="152" t="s">
        <v>35</v>
      </c>
      <c r="R171" s="152" t="s">
        <v>34</v>
      </c>
      <c r="S171" s="152" t="s">
        <v>36</v>
      </c>
      <c r="T171" s="152" t="s">
        <v>34</v>
      </c>
      <c r="U171" s="152" t="s">
        <v>35</v>
      </c>
      <c r="V171" s="152" t="s">
        <v>35</v>
      </c>
      <c r="W171" s="152" t="s">
        <v>35</v>
      </c>
      <c r="X171" s="150"/>
    </row>
    <row r="172" spans="1:24" s="23" customFormat="1" ht="26.45" customHeight="1">
      <c r="A172" s="151">
        <v>166</v>
      </c>
      <c r="B172" s="160" t="s">
        <v>13258</v>
      </c>
      <c r="C172" s="160"/>
      <c r="D172" s="160" t="s">
        <v>18</v>
      </c>
      <c r="E172" s="161" t="s">
        <v>13259</v>
      </c>
      <c r="F172" s="168" t="s">
        <v>1254</v>
      </c>
      <c r="G172" s="176" t="s">
        <v>1258</v>
      </c>
      <c r="H172" s="160" t="s">
        <v>2091</v>
      </c>
      <c r="I172" s="160" t="s">
        <v>2657</v>
      </c>
      <c r="J172" s="167" t="s">
        <v>13260</v>
      </c>
      <c r="K172" s="160" t="s">
        <v>13261</v>
      </c>
      <c r="L172" s="160" t="s">
        <v>38</v>
      </c>
      <c r="M172" s="160" t="s">
        <v>13262</v>
      </c>
      <c r="N172" s="163" t="s">
        <v>1267</v>
      </c>
      <c r="O172" s="152" t="s">
        <v>34</v>
      </c>
      <c r="P172" s="152" t="s">
        <v>35</v>
      </c>
      <c r="Q172" s="152" t="s">
        <v>35</v>
      </c>
      <c r="R172" s="152" t="s">
        <v>34</v>
      </c>
      <c r="S172" s="152" t="s">
        <v>36</v>
      </c>
      <c r="T172" s="152" t="s">
        <v>34</v>
      </c>
      <c r="U172" s="152" t="s">
        <v>35</v>
      </c>
      <c r="V172" s="152" t="s">
        <v>35</v>
      </c>
      <c r="W172" s="152" t="s">
        <v>35</v>
      </c>
      <c r="X172" s="150"/>
    </row>
    <row r="173" spans="1:24" s="23" customFormat="1" ht="26.45" customHeight="1">
      <c r="A173" s="151">
        <v>167</v>
      </c>
      <c r="B173" s="160" t="s">
        <v>996</v>
      </c>
      <c r="C173" s="160"/>
      <c r="D173" s="160" t="s">
        <v>18</v>
      </c>
      <c r="E173" s="161" t="s">
        <v>13263</v>
      </c>
      <c r="F173" s="156" t="s">
        <v>1243</v>
      </c>
      <c r="G173" s="176" t="s">
        <v>1258</v>
      </c>
      <c r="H173" s="160" t="s">
        <v>2091</v>
      </c>
      <c r="I173" s="160" t="s">
        <v>2657</v>
      </c>
      <c r="J173" s="167" t="s">
        <v>13260</v>
      </c>
      <c r="K173" s="160" t="s">
        <v>1628</v>
      </c>
      <c r="L173" s="160" t="s">
        <v>38</v>
      </c>
      <c r="M173" s="160" t="s">
        <v>13017</v>
      </c>
      <c r="N173" s="163" t="s">
        <v>1852</v>
      </c>
      <c r="O173" s="152" t="s">
        <v>34</v>
      </c>
      <c r="P173" s="152" t="s">
        <v>35</v>
      </c>
      <c r="Q173" s="152" t="s">
        <v>35</v>
      </c>
      <c r="R173" s="152" t="s">
        <v>34</v>
      </c>
      <c r="S173" s="152" t="s">
        <v>36</v>
      </c>
      <c r="T173" s="152" t="s">
        <v>34</v>
      </c>
      <c r="U173" s="152" t="s">
        <v>35</v>
      </c>
      <c r="V173" s="152" t="s">
        <v>35</v>
      </c>
      <c r="W173" s="152" t="s">
        <v>35</v>
      </c>
      <c r="X173" s="150"/>
    </row>
    <row r="174" spans="1:24" s="23" customFormat="1" ht="26.45" customHeight="1">
      <c r="A174" s="151">
        <v>168</v>
      </c>
      <c r="B174" s="160" t="s">
        <v>13264</v>
      </c>
      <c r="C174" s="160"/>
      <c r="D174" s="160" t="s">
        <v>18</v>
      </c>
      <c r="E174" s="161" t="s">
        <v>13265</v>
      </c>
      <c r="F174" s="156" t="s">
        <v>1248</v>
      </c>
      <c r="G174" s="176" t="s">
        <v>1258</v>
      </c>
      <c r="H174" s="160" t="s">
        <v>13266</v>
      </c>
      <c r="I174" s="160" t="s">
        <v>7370</v>
      </c>
      <c r="J174" s="167" t="s">
        <v>13267</v>
      </c>
      <c r="K174" s="160" t="s">
        <v>1294</v>
      </c>
      <c r="L174" s="160" t="s">
        <v>38</v>
      </c>
      <c r="M174" s="160" t="s">
        <v>13017</v>
      </c>
      <c r="N174" s="163" t="s">
        <v>1267</v>
      </c>
      <c r="O174" s="152" t="s">
        <v>34</v>
      </c>
      <c r="P174" s="152" t="s">
        <v>35</v>
      </c>
      <c r="Q174" s="152" t="s">
        <v>35</v>
      </c>
      <c r="R174" s="152" t="s">
        <v>34</v>
      </c>
      <c r="S174" s="152" t="s">
        <v>36</v>
      </c>
      <c r="T174" s="152" t="s">
        <v>34</v>
      </c>
      <c r="U174" s="152" t="s">
        <v>35</v>
      </c>
      <c r="V174" s="152" t="s">
        <v>35</v>
      </c>
      <c r="W174" s="152" t="s">
        <v>35</v>
      </c>
      <c r="X174" s="150"/>
    </row>
    <row r="175" spans="1:24" s="23" customFormat="1" ht="26.45" customHeight="1">
      <c r="A175" s="151">
        <v>169</v>
      </c>
      <c r="B175" s="160" t="s">
        <v>549</v>
      </c>
      <c r="C175" s="160"/>
      <c r="D175" s="160" t="s">
        <v>18</v>
      </c>
      <c r="E175" s="161" t="s">
        <v>7554</v>
      </c>
      <c r="F175" s="168" t="s">
        <v>12945</v>
      </c>
      <c r="G175" s="176" t="s">
        <v>1258</v>
      </c>
      <c r="H175" s="160" t="s">
        <v>13266</v>
      </c>
      <c r="I175" s="160" t="s">
        <v>7370</v>
      </c>
      <c r="J175" s="167" t="s">
        <v>13267</v>
      </c>
      <c r="K175" s="160" t="s">
        <v>1294</v>
      </c>
      <c r="L175" s="160" t="s">
        <v>38</v>
      </c>
      <c r="M175" s="160" t="s">
        <v>35</v>
      </c>
      <c r="N175" s="163" t="s">
        <v>35</v>
      </c>
      <c r="O175" s="152" t="s">
        <v>34</v>
      </c>
      <c r="P175" s="152" t="s">
        <v>35</v>
      </c>
      <c r="Q175" s="152" t="s">
        <v>35</v>
      </c>
      <c r="R175" s="152" t="s">
        <v>34</v>
      </c>
      <c r="S175" s="152" t="s">
        <v>36</v>
      </c>
      <c r="T175" s="152" t="s">
        <v>34</v>
      </c>
      <c r="U175" s="152" t="s">
        <v>35</v>
      </c>
      <c r="V175" s="152" t="s">
        <v>35</v>
      </c>
      <c r="W175" s="152" t="s">
        <v>35</v>
      </c>
      <c r="X175" s="150"/>
    </row>
    <row r="176" spans="1:24" s="23" customFormat="1" ht="26.45" customHeight="1">
      <c r="A176" s="151">
        <v>170</v>
      </c>
      <c r="B176" s="160" t="s">
        <v>902</v>
      </c>
      <c r="C176" s="160"/>
      <c r="D176" s="160" t="s">
        <v>18</v>
      </c>
      <c r="E176" s="161" t="s">
        <v>3694</v>
      </c>
      <c r="F176" s="156" t="s">
        <v>1245</v>
      </c>
      <c r="G176" s="160" t="s">
        <v>13268</v>
      </c>
      <c r="H176" s="160" t="s">
        <v>7779</v>
      </c>
      <c r="I176" s="160" t="s">
        <v>439</v>
      </c>
      <c r="J176" s="167" t="s">
        <v>13267</v>
      </c>
      <c r="K176" s="160" t="s">
        <v>2354</v>
      </c>
      <c r="L176" s="160" t="s">
        <v>2352</v>
      </c>
      <c r="M176" s="160" t="s">
        <v>12911</v>
      </c>
      <c r="N176" s="163">
        <v>10</v>
      </c>
      <c r="O176" s="152" t="s">
        <v>34</v>
      </c>
      <c r="P176" s="152" t="s">
        <v>35</v>
      </c>
      <c r="Q176" s="152" t="s">
        <v>35</v>
      </c>
      <c r="R176" s="152" t="s">
        <v>34</v>
      </c>
      <c r="S176" s="152" t="s">
        <v>36</v>
      </c>
      <c r="T176" s="152" t="s">
        <v>34</v>
      </c>
      <c r="U176" s="152" t="s">
        <v>35</v>
      </c>
      <c r="V176" s="152" t="s">
        <v>35</v>
      </c>
      <c r="W176" s="152" t="s">
        <v>35</v>
      </c>
      <c r="X176" s="150"/>
    </row>
    <row r="177" spans="1:24" s="23" customFormat="1" ht="26.45" customHeight="1">
      <c r="A177" s="151">
        <v>171</v>
      </c>
      <c r="B177" s="160" t="s">
        <v>854</v>
      </c>
      <c r="C177" s="160" t="s">
        <v>17</v>
      </c>
      <c r="D177" s="160"/>
      <c r="E177" s="161" t="s">
        <v>7632</v>
      </c>
      <c r="F177" s="156" t="s">
        <v>1246</v>
      </c>
      <c r="G177" s="176" t="s">
        <v>1258</v>
      </c>
      <c r="H177" s="160" t="s">
        <v>7779</v>
      </c>
      <c r="I177" s="160" t="s">
        <v>439</v>
      </c>
      <c r="J177" s="167" t="s">
        <v>13267</v>
      </c>
      <c r="K177" s="160" t="s">
        <v>2354</v>
      </c>
      <c r="L177" s="160" t="s">
        <v>2352</v>
      </c>
      <c r="M177" s="160" t="s">
        <v>12911</v>
      </c>
      <c r="N177" s="163">
        <v>8</v>
      </c>
      <c r="O177" s="152" t="s">
        <v>34</v>
      </c>
      <c r="P177" s="152" t="s">
        <v>35</v>
      </c>
      <c r="Q177" s="152" t="s">
        <v>35</v>
      </c>
      <c r="R177" s="152" t="s">
        <v>34</v>
      </c>
      <c r="S177" s="152" t="s">
        <v>36</v>
      </c>
      <c r="T177" s="152" t="s">
        <v>34</v>
      </c>
      <c r="U177" s="152" t="s">
        <v>35</v>
      </c>
      <c r="V177" s="152" t="s">
        <v>35</v>
      </c>
      <c r="W177" s="152" t="s">
        <v>35</v>
      </c>
      <c r="X177" s="150"/>
    </row>
    <row r="178" spans="1:24" s="23" customFormat="1" ht="26.45" customHeight="1">
      <c r="A178" s="151">
        <v>172</v>
      </c>
      <c r="B178" s="160" t="s">
        <v>13269</v>
      </c>
      <c r="C178" s="160"/>
      <c r="D178" s="160" t="s">
        <v>18</v>
      </c>
      <c r="E178" s="161" t="s">
        <v>12660</v>
      </c>
      <c r="F178" s="168" t="s">
        <v>12945</v>
      </c>
      <c r="G178" s="176" t="s">
        <v>1258</v>
      </c>
      <c r="H178" s="160" t="s">
        <v>13270</v>
      </c>
      <c r="I178" s="160" t="s">
        <v>13271</v>
      </c>
      <c r="J178" s="167" t="s">
        <v>13267</v>
      </c>
      <c r="K178" s="160" t="s">
        <v>13272</v>
      </c>
      <c r="L178" s="160" t="s">
        <v>38</v>
      </c>
      <c r="M178" s="160" t="s">
        <v>35</v>
      </c>
      <c r="N178" s="163" t="s">
        <v>35</v>
      </c>
      <c r="O178" s="152" t="s">
        <v>34</v>
      </c>
      <c r="P178" s="152" t="s">
        <v>35</v>
      </c>
      <c r="Q178" s="152" t="s">
        <v>35</v>
      </c>
      <c r="R178" s="152" t="s">
        <v>34</v>
      </c>
      <c r="S178" s="152" t="s">
        <v>36</v>
      </c>
      <c r="T178" s="152" t="s">
        <v>34</v>
      </c>
      <c r="U178" s="152" t="s">
        <v>35</v>
      </c>
      <c r="V178" s="152" t="s">
        <v>35</v>
      </c>
      <c r="W178" s="152" t="s">
        <v>35</v>
      </c>
      <c r="X178" s="150"/>
    </row>
    <row r="179" spans="1:24" s="23" customFormat="1" ht="26.45" customHeight="1">
      <c r="A179" s="151">
        <v>173</v>
      </c>
      <c r="B179" s="160" t="s">
        <v>1016</v>
      </c>
      <c r="C179" s="160" t="s">
        <v>17</v>
      </c>
      <c r="D179" s="160"/>
      <c r="E179" s="161" t="s">
        <v>8233</v>
      </c>
      <c r="F179" s="168" t="s">
        <v>1252</v>
      </c>
      <c r="G179" s="176" t="s">
        <v>1258</v>
      </c>
      <c r="H179" s="160" t="s">
        <v>13273</v>
      </c>
      <c r="I179" s="160" t="s">
        <v>2356</v>
      </c>
      <c r="J179" s="167" t="s">
        <v>13274</v>
      </c>
      <c r="K179" s="160" t="s">
        <v>1548</v>
      </c>
      <c r="L179" s="160" t="s">
        <v>38</v>
      </c>
      <c r="M179" s="160" t="s">
        <v>12931</v>
      </c>
      <c r="N179" s="163">
        <v>4</v>
      </c>
      <c r="O179" s="152" t="s">
        <v>34</v>
      </c>
      <c r="P179" s="152" t="s">
        <v>35</v>
      </c>
      <c r="Q179" s="152" t="s">
        <v>35</v>
      </c>
      <c r="R179" s="152" t="s">
        <v>34</v>
      </c>
      <c r="S179" s="152" t="s">
        <v>36</v>
      </c>
      <c r="T179" s="152" t="s">
        <v>34</v>
      </c>
      <c r="U179" s="152" t="s">
        <v>35</v>
      </c>
      <c r="V179" s="152" t="s">
        <v>35</v>
      </c>
      <c r="W179" s="152" t="s">
        <v>35</v>
      </c>
      <c r="X179" s="150"/>
    </row>
    <row r="180" spans="1:24" s="23" customFormat="1" ht="26.45" customHeight="1">
      <c r="A180" s="151">
        <v>174</v>
      </c>
      <c r="B180" s="160" t="s">
        <v>6194</v>
      </c>
      <c r="C180" s="160" t="s">
        <v>17</v>
      </c>
      <c r="D180" s="160"/>
      <c r="E180" s="161" t="s">
        <v>7596</v>
      </c>
      <c r="F180" s="156" t="s">
        <v>1245</v>
      </c>
      <c r="G180" s="176" t="s">
        <v>1258</v>
      </c>
      <c r="H180" s="160" t="s">
        <v>13273</v>
      </c>
      <c r="I180" s="160" t="s">
        <v>2356</v>
      </c>
      <c r="J180" s="167" t="s">
        <v>13274</v>
      </c>
      <c r="K180" s="160" t="s">
        <v>1548</v>
      </c>
      <c r="L180" s="160" t="s">
        <v>38</v>
      </c>
      <c r="M180" s="160" t="s">
        <v>12911</v>
      </c>
      <c r="N180" s="163">
        <v>9</v>
      </c>
      <c r="O180" s="152" t="s">
        <v>34</v>
      </c>
      <c r="P180" s="152" t="s">
        <v>35</v>
      </c>
      <c r="Q180" s="152" t="s">
        <v>35</v>
      </c>
      <c r="R180" s="152" t="s">
        <v>34</v>
      </c>
      <c r="S180" s="152" t="s">
        <v>36</v>
      </c>
      <c r="T180" s="152" t="s">
        <v>34</v>
      </c>
      <c r="U180" s="152" t="s">
        <v>35</v>
      </c>
      <c r="V180" s="152" t="s">
        <v>35</v>
      </c>
      <c r="W180" s="152" t="s">
        <v>35</v>
      </c>
      <c r="X180" s="150"/>
    </row>
    <row r="181" spans="1:24" s="23" customFormat="1" ht="26.45" customHeight="1">
      <c r="A181" s="151">
        <v>175</v>
      </c>
      <c r="B181" s="160" t="s">
        <v>12888</v>
      </c>
      <c r="C181" s="160" t="s">
        <v>17</v>
      </c>
      <c r="D181" s="160"/>
      <c r="E181" s="161" t="s">
        <v>13275</v>
      </c>
      <c r="F181" s="168" t="s">
        <v>1253</v>
      </c>
      <c r="G181" s="176" t="s">
        <v>1258</v>
      </c>
      <c r="H181" s="160" t="s">
        <v>2374</v>
      </c>
      <c r="I181" s="160" t="s">
        <v>184</v>
      </c>
      <c r="J181" s="167" t="s">
        <v>13276</v>
      </c>
      <c r="K181" s="160" t="s">
        <v>1602</v>
      </c>
      <c r="L181" s="160" t="s">
        <v>38</v>
      </c>
      <c r="M181" s="160" t="s">
        <v>12911</v>
      </c>
      <c r="N181" s="163">
        <v>6</v>
      </c>
      <c r="O181" s="152" t="s">
        <v>34</v>
      </c>
      <c r="P181" s="152" t="s">
        <v>35</v>
      </c>
      <c r="Q181" s="152" t="s">
        <v>35</v>
      </c>
      <c r="R181" s="152" t="s">
        <v>34</v>
      </c>
      <c r="S181" s="152" t="s">
        <v>36</v>
      </c>
      <c r="T181" s="152" t="s">
        <v>34</v>
      </c>
      <c r="U181" s="152" t="s">
        <v>35</v>
      </c>
      <c r="V181" s="152" t="s">
        <v>35</v>
      </c>
      <c r="W181" s="152" t="s">
        <v>35</v>
      </c>
      <c r="X181" s="150"/>
    </row>
    <row r="182" spans="1:24" s="23" customFormat="1" ht="26.45" customHeight="1">
      <c r="A182" s="151">
        <v>176</v>
      </c>
      <c r="B182" s="160" t="s">
        <v>7523</v>
      </c>
      <c r="C182" s="160"/>
      <c r="D182" s="160" t="s">
        <v>18</v>
      </c>
      <c r="E182" s="161" t="s">
        <v>2810</v>
      </c>
      <c r="F182" s="156" t="s">
        <v>1248</v>
      </c>
      <c r="G182" s="176" t="s">
        <v>1258</v>
      </c>
      <c r="H182" s="160" t="s">
        <v>2374</v>
      </c>
      <c r="I182" s="160" t="s">
        <v>184</v>
      </c>
      <c r="J182" s="167" t="s">
        <v>13276</v>
      </c>
      <c r="K182" s="160" t="s">
        <v>1602</v>
      </c>
      <c r="L182" s="160" t="s">
        <v>38</v>
      </c>
      <c r="M182" s="160" t="s">
        <v>13017</v>
      </c>
      <c r="N182" s="163" t="s">
        <v>1267</v>
      </c>
      <c r="O182" s="152" t="s">
        <v>34</v>
      </c>
      <c r="P182" s="152" t="s">
        <v>35</v>
      </c>
      <c r="Q182" s="152" t="s">
        <v>35</v>
      </c>
      <c r="R182" s="152" t="s">
        <v>34</v>
      </c>
      <c r="S182" s="152" t="s">
        <v>36</v>
      </c>
      <c r="T182" s="152" t="s">
        <v>34</v>
      </c>
      <c r="U182" s="152" t="s">
        <v>35</v>
      </c>
      <c r="V182" s="152" t="s">
        <v>35</v>
      </c>
      <c r="W182" s="152" t="s">
        <v>35</v>
      </c>
      <c r="X182" s="150"/>
    </row>
    <row r="183" spans="1:24" s="23" customFormat="1" ht="26.45" customHeight="1">
      <c r="A183" s="151">
        <v>177</v>
      </c>
      <c r="B183" s="160" t="s">
        <v>13277</v>
      </c>
      <c r="C183" s="160" t="s">
        <v>17</v>
      </c>
      <c r="D183" s="160"/>
      <c r="E183" s="161" t="s">
        <v>13278</v>
      </c>
      <c r="F183" s="168" t="s">
        <v>1256</v>
      </c>
      <c r="G183" s="176" t="s">
        <v>1258</v>
      </c>
      <c r="H183" s="160" t="s">
        <v>13279</v>
      </c>
      <c r="I183" s="160" t="s">
        <v>2107</v>
      </c>
      <c r="J183" s="167" t="s">
        <v>13276</v>
      </c>
      <c r="K183" s="160" t="s">
        <v>5022</v>
      </c>
      <c r="L183" s="160" t="s">
        <v>38</v>
      </c>
      <c r="M183" s="160" t="s">
        <v>35</v>
      </c>
      <c r="N183" s="163" t="s">
        <v>35</v>
      </c>
      <c r="O183" s="152" t="s">
        <v>34</v>
      </c>
      <c r="P183" s="152" t="s">
        <v>35</v>
      </c>
      <c r="Q183" s="152" t="s">
        <v>35</v>
      </c>
      <c r="R183" s="152" t="s">
        <v>34</v>
      </c>
      <c r="S183" s="152" t="s">
        <v>36</v>
      </c>
      <c r="T183" s="152" t="s">
        <v>34</v>
      </c>
      <c r="U183" s="152" t="s">
        <v>35</v>
      </c>
      <c r="V183" s="152" t="s">
        <v>35</v>
      </c>
      <c r="W183" s="152" t="s">
        <v>35</v>
      </c>
      <c r="X183" s="150"/>
    </row>
    <row r="184" spans="1:24" s="23" customFormat="1" ht="26.45" customHeight="1">
      <c r="A184" s="151">
        <v>178</v>
      </c>
      <c r="B184" s="160" t="s">
        <v>876</v>
      </c>
      <c r="C184" s="160"/>
      <c r="D184" s="160" t="s">
        <v>18</v>
      </c>
      <c r="E184" s="161" t="s">
        <v>7693</v>
      </c>
      <c r="F184" s="156" t="s">
        <v>1251</v>
      </c>
      <c r="G184" s="176" t="s">
        <v>1258</v>
      </c>
      <c r="H184" s="160" t="s">
        <v>2376</v>
      </c>
      <c r="I184" s="160" t="s">
        <v>13280</v>
      </c>
      <c r="J184" s="167" t="s">
        <v>13281</v>
      </c>
      <c r="K184" s="160" t="s">
        <v>2352</v>
      </c>
      <c r="L184" s="160" t="s">
        <v>38</v>
      </c>
      <c r="M184" s="160" t="s">
        <v>12968</v>
      </c>
      <c r="N184" s="163">
        <v>1</v>
      </c>
      <c r="O184" s="152" t="s">
        <v>34</v>
      </c>
      <c r="P184" s="152" t="s">
        <v>35</v>
      </c>
      <c r="Q184" s="152" t="s">
        <v>35</v>
      </c>
      <c r="R184" s="152" t="s">
        <v>34</v>
      </c>
      <c r="S184" s="152" t="s">
        <v>36</v>
      </c>
      <c r="T184" s="152" t="s">
        <v>34</v>
      </c>
      <c r="U184" s="152" t="s">
        <v>35</v>
      </c>
      <c r="V184" s="152" t="s">
        <v>35</v>
      </c>
      <c r="W184" s="152" t="s">
        <v>35</v>
      </c>
      <c r="X184" s="150"/>
    </row>
    <row r="185" spans="1:24" s="23" customFormat="1" ht="26.45" customHeight="1">
      <c r="A185" s="151">
        <v>179</v>
      </c>
      <c r="B185" s="160" t="s">
        <v>4745</v>
      </c>
      <c r="C185" s="160" t="s">
        <v>17</v>
      </c>
      <c r="D185" s="160"/>
      <c r="E185" s="161" t="s">
        <v>5740</v>
      </c>
      <c r="F185" s="168" t="s">
        <v>1252</v>
      </c>
      <c r="G185" s="176" t="s">
        <v>1258</v>
      </c>
      <c r="H185" s="160" t="s">
        <v>2376</v>
      </c>
      <c r="I185" s="160" t="s">
        <v>13280</v>
      </c>
      <c r="J185" s="167" t="s">
        <v>13281</v>
      </c>
      <c r="K185" s="160" t="s">
        <v>2352</v>
      </c>
      <c r="L185" s="160" t="s">
        <v>38</v>
      </c>
      <c r="M185" s="160" t="s">
        <v>12968</v>
      </c>
      <c r="N185" s="163">
        <v>5</v>
      </c>
      <c r="O185" s="152" t="s">
        <v>34</v>
      </c>
      <c r="P185" s="152" t="s">
        <v>35</v>
      </c>
      <c r="Q185" s="152" t="s">
        <v>35</v>
      </c>
      <c r="R185" s="152" t="s">
        <v>34</v>
      </c>
      <c r="S185" s="152" t="s">
        <v>36</v>
      </c>
      <c r="T185" s="152" t="s">
        <v>34</v>
      </c>
      <c r="U185" s="152" t="s">
        <v>35</v>
      </c>
      <c r="V185" s="152" t="s">
        <v>35</v>
      </c>
      <c r="W185" s="152" t="s">
        <v>35</v>
      </c>
      <c r="X185" s="150"/>
    </row>
    <row r="186" spans="1:24" s="23" customFormat="1" ht="26.45" customHeight="1">
      <c r="A186" s="151">
        <v>180</v>
      </c>
      <c r="B186" s="160" t="s">
        <v>13282</v>
      </c>
      <c r="C186" s="160"/>
      <c r="D186" s="160" t="s">
        <v>18</v>
      </c>
      <c r="E186" s="161" t="s">
        <v>12785</v>
      </c>
      <c r="F186" s="168" t="s">
        <v>1256</v>
      </c>
      <c r="G186" s="176" t="s">
        <v>1258</v>
      </c>
      <c r="H186" s="160" t="s">
        <v>2376</v>
      </c>
      <c r="I186" s="160" t="s">
        <v>13280</v>
      </c>
      <c r="J186" s="167" t="s">
        <v>13281</v>
      </c>
      <c r="K186" s="160" t="s">
        <v>2352</v>
      </c>
      <c r="L186" s="160" t="s">
        <v>38</v>
      </c>
      <c r="M186" s="160" t="s">
        <v>35</v>
      </c>
      <c r="N186" s="163" t="s">
        <v>35</v>
      </c>
      <c r="O186" s="152" t="s">
        <v>34</v>
      </c>
      <c r="P186" s="152" t="s">
        <v>35</v>
      </c>
      <c r="Q186" s="152" t="s">
        <v>35</v>
      </c>
      <c r="R186" s="152" t="s">
        <v>34</v>
      </c>
      <c r="S186" s="152" t="s">
        <v>36</v>
      </c>
      <c r="T186" s="152" t="s">
        <v>34</v>
      </c>
      <c r="U186" s="152" t="s">
        <v>35</v>
      </c>
      <c r="V186" s="152" t="s">
        <v>35</v>
      </c>
      <c r="W186" s="152" t="s">
        <v>35</v>
      </c>
      <c r="X186" s="150"/>
    </row>
    <row r="187" spans="1:24" s="23" customFormat="1" ht="26.45" customHeight="1">
      <c r="A187" s="151">
        <v>181</v>
      </c>
      <c r="B187" s="160" t="s">
        <v>6381</v>
      </c>
      <c r="C187" s="160"/>
      <c r="D187" s="160" t="s">
        <v>18</v>
      </c>
      <c r="E187" s="161" t="s">
        <v>10807</v>
      </c>
      <c r="F187" s="168" t="s">
        <v>1247</v>
      </c>
      <c r="G187" s="160" t="s">
        <v>13283</v>
      </c>
      <c r="H187" s="160" t="s">
        <v>1921</v>
      </c>
      <c r="I187" s="160" t="s">
        <v>1614</v>
      </c>
      <c r="J187" s="167" t="s">
        <v>13284</v>
      </c>
      <c r="K187" s="160" t="s">
        <v>1432</v>
      </c>
      <c r="L187" s="160" t="s">
        <v>38</v>
      </c>
      <c r="M187" s="160" t="s">
        <v>13285</v>
      </c>
      <c r="N187" s="163">
        <v>2</v>
      </c>
      <c r="O187" s="152" t="s">
        <v>34</v>
      </c>
      <c r="P187" s="152" t="s">
        <v>35</v>
      </c>
      <c r="Q187" s="152" t="s">
        <v>35</v>
      </c>
      <c r="R187" s="152" t="s">
        <v>34</v>
      </c>
      <c r="S187" s="152" t="s">
        <v>36</v>
      </c>
      <c r="T187" s="152" t="s">
        <v>34</v>
      </c>
      <c r="U187" s="152" t="s">
        <v>35</v>
      </c>
      <c r="V187" s="152" t="s">
        <v>35</v>
      </c>
      <c r="W187" s="152" t="s">
        <v>35</v>
      </c>
      <c r="X187" s="150"/>
    </row>
    <row r="188" spans="1:24" s="23" customFormat="1" ht="26.45" customHeight="1">
      <c r="A188" s="151">
        <v>182</v>
      </c>
      <c r="B188" s="160" t="s">
        <v>11988</v>
      </c>
      <c r="C188" s="160"/>
      <c r="D188" s="160" t="s">
        <v>18</v>
      </c>
      <c r="E188" s="161" t="s">
        <v>5952</v>
      </c>
      <c r="F188" s="168" t="s">
        <v>1254</v>
      </c>
      <c r="G188" s="176" t="s">
        <v>1258</v>
      </c>
      <c r="H188" s="160" t="s">
        <v>1921</v>
      </c>
      <c r="I188" s="160" t="s">
        <v>1614</v>
      </c>
      <c r="J188" s="167" t="s">
        <v>13284</v>
      </c>
      <c r="K188" s="160" t="s">
        <v>1432</v>
      </c>
      <c r="L188" s="160" t="s">
        <v>38</v>
      </c>
      <c r="M188" s="160" t="s">
        <v>13017</v>
      </c>
      <c r="N188" s="163">
        <v>1</v>
      </c>
      <c r="O188" s="152" t="s">
        <v>34</v>
      </c>
      <c r="P188" s="152" t="s">
        <v>35</v>
      </c>
      <c r="Q188" s="152" t="s">
        <v>35</v>
      </c>
      <c r="R188" s="152" t="s">
        <v>34</v>
      </c>
      <c r="S188" s="152" t="s">
        <v>36</v>
      </c>
      <c r="T188" s="152" t="s">
        <v>34</v>
      </c>
      <c r="U188" s="152" t="s">
        <v>35</v>
      </c>
      <c r="V188" s="152" t="s">
        <v>35</v>
      </c>
      <c r="W188" s="152" t="s">
        <v>35</v>
      </c>
      <c r="X188" s="150"/>
    </row>
    <row r="189" spans="1:24" s="23" customFormat="1" ht="26.45" customHeight="1">
      <c r="A189" s="151">
        <v>183</v>
      </c>
      <c r="B189" s="160" t="s">
        <v>5491</v>
      </c>
      <c r="C189" s="160" t="s">
        <v>17</v>
      </c>
      <c r="D189" s="160"/>
      <c r="E189" s="161" t="s">
        <v>8520</v>
      </c>
      <c r="F189" s="168" t="s">
        <v>1256</v>
      </c>
      <c r="G189" s="176" t="s">
        <v>1258</v>
      </c>
      <c r="H189" s="160" t="s">
        <v>1921</v>
      </c>
      <c r="I189" s="160" t="s">
        <v>1614</v>
      </c>
      <c r="J189" s="167" t="s">
        <v>13284</v>
      </c>
      <c r="K189" s="160" t="s">
        <v>1432</v>
      </c>
      <c r="L189" s="160" t="s">
        <v>38</v>
      </c>
      <c r="M189" s="160" t="s">
        <v>35</v>
      </c>
      <c r="N189" s="163" t="s">
        <v>35</v>
      </c>
      <c r="O189" s="152" t="s">
        <v>34</v>
      </c>
      <c r="P189" s="152" t="s">
        <v>35</v>
      </c>
      <c r="Q189" s="152" t="s">
        <v>35</v>
      </c>
      <c r="R189" s="152" t="s">
        <v>34</v>
      </c>
      <c r="S189" s="152" t="s">
        <v>36</v>
      </c>
      <c r="T189" s="152" t="s">
        <v>34</v>
      </c>
      <c r="U189" s="152" t="s">
        <v>35</v>
      </c>
      <c r="V189" s="152" t="s">
        <v>35</v>
      </c>
      <c r="W189" s="152" t="s">
        <v>35</v>
      </c>
      <c r="X189" s="150"/>
    </row>
    <row r="190" spans="1:24" s="23" customFormat="1" ht="26.45" customHeight="1">
      <c r="A190" s="151">
        <v>184</v>
      </c>
      <c r="B190" s="160" t="s">
        <v>13286</v>
      </c>
      <c r="C190" s="160"/>
      <c r="D190" s="160" t="s">
        <v>18</v>
      </c>
      <c r="E190" s="161" t="s">
        <v>13287</v>
      </c>
      <c r="F190" s="156" t="s">
        <v>1243</v>
      </c>
      <c r="G190" s="176" t="s">
        <v>1258</v>
      </c>
      <c r="H190" s="160" t="s">
        <v>4260</v>
      </c>
      <c r="I190" s="160" t="s">
        <v>13288</v>
      </c>
      <c r="J190" s="167" t="s">
        <v>13289</v>
      </c>
      <c r="K190" s="160" t="s">
        <v>5993</v>
      </c>
      <c r="L190" s="160" t="s">
        <v>38</v>
      </c>
      <c r="M190" s="160" t="s">
        <v>13017</v>
      </c>
      <c r="N190" s="163" t="s">
        <v>1852</v>
      </c>
      <c r="O190" s="152" t="s">
        <v>34</v>
      </c>
      <c r="P190" s="152" t="s">
        <v>35</v>
      </c>
      <c r="Q190" s="152" t="s">
        <v>35</v>
      </c>
      <c r="R190" s="152" t="s">
        <v>34</v>
      </c>
      <c r="S190" s="152" t="s">
        <v>36</v>
      </c>
      <c r="T190" s="152" t="s">
        <v>34</v>
      </c>
      <c r="U190" s="152" t="s">
        <v>35</v>
      </c>
      <c r="V190" s="152" t="s">
        <v>35</v>
      </c>
      <c r="W190" s="152" t="s">
        <v>35</v>
      </c>
      <c r="X190" s="150"/>
    </row>
    <row r="191" spans="1:24" s="23" customFormat="1" ht="26.45" customHeight="1">
      <c r="A191" s="151">
        <v>185</v>
      </c>
      <c r="B191" s="160" t="s">
        <v>12718</v>
      </c>
      <c r="C191" s="160"/>
      <c r="D191" s="160" t="s">
        <v>18</v>
      </c>
      <c r="E191" s="161" t="s">
        <v>13290</v>
      </c>
      <c r="F191" s="156" t="s">
        <v>1248</v>
      </c>
      <c r="G191" s="176" t="s">
        <v>1258</v>
      </c>
      <c r="H191" s="160" t="s">
        <v>1314</v>
      </c>
      <c r="I191" s="160" t="s">
        <v>1452</v>
      </c>
      <c r="J191" s="167" t="s">
        <v>13291</v>
      </c>
      <c r="K191" s="160" t="s">
        <v>2352</v>
      </c>
      <c r="L191" s="160" t="s">
        <v>38</v>
      </c>
      <c r="M191" s="160" t="s">
        <v>12968</v>
      </c>
      <c r="N191" s="163" t="s">
        <v>3259</v>
      </c>
      <c r="O191" s="152" t="s">
        <v>34</v>
      </c>
      <c r="P191" s="152" t="s">
        <v>35</v>
      </c>
      <c r="Q191" s="152" t="s">
        <v>35</v>
      </c>
      <c r="R191" s="152" t="s">
        <v>34</v>
      </c>
      <c r="S191" s="152" t="s">
        <v>36</v>
      </c>
      <c r="T191" s="152" t="s">
        <v>34</v>
      </c>
      <c r="U191" s="152" t="s">
        <v>35</v>
      </c>
      <c r="V191" s="152" t="s">
        <v>35</v>
      </c>
      <c r="W191" s="152" t="s">
        <v>35</v>
      </c>
      <c r="X191" s="150"/>
    </row>
    <row r="192" spans="1:24" s="23" customFormat="1" ht="26.45" customHeight="1">
      <c r="A192" s="151">
        <v>186</v>
      </c>
      <c r="B192" s="160" t="s">
        <v>591</v>
      </c>
      <c r="C192" s="160"/>
      <c r="D192" s="160" t="s">
        <v>18</v>
      </c>
      <c r="E192" s="161" t="s">
        <v>3087</v>
      </c>
      <c r="F192" s="168" t="s">
        <v>1249</v>
      </c>
      <c r="G192" s="176" t="s">
        <v>1258</v>
      </c>
      <c r="H192" s="160" t="s">
        <v>2353</v>
      </c>
      <c r="I192" s="160" t="s">
        <v>448</v>
      </c>
      <c r="J192" s="167" t="s">
        <v>13292</v>
      </c>
      <c r="K192" s="160" t="s">
        <v>35</v>
      </c>
      <c r="L192" s="160" t="s">
        <v>13293</v>
      </c>
      <c r="M192" s="160" t="s">
        <v>13294</v>
      </c>
      <c r="N192" s="163">
        <v>8</v>
      </c>
      <c r="O192" s="152" t="s">
        <v>34</v>
      </c>
      <c r="P192" s="152" t="s">
        <v>35</v>
      </c>
      <c r="Q192" s="152" t="s">
        <v>35</v>
      </c>
      <c r="R192" s="152" t="s">
        <v>34</v>
      </c>
      <c r="S192" s="152" t="s">
        <v>36</v>
      </c>
      <c r="T192" s="152" t="s">
        <v>34</v>
      </c>
      <c r="U192" s="152" t="s">
        <v>35</v>
      </c>
      <c r="V192" s="152" t="s">
        <v>35</v>
      </c>
      <c r="W192" s="152" t="s">
        <v>35</v>
      </c>
      <c r="X192" s="150"/>
    </row>
    <row r="193" spans="1:24" s="23" customFormat="1" ht="26.45" customHeight="1">
      <c r="A193" s="151">
        <v>187</v>
      </c>
      <c r="B193" s="160" t="s">
        <v>13295</v>
      </c>
      <c r="C193" s="160"/>
      <c r="D193" s="160" t="s">
        <v>18</v>
      </c>
      <c r="E193" s="161" t="s">
        <v>12683</v>
      </c>
      <c r="F193" s="168" t="s">
        <v>1256</v>
      </c>
      <c r="G193" s="176" t="s">
        <v>1258</v>
      </c>
      <c r="H193" s="160" t="s">
        <v>2376</v>
      </c>
      <c r="I193" s="160" t="s">
        <v>5973</v>
      </c>
      <c r="J193" s="167" t="s">
        <v>13292</v>
      </c>
      <c r="K193" s="160" t="s">
        <v>2354</v>
      </c>
      <c r="L193" s="160" t="s">
        <v>38</v>
      </c>
      <c r="M193" s="160" t="s">
        <v>35</v>
      </c>
      <c r="N193" s="163" t="s">
        <v>35</v>
      </c>
      <c r="O193" s="152" t="s">
        <v>34</v>
      </c>
      <c r="P193" s="152" t="s">
        <v>35</v>
      </c>
      <c r="Q193" s="152" t="s">
        <v>35</v>
      </c>
      <c r="R193" s="152" t="s">
        <v>34</v>
      </c>
      <c r="S193" s="152" t="s">
        <v>36</v>
      </c>
      <c r="T193" s="152" t="s">
        <v>34</v>
      </c>
      <c r="U193" s="152" t="s">
        <v>35</v>
      </c>
      <c r="V193" s="152" t="s">
        <v>35</v>
      </c>
      <c r="W193" s="152" t="s">
        <v>35</v>
      </c>
      <c r="X193" s="150"/>
    </row>
    <row r="194" spans="1:24" s="23" customFormat="1" ht="26.45" customHeight="1">
      <c r="A194" s="151">
        <v>188</v>
      </c>
      <c r="B194" s="160" t="s">
        <v>1477</v>
      </c>
      <c r="C194" s="160"/>
      <c r="D194" s="160" t="s">
        <v>18</v>
      </c>
      <c r="E194" s="161" t="s">
        <v>10248</v>
      </c>
      <c r="F194" s="156" t="s">
        <v>1246</v>
      </c>
      <c r="G194" s="176" t="s">
        <v>1258</v>
      </c>
      <c r="H194" s="160" t="s">
        <v>2353</v>
      </c>
      <c r="I194" s="160" t="s">
        <v>448</v>
      </c>
      <c r="J194" s="167" t="s">
        <v>13292</v>
      </c>
      <c r="K194" s="160" t="s">
        <v>35</v>
      </c>
      <c r="L194" s="160" t="s">
        <v>13293</v>
      </c>
      <c r="M194" s="160" t="s">
        <v>13294</v>
      </c>
      <c r="N194" s="163">
        <v>8</v>
      </c>
      <c r="O194" s="152" t="s">
        <v>34</v>
      </c>
      <c r="P194" s="152" t="s">
        <v>35</v>
      </c>
      <c r="Q194" s="152" t="s">
        <v>35</v>
      </c>
      <c r="R194" s="152" t="s">
        <v>34</v>
      </c>
      <c r="S194" s="152" t="s">
        <v>36</v>
      </c>
      <c r="T194" s="152" t="s">
        <v>34</v>
      </c>
      <c r="U194" s="152" t="s">
        <v>35</v>
      </c>
      <c r="V194" s="152" t="s">
        <v>35</v>
      </c>
      <c r="W194" s="152" t="s">
        <v>35</v>
      </c>
      <c r="X194" s="150"/>
    </row>
    <row r="195" spans="1:24" s="23" customFormat="1" ht="26.45" customHeight="1">
      <c r="A195" s="151">
        <v>189</v>
      </c>
      <c r="B195" s="160" t="s">
        <v>181</v>
      </c>
      <c r="C195" s="160" t="s">
        <v>17</v>
      </c>
      <c r="D195" s="160"/>
      <c r="E195" s="161" t="s">
        <v>13296</v>
      </c>
      <c r="F195" s="156" t="s">
        <v>1250</v>
      </c>
      <c r="G195" s="176" t="s">
        <v>1258</v>
      </c>
      <c r="H195" s="160" t="s">
        <v>2353</v>
      </c>
      <c r="I195" s="160" t="s">
        <v>448</v>
      </c>
      <c r="J195" s="167" t="s">
        <v>13292</v>
      </c>
      <c r="K195" s="160" t="s">
        <v>35</v>
      </c>
      <c r="L195" s="160" t="s">
        <v>13293</v>
      </c>
      <c r="M195" s="160" t="s">
        <v>13297</v>
      </c>
      <c r="N195" s="163">
        <v>3</v>
      </c>
      <c r="O195" s="152" t="s">
        <v>34</v>
      </c>
      <c r="P195" s="152" t="s">
        <v>35</v>
      </c>
      <c r="Q195" s="152" t="s">
        <v>35</v>
      </c>
      <c r="R195" s="152" t="s">
        <v>34</v>
      </c>
      <c r="S195" s="152" t="s">
        <v>36</v>
      </c>
      <c r="T195" s="152" t="s">
        <v>34</v>
      </c>
      <c r="U195" s="152" t="s">
        <v>35</v>
      </c>
      <c r="V195" s="152" t="s">
        <v>35</v>
      </c>
      <c r="W195" s="152" t="s">
        <v>35</v>
      </c>
      <c r="X195" s="150"/>
    </row>
    <row r="196" spans="1:24" s="23" customFormat="1" ht="26.45" customHeight="1">
      <c r="A196" s="151">
        <v>190</v>
      </c>
      <c r="B196" s="160" t="s">
        <v>13298</v>
      </c>
      <c r="C196" s="160" t="s">
        <v>17</v>
      </c>
      <c r="D196" s="160"/>
      <c r="E196" s="161" t="s">
        <v>7698</v>
      </c>
      <c r="F196" s="156" t="s">
        <v>1243</v>
      </c>
      <c r="G196" s="176" t="s">
        <v>1258</v>
      </c>
      <c r="H196" s="160" t="s">
        <v>13299</v>
      </c>
      <c r="I196" s="160" t="s">
        <v>8547</v>
      </c>
      <c r="J196" s="167" t="s">
        <v>13300</v>
      </c>
      <c r="K196" s="160" t="s">
        <v>35</v>
      </c>
      <c r="L196" s="160" t="s">
        <v>38</v>
      </c>
      <c r="M196" s="160" t="s">
        <v>13090</v>
      </c>
      <c r="N196" s="163" t="s">
        <v>1852</v>
      </c>
      <c r="O196" s="152" t="s">
        <v>34</v>
      </c>
      <c r="P196" s="152" t="s">
        <v>35</v>
      </c>
      <c r="Q196" s="152" t="s">
        <v>35</v>
      </c>
      <c r="R196" s="152" t="s">
        <v>34</v>
      </c>
      <c r="S196" s="152" t="s">
        <v>36</v>
      </c>
      <c r="T196" s="152" t="s">
        <v>34</v>
      </c>
      <c r="U196" s="152" t="s">
        <v>35</v>
      </c>
      <c r="V196" s="152" t="s">
        <v>35</v>
      </c>
      <c r="W196" s="152" t="s">
        <v>35</v>
      </c>
      <c r="X196" s="150"/>
    </row>
    <row r="197" spans="1:24" s="23" customFormat="1" ht="26.45" customHeight="1">
      <c r="A197" s="151">
        <v>191</v>
      </c>
      <c r="B197" s="160" t="s">
        <v>13301</v>
      </c>
      <c r="C197" s="160"/>
      <c r="D197" s="160" t="s">
        <v>18</v>
      </c>
      <c r="E197" s="161" t="s">
        <v>13302</v>
      </c>
      <c r="F197" s="168" t="s">
        <v>1247</v>
      </c>
      <c r="G197" s="176" t="s">
        <v>1258</v>
      </c>
      <c r="H197" s="160" t="s">
        <v>587</v>
      </c>
      <c r="I197" s="160" t="s">
        <v>7370</v>
      </c>
      <c r="J197" s="167" t="s">
        <v>13303</v>
      </c>
      <c r="K197" s="160" t="s">
        <v>12551</v>
      </c>
      <c r="L197" s="160" t="s">
        <v>38</v>
      </c>
      <c r="M197" s="160" t="s">
        <v>13294</v>
      </c>
      <c r="N197" s="163">
        <v>2</v>
      </c>
      <c r="O197" s="152" t="s">
        <v>34</v>
      </c>
      <c r="P197" s="152" t="s">
        <v>35</v>
      </c>
      <c r="Q197" s="152" t="s">
        <v>35</v>
      </c>
      <c r="R197" s="152" t="s">
        <v>34</v>
      </c>
      <c r="S197" s="152" t="s">
        <v>36</v>
      </c>
      <c r="T197" s="152" t="s">
        <v>34</v>
      </c>
      <c r="U197" s="152" t="s">
        <v>35</v>
      </c>
      <c r="V197" s="152" t="s">
        <v>35</v>
      </c>
      <c r="W197" s="152" t="s">
        <v>35</v>
      </c>
      <c r="X197" s="150"/>
    </row>
    <row r="198" spans="1:24" s="23" customFormat="1" ht="26.45" customHeight="1">
      <c r="A198" s="151">
        <v>192</v>
      </c>
      <c r="B198" s="160" t="s">
        <v>13304</v>
      </c>
      <c r="C198" s="160"/>
      <c r="D198" s="160" t="s">
        <v>18</v>
      </c>
      <c r="E198" s="161" t="s">
        <v>6457</v>
      </c>
      <c r="F198" s="168" t="s">
        <v>1256</v>
      </c>
      <c r="G198" s="176" t="s">
        <v>1258</v>
      </c>
      <c r="H198" s="160" t="s">
        <v>587</v>
      </c>
      <c r="I198" s="160" t="s">
        <v>7370</v>
      </c>
      <c r="J198" s="167" t="s">
        <v>13303</v>
      </c>
      <c r="K198" s="160" t="s">
        <v>12551</v>
      </c>
      <c r="L198" s="160" t="s">
        <v>38</v>
      </c>
      <c r="M198" s="160" t="s">
        <v>35</v>
      </c>
      <c r="N198" s="163" t="s">
        <v>35</v>
      </c>
      <c r="O198" s="152" t="s">
        <v>34</v>
      </c>
      <c r="P198" s="152" t="s">
        <v>35</v>
      </c>
      <c r="Q198" s="152" t="s">
        <v>35</v>
      </c>
      <c r="R198" s="152" t="s">
        <v>34</v>
      </c>
      <c r="S198" s="152" t="s">
        <v>36</v>
      </c>
      <c r="T198" s="152" t="s">
        <v>34</v>
      </c>
      <c r="U198" s="152" t="s">
        <v>35</v>
      </c>
      <c r="V198" s="152" t="s">
        <v>35</v>
      </c>
      <c r="W198" s="152" t="s">
        <v>35</v>
      </c>
      <c r="X198" s="150"/>
    </row>
    <row r="199" spans="1:24" s="23" customFormat="1" ht="26.45" customHeight="1">
      <c r="A199" s="151">
        <v>193</v>
      </c>
      <c r="B199" s="160" t="s">
        <v>13305</v>
      </c>
      <c r="C199" s="160"/>
      <c r="D199" s="160" t="s">
        <v>18</v>
      </c>
      <c r="E199" s="161" t="s">
        <v>13306</v>
      </c>
      <c r="F199" s="168" t="s">
        <v>12945</v>
      </c>
      <c r="G199" s="176" t="s">
        <v>1258</v>
      </c>
      <c r="H199" s="160" t="s">
        <v>10711</v>
      </c>
      <c r="I199" s="160" t="s">
        <v>13307</v>
      </c>
      <c r="J199" s="167" t="s">
        <v>13308</v>
      </c>
      <c r="K199" s="160" t="s">
        <v>12551</v>
      </c>
      <c r="L199" s="160" t="s">
        <v>38</v>
      </c>
      <c r="M199" s="160" t="s">
        <v>12741</v>
      </c>
      <c r="N199" s="163" t="s">
        <v>12741</v>
      </c>
      <c r="O199" s="152" t="s">
        <v>34</v>
      </c>
      <c r="P199" s="152" t="s">
        <v>35</v>
      </c>
      <c r="Q199" s="152" t="s">
        <v>35</v>
      </c>
      <c r="R199" s="152" t="s">
        <v>34</v>
      </c>
      <c r="S199" s="152" t="s">
        <v>36</v>
      </c>
      <c r="T199" s="152" t="s">
        <v>34</v>
      </c>
      <c r="U199" s="152" t="s">
        <v>35</v>
      </c>
      <c r="V199" s="152" t="s">
        <v>35</v>
      </c>
      <c r="W199" s="152" t="s">
        <v>35</v>
      </c>
      <c r="X199" s="150"/>
    </row>
    <row r="200" spans="1:24" s="23" customFormat="1" ht="26.45" customHeight="1">
      <c r="A200" s="151">
        <v>194</v>
      </c>
      <c r="B200" s="160" t="s">
        <v>13309</v>
      </c>
      <c r="C200" s="160" t="s">
        <v>17</v>
      </c>
      <c r="D200" s="160"/>
      <c r="E200" s="161" t="s">
        <v>2972</v>
      </c>
      <c r="F200" s="168" t="s">
        <v>1254</v>
      </c>
      <c r="G200" s="176" t="s">
        <v>1258</v>
      </c>
      <c r="H200" s="160" t="s">
        <v>2326</v>
      </c>
      <c r="I200" s="160" t="s">
        <v>2244</v>
      </c>
      <c r="J200" s="167" t="s">
        <v>13310</v>
      </c>
      <c r="K200" s="160" t="s">
        <v>8295</v>
      </c>
      <c r="L200" s="160" t="s">
        <v>38</v>
      </c>
      <c r="M200" s="160" t="s">
        <v>13017</v>
      </c>
      <c r="N200" s="163" t="s">
        <v>1267</v>
      </c>
      <c r="O200" s="152" t="s">
        <v>34</v>
      </c>
      <c r="P200" s="152" t="s">
        <v>35</v>
      </c>
      <c r="Q200" s="152" t="s">
        <v>35</v>
      </c>
      <c r="R200" s="152" t="s">
        <v>34</v>
      </c>
      <c r="S200" s="152" t="s">
        <v>36</v>
      </c>
      <c r="T200" s="152" t="s">
        <v>34</v>
      </c>
      <c r="U200" s="152" t="s">
        <v>35</v>
      </c>
      <c r="V200" s="152" t="s">
        <v>35</v>
      </c>
      <c r="W200" s="152" t="s">
        <v>35</v>
      </c>
      <c r="X200" s="150"/>
    </row>
    <row r="201" spans="1:24" s="23" customFormat="1" ht="26.45" customHeight="1">
      <c r="A201" s="151">
        <v>195</v>
      </c>
      <c r="B201" s="160" t="s">
        <v>11056</v>
      </c>
      <c r="C201" s="160"/>
      <c r="D201" s="160" t="s">
        <v>18</v>
      </c>
      <c r="E201" s="161" t="s">
        <v>3298</v>
      </c>
      <c r="F201" s="156" t="s">
        <v>1243</v>
      </c>
      <c r="G201" s="176" t="s">
        <v>1258</v>
      </c>
      <c r="H201" s="160" t="s">
        <v>1963</v>
      </c>
      <c r="I201" s="160" t="s">
        <v>13311</v>
      </c>
      <c r="J201" s="167" t="s">
        <v>13312</v>
      </c>
      <c r="K201" s="160" t="s">
        <v>13313</v>
      </c>
      <c r="L201" s="160" t="s">
        <v>38</v>
      </c>
      <c r="M201" s="160" t="s">
        <v>13017</v>
      </c>
      <c r="N201" s="163" t="s">
        <v>1852</v>
      </c>
      <c r="O201" s="152" t="s">
        <v>34</v>
      </c>
      <c r="P201" s="152" t="s">
        <v>35</v>
      </c>
      <c r="Q201" s="152" t="s">
        <v>35</v>
      </c>
      <c r="R201" s="152" t="s">
        <v>34</v>
      </c>
      <c r="S201" s="152" t="s">
        <v>36</v>
      </c>
      <c r="T201" s="152" t="s">
        <v>34</v>
      </c>
      <c r="U201" s="152" t="s">
        <v>35</v>
      </c>
      <c r="V201" s="152" t="s">
        <v>35</v>
      </c>
      <c r="W201" s="152" t="s">
        <v>35</v>
      </c>
      <c r="X201" s="150"/>
    </row>
    <row r="202" spans="1:24" s="23" customFormat="1" ht="26.45" customHeight="1">
      <c r="A202" s="151">
        <v>196</v>
      </c>
      <c r="B202" s="160" t="s">
        <v>587</v>
      </c>
      <c r="C202" s="160" t="s">
        <v>17</v>
      </c>
      <c r="D202" s="160"/>
      <c r="E202" s="161" t="s">
        <v>3371</v>
      </c>
      <c r="F202" s="156" t="s">
        <v>1243</v>
      </c>
      <c r="G202" s="176" t="s">
        <v>13314</v>
      </c>
      <c r="H202" s="160" t="s">
        <v>13315</v>
      </c>
      <c r="I202" s="160" t="s">
        <v>2140</v>
      </c>
      <c r="J202" s="167" t="s">
        <v>13316</v>
      </c>
      <c r="K202" s="160" t="s">
        <v>13313</v>
      </c>
      <c r="L202" s="160" t="s">
        <v>38</v>
      </c>
      <c r="M202" s="160" t="s">
        <v>13017</v>
      </c>
      <c r="N202" s="163" t="s">
        <v>1852</v>
      </c>
      <c r="O202" s="152" t="s">
        <v>34</v>
      </c>
      <c r="P202" s="152" t="s">
        <v>35</v>
      </c>
      <c r="Q202" s="152" t="s">
        <v>35</v>
      </c>
      <c r="R202" s="152" t="s">
        <v>34</v>
      </c>
      <c r="S202" s="152" t="s">
        <v>36</v>
      </c>
      <c r="T202" s="152" t="s">
        <v>34</v>
      </c>
      <c r="U202" s="152" t="s">
        <v>35</v>
      </c>
      <c r="V202" s="152" t="s">
        <v>35</v>
      </c>
      <c r="W202" s="152" t="s">
        <v>35</v>
      </c>
      <c r="X202" s="150"/>
    </row>
    <row r="203" spans="1:24" s="23" customFormat="1" ht="26.45" customHeight="1">
      <c r="A203" s="151">
        <v>197</v>
      </c>
      <c r="B203" s="160" t="s">
        <v>13155</v>
      </c>
      <c r="C203" s="160"/>
      <c r="D203" s="160" t="s">
        <v>18</v>
      </c>
      <c r="E203" s="161" t="s">
        <v>13317</v>
      </c>
      <c r="F203" s="168" t="s">
        <v>12945</v>
      </c>
      <c r="G203" s="176" t="s">
        <v>1258</v>
      </c>
      <c r="H203" s="160" t="s">
        <v>13315</v>
      </c>
      <c r="I203" s="160" t="s">
        <v>2140</v>
      </c>
      <c r="J203" s="167" t="s">
        <v>13316</v>
      </c>
      <c r="K203" s="160" t="s">
        <v>13313</v>
      </c>
      <c r="L203" s="160" t="s">
        <v>38</v>
      </c>
      <c r="M203" s="160" t="s">
        <v>35</v>
      </c>
      <c r="N203" s="163" t="s">
        <v>35</v>
      </c>
      <c r="O203" s="152" t="s">
        <v>34</v>
      </c>
      <c r="P203" s="152" t="s">
        <v>35</v>
      </c>
      <c r="Q203" s="152" t="s">
        <v>35</v>
      </c>
      <c r="R203" s="152" t="s">
        <v>34</v>
      </c>
      <c r="S203" s="152" t="s">
        <v>36</v>
      </c>
      <c r="T203" s="152" t="s">
        <v>34</v>
      </c>
      <c r="U203" s="152" t="s">
        <v>35</v>
      </c>
      <c r="V203" s="152" t="s">
        <v>35</v>
      </c>
      <c r="W203" s="152" t="s">
        <v>35</v>
      </c>
      <c r="X203" s="150"/>
    </row>
    <row r="204" spans="1:24" s="23" customFormat="1" ht="26.45" customHeight="1">
      <c r="A204" s="151">
        <v>198</v>
      </c>
      <c r="B204" s="160" t="s">
        <v>501</v>
      </c>
      <c r="C204" s="160" t="s">
        <v>17</v>
      </c>
      <c r="D204" s="160"/>
      <c r="E204" s="195" t="s">
        <v>12008</v>
      </c>
      <c r="F204" s="156" t="s">
        <v>1241</v>
      </c>
      <c r="G204" s="176" t="s">
        <v>2018</v>
      </c>
      <c r="H204" s="160" t="s">
        <v>13318</v>
      </c>
      <c r="I204" s="160" t="s">
        <v>184</v>
      </c>
      <c r="J204" s="167" t="s">
        <v>13319</v>
      </c>
      <c r="K204" s="160" t="s">
        <v>12551</v>
      </c>
      <c r="L204" s="160" t="s">
        <v>38</v>
      </c>
      <c r="M204" s="160" t="s">
        <v>12996</v>
      </c>
      <c r="N204" s="163">
        <v>6</v>
      </c>
      <c r="O204" s="152" t="s">
        <v>34</v>
      </c>
      <c r="P204" s="152" t="s">
        <v>35</v>
      </c>
      <c r="Q204" s="152" t="s">
        <v>35</v>
      </c>
      <c r="R204" s="152" t="s">
        <v>34</v>
      </c>
      <c r="S204" s="152" t="s">
        <v>36</v>
      </c>
      <c r="T204" s="152" t="s">
        <v>34</v>
      </c>
      <c r="U204" s="152" t="s">
        <v>35</v>
      </c>
      <c r="V204" s="152" t="s">
        <v>35</v>
      </c>
      <c r="W204" s="152" t="s">
        <v>35</v>
      </c>
      <c r="X204" s="150"/>
    </row>
    <row r="205" spans="1:24" s="23" customFormat="1" ht="26.45" customHeight="1">
      <c r="A205" s="151">
        <v>199</v>
      </c>
      <c r="B205" s="160" t="s">
        <v>13155</v>
      </c>
      <c r="C205" s="160"/>
      <c r="D205" s="160" t="s">
        <v>18</v>
      </c>
      <c r="E205" s="161" t="s">
        <v>12799</v>
      </c>
      <c r="F205" s="168" t="s">
        <v>1254</v>
      </c>
      <c r="G205" s="176" t="s">
        <v>1258</v>
      </c>
      <c r="H205" s="160" t="s">
        <v>1314</v>
      </c>
      <c r="I205" s="160" t="s">
        <v>184</v>
      </c>
      <c r="J205" s="167" t="s">
        <v>13319</v>
      </c>
      <c r="K205" s="160" t="s">
        <v>12551</v>
      </c>
      <c r="L205" s="160" t="s">
        <v>38</v>
      </c>
      <c r="M205" s="160" t="s">
        <v>13017</v>
      </c>
      <c r="N205" s="163">
        <v>1</v>
      </c>
      <c r="O205" s="152" t="s">
        <v>34</v>
      </c>
      <c r="P205" s="152" t="s">
        <v>35</v>
      </c>
      <c r="Q205" s="152" t="s">
        <v>35</v>
      </c>
      <c r="R205" s="152" t="s">
        <v>34</v>
      </c>
      <c r="S205" s="152" t="s">
        <v>36</v>
      </c>
      <c r="T205" s="152" t="s">
        <v>34</v>
      </c>
      <c r="U205" s="152" t="s">
        <v>35</v>
      </c>
      <c r="V205" s="152" t="s">
        <v>35</v>
      </c>
      <c r="W205" s="152" t="s">
        <v>35</v>
      </c>
      <c r="X205" s="150"/>
    </row>
    <row r="206" spans="1:24" s="23" customFormat="1" ht="26.45" customHeight="1">
      <c r="A206" s="151">
        <v>200</v>
      </c>
      <c r="B206" s="160" t="s">
        <v>73</v>
      </c>
      <c r="C206" s="160" t="s">
        <v>17</v>
      </c>
      <c r="D206" s="160"/>
      <c r="E206" s="195" t="s">
        <v>14832</v>
      </c>
      <c r="F206" s="168" t="s">
        <v>1249</v>
      </c>
      <c r="G206" s="176" t="s">
        <v>1258</v>
      </c>
      <c r="H206" s="160" t="s">
        <v>13320</v>
      </c>
      <c r="I206" s="160" t="s">
        <v>4158</v>
      </c>
      <c r="J206" s="167" t="s">
        <v>13321</v>
      </c>
      <c r="K206" s="160" t="s">
        <v>12551</v>
      </c>
      <c r="L206" s="160" t="s">
        <v>38</v>
      </c>
      <c r="M206" s="160" t="s">
        <v>13322</v>
      </c>
      <c r="N206" s="163">
        <v>9</v>
      </c>
      <c r="O206" s="152" t="s">
        <v>34</v>
      </c>
      <c r="P206" s="152" t="s">
        <v>35</v>
      </c>
      <c r="Q206" s="152" t="s">
        <v>35</v>
      </c>
      <c r="R206" s="152" t="s">
        <v>34</v>
      </c>
      <c r="S206" s="152" t="s">
        <v>36</v>
      </c>
      <c r="T206" s="152" t="s">
        <v>34</v>
      </c>
      <c r="U206" s="152" t="s">
        <v>35</v>
      </c>
      <c r="V206" s="152" t="s">
        <v>35</v>
      </c>
      <c r="W206" s="152" t="s">
        <v>35</v>
      </c>
      <c r="X206" s="150"/>
    </row>
    <row r="207" spans="1:24" s="23" customFormat="1" ht="26.45" customHeight="1">
      <c r="A207" s="151">
        <v>201</v>
      </c>
      <c r="B207" s="160" t="s">
        <v>13323</v>
      </c>
      <c r="C207" s="160"/>
      <c r="D207" s="160" t="s">
        <v>18</v>
      </c>
      <c r="E207" s="161" t="s">
        <v>2899</v>
      </c>
      <c r="F207" s="156" t="s">
        <v>1248</v>
      </c>
      <c r="G207" s="160" t="s">
        <v>7777</v>
      </c>
      <c r="H207" s="160" t="s">
        <v>10711</v>
      </c>
      <c r="I207" s="160" t="s">
        <v>591</v>
      </c>
      <c r="J207" s="167" t="s">
        <v>13324</v>
      </c>
      <c r="K207" s="160" t="s">
        <v>7564</v>
      </c>
      <c r="L207" s="160" t="s">
        <v>38</v>
      </c>
      <c r="M207" s="160" t="s">
        <v>13017</v>
      </c>
      <c r="N207" s="163" t="s">
        <v>1852</v>
      </c>
      <c r="O207" s="152" t="s">
        <v>34</v>
      </c>
      <c r="P207" s="152" t="s">
        <v>35</v>
      </c>
      <c r="Q207" s="152" t="s">
        <v>35</v>
      </c>
      <c r="R207" s="152" t="s">
        <v>34</v>
      </c>
      <c r="S207" s="152" t="s">
        <v>36</v>
      </c>
      <c r="T207" s="152" t="s">
        <v>34</v>
      </c>
      <c r="U207" s="152" t="s">
        <v>35</v>
      </c>
      <c r="V207" s="152" t="s">
        <v>35</v>
      </c>
      <c r="W207" s="152" t="s">
        <v>35</v>
      </c>
      <c r="X207" s="150"/>
    </row>
    <row r="208" spans="1:24" s="23" customFormat="1" ht="26.45" customHeight="1">
      <c r="A208" s="151">
        <v>202</v>
      </c>
      <c r="B208" s="160" t="s">
        <v>483</v>
      </c>
      <c r="C208" s="160"/>
      <c r="D208" s="160" t="s">
        <v>18</v>
      </c>
      <c r="E208" s="161" t="s">
        <v>13325</v>
      </c>
      <c r="F208" s="168" t="s">
        <v>1253</v>
      </c>
      <c r="G208" s="160" t="s">
        <v>7777</v>
      </c>
      <c r="H208" s="160" t="s">
        <v>13326</v>
      </c>
      <c r="I208" s="160" t="s">
        <v>13327</v>
      </c>
      <c r="J208" s="167" t="s">
        <v>13328</v>
      </c>
      <c r="K208" s="160" t="s">
        <v>7564</v>
      </c>
      <c r="L208" s="160" t="s">
        <v>1294</v>
      </c>
      <c r="M208" s="160" t="s">
        <v>12793</v>
      </c>
      <c r="N208" s="163">
        <v>7</v>
      </c>
      <c r="O208" s="152" t="s">
        <v>34</v>
      </c>
      <c r="P208" s="152" t="s">
        <v>35</v>
      </c>
      <c r="Q208" s="152" t="s">
        <v>35</v>
      </c>
      <c r="R208" s="152" t="s">
        <v>34</v>
      </c>
      <c r="S208" s="152" t="s">
        <v>36</v>
      </c>
      <c r="T208" s="152" t="s">
        <v>34</v>
      </c>
      <c r="U208" s="152" t="s">
        <v>35</v>
      </c>
      <c r="V208" s="152" t="s">
        <v>35</v>
      </c>
      <c r="W208" s="152" t="s">
        <v>35</v>
      </c>
      <c r="X208" s="150"/>
    </row>
    <row r="209" spans="1:24" s="23" customFormat="1" ht="26.45" customHeight="1">
      <c r="A209" s="151">
        <v>203</v>
      </c>
      <c r="B209" s="160" t="s">
        <v>13329</v>
      </c>
      <c r="C209" s="160" t="s">
        <v>17</v>
      </c>
      <c r="D209" s="160"/>
      <c r="E209" s="161" t="s">
        <v>11095</v>
      </c>
      <c r="F209" s="179" t="s">
        <v>37</v>
      </c>
      <c r="G209" s="160" t="s">
        <v>1258</v>
      </c>
      <c r="H209" s="160" t="s">
        <v>4728</v>
      </c>
      <c r="I209" s="160" t="s">
        <v>13330</v>
      </c>
      <c r="J209" s="167" t="s">
        <v>13331</v>
      </c>
      <c r="K209" s="160" t="s">
        <v>7564</v>
      </c>
      <c r="L209" s="160" t="s">
        <v>1294</v>
      </c>
      <c r="M209" s="160" t="s">
        <v>13332</v>
      </c>
      <c r="N209" s="163">
        <v>10</v>
      </c>
      <c r="O209" s="152" t="s">
        <v>34</v>
      </c>
      <c r="P209" s="152" t="s">
        <v>35</v>
      </c>
      <c r="Q209" s="152" t="s">
        <v>35</v>
      </c>
      <c r="R209" s="152" t="s">
        <v>34</v>
      </c>
      <c r="S209" s="152" t="s">
        <v>36</v>
      </c>
      <c r="T209" s="152" t="s">
        <v>34</v>
      </c>
      <c r="U209" s="152" t="s">
        <v>35</v>
      </c>
      <c r="V209" s="152" t="s">
        <v>35</v>
      </c>
      <c r="W209" s="152" t="s">
        <v>35</v>
      </c>
      <c r="X209" s="150"/>
    </row>
    <row r="210" spans="1:24" s="23" customFormat="1" ht="26.45" customHeight="1">
      <c r="A210" s="151">
        <v>204</v>
      </c>
      <c r="B210" s="160" t="s">
        <v>7618</v>
      </c>
      <c r="C210" s="160" t="s">
        <v>17</v>
      </c>
      <c r="D210" s="160"/>
      <c r="E210" s="161" t="s">
        <v>6031</v>
      </c>
      <c r="F210" s="156" t="s">
        <v>1241</v>
      </c>
      <c r="G210" s="160" t="s">
        <v>1258</v>
      </c>
      <c r="H210" s="160" t="s">
        <v>1899</v>
      </c>
      <c r="I210" s="160" t="s">
        <v>1776</v>
      </c>
      <c r="J210" s="167" t="s">
        <v>13333</v>
      </c>
      <c r="K210" s="160" t="s">
        <v>7564</v>
      </c>
      <c r="L210" s="160" t="s">
        <v>38</v>
      </c>
      <c r="M210" s="160" t="s">
        <v>13334</v>
      </c>
      <c r="N210" s="163">
        <v>6</v>
      </c>
      <c r="O210" s="152" t="s">
        <v>34</v>
      </c>
      <c r="P210" s="152" t="s">
        <v>35</v>
      </c>
      <c r="Q210" s="152" t="s">
        <v>35</v>
      </c>
      <c r="R210" s="152" t="s">
        <v>34</v>
      </c>
      <c r="S210" s="152" t="s">
        <v>36</v>
      </c>
      <c r="T210" s="152" t="s">
        <v>34</v>
      </c>
      <c r="U210" s="152" t="s">
        <v>35</v>
      </c>
      <c r="V210" s="152" t="s">
        <v>35</v>
      </c>
      <c r="W210" s="152" t="s">
        <v>35</v>
      </c>
      <c r="X210" s="150"/>
    </row>
    <row r="211" spans="1:24" s="23" customFormat="1" ht="26.45" customHeight="1">
      <c r="A211" s="151">
        <v>205</v>
      </c>
      <c r="B211" s="160" t="s">
        <v>13335</v>
      </c>
      <c r="C211" s="160"/>
      <c r="D211" s="160" t="s">
        <v>18</v>
      </c>
      <c r="E211" s="161" t="s">
        <v>13336</v>
      </c>
      <c r="F211" s="156" t="s">
        <v>1246</v>
      </c>
      <c r="G211" s="160" t="s">
        <v>1258</v>
      </c>
      <c r="H211" s="160" t="s">
        <v>13337</v>
      </c>
      <c r="I211" s="160" t="s">
        <v>13338</v>
      </c>
      <c r="J211" s="167" t="s">
        <v>13339</v>
      </c>
      <c r="K211" s="160" t="s">
        <v>13340</v>
      </c>
      <c r="L211" s="160" t="s">
        <v>38</v>
      </c>
      <c r="M211" s="160" t="s">
        <v>10410</v>
      </c>
      <c r="N211" s="163">
        <v>8</v>
      </c>
      <c r="O211" s="152" t="s">
        <v>34</v>
      </c>
      <c r="P211" s="152" t="s">
        <v>35</v>
      </c>
      <c r="Q211" s="152" t="s">
        <v>35</v>
      </c>
      <c r="R211" s="152" t="s">
        <v>34</v>
      </c>
      <c r="S211" s="152" t="s">
        <v>36</v>
      </c>
      <c r="T211" s="152" t="s">
        <v>34</v>
      </c>
      <c r="U211" s="152" t="s">
        <v>35</v>
      </c>
      <c r="V211" s="152" t="s">
        <v>35</v>
      </c>
      <c r="W211" s="152" t="s">
        <v>35</v>
      </c>
      <c r="X211" s="150"/>
    </row>
    <row r="212" spans="1:24" s="23" customFormat="1" ht="26.45" customHeight="1">
      <c r="A212" s="151">
        <v>206</v>
      </c>
      <c r="B212" s="160" t="s">
        <v>555</v>
      </c>
      <c r="C212" s="160" t="s">
        <v>17</v>
      </c>
      <c r="D212" s="160"/>
      <c r="E212" s="161" t="s">
        <v>2888</v>
      </c>
      <c r="F212" s="168" t="s">
        <v>1252</v>
      </c>
      <c r="G212" s="160" t="s">
        <v>4878</v>
      </c>
      <c r="H212" s="160" t="s">
        <v>13337</v>
      </c>
      <c r="I212" s="160" t="s">
        <v>13338</v>
      </c>
      <c r="J212" s="167" t="s">
        <v>13339</v>
      </c>
      <c r="K212" s="160" t="s">
        <v>13340</v>
      </c>
      <c r="L212" s="160" t="s">
        <v>38</v>
      </c>
      <c r="M212" s="160" t="s">
        <v>10410</v>
      </c>
      <c r="N212" s="163">
        <v>5</v>
      </c>
      <c r="O212" s="152" t="s">
        <v>34</v>
      </c>
      <c r="P212" s="152" t="s">
        <v>35</v>
      </c>
      <c r="Q212" s="152" t="s">
        <v>35</v>
      </c>
      <c r="R212" s="152" t="s">
        <v>34</v>
      </c>
      <c r="S212" s="152" t="s">
        <v>36</v>
      </c>
      <c r="T212" s="152" t="s">
        <v>34</v>
      </c>
      <c r="U212" s="152" t="s">
        <v>35</v>
      </c>
      <c r="V212" s="152" t="s">
        <v>35</v>
      </c>
      <c r="W212" s="152" t="s">
        <v>35</v>
      </c>
      <c r="X212" s="150"/>
    </row>
    <row r="213" spans="1:24" s="23" customFormat="1" ht="26.45" customHeight="1">
      <c r="A213" s="151">
        <v>207</v>
      </c>
      <c r="B213" s="160" t="s">
        <v>13341</v>
      </c>
      <c r="C213" s="160" t="s">
        <v>17</v>
      </c>
      <c r="D213" s="160"/>
      <c r="E213" s="161" t="s">
        <v>12704</v>
      </c>
      <c r="F213" s="156" t="s">
        <v>1251</v>
      </c>
      <c r="G213" s="160" t="s">
        <v>1258</v>
      </c>
      <c r="H213" s="160" t="s">
        <v>8992</v>
      </c>
      <c r="I213" s="160" t="s">
        <v>667</v>
      </c>
      <c r="J213" s="167" t="s">
        <v>13342</v>
      </c>
      <c r="K213" s="160" t="s">
        <v>13343</v>
      </c>
      <c r="L213" s="160" t="s">
        <v>38</v>
      </c>
      <c r="M213" s="160" t="s">
        <v>13344</v>
      </c>
      <c r="N213" s="163" t="s">
        <v>1638</v>
      </c>
      <c r="O213" s="152" t="s">
        <v>34</v>
      </c>
      <c r="P213" s="152" t="s">
        <v>35</v>
      </c>
      <c r="Q213" s="152" t="s">
        <v>35</v>
      </c>
      <c r="R213" s="152" t="s">
        <v>34</v>
      </c>
      <c r="S213" s="152" t="s">
        <v>36</v>
      </c>
      <c r="T213" s="152" t="s">
        <v>34</v>
      </c>
      <c r="U213" s="152" t="s">
        <v>35</v>
      </c>
      <c r="V213" s="152" t="s">
        <v>35</v>
      </c>
      <c r="W213" s="152" t="s">
        <v>35</v>
      </c>
      <c r="X213" s="150"/>
    </row>
    <row r="214" spans="1:24" s="23" customFormat="1" ht="26.45" customHeight="1">
      <c r="A214" s="151">
        <v>208</v>
      </c>
      <c r="B214" s="160" t="s">
        <v>13345</v>
      </c>
      <c r="C214" s="160" t="s">
        <v>17</v>
      </c>
      <c r="D214" s="160"/>
      <c r="E214" s="161" t="s">
        <v>7750</v>
      </c>
      <c r="F214" s="156" t="s">
        <v>1248</v>
      </c>
      <c r="G214" s="160" t="s">
        <v>1258</v>
      </c>
      <c r="H214" s="160" t="s">
        <v>8992</v>
      </c>
      <c r="I214" s="160" t="s">
        <v>667</v>
      </c>
      <c r="J214" s="167" t="s">
        <v>13342</v>
      </c>
      <c r="K214" s="160" t="s">
        <v>13343</v>
      </c>
      <c r="L214" s="160" t="s">
        <v>38</v>
      </c>
      <c r="M214" s="160" t="s">
        <v>13017</v>
      </c>
      <c r="N214" s="163" t="s">
        <v>1267</v>
      </c>
      <c r="O214" s="152" t="s">
        <v>34</v>
      </c>
      <c r="P214" s="152" t="s">
        <v>35</v>
      </c>
      <c r="Q214" s="152" t="s">
        <v>35</v>
      </c>
      <c r="R214" s="152" t="s">
        <v>34</v>
      </c>
      <c r="S214" s="152" t="s">
        <v>36</v>
      </c>
      <c r="T214" s="152" t="s">
        <v>34</v>
      </c>
      <c r="U214" s="152" t="s">
        <v>35</v>
      </c>
      <c r="V214" s="152" t="s">
        <v>35</v>
      </c>
      <c r="W214" s="152" t="s">
        <v>35</v>
      </c>
      <c r="X214" s="150"/>
    </row>
    <row r="215" spans="1:24" s="23" customFormat="1" ht="26.45" customHeight="1">
      <c r="A215" s="151">
        <v>209</v>
      </c>
      <c r="B215" s="160" t="s">
        <v>1067</v>
      </c>
      <c r="C215" s="160" t="s">
        <v>17</v>
      </c>
      <c r="D215" s="160"/>
      <c r="E215" s="161" t="s">
        <v>13346</v>
      </c>
      <c r="F215" s="156" t="s">
        <v>1245</v>
      </c>
      <c r="G215" s="160" t="s">
        <v>1258</v>
      </c>
      <c r="H215" s="160" t="s">
        <v>13347</v>
      </c>
      <c r="I215" s="160" t="s">
        <v>2657</v>
      </c>
      <c r="J215" s="167" t="s">
        <v>13348</v>
      </c>
      <c r="K215" s="160" t="s">
        <v>7564</v>
      </c>
      <c r="L215" s="160" t="s">
        <v>38</v>
      </c>
      <c r="M215" s="160" t="s">
        <v>12931</v>
      </c>
      <c r="N215" s="163">
        <v>11</v>
      </c>
      <c r="O215" s="152" t="s">
        <v>34</v>
      </c>
      <c r="P215" s="152" t="s">
        <v>35</v>
      </c>
      <c r="Q215" s="152" t="s">
        <v>35</v>
      </c>
      <c r="R215" s="152" t="s">
        <v>34</v>
      </c>
      <c r="S215" s="152" t="s">
        <v>36</v>
      </c>
      <c r="T215" s="152" t="s">
        <v>34</v>
      </c>
      <c r="U215" s="152" t="s">
        <v>35</v>
      </c>
      <c r="V215" s="152" t="s">
        <v>35</v>
      </c>
      <c r="W215" s="152" t="s">
        <v>35</v>
      </c>
      <c r="X215" s="150"/>
    </row>
    <row r="216" spans="1:24" s="23" customFormat="1" ht="26.45" customHeight="1">
      <c r="A216" s="151">
        <v>210</v>
      </c>
      <c r="B216" s="160" t="s">
        <v>13349</v>
      </c>
      <c r="C216" s="160"/>
      <c r="D216" s="160" t="s">
        <v>18</v>
      </c>
      <c r="E216" s="161" t="s">
        <v>2924</v>
      </c>
      <c r="F216" s="156" t="s">
        <v>1244</v>
      </c>
      <c r="G216" s="160" t="s">
        <v>13350</v>
      </c>
      <c r="H216" s="160" t="s">
        <v>13351</v>
      </c>
      <c r="I216" s="160" t="s">
        <v>13352</v>
      </c>
      <c r="J216" s="167" t="s">
        <v>13353</v>
      </c>
      <c r="K216" s="160" t="s">
        <v>13354</v>
      </c>
      <c r="L216" s="160" t="s">
        <v>38</v>
      </c>
      <c r="M216" s="160" t="s">
        <v>12989</v>
      </c>
      <c r="N216" s="163">
        <v>12</v>
      </c>
      <c r="O216" s="152" t="s">
        <v>34</v>
      </c>
      <c r="P216" s="152" t="s">
        <v>35</v>
      </c>
      <c r="Q216" s="152" t="s">
        <v>35</v>
      </c>
      <c r="R216" s="152" t="s">
        <v>34</v>
      </c>
      <c r="S216" s="152" t="s">
        <v>36</v>
      </c>
      <c r="T216" s="152" t="s">
        <v>34</v>
      </c>
      <c r="U216" s="152" t="s">
        <v>35</v>
      </c>
      <c r="V216" s="152" t="s">
        <v>35</v>
      </c>
      <c r="W216" s="152" t="s">
        <v>35</v>
      </c>
      <c r="X216" s="150"/>
    </row>
    <row r="217" spans="1:24" s="23" customFormat="1" ht="26.45" customHeight="1">
      <c r="A217" s="151">
        <v>211</v>
      </c>
      <c r="B217" s="160" t="s">
        <v>483</v>
      </c>
      <c r="C217" s="160"/>
      <c r="D217" s="160" t="s">
        <v>18</v>
      </c>
      <c r="E217" s="161" t="s">
        <v>12651</v>
      </c>
      <c r="F217" s="168" t="s">
        <v>1253</v>
      </c>
      <c r="G217" s="160" t="s">
        <v>13355</v>
      </c>
      <c r="H217" s="160" t="s">
        <v>13351</v>
      </c>
      <c r="I217" s="160" t="s">
        <v>13352</v>
      </c>
      <c r="J217" s="167" t="s">
        <v>13353</v>
      </c>
      <c r="K217" s="160" t="s">
        <v>13354</v>
      </c>
      <c r="L217" s="160" t="s">
        <v>38</v>
      </c>
      <c r="M217" s="160" t="s">
        <v>13356</v>
      </c>
      <c r="N217" s="163">
        <v>7</v>
      </c>
      <c r="O217" s="152" t="s">
        <v>34</v>
      </c>
      <c r="P217" s="152" t="s">
        <v>35</v>
      </c>
      <c r="Q217" s="152" t="s">
        <v>35</v>
      </c>
      <c r="R217" s="152" t="s">
        <v>34</v>
      </c>
      <c r="S217" s="152" t="s">
        <v>36</v>
      </c>
      <c r="T217" s="152" t="s">
        <v>34</v>
      </c>
      <c r="U217" s="152" t="s">
        <v>35</v>
      </c>
      <c r="V217" s="152" t="s">
        <v>35</v>
      </c>
      <c r="W217" s="152" t="s">
        <v>35</v>
      </c>
      <c r="X217" s="150"/>
    </row>
    <row r="218" spans="1:24" s="23" customFormat="1" ht="26.45" customHeight="1">
      <c r="A218" s="151">
        <v>212</v>
      </c>
      <c r="B218" s="160" t="s">
        <v>5552</v>
      </c>
      <c r="C218" s="160"/>
      <c r="D218" s="160" t="s">
        <v>18</v>
      </c>
      <c r="E218" s="161" t="s">
        <v>7389</v>
      </c>
      <c r="F218" s="168" t="s">
        <v>1252</v>
      </c>
      <c r="G218" s="160" t="s">
        <v>13355</v>
      </c>
      <c r="H218" s="160" t="s">
        <v>13357</v>
      </c>
      <c r="I218" s="160" t="s">
        <v>13358</v>
      </c>
      <c r="J218" s="162" t="s">
        <v>13359</v>
      </c>
      <c r="K218" s="160" t="s">
        <v>13360</v>
      </c>
      <c r="L218" s="160" t="s">
        <v>1294</v>
      </c>
      <c r="M218" s="160" t="s">
        <v>13361</v>
      </c>
      <c r="N218" s="163">
        <v>5</v>
      </c>
      <c r="O218" s="152" t="s">
        <v>34</v>
      </c>
      <c r="P218" s="152" t="s">
        <v>35</v>
      </c>
      <c r="Q218" s="152" t="s">
        <v>35</v>
      </c>
      <c r="R218" s="152" t="s">
        <v>34</v>
      </c>
      <c r="S218" s="152" t="s">
        <v>36</v>
      </c>
      <c r="T218" s="152" t="s">
        <v>34</v>
      </c>
      <c r="U218" s="152" t="s">
        <v>35</v>
      </c>
      <c r="V218" s="152" t="s">
        <v>35</v>
      </c>
      <c r="W218" s="152" t="s">
        <v>35</v>
      </c>
      <c r="X218" s="150"/>
    </row>
    <row r="219" spans="1:24" s="23" customFormat="1" ht="26.45" customHeight="1">
      <c r="A219" s="151">
        <v>213</v>
      </c>
      <c r="B219" s="160" t="s">
        <v>13362</v>
      </c>
      <c r="C219" s="160" t="s">
        <v>17</v>
      </c>
      <c r="D219" s="160"/>
      <c r="E219" s="195" t="s">
        <v>12782</v>
      </c>
      <c r="F219" s="168" t="s">
        <v>1247</v>
      </c>
      <c r="G219" s="160" t="s">
        <v>13355</v>
      </c>
      <c r="H219" s="160" t="s">
        <v>13357</v>
      </c>
      <c r="I219" s="160" t="s">
        <v>13358</v>
      </c>
      <c r="J219" s="162" t="s">
        <v>13359</v>
      </c>
      <c r="K219" s="160" t="s">
        <v>13360</v>
      </c>
      <c r="L219" s="160" t="s">
        <v>1294</v>
      </c>
      <c r="M219" s="160" t="s">
        <v>13363</v>
      </c>
      <c r="N219" s="163">
        <v>2</v>
      </c>
      <c r="O219" s="152" t="s">
        <v>34</v>
      </c>
      <c r="P219" s="152" t="s">
        <v>35</v>
      </c>
      <c r="Q219" s="152" t="s">
        <v>35</v>
      </c>
      <c r="R219" s="152" t="s">
        <v>34</v>
      </c>
      <c r="S219" s="152" t="s">
        <v>36</v>
      </c>
      <c r="T219" s="152" t="s">
        <v>34</v>
      </c>
      <c r="U219" s="152" t="s">
        <v>35</v>
      </c>
      <c r="V219" s="152" t="s">
        <v>35</v>
      </c>
      <c r="W219" s="152" t="s">
        <v>35</v>
      </c>
      <c r="X219" s="150"/>
    </row>
    <row r="220" spans="1:24" s="23" customFormat="1" ht="26.45" customHeight="1">
      <c r="A220" s="151">
        <v>214</v>
      </c>
      <c r="B220" s="160" t="s">
        <v>609</v>
      </c>
      <c r="C220" s="160" t="s">
        <v>17</v>
      </c>
      <c r="D220" s="160"/>
      <c r="E220" s="161" t="s">
        <v>13364</v>
      </c>
      <c r="F220" s="156" t="s">
        <v>1244</v>
      </c>
      <c r="G220" s="160" t="s">
        <v>1258</v>
      </c>
      <c r="H220" s="160" t="s">
        <v>13365</v>
      </c>
      <c r="I220" s="160" t="s">
        <v>12671</v>
      </c>
      <c r="J220" s="162" t="s">
        <v>13366</v>
      </c>
      <c r="K220" s="160" t="s">
        <v>35</v>
      </c>
      <c r="L220" s="160" t="s">
        <v>1438</v>
      </c>
      <c r="M220" s="160" t="s">
        <v>13212</v>
      </c>
      <c r="N220" s="163">
        <v>12</v>
      </c>
      <c r="O220" s="152" t="s">
        <v>34</v>
      </c>
      <c r="P220" s="152" t="s">
        <v>35</v>
      </c>
      <c r="Q220" s="152" t="s">
        <v>35</v>
      </c>
      <c r="R220" s="152" t="s">
        <v>34</v>
      </c>
      <c r="S220" s="152" t="s">
        <v>36</v>
      </c>
      <c r="T220" s="152" t="s">
        <v>34</v>
      </c>
      <c r="U220" s="152" t="s">
        <v>35</v>
      </c>
      <c r="V220" s="152" t="s">
        <v>35</v>
      </c>
      <c r="W220" s="152" t="s">
        <v>35</v>
      </c>
      <c r="X220" s="150"/>
    </row>
    <row r="221" spans="1:24" s="23" customFormat="1" ht="26.45" customHeight="1">
      <c r="A221" s="151">
        <v>215</v>
      </c>
      <c r="B221" s="160" t="s">
        <v>13367</v>
      </c>
      <c r="C221" s="160" t="s">
        <v>17</v>
      </c>
      <c r="D221" s="160"/>
      <c r="E221" s="161" t="s">
        <v>7799</v>
      </c>
      <c r="F221" s="168" t="s">
        <v>1247</v>
      </c>
      <c r="G221" s="160" t="s">
        <v>13368</v>
      </c>
      <c r="H221" s="160" t="s">
        <v>13369</v>
      </c>
      <c r="I221" s="160" t="s">
        <v>182</v>
      </c>
      <c r="J221" s="162" t="s">
        <v>13370</v>
      </c>
      <c r="K221" s="160" t="s">
        <v>13371</v>
      </c>
      <c r="L221" s="160" t="s">
        <v>13372</v>
      </c>
      <c r="M221" s="160" t="s">
        <v>12983</v>
      </c>
      <c r="N221" s="163">
        <v>1</v>
      </c>
      <c r="O221" s="152" t="s">
        <v>34</v>
      </c>
      <c r="P221" s="152" t="s">
        <v>35</v>
      </c>
      <c r="Q221" s="152" t="s">
        <v>35</v>
      </c>
      <c r="R221" s="152" t="s">
        <v>34</v>
      </c>
      <c r="S221" s="152" t="s">
        <v>36</v>
      </c>
      <c r="T221" s="152" t="s">
        <v>34</v>
      </c>
      <c r="U221" s="152" t="s">
        <v>35</v>
      </c>
      <c r="V221" s="152" t="s">
        <v>35</v>
      </c>
      <c r="W221" s="152" t="s">
        <v>35</v>
      </c>
      <c r="X221" s="150"/>
    </row>
    <row r="222" spans="1:24" s="23" customFormat="1" ht="26.45" customHeight="1">
      <c r="A222" s="151">
        <v>216</v>
      </c>
      <c r="B222" s="160" t="s">
        <v>13373</v>
      </c>
      <c r="C222" s="160"/>
      <c r="D222" s="160" t="s">
        <v>18</v>
      </c>
      <c r="E222" s="161" t="s">
        <v>12694</v>
      </c>
      <c r="F222" s="168" t="s">
        <v>1242</v>
      </c>
      <c r="G222" s="160" t="s">
        <v>13350</v>
      </c>
      <c r="H222" s="160" t="s">
        <v>13374</v>
      </c>
      <c r="I222" s="160" t="s">
        <v>10989</v>
      </c>
      <c r="J222" s="162" t="s">
        <v>13375</v>
      </c>
      <c r="K222" s="160" t="s">
        <v>13376</v>
      </c>
      <c r="L222" s="160" t="s">
        <v>38</v>
      </c>
      <c r="M222" s="160" t="s">
        <v>13377</v>
      </c>
      <c r="N222" s="163">
        <v>3</v>
      </c>
      <c r="O222" s="152" t="s">
        <v>34</v>
      </c>
      <c r="P222" s="152" t="s">
        <v>35</v>
      </c>
      <c r="Q222" s="152" t="s">
        <v>35</v>
      </c>
      <c r="R222" s="152" t="s">
        <v>34</v>
      </c>
      <c r="S222" s="152" t="s">
        <v>36</v>
      </c>
      <c r="T222" s="152" t="s">
        <v>34</v>
      </c>
      <c r="U222" s="152" t="s">
        <v>35</v>
      </c>
      <c r="V222" s="152" t="s">
        <v>35</v>
      </c>
      <c r="W222" s="152" t="s">
        <v>35</v>
      </c>
      <c r="X222" s="150"/>
    </row>
    <row r="223" spans="1:24" s="23" customFormat="1" ht="26.45" customHeight="1">
      <c r="A223" s="151">
        <v>217</v>
      </c>
      <c r="B223" s="160" t="s">
        <v>13378</v>
      </c>
      <c r="C223" s="160" t="s">
        <v>17</v>
      </c>
      <c r="D223" s="160"/>
      <c r="E223" s="161" t="s">
        <v>13379</v>
      </c>
      <c r="F223" s="156" t="s">
        <v>1248</v>
      </c>
      <c r="G223" s="160" t="s">
        <v>1258</v>
      </c>
      <c r="H223" s="160" t="s">
        <v>13380</v>
      </c>
      <c r="I223" s="160" t="s">
        <v>13381</v>
      </c>
      <c r="J223" s="162" t="s">
        <v>13382</v>
      </c>
      <c r="K223" s="160" t="s">
        <v>13383</v>
      </c>
      <c r="L223" s="160" t="s">
        <v>38</v>
      </c>
      <c r="M223" s="160" t="s">
        <v>13384</v>
      </c>
      <c r="N223" s="163" t="s">
        <v>1852</v>
      </c>
      <c r="O223" s="152" t="s">
        <v>34</v>
      </c>
      <c r="P223" s="152" t="s">
        <v>35</v>
      </c>
      <c r="Q223" s="152" t="s">
        <v>35</v>
      </c>
      <c r="R223" s="152" t="s">
        <v>34</v>
      </c>
      <c r="S223" s="152" t="s">
        <v>36</v>
      </c>
      <c r="T223" s="152" t="s">
        <v>34</v>
      </c>
      <c r="U223" s="152" t="s">
        <v>35</v>
      </c>
      <c r="V223" s="152" t="s">
        <v>35</v>
      </c>
      <c r="W223" s="152" t="s">
        <v>35</v>
      </c>
      <c r="X223" s="150"/>
    </row>
    <row r="224" spans="1:24" s="23" customFormat="1" ht="26.45" customHeight="1">
      <c r="A224" s="151">
        <v>218</v>
      </c>
      <c r="B224" s="160" t="s">
        <v>13385</v>
      </c>
      <c r="C224" s="160" t="s">
        <v>17</v>
      </c>
      <c r="D224" s="160"/>
      <c r="E224" s="161" t="s">
        <v>13386</v>
      </c>
      <c r="F224" s="156" t="s">
        <v>1243</v>
      </c>
      <c r="G224" s="160" t="s">
        <v>1258</v>
      </c>
      <c r="H224" s="160" t="s">
        <v>13380</v>
      </c>
      <c r="I224" s="160" t="s">
        <v>13381</v>
      </c>
      <c r="J224" s="162" t="s">
        <v>13382</v>
      </c>
      <c r="K224" s="160" t="s">
        <v>13383</v>
      </c>
      <c r="L224" s="160" t="s">
        <v>38</v>
      </c>
      <c r="M224" s="160" t="s">
        <v>35</v>
      </c>
      <c r="N224" s="163" t="s">
        <v>35</v>
      </c>
      <c r="O224" s="152" t="s">
        <v>34</v>
      </c>
      <c r="P224" s="152" t="s">
        <v>35</v>
      </c>
      <c r="Q224" s="152" t="s">
        <v>35</v>
      </c>
      <c r="R224" s="152" t="s">
        <v>34</v>
      </c>
      <c r="S224" s="152" t="s">
        <v>36</v>
      </c>
      <c r="T224" s="152" t="s">
        <v>34</v>
      </c>
      <c r="U224" s="152" t="s">
        <v>35</v>
      </c>
      <c r="V224" s="152" t="s">
        <v>35</v>
      </c>
      <c r="W224" s="152" t="s">
        <v>35</v>
      </c>
      <c r="X224" s="150"/>
    </row>
    <row r="225" spans="1:24" s="23" customFormat="1" ht="26.45" customHeight="1">
      <c r="A225" s="151">
        <v>219</v>
      </c>
      <c r="B225" s="160" t="s">
        <v>13387</v>
      </c>
      <c r="C225" s="160"/>
      <c r="D225" s="160" t="s">
        <v>18</v>
      </c>
      <c r="E225" s="161" t="s">
        <v>5721</v>
      </c>
      <c r="F225" s="156" t="s">
        <v>1246</v>
      </c>
      <c r="G225" s="160" t="s">
        <v>1258</v>
      </c>
      <c r="H225" s="160" t="s">
        <v>13388</v>
      </c>
      <c r="I225" s="160" t="s">
        <v>13389</v>
      </c>
      <c r="J225" s="162" t="s">
        <v>13390</v>
      </c>
      <c r="K225" s="160" t="s">
        <v>13376</v>
      </c>
      <c r="L225" s="160" t="s">
        <v>38</v>
      </c>
      <c r="M225" s="160" t="s">
        <v>13322</v>
      </c>
      <c r="N225" s="163">
        <v>8</v>
      </c>
      <c r="O225" s="152" t="s">
        <v>34</v>
      </c>
      <c r="P225" s="152" t="s">
        <v>35</v>
      </c>
      <c r="Q225" s="152" t="s">
        <v>35</v>
      </c>
      <c r="R225" s="152" t="s">
        <v>34</v>
      </c>
      <c r="S225" s="152" t="s">
        <v>36</v>
      </c>
      <c r="T225" s="152" t="s">
        <v>34</v>
      </c>
      <c r="U225" s="152" t="s">
        <v>35</v>
      </c>
      <c r="V225" s="152" t="s">
        <v>35</v>
      </c>
      <c r="W225" s="152" t="s">
        <v>35</v>
      </c>
      <c r="X225" s="150"/>
    </row>
    <row r="226" spans="1:24" s="23" customFormat="1" ht="26.45" customHeight="1">
      <c r="A226" s="151">
        <v>220</v>
      </c>
      <c r="B226" s="160" t="s">
        <v>422</v>
      </c>
      <c r="C226" s="160" t="s">
        <v>17</v>
      </c>
      <c r="D226" s="160"/>
      <c r="E226" s="161" t="s">
        <v>2864</v>
      </c>
      <c r="F226" s="168" t="s">
        <v>1242</v>
      </c>
      <c r="G226" s="160" t="s">
        <v>13391</v>
      </c>
      <c r="H226" s="160" t="s">
        <v>7402</v>
      </c>
      <c r="I226" s="160" t="s">
        <v>1776</v>
      </c>
      <c r="J226" s="162" t="s">
        <v>13392</v>
      </c>
      <c r="K226" s="160" t="s">
        <v>13376</v>
      </c>
      <c r="L226" s="160" t="s">
        <v>38</v>
      </c>
      <c r="M226" s="160" t="s">
        <v>12931</v>
      </c>
      <c r="N226" s="163">
        <v>3</v>
      </c>
      <c r="O226" s="152" t="s">
        <v>34</v>
      </c>
      <c r="P226" s="152" t="s">
        <v>35</v>
      </c>
      <c r="Q226" s="152" t="s">
        <v>35</v>
      </c>
      <c r="R226" s="152" t="s">
        <v>34</v>
      </c>
      <c r="S226" s="152" t="s">
        <v>36</v>
      </c>
      <c r="T226" s="152" t="s">
        <v>34</v>
      </c>
      <c r="U226" s="152" t="s">
        <v>35</v>
      </c>
      <c r="V226" s="152" t="s">
        <v>35</v>
      </c>
      <c r="W226" s="152" t="s">
        <v>35</v>
      </c>
      <c r="X226" s="150"/>
    </row>
    <row r="227" spans="1:24" s="23" customFormat="1" ht="26.45" customHeight="1">
      <c r="A227" s="151">
        <v>221</v>
      </c>
      <c r="B227" s="160" t="s">
        <v>12735</v>
      </c>
      <c r="C227" s="160"/>
      <c r="D227" s="160" t="s">
        <v>18</v>
      </c>
      <c r="E227" s="161" t="s">
        <v>12809</v>
      </c>
      <c r="F227" s="168" t="s">
        <v>1249</v>
      </c>
      <c r="G227" s="160" t="s">
        <v>13391</v>
      </c>
      <c r="H227" s="160" t="s">
        <v>7402</v>
      </c>
      <c r="I227" s="160" t="s">
        <v>1776</v>
      </c>
      <c r="J227" s="162" t="s">
        <v>13392</v>
      </c>
      <c r="K227" s="160" t="s">
        <v>13393</v>
      </c>
      <c r="L227" s="160" t="s">
        <v>38</v>
      </c>
      <c r="M227" s="160" t="s">
        <v>12977</v>
      </c>
      <c r="N227" s="163">
        <v>9</v>
      </c>
      <c r="O227" s="152" t="s">
        <v>34</v>
      </c>
      <c r="P227" s="152" t="s">
        <v>35</v>
      </c>
      <c r="Q227" s="152" t="s">
        <v>35</v>
      </c>
      <c r="R227" s="152" t="s">
        <v>34</v>
      </c>
      <c r="S227" s="152" t="s">
        <v>36</v>
      </c>
      <c r="T227" s="152" t="s">
        <v>34</v>
      </c>
      <c r="U227" s="152" t="s">
        <v>35</v>
      </c>
      <c r="V227" s="152" t="s">
        <v>35</v>
      </c>
      <c r="W227" s="152" t="s">
        <v>35</v>
      </c>
      <c r="X227" s="150"/>
    </row>
    <row r="228" spans="1:24" s="23" customFormat="1" ht="26.45" customHeight="1">
      <c r="A228" s="151">
        <v>222</v>
      </c>
      <c r="B228" s="160" t="s">
        <v>13394</v>
      </c>
      <c r="C228" s="160"/>
      <c r="D228" s="160" t="s">
        <v>18</v>
      </c>
      <c r="E228" s="161" t="s">
        <v>9070</v>
      </c>
      <c r="F228" s="179" t="s">
        <v>37</v>
      </c>
      <c r="G228" s="160" t="s">
        <v>13047</v>
      </c>
      <c r="H228" s="160" t="s">
        <v>13395</v>
      </c>
      <c r="I228" s="160" t="s">
        <v>1491</v>
      </c>
      <c r="J228" s="162" t="s">
        <v>13396</v>
      </c>
      <c r="K228" s="160" t="s">
        <v>1265</v>
      </c>
      <c r="L228" s="160" t="s">
        <v>1673</v>
      </c>
      <c r="M228" s="160" t="s">
        <v>13397</v>
      </c>
      <c r="N228" s="163">
        <v>10</v>
      </c>
      <c r="O228" s="152" t="s">
        <v>34</v>
      </c>
      <c r="P228" s="152" t="s">
        <v>35</v>
      </c>
      <c r="Q228" s="152" t="s">
        <v>35</v>
      </c>
      <c r="R228" s="152" t="s">
        <v>34</v>
      </c>
      <c r="S228" s="152" t="s">
        <v>36</v>
      </c>
      <c r="T228" s="152" t="s">
        <v>34</v>
      </c>
      <c r="U228" s="152" t="s">
        <v>35</v>
      </c>
      <c r="V228" s="152" t="s">
        <v>35</v>
      </c>
      <c r="W228" s="152" t="s">
        <v>35</v>
      </c>
      <c r="X228" s="150"/>
    </row>
    <row r="229" spans="1:24" s="23" customFormat="1" ht="26.45" customHeight="1">
      <c r="A229" s="151">
        <v>223</v>
      </c>
      <c r="B229" s="160" t="s">
        <v>757</v>
      </c>
      <c r="C229" s="160" t="s">
        <v>17</v>
      </c>
      <c r="D229" s="160"/>
      <c r="E229" s="161" t="s">
        <v>13398</v>
      </c>
      <c r="F229" s="156" t="s">
        <v>1250</v>
      </c>
      <c r="G229" s="160" t="s">
        <v>1258</v>
      </c>
      <c r="H229" s="160" t="s">
        <v>13395</v>
      </c>
      <c r="I229" s="160" t="s">
        <v>1491</v>
      </c>
      <c r="J229" s="162" t="s">
        <v>13396</v>
      </c>
      <c r="K229" s="160" t="s">
        <v>1265</v>
      </c>
      <c r="L229" s="160" t="s">
        <v>1265</v>
      </c>
      <c r="M229" s="160" t="s">
        <v>13399</v>
      </c>
      <c r="N229" s="163">
        <v>2</v>
      </c>
      <c r="O229" s="152" t="s">
        <v>34</v>
      </c>
      <c r="P229" s="152" t="s">
        <v>35</v>
      </c>
      <c r="Q229" s="152" t="s">
        <v>35</v>
      </c>
      <c r="R229" s="152" t="s">
        <v>34</v>
      </c>
      <c r="S229" s="152" t="s">
        <v>36</v>
      </c>
      <c r="T229" s="152" t="s">
        <v>34</v>
      </c>
      <c r="U229" s="152" t="s">
        <v>35</v>
      </c>
      <c r="V229" s="152" t="s">
        <v>35</v>
      </c>
      <c r="W229" s="152" t="s">
        <v>35</v>
      </c>
      <c r="X229" s="150"/>
    </row>
    <row r="230" spans="1:24" s="23" customFormat="1" ht="26.45" customHeight="1">
      <c r="A230" s="151">
        <v>224</v>
      </c>
      <c r="B230" s="160" t="s">
        <v>13400</v>
      </c>
      <c r="C230" s="160" t="s">
        <v>17</v>
      </c>
      <c r="D230" s="160"/>
      <c r="E230" s="161" t="s">
        <v>9553</v>
      </c>
      <c r="F230" s="168" t="s">
        <v>12945</v>
      </c>
      <c r="G230" s="160" t="s">
        <v>1258</v>
      </c>
      <c r="H230" s="160" t="s">
        <v>13401</v>
      </c>
      <c r="I230" s="160" t="s">
        <v>1724</v>
      </c>
      <c r="J230" s="162" t="s">
        <v>13402</v>
      </c>
      <c r="K230" s="160" t="s">
        <v>1265</v>
      </c>
      <c r="L230" s="160" t="s">
        <v>1265</v>
      </c>
      <c r="M230" s="160" t="s">
        <v>35</v>
      </c>
      <c r="N230" s="163" t="s">
        <v>35</v>
      </c>
      <c r="O230" s="152" t="s">
        <v>34</v>
      </c>
      <c r="P230" s="152" t="s">
        <v>35</v>
      </c>
      <c r="Q230" s="152" t="s">
        <v>35</v>
      </c>
      <c r="R230" s="152" t="s">
        <v>34</v>
      </c>
      <c r="S230" s="152" t="s">
        <v>36</v>
      </c>
      <c r="T230" s="152" t="s">
        <v>34</v>
      </c>
      <c r="U230" s="152" t="s">
        <v>35</v>
      </c>
      <c r="V230" s="152" t="s">
        <v>35</v>
      </c>
      <c r="W230" s="152" t="s">
        <v>35</v>
      </c>
      <c r="X230" s="150"/>
    </row>
    <row r="231" spans="1:24" s="23" customFormat="1" ht="26.45" customHeight="1">
      <c r="A231" s="151">
        <v>225</v>
      </c>
      <c r="B231" s="160" t="s">
        <v>13403</v>
      </c>
      <c r="C231" s="160"/>
      <c r="D231" s="160" t="s">
        <v>18</v>
      </c>
      <c r="E231" s="161" t="s">
        <v>2924</v>
      </c>
      <c r="F231" s="156" t="s">
        <v>1244</v>
      </c>
      <c r="G231" s="160" t="s">
        <v>7777</v>
      </c>
      <c r="H231" s="160" t="s">
        <v>13404</v>
      </c>
      <c r="I231" s="160" t="s">
        <v>1614</v>
      </c>
      <c r="J231" s="162" t="s">
        <v>13405</v>
      </c>
      <c r="K231" s="160" t="s">
        <v>1265</v>
      </c>
      <c r="L231" s="160" t="s">
        <v>38</v>
      </c>
      <c r="M231" s="160" t="s">
        <v>13406</v>
      </c>
      <c r="N231" s="163">
        <v>12</v>
      </c>
      <c r="O231" s="152" t="s">
        <v>34</v>
      </c>
      <c r="P231" s="152" t="s">
        <v>35</v>
      </c>
      <c r="Q231" s="152" t="s">
        <v>35</v>
      </c>
      <c r="R231" s="152" t="s">
        <v>34</v>
      </c>
      <c r="S231" s="152" t="s">
        <v>36</v>
      </c>
      <c r="T231" s="152" t="s">
        <v>34</v>
      </c>
      <c r="U231" s="152" t="s">
        <v>35</v>
      </c>
      <c r="V231" s="152" t="s">
        <v>35</v>
      </c>
      <c r="W231" s="152" t="s">
        <v>35</v>
      </c>
      <c r="X231" s="150"/>
    </row>
    <row r="232" spans="1:24" s="23" customFormat="1" ht="26.45" customHeight="1">
      <c r="A232" s="151">
        <v>226</v>
      </c>
      <c r="B232" s="160" t="s">
        <v>483</v>
      </c>
      <c r="C232" s="160"/>
      <c r="D232" s="160" t="s">
        <v>18</v>
      </c>
      <c r="E232" s="161" t="s">
        <v>3031</v>
      </c>
      <c r="F232" s="179" t="s">
        <v>37</v>
      </c>
      <c r="G232" s="160" t="s">
        <v>7777</v>
      </c>
      <c r="H232" s="160" t="s">
        <v>13404</v>
      </c>
      <c r="I232" s="160" t="s">
        <v>1614</v>
      </c>
      <c r="J232" s="162" t="s">
        <v>13405</v>
      </c>
      <c r="K232" s="160" t="s">
        <v>1265</v>
      </c>
      <c r="L232" s="160" t="s">
        <v>38</v>
      </c>
      <c r="M232" s="160" t="s">
        <v>13407</v>
      </c>
      <c r="N232" s="163">
        <v>10</v>
      </c>
      <c r="O232" s="152" t="s">
        <v>34</v>
      </c>
      <c r="P232" s="152" t="s">
        <v>35</v>
      </c>
      <c r="Q232" s="152" t="s">
        <v>35</v>
      </c>
      <c r="R232" s="152" t="s">
        <v>34</v>
      </c>
      <c r="S232" s="152" t="s">
        <v>36</v>
      </c>
      <c r="T232" s="152" t="s">
        <v>34</v>
      </c>
      <c r="U232" s="152" t="s">
        <v>35</v>
      </c>
      <c r="V232" s="152" t="s">
        <v>35</v>
      </c>
      <c r="W232" s="152" t="s">
        <v>35</v>
      </c>
      <c r="X232" s="150"/>
    </row>
    <row r="233" spans="1:24" s="23" customFormat="1" ht="26.45" customHeight="1">
      <c r="A233" s="151">
        <v>227</v>
      </c>
      <c r="B233" s="160" t="s">
        <v>13408</v>
      </c>
      <c r="C233" s="160" t="s">
        <v>17</v>
      </c>
      <c r="D233" s="160"/>
      <c r="E233" s="161" t="s">
        <v>12884</v>
      </c>
      <c r="F233" s="168" t="s">
        <v>1249</v>
      </c>
      <c r="G233" s="160" t="s">
        <v>13409</v>
      </c>
      <c r="H233" s="160" t="s">
        <v>13410</v>
      </c>
      <c r="I233" s="160" t="s">
        <v>2019</v>
      </c>
      <c r="J233" s="162" t="s">
        <v>13411</v>
      </c>
      <c r="K233" s="160" t="s">
        <v>13412</v>
      </c>
      <c r="L233" s="160" t="s">
        <v>1480</v>
      </c>
      <c r="M233" s="160" t="s">
        <v>13334</v>
      </c>
      <c r="N233" s="163">
        <v>9</v>
      </c>
      <c r="O233" s="152" t="s">
        <v>34</v>
      </c>
      <c r="P233" s="152" t="s">
        <v>35</v>
      </c>
      <c r="Q233" s="152" t="s">
        <v>35</v>
      </c>
      <c r="R233" s="152" t="s">
        <v>34</v>
      </c>
      <c r="S233" s="152" t="s">
        <v>1271</v>
      </c>
      <c r="T233" s="152" t="s">
        <v>34</v>
      </c>
      <c r="U233" s="152" t="s">
        <v>35</v>
      </c>
      <c r="V233" s="152" t="s">
        <v>35</v>
      </c>
      <c r="W233" s="152" t="s">
        <v>35</v>
      </c>
      <c r="X233" s="150"/>
    </row>
    <row r="234" spans="1:24" s="23" customFormat="1" ht="26.45" customHeight="1">
      <c r="A234" s="151">
        <v>228</v>
      </c>
      <c r="B234" s="160" t="s">
        <v>13413</v>
      </c>
      <c r="C234" s="160"/>
      <c r="D234" s="160" t="s">
        <v>18</v>
      </c>
      <c r="E234" s="161" t="s">
        <v>4824</v>
      </c>
      <c r="F234" s="168" t="s">
        <v>1252</v>
      </c>
      <c r="G234" s="160" t="s">
        <v>13409</v>
      </c>
      <c r="H234" s="160" t="s">
        <v>13410</v>
      </c>
      <c r="I234" s="160" t="s">
        <v>2019</v>
      </c>
      <c r="J234" s="162" t="s">
        <v>13411</v>
      </c>
      <c r="K234" s="160" t="s">
        <v>13412</v>
      </c>
      <c r="L234" s="160" t="s">
        <v>1480</v>
      </c>
      <c r="M234" s="160" t="s">
        <v>13334</v>
      </c>
      <c r="N234" s="163">
        <v>5</v>
      </c>
      <c r="O234" s="152" t="s">
        <v>34</v>
      </c>
      <c r="P234" s="152" t="s">
        <v>35</v>
      </c>
      <c r="Q234" s="152" t="s">
        <v>35</v>
      </c>
      <c r="R234" s="152" t="s">
        <v>34</v>
      </c>
      <c r="S234" s="152" t="s">
        <v>1271</v>
      </c>
      <c r="T234" s="152" t="s">
        <v>34</v>
      </c>
      <c r="U234" s="152" t="s">
        <v>35</v>
      </c>
      <c r="V234" s="152" t="s">
        <v>35</v>
      </c>
      <c r="W234" s="152" t="s">
        <v>35</v>
      </c>
      <c r="X234" s="150"/>
    </row>
    <row r="235" spans="1:24" s="23" customFormat="1" ht="26.45" customHeight="1">
      <c r="A235" s="151">
        <v>229</v>
      </c>
      <c r="B235" s="160" t="s">
        <v>13414</v>
      </c>
      <c r="C235" s="160"/>
      <c r="D235" s="160" t="s">
        <v>18</v>
      </c>
      <c r="E235" s="161" t="s">
        <v>7708</v>
      </c>
      <c r="F235" s="168" t="s">
        <v>1253</v>
      </c>
      <c r="G235" s="160" t="s">
        <v>13415</v>
      </c>
      <c r="H235" s="160" t="s">
        <v>13416</v>
      </c>
      <c r="I235" s="160" t="s">
        <v>13417</v>
      </c>
      <c r="J235" s="162" t="s">
        <v>13418</v>
      </c>
      <c r="K235" s="160" t="s">
        <v>12079</v>
      </c>
      <c r="L235" s="160" t="s">
        <v>1265</v>
      </c>
      <c r="M235" s="160" t="s">
        <v>13201</v>
      </c>
      <c r="N235" s="163">
        <v>7</v>
      </c>
      <c r="O235" s="152" t="s">
        <v>34</v>
      </c>
      <c r="P235" s="152" t="s">
        <v>35</v>
      </c>
      <c r="Q235" s="152" t="s">
        <v>35</v>
      </c>
      <c r="R235" s="152" t="s">
        <v>34</v>
      </c>
      <c r="S235" s="152" t="s">
        <v>36</v>
      </c>
      <c r="T235" s="152" t="s">
        <v>34</v>
      </c>
      <c r="U235" s="152" t="s">
        <v>35</v>
      </c>
      <c r="V235" s="152" t="s">
        <v>35</v>
      </c>
      <c r="W235" s="152" t="s">
        <v>35</v>
      </c>
      <c r="X235" s="150"/>
    </row>
    <row r="236" spans="1:24" s="23" customFormat="1" ht="26.45" customHeight="1">
      <c r="A236" s="151">
        <v>230</v>
      </c>
      <c r="B236" s="160" t="s">
        <v>4460</v>
      </c>
      <c r="C236" s="160"/>
      <c r="D236" s="160" t="s">
        <v>18</v>
      </c>
      <c r="E236" s="161" t="s">
        <v>13419</v>
      </c>
      <c r="F236" s="156" t="s">
        <v>1246</v>
      </c>
      <c r="G236" s="160" t="s">
        <v>13415</v>
      </c>
      <c r="H236" s="160" t="s">
        <v>13416</v>
      </c>
      <c r="I236" s="160" t="s">
        <v>13417</v>
      </c>
      <c r="J236" s="162" t="s">
        <v>13418</v>
      </c>
      <c r="K236" s="160" t="s">
        <v>12079</v>
      </c>
      <c r="L236" s="160" t="s">
        <v>1265</v>
      </c>
      <c r="M236" s="160" t="s">
        <v>13201</v>
      </c>
      <c r="N236" s="163">
        <v>8</v>
      </c>
      <c r="O236" s="152" t="s">
        <v>34</v>
      </c>
      <c r="P236" s="152" t="s">
        <v>35</v>
      </c>
      <c r="Q236" s="152" t="s">
        <v>35</v>
      </c>
      <c r="R236" s="152" t="s">
        <v>34</v>
      </c>
      <c r="S236" s="152" t="s">
        <v>36</v>
      </c>
      <c r="T236" s="152" t="s">
        <v>34</v>
      </c>
      <c r="U236" s="152" t="s">
        <v>35</v>
      </c>
      <c r="V236" s="152" t="s">
        <v>35</v>
      </c>
      <c r="W236" s="152" t="s">
        <v>35</v>
      </c>
      <c r="X236" s="150"/>
    </row>
    <row r="237" spans="1:24" s="23" customFormat="1" ht="26.45" customHeight="1">
      <c r="A237" s="151">
        <v>231</v>
      </c>
      <c r="B237" s="160" t="s">
        <v>13420</v>
      </c>
      <c r="C237" s="160" t="s">
        <v>17</v>
      </c>
      <c r="D237" s="160"/>
      <c r="E237" s="161" t="s">
        <v>7691</v>
      </c>
      <c r="F237" s="168" t="s">
        <v>1253</v>
      </c>
      <c r="G237" s="160" t="s">
        <v>1258</v>
      </c>
      <c r="H237" s="160" t="s">
        <v>13421</v>
      </c>
      <c r="I237" s="160" t="s">
        <v>1452</v>
      </c>
      <c r="J237" s="162" t="s">
        <v>13422</v>
      </c>
      <c r="K237" s="160" t="s">
        <v>1602</v>
      </c>
      <c r="L237" s="160" t="s">
        <v>38</v>
      </c>
      <c r="M237" s="160" t="s">
        <v>13026</v>
      </c>
      <c r="N237" s="163">
        <v>7</v>
      </c>
      <c r="O237" s="152" t="s">
        <v>34</v>
      </c>
      <c r="P237" s="152" t="s">
        <v>35</v>
      </c>
      <c r="Q237" s="152" t="s">
        <v>35</v>
      </c>
      <c r="R237" s="152" t="s">
        <v>34</v>
      </c>
      <c r="S237" s="152" t="s">
        <v>36</v>
      </c>
      <c r="T237" s="152" t="s">
        <v>34</v>
      </c>
      <c r="U237" s="152" t="s">
        <v>35</v>
      </c>
      <c r="V237" s="152" t="s">
        <v>35</v>
      </c>
      <c r="W237" s="152" t="s">
        <v>35</v>
      </c>
      <c r="X237" s="150"/>
    </row>
    <row r="238" spans="1:24" s="23" customFormat="1" ht="26.45" customHeight="1">
      <c r="A238" s="151">
        <v>232</v>
      </c>
      <c r="B238" s="160" t="s">
        <v>13423</v>
      </c>
      <c r="C238" s="160" t="s">
        <v>17</v>
      </c>
      <c r="D238" s="160"/>
      <c r="E238" s="161" t="s">
        <v>10663</v>
      </c>
      <c r="F238" s="168" t="s">
        <v>1242</v>
      </c>
      <c r="G238" s="160" t="s">
        <v>1258</v>
      </c>
      <c r="H238" s="160" t="s">
        <v>13421</v>
      </c>
      <c r="I238" s="160" t="s">
        <v>1452</v>
      </c>
      <c r="J238" s="162" t="s">
        <v>13422</v>
      </c>
      <c r="K238" s="160" t="s">
        <v>1602</v>
      </c>
      <c r="L238" s="160" t="s">
        <v>38</v>
      </c>
      <c r="M238" s="160" t="s">
        <v>13026</v>
      </c>
      <c r="N238" s="163">
        <v>3</v>
      </c>
      <c r="O238" s="152" t="s">
        <v>34</v>
      </c>
      <c r="P238" s="152" t="s">
        <v>35</v>
      </c>
      <c r="Q238" s="152" t="s">
        <v>35</v>
      </c>
      <c r="R238" s="152" t="s">
        <v>34</v>
      </c>
      <c r="S238" s="152" t="s">
        <v>36</v>
      </c>
      <c r="T238" s="152" t="s">
        <v>34</v>
      </c>
      <c r="U238" s="152" t="s">
        <v>35</v>
      </c>
      <c r="V238" s="152" t="s">
        <v>35</v>
      </c>
      <c r="W238" s="152" t="s">
        <v>35</v>
      </c>
      <c r="X238" s="150"/>
    </row>
    <row r="239" spans="1:24" s="23" customFormat="1" ht="26.45" customHeight="1">
      <c r="A239" s="151">
        <v>233</v>
      </c>
      <c r="B239" s="160" t="s">
        <v>998</v>
      </c>
      <c r="C239" s="160" t="s">
        <v>17</v>
      </c>
      <c r="D239" s="160"/>
      <c r="E239" s="161" t="s">
        <v>7526</v>
      </c>
      <c r="F239" s="156" t="s">
        <v>1248</v>
      </c>
      <c r="G239" s="160" t="s">
        <v>1258</v>
      </c>
      <c r="H239" s="160" t="s">
        <v>7745</v>
      </c>
      <c r="I239" s="160" t="s">
        <v>226</v>
      </c>
      <c r="J239" s="162" t="s">
        <v>13424</v>
      </c>
      <c r="K239" s="160" t="s">
        <v>1548</v>
      </c>
      <c r="L239" s="160" t="s">
        <v>38</v>
      </c>
      <c r="M239" s="160" t="s">
        <v>13017</v>
      </c>
      <c r="N239" s="163" t="s">
        <v>1638</v>
      </c>
      <c r="O239" s="152" t="s">
        <v>34</v>
      </c>
      <c r="P239" s="152" t="s">
        <v>35</v>
      </c>
      <c r="Q239" s="152" t="s">
        <v>35</v>
      </c>
      <c r="R239" s="152" t="s">
        <v>34</v>
      </c>
      <c r="S239" s="152" t="s">
        <v>36</v>
      </c>
      <c r="T239" s="152" t="s">
        <v>34</v>
      </c>
      <c r="U239" s="152" t="s">
        <v>35</v>
      </c>
      <c r="V239" s="152" t="s">
        <v>35</v>
      </c>
      <c r="W239" s="152" t="s">
        <v>35</v>
      </c>
      <c r="X239" s="150"/>
    </row>
    <row r="240" spans="1:24" s="23" customFormat="1" ht="26.45" customHeight="1">
      <c r="A240" s="151">
        <v>234</v>
      </c>
      <c r="B240" s="160" t="s">
        <v>11751</v>
      </c>
      <c r="C240" s="160" t="s">
        <v>17</v>
      </c>
      <c r="D240" s="160"/>
      <c r="E240" s="161" t="s">
        <v>13425</v>
      </c>
      <c r="F240" s="156" t="s">
        <v>1244</v>
      </c>
      <c r="G240" s="160" t="s">
        <v>1258</v>
      </c>
      <c r="H240" s="160" t="s">
        <v>13426</v>
      </c>
      <c r="I240" s="160" t="s">
        <v>4423</v>
      </c>
      <c r="J240" s="162" t="s">
        <v>13427</v>
      </c>
      <c r="K240" s="160" t="s">
        <v>1548</v>
      </c>
      <c r="L240" s="160" t="s">
        <v>38</v>
      </c>
      <c r="M240" s="160" t="s">
        <v>12954</v>
      </c>
      <c r="N240" s="163">
        <v>12</v>
      </c>
      <c r="O240" s="152" t="s">
        <v>34</v>
      </c>
      <c r="P240" s="152" t="s">
        <v>35</v>
      </c>
      <c r="Q240" s="152" t="s">
        <v>35</v>
      </c>
      <c r="R240" s="152" t="s">
        <v>34</v>
      </c>
      <c r="S240" s="152" t="s">
        <v>36</v>
      </c>
      <c r="T240" s="152" t="s">
        <v>34</v>
      </c>
      <c r="U240" s="152" t="s">
        <v>35</v>
      </c>
      <c r="V240" s="152" t="s">
        <v>35</v>
      </c>
      <c r="W240" s="152" t="s">
        <v>35</v>
      </c>
      <c r="X240" s="150"/>
    </row>
    <row r="241" spans="1:24" s="23" customFormat="1" ht="26.45" customHeight="1">
      <c r="A241" s="151">
        <v>235</v>
      </c>
      <c r="B241" s="160" t="s">
        <v>13428</v>
      </c>
      <c r="C241" s="160"/>
      <c r="D241" s="160" t="s">
        <v>18</v>
      </c>
      <c r="E241" s="161" t="s">
        <v>11297</v>
      </c>
      <c r="F241" s="168" t="s">
        <v>1253</v>
      </c>
      <c r="G241" s="160" t="s">
        <v>1258</v>
      </c>
      <c r="H241" s="160" t="s">
        <v>13426</v>
      </c>
      <c r="I241" s="160" t="s">
        <v>4423</v>
      </c>
      <c r="J241" s="162" t="s">
        <v>13427</v>
      </c>
      <c r="K241" s="160" t="s">
        <v>1548</v>
      </c>
      <c r="L241" s="160" t="s">
        <v>38</v>
      </c>
      <c r="M241" s="160" t="s">
        <v>12954</v>
      </c>
      <c r="N241" s="163">
        <v>7</v>
      </c>
      <c r="O241" s="152" t="s">
        <v>34</v>
      </c>
      <c r="P241" s="152" t="s">
        <v>35</v>
      </c>
      <c r="Q241" s="152" t="s">
        <v>35</v>
      </c>
      <c r="R241" s="152" t="s">
        <v>34</v>
      </c>
      <c r="S241" s="152" t="s">
        <v>36</v>
      </c>
      <c r="T241" s="152" t="s">
        <v>34</v>
      </c>
      <c r="U241" s="152" t="s">
        <v>35</v>
      </c>
      <c r="V241" s="152" t="s">
        <v>35</v>
      </c>
      <c r="W241" s="152" t="s">
        <v>35</v>
      </c>
      <c r="X241" s="150"/>
    </row>
    <row r="242" spans="1:24" s="23" customFormat="1" ht="26.45" customHeight="1">
      <c r="A242" s="151">
        <v>236</v>
      </c>
      <c r="B242" s="160" t="s">
        <v>13429</v>
      </c>
      <c r="C242" s="160" t="s">
        <v>17</v>
      </c>
      <c r="D242" s="160"/>
      <c r="E242" s="161" t="s">
        <v>5816</v>
      </c>
      <c r="F242" s="168" t="s">
        <v>1242</v>
      </c>
      <c r="G242" s="160" t="s">
        <v>1258</v>
      </c>
      <c r="H242" s="160" t="s">
        <v>3880</v>
      </c>
      <c r="I242" s="160" t="s">
        <v>4630</v>
      </c>
      <c r="J242" s="162" t="s">
        <v>13430</v>
      </c>
      <c r="K242" s="160" t="s">
        <v>2352</v>
      </c>
      <c r="L242" s="160" t="s">
        <v>38</v>
      </c>
      <c r="M242" s="160" t="s">
        <v>12911</v>
      </c>
      <c r="N242" s="163">
        <v>3</v>
      </c>
      <c r="O242" s="152" t="s">
        <v>34</v>
      </c>
      <c r="P242" s="152" t="s">
        <v>35</v>
      </c>
      <c r="Q242" s="152" t="s">
        <v>35</v>
      </c>
      <c r="R242" s="152" t="s">
        <v>34</v>
      </c>
      <c r="S242" s="152" t="s">
        <v>1496</v>
      </c>
      <c r="T242" s="152" t="s">
        <v>34</v>
      </c>
      <c r="U242" s="152" t="s">
        <v>35</v>
      </c>
      <c r="V242" s="152" t="s">
        <v>35</v>
      </c>
      <c r="W242" s="152" t="s">
        <v>35</v>
      </c>
      <c r="X242" s="150"/>
    </row>
    <row r="243" spans="1:24" s="23" customFormat="1" ht="26.45" customHeight="1">
      <c r="A243" s="151">
        <v>237</v>
      </c>
      <c r="B243" s="160" t="s">
        <v>12664</v>
      </c>
      <c r="C243" s="160"/>
      <c r="D243" s="160" t="s">
        <v>18</v>
      </c>
      <c r="E243" s="161" t="s">
        <v>7504</v>
      </c>
      <c r="F243" s="156" t="s">
        <v>1243</v>
      </c>
      <c r="G243" s="160" t="s">
        <v>1258</v>
      </c>
      <c r="H243" s="160" t="s">
        <v>3880</v>
      </c>
      <c r="I243" s="160" t="s">
        <v>4630</v>
      </c>
      <c r="J243" s="162" t="s">
        <v>13430</v>
      </c>
      <c r="K243" s="160" t="s">
        <v>2352</v>
      </c>
      <c r="L243" s="160" t="s">
        <v>38</v>
      </c>
      <c r="M243" s="160" t="s">
        <v>35</v>
      </c>
      <c r="N243" s="163" t="s">
        <v>35</v>
      </c>
      <c r="O243" s="152" t="s">
        <v>34</v>
      </c>
      <c r="P243" s="152" t="s">
        <v>35</v>
      </c>
      <c r="Q243" s="152" t="s">
        <v>35</v>
      </c>
      <c r="R243" s="152" t="s">
        <v>34</v>
      </c>
      <c r="S243" s="152" t="s">
        <v>1496</v>
      </c>
      <c r="T243" s="152" t="s">
        <v>34</v>
      </c>
      <c r="U243" s="152" t="s">
        <v>35</v>
      </c>
      <c r="V243" s="152" t="s">
        <v>35</v>
      </c>
      <c r="W243" s="152" t="s">
        <v>35</v>
      </c>
      <c r="X243" s="150"/>
    </row>
    <row r="244" spans="1:24" s="23" customFormat="1" ht="26.45" customHeight="1">
      <c r="A244" s="151">
        <v>238</v>
      </c>
      <c r="B244" s="160" t="s">
        <v>6169</v>
      </c>
      <c r="C244" s="160" t="s">
        <v>17</v>
      </c>
      <c r="D244" s="160"/>
      <c r="E244" s="161" t="s">
        <v>13431</v>
      </c>
      <c r="F244" s="168" t="s">
        <v>12945</v>
      </c>
      <c r="G244" s="160" t="s">
        <v>1258</v>
      </c>
      <c r="H244" s="160" t="s">
        <v>7731</v>
      </c>
      <c r="I244" s="160" t="s">
        <v>985</v>
      </c>
      <c r="J244" s="162" t="s">
        <v>13432</v>
      </c>
      <c r="K244" s="160" t="s">
        <v>1548</v>
      </c>
      <c r="L244" s="160" t="s">
        <v>38</v>
      </c>
      <c r="M244" s="160" t="s">
        <v>35</v>
      </c>
      <c r="N244" s="163" t="s">
        <v>35</v>
      </c>
      <c r="O244" s="152" t="s">
        <v>34</v>
      </c>
      <c r="P244" s="152" t="s">
        <v>35</v>
      </c>
      <c r="Q244" s="152" t="s">
        <v>35</v>
      </c>
      <c r="R244" s="152" t="s">
        <v>34</v>
      </c>
      <c r="S244" s="152" t="s">
        <v>36</v>
      </c>
      <c r="T244" s="152" t="s">
        <v>34</v>
      </c>
      <c r="U244" s="152" t="s">
        <v>35</v>
      </c>
      <c r="V244" s="152" t="s">
        <v>35</v>
      </c>
      <c r="W244" s="152" t="s">
        <v>35</v>
      </c>
      <c r="X244" s="150"/>
    </row>
    <row r="245" spans="1:24" s="23" customFormat="1" ht="26.45" customHeight="1">
      <c r="A245" s="151">
        <v>239</v>
      </c>
      <c r="B245" s="160" t="s">
        <v>230</v>
      </c>
      <c r="C245" s="160" t="s">
        <v>17</v>
      </c>
      <c r="D245" s="160"/>
      <c r="E245" s="161" t="s">
        <v>13433</v>
      </c>
      <c r="F245" s="156" t="s">
        <v>1244</v>
      </c>
      <c r="G245" s="160" t="s">
        <v>4082</v>
      </c>
      <c r="H245" s="160" t="s">
        <v>13434</v>
      </c>
      <c r="I245" s="160" t="s">
        <v>2310</v>
      </c>
      <c r="J245" s="162" t="s">
        <v>13435</v>
      </c>
      <c r="K245" s="160" t="s">
        <v>13436</v>
      </c>
      <c r="L245" s="160" t="s">
        <v>38</v>
      </c>
      <c r="M245" s="160" t="s">
        <v>12954</v>
      </c>
      <c r="N245" s="163">
        <v>11</v>
      </c>
      <c r="O245" s="152" t="s">
        <v>34</v>
      </c>
      <c r="P245" s="152" t="s">
        <v>35</v>
      </c>
      <c r="Q245" s="152" t="s">
        <v>35</v>
      </c>
      <c r="R245" s="152" t="s">
        <v>34</v>
      </c>
      <c r="S245" s="152" t="s">
        <v>1496</v>
      </c>
      <c r="T245" s="152" t="s">
        <v>34</v>
      </c>
      <c r="U245" s="152" t="s">
        <v>35</v>
      </c>
      <c r="V245" s="152" t="s">
        <v>35</v>
      </c>
      <c r="W245" s="152" t="s">
        <v>35</v>
      </c>
      <c r="X245" s="150"/>
    </row>
    <row r="246" spans="1:24" s="23" customFormat="1" ht="26.45" customHeight="1">
      <c r="A246" s="151">
        <v>240</v>
      </c>
      <c r="B246" s="160" t="s">
        <v>833</v>
      </c>
      <c r="C246" s="160"/>
      <c r="D246" s="160" t="s">
        <v>18</v>
      </c>
      <c r="E246" s="161" t="s">
        <v>13437</v>
      </c>
      <c r="F246" s="168" t="s">
        <v>1249</v>
      </c>
      <c r="G246" s="160" t="s">
        <v>4498</v>
      </c>
      <c r="H246" s="160" t="s">
        <v>13434</v>
      </c>
      <c r="I246" s="160" t="s">
        <v>2310</v>
      </c>
      <c r="J246" s="162" t="s">
        <v>13435</v>
      </c>
      <c r="K246" s="160" t="s">
        <v>13436</v>
      </c>
      <c r="L246" s="160" t="s">
        <v>38</v>
      </c>
      <c r="M246" s="160" t="s">
        <v>12954</v>
      </c>
      <c r="N246" s="163">
        <v>9</v>
      </c>
      <c r="O246" s="152" t="s">
        <v>34</v>
      </c>
      <c r="P246" s="152" t="s">
        <v>35</v>
      </c>
      <c r="Q246" s="152" t="s">
        <v>35</v>
      </c>
      <c r="R246" s="152" t="s">
        <v>34</v>
      </c>
      <c r="S246" s="152" t="s">
        <v>1496</v>
      </c>
      <c r="T246" s="152" t="s">
        <v>34</v>
      </c>
      <c r="U246" s="152" t="s">
        <v>35</v>
      </c>
      <c r="V246" s="152" t="s">
        <v>35</v>
      </c>
      <c r="W246" s="152" t="s">
        <v>35</v>
      </c>
      <c r="X246" s="150"/>
    </row>
    <row r="247" spans="1:24" s="23" customFormat="1" ht="26.45" customHeight="1">
      <c r="A247" s="151">
        <v>241</v>
      </c>
      <c r="B247" s="160" t="s">
        <v>12491</v>
      </c>
      <c r="C247" s="160" t="s">
        <v>17</v>
      </c>
      <c r="D247" s="160"/>
      <c r="E247" s="161" t="s">
        <v>13438</v>
      </c>
      <c r="F247" s="156" t="s">
        <v>1243</v>
      </c>
      <c r="G247" s="160" t="s">
        <v>4498</v>
      </c>
      <c r="H247" s="160" t="s">
        <v>13434</v>
      </c>
      <c r="I247" s="160" t="s">
        <v>2310</v>
      </c>
      <c r="J247" s="162" t="s">
        <v>13435</v>
      </c>
      <c r="K247" s="160" t="s">
        <v>13436</v>
      </c>
      <c r="L247" s="160" t="s">
        <v>38</v>
      </c>
      <c r="M247" s="160" t="s">
        <v>35</v>
      </c>
      <c r="N247" s="163" t="s">
        <v>35</v>
      </c>
      <c r="O247" s="152" t="s">
        <v>34</v>
      </c>
      <c r="P247" s="152" t="s">
        <v>35</v>
      </c>
      <c r="Q247" s="152" t="s">
        <v>35</v>
      </c>
      <c r="R247" s="152" t="s">
        <v>34</v>
      </c>
      <c r="S247" s="152" t="s">
        <v>1496</v>
      </c>
      <c r="T247" s="152" t="s">
        <v>34</v>
      </c>
      <c r="U247" s="152" t="s">
        <v>35</v>
      </c>
      <c r="V247" s="152" t="s">
        <v>35</v>
      </c>
      <c r="W247" s="152" t="s">
        <v>35</v>
      </c>
      <c r="X247" s="150"/>
    </row>
    <row r="248" spans="1:24" s="23" customFormat="1" ht="26.45" customHeight="1">
      <c r="A248" s="151">
        <v>242</v>
      </c>
      <c r="B248" s="160" t="s">
        <v>4272</v>
      </c>
      <c r="C248" s="160"/>
      <c r="D248" s="160" t="s">
        <v>18</v>
      </c>
      <c r="E248" s="161" t="s">
        <v>7656</v>
      </c>
      <c r="F248" s="156" t="s">
        <v>1245</v>
      </c>
      <c r="G248" s="160" t="s">
        <v>1258</v>
      </c>
      <c r="H248" s="160" t="s">
        <v>13439</v>
      </c>
      <c r="I248" s="160" t="s">
        <v>4300</v>
      </c>
      <c r="J248" s="162" t="s">
        <v>13440</v>
      </c>
      <c r="K248" s="160" t="s">
        <v>1548</v>
      </c>
      <c r="L248" s="160" t="s">
        <v>38</v>
      </c>
      <c r="M248" s="160" t="s">
        <v>12911</v>
      </c>
      <c r="N248" s="163">
        <v>10</v>
      </c>
      <c r="O248" s="152" t="s">
        <v>34</v>
      </c>
      <c r="P248" s="152" t="s">
        <v>35</v>
      </c>
      <c r="Q248" s="152" t="s">
        <v>35</v>
      </c>
      <c r="R248" s="152" t="s">
        <v>34</v>
      </c>
      <c r="S248" s="152" t="s">
        <v>36</v>
      </c>
      <c r="T248" s="152" t="s">
        <v>34</v>
      </c>
      <c r="U248" s="152" t="s">
        <v>35</v>
      </c>
      <c r="V248" s="152" t="s">
        <v>35</v>
      </c>
      <c r="W248" s="152" t="s">
        <v>35</v>
      </c>
      <c r="X248" s="150"/>
    </row>
    <row r="249" spans="1:24" s="23" customFormat="1" ht="26.45" customHeight="1">
      <c r="A249" s="151">
        <v>243</v>
      </c>
      <c r="B249" s="160" t="s">
        <v>1509</v>
      </c>
      <c r="C249" s="160" t="s">
        <v>17</v>
      </c>
      <c r="D249" s="160"/>
      <c r="E249" s="161" t="s">
        <v>13441</v>
      </c>
      <c r="F249" s="156" t="s">
        <v>1246</v>
      </c>
      <c r="G249" s="160" t="s">
        <v>1258</v>
      </c>
      <c r="H249" s="160" t="s">
        <v>13439</v>
      </c>
      <c r="I249" s="160" t="s">
        <v>4300</v>
      </c>
      <c r="J249" s="162" t="s">
        <v>13440</v>
      </c>
      <c r="K249" s="160" t="s">
        <v>1548</v>
      </c>
      <c r="L249" s="160" t="s">
        <v>38</v>
      </c>
      <c r="M249" s="160" t="s">
        <v>12911</v>
      </c>
      <c r="N249" s="163">
        <v>8</v>
      </c>
      <c r="O249" s="152" t="s">
        <v>34</v>
      </c>
      <c r="P249" s="152" t="s">
        <v>35</v>
      </c>
      <c r="Q249" s="152" t="s">
        <v>35</v>
      </c>
      <c r="R249" s="152" t="s">
        <v>34</v>
      </c>
      <c r="S249" s="152" t="s">
        <v>36</v>
      </c>
      <c r="T249" s="152" t="s">
        <v>34</v>
      </c>
      <c r="U249" s="152" t="s">
        <v>35</v>
      </c>
      <c r="V249" s="152" t="s">
        <v>35</v>
      </c>
      <c r="W249" s="152" t="s">
        <v>35</v>
      </c>
      <c r="X249" s="150"/>
    </row>
    <row r="250" spans="1:24" s="23" customFormat="1" ht="26.45" customHeight="1">
      <c r="A250" s="151">
        <v>244</v>
      </c>
      <c r="B250" s="160" t="s">
        <v>863</v>
      </c>
      <c r="C250" s="160" t="s">
        <v>17</v>
      </c>
      <c r="D250" s="160"/>
      <c r="E250" s="195" t="s">
        <v>15426</v>
      </c>
      <c r="F250" s="156" t="s">
        <v>1245</v>
      </c>
      <c r="G250" s="160" t="s">
        <v>13442</v>
      </c>
      <c r="H250" s="160" t="s">
        <v>5145</v>
      </c>
      <c r="I250" s="160" t="s">
        <v>1492</v>
      </c>
      <c r="J250" s="162" t="s">
        <v>13443</v>
      </c>
      <c r="K250" s="160" t="s">
        <v>1432</v>
      </c>
      <c r="L250" s="160" t="s">
        <v>38</v>
      </c>
      <c r="M250" s="160" t="s">
        <v>13100</v>
      </c>
      <c r="N250" s="163">
        <v>11</v>
      </c>
      <c r="O250" s="152" t="s">
        <v>34</v>
      </c>
      <c r="P250" s="152" t="s">
        <v>35</v>
      </c>
      <c r="Q250" s="152" t="s">
        <v>35</v>
      </c>
      <c r="R250" s="152" t="s">
        <v>34</v>
      </c>
      <c r="S250" s="152" t="s">
        <v>36</v>
      </c>
      <c r="T250" s="152" t="s">
        <v>34</v>
      </c>
      <c r="U250" s="152" t="s">
        <v>35</v>
      </c>
      <c r="V250" s="152" t="s">
        <v>35</v>
      </c>
      <c r="W250" s="152" t="s">
        <v>35</v>
      </c>
      <c r="X250" s="150"/>
    </row>
    <row r="251" spans="1:24" s="23" customFormat="1" ht="26.45" customHeight="1">
      <c r="A251" s="151">
        <v>245</v>
      </c>
      <c r="B251" s="160" t="s">
        <v>1173</v>
      </c>
      <c r="C251" s="160" t="s">
        <v>17</v>
      </c>
      <c r="D251" s="160"/>
      <c r="E251" s="161" t="s">
        <v>4076</v>
      </c>
      <c r="F251" s="156" t="s">
        <v>1243</v>
      </c>
      <c r="G251" s="160" t="s">
        <v>1258</v>
      </c>
      <c r="H251" s="160" t="s">
        <v>8830</v>
      </c>
      <c r="I251" s="160" t="s">
        <v>1682</v>
      </c>
      <c r="J251" s="162" t="s">
        <v>13444</v>
      </c>
      <c r="K251" s="160" t="s">
        <v>7711</v>
      </c>
      <c r="L251" s="160" t="s">
        <v>38</v>
      </c>
      <c r="M251" s="160" t="s">
        <v>35</v>
      </c>
      <c r="N251" s="163" t="s">
        <v>35</v>
      </c>
      <c r="O251" s="152" t="s">
        <v>34</v>
      </c>
      <c r="P251" s="152" t="s">
        <v>35</v>
      </c>
      <c r="Q251" s="152" t="s">
        <v>35</v>
      </c>
      <c r="R251" s="152" t="s">
        <v>34</v>
      </c>
      <c r="S251" s="152" t="s">
        <v>36</v>
      </c>
      <c r="T251" s="152" t="s">
        <v>34</v>
      </c>
      <c r="U251" s="152" t="s">
        <v>35</v>
      </c>
      <c r="V251" s="152" t="s">
        <v>35</v>
      </c>
      <c r="W251" s="152" t="s">
        <v>35</v>
      </c>
      <c r="X251" s="150"/>
    </row>
    <row r="252" spans="1:24" s="23" customFormat="1" ht="26.45" customHeight="1">
      <c r="A252" s="151">
        <v>246</v>
      </c>
      <c r="B252" s="160" t="s">
        <v>729</v>
      </c>
      <c r="C252" s="160"/>
      <c r="D252" s="160" t="s">
        <v>18</v>
      </c>
      <c r="E252" s="161" t="s">
        <v>10798</v>
      </c>
      <c r="F252" s="168" t="s">
        <v>1253</v>
      </c>
      <c r="G252" s="160" t="s">
        <v>1258</v>
      </c>
      <c r="H252" s="160" t="s">
        <v>13445</v>
      </c>
      <c r="I252" s="160" t="s">
        <v>112</v>
      </c>
      <c r="J252" s="162" t="s">
        <v>13446</v>
      </c>
      <c r="K252" s="160" t="s">
        <v>1510</v>
      </c>
      <c r="L252" s="160" t="s">
        <v>38</v>
      </c>
      <c r="M252" s="160" t="s">
        <v>13285</v>
      </c>
      <c r="N252" s="163">
        <v>6</v>
      </c>
      <c r="O252" s="152" t="s">
        <v>34</v>
      </c>
      <c r="P252" s="152" t="s">
        <v>35</v>
      </c>
      <c r="Q252" s="152" t="s">
        <v>35</v>
      </c>
      <c r="R252" s="152" t="s">
        <v>34</v>
      </c>
      <c r="S252" s="152" t="s">
        <v>36</v>
      </c>
      <c r="T252" s="152" t="s">
        <v>34</v>
      </c>
      <c r="U252" s="152" t="s">
        <v>35</v>
      </c>
      <c r="V252" s="152" t="s">
        <v>35</v>
      </c>
      <c r="W252" s="152" t="s">
        <v>35</v>
      </c>
      <c r="X252" s="150"/>
    </row>
    <row r="253" spans="1:24" s="23" customFormat="1" ht="26.45" customHeight="1">
      <c r="A253" s="151">
        <v>247</v>
      </c>
      <c r="B253" s="160" t="s">
        <v>234</v>
      </c>
      <c r="C253" s="160"/>
      <c r="D253" s="160" t="s">
        <v>18</v>
      </c>
      <c r="E253" s="161" t="s">
        <v>13447</v>
      </c>
      <c r="F253" s="168" t="s">
        <v>1252</v>
      </c>
      <c r="G253" s="160" t="s">
        <v>1258</v>
      </c>
      <c r="H253" s="160" t="s">
        <v>13445</v>
      </c>
      <c r="I253" s="160" t="s">
        <v>112</v>
      </c>
      <c r="J253" s="162" t="s">
        <v>13446</v>
      </c>
      <c r="K253" s="160" t="s">
        <v>1510</v>
      </c>
      <c r="L253" s="160" t="s">
        <v>38</v>
      </c>
      <c r="M253" s="160" t="s">
        <v>13285</v>
      </c>
      <c r="N253" s="163">
        <v>4</v>
      </c>
      <c r="O253" s="152" t="s">
        <v>34</v>
      </c>
      <c r="P253" s="152" t="s">
        <v>35</v>
      </c>
      <c r="Q253" s="152" t="s">
        <v>35</v>
      </c>
      <c r="R253" s="152" t="s">
        <v>34</v>
      </c>
      <c r="S253" s="152" t="s">
        <v>36</v>
      </c>
      <c r="T253" s="152" t="s">
        <v>34</v>
      </c>
      <c r="U253" s="152" t="s">
        <v>35</v>
      </c>
      <c r="V253" s="152" t="s">
        <v>35</v>
      </c>
      <c r="W253" s="152" t="s">
        <v>35</v>
      </c>
      <c r="X253" s="150"/>
    </row>
    <row r="254" spans="1:24" s="23" customFormat="1" ht="26.45" customHeight="1">
      <c r="A254" s="151">
        <v>248</v>
      </c>
      <c r="B254" s="160" t="s">
        <v>4096</v>
      </c>
      <c r="C254" s="160"/>
      <c r="D254" s="160" t="s">
        <v>18</v>
      </c>
      <c r="E254" s="161" t="s">
        <v>3040</v>
      </c>
      <c r="F254" s="168" t="s">
        <v>1247</v>
      </c>
      <c r="G254" s="160" t="s">
        <v>1258</v>
      </c>
      <c r="H254" s="160" t="s">
        <v>13445</v>
      </c>
      <c r="I254" s="160" t="s">
        <v>112</v>
      </c>
      <c r="J254" s="162" t="s">
        <v>13446</v>
      </c>
      <c r="K254" s="160" t="s">
        <v>1510</v>
      </c>
      <c r="L254" s="160" t="s">
        <v>38</v>
      </c>
      <c r="M254" s="160" t="s">
        <v>13285</v>
      </c>
      <c r="N254" s="163">
        <v>1</v>
      </c>
      <c r="O254" s="152" t="s">
        <v>34</v>
      </c>
      <c r="P254" s="152" t="s">
        <v>35</v>
      </c>
      <c r="Q254" s="152" t="s">
        <v>35</v>
      </c>
      <c r="R254" s="152" t="s">
        <v>34</v>
      </c>
      <c r="S254" s="152" t="s">
        <v>36</v>
      </c>
      <c r="T254" s="152" t="s">
        <v>34</v>
      </c>
      <c r="U254" s="152" t="s">
        <v>35</v>
      </c>
      <c r="V254" s="152" t="s">
        <v>35</v>
      </c>
      <c r="W254" s="152" t="s">
        <v>35</v>
      </c>
      <c r="X254" s="150"/>
    </row>
    <row r="255" spans="1:24" s="23" customFormat="1" ht="26.45" customHeight="1">
      <c r="A255" s="151">
        <v>249</v>
      </c>
      <c r="B255" s="160" t="s">
        <v>322</v>
      </c>
      <c r="C255" s="160" t="s">
        <v>17</v>
      </c>
      <c r="D255" s="160"/>
      <c r="E255" s="161" t="s">
        <v>5158</v>
      </c>
      <c r="F255" s="156" t="s">
        <v>1245</v>
      </c>
      <c r="G255" s="160" t="s">
        <v>1258</v>
      </c>
      <c r="H255" s="160" t="s">
        <v>13448</v>
      </c>
      <c r="I255" s="160" t="s">
        <v>5128</v>
      </c>
      <c r="J255" s="162" t="s">
        <v>13449</v>
      </c>
      <c r="K255" s="160" t="s">
        <v>1602</v>
      </c>
      <c r="L255" s="160" t="s">
        <v>38</v>
      </c>
      <c r="M255" s="160" t="s">
        <v>12816</v>
      </c>
      <c r="N255" s="163">
        <v>11</v>
      </c>
      <c r="O255" s="152" t="s">
        <v>34</v>
      </c>
      <c r="P255" s="152" t="s">
        <v>35</v>
      </c>
      <c r="Q255" s="152" t="s">
        <v>35</v>
      </c>
      <c r="R255" s="152" t="s">
        <v>34</v>
      </c>
      <c r="S255" s="152" t="s">
        <v>1268</v>
      </c>
      <c r="T255" s="152" t="s">
        <v>34</v>
      </c>
      <c r="U255" s="152" t="s">
        <v>35</v>
      </c>
      <c r="V255" s="152" t="s">
        <v>35</v>
      </c>
      <c r="W255" s="152" t="s">
        <v>35</v>
      </c>
      <c r="X255" s="150"/>
    </row>
    <row r="256" spans="1:24" s="23" customFormat="1" ht="26.45" customHeight="1">
      <c r="A256" s="151">
        <v>250</v>
      </c>
      <c r="B256" s="160" t="s">
        <v>553</v>
      </c>
      <c r="C256" s="160" t="s">
        <v>17</v>
      </c>
      <c r="D256" s="160"/>
      <c r="E256" s="161" t="s">
        <v>8357</v>
      </c>
      <c r="F256" s="156" t="s">
        <v>1246</v>
      </c>
      <c r="G256" s="160" t="s">
        <v>1258</v>
      </c>
      <c r="H256" s="160" t="s">
        <v>13448</v>
      </c>
      <c r="I256" s="160" t="s">
        <v>5128</v>
      </c>
      <c r="J256" s="162" t="s">
        <v>13449</v>
      </c>
      <c r="K256" s="160" t="s">
        <v>1602</v>
      </c>
      <c r="L256" s="160" t="s">
        <v>38</v>
      </c>
      <c r="M256" s="160" t="s">
        <v>13450</v>
      </c>
      <c r="N256" s="163">
        <v>8</v>
      </c>
      <c r="O256" s="152" t="s">
        <v>34</v>
      </c>
      <c r="P256" s="152" t="s">
        <v>35</v>
      </c>
      <c r="Q256" s="152" t="s">
        <v>35</v>
      </c>
      <c r="R256" s="152" t="s">
        <v>34</v>
      </c>
      <c r="S256" s="152" t="s">
        <v>36</v>
      </c>
      <c r="T256" s="152" t="s">
        <v>34</v>
      </c>
      <c r="U256" s="152" t="s">
        <v>35</v>
      </c>
      <c r="V256" s="152" t="s">
        <v>35</v>
      </c>
      <c r="W256" s="152" t="s">
        <v>35</v>
      </c>
      <c r="X256" s="150"/>
    </row>
    <row r="257" spans="1:24" s="23" customFormat="1" ht="26.45" customHeight="1">
      <c r="A257" s="151">
        <v>251</v>
      </c>
      <c r="B257" s="160" t="s">
        <v>996</v>
      </c>
      <c r="C257" s="160"/>
      <c r="D257" s="160" t="s">
        <v>18</v>
      </c>
      <c r="E257" s="161" t="s">
        <v>13451</v>
      </c>
      <c r="F257" s="168" t="s">
        <v>1256</v>
      </c>
      <c r="G257" s="160" t="s">
        <v>13452</v>
      </c>
      <c r="H257" s="160" t="s">
        <v>7512</v>
      </c>
      <c r="I257" s="160" t="s">
        <v>448</v>
      </c>
      <c r="J257" s="162" t="s">
        <v>13453</v>
      </c>
      <c r="K257" s="160" t="s">
        <v>13454</v>
      </c>
      <c r="L257" s="160" t="s">
        <v>38</v>
      </c>
      <c r="M257" s="160" t="s">
        <v>35</v>
      </c>
      <c r="N257" s="163" t="s">
        <v>35</v>
      </c>
      <c r="O257" s="152" t="s">
        <v>34</v>
      </c>
      <c r="P257" s="152" t="s">
        <v>35</v>
      </c>
      <c r="Q257" s="152" t="s">
        <v>35</v>
      </c>
      <c r="R257" s="152" t="s">
        <v>34</v>
      </c>
      <c r="S257" s="152" t="s">
        <v>36</v>
      </c>
      <c r="T257" s="152" t="s">
        <v>34</v>
      </c>
      <c r="U257" s="152" t="s">
        <v>35</v>
      </c>
      <c r="V257" s="152" t="s">
        <v>35</v>
      </c>
      <c r="W257" s="152" t="s">
        <v>35</v>
      </c>
      <c r="X257" s="150"/>
    </row>
    <row r="258" spans="1:24" s="23" customFormat="1" ht="26.45" customHeight="1">
      <c r="A258" s="151">
        <v>252</v>
      </c>
      <c r="B258" s="160" t="s">
        <v>4848</v>
      </c>
      <c r="C258" s="160"/>
      <c r="D258" s="160" t="s">
        <v>18</v>
      </c>
      <c r="E258" s="161" t="s">
        <v>5158</v>
      </c>
      <c r="F258" s="156" t="s">
        <v>1245</v>
      </c>
      <c r="G258" s="160" t="s">
        <v>1258</v>
      </c>
      <c r="H258" s="160" t="s">
        <v>1314</v>
      </c>
      <c r="I258" s="160" t="s">
        <v>2194</v>
      </c>
      <c r="J258" s="162" t="s">
        <v>13455</v>
      </c>
      <c r="K258" s="160" t="s">
        <v>13456</v>
      </c>
      <c r="L258" s="160" t="s">
        <v>38</v>
      </c>
      <c r="M258" s="160" t="s">
        <v>13457</v>
      </c>
      <c r="N258" s="163">
        <v>11</v>
      </c>
      <c r="O258" s="152" t="s">
        <v>34</v>
      </c>
      <c r="P258" s="152" t="s">
        <v>35</v>
      </c>
      <c r="Q258" s="152" t="s">
        <v>35</v>
      </c>
      <c r="R258" s="152" t="s">
        <v>34</v>
      </c>
      <c r="S258" s="152" t="s">
        <v>1496</v>
      </c>
      <c r="T258" s="152" t="s">
        <v>34</v>
      </c>
      <c r="U258" s="152" t="s">
        <v>35</v>
      </c>
      <c r="V258" s="152" t="s">
        <v>35</v>
      </c>
      <c r="W258" s="152" t="s">
        <v>35</v>
      </c>
      <c r="X258" s="150"/>
    </row>
    <row r="259" spans="1:24" s="23" customFormat="1" ht="26.45" customHeight="1">
      <c r="A259" s="151">
        <v>253</v>
      </c>
      <c r="B259" s="160" t="s">
        <v>729</v>
      </c>
      <c r="C259" s="160"/>
      <c r="D259" s="160" t="s">
        <v>18</v>
      </c>
      <c r="E259" s="161" t="s">
        <v>12813</v>
      </c>
      <c r="F259" s="156" t="s">
        <v>1244</v>
      </c>
      <c r="G259" s="160" t="s">
        <v>1258</v>
      </c>
      <c r="H259" s="160" t="s">
        <v>4260</v>
      </c>
      <c r="I259" s="160" t="s">
        <v>1922</v>
      </c>
      <c r="J259" s="162" t="s">
        <v>13458</v>
      </c>
      <c r="K259" s="160" t="s">
        <v>13459</v>
      </c>
      <c r="L259" s="160" t="s">
        <v>38</v>
      </c>
      <c r="M259" s="160" t="s">
        <v>12968</v>
      </c>
      <c r="N259" s="163">
        <v>10</v>
      </c>
      <c r="O259" s="152" t="s">
        <v>34</v>
      </c>
      <c r="P259" s="152" t="s">
        <v>35</v>
      </c>
      <c r="Q259" s="152" t="s">
        <v>35</v>
      </c>
      <c r="R259" s="152" t="s">
        <v>34</v>
      </c>
      <c r="S259" s="152" t="s">
        <v>1496</v>
      </c>
      <c r="T259" s="152" t="s">
        <v>34</v>
      </c>
      <c r="U259" s="152" t="s">
        <v>35</v>
      </c>
      <c r="V259" s="152" t="s">
        <v>35</v>
      </c>
      <c r="W259" s="152" t="s">
        <v>35</v>
      </c>
      <c r="X259" s="150"/>
    </row>
    <row r="260" spans="1:24" s="23" customFormat="1" ht="26.45" customHeight="1">
      <c r="A260" s="151">
        <v>254</v>
      </c>
      <c r="B260" s="160" t="s">
        <v>9939</v>
      </c>
      <c r="C260" s="160" t="s">
        <v>17</v>
      </c>
      <c r="D260" s="160"/>
      <c r="E260" s="161" t="s">
        <v>13460</v>
      </c>
      <c r="F260" s="179" t="s">
        <v>37</v>
      </c>
      <c r="G260" s="160" t="s">
        <v>1258</v>
      </c>
      <c r="H260" s="160" t="s">
        <v>4260</v>
      </c>
      <c r="I260" s="160" t="s">
        <v>1922</v>
      </c>
      <c r="J260" s="162" t="s">
        <v>13458</v>
      </c>
      <c r="K260" s="160" t="s">
        <v>13459</v>
      </c>
      <c r="L260" s="160" t="s">
        <v>38</v>
      </c>
      <c r="M260" s="160" t="s">
        <v>12968</v>
      </c>
      <c r="N260" s="163">
        <v>9</v>
      </c>
      <c r="O260" s="152" t="s">
        <v>34</v>
      </c>
      <c r="P260" s="152" t="s">
        <v>35</v>
      </c>
      <c r="Q260" s="152" t="s">
        <v>35</v>
      </c>
      <c r="R260" s="152" t="s">
        <v>34</v>
      </c>
      <c r="S260" s="152" t="s">
        <v>1496</v>
      </c>
      <c r="T260" s="152" t="s">
        <v>34</v>
      </c>
      <c r="U260" s="152" t="s">
        <v>35</v>
      </c>
      <c r="V260" s="152" t="s">
        <v>35</v>
      </c>
      <c r="W260" s="152" t="s">
        <v>35</v>
      </c>
      <c r="X260" s="150"/>
    </row>
    <row r="261" spans="1:24" s="23" customFormat="1" ht="26.45" customHeight="1">
      <c r="A261" s="151">
        <v>255</v>
      </c>
      <c r="B261" s="160" t="s">
        <v>13461</v>
      </c>
      <c r="C261" s="160"/>
      <c r="D261" s="160" t="s">
        <v>18</v>
      </c>
      <c r="E261" s="161" t="s">
        <v>8370</v>
      </c>
      <c r="F261" s="156" t="s">
        <v>1243</v>
      </c>
      <c r="G261" s="160" t="s">
        <v>1258</v>
      </c>
      <c r="H261" s="160" t="s">
        <v>13462</v>
      </c>
      <c r="I261" s="160" t="s">
        <v>13463</v>
      </c>
      <c r="J261" s="162" t="s">
        <v>13464</v>
      </c>
      <c r="K261" s="160" t="s">
        <v>12866</v>
      </c>
      <c r="L261" s="160" t="s">
        <v>1602</v>
      </c>
      <c r="M261" s="160" t="s">
        <v>13017</v>
      </c>
      <c r="N261" s="181" t="s">
        <v>1852</v>
      </c>
      <c r="O261" s="152" t="s">
        <v>34</v>
      </c>
      <c r="P261" s="152" t="s">
        <v>35</v>
      </c>
      <c r="Q261" s="152" t="s">
        <v>35</v>
      </c>
      <c r="R261" s="152" t="s">
        <v>34</v>
      </c>
      <c r="S261" s="152" t="s">
        <v>36</v>
      </c>
      <c r="T261" s="152" t="s">
        <v>34</v>
      </c>
      <c r="U261" s="152" t="s">
        <v>35</v>
      </c>
      <c r="V261" s="152" t="s">
        <v>35</v>
      </c>
      <c r="W261" s="152" t="s">
        <v>35</v>
      </c>
      <c r="X261" s="150"/>
    </row>
    <row r="262" spans="1:24" s="23" customFormat="1" ht="26.45" customHeight="1">
      <c r="A262" s="151">
        <v>256</v>
      </c>
      <c r="B262" s="160" t="s">
        <v>11306</v>
      </c>
      <c r="C262" s="160" t="s">
        <v>17</v>
      </c>
      <c r="D262" s="160"/>
      <c r="E262" s="161" t="s">
        <v>13465</v>
      </c>
      <c r="F262" s="156" t="s">
        <v>1250</v>
      </c>
      <c r="G262" s="160" t="s">
        <v>1258</v>
      </c>
      <c r="H262" s="160" t="s">
        <v>13466</v>
      </c>
      <c r="I262" s="160" t="s">
        <v>13463</v>
      </c>
      <c r="J262" s="162" t="s">
        <v>13467</v>
      </c>
      <c r="K262" s="160" t="s">
        <v>12866</v>
      </c>
      <c r="L262" s="160" t="s">
        <v>1294</v>
      </c>
      <c r="M262" s="160" t="s">
        <v>13201</v>
      </c>
      <c r="N262" s="163">
        <v>3</v>
      </c>
      <c r="O262" s="152" t="s">
        <v>34</v>
      </c>
      <c r="P262" s="152" t="s">
        <v>35</v>
      </c>
      <c r="Q262" s="152" t="s">
        <v>35</v>
      </c>
      <c r="R262" s="152" t="s">
        <v>34</v>
      </c>
      <c r="S262" s="152" t="s">
        <v>36</v>
      </c>
      <c r="T262" s="152" t="s">
        <v>34</v>
      </c>
      <c r="U262" s="152" t="s">
        <v>35</v>
      </c>
      <c r="V262" s="152" t="s">
        <v>35</v>
      </c>
      <c r="W262" s="152" t="s">
        <v>35</v>
      </c>
      <c r="X262" s="150"/>
    </row>
    <row r="263" spans="1:24" s="23" customFormat="1" ht="26.45" customHeight="1">
      <c r="A263" s="151">
        <v>257</v>
      </c>
      <c r="B263" s="160" t="s">
        <v>717</v>
      </c>
      <c r="C263" s="160"/>
      <c r="D263" s="160" t="s">
        <v>18</v>
      </c>
      <c r="E263" s="161" t="s">
        <v>3840</v>
      </c>
      <c r="F263" s="156" t="s">
        <v>1250</v>
      </c>
      <c r="G263" s="160" t="s">
        <v>1258</v>
      </c>
      <c r="H263" s="160" t="s">
        <v>7737</v>
      </c>
      <c r="I263" s="160" t="s">
        <v>1667</v>
      </c>
      <c r="J263" s="162" t="s">
        <v>13468</v>
      </c>
      <c r="K263" s="160" t="s">
        <v>2732</v>
      </c>
      <c r="L263" s="160" t="s">
        <v>38</v>
      </c>
      <c r="M263" s="160" t="s">
        <v>13469</v>
      </c>
      <c r="N263" s="163">
        <v>3</v>
      </c>
      <c r="O263" s="152" t="s">
        <v>34</v>
      </c>
      <c r="P263" s="152" t="s">
        <v>35</v>
      </c>
      <c r="Q263" s="152" t="s">
        <v>35</v>
      </c>
      <c r="R263" s="152" t="s">
        <v>34</v>
      </c>
      <c r="S263" s="152" t="s">
        <v>36</v>
      </c>
      <c r="T263" s="152" t="s">
        <v>34</v>
      </c>
      <c r="U263" s="152" t="s">
        <v>35</v>
      </c>
      <c r="V263" s="152" t="s">
        <v>35</v>
      </c>
      <c r="W263" s="152" t="s">
        <v>35</v>
      </c>
      <c r="X263" s="150"/>
    </row>
    <row r="264" spans="1:24" s="23" customFormat="1" ht="26.45" customHeight="1">
      <c r="A264" s="151">
        <v>258</v>
      </c>
      <c r="B264" s="160" t="s">
        <v>7430</v>
      </c>
      <c r="C264" s="160" t="s">
        <v>17</v>
      </c>
      <c r="D264" s="160"/>
      <c r="E264" s="161" t="s">
        <v>13470</v>
      </c>
      <c r="F264" s="156" t="s">
        <v>1248</v>
      </c>
      <c r="G264" s="160" t="s">
        <v>1792</v>
      </c>
      <c r="H264" s="160" t="s">
        <v>7737</v>
      </c>
      <c r="I264" s="160" t="s">
        <v>1667</v>
      </c>
      <c r="J264" s="162" t="s">
        <v>13468</v>
      </c>
      <c r="K264" s="160" t="s">
        <v>2732</v>
      </c>
      <c r="L264" s="160" t="s">
        <v>38</v>
      </c>
      <c r="M264" s="160" t="s">
        <v>13017</v>
      </c>
      <c r="N264" s="163" t="s">
        <v>1267</v>
      </c>
      <c r="O264" s="152" t="s">
        <v>34</v>
      </c>
      <c r="P264" s="152" t="s">
        <v>35</v>
      </c>
      <c r="Q264" s="152" t="s">
        <v>35</v>
      </c>
      <c r="R264" s="152" t="s">
        <v>34</v>
      </c>
      <c r="S264" s="152" t="s">
        <v>36</v>
      </c>
      <c r="T264" s="152" t="s">
        <v>34</v>
      </c>
      <c r="U264" s="152" t="s">
        <v>35</v>
      </c>
      <c r="V264" s="152" t="s">
        <v>35</v>
      </c>
      <c r="W264" s="152" t="s">
        <v>35</v>
      </c>
      <c r="X264" s="150"/>
    </row>
    <row r="265" spans="1:24" s="23" customFormat="1" ht="26.45" customHeight="1">
      <c r="A265" s="151">
        <v>259</v>
      </c>
      <c r="B265" s="160" t="s">
        <v>13471</v>
      </c>
      <c r="C265" s="160" t="s">
        <v>17</v>
      </c>
      <c r="D265" s="160"/>
      <c r="E265" s="161" t="s">
        <v>12872</v>
      </c>
      <c r="F265" s="168" t="s">
        <v>1253</v>
      </c>
      <c r="G265" s="160" t="s">
        <v>7539</v>
      </c>
      <c r="H265" s="160" t="s">
        <v>13472</v>
      </c>
      <c r="I265" s="160" t="s">
        <v>11074</v>
      </c>
      <c r="J265" s="162" t="s">
        <v>13473</v>
      </c>
      <c r="K265" s="160" t="s">
        <v>1548</v>
      </c>
      <c r="L265" s="160" t="s">
        <v>38</v>
      </c>
      <c r="M265" s="160" t="s">
        <v>13474</v>
      </c>
      <c r="N265" s="163">
        <v>7</v>
      </c>
      <c r="O265" s="152" t="s">
        <v>34</v>
      </c>
      <c r="P265" s="152" t="s">
        <v>35</v>
      </c>
      <c r="Q265" s="152" t="s">
        <v>35</v>
      </c>
      <c r="R265" s="152" t="s">
        <v>34</v>
      </c>
      <c r="S265" s="152" t="s">
        <v>36</v>
      </c>
      <c r="T265" s="152" t="s">
        <v>34</v>
      </c>
      <c r="U265" s="152" t="s">
        <v>35</v>
      </c>
      <c r="V265" s="152" t="s">
        <v>35</v>
      </c>
      <c r="W265" s="152" t="s">
        <v>35</v>
      </c>
      <c r="X265" s="150"/>
    </row>
    <row r="266" spans="1:24" s="23" customFormat="1" ht="26.45" customHeight="1">
      <c r="A266" s="151">
        <v>260</v>
      </c>
      <c r="B266" s="160" t="s">
        <v>13475</v>
      </c>
      <c r="C266" s="160" t="s">
        <v>17</v>
      </c>
      <c r="D266" s="160"/>
      <c r="E266" s="161" t="s">
        <v>7789</v>
      </c>
      <c r="F266" s="168" t="s">
        <v>1254</v>
      </c>
      <c r="G266" s="160" t="s">
        <v>1258</v>
      </c>
      <c r="H266" s="160" t="s">
        <v>13472</v>
      </c>
      <c r="I266" s="160" t="s">
        <v>11074</v>
      </c>
      <c r="J266" s="162" t="s">
        <v>13473</v>
      </c>
      <c r="K266" s="160" t="s">
        <v>1548</v>
      </c>
      <c r="L266" s="160" t="s">
        <v>38</v>
      </c>
      <c r="M266" s="160" t="s">
        <v>13017</v>
      </c>
      <c r="N266" s="163" t="s">
        <v>1267</v>
      </c>
      <c r="O266" s="152" t="s">
        <v>34</v>
      </c>
      <c r="P266" s="152" t="s">
        <v>35</v>
      </c>
      <c r="Q266" s="152" t="s">
        <v>35</v>
      </c>
      <c r="R266" s="152" t="s">
        <v>34</v>
      </c>
      <c r="S266" s="152" t="s">
        <v>36</v>
      </c>
      <c r="T266" s="152" t="s">
        <v>34</v>
      </c>
      <c r="U266" s="152" t="s">
        <v>35</v>
      </c>
      <c r="V266" s="152" t="s">
        <v>35</v>
      </c>
      <c r="W266" s="152" t="s">
        <v>35</v>
      </c>
      <c r="X266" s="150"/>
    </row>
    <row r="267" spans="1:24" s="23" customFormat="1" ht="26.45" customHeight="1">
      <c r="A267" s="151">
        <v>261</v>
      </c>
      <c r="B267" s="160" t="s">
        <v>775</v>
      </c>
      <c r="C267" s="160"/>
      <c r="D267" s="160" t="s">
        <v>18</v>
      </c>
      <c r="E267" s="161" t="s">
        <v>3337</v>
      </c>
      <c r="F267" s="168" t="s">
        <v>1253</v>
      </c>
      <c r="G267" s="160" t="s">
        <v>6429</v>
      </c>
      <c r="H267" s="160" t="s">
        <v>1899</v>
      </c>
      <c r="I267" s="160" t="s">
        <v>7798</v>
      </c>
      <c r="J267" s="162" t="s">
        <v>13476</v>
      </c>
      <c r="K267" s="160" t="s">
        <v>1602</v>
      </c>
      <c r="L267" s="160" t="s">
        <v>38</v>
      </c>
      <c r="M267" s="160" t="s">
        <v>13123</v>
      </c>
      <c r="N267" s="163">
        <v>7</v>
      </c>
      <c r="O267" s="152" t="s">
        <v>34</v>
      </c>
      <c r="P267" s="152" t="s">
        <v>35</v>
      </c>
      <c r="Q267" s="152" t="s">
        <v>35</v>
      </c>
      <c r="R267" s="152" t="s">
        <v>34</v>
      </c>
      <c r="S267" s="152" t="s">
        <v>1496</v>
      </c>
      <c r="T267" s="152" t="s">
        <v>34</v>
      </c>
      <c r="U267" s="152" t="s">
        <v>35</v>
      </c>
      <c r="V267" s="152" t="s">
        <v>35</v>
      </c>
      <c r="W267" s="152" t="s">
        <v>35</v>
      </c>
      <c r="X267" s="150"/>
    </row>
    <row r="268" spans="1:24" s="23" customFormat="1" ht="26.45" customHeight="1">
      <c r="A268" s="151">
        <v>262</v>
      </c>
      <c r="B268" s="160" t="s">
        <v>1476</v>
      </c>
      <c r="C268" s="160" t="s">
        <v>17</v>
      </c>
      <c r="D268" s="160"/>
      <c r="E268" s="161" t="s">
        <v>12728</v>
      </c>
      <c r="F268" s="168" t="s">
        <v>1252</v>
      </c>
      <c r="G268" s="160" t="s">
        <v>6429</v>
      </c>
      <c r="H268" s="160" t="s">
        <v>1899</v>
      </c>
      <c r="I268" s="160" t="s">
        <v>7798</v>
      </c>
      <c r="J268" s="162" t="s">
        <v>13476</v>
      </c>
      <c r="K268" s="160" t="s">
        <v>1602</v>
      </c>
      <c r="L268" s="160" t="s">
        <v>38</v>
      </c>
      <c r="M268" s="160" t="s">
        <v>13477</v>
      </c>
      <c r="N268" s="163">
        <v>5</v>
      </c>
      <c r="O268" s="152" t="s">
        <v>34</v>
      </c>
      <c r="P268" s="152" t="s">
        <v>35</v>
      </c>
      <c r="Q268" s="152" t="s">
        <v>35</v>
      </c>
      <c r="R268" s="152" t="s">
        <v>34</v>
      </c>
      <c r="S268" s="152" t="s">
        <v>1496</v>
      </c>
      <c r="T268" s="152" t="s">
        <v>34</v>
      </c>
      <c r="U268" s="152" t="s">
        <v>35</v>
      </c>
      <c r="V268" s="152" t="s">
        <v>35</v>
      </c>
      <c r="W268" s="152" t="s">
        <v>35</v>
      </c>
      <c r="X268" s="150"/>
    </row>
    <row r="269" spans="1:24" s="23" customFormat="1" ht="26.45" customHeight="1">
      <c r="A269" s="151">
        <v>263</v>
      </c>
      <c r="B269" s="160" t="s">
        <v>13478</v>
      </c>
      <c r="C269" s="160" t="s">
        <v>17</v>
      </c>
      <c r="D269" s="160"/>
      <c r="E269" s="161" t="s">
        <v>13479</v>
      </c>
      <c r="F269" s="168" t="s">
        <v>1253</v>
      </c>
      <c r="G269" s="160" t="s">
        <v>7631</v>
      </c>
      <c r="H269" s="160" t="s">
        <v>13480</v>
      </c>
      <c r="I269" s="160" t="s">
        <v>13481</v>
      </c>
      <c r="J269" s="162" t="s">
        <v>13482</v>
      </c>
      <c r="K269" s="160" t="s">
        <v>13483</v>
      </c>
      <c r="L269" s="160" t="s">
        <v>38</v>
      </c>
      <c r="M269" s="160" t="s">
        <v>13088</v>
      </c>
      <c r="N269" s="163">
        <v>6</v>
      </c>
      <c r="O269" s="152" t="s">
        <v>34</v>
      </c>
      <c r="P269" s="152" t="s">
        <v>35</v>
      </c>
      <c r="Q269" s="152" t="s">
        <v>35</v>
      </c>
      <c r="R269" s="152" t="s">
        <v>34</v>
      </c>
      <c r="S269" s="152" t="s">
        <v>36</v>
      </c>
      <c r="T269" s="152" t="s">
        <v>34</v>
      </c>
      <c r="U269" s="152" t="s">
        <v>35</v>
      </c>
      <c r="V269" s="152" t="s">
        <v>35</v>
      </c>
      <c r="W269" s="152" t="s">
        <v>35</v>
      </c>
      <c r="X269" s="150"/>
    </row>
    <row r="270" spans="1:24" s="23" customFormat="1" ht="26.45" customHeight="1">
      <c r="A270" s="151">
        <v>264</v>
      </c>
      <c r="B270" s="160" t="s">
        <v>13484</v>
      </c>
      <c r="C270" s="160" t="s">
        <v>17</v>
      </c>
      <c r="D270" s="160"/>
      <c r="E270" s="161" t="s">
        <v>13485</v>
      </c>
      <c r="F270" s="168" t="s">
        <v>1249</v>
      </c>
      <c r="G270" s="160" t="s">
        <v>7631</v>
      </c>
      <c r="H270" s="160" t="s">
        <v>13480</v>
      </c>
      <c r="I270" s="160" t="s">
        <v>13481</v>
      </c>
      <c r="J270" s="162" t="s">
        <v>13486</v>
      </c>
      <c r="K270" s="160" t="s">
        <v>1602</v>
      </c>
      <c r="L270" s="160" t="s">
        <v>38</v>
      </c>
      <c r="M270" s="160" t="s">
        <v>13088</v>
      </c>
      <c r="N270" s="163">
        <v>8</v>
      </c>
      <c r="O270" s="152" t="s">
        <v>34</v>
      </c>
      <c r="P270" s="152" t="s">
        <v>35</v>
      </c>
      <c r="Q270" s="152" t="s">
        <v>35</v>
      </c>
      <c r="R270" s="152" t="s">
        <v>34</v>
      </c>
      <c r="S270" s="152" t="s">
        <v>36</v>
      </c>
      <c r="T270" s="152" t="s">
        <v>34</v>
      </c>
      <c r="U270" s="152" t="s">
        <v>35</v>
      </c>
      <c r="V270" s="152" t="s">
        <v>35</v>
      </c>
      <c r="W270" s="152" t="s">
        <v>35</v>
      </c>
      <c r="X270" s="150"/>
    </row>
    <row r="271" spans="1:24" s="23" customFormat="1" ht="26.45" customHeight="1">
      <c r="A271" s="151">
        <v>265</v>
      </c>
      <c r="B271" s="160" t="s">
        <v>274</v>
      </c>
      <c r="C271" s="160"/>
      <c r="D271" s="160" t="s">
        <v>18</v>
      </c>
      <c r="E271" s="161" t="s">
        <v>13487</v>
      </c>
      <c r="F271" s="179" t="s">
        <v>37</v>
      </c>
      <c r="G271" s="160" t="s">
        <v>1258</v>
      </c>
      <c r="H271" s="160" t="s">
        <v>12532</v>
      </c>
      <c r="I271" s="160" t="s">
        <v>2194</v>
      </c>
      <c r="J271" s="162" t="s">
        <v>13488</v>
      </c>
      <c r="K271" s="160" t="s">
        <v>13489</v>
      </c>
      <c r="L271" s="160" t="s">
        <v>13490</v>
      </c>
      <c r="M271" s="160" t="s">
        <v>13088</v>
      </c>
      <c r="N271" s="163">
        <v>9</v>
      </c>
      <c r="O271" s="152" t="s">
        <v>34</v>
      </c>
      <c r="P271" s="152" t="s">
        <v>35</v>
      </c>
      <c r="Q271" s="152" t="s">
        <v>35</v>
      </c>
      <c r="R271" s="152" t="s">
        <v>34</v>
      </c>
      <c r="S271" s="152" t="s">
        <v>1496</v>
      </c>
      <c r="T271" s="152" t="s">
        <v>34</v>
      </c>
      <c r="U271" s="152" t="s">
        <v>35</v>
      </c>
      <c r="V271" s="152" t="s">
        <v>35</v>
      </c>
      <c r="W271" s="152" t="s">
        <v>35</v>
      </c>
      <c r="X271" s="150"/>
    </row>
    <row r="272" spans="1:24" s="23" customFormat="1" ht="26.45" customHeight="1">
      <c r="A272" s="151">
        <v>266</v>
      </c>
      <c r="B272" s="160" t="s">
        <v>201</v>
      </c>
      <c r="C272" s="160" t="s">
        <v>17</v>
      </c>
      <c r="D272" s="160"/>
      <c r="E272" s="161" t="s">
        <v>7505</v>
      </c>
      <c r="F272" s="156" t="s">
        <v>1241</v>
      </c>
      <c r="G272" s="160" t="s">
        <v>1258</v>
      </c>
      <c r="H272" s="160" t="s">
        <v>12532</v>
      </c>
      <c r="I272" s="160" t="s">
        <v>2194</v>
      </c>
      <c r="J272" s="162" t="s">
        <v>13488</v>
      </c>
      <c r="K272" s="160" t="s">
        <v>13489</v>
      </c>
      <c r="L272" s="160" t="s">
        <v>13490</v>
      </c>
      <c r="M272" s="160" t="s">
        <v>13088</v>
      </c>
      <c r="N272" s="163">
        <v>6</v>
      </c>
      <c r="O272" s="152" t="s">
        <v>34</v>
      </c>
      <c r="P272" s="152" t="s">
        <v>35</v>
      </c>
      <c r="Q272" s="152" t="s">
        <v>35</v>
      </c>
      <c r="R272" s="152" t="s">
        <v>34</v>
      </c>
      <c r="S272" s="152" t="s">
        <v>1496</v>
      </c>
      <c r="T272" s="152" t="s">
        <v>34</v>
      </c>
      <c r="U272" s="152" t="s">
        <v>35</v>
      </c>
      <c r="V272" s="152" t="s">
        <v>35</v>
      </c>
      <c r="W272" s="152" t="s">
        <v>35</v>
      </c>
      <c r="X272" s="150"/>
    </row>
    <row r="273" spans="1:24" s="23" customFormat="1" ht="26.45" customHeight="1">
      <c r="A273" s="151">
        <v>267</v>
      </c>
      <c r="B273" s="160" t="s">
        <v>226</v>
      </c>
      <c r="C273" s="160"/>
      <c r="D273" s="160" t="s">
        <v>18</v>
      </c>
      <c r="E273" s="161" t="s">
        <v>3089</v>
      </c>
      <c r="F273" s="168" t="s">
        <v>1254</v>
      </c>
      <c r="G273" s="160" t="s">
        <v>1258</v>
      </c>
      <c r="H273" s="160" t="s">
        <v>13491</v>
      </c>
      <c r="I273" s="160" t="s">
        <v>12810</v>
      </c>
      <c r="J273" s="162" t="s">
        <v>13488</v>
      </c>
      <c r="K273" s="160" t="s">
        <v>13489</v>
      </c>
      <c r="L273" s="160" t="s">
        <v>38</v>
      </c>
      <c r="M273" s="160" t="s">
        <v>13017</v>
      </c>
      <c r="N273" s="163" t="s">
        <v>1267</v>
      </c>
      <c r="O273" s="152" t="s">
        <v>34</v>
      </c>
      <c r="P273" s="152" t="s">
        <v>35</v>
      </c>
      <c r="Q273" s="152" t="s">
        <v>35</v>
      </c>
      <c r="R273" s="152" t="s">
        <v>34</v>
      </c>
      <c r="S273" s="152" t="s">
        <v>1496</v>
      </c>
      <c r="T273" s="152" t="s">
        <v>34</v>
      </c>
      <c r="U273" s="152" t="s">
        <v>35</v>
      </c>
      <c r="V273" s="152" t="s">
        <v>35</v>
      </c>
      <c r="W273" s="152" t="s">
        <v>35</v>
      </c>
      <c r="X273" s="150"/>
    </row>
    <row r="274" spans="1:24" s="23" customFormat="1" ht="26.45" customHeight="1">
      <c r="A274" s="151">
        <v>268</v>
      </c>
      <c r="B274" s="160" t="s">
        <v>13492</v>
      </c>
      <c r="C274" s="160" t="s">
        <v>17</v>
      </c>
      <c r="D274" s="160"/>
      <c r="E274" s="161" t="s">
        <v>12839</v>
      </c>
      <c r="F274" s="156" t="s">
        <v>1251</v>
      </c>
      <c r="G274" s="160" t="s">
        <v>1258</v>
      </c>
      <c r="H274" s="160" t="s">
        <v>13491</v>
      </c>
      <c r="I274" s="160" t="s">
        <v>12810</v>
      </c>
      <c r="J274" s="162" t="s">
        <v>13488</v>
      </c>
      <c r="K274" s="160" t="s">
        <v>13489</v>
      </c>
      <c r="L274" s="160" t="s">
        <v>38</v>
      </c>
      <c r="M274" s="160" t="s">
        <v>13017</v>
      </c>
      <c r="N274" s="163">
        <v>1</v>
      </c>
      <c r="O274" s="152" t="s">
        <v>34</v>
      </c>
      <c r="P274" s="152" t="s">
        <v>35</v>
      </c>
      <c r="Q274" s="152" t="s">
        <v>35</v>
      </c>
      <c r="R274" s="152" t="s">
        <v>34</v>
      </c>
      <c r="S274" s="152" t="s">
        <v>1496</v>
      </c>
      <c r="T274" s="152" t="s">
        <v>34</v>
      </c>
      <c r="U274" s="152" t="s">
        <v>35</v>
      </c>
      <c r="V274" s="152" t="s">
        <v>35</v>
      </c>
      <c r="W274" s="152" t="s">
        <v>35</v>
      </c>
      <c r="X274" s="150"/>
    </row>
    <row r="275" spans="1:24" s="23" customFormat="1" ht="26.45" customHeight="1">
      <c r="A275" s="151">
        <v>269</v>
      </c>
      <c r="B275" s="160" t="s">
        <v>13493</v>
      </c>
      <c r="C275" s="160" t="s">
        <v>17</v>
      </c>
      <c r="D275" s="160"/>
      <c r="E275" s="161" t="s">
        <v>12817</v>
      </c>
      <c r="F275" s="168" t="s">
        <v>1242</v>
      </c>
      <c r="G275" s="160" t="s">
        <v>1258</v>
      </c>
      <c r="H275" s="160" t="s">
        <v>2091</v>
      </c>
      <c r="I275" s="160" t="s">
        <v>13494</v>
      </c>
      <c r="J275" s="162" t="s">
        <v>13495</v>
      </c>
      <c r="K275" s="160" t="s">
        <v>2187</v>
      </c>
      <c r="L275" s="160" t="s">
        <v>38</v>
      </c>
      <c r="M275" s="160" t="s">
        <v>13026</v>
      </c>
      <c r="N275" s="163">
        <v>3</v>
      </c>
      <c r="O275" s="152" t="s">
        <v>34</v>
      </c>
      <c r="P275" s="152" t="s">
        <v>35</v>
      </c>
      <c r="Q275" s="152" t="s">
        <v>35</v>
      </c>
      <c r="R275" s="152" t="s">
        <v>34</v>
      </c>
      <c r="S275" s="152" t="s">
        <v>36</v>
      </c>
      <c r="T275" s="152" t="s">
        <v>34</v>
      </c>
      <c r="U275" s="152" t="s">
        <v>35</v>
      </c>
      <c r="V275" s="152" t="s">
        <v>35</v>
      </c>
      <c r="W275" s="152" t="s">
        <v>35</v>
      </c>
      <c r="X275" s="150"/>
    </row>
    <row r="276" spans="1:24" s="23" customFormat="1" ht="26.45" customHeight="1">
      <c r="A276" s="151">
        <v>270</v>
      </c>
      <c r="B276" s="160" t="s">
        <v>12735</v>
      </c>
      <c r="C276" s="160"/>
      <c r="D276" s="160" t="s">
        <v>18</v>
      </c>
      <c r="E276" s="161" t="s">
        <v>11023</v>
      </c>
      <c r="F276" s="168" t="s">
        <v>1249</v>
      </c>
      <c r="G276" s="160" t="s">
        <v>1258</v>
      </c>
      <c r="H276" s="160" t="s">
        <v>2091</v>
      </c>
      <c r="I276" s="160" t="s">
        <v>13494</v>
      </c>
      <c r="J276" s="162" t="s">
        <v>13495</v>
      </c>
      <c r="K276" s="160" t="s">
        <v>2187</v>
      </c>
      <c r="L276" s="160" t="s">
        <v>38</v>
      </c>
      <c r="M276" s="160" t="s">
        <v>13026</v>
      </c>
      <c r="N276" s="163">
        <v>9</v>
      </c>
      <c r="O276" s="152" t="s">
        <v>34</v>
      </c>
      <c r="P276" s="152" t="s">
        <v>35</v>
      </c>
      <c r="Q276" s="152" t="s">
        <v>35</v>
      </c>
      <c r="R276" s="152" t="s">
        <v>34</v>
      </c>
      <c r="S276" s="152" t="s">
        <v>36</v>
      </c>
      <c r="T276" s="152" t="s">
        <v>34</v>
      </c>
      <c r="U276" s="152" t="s">
        <v>35</v>
      </c>
      <c r="V276" s="152" t="s">
        <v>35</v>
      </c>
      <c r="W276" s="152" t="s">
        <v>35</v>
      </c>
      <c r="X276" s="150"/>
    </row>
    <row r="277" spans="1:24" s="23" customFormat="1" ht="26.45" customHeight="1">
      <c r="A277" s="151">
        <v>271</v>
      </c>
      <c r="B277" s="160" t="s">
        <v>553</v>
      </c>
      <c r="C277" s="160" t="s">
        <v>17</v>
      </c>
      <c r="D277" s="160"/>
      <c r="E277" s="161" t="s">
        <v>13496</v>
      </c>
      <c r="F277" s="168" t="s">
        <v>1254</v>
      </c>
      <c r="G277" s="160" t="s">
        <v>6429</v>
      </c>
      <c r="H277" s="160" t="s">
        <v>2091</v>
      </c>
      <c r="I277" s="160" t="s">
        <v>485</v>
      </c>
      <c r="J277" s="162" t="s">
        <v>13497</v>
      </c>
      <c r="K277" s="160" t="s">
        <v>1602</v>
      </c>
      <c r="L277" s="160" t="s">
        <v>38</v>
      </c>
      <c r="M277" s="160" t="s">
        <v>13248</v>
      </c>
      <c r="N277" s="163" t="s">
        <v>1267</v>
      </c>
      <c r="O277" s="152" t="s">
        <v>34</v>
      </c>
      <c r="P277" s="152" t="s">
        <v>35</v>
      </c>
      <c r="Q277" s="152" t="s">
        <v>35</v>
      </c>
      <c r="R277" s="152" t="s">
        <v>34</v>
      </c>
      <c r="S277" s="152" t="s">
        <v>1496</v>
      </c>
      <c r="T277" s="152" t="s">
        <v>34</v>
      </c>
      <c r="U277" s="152" t="s">
        <v>35</v>
      </c>
      <c r="V277" s="152" t="s">
        <v>35</v>
      </c>
      <c r="W277" s="152" t="s">
        <v>35</v>
      </c>
      <c r="X277" s="150"/>
    </row>
    <row r="278" spans="1:24" s="23" customFormat="1" ht="26.45" customHeight="1">
      <c r="A278" s="151">
        <v>272</v>
      </c>
      <c r="B278" s="160" t="s">
        <v>13498</v>
      </c>
      <c r="C278" s="160"/>
      <c r="D278" s="160" t="s">
        <v>18</v>
      </c>
      <c r="E278" s="161" t="s">
        <v>12758</v>
      </c>
      <c r="F278" s="168" t="s">
        <v>1249</v>
      </c>
      <c r="G278" s="160" t="s">
        <v>6429</v>
      </c>
      <c r="H278" s="160" t="s">
        <v>13499</v>
      </c>
      <c r="I278" s="160" t="s">
        <v>8168</v>
      </c>
      <c r="J278" s="162" t="s">
        <v>13500</v>
      </c>
      <c r="K278" s="160" t="s">
        <v>1602</v>
      </c>
      <c r="L278" s="160" t="s">
        <v>38</v>
      </c>
      <c r="M278" s="160" t="s">
        <v>13501</v>
      </c>
      <c r="N278" s="163">
        <v>9</v>
      </c>
      <c r="O278" s="152" t="s">
        <v>34</v>
      </c>
      <c r="P278" s="152" t="s">
        <v>35</v>
      </c>
      <c r="Q278" s="152" t="s">
        <v>35</v>
      </c>
      <c r="R278" s="152" t="s">
        <v>34</v>
      </c>
      <c r="S278" s="152" t="s">
        <v>1496</v>
      </c>
      <c r="T278" s="152" t="s">
        <v>34</v>
      </c>
      <c r="U278" s="152" t="s">
        <v>35</v>
      </c>
      <c r="V278" s="152" t="s">
        <v>35</v>
      </c>
      <c r="W278" s="152" t="s">
        <v>35</v>
      </c>
      <c r="X278" s="150"/>
    </row>
    <row r="279" spans="1:24" s="23" customFormat="1" ht="26.45" customHeight="1">
      <c r="A279" s="151">
        <v>273</v>
      </c>
      <c r="B279" s="160" t="s">
        <v>13502</v>
      </c>
      <c r="C279" s="160"/>
      <c r="D279" s="160" t="s">
        <v>18</v>
      </c>
      <c r="E279" s="161" t="s">
        <v>12814</v>
      </c>
      <c r="F279" s="168" t="s">
        <v>12945</v>
      </c>
      <c r="G279" s="160" t="s">
        <v>1258</v>
      </c>
      <c r="H279" s="160" t="s">
        <v>1899</v>
      </c>
      <c r="I279" s="160" t="s">
        <v>13503</v>
      </c>
      <c r="J279" s="162" t="s">
        <v>13504</v>
      </c>
      <c r="K279" s="160" t="s">
        <v>1548</v>
      </c>
      <c r="L279" s="160" t="s">
        <v>38</v>
      </c>
      <c r="M279" s="160" t="s">
        <v>35</v>
      </c>
      <c r="N279" s="163" t="s">
        <v>35</v>
      </c>
      <c r="O279" s="152" t="s">
        <v>34</v>
      </c>
      <c r="P279" s="152" t="s">
        <v>35</v>
      </c>
      <c r="Q279" s="152" t="s">
        <v>35</v>
      </c>
      <c r="R279" s="152" t="s">
        <v>34</v>
      </c>
      <c r="S279" s="152" t="s">
        <v>36</v>
      </c>
      <c r="T279" s="152" t="s">
        <v>34</v>
      </c>
      <c r="U279" s="152" t="s">
        <v>35</v>
      </c>
      <c r="V279" s="152" t="s">
        <v>35</v>
      </c>
      <c r="W279" s="152" t="s">
        <v>35</v>
      </c>
      <c r="X279" s="150"/>
    </row>
    <row r="280" spans="1:24" s="23" customFormat="1" ht="26.45" customHeight="1">
      <c r="A280" s="151">
        <v>274</v>
      </c>
      <c r="B280" s="160" t="s">
        <v>4339</v>
      </c>
      <c r="C280" s="160" t="s">
        <v>17</v>
      </c>
      <c r="D280" s="160"/>
      <c r="E280" s="161" t="s">
        <v>13505</v>
      </c>
      <c r="F280" s="156" t="s">
        <v>1245</v>
      </c>
      <c r="G280" s="160" t="s">
        <v>7592</v>
      </c>
      <c r="H280" s="160" t="s">
        <v>13506</v>
      </c>
      <c r="I280" s="160" t="s">
        <v>1900</v>
      </c>
      <c r="J280" s="162" t="s">
        <v>13507</v>
      </c>
      <c r="K280" s="160" t="s">
        <v>3872</v>
      </c>
      <c r="L280" s="160" t="s">
        <v>38</v>
      </c>
      <c r="M280" s="160" t="s">
        <v>13083</v>
      </c>
      <c r="N280" s="163">
        <v>10</v>
      </c>
      <c r="O280" s="152" t="s">
        <v>34</v>
      </c>
      <c r="P280" s="152" t="s">
        <v>35</v>
      </c>
      <c r="Q280" s="152" t="s">
        <v>35</v>
      </c>
      <c r="R280" s="152" t="s">
        <v>34</v>
      </c>
      <c r="S280" s="152" t="s">
        <v>1496</v>
      </c>
      <c r="T280" s="152" t="s">
        <v>34</v>
      </c>
      <c r="U280" s="152" t="s">
        <v>35</v>
      </c>
      <c r="V280" s="152" t="s">
        <v>35</v>
      </c>
      <c r="W280" s="152" t="s">
        <v>35</v>
      </c>
      <c r="X280" s="150"/>
    </row>
    <row r="281" spans="1:24" s="23" customFormat="1" ht="26.45" customHeight="1">
      <c r="A281" s="151">
        <v>275</v>
      </c>
      <c r="B281" s="160" t="s">
        <v>7523</v>
      </c>
      <c r="C281" s="160"/>
      <c r="D281" s="160" t="s">
        <v>18</v>
      </c>
      <c r="E281" s="161" t="s">
        <v>5735</v>
      </c>
      <c r="F281" s="156" t="s">
        <v>1246</v>
      </c>
      <c r="G281" s="160" t="s">
        <v>13047</v>
      </c>
      <c r="H281" s="160" t="s">
        <v>13506</v>
      </c>
      <c r="I281" s="160" t="s">
        <v>1900</v>
      </c>
      <c r="J281" s="162" t="s">
        <v>13507</v>
      </c>
      <c r="K281" s="160" t="s">
        <v>3872</v>
      </c>
      <c r="L281" s="160" t="s">
        <v>38</v>
      </c>
      <c r="M281" s="160" t="s">
        <v>12911</v>
      </c>
      <c r="N281" s="163">
        <v>7</v>
      </c>
      <c r="O281" s="152" t="s">
        <v>34</v>
      </c>
      <c r="P281" s="152" t="s">
        <v>35</v>
      </c>
      <c r="Q281" s="152" t="s">
        <v>35</v>
      </c>
      <c r="R281" s="152" t="s">
        <v>34</v>
      </c>
      <c r="S281" s="152" t="s">
        <v>1496</v>
      </c>
      <c r="T281" s="152" t="s">
        <v>34</v>
      </c>
      <c r="U281" s="152" t="s">
        <v>35</v>
      </c>
      <c r="V281" s="152" t="s">
        <v>35</v>
      </c>
      <c r="W281" s="152" t="s">
        <v>35</v>
      </c>
      <c r="X281" s="150"/>
    </row>
    <row r="282" spans="1:24" s="23" customFormat="1" ht="26.45" customHeight="1">
      <c r="A282" s="151">
        <v>276</v>
      </c>
      <c r="B282" s="160" t="s">
        <v>13508</v>
      </c>
      <c r="C282" s="160" t="s">
        <v>17</v>
      </c>
      <c r="D282" s="160"/>
      <c r="E282" s="161" t="s">
        <v>3325</v>
      </c>
      <c r="F282" s="168" t="s">
        <v>1254</v>
      </c>
      <c r="G282" s="160" t="s">
        <v>1258</v>
      </c>
      <c r="H282" s="160" t="s">
        <v>2405</v>
      </c>
      <c r="I282" s="160" t="s">
        <v>13509</v>
      </c>
      <c r="J282" s="162" t="s">
        <v>13510</v>
      </c>
      <c r="K282" s="160" t="s">
        <v>1602</v>
      </c>
      <c r="L282" s="160" t="s">
        <v>38</v>
      </c>
      <c r="M282" s="160" t="s">
        <v>13017</v>
      </c>
      <c r="N282" s="163" t="s">
        <v>1267</v>
      </c>
      <c r="O282" s="152" t="s">
        <v>34</v>
      </c>
      <c r="P282" s="152" t="s">
        <v>35</v>
      </c>
      <c r="Q282" s="152" t="s">
        <v>35</v>
      </c>
      <c r="R282" s="152" t="s">
        <v>34</v>
      </c>
      <c r="S282" s="152" t="s">
        <v>1496</v>
      </c>
      <c r="T282" s="152" t="s">
        <v>34</v>
      </c>
      <c r="U282" s="152" t="s">
        <v>35</v>
      </c>
      <c r="V282" s="152" t="s">
        <v>35</v>
      </c>
      <c r="W282" s="152" t="s">
        <v>35</v>
      </c>
      <c r="X282" s="150"/>
    </row>
    <row r="283" spans="1:24" s="23" customFormat="1" ht="26.45" customHeight="1">
      <c r="A283" s="151">
        <v>277</v>
      </c>
      <c r="B283" s="160" t="s">
        <v>13511</v>
      </c>
      <c r="C283" s="160" t="s">
        <v>17</v>
      </c>
      <c r="D283" s="160"/>
      <c r="E283" s="161" t="s">
        <v>12893</v>
      </c>
      <c r="F283" s="168" t="s">
        <v>12945</v>
      </c>
      <c r="G283" s="160" t="s">
        <v>1258</v>
      </c>
      <c r="H283" s="160" t="s">
        <v>2405</v>
      </c>
      <c r="I283" s="160" t="s">
        <v>13509</v>
      </c>
      <c r="J283" s="162" t="s">
        <v>13510</v>
      </c>
      <c r="K283" s="160" t="s">
        <v>1602</v>
      </c>
      <c r="L283" s="160" t="s">
        <v>38</v>
      </c>
      <c r="M283" s="160" t="s">
        <v>35</v>
      </c>
      <c r="N283" s="163" t="s">
        <v>35</v>
      </c>
      <c r="O283" s="152" t="s">
        <v>34</v>
      </c>
      <c r="P283" s="152" t="s">
        <v>35</v>
      </c>
      <c r="Q283" s="152" t="s">
        <v>35</v>
      </c>
      <c r="R283" s="152" t="s">
        <v>34</v>
      </c>
      <c r="S283" s="152" t="s">
        <v>1496</v>
      </c>
      <c r="T283" s="152" t="s">
        <v>34</v>
      </c>
      <c r="U283" s="152" t="s">
        <v>35</v>
      </c>
      <c r="V283" s="152" t="s">
        <v>35</v>
      </c>
      <c r="W283" s="152" t="s">
        <v>35</v>
      </c>
      <c r="X283" s="150"/>
    </row>
    <row r="284" spans="1:24" s="23" customFormat="1" ht="26.45" customHeight="1">
      <c r="A284" s="151">
        <v>278</v>
      </c>
      <c r="B284" s="160" t="s">
        <v>1219</v>
      </c>
      <c r="C284" s="160"/>
      <c r="D284" s="160" t="s">
        <v>18</v>
      </c>
      <c r="E284" s="161" t="s">
        <v>3232</v>
      </c>
      <c r="F284" s="168" t="s">
        <v>1247</v>
      </c>
      <c r="G284" s="160" t="s">
        <v>1258</v>
      </c>
      <c r="H284" s="160" t="s">
        <v>1391</v>
      </c>
      <c r="I284" s="160" t="s">
        <v>13512</v>
      </c>
      <c r="J284" s="162" t="s">
        <v>13513</v>
      </c>
      <c r="K284" s="160" t="s">
        <v>1602</v>
      </c>
      <c r="L284" s="160" t="s">
        <v>38</v>
      </c>
      <c r="M284" s="160" t="s">
        <v>13474</v>
      </c>
      <c r="N284" s="163">
        <v>1</v>
      </c>
      <c r="O284" s="152" t="s">
        <v>34</v>
      </c>
      <c r="P284" s="152" t="s">
        <v>35</v>
      </c>
      <c r="Q284" s="152" t="s">
        <v>35</v>
      </c>
      <c r="R284" s="152" t="s">
        <v>34</v>
      </c>
      <c r="S284" s="152" t="s">
        <v>1496</v>
      </c>
      <c r="T284" s="152" t="s">
        <v>34</v>
      </c>
      <c r="U284" s="152" t="s">
        <v>35</v>
      </c>
      <c r="V284" s="152" t="s">
        <v>35</v>
      </c>
      <c r="W284" s="152" t="s">
        <v>35</v>
      </c>
      <c r="X284" s="150"/>
    </row>
    <row r="285" spans="1:24" s="23" customFormat="1" ht="26.45" customHeight="1">
      <c r="A285" s="151">
        <v>279</v>
      </c>
      <c r="B285" s="160" t="s">
        <v>205</v>
      </c>
      <c r="C285" s="160" t="s">
        <v>17</v>
      </c>
      <c r="D285" s="160"/>
      <c r="E285" s="195" t="s">
        <v>6193</v>
      </c>
      <c r="F285" s="179" t="s">
        <v>37</v>
      </c>
      <c r="G285" s="160" t="s">
        <v>1258</v>
      </c>
      <c r="H285" s="160" t="s">
        <v>1391</v>
      </c>
      <c r="I285" s="160" t="s">
        <v>13512</v>
      </c>
      <c r="J285" s="162" t="s">
        <v>13513</v>
      </c>
      <c r="K285" s="160" t="s">
        <v>1602</v>
      </c>
      <c r="L285" s="160" t="s">
        <v>38</v>
      </c>
      <c r="M285" s="160" t="s">
        <v>12954</v>
      </c>
      <c r="N285" s="163">
        <v>9</v>
      </c>
      <c r="O285" s="152" t="s">
        <v>34</v>
      </c>
      <c r="P285" s="152" t="s">
        <v>35</v>
      </c>
      <c r="Q285" s="152" t="s">
        <v>35</v>
      </c>
      <c r="R285" s="152" t="s">
        <v>34</v>
      </c>
      <c r="S285" s="152" t="s">
        <v>1496</v>
      </c>
      <c r="T285" s="152" t="s">
        <v>34</v>
      </c>
      <c r="U285" s="152" t="s">
        <v>35</v>
      </c>
      <c r="V285" s="152" t="s">
        <v>35</v>
      </c>
      <c r="W285" s="152" t="s">
        <v>35</v>
      </c>
      <c r="X285" s="150"/>
    </row>
    <row r="286" spans="1:24" s="23" customFormat="1" ht="26.45" customHeight="1">
      <c r="A286" s="151">
        <v>280</v>
      </c>
      <c r="B286" s="160" t="s">
        <v>7581</v>
      </c>
      <c r="C286" s="160"/>
      <c r="D286" s="160" t="s">
        <v>18</v>
      </c>
      <c r="E286" s="161" t="s">
        <v>12754</v>
      </c>
      <c r="F286" s="156" t="s">
        <v>1244</v>
      </c>
      <c r="G286" s="160" t="s">
        <v>13514</v>
      </c>
      <c r="H286" s="160" t="s">
        <v>8777</v>
      </c>
      <c r="I286" s="160" t="s">
        <v>12756</v>
      </c>
      <c r="J286" s="162" t="s">
        <v>13515</v>
      </c>
      <c r="K286" s="160" t="s">
        <v>1602</v>
      </c>
      <c r="L286" s="160" t="s">
        <v>38</v>
      </c>
      <c r="M286" s="160" t="s">
        <v>13516</v>
      </c>
      <c r="N286" s="163">
        <v>12</v>
      </c>
      <c r="O286" s="152" t="s">
        <v>34</v>
      </c>
      <c r="P286" s="152" t="s">
        <v>35</v>
      </c>
      <c r="Q286" s="152" t="s">
        <v>35</v>
      </c>
      <c r="R286" s="152" t="s">
        <v>34</v>
      </c>
      <c r="S286" s="152" t="s">
        <v>1496</v>
      </c>
      <c r="T286" s="152" t="s">
        <v>34</v>
      </c>
      <c r="U286" s="152" t="s">
        <v>35</v>
      </c>
      <c r="V286" s="152" t="s">
        <v>35</v>
      </c>
      <c r="W286" s="152" t="s">
        <v>35</v>
      </c>
      <c r="X286" s="150"/>
    </row>
    <row r="287" spans="1:24" s="23" customFormat="1" ht="26.45" customHeight="1">
      <c r="A287" s="151">
        <v>281</v>
      </c>
      <c r="B287" s="160" t="s">
        <v>297</v>
      </c>
      <c r="C287" s="160" t="s">
        <v>17</v>
      </c>
      <c r="D287" s="160"/>
      <c r="E287" s="161" t="s">
        <v>13517</v>
      </c>
      <c r="F287" s="168" t="s">
        <v>1253</v>
      </c>
      <c r="G287" s="160" t="s">
        <v>1258</v>
      </c>
      <c r="H287" s="160" t="s">
        <v>1845</v>
      </c>
      <c r="I287" s="160" t="s">
        <v>2350</v>
      </c>
      <c r="J287" s="162" t="s">
        <v>13518</v>
      </c>
      <c r="K287" s="160" t="s">
        <v>1602</v>
      </c>
      <c r="L287" s="160" t="s">
        <v>38</v>
      </c>
      <c r="M287" s="160" t="s">
        <v>12954</v>
      </c>
      <c r="N287" s="163">
        <v>7</v>
      </c>
      <c r="O287" s="152" t="s">
        <v>34</v>
      </c>
      <c r="P287" s="152" t="s">
        <v>35</v>
      </c>
      <c r="Q287" s="152" t="s">
        <v>35</v>
      </c>
      <c r="R287" s="152" t="s">
        <v>34</v>
      </c>
      <c r="S287" s="152" t="s">
        <v>1496</v>
      </c>
      <c r="T287" s="152" t="s">
        <v>34</v>
      </c>
      <c r="U287" s="152" t="s">
        <v>35</v>
      </c>
      <c r="V287" s="152" t="s">
        <v>35</v>
      </c>
      <c r="W287" s="152" t="s">
        <v>35</v>
      </c>
      <c r="X287" s="150"/>
    </row>
    <row r="288" spans="1:24" s="23" customFormat="1" ht="26.45" customHeight="1">
      <c r="A288" s="151">
        <v>282</v>
      </c>
      <c r="B288" s="160" t="s">
        <v>1022</v>
      </c>
      <c r="C288" s="160" t="s">
        <v>17</v>
      </c>
      <c r="D288" s="160"/>
      <c r="E288" s="161" t="s">
        <v>8587</v>
      </c>
      <c r="F288" s="156" t="s">
        <v>1241</v>
      </c>
      <c r="G288" s="160" t="s">
        <v>1258</v>
      </c>
      <c r="H288" s="160" t="s">
        <v>1845</v>
      </c>
      <c r="I288" s="160" t="s">
        <v>2350</v>
      </c>
      <c r="J288" s="162" t="s">
        <v>13518</v>
      </c>
      <c r="K288" s="160" t="s">
        <v>1602</v>
      </c>
      <c r="L288" s="160" t="s">
        <v>38</v>
      </c>
      <c r="M288" s="160" t="s">
        <v>12954</v>
      </c>
      <c r="N288" s="163">
        <v>6</v>
      </c>
      <c r="O288" s="152" t="s">
        <v>34</v>
      </c>
      <c r="P288" s="152" t="s">
        <v>35</v>
      </c>
      <c r="Q288" s="152" t="s">
        <v>35</v>
      </c>
      <c r="R288" s="152" t="s">
        <v>34</v>
      </c>
      <c r="S288" s="152" t="s">
        <v>1496</v>
      </c>
      <c r="T288" s="152" t="s">
        <v>34</v>
      </c>
      <c r="U288" s="152" t="s">
        <v>35</v>
      </c>
      <c r="V288" s="152" t="s">
        <v>35</v>
      </c>
      <c r="W288" s="152" t="s">
        <v>35</v>
      </c>
      <c r="X288" s="150"/>
    </row>
    <row r="289" spans="1:24" s="23" customFormat="1" ht="26.45" customHeight="1">
      <c r="A289" s="151">
        <v>283</v>
      </c>
      <c r="B289" s="160" t="s">
        <v>736</v>
      </c>
      <c r="C289" s="160" t="s">
        <v>17</v>
      </c>
      <c r="D289" s="160"/>
      <c r="E289" s="161" t="s">
        <v>12831</v>
      </c>
      <c r="F289" s="156" t="s">
        <v>1248</v>
      </c>
      <c r="G289" s="160" t="s">
        <v>1258</v>
      </c>
      <c r="H289" s="160" t="s">
        <v>13519</v>
      </c>
      <c r="I289" s="160" t="s">
        <v>5054</v>
      </c>
      <c r="J289" s="162" t="s">
        <v>13520</v>
      </c>
      <c r="K289" s="160" t="s">
        <v>12866</v>
      </c>
      <c r="L289" s="160" t="s">
        <v>38</v>
      </c>
      <c r="M289" s="160" t="s">
        <v>13017</v>
      </c>
      <c r="N289" s="163" t="s">
        <v>1267</v>
      </c>
      <c r="O289" s="152" t="s">
        <v>34</v>
      </c>
      <c r="P289" s="152" t="s">
        <v>35</v>
      </c>
      <c r="Q289" s="152" t="s">
        <v>35</v>
      </c>
      <c r="R289" s="152" t="s">
        <v>34</v>
      </c>
      <c r="S289" s="152" t="s">
        <v>1496</v>
      </c>
      <c r="T289" s="152" t="s">
        <v>34</v>
      </c>
      <c r="U289" s="152" t="s">
        <v>35</v>
      </c>
      <c r="V289" s="152" t="s">
        <v>35</v>
      </c>
      <c r="W289" s="152" t="s">
        <v>35</v>
      </c>
      <c r="X289" s="150"/>
    </row>
    <row r="290" spans="1:24" s="23" customFormat="1" ht="26.45" customHeight="1">
      <c r="A290" s="151">
        <v>284</v>
      </c>
      <c r="B290" s="160" t="s">
        <v>7753</v>
      </c>
      <c r="C290" s="160"/>
      <c r="D290" s="160" t="s">
        <v>18</v>
      </c>
      <c r="E290" s="161" t="s">
        <v>2992</v>
      </c>
      <c r="F290" s="168" t="s">
        <v>1254</v>
      </c>
      <c r="G290" s="160" t="s">
        <v>1258</v>
      </c>
      <c r="H290" s="160" t="s">
        <v>13521</v>
      </c>
      <c r="I290" s="160" t="s">
        <v>7974</v>
      </c>
      <c r="J290" s="162" t="s">
        <v>13522</v>
      </c>
      <c r="K290" s="160" t="s">
        <v>13523</v>
      </c>
      <c r="L290" s="160" t="s">
        <v>38</v>
      </c>
      <c r="M290" s="160" t="s">
        <v>13017</v>
      </c>
      <c r="N290" s="163" t="s">
        <v>1267</v>
      </c>
      <c r="O290" s="152" t="s">
        <v>34</v>
      </c>
      <c r="P290" s="152" t="s">
        <v>35</v>
      </c>
      <c r="Q290" s="152" t="s">
        <v>35</v>
      </c>
      <c r="R290" s="152" t="s">
        <v>34</v>
      </c>
      <c r="S290" s="152" t="s">
        <v>36</v>
      </c>
      <c r="T290" s="152" t="s">
        <v>34</v>
      </c>
      <c r="U290" s="152" t="s">
        <v>35</v>
      </c>
      <c r="V290" s="152" t="s">
        <v>35</v>
      </c>
      <c r="W290" s="152" t="s">
        <v>35</v>
      </c>
      <c r="X290" s="150"/>
    </row>
    <row r="291" spans="1:24" s="23" customFormat="1" ht="26.45" customHeight="1">
      <c r="A291" s="151">
        <v>285</v>
      </c>
      <c r="B291" s="160" t="s">
        <v>7918</v>
      </c>
      <c r="C291" s="160"/>
      <c r="D291" s="160" t="s">
        <v>18</v>
      </c>
      <c r="E291" s="161" t="s">
        <v>13524</v>
      </c>
      <c r="F291" s="168" t="s">
        <v>12945</v>
      </c>
      <c r="G291" s="160" t="s">
        <v>1258</v>
      </c>
      <c r="H291" s="160" t="s">
        <v>13525</v>
      </c>
      <c r="I291" s="160" t="s">
        <v>13526</v>
      </c>
      <c r="J291" s="162" t="s">
        <v>13522</v>
      </c>
      <c r="K291" s="160" t="s">
        <v>13523</v>
      </c>
      <c r="L291" s="160" t="s">
        <v>38</v>
      </c>
      <c r="M291" s="160" t="s">
        <v>35</v>
      </c>
      <c r="N291" s="163" t="s">
        <v>35</v>
      </c>
      <c r="O291" s="152" t="s">
        <v>34</v>
      </c>
      <c r="P291" s="152" t="s">
        <v>35</v>
      </c>
      <c r="Q291" s="152" t="s">
        <v>35</v>
      </c>
      <c r="R291" s="152" t="s">
        <v>34</v>
      </c>
      <c r="S291" s="152" t="s">
        <v>36</v>
      </c>
      <c r="T291" s="152" t="s">
        <v>34</v>
      </c>
      <c r="U291" s="152" t="s">
        <v>35</v>
      </c>
      <c r="V291" s="152" t="s">
        <v>35</v>
      </c>
      <c r="W291" s="152" t="s">
        <v>35</v>
      </c>
      <c r="X291" s="150"/>
    </row>
    <row r="292" spans="1:24" s="23" customFormat="1" ht="26.45" customHeight="1">
      <c r="A292" s="151">
        <v>286</v>
      </c>
      <c r="B292" s="160" t="s">
        <v>9948</v>
      </c>
      <c r="C292" s="160" t="s">
        <v>17</v>
      </c>
      <c r="D292" s="160"/>
      <c r="E292" s="161" t="s">
        <v>13527</v>
      </c>
      <c r="F292" s="168" t="s">
        <v>3428</v>
      </c>
      <c r="G292" s="160" t="s">
        <v>1258</v>
      </c>
      <c r="H292" s="160" t="s">
        <v>13521</v>
      </c>
      <c r="I292" s="160" t="s">
        <v>7974</v>
      </c>
      <c r="J292" s="162" t="s">
        <v>13522</v>
      </c>
      <c r="K292" s="160" t="s">
        <v>13523</v>
      </c>
      <c r="L292" s="160" t="s">
        <v>38</v>
      </c>
      <c r="M292" s="180" t="s">
        <v>12741</v>
      </c>
      <c r="N292" s="163" t="s">
        <v>12741</v>
      </c>
      <c r="O292" s="152" t="s">
        <v>34</v>
      </c>
      <c r="P292" s="152" t="s">
        <v>35</v>
      </c>
      <c r="Q292" s="152" t="s">
        <v>35</v>
      </c>
      <c r="R292" s="152" t="s">
        <v>34</v>
      </c>
      <c r="S292" s="152" t="s">
        <v>36</v>
      </c>
      <c r="T292" s="152" t="s">
        <v>34</v>
      </c>
      <c r="U292" s="152" t="s">
        <v>35</v>
      </c>
      <c r="V292" s="152" t="s">
        <v>35</v>
      </c>
      <c r="W292" s="152" t="s">
        <v>35</v>
      </c>
      <c r="X292" s="150"/>
    </row>
    <row r="293" spans="1:24" s="23" customFormat="1" ht="26.45" customHeight="1">
      <c r="A293" s="151">
        <v>287</v>
      </c>
      <c r="B293" s="160" t="s">
        <v>13528</v>
      </c>
      <c r="C293" s="160" t="s">
        <v>17</v>
      </c>
      <c r="D293" s="160"/>
      <c r="E293" s="195" t="s">
        <v>12897</v>
      </c>
      <c r="F293" s="168" t="s">
        <v>1252</v>
      </c>
      <c r="G293" s="160" t="s">
        <v>1792</v>
      </c>
      <c r="H293" s="160" t="s">
        <v>4330</v>
      </c>
      <c r="I293" s="160" t="s">
        <v>13529</v>
      </c>
      <c r="J293" s="162" t="s">
        <v>13530</v>
      </c>
      <c r="K293" s="160" t="s">
        <v>13531</v>
      </c>
      <c r="L293" s="160" t="s">
        <v>38</v>
      </c>
      <c r="M293" s="160" t="s">
        <v>13532</v>
      </c>
      <c r="N293" s="163">
        <v>4</v>
      </c>
      <c r="O293" s="152" t="s">
        <v>34</v>
      </c>
      <c r="P293" s="152" t="s">
        <v>35</v>
      </c>
      <c r="Q293" s="152" t="s">
        <v>35</v>
      </c>
      <c r="R293" s="152" t="s">
        <v>34</v>
      </c>
      <c r="S293" s="152" t="s">
        <v>36</v>
      </c>
      <c r="T293" s="152" t="s">
        <v>34</v>
      </c>
      <c r="U293" s="152" t="s">
        <v>35</v>
      </c>
      <c r="V293" s="152" t="s">
        <v>35</v>
      </c>
      <c r="W293" s="152" t="s">
        <v>35</v>
      </c>
      <c r="X293" s="150"/>
    </row>
    <row r="294" spans="1:24" s="23" customFormat="1" ht="26.45" customHeight="1">
      <c r="A294" s="151">
        <v>288</v>
      </c>
      <c r="B294" s="160" t="s">
        <v>13533</v>
      </c>
      <c r="C294" s="160" t="s">
        <v>17</v>
      </c>
      <c r="D294" s="160"/>
      <c r="E294" s="195" t="s">
        <v>5748</v>
      </c>
      <c r="F294" s="168" t="s">
        <v>1253</v>
      </c>
      <c r="G294" s="160" t="s">
        <v>1258</v>
      </c>
      <c r="H294" s="160" t="s">
        <v>4330</v>
      </c>
      <c r="I294" s="160" t="s">
        <v>13529</v>
      </c>
      <c r="J294" s="162" t="s">
        <v>13530</v>
      </c>
      <c r="K294" s="160" t="s">
        <v>13531</v>
      </c>
      <c r="L294" s="160" t="s">
        <v>38</v>
      </c>
      <c r="M294" s="160" t="s">
        <v>13532</v>
      </c>
      <c r="N294" s="163">
        <v>6</v>
      </c>
      <c r="O294" s="152" t="s">
        <v>34</v>
      </c>
      <c r="P294" s="152" t="s">
        <v>35</v>
      </c>
      <c r="Q294" s="152" t="s">
        <v>35</v>
      </c>
      <c r="R294" s="152" t="s">
        <v>34</v>
      </c>
      <c r="S294" s="152" t="s">
        <v>36</v>
      </c>
      <c r="T294" s="152" t="s">
        <v>34</v>
      </c>
      <c r="U294" s="152" t="s">
        <v>35</v>
      </c>
      <c r="V294" s="152" t="s">
        <v>35</v>
      </c>
      <c r="W294" s="152" t="s">
        <v>35</v>
      </c>
      <c r="X294" s="150"/>
    </row>
    <row r="295" spans="1:24" s="23" customFormat="1" ht="26.45" customHeight="1">
      <c r="A295" s="151">
        <v>289</v>
      </c>
      <c r="B295" s="160" t="s">
        <v>7566</v>
      </c>
      <c r="C295" s="160"/>
      <c r="D295" s="160" t="s">
        <v>18</v>
      </c>
      <c r="E295" s="161" t="s">
        <v>8641</v>
      </c>
      <c r="F295" s="168" t="s">
        <v>12945</v>
      </c>
      <c r="G295" s="160" t="s">
        <v>13534</v>
      </c>
      <c r="H295" s="160" t="s">
        <v>13535</v>
      </c>
      <c r="I295" s="160" t="s">
        <v>12709</v>
      </c>
      <c r="J295" s="162" t="s">
        <v>13536</v>
      </c>
      <c r="K295" s="160" t="s">
        <v>1548</v>
      </c>
      <c r="L295" s="160" t="s">
        <v>38</v>
      </c>
      <c r="M295" s="160" t="s">
        <v>35</v>
      </c>
      <c r="N295" s="163" t="s">
        <v>35</v>
      </c>
      <c r="O295" s="152" t="s">
        <v>34</v>
      </c>
      <c r="P295" s="152" t="s">
        <v>35</v>
      </c>
      <c r="Q295" s="152" t="s">
        <v>35</v>
      </c>
      <c r="R295" s="152" t="s">
        <v>34</v>
      </c>
      <c r="S295" s="152" t="s">
        <v>36</v>
      </c>
      <c r="T295" s="152" t="s">
        <v>34</v>
      </c>
      <c r="U295" s="152" t="s">
        <v>35</v>
      </c>
      <c r="V295" s="152" t="s">
        <v>35</v>
      </c>
      <c r="W295" s="152" t="s">
        <v>35</v>
      </c>
      <c r="X295" s="150"/>
    </row>
    <row r="296" spans="1:24" s="23" customFormat="1" ht="26.45" customHeight="1">
      <c r="A296" s="151">
        <v>290</v>
      </c>
      <c r="B296" s="160" t="s">
        <v>13537</v>
      </c>
      <c r="C296" s="160"/>
      <c r="D296" s="160" t="s">
        <v>18</v>
      </c>
      <c r="E296" s="195" t="s">
        <v>3198</v>
      </c>
      <c r="F296" s="168" t="s">
        <v>12945</v>
      </c>
      <c r="G296" s="160" t="s">
        <v>1258</v>
      </c>
      <c r="H296" s="160" t="s">
        <v>11246</v>
      </c>
      <c r="I296" s="160" t="s">
        <v>13538</v>
      </c>
      <c r="J296" s="162" t="s">
        <v>13539</v>
      </c>
      <c r="K296" s="160" t="s">
        <v>13540</v>
      </c>
      <c r="L296" s="160" t="s">
        <v>38</v>
      </c>
      <c r="M296" s="160" t="s">
        <v>35</v>
      </c>
      <c r="N296" s="163" t="s">
        <v>35</v>
      </c>
      <c r="O296" s="152" t="s">
        <v>34</v>
      </c>
      <c r="P296" s="152" t="s">
        <v>35</v>
      </c>
      <c r="Q296" s="152" t="s">
        <v>35</v>
      </c>
      <c r="R296" s="152" t="s">
        <v>34</v>
      </c>
      <c r="S296" s="152" t="s">
        <v>36</v>
      </c>
      <c r="T296" s="152" t="s">
        <v>34</v>
      </c>
      <c r="U296" s="152" t="s">
        <v>35</v>
      </c>
      <c r="V296" s="152" t="s">
        <v>35</v>
      </c>
      <c r="W296" s="152" t="s">
        <v>35</v>
      </c>
      <c r="X296" s="150"/>
    </row>
    <row r="297" spans="1:24" s="23" customFormat="1" ht="26.45" customHeight="1">
      <c r="A297" s="151">
        <v>291</v>
      </c>
      <c r="B297" s="160" t="s">
        <v>1029</v>
      </c>
      <c r="C297" s="160" t="s">
        <v>17</v>
      </c>
      <c r="D297" s="160"/>
      <c r="E297" s="161" t="s">
        <v>13541</v>
      </c>
      <c r="F297" s="156" t="s">
        <v>1251</v>
      </c>
      <c r="G297" s="160" t="s">
        <v>1258</v>
      </c>
      <c r="H297" s="160" t="s">
        <v>13162</v>
      </c>
      <c r="I297" s="160" t="s">
        <v>13542</v>
      </c>
      <c r="J297" s="162" t="s">
        <v>13543</v>
      </c>
      <c r="K297" s="160" t="s">
        <v>2187</v>
      </c>
      <c r="L297" s="160" t="s">
        <v>38</v>
      </c>
      <c r="M297" s="160" t="s">
        <v>13322</v>
      </c>
      <c r="N297" s="163">
        <v>1</v>
      </c>
      <c r="O297" s="152" t="s">
        <v>34</v>
      </c>
      <c r="P297" s="152" t="s">
        <v>35</v>
      </c>
      <c r="Q297" s="152" t="s">
        <v>35</v>
      </c>
      <c r="R297" s="152" t="s">
        <v>34</v>
      </c>
      <c r="S297" s="152" t="s">
        <v>36</v>
      </c>
      <c r="T297" s="152" t="s">
        <v>34</v>
      </c>
      <c r="U297" s="152" t="s">
        <v>35</v>
      </c>
      <c r="V297" s="152" t="s">
        <v>35</v>
      </c>
      <c r="W297" s="152" t="s">
        <v>35</v>
      </c>
      <c r="X297" s="150"/>
    </row>
    <row r="298" spans="1:24" s="23" customFormat="1" ht="26.45" customHeight="1">
      <c r="A298" s="151">
        <v>292</v>
      </c>
      <c r="B298" s="160" t="s">
        <v>13544</v>
      </c>
      <c r="C298" s="160"/>
      <c r="D298" s="160" t="s">
        <v>18</v>
      </c>
      <c r="E298" s="161" t="s">
        <v>3340</v>
      </c>
      <c r="F298" s="168" t="s">
        <v>1254</v>
      </c>
      <c r="G298" s="160" t="s">
        <v>1258</v>
      </c>
      <c r="H298" s="160" t="s">
        <v>13162</v>
      </c>
      <c r="I298" s="160" t="s">
        <v>13542</v>
      </c>
      <c r="J298" s="162" t="s">
        <v>13543</v>
      </c>
      <c r="K298" s="160" t="s">
        <v>2187</v>
      </c>
      <c r="L298" s="160" t="s">
        <v>38</v>
      </c>
      <c r="M298" s="160" t="s">
        <v>13322</v>
      </c>
      <c r="N298" s="163" t="s">
        <v>1267</v>
      </c>
      <c r="O298" s="152" t="s">
        <v>34</v>
      </c>
      <c r="P298" s="152" t="s">
        <v>35</v>
      </c>
      <c r="Q298" s="152" t="s">
        <v>35</v>
      </c>
      <c r="R298" s="152" t="s">
        <v>34</v>
      </c>
      <c r="S298" s="152" t="s">
        <v>36</v>
      </c>
      <c r="T298" s="152" t="s">
        <v>34</v>
      </c>
      <c r="U298" s="152" t="s">
        <v>35</v>
      </c>
      <c r="V298" s="152" t="s">
        <v>35</v>
      </c>
      <c r="W298" s="152" t="s">
        <v>35</v>
      </c>
      <c r="X298" s="150"/>
    </row>
    <row r="299" spans="1:24" s="23" customFormat="1" ht="26.45" customHeight="1">
      <c r="A299" s="151">
        <v>293</v>
      </c>
      <c r="B299" s="160" t="s">
        <v>13545</v>
      </c>
      <c r="C299" s="160" t="s">
        <v>17</v>
      </c>
      <c r="D299" s="160"/>
      <c r="E299" s="161" t="s">
        <v>7858</v>
      </c>
      <c r="F299" s="168" t="s">
        <v>1256</v>
      </c>
      <c r="G299" s="160" t="s">
        <v>1258</v>
      </c>
      <c r="H299" s="160" t="s">
        <v>12920</v>
      </c>
      <c r="I299" s="160" t="s">
        <v>1598</v>
      </c>
      <c r="J299" s="162" t="s">
        <v>13546</v>
      </c>
      <c r="K299" s="160" t="s">
        <v>2352</v>
      </c>
      <c r="L299" s="160" t="s">
        <v>38</v>
      </c>
      <c r="M299" s="160" t="s">
        <v>13090</v>
      </c>
      <c r="N299" s="163" t="s">
        <v>1852</v>
      </c>
      <c r="O299" s="152" t="s">
        <v>34</v>
      </c>
      <c r="P299" s="152" t="s">
        <v>35</v>
      </c>
      <c r="Q299" s="152" t="s">
        <v>35</v>
      </c>
      <c r="R299" s="152" t="s">
        <v>34</v>
      </c>
      <c r="S299" s="152" t="s">
        <v>36</v>
      </c>
      <c r="T299" s="152" t="s">
        <v>34</v>
      </c>
      <c r="U299" s="152" t="s">
        <v>35</v>
      </c>
      <c r="V299" s="152" t="s">
        <v>35</v>
      </c>
      <c r="W299" s="152" t="s">
        <v>35</v>
      </c>
      <c r="X299" s="150"/>
    </row>
    <row r="300" spans="1:24" s="23" customFormat="1" ht="26.45" customHeight="1">
      <c r="A300" s="151">
        <v>294</v>
      </c>
      <c r="B300" s="160" t="s">
        <v>887</v>
      </c>
      <c r="C300" s="160"/>
      <c r="D300" s="160" t="s">
        <v>18</v>
      </c>
      <c r="E300" s="161" t="s">
        <v>7544</v>
      </c>
      <c r="F300" s="168" t="s">
        <v>1242</v>
      </c>
      <c r="G300" s="160" t="s">
        <v>1258</v>
      </c>
      <c r="H300" s="160" t="s">
        <v>2482</v>
      </c>
      <c r="I300" s="160" t="s">
        <v>511</v>
      </c>
      <c r="J300" s="162" t="s">
        <v>13547</v>
      </c>
      <c r="K300" s="160" t="s">
        <v>1432</v>
      </c>
      <c r="L300" s="160" t="s">
        <v>38</v>
      </c>
      <c r="M300" s="160" t="s">
        <v>13248</v>
      </c>
      <c r="N300" s="163">
        <v>4</v>
      </c>
      <c r="O300" s="152" t="s">
        <v>34</v>
      </c>
      <c r="P300" s="152" t="s">
        <v>35</v>
      </c>
      <c r="Q300" s="152" t="s">
        <v>35</v>
      </c>
      <c r="R300" s="152" t="s">
        <v>34</v>
      </c>
      <c r="S300" s="152" t="s">
        <v>36</v>
      </c>
      <c r="T300" s="152" t="s">
        <v>34</v>
      </c>
      <c r="U300" s="152" t="s">
        <v>35</v>
      </c>
      <c r="V300" s="152" t="s">
        <v>35</v>
      </c>
      <c r="W300" s="152" t="s">
        <v>35</v>
      </c>
      <c r="X300" s="150"/>
    </row>
    <row r="301" spans="1:24" s="23" customFormat="1" ht="26.45" customHeight="1">
      <c r="A301" s="151">
        <v>295</v>
      </c>
      <c r="B301" s="160" t="s">
        <v>3195</v>
      </c>
      <c r="C301" s="160" t="s">
        <v>17</v>
      </c>
      <c r="D301" s="160"/>
      <c r="E301" s="161" t="s">
        <v>13548</v>
      </c>
      <c r="F301" s="156" t="s">
        <v>1251</v>
      </c>
      <c r="G301" s="160" t="s">
        <v>1258</v>
      </c>
      <c r="H301" s="160" t="s">
        <v>2482</v>
      </c>
      <c r="I301" s="160" t="s">
        <v>511</v>
      </c>
      <c r="J301" s="162" t="s">
        <v>13547</v>
      </c>
      <c r="K301" s="160" t="s">
        <v>1432</v>
      </c>
      <c r="L301" s="160" t="s">
        <v>38</v>
      </c>
      <c r="M301" s="160" t="s">
        <v>13017</v>
      </c>
      <c r="N301" s="163">
        <v>1</v>
      </c>
      <c r="O301" s="152" t="s">
        <v>34</v>
      </c>
      <c r="P301" s="152" t="s">
        <v>35</v>
      </c>
      <c r="Q301" s="152" t="s">
        <v>35</v>
      </c>
      <c r="R301" s="152" t="s">
        <v>34</v>
      </c>
      <c r="S301" s="152" t="s">
        <v>36</v>
      </c>
      <c r="T301" s="152" t="s">
        <v>34</v>
      </c>
      <c r="U301" s="152" t="s">
        <v>35</v>
      </c>
      <c r="V301" s="152" t="s">
        <v>35</v>
      </c>
      <c r="W301" s="152" t="s">
        <v>35</v>
      </c>
      <c r="X301" s="150"/>
    </row>
    <row r="302" spans="1:24" s="23" customFormat="1" ht="26.45" customHeight="1">
      <c r="A302" s="151">
        <v>296</v>
      </c>
      <c r="B302" s="160" t="s">
        <v>9135</v>
      </c>
      <c r="C302" s="160" t="s">
        <v>17</v>
      </c>
      <c r="D302" s="160"/>
      <c r="E302" s="161" t="s">
        <v>13549</v>
      </c>
      <c r="F302" s="156" t="s">
        <v>1241</v>
      </c>
      <c r="G302" s="160" t="s">
        <v>1258</v>
      </c>
      <c r="H302" s="160" t="s">
        <v>3414</v>
      </c>
      <c r="I302" s="160" t="s">
        <v>13550</v>
      </c>
      <c r="J302" s="162" t="s">
        <v>13551</v>
      </c>
      <c r="K302" s="160" t="s">
        <v>1602</v>
      </c>
      <c r="L302" s="160" t="s">
        <v>38</v>
      </c>
      <c r="M302" s="160" t="s">
        <v>12911</v>
      </c>
      <c r="N302" s="163">
        <v>6</v>
      </c>
      <c r="O302" s="152" t="s">
        <v>34</v>
      </c>
      <c r="P302" s="152" t="s">
        <v>35</v>
      </c>
      <c r="Q302" s="152" t="s">
        <v>35</v>
      </c>
      <c r="R302" s="152" t="s">
        <v>34</v>
      </c>
      <c r="S302" s="152" t="s">
        <v>36</v>
      </c>
      <c r="T302" s="152" t="s">
        <v>34</v>
      </c>
      <c r="U302" s="152" t="s">
        <v>35</v>
      </c>
      <c r="V302" s="152" t="s">
        <v>35</v>
      </c>
      <c r="W302" s="152" t="s">
        <v>35</v>
      </c>
      <c r="X302" s="150"/>
    </row>
    <row r="303" spans="1:24" s="23" customFormat="1" ht="26.45" customHeight="1">
      <c r="A303" s="151">
        <v>297</v>
      </c>
      <c r="B303" s="160" t="s">
        <v>585</v>
      </c>
      <c r="C303" s="160" t="s">
        <v>17</v>
      </c>
      <c r="D303" s="160"/>
      <c r="E303" s="161" t="s">
        <v>12644</v>
      </c>
      <c r="F303" s="156" t="s">
        <v>1248</v>
      </c>
      <c r="G303" s="160" t="s">
        <v>9527</v>
      </c>
      <c r="H303" s="160" t="s">
        <v>12675</v>
      </c>
      <c r="I303" s="160" t="s">
        <v>13552</v>
      </c>
      <c r="J303" s="162" t="s">
        <v>13553</v>
      </c>
      <c r="K303" s="160" t="s">
        <v>1602</v>
      </c>
      <c r="L303" s="160" t="s">
        <v>13554</v>
      </c>
      <c r="M303" s="160" t="s">
        <v>13017</v>
      </c>
      <c r="N303" s="163" t="s">
        <v>3259</v>
      </c>
      <c r="O303" s="152" t="s">
        <v>34</v>
      </c>
      <c r="P303" s="152" t="s">
        <v>35</v>
      </c>
      <c r="Q303" s="152" t="s">
        <v>35</v>
      </c>
      <c r="R303" s="152" t="s">
        <v>34</v>
      </c>
      <c r="S303" s="152" t="s">
        <v>1496</v>
      </c>
      <c r="T303" s="152" t="s">
        <v>34</v>
      </c>
      <c r="U303" s="152" t="s">
        <v>35</v>
      </c>
      <c r="V303" s="152" t="s">
        <v>35</v>
      </c>
      <c r="W303" s="152" t="s">
        <v>35</v>
      </c>
      <c r="X303" s="150"/>
    </row>
    <row r="304" spans="1:24" s="23" customFormat="1" ht="26.45" customHeight="1">
      <c r="A304" s="151">
        <v>298</v>
      </c>
      <c r="B304" s="160" t="s">
        <v>5878</v>
      </c>
      <c r="C304" s="160"/>
      <c r="D304" s="160" t="s">
        <v>18</v>
      </c>
      <c r="E304" s="161" t="s">
        <v>13555</v>
      </c>
      <c r="F304" s="179" t="s">
        <v>37</v>
      </c>
      <c r="G304" s="160" t="s">
        <v>1258</v>
      </c>
      <c r="H304" s="160" t="s">
        <v>13556</v>
      </c>
      <c r="I304" s="160" t="s">
        <v>13557</v>
      </c>
      <c r="J304" s="162" t="s">
        <v>13558</v>
      </c>
      <c r="K304" s="160" t="s">
        <v>8718</v>
      </c>
      <c r="L304" s="160" t="s">
        <v>38</v>
      </c>
      <c r="M304" s="160" t="s">
        <v>12911</v>
      </c>
      <c r="N304" s="163">
        <v>10</v>
      </c>
      <c r="O304" s="152" t="s">
        <v>34</v>
      </c>
      <c r="P304" s="152" t="s">
        <v>35</v>
      </c>
      <c r="Q304" s="152" t="s">
        <v>35</v>
      </c>
      <c r="R304" s="152" t="s">
        <v>34</v>
      </c>
      <c r="S304" s="152" t="s">
        <v>1496</v>
      </c>
      <c r="T304" s="152" t="s">
        <v>34</v>
      </c>
      <c r="U304" s="152" t="s">
        <v>35</v>
      </c>
      <c r="V304" s="152" t="s">
        <v>35</v>
      </c>
      <c r="W304" s="152" t="s">
        <v>35</v>
      </c>
      <c r="X304" s="150"/>
    </row>
    <row r="305" spans="1:24" s="23" customFormat="1" ht="26.45" customHeight="1">
      <c r="A305" s="151">
        <v>299</v>
      </c>
      <c r="B305" s="160" t="s">
        <v>511</v>
      </c>
      <c r="C305" s="160"/>
      <c r="D305" s="160" t="s">
        <v>18</v>
      </c>
      <c r="E305" s="161" t="s">
        <v>13559</v>
      </c>
      <c r="F305" s="156" t="s">
        <v>1244</v>
      </c>
      <c r="G305" s="160" t="s">
        <v>1258</v>
      </c>
      <c r="H305" s="160" t="s">
        <v>12726</v>
      </c>
      <c r="I305" s="160" t="s">
        <v>2686</v>
      </c>
      <c r="J305" s="162" t="s">
        <v>13560</v>
      </c>
      <c r="K305" s="160" t="s">
        <v>13561</v>
      </c>
      <c r="L305" s="160" t="s">
        <v>38</v>
      </c>
      <c r="M305" s="160" t="s">
        <v>13562</v>
      </c>
      <c r="N305" s="163">
        <v>12</v>
      </c>
      <c r="O305" s="152" t="s">
        <v>34</v>
      </c>
      <c r="P305" s="152" t="s">
        <v>35</v>
      </c>
      <c r="Q305" s="152" t="s">
        <v>35</v>
      </c>
      <c r="R305" s="152" t="s">
        <v>34</v>
      </c>
      <c r="S305" s="152" t="s">
        <v>36</v>
      </c>
      <c r="T305" s="152" t="s">
        <v>34</v>
      </c>
      <c r="U305" s="152" t="s">
        <v>35</v>
      </c>
      <c r="V305" s="152" t="s">
        <v>35</v>
      </c>
      <c r="W305" s="152" t="s">
        <v>35</v>
      </c>
      <c r="X305" s="150"/>
    </row>
    <row r="306" spans="1:24" s="23" customFormat="1" ht="26.45" customHeight="1">
      <c r="A306" s="151">
        <v>300</v>
      </c>
      <c r="B306" s="160" t="s">
        <v>717</v>
      </c>
      <c r="C306" s="160"/>
      <c r="D306" s="160" t="s">
        <v>18</v>
      </c>
      <c r="E306" s="161" t="s">
        <v>7584</v>
      </c>
      <c r="F306" s="179" t="s">
        <v>37</v>
      </c>
      <c r="G306" s="160" t="s">
        <v>1258</v>
      </c>
      <c r="H306" s="160" t="s">
        <v>12726</v>
      </c>
      <c r="I306" s="160" t="s">
        <v>2686</v>
      </c>
      <c r="J306" s="162" t="s">
        <v>13560</v>
      </c>
      <c r="K306" s="160" t="s">
        <v>13561</v>
      </c>
      <c r="L306" s="160" t="s">
        <v>38</v>
      </c>
      <c r="M306" s="160" t="s">
        <v>12954</v>
      </c>
      <c r="N306" s="163">
        <v>9</v>
      </c>
      <c r="O306" s="152" t="s">
        <v>34</v>
      </c>
      <c r="P306" s="152" t="s">
        <v>35</v>
      </c>
      <c r="Q306" s="152" t="s">
        <v>35</v>
      </c>
      <c r="R306" s="152" t="s">
        <v>34</v>
      </c>
      <c r="S306" s="152" t="s">
        <v>36</v>
      </c>
      <c r="T306" s="152" t="s">
        <v>34</v>
      </c>
      <c r="U306" s="152" t="s">
        <v>35</v>
      </c>
      <c r="V306" s="152" t="s">
        <v>35</v>
      </c>
      <c r="W306" s="152" t="s">
        <v>35</v>
      </c>
      <c r="X306" s="150"/>
    </row>
    <row r="307" spans="1:24" s="23" customFormat="1" ht="26.45" customHeight="1">
      <c r="A307" s="151">
        <v>301</v>
      </c>
      <c r="B307" s="160" t="s">
        <v>13563</v>
      </c>
      <c r="C307" s="160" t="s">
        <v>17</v>
      </c>
      <c r="D307" s="160"/>
      <c r="E307" s="161" t="s">
        <v>12309</v>
      </c>
      <c r="F307" s="168" t="s">
        <v>1253</v>
      </c>
      <c r="G307" s="160" t="s">
        <v>1258</v>
      </c>
      <c r="H307" s="160" t="s">
        <v>12726</v>
      </c>
      <c r="I307" s="160" t="s">
        <v>2686</v>
      </c>
      <c r="J307" s="162" t="s">
        <v>13560</v>
      </c>
      <c r="K307" s="160" t="s">
        <v>13561</v>
      </c>
      <c r="L307" s="160" t="s">
        <v>38</v>
      </c>
      <c r="M307" s="160" t="s">
        <v>13501</v>
      </c>
      <c r="N307" s="163">
        <v>6</v>
      </c>
      <c r="O307" s="152" t="s">
        <v>34</v>
      </c>
      <c r="P307" s="152" t="s">
        <v>35</v>
      </c>
      <c r="Q307" s="152" t="s">
        <v>35</v>
      </c>
      <c r="R307" s="152" t="s">
        <v>34</v>
      </c>
      <c r="S307" s="152" t="s">
        <v>36</v>
      </c>
      <c r="T307" s="152" t="s">
        <v>34</v>
      </c>
      <c r="U307" s="152" t="s">
        <v>35</v>
      </c>
      <c r="V307" s="152" t="s">
        <v>35</v>
      </c>
      <c r="W307" s="152" t="s">
        <v>35</v>
      </c>
      <c r="X307" s="150"/>
    </row>
    <row r="308" spans="1:24" s="23" customFormat="1" ht="26.45" customHeight="1">
      <c r="A308" s="151">
        <v>302</v>
      </c>
      <c r="B308" s="160" t="s">
        <v>13564</v>
      </c>
      <c r="C308" s="160" t="s">
        <v>17</v>
      </c>
      <c r="D308" s="160"/>
      <c r="E308" s="161" t="s">
        <v>3344</v>
      </c>
      <c r="F308" s="179" t="s">
        <v>37</v>
      </c>
      <c r="G308" s="160" t="s">
        <v>6487</v>
      </c>
      <c r="H308" s="160" t="s">
        <v>10905</v>
      </c>
      <c r="I308" s="160" t="s">
        <v>13565</v>
      </c>
      <c r="J308" s="162" t="s">
        <v>13566</v>
      </c>
      <c r="K308" s="160" t="s">
        <v>12866</v>
      </c>
      <c r="L308" s="160" t="s">
        <v>38</v>
      </c>
      <c r="M308" s="160" t="s">
        <v>13501</v>
      </c>
      <c r="N308" s="163">
        <v>10</v>
      </c>
      <c r="O308" s="152" t="s">
        <v>34</v>
      </c>
      <c r="P308" s="152" t="s">
        <v>35</v>
      </c>
      <c r="Q308" s="152" t="s">
        <v>35</v>
      </c>
      <c r="R308" s="152" t="s">
        <v>34</v>
      </c>
      <c r="S308" s="152" t="s">
        <v>1496</v>
      </c>
      <c r="T308" s="152" t="s">
        <v>34</v>
      </c>
      <c r="U308" s="152" t="s">
        <v>35</v>
      </c>
      <c r="V308" s="152" t="s">
        <v>35</v>
      </c>
      <c r="W308" s="152" t="s">
        <v>35</v>
      </c>
      <c r="X308" s="150"/>
    </row>
    <row r="309" spans="1:24" s="23" customFormat="1" ht="26.45" customHeight="1">
      <c r="A309" s="151">
        <v>303</v>
      </c>
      <c r="B309" s="160" t="s">
        <v>1784</v>
      </c>
      <c r="C309" s="160"/>
      <c r="D309" s="160" t="s">
        <v>18</v>
      </c>
      <c r="E309" s="161" t="s">
        <v>12668</v>
      </c>
      <c r="F309" s="156" t="s">
        <v>1246</v>
      </c>
      <c r="G309" s="160" t="s">
        <v>6487</v>
      </c>
      <c r="H309" s="160" t="s">
        <v>10905</v>
      </c>
      <c r="I309" s="160" t="s">
        <v>13565</v>
      </c>
      <c r="J309" s="162" t="s">
        <v>13566</v>
      </c>
      <c r="K309" s="160" t="s">
        <v>12866</v>
      </c>
      <c r="L309" s="160" t="s">
        <v>38</v>
      </c>
      <c r="M309" s="160" t="s">
        <v>13501</v>
      </c>
      <c r="N309" s="163">
        <v>8</v>
      </c>
      <c r="O309" s="152" t="s">
        <v>34</v>
      </c>
      <c r="P309" s="152" t="s">
        <v>35</v>
      </c>
      <c r="Q309" s="152" t="s">
        <v>35</v>
      </c>
      <c r="R309" s="152" t="s">
        <v>34</v>
      </c>
      <c r="S309" s="152" t="s">
        <v>1496</v>
      </c>
      <c r="T309" s="152" t="s">
        <v>34</v>
      </c>
      <c r="U309" s="152" t="s">
        <v>35</v>
      </c>
      <c r="V309" s="152" t="s">
        <v>35</v>
      </c>
      <c r="W309" s="152" t="s">
        <v>35</v>
      </c>
      <c r="X309" s="150"/>
    </row>
    <row r="310" spans="1:24" s="23" customFormat="1" ht="26.45" customHeight="1">
      <c r="A310" s="151">
        <v>304</v>
      </c>
      <c r="B310" s="160" t="s">
        <v>591</v>
      </c>
      <c r="C310" s="160"/>
      <c r="D310" s="160" t="s">
        <v>18</v>
      </c>
      <c r="E310" s="161" t="s">
        <v>13567</v>
      </c>
      <c r="F310" s="156" t="s">
        <v>1241</v>
      </c>
      <c r="G310" s="160" t="s">
        <v>6487</v>
      </c>
      <c r="H310" s="160" t="s">
        <v>10905</v>
      </c>
      <c r="I310" s="160" t="s">
        <v>13565</v>
      </c>
      <c r="J310" s="162" t="s">
        <v>13566</v>
      </c>
      <c r="K310" s="160" t="s">
        <v>12866</v>
      </c>
      <c r="L310" s="160" t="s">
        <v>38</v>
      </c>
      <c r="M310" s="160" t="s">
        <v>13501</v>
      </c>
      <c r="N310" s="163">
        <v>6</v>
      </c>
      <c r="O310" s="152" t="s">
        <v>34</v>
      </c>
      <c r="P310" s="152" t="s">
        <v>35</v>
      </c>
      <c r="Q310" s="152" t="s">
        <v>35</v>
      </c>
      <c r="R310" s="152" t="s">
        <v>34</v>
      </c>
      <c r="S310" s="152" t="s">
        <v>1496</v>
      </c>
      <c r="T310" s="152" t="s">
        <v>34</v>
      </c>
      <c r="U310" s="152" t="s">
        <v>35</v>
      </c>
      <c r="V310" s="152" t="s">
        <v>35</v>
      </c>
      <c r="W310" s="152" t="s">
        <v>35</v>
      </c>
      <c r="X310" s="150"/>
    </row>
    <row r="311" spans="1:24" s="23" customFormat="1" ht="26.45" customHeight="1">
      <c r="A311" s="151">
        <v>305</v>
      </c>
      <c r="B311" s="160" t="s">
        <v>565</v>
      </c>
      <c r="C311" s="160" t="s">
        <v>17</v>
      </c>
      <c r="D311" s="160"/>
      <c r="E311" s="195" t="s">
        <v>16037</v>
      </c>
      <c r="F311" s="168" t="s">
        <v>1247</v>
      </c>
      <c r="G311" s="160" t="s">
        <v>6487</v>
      </c>
      <c r="H311" s="160" t="s">
        <v>10905</v>
      </c>
      <c r="I311" s="160" t="s">
        <v>13565</v>
      </c>
      <c r="J311" s="162" t="s">
        <v>13566</v>
      </c>
      <c r="K311" s="160" t="s">
        <v>12866</v>
      </c>
      <c r="L311" s="160" t="s">
        <v>38</v>
      </c>
      <c r="M311" s="160" t="s">
        <v>13501</v>
      </c>
      <c r="N311" s="163">
        <v>1</v>
      </c>
      <c r="O311" s="152" t="s">
        <v>34</v>
      </c>
      <c r="P311" s="152" t="s">
        <v>35</v>
      </c>
      <c r="Q311" s="152" t="s">
        <v>35</v>
      </c>
      <c r="R311" s="152" t="s">
        <v>34</v>
      </c>
      <c r="S311" s="152" t="s">
        <v>1496</v>
      </c>
      <c r="T311" s="152" t="s">
        <v>34</v>
      </c>
      <c r="U311" s="152" t="s">
        <v>35</v>
      </c>
      <c r="V311" s="152" t="s">
        <v>35</v>
      </c>
      <c r="W311" s="152" t="s">
        <v>35</v>
      </c>
      <c r="X311" s="150"/>
    </row>
    <row r="312" spans="1:24" s="23" customFormat="1" ht="26.45" customHeight="1">
      <c r="A312" s="151">
        <v>306</v>
      </c>
      <c r="B312" s="160" t="s">
        <v>6118</v>
      </c>
      <c r="C312" s="160" t="s">
        <v>17</v>
      </c>
      <c r="D312" s="160"/>
      <c r="E312" s="161" t="s">
        <v>13568</v>
      </c>
      <c r="F312" s="168" t="s">
        <v>1256</v>
      </c>
      <c r="G312" s="160" t="s">
        <v>1258</v>
      </c>
      <c r="H312" s="160" t="s">
        <v>1319</v>
      </c>
      <c r="I312" s="160" t="s">
        <v>13569</v>
      </c>
      <c r="J312" s="162" t="s">
        <v>13570</v>
      </c>
      <c r="K312" s="160" t="s">
        <v>12866</v>
      </c>
      <c r="L312" s="160" t="s">
        <v>38</v>
      </c>
      <c r="M312" s="160" t="s">
        <v>13090</v>
      </c>
      <c r="N312" s="163" t="s">
        <v>1852</v>
      </c>
      <c r="O312" s="152" t="s">
        <v>34</v>
      </c>
      <c r="P312" s="152" t="s">
        <v>35</v>
      </c>
      <c r="Q312" s="152" t="s">
        <v>35</v>
      </c>
      <c r="R312" s="152" t="s">
        <v>34</v>
      </c>
      <c r="S312" s="152" t="s">
        <v>36</v>
      </c>
      <c r="T312" s="152" t="s">
        <v>34</v>
      </c>
      <c r="U312" s="152" t="s">
        <v>35</v>
      </c>
      <c r="V312" s="152" t="s">
        <v>35</v>
      </c>
      <c r="W312" s="152" t="s">
        <v>35</v>
      </c>
      <c r="X312" s="150"/>
    </row>
    <row r="313" spans="1:24" s="23" customFormat="1" ht="26.45" customHeight="1">
      <c r="A313" s="151">
        <v>307</v>
      </c>
      <c r="B313" s="160" t="s">
        <v>12748</v>
      </c>
      <c r="C313" s="160" t="s">
        <v>17</v>
      </c>
      <c r="D313" s="160"/>
      <c r="E313" s="161" t="s">
        <v>7678</v>
      </c>
      <c r="F313" s="156" t="s">
        <v>1241</v>
      </c>
      <c r="G313" s="160" t="s">
        <v>1258</v>
      </c>
      <c r="H313" s="160" t="s">
        <v>4260</v>
      </c>
      <c r="I313" s="160" t="s">
        <v>12820</v>
      </c>
      <c r="J313" s="162" t="s">
        <v>13571</v>
      </c>
      <c r="K313" s="160" t="s">
        <v>1816</v>
      </c>
      <c r="L313" s="160" t="s">
        <v>38</v>
      </c>
      <c r="M313" s="160" t="s">
        <v>13088</v>
      </c>
      <c r="N313" s="163">
        <v>6</v>
      </c>
      <c r="O313" s="152" t="s">
        <v>34</v>
      </c>
      <c r="P313" s="152" t="s">
        <v>35</v>
      </c>
      <c r="Q313" s="152" t="s">
        <v>35</v>
      </c>
      <c r="R313" s="152" t="s">
        <v>34</v>
      </c>
      <c r="S313" s="152" t="s">
        <v>36</v>
      </c>
      <c r="T313" s="152" t="s">
        <v>34</v>
      </c>
      <c r="U313" s="152" t="s">
        <v>35</v>
      </c>
      <c r="V313" s="152" t="s">
        <v>35</v>
      </c>
      <c r="W313" s="152" t="s">
        <v>35</v>
      </c>
      <c r="X313" s="150"/>
    </row>
    <row r="314" spans="1:24" s="23" customFormat="1" ht="26.45" customHeight="1">
      <c r="A314" s="151">
        <v>308</v>
      </c>
      <c r="B314" s="160" t="s">
        <v>411</v>
      </c>
      <c r="C314" s="160"/>
      <c r="D314" s="160" t="s">
        <v>18</v>
      </c>
      <c r="E314" s="161" t="s">
        <v>7629</v>
      </c>
      <c r="F314" s="168" t="s">
        <v>1247</v>
      </c>
      <c r="G314" s="160" t="s">
        <v>1258</v>
      </c>
      <c r="H314" s="160" t="s">
        <v>4260</v>
      </c>
      <c r="I314" s="160" t="s">
        <v>12820</v>
      </c>
      <c r="J314" s="162" t="s">
        <v>13571</v>
      </c>
      <c r="K314" s="160" t="s">
        <v>1816</v>
      </c>
      <c r="L314" s="160" t="s">
        <v>38</v>
      </c>
      <c r="M314" s="160" t="s">
        <v>13088</v>
      </c>
      <c r="N314" s="163">
        <v>2</v>
      </c>
      <c r="O314" s="152" t="s">
        <v>34</v>
      </c>
      <c r="P314" s="152" t="s">
        <v>35</v>
      </c>
      <c r="Q314" s="152" t="s">
        <v>35</v>
      </c>
      <c r="R314" s="152" t="s">
        <v>34</v>
      </c>
      <c r="S314" s="152" t="s">
        <v>36</v>
      </c>
      <c r="T314" s="152" t="s">
        <v>34</v>
      </c>
      <c r="U314" s="152" t="s">
        <v>35</v>
      </c>
      <c r="V314" s="152" t="s">
        <v>35</v>
      </c>
      <c r="W314" s="152" t="s">
        <v>35</v>
      </c>
      <c r="X314" s="150"/>
    </row>
    <row r="315" spans="1:24" s="23" customFormat="1" ht="26.45" customHeight="1">
      <c r="A315" s="151">
        <v>309</v>
      </c>
      <c r="B315" s="160" t="s">
        <v>186</v>
      </c>
      <c r="C315" s="160" t="s">
        <v>17</v>
      </c>
      <c r="D315" s="160"/>
      <c r="E315" s="161" t="s">
        <v>13572</v>
      </c>
      <c r="F315" s="168" t="s">
        <v>1242</v>
      </c>
      <c r="G315" s="160" t="s">
        <v>1258</v>
      </c>
      <c r="H315" s="160" t="s">
        <v>13573</v>
      </c>
      <c r="I315" s="160" t="s">
        <v>439</v>
      </c>
      <c r="J315" s="162" t="s">
        <v>13574</v>
      </c>
      <c r="K315" s="160" t="s">
        <v>1602</v>
      </c>
      <c r="L315" s="160" t="s">
        <v>38</v>
      </c>
      <c r="M315" s="160" t="s">
        <v>13043</v>
      </c>
      <c r="N315" s="163">
        <v>4</v>
      </c>
      <c r="O315" s="152" t="s">
        <v>34</v>
      </c>
      <c r="P315" s="152" t="s">
        <v>35</v>
      </c>
      <c r="Q315" s="152" t="s">
        <v>35</v>
      </c>
      <c r="R315" s="152" t="s">
        <v>34</v>
      </c>
      <c r="S315" s="152" t="s">
        <v>36</v>
      </c>
      <c r="T315" s="152" t="s">
        <v>34</v>
      </c>
      <c r="U315" s="152" t="s">
        <v>35</v>
      </c>
      <c r="V315" s="152" t="s">
        <v>35</v>
      </c>
      <c r="W315" s="152" t="s">
        <v>35</v>
      </c>
      <c r="X315" s="150"/>
    </row>
    <row r="316" spans="1:24" s="23" customFormat="1" ht="26.45" customHeight="1">
      <c r="A316" s="151">
        <v>310</v>
      </c>
      <c r="B316" s="160" t="s">
        <v>4215</v>
      </c>
      <c r="C316" s="160"/>
      <c r="D316" s="160" t="s">
        <v>18</v>
      </c>
      <c r="E316" s="161" t="s">
        <v>7394</v>
      </c>
      <c r="F316" s="179" t="s">
        <v>37</v>
      </c>
      <c r="G316" s="160" t="s">
        <v>1258</v>
      </c>
      <c r="H316" s="160" t="s">
        <v>13573</v>
      </c>
      <c r="I316" s="160" t="s">
        <v>439</v>
      </c>
      <c r="J316" s="162" t="s">
        <v>13574</v>
      </c>
      <c r="K316" s="160" t="s">
        <v>1602</v>
      </c>
      <c r="L316" s="160" t="s">
        <v>38</v>
      </c>
      <c r="M316" s="160" t="s">
        <v>13043</v>
      </c>
      <c r="N316" s="163">
        <v>9</v>
      </c>
      <c r="O316" s="152" t="s">
        <v>34</v>
      </c>
      <c r="P316" s="152" t="s">
        <v>35</v>
      </c>
      <c r="Q316" s="152" t="s">
        <v>35</v>
      </c>
      <c r="R316" s="152" t="s">
        <v>34</v>
      </c>
      <c r="S316" s="152" t="s">
        <v>36</v>
      </c>
      <c r="T316" s="152" t="s">
        <v>34</v>
      </c>
      <c r="U316" s="152" t="s">
        <v>35</v>
      </c>
      <c r="V316" s="152" t="s">
        <v>35</v>
      </c>
      <c r="W316" s="152" t="s">
        <v>35</v>
      </c>
      <c r="X316" s="150"/>
    </row>
    <row r="317" spans="1:24" s="23" customFormat="1" ht="26.45" customHeight="1">
      <c r="A317" s="151">
        <v>311</v>
      </c>
      <c r="B317" s="160" t="s">
        <v>729</v>
      </c>
      <c r="C317" s="160"/>
      <c r="D317" s="160" t="s">
        <v>18</v>
      </c>
      <c r="E317" s="161" t="s">
        <v>4583</v>
      </c>
      <c r="F317" s="156" t="s">
        <v>1250</v>
      </c>
      <c r="G317" s="160" t="s">
        <v>1258</v>
      </c>
      <c r="H317" s="160" t="s">
        <v>1899</v>
      </c>
      <c r="I317" s="160" t="s">
        <v>220</v>
      </c>
      <c r="J317" s="162" t="s">
        <v>13575</v>
      </c>
      <c r="K317" s="160" t="s">
        <v>1602</v>
      </c>
      <c r="L317" s="160" t="s">
        <v>38</v>
      </c>
      <c r="M317" s="160" t="s">
        <v>13043</v>
      </c>
      <c r="N317" s="163">
        <v>3</v>
      </c>
      <c r="O317" s="152" t="s">
        <v>34</v>
      </c>
      <c r="P317" s="152" t="s">
        <v>35</v>
      </c>
      <c r="Q317" s="152" t="s">
        <v>35</v>
      </c>
      <c r="R317" s="152" t="s">
        <v>34</v>
      </c>
      <c r="S317" s="152" t="s">
        <v>36</v>
      </c>
      <c r="T317" s="152" t="s">
        <v>34</v>
      </c>
      <c r="U317" s="152" t="s">
        <v>35</v>
      </c>
      <c r="V317" s="152" t="s">
        <v>35</v>
      </c>
      <c r="W317" s="152" t="s">
        <v>35</v>
      </c>
      <c r="X317" s="150"/>
    </row>
    <row r="318" spans="1:24" s="23" customFormat="1" ht="26.45" customHeight="1">
      <c r="A318" s="151">
        <v>312</v>
      </c>
      <c r="B318" s="160" t="s">
        <v>13576</v>
      </c>
      <c r="C318" s="160"/>
      <c r="D318" s="160" t="s">
        <v>18</v>
      </c>
      <c r="E318" s="195" t="s">
        <v>16117</v>
      </c>
      <c r="F318" s="156" t="s">
        <v>1248</v>
      </c>
      <c r="G318" s="160" t="s">
        <v>1258</v>
      </c>
      <c r="H318" s="160" t="s">
        <v>1899</v>
      </c>
      <c r="I318" s="160" t="s">
        <v>220</v>
      </c>
      <c r="J318" s="162" t="s">
        <v>13575</v>
      </c>
      <c r="K318" s="160" t="s">
        <v>1602</v>
      </c>
      <c r="L318" s="160" t="s">
        <v>38</v>
      </c>
      <c r="M318" s="160" t="s">
        <v>13043</v>
      </c>
      <c r="N318" s="163" t="s">
        <v>1267</v>
      </c>
      <c r="O318" s="152" t="s">
        <v>34</v>
      </c>
      <c r="P318" s="152" t="s">
        <v>35</v>
      </c>
      <c r="Q318" s="152" t="s">
        <v>35</v>
      </c>
      <c r="R318" s="152" t="s">
        <v>34</v>
      </c>
      <c r="S318" s="152" t="s">
        <v>36</v>
      </c>
      <c r="T318" s="152" t="s">
        <v>34</v>
      </c>
      <c r="U318" s="152" t="s">
        <v>35</v>
      </c>
      <c r="V318" s="152" t="s">
        <v>35</v>
      </c>
      <c r="W318" s="152" t="s">
        <v>35</v>
      </c>
      <c r="X318" s="150"/>
    </row>
    <row r="319" spans="1:24" s="23" customFormat="1" ht="26.45" customHeight="1">
      <c r="A319" s="151">
        <v>313</v>
      </c>
      <c r="B319" s="160" t="s">
        <v>878</v>
      </c>
      <c r="C319" s="160"/>
      <c r="D319" s="160" t="s">
        <v>18</v>
      </c>
      <c r="E319" s="161" t="s">
        <v>12879</v>
      </c>
      <c r="F319" s="156" t="s">
        <v>1244</v>
      </c>
      <c r="G319" s="160" t="s">
        <v>13577</v>
      </c>
      <c r="H319" s="160" t="s">
        <v>2336</v>
      </c>
      <c r="I319" s="160" t="s">
        <v>2752</v>
      </c>
      <c r="J319" s="162" t="s">
        <v>13578</v>
      </c>
      <c r="K319" s="160" t="s">
        <v>1602</v>
      </c>
      <c r="L319" s="160" t="s">
        <v>38</v>
      </c>
      <c r="M319" s="160" t="s">
        <v>12968</v>
      </c>
      <c r="N319" s="163">
        <v>11</v>
      </c>
      <c r="O319" s="152" t="s">
        <v>34</v>
      </c>
      <c r="P319" s="152" t="s">
        <v>35</v>
      </c>
      <c r="Q319" s="152" t="s">
        <v>35</v>
      </c>
      <c r="R319" s="152" t="s">
        <v>34</v>
      </c>
      <c r="S319" s="152" t="s">
        <v>1496</v>
      </c>
      <c r="T319" s="152" t="s">
        <v>34</v>
      </c>
      <c r="U319" s="152" t="s">
        <v>35</v>
      </c>
      <c r="V319" s="152" t="s">
        <v>35</v>
      </c>
      <c r="W319" s="152" t="s">
        <v>35</v>
      </c>
      <c r="X319" s="150"/>
    </row>
    <row r="320" spans="1:24" s="23" customFormat="1" ht="26.45" customHeight="1">
      <c r="A320" s="151">
        <v>314</v>
      </c>
      <c r="B320" s="160" t="s">
        <v>13579</v>
      </c>
      <c r="C320" s="160" t="s">
        <v>17</v>
      </c>
      <c r="D320" s="160"/>
      <c r="E320" s="161" t="s">
        <v>12859</v>
      </c>
      <c r="F320" s="156" t="s">
        <v>1245</v>
      </c>
      <c r="G320" s="160" t="s">
        <v>1258</v>
      </c>
      <c r="H320" s="160" t="s">
        <v>13580</v>
      </c>
      <c r="I320" s="160" t="s">
        <v>13581</v>
      </c>
      <c r="J320" s="162" t="s">
        <v>13582</v>
      </c>
      <c r="K320" s="160" t="s">
        <v>1602</v>
      </c>
      <c r="L320" s="160" t="s">
        <v>38</v>
      </c>
      <c r="M320" s="160" t="s">
        <v>12911</v>
      </c>
      <c r="N320" s="163">
        <v>10</v>
      </c>
      <c r="O320" s="152" t="s">
        <v>34</v>
      </c>
      <c r="P320" s="152" t="s">
        <v>35</v>
      </c>
      <c r="Q320" s="152" t="s">
        <v>35</v>
      </c>
      <c r="R320" s="152" t="s">
        <v>34</v>
      </c>
      <c r="S320" s="152" t="s">
        <v>1496</v>
      </c>
      <c r="T320" s="152" t="s">
        <v>34</v>
      </c>
      <c r="U320" s="152" t="s">
        <v>35</v>
      </c>
      <c r="V320" s="152" t="s">
        <v>35</v>
      </c>
      <c r="W320" s="152" t="s">
        <v>35</v>
      </c>
      <c r="X320" s="150"/>
    </row>
    <row r="321" spans="1:24" s="23" customFormat="1" ht="26.45" customHeight="1">
      <c r="A321" s="151">
        <v>315</v>
      </c>
      <c r="B321" s="160" t="s">
        <v>1168</v>
      </c>
      <c r="C321" s="160"/>
      <c r="D321" s="160" t="s">
        <v>18</v>
      </c>
      <c r="E321" s="161" t="s">
        <v>3351</v>
      </c>
      <c r="F321" s="168" t="s">
        <v>1252</v>
      </c>
      <c r="G321" s="160" t="s">
        <v>1258</v>
      </c>
      <c r="H321" s="160" t="s">
        <v>10181</v>
      </c>
      <c r="I321" s="160" t="s">
        <v>1784</v>
      </c>
      <c r="J321" s="162" t="s">
        <v>13583</v>
      </c>
      <c r="K321" s="160" t="s">
        <v>13584</v>
      </c>
      <c r="L321" s="160" t="s">
        <v>38</v>
      </c>
      <c r="M321" s="160" t="s">
        <v>13144</v>
      </c>
      <c r="N321" s="163">
        <v>5</v>
      </c>
      <c r="O321" s="152" t="s">
        <v>34</v>
      </c>
      <c r="P321" s="152" t="s">
        <v>35</v>
      </c>
      <c r="Q321" s="152" t="s">
        <v>35</v>
      </c>
      <c r="R321" s="152" t="s">
        <v>34</v>
      </c>
      <c r="S321" s="152" t="s">
        <v>1496</v>
      </c>
      <c r="T321" s="152" t="s">
        <v>34</v>
      </c>
      <c r="U321" s="152" t="s">
        <v>35</v>
      </c>
      <c r="V321" s="152" t="s">
        <v>35</v>
      </c>
      <c r="W321" s="152" t="s">
        <v>35</v>
      </c>
      <c r="X321" s="150"/>
    </row>
    <row r="322" spans="1:24" s="23" customFormat="1" ht="26.45" customHeight="1">
      <c r="A322" s="151">
        <v>316</v>
      </c>
      <c r="B322" s="160" t="s">
        <v>553</v>
      </c>
      <c r="C322" s="160" t="s">
        <v>17</v>
      </c>
      <c r="D322" s="160"/>
      <c r="E322" s="161" t="s">
        <v>13585</v>
      </c>
      <c r="F322" s="156" t="s">
        <v>1243</v>
      </c>
      <c r="G322" s="160" t="s">
        <v>1258</v>
      </c>
      <c r="H322" s="160" t="s">
        <v>399</v>
      </c>
      <c r="I322" s="160" t="s">
        <v>1784</v>
      </c>
      <c r="J322" s="162" t="s">
        <v>13583</v>
      </c>
      <c r="K322" s="160" t="s">
        <v>13584</v>
      </c>
      <c r="L322" s="160" t="s">
        <v>38</v>
      </c>
      <c r="M322" s="160" t="s">
        <v>12928</v>
      </c>
      <c r="N322" s="163" t="s">
        <v>3259</v>
      </c>
      <c r="O322" s="152" t="s">
        <v>34</v>
      </c>
      <c r="P322" s="152" t="s">
        <v>35</v>
      </c>
      <c r="Q322" s="152" t="s">
        <v>35</v>
      </c>
      <c r="R322" s="152" t="s">
        <v>34</v>
      </c>
      <c r="S322" s="152" t="s">
        <v>1496</v>
      </c>
      <c r="T322" s="152" t="s">
        <v>34</v>
      </c>
      <c r="U322" s="152" t="s">
        <v>35</v>
      </c>
      <c r="V322" s="152" t="s">
        <v>35</v>
      </c>
      <c r="W322" s="152" t="s">
        <v>35</v>
      </c>
      <c r="X322" s="150"/>
    </row>
    <row r="323" spans="1:24" s="23" customFormat="1" ht="26.45" customHeight="1">
      <c r="A323" s="151">
        <v>317</v>
      </c>
      <c r="B323" s="160" t="s">
        <v>12718</v>
      </c>
      <c r="C323" s="160" t="s">
        <v>17</v>
      </c>
      <c r="D323" s="160"/>
      <c r="E323" s="161" t="s">
        <v>13586</v>
      </c>
      <c r="F323" s="156" t="s">
        <v>1246</v>
      </c>
      <c r="G323" s="160" t="s">
        <v>1258</v>
      </c>
      <c r="H323" s="160" t="s">
        <v>13587</v>
      </c>
      <c r="I323" s="160" t="s">
        <v>1984</v>
      </c>
      <c r="J323" s="162" t="s">
        <v>13588</v>
      </c>
      <c r="K323" s="160" t="s">
        <v>1602</v>
      </c>
      <c r="L323" s="160" t="s">
        <v>38</v>
      </c>
      <c r="M323" s="160" t="s">
        <v>12911</v>
      </c>
      <c r="N323" s="163">
        <v>8</v>
      </c>
      <c r="O323" s="152" t="s">
        <v>34</v>
      </c>
      <c r="P323" s="152" t="s">
        <v>35</v>
      </c>
      <c r="Q323" s="152" t="s">
        <v>35</v>
      </c>
      <c r="R323" s="152" t="s">
        <v>34</v>
      </c>
      <c r="S323" s="152" t="s">
        <v>1496</v>
      </c>
      <c r="T323" s="152" t="s">
        <v>34</v>
      </c>
      <c r="U323" s="152" t="s">
        <v>35</v>
      </c>
      <c r="V323" s="152" t="s">
        <v>35</v>
      </c>
      <c r="W323" s="152" t="s">
        <v>35</v>
      </c>
      <c r="X323" s="150"/>
    </row>
    <row r="324" spans="1:24" s="23" customFormat="1" ht="26.45" customHeight="1">
      <c r="A324" s="151">
        <v>318</v>
      </c>
      <c r="B324" s="160" t="s">
        <v>13589</v>
      </c>
      <c r="C324" s="160" t="s">
        <v>17</v>
      </c>
      <c r="D324" s="160"/>
      <c r="E324" s="161" t="s">
        <v>3530</v>
      </c>
      <c r="F324" s="156" t="s">
        <v>1241</v>
      </c>
      <c r="G324" s="160" t="s">
        <v>1258</v>
      </c>
      <c r="H324" s="160" t="s">
        <v>13587</v>
      </c>
      <c r="I324" s="160" t="s">
        <v>1984</v>
      </c>
      <c r="J324" s="162" t="s">
        <v>13588</v>
      </c>
      <c r="K324" s="160" t="s">
        <v>1602</v>
      </c>
      <c r="L324" s="160" t="s">
        <v>38</v>
      </c>
      <c r="M324" s="160" t="s">
        <v>12911</v>
      </c>
      <c r="N324" s="163">
        <v>6</v>
      </c>
      <c r="O324" s="152" t="s">
        <v>34</v>
      </c>
      <c r="P324" s="152" t="s">
        <v>35</v>
      </c>
      <c r="Q324" s="152" t="s">
        <v>35</v>
      </c>
      <c r="R324" s="152" t="s">
        <v>34</v>
      </c>
      <c r="S324" s="152" t="s">
        <v>1496</v>
      </c>
      <c r="T324" s="152" t="s">
        <v>34</v>
      </c>
      <c r="U324" s="152" t="s">
        <v>35</v>
      </c>
      <c r="V324" s="152" t="s">
        <v>35</v>
      </c>
      <c r="W324" s="152" t="s">
        <v>35</v>
      </c>
      <c r="X324" s="150"/>
    </row>
    <row r="325" spans="1:24" s="23" customFormat="1" ht="26.45" customHeight="1">
      <c r="A325" s="151">
        <v>319</v>
      </c>
      <c r="B325" s="160" t="s">
        <v>4759</v>
      </c>
      <c r="C325" s="160"/>
      <c r="D325" s="160" t="s">
        <v>18</v>
      </c>
      <c r="E325" s="161" t="s">
        <v>2858</v>
      </c>
      <c r="F325" s="168" t="s">
        <v>1249</v>
      </c>
      <c r="G325" s="160" t="s">
        <v>1258</v>
      </c>
      <c r="H325" s="160" t="s">
        <v>13587</v>
      </c>
      <c r="I325" s="160" t="s">
        <v>1984</v>
      </c>
      <c r="J325" s="162" t="s">
        <v>13588</v>
      </c>
      <c r="K325" s="160" t="s">
        <v>1602</v>
      </c>
      <c r="L325" s="160" t="s">
        <v>38</v>
      </c>
      <c r="M325" s="160" t="s">
        <v>12911</v>
      </c>
      <c r="N325" s="163">
        <v>9</v>
      </c>
      <c r="O325" s="152" t="s">
        <v>34</v>
      </c>
      <c r="P325" s="152" t="s">
        <v>35</v>
      </c>
      <c r="Q325" s="152" t="s">
        <v>35</v>
      </c>
      <c r="R325" s="152" t="s">
        <v>34</v>
      </c>
      <c r="S325" s="152" t="s">
        <v>1496</v>
      </c>
      <c r="T325" s="152" t="s">
        <v>34</v>
      </c>
      <c r="U325" s="152" t="s">
        <v>35</v>
      </c>
      <c r="V325" s="152" t="s">
        <v>35</v>
      </c>
      <c r="W325" s="152" t="s">
        <v>35</v>
      </c>
      <c r="X325" s="150"/>
    </row>
    <row r="326" spans="1:24" s="23" customFormat="1" ht="26.45" customHeight="1">
      <c r="A326" s="151">
        <v>320</v>
      </c>
      <c r="B326" s="160" t="s">
        <v>615</v>
      </c>
      <c r="C326" s="160" t="s">
        <v>17</v>
      </c>
      <c r="D326" s="160"/>
      <c r="E326" s="161" t="s">
        <v>13242</v>
      </c>
      <c r="F326" s="168" t="s">
        <v>1253</v>
      </c>
      <c r="G326" s="160" t="s">
        <v>1258</v>
      </c>
      <c r="H326" s="160" t="s">
        <v>9814</v>
      </c>
      <c r="I326" s="160" t="s">
        <v>2189</v>
      </c>
      <c r="J326" s="162" t="s">
        <v>13590</v>
      </c>
      <c r="K326" s="160" t="s">
        <v>1602</v>
      </c>
      <c r="L326" s="160" t="s">
        <v>38</v>
      </c>
      <c r="M326" s="160" t="s">
        <v>13214</v>
      </c>
      <c r="N326" s="163">
        <v>7</v>
      </c>
      <c r="O326" s="152" t="s">
        <v>34</v>
      </c>
      <c r="P326" s="152" t="s">
        <v>35</v>
      </c>
      <c r="Q326" s="152" t="s">
        <v>35</v>
      </c>
      <c r="R326" s="152" t="s">
        <v>34</v>
      </c>
      <c r="S326" s="152" t="s">
        <v>36</v>
      </c>
      <c r="T326" s="152" t="s">
        <v>34</v>
      </c>
      <c r="U326" s="152" t="s">
        <v>35</v>
      </c>
      <c r="V326" s="152" t="s">
        <v>35</v>
      </c>
      <c r="W326" s="152" t="s">
        <v>35</v>
      </c>
      <c r="X326" s="150"/>
    </row>
    <row r="327" spans="1:24" s="23" customFormat="1" ht="26.45" customHeight="1">
      <c r="A327" s="151">
        <v>321</v>
      </c>
      <c r="B327" s="160" t="s">
        <v>7432</v>
      </c>
      <c r="C327" s="160" t="s">
        <v>17</v>
      </c>
      <c r="D327" s="160"/>
      <c r="E327" s="195" t="s">
        <v>12865</v>
      </c>
      <c r="F327" s="168" t="s">
        <v>1242</v>
      </c>
      <c r="G327" s="160" t="s">
        <v>1258</v>
      </c>
      <c r="H327" s="160" t="s">
        <v>9814</v>
      </c>
      <c r="I327" s="160" t="s">
        <v>2189</v>
      </c>
      <c r="J327" s="162" t="s">
        <v>13590</v>
      </c>
      <c r="K327" s="160" t="s">
        <v>1602</v>
      </c>
      <c r="L327" s="160" t="s">
        <v>38</v>
      </c>
      <c r="M327" s="160" t="s">
        <v>13214</v>
      </c>
      <c r="N327" s="163">
        <v>4</v>
      </c>
      <c r="O327" s="152" t="s">
        <v>34</v>
      </c>
      <c r="P327" s="152" t="s">
        <v>35</v>
      </c>
      <c r="Q327" s="152" t="s">
        <v>35</v>
      </c>
      <c r="R327" s="152" t="s">
        <v>34</v>
      </c>
      <c r="S327" s="152" t="s">
        <v>36</v>
      </c>
      <c r="T327" s="152" t="s">
        <v>34</v>
      </c>
      <c r="U327" s="152" t="s">
        <v>35</v>
      </c>
      <c r="V327" s="152" t="s">
        <v>35</v>
      </c>
      <c r="W327" s="152" t="s">
        <v>35</v>
      </c>
      <c r="X327" s="150"/>
    </row>
    <row r="328" spans="1:24" s="23" customFormat="1" ht="26.45" customHeight="1">
      <c r="A328" s="151">
        <v>322</v>
      </c>
      <c r="B328" s="160" t="s">
        <v>890</v>
      </c>
      <c r="C328" s="160"/>
      <c r="D328" s="160" t="s">
        <v>18</v>
      </c>
      <c r="E328" s="161" t="s">
        <v>3003</v>
      </c>
      <c r="F328" s="156" t="s">
        <v>1243</v>
      </c>
      <c r="G328" s="160" t="s">
        <v>1258</v>
      </c>
      <c r="H328" s="160" t="s">
        <v>13591</v>
      </c>
      <c r="I328" s="160" t="s">
        <v>1784</v>
      </c>
      <c r="J328" s="162" t="s">
        <v>13592</v>
      </c>
      <c r="K328" s="160" t="s">
        <v>33</v>
      </c>
      <c r="L328" s="160" t="s">
        <v>38</v>
      </c>
      <c r="M328" s="160" t="s">
        <v>13017</v>
      </c>
      <c r="N328" s="163" t="s">
        <v>3259</v>
      </c>
      <c r="O328" s="152" t="s">
        <v>34</v>
      </c>
      <c r="P328" s="152" t="s">
        <v>35</v>
      </c>
      <c r="Q328" s="152" t="s">
        <v>35</v>
      </c>
      <c r="R328" s="152" t="s">
        <v>34</v>
      </c>
      <c r="S328" s="152" t="s">
        <v>1496</v>
      </c>
      <c r="T328" s="152" t="s">
        <v>34</v>
      </c>
      <c r="U328" s="152" t="s">
        <v>35</v>
      </c>
      <c r="V328" s="152" t="s">
        <v>35</v>
      </c>
      <c r="W328" s="152" t="s">
        <v>35</v>
      </c>
      <c r="X328" s="150"/>
    </row>
    <row r="329" spans="1:24" s="23" customFormat="1" ht="26.45" customHeight="1">
      <c r="A329" s="151">
        <v>323</v>
      </c>
      <c r="B329" s="160" t="s">
        <v>53</v>
      </c>
      <c r="C329" s="160"/>
      <c r="D329" s="160" t="s">
        <v>18</v>
      </c>
      <c r="E329" s="161" t="s">
        <v>7450</v>
      </c>
      <c r="F329" s="168" t="s">
        <v>1254</v>
      </c>
      <c r="G329" s="160" t="s">
        <v>1258</v>
      </c>
      <c r="H329" s="160" t="s">
        <v>13593</v>
      </c>
      <c r="I329" s="160" t="s">
        <v>4393</v>
      </c>
      <c r="J329" s="162" t="s">
        <v>13594</v>
      </c>
      <c r="K329" s="160" t="s">
        <v>1603</v>
      </c>
      <c r="L329" s="160" t="s">
        <v>38</v>
      </c>
      <c r="M329" s="160" t="s">
        <v>13248</v>
      </c>
      <c r="N329" s="163">
        <v>1</v>
      </c>
      <c r="O329" s="152" t="s">
        <v>34</v>
      </c>
      <c r="P329" s="152" t="s">
        <v>35</v>
      </c>
      <c r="Q329" s="152" t="s">
        <v>35</v>
      </c>
      <c r="R329" s="152" t="s">
        <v>34</v>
      </c>
      <c r="S329" s="152" t="s">
        <v>36</v>
      </c>
      <c r="T329" s="152" t="s">
        <v>34</v>
      </c>
      <c r="U329" s="152" t="s">
        <v>35</v>
      </c>
      <c r="V329" s="152" t="s">
        <v>35</v>
      </c>
      <c r="W329" s="152" t="s">
        <v>35</v>
      </c>
      <c r="X329" s="150"/>
    </row>
    <row r="330" spans="1:24" s="23" customFormat="1" ht="26.45" customHeight="1">
      <c r="A330" s="151">
        <v>324</v>
      </c>
      <c r="B330" s="160" t="s">
        <v>13595</v>
      </c>
      <c r="C330" s="160" t="s">
        <v>17</v>
      </c>
      <c r="D330" s="160"/>
      <c r="E330" s="161" t="s">
        <v>13596</v>
      </c>
      <c r="F330" s="168" t="s">
        <v>12945</v>
      </c>
      <c r="G330" s="160" t="s">
        <v>1258</v>
      </c>
      <c r="H330" s="160" t="s">
        <v>13593</v>
      </c>
      <c r="I330" s="160" t="s">
        <v>4393</v>
      </c>
      <c r="J330" s="162" t="s">
        <v>13594</v>
      </c>
      <c r="K330" s="160" t="s">
        <v>1603</v>
      </c>
      <c r="L330" s="160" t="s">
        <v>38</v>
      </c>
      <c r="M330" s="160" t="s">
        <v>12741</v>
      </c>
      <c r="N330" s="163" t="s">
        <v>35</v>
      </c>
      <c r="O330" s="152" t="s">
        <v>34</v>
      </c>
      <c r="P330" s="152" t="s">
        <v>35</v>
      </c>
      <c r="Q330" s="152" t="s">
        <v>35</v>
      </c>
      <c r="R330" s="152" t="s">
        <v>34</v>
      </c>
      <c r="S330" s="152" t="s">
        <v>36</v>
      </c>
      <c r="T330" s="152" t="s">
        <v>34</v>
      </c>
      <c r="U330" s="152" t="s">
        <v>35</v>
      </c>
      <c r="V330" s="152" t="s">
        <v>35</v>
      </c>
      <c r="W330" s="152" t="s">
        <v>35</v>
      </c>
      <c r="X330" s="150"/>
    </row>
    <row r="331" spans="1:24" s="23" customFormat="1" ht="26.45" customHeight="1">
      <c r="A331" s="151">
        <v>325</v>
      </c>
      <c r="B331" s="160" t="s">
        <v>13597</v>
      </c>
      <c r="C331" s="160"/>
      <c r="D331" s="160" t="s">
        <v>18</v>
      </c>
      <c r="E331" s="161" t="s">
        <v>12687</v>
      </c>
      <c r="F331" s="156" t="s">
        <v>1250</v>
      </c>
      <c r="G331" s="160" t="s">
        <v>1258</v>
      </c>
      <c r="H331" s="160" t="s">
        <v>13598</v>
      </c>
      <c r="I331" s="160" t="s">
        <v>13599</v>
      </c>
      <c r="J331" s="162" t="s">
        <v>13600</v>
      </c>
      <c r="K331" s="160" t="s">
        <v>1603</v>
      </c>
      <c r="L331" s="160" t="s">
        <v>38</v>
      </c>
      <c r="M331" s="160" t="s">
        <v>13601</v>
      </c>
      <c r="N331" s="163">
        <v>3</v>
      </c>
      <c r="O331" s="152" t="s">
        <v>34</v>
      </c>
      <c r="P331" s="152" t="s">
        <v>35</v>
      </c>
      <c r="Q331" s="152" t="s">
        <v>35</v>
      </c>
      <c r="R331" s="152" t="s">
        <v>34</v>
      </c>
      <c r="S331" s="152" t="s">
        <v>1496</v>
      </c>
      <c r="T331" s="152" t="s">
        <v>34</v>
      </c>
      <c r="U331" s="152" t="s">
        <v>35</v>
      </c>
      <c r="V331" s="152" t="s">
        <v>35</v>
      </c>
      <c r="W331" s="152" t="s">
        <v>35</v>
      </c>
      <c r="X331" s="150"/>
    </row>
    <row r="332" spans="1:24" s="23" customFormat="1" ht="26.45" customHeight="1">
      <c r="A332" s="151">
        <v>326</v>
      </c>
      <c r="B332" s="160" t="s">
        <v>13602</v>
      </c>
      <c r="C332" s="160"/>
      <c r="D332" s="160" t="s">
        <v>18</v>
      </c>
      <c r="E332" s="161" t="s">
        <v>13603</v>
      </c>
      <c r="F332" s="168" t="s">
        <v>12945</v>
      </c>
      <c r="G332" s="160" t="s">
        <v>1258</v>
      </c>
      <c r="H332" s="160" t="s">
        <v>13598</v>
      </c>
      <c r="I332" s="160" t="s">
        <v>13599</v>
      </c>
      <c r="J332" s="162" t="s">
        <v>13600</v>
      </c>
      <c r="K332" s="160" t="s">
        <v>1603</v>
      </c>
      <c r="L332" s="160" t="s">
        <v>38</v>
      </c>
      <c r="M332" s="160" t="s">
        <v>35</v>
      </c>
      <c r="N332" s="163" t="s">
        <v>35</v>
      </c>
      <c r="O332" s="152" t="s">
        <v>34</v>
      </c>
      <c r="P332" s="152" t="s">
        <v>35</v>
      </c>
      <c r="Q332" s="152" t="s">
        <v>35</v>
      </c>
      <c r="R332" s="152" t="s">
        <v>34</v>
      </c>
      <c r="S332" s="152" t="s">
        <v>1496</v>
      </c>
      <c r="T332" s="152" t="s">
        <v>34</v>
      </c>
      <c r="U332" s="152" t="s">
        <v>35</v>
      </c>
      <c r="V332" s="152" t="s">
        <v>35</v>
      </c>
      <c r="W332" s="152" t="s">
        <v>35</v>
      </c>
      <c r="X332" s="150"/>
    </row>
    <row r="333" spans="1:24" s="23" customFormat="1" ht="26.45" customHeight="1">
      <c r="A333" s="151">
        <v>327</v>
      </c>
      <c r="B333" s="160" t="s">
        <v>1185</v>
      </c>
      <c r="C333" s="160"/>
      <c r="D333" s="160" t="s">
        <v>18</v>
      </c>
      <c r="E333" s="161" t="s">
        <v>4104</v>
      </c>
      <c r="F333" s="156" t="s">
        <v>1245</v>
      </c>
      <c r="G333" s="160" t="s">
        <v>1258</v>
      </c>
      <c r="H333" s="160" t="s">
        <v>13604</v>
      </c>
      <c r="I333" s="160" t="s">
        <v>5128</v>
      </c>
      <c r="J333" s="162" t="s">
        <v>13605</v>
      </c>
      <c r="K333" s="160" t="s">
        <v>2187</v>
      </c>
      <c r="L333" s="160" t="s">
        <v>38</v>
      </c>
      <c r="M333" s="160" t="s">
        <v>11670</v>
      </c>
      <c r="N333" s="181" t="s">
        <v>16116</v>
      </c>
      <c r="O333" s="152" t="s">
        <v>34</v>
      </c>
      <c r="P333" s="152" t="s">
        <v>35</v>
      </c>
      <c r="Q333" s="152" t="s">
        <v>35</v>
      </c>
      <c r="R333" s="152" t="s">
        <v>34</v>
      </c>
      <c r="S333" s="152" t="s">
        <v>1268</v>
      </c>
      <c r="T333" s="152" t="s">
        <v>34</v>
      </c>
      <c r="U333" s="152" t="s">
        <v>35</v>
      </c>
      <c r="V333" s="152" t="s">
        <v>35</v>
      </c>
      <c r="W333" s="152" t="s">
        <v>35</v>
      </c>
      <c r="X333" s="150"/>
    </row>
    <row r="334" spans="1:24" s="23" customFormat="1" ht="26.45" customHeight="1">
      <c r="A334" s="151">
        <v>328</v>
      </c>
      <c r="B334" s="160" t="s">
        <v>1178</v>
      </c>
      <c r="C334" s="160" t="s">
        <v>17</v>
      </c>
      <c r="D334" s="160"/>
      <c r="E334" s="161" t="s">
        <v>4450</v>
      </c>
      <c r="F334" s="156" t="s">
        <v>1246</v>
      </c>
      <c r="G334" s="160" t="s">
        <v>1258</v>
      </c>
      <c r="H334" s="160" t="s">
        <v>13604</v>
      </c>
      <c r="I334" s="160" t="s">
        <v>5128</v>
      </c>
      <c r="J334" s="162" t="s">
        <v>13605</v>
      </c>
      <c r="K334" s="160" t="s">
        <v>2187</v>
      </c>
      <c r="L334" s="160" t="s">
        <v>38</v>
      </c>
      <c r="M334" s="160" t="s">
        <v>12954</v>
      </c>
      <c r="N334" s="163">
        <v>8</v>
      </c>
      <c r="O334" s="152" t="s">
        <v>34</v>
      </c>
      <c r="P334" s="152" t="s">
        <v>35</v>
      </c>
      <c r="Q334" s="152" t="s">
        <v>35</v>
      </c>
      <c r="R334" s="152" t="s">
        <v>34</v>
      </c>
      <c r="S334" s="152" t="s">
        <v>1268</v>
      </c>
      <c r="T334" s="152" t="s">
        <v>34</v>
      </c>
      <c r="U334" s="152" t="s">
        <v>35</v>
      </c>
      <c r="V334" s="152" t="s">
        <v>35</v>
      </c>
      <c r="W334" s="152" t="s">
        <v>35</v>
      </c>
      <c r="X334" s="150"/>
    </row>
    <row r="335" spans="1:24" s="23" customFormat="1" ht="26.45" customHeight="1">
      <c r="A335" s="151">
        <v>329</v>
      </c>
      <c r="B335" s="160" t="s">
        <v>13606</v>
      </c>
      <c r="C335" s="160" t="s">
        <v>17</v>
      </c>
      <c r="D335" s="160"/>
      <c r="E335" s="161" t="s">
        <v>7732</v>
      </c>
      <c r="F335" s="156" t="s">
        <v>1243</v>
      </c>
      <c r="G335" s="160" t="s">
        <v>1258</v>
      </c>
      <c r="H335" s="160" t="s">
        <v>13607</v>
      </c>
      <c r="I335" s="160" t="s">
        <v>13608</v>
      </c>
      <c r="J335" s="162" t="s">
        <v>13609</v>
      </c>
      <c r="K335" s="160" t="s">
        <v>1602</v>
      </c>
      <c r="L335" s="160" t="s">
        <v>38</v>
      </c>
      <c r="M335" s="160" t="s">
        <v>12914</v>
      </c>
      <c r="N335" s="163" t="s">
        <v>3259</v>
      </c>
      <c r="O335" s="152" t="s">
        <v>34</v>
      </c>
      <c r="P335" s="152" t="s">
        <v>35</v>
      </c>
      <c r="Q335" s="152" t="s">
        <v>35</v>
      </c>
      <c r="R335" s="152" t="s">
        <v>34</v>
      </c>
      <c r="S335" s="152" t="s">
        <v>1496</v>
      </c>
      <c r="T335" s="152" t="s">
        <v>34</v>
      </c>
      <c r="U335" s="152" t="s">
        <v>35</v>
      </c>
      <c r="V335" s="152" t="s">
        <v>35</v>
      </c>
      <c r="W335" s="152" t="s">
        <v>35</v>
      </c>
      <c r="X335" s="150"/>
    </row>
    <row r="336" spans="1:24" s="23" customFormat="1" ht="26.45" customHeight="1">
      <c r="A336" s="151">
        <v>330</v>
      </c>
      <c r="B336" s="160" t="s">
        <v>13610</v>
      </c>
      <c r="C336" s="160"/>
      <c r="D336" s="160" t="s">
        <v>18</v>
      </c>
      <c r="E336" s="195" t="s">
        <v>16021</v>
      </c>
      <c r="F336" s="156" t="s">
        <v>1245</v>
      </c>
      <c r="G336" s="160" t="s">
        <v>1258</v>
      </c>
      <c r="H336" s="160" t="s">
        <v>4775</v>
      </c>
      <c r="I336" s="160" t="s">
        <v>7795</v>
      </c>
      <c r="J336" s="162" t="s">
        <v>13611</v>
      </c>
      <c r="K336" s="160" t="s">
        <v>2413</v>
      </c>
      <c r="L336" s="160" t="s">
        <v>38</v>
      </c>
      <c r="M336" s="160" t="s">
        <v>13054</v>
      </c>
      <c r="N336" s="163">
        <v>12</v>
      </c>
      <c r="O336" s="152" t="s">
        <v>34</v>
      </c>
      <c r="P336" s="152" t="s">
        <v>35</v>
      </c>
      <c r="Q336" s="152" t="s">
        <v>35</v>
      </c>
      <c r="R336" s="152" t="s">
        <v>34</v>
      </c>
      <c r="S336" s="152" t="s">
        <v>1496</v>
      </c>
      <c r="T336" s="152" t="s">
        <v>34</v>
      </c>
      <c r="U336" s="152" t="s">
        <v>35</v>
      </c>
      <c r="V336" s="152" t="s">
        <v>35</v>
      </c>
      <c r="W336" s="152" t="s">
        <v>35</v>
      </c>
      <c r="X336" s="150"/>
    </row>
    <row r="337" spans="1:24" s="23" customFormat="1" ht="26.45" customHeight="1">
      <c r="A337" s="151">
        <v>331</v>
      </c>
      <c r="B337" s="160" t="s">
        <v>157</v>
      </c>
      <c r="C337" s="160"/>
      <c r="D337" s="160" t="s">
        <v>18</v>
      </c>
      <c r="E337" s="161" t="s">
        <v>4409</v>
      </c>
      <c r="F337" s="179" t="s">
        <v>37</v>
      </c>
      <c r="G337" s="160" t="s">
        <v>1258</v>
      </c>
      <c r="H337" s="160" t="s">
        <v>4775</v>
      </c>
      <c r="I337" s="160" t="s">
        <v>7795</v>
      </c>
      <c r="J337" s="162" t="s">
        <v>13611</v>
      </c>
      <c r="K337" s="160" t="s">
        <v>2413</v>
      </c>
      <c r="L337" s="160" t="s">
        <v>38</v>
      </c>
      <c r="M337" s="160" t="s">
        <v>12911</v>
      </c>
      <c r="N337" s="163">
        <v>10</v>
      </c>
      <c r="O337" s="152" t="s">
        <v>34</v>
      </c>
      <c r="P337" s="152" t="s">
        <v>35</v>
      </c>
      <c r="Q337" s="152" t="s">
        <v>35</v>
      </c>
      <c r="R337" s="152" t="s">
        <v>34</v>
      </c>
      <c r="S337" s="152" t="s">
        <v>1496</v>
      </c>
      <c r="T337" s="152" t="s">
        <v>34</v>
      </c>
      <c r="U337" s="152" t="s">
        <v>35</v>
      </c>
      <c r="V337" s="152" t="s">
        <v>35</v>
      </c>
      <c r="W337" s="152" t="s">
        <v>35</v>
      </c>
      <c r="X337" s="150"/>
    </row>
    <row r="338" spans="1:24" s="23" customFormat="1" ht="26.45" customHeight="1">
      <c r="A338" s="151">
        <v>332</v>
      </c>
      <c r="B338" s="160" t="s">
        <v>759</v>
      </c>
      <c r="C338" s="160"/>
      <c r="D338" s="160" t="s">
        <v>18</v>
      </c>
      <c r="E338" s="161" t="s">
        <v>4958</v>
      </c>
      <c r="F338" s="168" t="s">
        <v>1242</v>
      </c>
      <c r="G338" s="160" t="s">
        <v>1258</v>
      </c>
      <c r="H338" s="160" t="s">
        <v>13612</v>
      </c>
      <c r="I338" s="160" t="s">
        <v>1814</v>
      </c>
      <c r="J338" s="162" t="s">
        <v>13611</v>
      </c>
      <c r="K338" s="160" t="s">
        <v>1432</v>
      </c>
      <c r="L338" s="160" t="s">
        <v>38</v>
      </c>
      <c r="M338" s="160" t="s">
        <v>12911</v>
      </c>
      <c r="N338" s="163">
        <v>3</v>
      </c>
      <c r="O338" s="152" t="s">
        <v>34</v>
      </c>
      <c r="P338" s="152" t="s">
        <v>35</v>
      </c>
      <c r="Q338" s="152" t="s">
        <v>35</v>
      </c>
      <c r="R338" s="152" t="s">
        <v>34</v>
      </c>
      <c r="S338" s="152" t="s">
        <v>1496</v>
      </c>
      <c r="T338" s="152" t="s">
        <v>34</v>
      </c>
      <c r="U338" s="152" t="s">
        <v>35</v>
      </c>
      <c r="V338" s="152" t="s">
        <v>35</v>
      </c>
      <c r="W338" s="152" t="s">
        <v>35</v>
      </c>
      <c r="X338" s="150"/>
    </row>
    <row r="339" spans="1:24" s="23" customFormat="1" ht="26.45" customHeight="1">
      <c r="A339" s="151">
        <v>333</v>
      </c>
      <c r="B339" s="160" t="s">
        <v>4537</v>
      </c>
      <c r="C339" s="160" t="s">
        <v>17</v>
      </c>
      <c r="D339" s="160"/>
      <c r="E339" s="161" t="s">
        <v>13613</v>
      </c>
      <c r="F339" s="168" t="s">
        <v>1252</v>
      </c>
      <c r="G339" s="160" t="s">
        <v>1258</v>
      </c>
      <c r="H339" s="160" t="s">
        <v>13614</v>
      </c>
      <c r="I339" s="160" t="s">
        <v>10589</v>
      </c>
      <c r="J339" s="162" t="s">
        <v>13611</v>
      </c>
      <c r="K339" s="160" t="s">
        <v>1432</v>
      </c>
      <c r="L339" s="160" t="s">
        <v>38</v>
      </c>
      <c r="M339" s="160" t="s">
        <v>12954</v>
      </c>
      <c r="N339" s="163">
        <v>5</v>
      </c>
      <c r="O339" s="152" t="s">
        <v>34</v>
      </c>
      <c r="P339" s="152" t="s">
        <v>35</v>
      </c>
      <c r="Q339" s="152" t="s">
        <v>35</v>
      </c>
      <c r="R339" s="152" t="s">
        <v>34</v>
      </c>
      <c r="S339" s="152" t="s">
        <v>1496</v>
      </c>
      <c r="T339" s="152" t="s">
        <v>34</v>
      </c>
      <c r="U339" s="152" t="s">
        <v>35</v>
      </c>
      <c r="V339" s="152" t="s">
        <v>35</v>
      </c>
      <c r="W339" s="152" t="s">
        <v>35</v>
      </c>
      <c r="X339" s="150"/>
    </row>
    <row r="340" spans="1:24" s="23" customFormat="1" ht="26.45" customHeight="1">
      <c r="A340" s="151">
        <v>334</v>
      </c>
      <c r="B340" s="160" t="s">
        <v>4981</v>
      </c>
      <c r="C340" s="160"/>
      <c r="D340" s="160" t="s">
        <v>18</v>
      </c>
      <c r="E340" s="161" t="s">
        <v>13615</v>
      </c>
      <c r="F340" s="156" t="s">
        <v>1251</v>
      </c>
      <c r="G340" s="160" t="s">
        <v>1258</v>
      </c>
      <c r="H340" s="160" t="s">
        <v>13616</v>
      </c>
      <c r="I340" s="160" t="s">
        <v>1814</v>
      </c>
      <c r="J340" s="162" t="s">
        <v>13611</v>
      </c>
      <c r="K340" s="160" t="s">
        <v>1432</v>
      </c>
      <c r="L340" s="160" t="s">
        <v>38</v>
      </c>
      <c r="M340" s="160" t="s">
        <v>13088</v>
      </c>
      <c r="N340" s="163">
        <v>1</v>
      </c>
      <c r="O340" s="152" t="s">
        <v>34</v>
      </c>
      <c r="P340" s="152" t="s">
        <v>35</v>
      </c>
      <c r="Q340" s="152" t="s">
        <v>35</v>
      </c>
      <c r="R340" s="152" t="s">
        <v>34</v>
      </c>
      <c r="S340" s="152" t="s">
        <v>1496</v>
      </c>
      <c r="T340" s="152" t="s">
        <v>34</v>
      </c>
      <c r="U340" s="152" t="s">
        <v>35</v>
      </c>
      <c r="V340" s="152" t="s">
        <v>35</v>
      </c>
      <c r="W340" s="152" t="s">
        <v>35</v>
      </c>
      <c r="X340" s="150"/>
    </row>
    <row r="341" spans="1:24" s="23" customFormat="1" ht="26.45" customHeight="1">
      <c r="A341" s="151">
        <v>335</v>
      </c>
      <c r="B341" s="160" t="s">
        <v>1841</v>
      </c>
      <c r="C341" s="160"/>
      <c r="D341" s="160" t="s">
        <v>18</v>
      </c>
      <c r="E341" s="161" t="s">
        <v>13617</v>
      </c>
      <c r="F341" s="156" t="s">
        <v>1246</v>
      </c>
      <c r="G341" s="160" t="s">
        <v>1258</v>
      </c>
      <c r="H341" s="160" t="s">
        <v>13462</v>
      </c>
      <c r="I341" s="160" t="s">
        <v>1452</v>
      </c>
      <c r="J341" s="162" t="s">
        <v>13618</v>
      </c>
      <c r="K341" s="160" t="s">
        <v>1602</v>
      </c>
      <c r="L341" s="160" t="s">
        <v>13619</v>
      </c>
      <c r="M341" s="160" t="s">
        <v>12954</v>
      </c>
      <c r="N341" s="163">
        <v>8</v>
      </c>
      <c r="O341" s="152" t="s">
        <v>34</v>
      </c>
      <c r="P341" s="152" t="s">
        <v>35</v>
      </c>
      <c r="Q341" s="152" t="s">
        <v>35</v>
      </c>
      <c r="R341" s="152" t="s">
        <v>34</v>
      </c>
      <c r="S341" s="152" t="s">
        <v>1496</v>
      </c>
      <c r="T341" s="152" t="s">
        <v>34</v>
      </c>
      <c r="U341" s="152" t="s">
        <v>35</v>
      </c>
      <c r="V341" s="152" t="s">
        <v>35</v>
      </c>
      <c r="W341" s="152" t="s">
        <v>35</v>
      </c>
      <c r="X341" s="150"/>
    </row>
    <row r="342" spans="1:24" s="23" customFormat="1" ht="26.45" customHeight="1">
      <c r="A342" s="151">
        <v>336</v>
      </c>
      <c r="B342" s="160" t="s">
        <v>13620</v>
      </c>
      <c r="C342" s="160" t="s">
        <v>17</v>
      </c>
      <c r="D342" s="160"/>
      <c r="E342" s="161" t="s">
        <v>13621</v>
      </c>
      <c r="F342" s="168" t="s">
        <v>1242</v>
      </c>
      <c r="G342" s="160" t="s">
        <v>1258</v>
      </c>
      <c r="H342" s="160" t="s">
        <v>13462</v>
      </c>
      <c r="I342" s="160" t="s">
        <v>1452</v>
      </c>
      <c r="J342" s="162" t="s">
        <v>13618</v>
      </c>
      <c r="K342" s="160" t="s">
        <v>1602</v>
      </c>
      <c r="L342" s="160" t="s">
        <v>13619</v>
      </c>
      <c r="M342" s="160" t="s">
        <v>13043</v>
      </c>
      <c r="N342" s="163">
        <v>3</v>
      </c>
      <c r="O342" s="152" t="s">
        <v>34</v>
      </c>
      <c r="P342" s="152" t="s">
        <v>35</v>
      </c>
      <c r="Q342" s="152" t="s">
        <v>35</v>
      </c>
      <c r="R342" s="152" t="s">
        <v>34</v>
      </c>
      <c r="S342" s="152" t="s">
        <v>1496</v>
      </c>
      <c r="T342" s="152" t="s">
        <v>34</v>
      </c>
      <c r="U342" s="152" t="s">
        <v>35</v>
      </c>
      <c r="V342" s="152" t="s">
        <v>35</v>
      </c>
      <c r="W342" s="152" t="s">
        <v>35</v>
      </c>
      <c r="X342" s="150"/>
    </row>
    <row r="343" spans="1:24" s="23" customFormat="1" ht="26.45" customHeight="1">
      <c r="A343" s="151">
        <v>337</v>
      </c>
      <c r="B343" s="160" t="s">
        <v>13622</v>
      </c>
      <c r="C343" s="160" t="s">
        <v>17</v>
      </c>
      <c r="D343" s="160"/>
      <c r="E343" s="161" t="s">
        <v>13623</v>
      </c>
      <c r="F343" s="168" t="s">
        <v>1247</v>
      </c>
      <c r="G343" s="160" t="s">
        <v>1258</v>
      </c>
      <c r="H343" s="160" t="s">
        <v>13624</v>
      </c>
      <c r="I343" s="160" t="s">
        <v>12673</v>
      </c>
      <c r="J343" s="162" t="s">
        <v>13625</v>
      </c>
      <c r="K343" s="160" t="s">
        <v>13626</v>
      </c>
      <c r="L343" s="160" t="s">
        <v>38</v>
      </c>
      <c r="M343" s="160" t="s">
        <v>12954</v>
      </c>
      <c r="N343" s="163">
        <v>2</v>
      </c>
      <c r="O343" s="152" t="s">
        <v>34</v>
      </c>
      <c r="P343" s="152" t="s">
        <v>35</v>
      </c>
      <c r="Q343" s="152" t="s">
        <v>35</v>
      </c>
      <c r="R343" s="152" t="s">
        <v>34</v>
      </c>
      <c r="S343" s="152" t="s">
        <v>36</v>
      </c>
      <c r="T343" s="152" t="s">
        <v>34</v>
      </c>
      <c r="U343" s="152" t="s">
        <v>35</v>
      </c>
      <c r="V343" s="152" t="s">
        <v>35</v>
      </c>
      <c r="W343" s="152" t="s">
        <v>35</v>
      </c>
      <c r="X343" s="150"/>
    </row>
    <row r="344" spans="1:24" s="23" customFormat="1" ht="26.45" customHeight="1">
      <c r="A344" s="151">
        <v>338</v>
      </c>
      <c r="B344" s="160" t="s">
        <v>876</v>
      </c>
      <c r="C344" s="160"/>
      <c r="D344" s="160" t="s">
        <v>18</v>
      </c>
      <c r="E344" s="161" t="s">
        <v>11248</v>
      </c>
      <c r="F344" s="156" t="s">
        <v>1250</v>
      </c>
      <c r="G344" s="160" t="s">
        <v>1258</v>
      </c>
      <c r="H344" s="160" t="s">
        <v>13624</v>
      </c>
      <c r="I344" s="160" t="s">
        <v>12673</v>
      </c>
      <c r="J344" s="162" t="s">
        <v>13625</v>
      </c>
      <c r="K344" s="160" t="s">
        <v>13626</v>
      </c>
      <c r="L344" s="160" t="s">
        <v>38</v>
      </c>
      <c r="M344" s="160" t="s">
        <v>12954</v>
      </c>
      <c r="N344" s="163">
        <v>3</v>
      </c>
      <c r="O344" s="152" t="s">
        <v>34</v>
      </c>
      <c r="P344" s="152" t="s">
        <v>35</v>
      </c>
      <c r="Q344" s="152" t="s">
        <v>35</v>
      </c>
      <c r="R344" s="152" t="s">
        <v>34</v>
      </c>
      <c r="S344" s="152" t="s">
        <v>36</v>
      </c>
      <c r="T344" s="152" t="s">
        <v>34</v>
      </c>
      <c r="U344" s="152" t="s">
        <v>35</v>
      </c>
      <c r="V344" s="152" t="s">
        <v>35</v>
      </c>
      <c r="W344" s="152" t="s">
        <v>35</v>
      </c>
      <c r="X344" s="150"/>
    </row>
    <row r="345" spans="1:24" s="23" customFormat="1" ht="26.45" customHeight="1">
      <c r="A345" s="151">
        <v>339</v>
      </c>
      <c r="B345" s="160" t="s">
        <v>7755</v>
      </c>
      <c r="C345" s="160"/>
      <c r="D345" s="160" t="s">
        <v>18</v>
      </c>
      <c r="E345" s="161" t="s">
        <v>13627</v>
      </c>
      <c r="F345" s="168" t="s">
        <v>1242</v>
      </c>
      <c r="G345" s="160" t="s">
        <v>1258</v>
      </c>
      <c r="H345" s="160" t="s">
        <v>12532</v>
      </c>
      <c r="I345" s="160" t="s">
        <v>1872</v>
      </c>
      <c r="J345" s="162" t="s">
        <v>13628</v>
      </c>
      <c r="K345" s="160" t="s">
        <v>1602</v>
      </c>
      <c r="L345" s="160" t="s">
        <v>38</v>
      </c>
      <c r="M345" s="160" t="s">
        <v>12954</v>
      </c>
      <c r="N345" s="163">
        <v>3</v>
      </c>
      <c r="O345" s="152" t="s">
        <v>34</v>
      </c>
      <c r="P345" s="152" t="s">
        <v>35</v>
      </c>
      <c r="Q345" s="152" t="s">
        <v>35</v>
      </c>
      <c r="R345" s="152" t="s">
        <v>34</v>
      </c>
      <c r="S345" s="152" t="s">
        <v>36</v>
      </c>
      <c r="T345" s="152" t="s">
        <v>34</v>
      </c>
      <c r="U345" s="152" t="s">
        <v>35</v>
      </c>
      <c r="V345" s="152" t="s">
        <v>35</v>
      </c>
      <c r="W345" s="152" t="s">
        <v>35</v>
      </c>
      <c r="X345" s="150"/>
    </row>
    <row r="346" spans="1:24" s="23" customFormat="1" ht="26.45" customHeight="1">
      <c r="A346" s="151">
        <v>340</v>
      </c>
      <c r="B346" s="160" t="s">
        <v>1178</v>
      </c>
      <c r="C346" s="160" t="s">
        <v>17</v>
      </c>
      <c r="D346" s="160"/>
      <c r="E346" s="161" t="s">
        <v>12776</v>
      </c>
      <c r="F346" s="156" t="s">
        <v>1250</v>
      </c>
      <c r="G346" s="160" t="s">
        <v>1258</v>
      </c>
      <c r="H346" s="160" t="s">
        <v>12532</v>
      </c>
      <c r="I346" s="160" t="s">
        <v>1872</v>
      </c>
      <c r="J346" s="162" t="s">
        <v>13628</v>
      </c>
      <c r="K346" s="160" t="s">
        <v>1602</v>
      </c>
      <c r="L346" s="160" t="s">
        <v>38</v>
      </c>
      <c r="M346" s="160" t="s">
        <v>12954</v>
      </c>
      <c r="N346" s="163">
        <v>3</v>
      </c>
      <c r="O346" s="152" t="s">
        <v>34</v>
      </c>
      <c r="P346" s="152" t="s">
        <v>35</v>
      </c>
      <c r="Q346" s="152" t="s">
        <v>35</v>
      </c>
      <c r="R346" s="152" t="s">
        <v>34</v>
      </c>
      <c r="S346" s="152" t="s">
        <v>36</v>
      </c>
      <c r="T346" s="152" t="s">
        <v>34</v>
      </c>
      <c r="U346" s="152" t="s">
        <v>35</v>
      </c>
      <c r="V346" s="152" t="s">
        <v>35</v>
      </c>
      <c r="W346" s="152" t="s">
        <v>35</v>
      </c>
      <c r="X346" s="150"/>
    </row>
    <row r="347" spans="1:24" s="23" customFormat="1" ht="26.45" customHeight="1">
      <c r="A347" s="151">
        <v>341</v>
      </c>
      <c r="B347" s="160" t="s">
        <v>4215</v>
      </c>
      <c r="C347" s="160"/>
      <c r="D347" s="160" t="s">
        <v>18</v>
      </c>
      <c r="E347" s="161" t="s">
        <v>13629</v>
      </c>
      <c r="F347" s="168" t="s">
        <v>1253</v>
      </c>
      <c r="G347" s="160" t="s">
        <v>1258</v>
      </c>
      <c r="H347" s="160" t="s">
        <v>1744</v>
      </c>
      <c r="I347" s="160" t="s">
        <v>1922</v>
      </c>
      <c r="J347" s="162" t="s">
        <v>13630</v>
      </c>
      <c r="K347" s="160" t="s">
        <v>1602</v>
      </c>
      <c r="L347" s="160" t="s">
        <v>38</v>
      </c>
      <c r="M347" s="160" t="s">
        <v>12911</v>
      </c>
      <c r="N347" s="163">
        <v>6</v>
      </c>
      <c r="O347" s="152" t="s">
        <v>34</v>
      </c>
      <c r="P347" s="152" t="s">
        <v>35</v>
      </c>
      <c r="Q347" s="152" t="s">
        <v>35</v>
      </c>
      <c r="R347" s="152" t="s">
        <v>34</v>
      </c>
      <c r="S347" s="152" t="s">
        <v>36</v>
      </c>
      <c r="T347" s="152" t="s">
        <v>34</v>
      </c>
      <c r="U347" s="152" t="s">
        <v>35</v>
      </c>
      <c r="V347" s="152" t="s">
        <v>35</v>
      </c>
      <c r="W347" s="152" t="s">
        <v>35</v>
      </c>
      <c r="X347" s="150"/>
    </row>
    <row r="348" spans="1:24" s="23" customFormat="1" ht="26.45" customHeight="1">
      <c r="A348" s="151">
        <v>342</v>
      </c>
      <c r="B348" s="160" t="s">
        <v>10427</v>
      </c>
      <c r="C348" s="160"/>
      <c r="D348" s="160" t="s">
        <v>18</v>
      </c>
      <c r="E348" s="161" t="s">
        <v>7635</v>
      </c>
      <c r="F348" s="168" t="s">
        <v>1242</v>
      </c>
      <c r="G348" s="160" t="s">
        <v>1792</v>
      </c>
      <c r="H348" s="160" t="s">
        <v>2333</v>
      </c>
      <c r="I348" s="160" t="s">
        <v>273</v>
      </c>
      <c r="J348" s="162" t="s">
        <v>13631</v>
      </c>
      <c r="K348" s="160" t="s">
        <v>1602</v>
      </c>
      <c r="L348" s="160" t="s">
        <v>38</v>
      </c>
      <c r="M348" s="160" t="s">
        <v>13285</v>
      </c>
      <c r="N348" s="163">
        <v>4</v>
      </c>
      <c r="O348" s="152" t="s">
        <v>34</v>
      </c>
      <c r="P348" s="152" t="s">
        <v>35</v>
      </c>
      <c r="Q348" s="152" t="s">
        <v>35</v>
      </c>
      <c r="R348" s="152" t="s">
        <v>34</v>
      </c>
      <c r="S348" s="152" t="s">
        <v>36</v>
      </c>
      <c r="T348" s="152" t="s">
        <v>34</v>
      </c>
      <c r="U348" s="152" t="s">
        <v>35</v>
      </c>
      <c r="V348" s="152" t="s">
        <v>35</v>
      </c>
      <c r="W348" s="152" t="s">
        <v>35</v>
      </c>
      <c r="X348" s="150"/>
    </row>
    <row r="349" spans="1:24" s="23" customFormat="1" ht="26.45" customHeight="1">
      <c r="A349" s="151">
        <v>343</v>
      </c>
      <c r="B349" s="160" t="s">
        <v>13632</v>
      </c>
      <c r="C349" s="160"/>
      <c r="D349" s="160" t="s">
        <v>18</v>
      </c>
      <c r="E349" s="161" t="s">
        <v>12677</v>
      </c>
      <c r="F349" s="156" t="s">
        <v>1248</v>
      </c>
      <c r="G349" s="160" t="s">
        <v>1258</v>
      </c>
      <c r="H349" s="160" t="s">
        <v>2333</v>
      </c>
      <c r="I349" s="160" t="s">
        <v>273</v>
      </c>
      <c r="J349" s="162" t="s">
        <v>13631</v>
      </c>
      <c r="K349" s="160" t="s">
        <v>1602</v>
      </c>
      <c r="L349" s="160" t="s">
        <v>38</v>
      </c>
      <c r="M349" s="160" t="s">
        <v>13285</v>
      </c>
      <c r="N349" s="163" t="s">
        <v>1267</v>
      </c>
      <c r="O349" s="152" t="s">
        <v>34</v>
      </c>
      <c r="P349" s="152" t="s">
        <v>35</v>
      </c>
      <c r="Q349" s="152" t="s">
        <v>35</v>
      </c>
      <c r="R349" s="152" t="s">
        <v>34</v>
      </c>
      <c r="S349" s="152" t="s">
        <v>36</v>
      </c>
      <c r="T349" s="152" t="s">
        <v>34</v>
      </c>
      <c r="U349" s="152" t="s">
        <v>35</v>
      </c>
      <c r="V349" s="152" t="s">
        <v>35</v>
      </c>
      <c r="W349" s="152" t="s">
        <v>35</v>
      </c>
      <c r="X349" s="150"/>
    </row>
    <row r="350" spans="1:24" s="23" customFormat="1" ht="26.45" customHeight="1">
      <c r="A350" s="151">
        <v>344</v>
      </c>
      <c r="B350" s="160" t="s">
        <v>1144</v>
      </c>
      <c r="C350" s="160"/>
      <c r="D350" s="160" t="s">
        <v>18</v>
      </c>
      <c r="E350" s="195" t="s">
        <v>16006</v>
      </c>
      <c r="F350" s="156" t="s">
        <v>1250</v>
      </c>
      <c r="G350" s="160" t="s">
        <v>1258</v>
      </c>
      <c r="H350" s="160" t="s">
        <v>13633</v>
      </c>
      <c r="I350" s="160" t="s">
        <v>13634</v>
      </c>
      <c r="J350" s="162" t="s">
        <v>13635</v>
      </c>
      <c r="K350" s="160" t="s">
        <v>1602</v>
      </c>
      <c r="L350" s="160" t="s">
        <v>38</v>
      </c>
      <c r="M350" s="160" t="s">
        <v>13043</v>
      </c>
      <c r="N350" s="163">
        <v>3</v>
      </c>
      <c r="O350" s="152" t="s">
        <v>34</v>
      </c>
      <c r="P350" s="152" t="s">
        <v>35</v>
      </c>
      <c r="Q350" s="152" t="s">
        <v>35</v>
      </c>
      <c r="R350" s="152" t="s">
        <v>34</v>
      </c>
      <c r="S350" s="152" t="s">
        <v>36</v>
      </c>
      <c r="T350" s="152" t="s">
        <v>34</v>
      </c>
      <c r="U350" s="152" t="s">
        <v>35</v>
      </c>
      <c r="V350" s="152" t="s">
        <v>35</v>
      </c>
      <c r="W350" s="152" t="s">
        <v>35</v>
      </c>
      <c r="X350" s="150"/>
    </row>
    <row r="351" spans="1:24" s="23" customFormat="1" ht="26.45" customHeight="1">
      <c r="A351" s="151">
        <v>345</v>
      </c>
      <c r="B351" s="160" t="s">
        <v>553</v>
      </c>
      <c r="C351" s="160" t="s">
        <v>17</v>
      </c>
      <c r="D351" s="160"/>
      <c r="E351" s="161" t="s">
        <v>12723</v>
      </c>
      <c r="F351" s="168" t="s">
        <v>1252</v>
      </c>
      <c r="G351" s="160" t="s">
        <v>1258</v>
      </c>
      <c r="H351" s="160" t="s">
        <v>13633</v>
      </c>
      <c r="I351" s="160" t="s">
        <v>13634</v>
      </c>
      <c r="J351" s="162" t="s">
        <v>13635</v>
      </c>
      <c r="K351" s="160" t="s">
        <v>1602</v>
      </c>
      <c r="L351" s="160" t="s">
        <v>38</v>
      </c>
      <c r="M351" s="160" t="s">
        <v>12911</v>
      </c>
      <c r="N351" s="163">
        <v>5</v>
      </c>
      <c r="O351" s="152" t="s">
        <v>34</v>
      </c>
      <c r="P351" s="152" t="s">
        <v>35</v>
      </c>
      <c r="Q351" s="152" t="s">
        <v>35</v>
      </c>
      <c r="R351" s="152" t="s">
        <v>34</v>
      </c>
      <c r="S351" s="152" t="s">
        <v>36</v>
      </c>
      <c r="T351" s="152" t="s">
        <v>34</v>
      </c>
      <c r="U351" s="152" t="s">
        <v>35</v>
      </c>
      <c r="V351" s="152" t="s">
        <v>35</v>
      </c>
      <c r="W351" s="152" t="s">
        <v>35</v>
      </c>
      <c r="X351" s="150"/>
    </row>
    <row r="352" spans="1:24" s="23" customFormat="1" ht="26.45" customHeight="1">
      <c r="A352" s="151">
        <v>346</v>
      </c>
      <c r="B352" s="160" t="s">
        <v>13620</v>
      </c>
      <c r="C352" s="160" t="s">
        <v>17</v>
      </c>
      <c r="D352" s="160"/>
      <c r="E352" s="161" t="s">
        <v>12808</v>
      </c>
      <c r="F352" s="156" t="s">
        <v>1248</v>
      </c>
      <c r="G352" s="160" t="s">
        <v>4122</v>
      </c>
      <c r="H352" s="160" t="s">
        <v>13636</v>
      </c>
      <c r="I352" s="160" t="s">
        <v>2194</v>
      </c>
      <c r="J352" s="162" t="s">
        <v>13637</v>
      </c>
      <c r="K352" s="160" t="s">
        <v>1548</v>
      </c>
      <c r="L352" s="160" t="s">
        <v>38</v>
      </c>
      <c r="M352" s="160" t="s">
        <v>13017</v>
      </c>
      <c r="N352" s="163" t="s">
        <v>1267</v>
      </c>
      <c r="O352" s="152" t="s">
        <v>34</v>
      </c>
      <c r="P352" s="152" t="s">
        <v>35</v>
      </c>
      <c r="Q352" s="152" t="s">
        <v>35</v>
      </c>
      <c r="R352" s="152" t="s">
        <v>34</v>
      </c>
      <c r="S352" s="152" t="s">
        <v>1496</v>
      </c>
      <c r="T352" s="152" t="s">
        <v>34</v>
      </c>
      <c r="U352" s="152" t="s">
        <v>35</v>
      </c>
      <c r="V352" s="152" t="s">
        <v>35</v>
      </c>
      <c r="W352" s="152" t="s">
        <v>35</v>
      </c>
      <c r="X352" s="150"/>
    </row>
    <row r="353" spans="1:24" s="23" customFormat="1" ht="26.45" customHeight="1">
      <c r="A353" s="151">
        <v>347</v>
      </c>
      <c r="B353" s="160" t="s">
        <v>13638</v>
      </c>
      <c r="C353" s="160"/>
      <c r="D353" s="160" t="s">
        <v>18</v>
      </c>
      <c r="E353" s="161" t="s">
        <v>13639</v>
      </c>
      <c r="F353" s="168" t="s">
        <v>12945</v>
      </c>
      <c r="G353" s="160" t="s">
        <v>1258</v>
      </c>
      <c r="H353" s="160" t="s">
        <v>13636</v>
      </c>
      <c r="I353" s="160" t="s">
        <v>2194</v>
      </c>
      <c r="J353" s="162" t="s">
        <v>13637</v>
      </c>
      <c r="K353" s="160" t="s">
        <v>1548</v>
      </c>
      <c r="L353" s="160" t="s">
        <v>38</v>
      </c>
      <c r="M353" s="160" t="s">
        <v>35</v>
      </c>
      <c r="N353" s="163" t="s">
        <v>35</v>
      </c>
      <c r="O353" s="152" t="s">
        <v>34</v>
      </c>
      <c r="P353" s="152" t="s">
        <v>35</v>
      </c>
      <c r="Q353" s="152" t="s">
        <v>35</v>
      </c>
      <c r="R353" s="152" t="s">
        <v>34</v>
      </c>
      <c r="S353" s="152" t="s">
        <v>1496</v>
      </c>
      <c r="T353" s="152" t="s">
        <v>34</v>
      </c>
      <c r="U353" s="152" t="s">
        <v>35</v>
      </c>
      <c r="V353" s="152" t="s">
        <v>35</v>
      </c>
      <c r="W353" s="152" t="s">
        <v>35</v>
      </c>
      <c r="X353" s="150"/>
    </row>
    <row r="354" spans="1:24" s="23" customFormat="1" ht="26.45" customHeight="1">
      <c r="A354" s="151">
        <v>348</v>
      </c>
      <c r="B354" s="160" t="s">
        <v>7755</v>
      </c>
      <c r="C354" s="160"/>
      <c r="D354" s="160" t="s">
        <v>18</v>
      </c>
      <c r="E354" s="161" t="s">
        <v>12294</v>
      </c>
      <c r="F354" s="168" t="s">
        <v>1247</v>
      </c>
      <c r="G354" s="160" t="s">
        <v>1258</v>
      </c>
      <c r="H354" s="160" t="s">
        <v>1391</v>
      </c>
      <c r="I354" s="160" t="s">
        <v>10124</v>
      </c>
      <c r="J354" s="162" t="s">
        <v>13640</v>
      </c>
      <c r="K354" s="160" t="s">
        <v>1432</v>
      </c>
      <c r="L354" s="160" t="s">
        <v>38</v>
      </c>
      <c r="M354" s="160" t="s">
        <v>12911</v>
      </c>
      <c r="N354" s="163">
        <v>2</v>
      </c>
      <c r="O354" s="152" t="s">
        <v>34</v>
      </c>
      <c r="P354" s="152" t="s">
        <v>35</v>
      </c>
      <c r="Q354" s="152" t="s">
        <v>35</v>
      </c>
      <c r="R354" s="152" t="s">
        <v>34</v>
      </c>
      <c r="S354" s="152" t="s">
        <v>1496</v>
      </c>
      <c r="T354" s="152" t="s">
        <v>34</v>
      </c>
      <c r="U354" s="152" t="s">
        <v>35</v>
      </c>
      <c r="V354" s="152" t="s">
        <v>35</v>
      </c>
      <c r="W354" s="152" t="s">
        <v>35</v>
      </c>
      <c r="X354" s="150"/>
    </row>
    <row r="355" spans="1:24" s="23" customFormat="1" ht="26.45" customHeight="1">
      <c r="A355" s="151">
        <v>349</v>
      </c>
      <c r="B355" s="160" t="s">
        <v>4161</v>
      </c>
      <c r="C355" s="160"/>
      <c r="D355" s="160" t="s">
        <v>18</v>
      </c>
      <c r="E355" s="195" t="s">
        <v>12873</v>
      </c>
      <c r="F355" s="156" t="s">
        <v>1243</v>
      </c>
      <c r="G355" s="160" t="s">
        <v>1258</v>
      </c>
      <c r="H355" s="160" t="s">
        <v>9396</v>
      </c>
      <c r="I355" s="160" t="s">
        <v>11043</v>
      </c>
      <c r="J355" s="162" t="s">
        <v>13640</v>
      </c>
      <c r="K355" s="160" t="s">
        <v>1432</v>
      </c>
      <c r="L355" s="160" t="s">
        <v>38</v>
      </c>
      <c r="M355" s="160" t="s">
        <v>12911</v>
      </c>
      <c r="N355" s="163" t="s">
        <v>3259</v>
      </c>
      <c r="O355" s="152" t="s">
        <v>34</v>
      </c>
      <c r="P355" s="152" t="s">
        <v>35</v>
      </c>
      <c r="Q355" s="152" t="s">
        <v>35</v>
      </c>
      <c r="R355" s="152" t="s">
        <v>34</v>
      </c>
      <c r="S355" s="152" t="s">
        <v>1496</v>
      </c>
      <c r="T355" s="152" t="s">
        <v>34</v>
      </c>
      <c r="U355" s="152" t="s">
        <v>35</v>
      </c>
      <c r="V355" s="152" t="s">
        <v>35</v>
      </c>
      <c r="W355" s="152" t="s">
        <v>35</v>
      </c>
      <c r="X355" s="150"/>
    </row>
    <row r="356" spans="1:24" s="23" customFormat="1" ht="26.45" customHeight="1">
      <c r="A356" s="151">
        <v>350</v>
      </c>
      <c r="B356" s="160" t="s">
        <v>12780</v>
      </c>
      <c r="C356" s="160"/>
      <c r="D356" s="160" t="s">
        <v>18</v>
      </c>
      <c r="E356" s="195" t="s">
        <v>16016</v>
      </c>
      <c r="F356" s="168" t="s">
        <v>12945</v>
      </c>
      <c r="G356" s="160" t="s">
        <v>1258</v>
      </c>
      <c r="H356" s="160" t="s">
        <v>9396</v>
      </c>
      <c r="I356" s="160" t="s">
        <v>11043</v>
      </c>
      <c r="J356" s="162" t="s">
        <v>13640</v>
      </c>
      <c r="K356" s="160" t="s">
        <v>1432</v>
      </c>
      <c r="L356" s="160" t="s">
        <v>38</v>
      </c>
      <c r="M356" s="160" t="s">
        <v>35</v>
      </c>
      <c r="N356" s="163" t="s">
        <v>35</v>
      </c>
      <c r="O356" s="152" t="s">
        <v>34</v>
      </c>
      <c r="P356" s="152" t="s">
        <v>35</v>
      </c>
      <c r="Q356" s="152" t="s">
        <v>35</v>
      </c>
      <c r="R356" s="152" t="s">
        <v>34</v>
      </c>
      <c r="S356" s="152" t="s">
        <v>1496</v>
      </c>
      <c r="T356" s="152" t="s">
        <v>34</v>
      </c>
      <c r="U356" s="152" t="s">
        <v>35</v>
      </c>
      <c r="V356" s="152" t="s">
        <v>35</v>
      </c>
      <c r="W356" s="152" t="s">
        <v>35</v>
      </c>
      <c r="X356" s="150"/>
    </row>
    <row r="357" spans="1:24" s="23" customFormat="1" ht="26.45" customHeight="1">
      <c r="A357" s="151">
        <v>351</v>
      </c>
      <c r="B357" s="160" t="s">
        <v>904</v>
      </c>
      <c r="C357" s="160" t="s">
        <v>17</v>
      </c>
      <c r="D357" s="160"/>
      <c r="E357" s="195" t="s">
        <v>9011</v>
      </c>
      <c r="F357" s="168" t="s">
        <v>1242</v>
      </c>
      <c r="G357" s="160" t="s">
        <v>1258</v>
      </c>
      <c r="H357" s="160" t="s">
        <v>2731</v>
      </c>
      <c r="I357" s="160" t="s">
        <v>1682</v>
      </c>
      <c r="J357" s="162" t="s">
        <v>13641</v>
      </c>
      <c r="K357" s="160" t="s">
        <v>1602</v>
      </c>
      <c r="L357" s="160" t="s">
        <v>38</v>
      </c>
      <c r="M357" s="160" t="s">
        <v>13083</v>
      </c>
      <c r="N357" s="163">
        <v>3</v>
      </c>
      <c r="O357" s="152" t="s">
        <v>34</v>
      </c>
      <c r="P357" s="152" t="s">
        <v>35</v>
      </c>
      <c r="Q357" s="152" t="s">
        <v>35</v>
      </c>
      <c r="R357" s="152" t="s">
        <v>34</v>
      </c>
      <c r="S357" s="152" t="s">
        <v>1496</v>
      </c>
      <c r="T357" s="152" t="s">
        <v>34</v>
      </c>
      <c r="U357" s="152" t="s">
        <v>35</v>
      </c>
      <c r="V357" s="152" t="s">
        <v>35</v>
      </c>
      <c r="W357" s="152" t="s">
        <v>35</v>
      </c>
      <c r="X357" s="150"/>
    </row>
    <row r="358" spans="1:24" s="23" customFormat="1" ht="26.45" customHeight="1">
      <c r="A358" s="151">
        <v>352</v>
      </c>
      <c r="B358" s="160" t="s">
        <v>6313</v>
      </c>
      <c r="C358" s="160"/>
      <c r="D358" s="160" t="s">
        <v>18</v>
      </c>
      <c r="E358" s="195" t="s">
        <v>11282</v>
      </c>
      <c r="F358" s="168" t="s">
        <v>1247</v>
      </c>
      <c r="G358" s="160" t="s">
        <v>1258</v>
      </c>
      <c r="H358" s="160" t="s">
        <v>2731</v>
      </c>
      <c r="I358" s="160" t="s">
        <v>1682</v>
      </c>
      <c r="J358" s="162" t="s">
        <v>13641</v>
      </c>
      <c r="K358" s="160" t="s">
        <v>13483</v>
      </c>
      <c r="L358" s="160" t="s">
        <v>38</v>
      </c>
      <c r="M358" s="160" t="s">
        <v>13083</v>
      </c>
      <c r="N358" s="163">
        <v>2</v>
      </c>
      <c r="O358" s="152" t="s">
        <v>34</v>
      </c>
      <c r="P358" s="152" t="s">
        <v>35</v>
      </c>
      <c r="Q358" s="152" t="s">
        <v>35</v>
      </c>
      <c r="R358" s="152" t="s">
        <v>34</v>
      </c>
      <c r="S358" s="152" t="s">
        <v>1496</v>
      </c>
      <c r="T358" s="152" t="s">
        <v>34</v>
      </c>
      <c r="U358" s="152" t="s">
        <v>35</v>
      </c>
      <c r="V358" s="152" t="s">
        <v>35</v>
      </c>
      <c r="W358" s="152" t="s">
        <v>35</v>
      </c>
      <c r="X358" s="150"/>
    </row>
    <row r="359" spans="1:24" s="23" customFormat="1" ht="26.45" customHeight="1">
      <c r="A359" s="151">
        <v>353</v>
      </c>
      <c r="B359" s="160" t="s">
        <v>553</v>
      </c>
      <c r="C359" s="160" t="s">
        <v>17</v>
      </c>
      <c r="D359" s="160"/>
      <c r="E359" s="195" t="s">
        <v>7916</v>
      </c>
      <c r="F359" s="156" t="s">
        <v>1243</v>
      </c>
      <c r="G359" s="160" t="s">
        <v>1258</v>
      </c>
      <c r="H359" s="160" t="s">
        <v>2731</v>
      </c>
      <c r="I359" s="160" t="s">
        <v>1682</v>
      </c>
      <c r="J359" s="162" t="s">
        <v>13641</v>
      </c>
      <c r="K359" s="160" t="s">
        <v>1602</v>
      </c>
      <c r="L359" s="160" t="s">
        <v>38</v>
      </c>
      <c r="M359" s="160" t="s">
        <v>13083</v>
      </c>
      <c r="N359" s="163" t="s">
        <v>3259</v>
      </c>
      <c r="O359" s="152" t="s">
        <v>34</v>
      </c>
      <c r="P359" s="152" t="s">
        <v>35</v>
      </c>
      <c r="Q359" s="152" t="s">
        <v>35</v>
      </c>
      <c r="R359" s="152" t="s">
        <v>34</v>
      </c>
      <c r="S359" s="152" t="s">
        <v>1496</v>
      </c>
      <c r="T359" s="152" t="s">
        <v>34</v>
      </c>
      <c r="U359" s="152" t="s">
        <v>35</v>
      </c>
      <c r="V359" s="152" t="s">
        <v>35</v>
      </c>
      <c r="W359" s="152" t="s">
        <v>35</v>
      </c>
      <c r="X359" s="150"/>
    </row>
    <row r="360" spans="1:24" s="23" customFormat="1" ht="26.45" customHeight="1">
      <c r="A360" s="151">
        <v>354</v>
      </c>
      <c r="B360" s="160" t="s">
        <v>7488</v>
      </c>
      <c r="C360" s="160"/>
      <c r="D360" s="160" t="s">
        <v>18</v>
      </c>
      <c r="E360" s="195" t="s">
        <v>16046</v>
      </c>
      <c r="F360" s="168" t="s">
        <v>1242</v>
      </c>
      <c r="G360" s="160" t="s">
        <v>1258</v>
      </c>
      <c r="H360" s="160" t="s">
        <v>12670</v>
      </c>
      <c r="I360" s="160" t="s">
        <v>12791</v>
      </c>
      <c r="J360" s="162" t="s">
        <v>13642</v>
      </c>
      <c r="K360" s="160" t="s">
        <v>3394</v>
      </c>
      <c r="L360" s="160" t="s">
        <v>38</v>
      </c>
      <c r="M360" s="160" t="s">
        <v>13643</v>
      </c>
      <c r="N360" s="163">
        <v>4</v>
      </c>
      <c r="O360" s="152" t="s">
        <v>34</v>
      </c>
      <c r="P360" s="152" t="s">
        <v>35</v>
      </c>
      <c r="Q360" s="152" t="s">
        <v>35</v>
      </c>
      <c r="R360" s="152" t="s">
        <v>34</v>
      </c>
      <c r="S360" s="152" t="s">
        <v>36</v>
      </c>
      <c r="T360" s="152" t="s">
        <v>34</v>
      </c>
      <c r="U360" s="152" t="s">
        <v>35</v>
      </c>
      <c r="V360" s="152" t="s">
        <v>35</v>
      </c>
      <c r="W360" s="152" t="s">
        <v>35</v>
      </c>
      <c r="X360" s="150"/>
    </row>
    <row r="361" spans="1:24" s="23" customFormat="1" ht="26.45" customHeight="1">
      <c r="A361" s="151">
        <v>355</v>
      </c>
      <c r="B361" s="160" t="s">
        <v>745</v>
      </c>
      <c r="C361" s="160"/>
      <c r="D361" s="160" t="s">
        <v>18</v>
      </c>
      <c r="E361" s="195" t="s">
        <v>10855</v>
      </c>
      <c r="F361" s="168" t="s">
        <v>1256</v>
      </c>
      <c r="G361" s="160" t="s">
        <v>1258</v>
      </c>
      <c r="H361" s="160" t="s">
        <v>12670</v>
      </c>
      <c r="I361" s="160" t="s">
        <v>12791</v>
      </c>
      <c r="J361" s="162" t="s">
        <v>13642</v>
      </c>
      <c r="K361" s="160" t="s">
        <v>3394</v>
      </c>
      <c r="L361" s="160" t="s">
        <v>38</v>
      </c>
      <c r="M361" s="160" t="s">
        <v>35</v>
      </c>
      <c r="N361" s="163" t="s">
        <v>35</v>
      </c>
      <c r="O361" s="152" t="s">
        <v>34</v>
      </c>
      <c r="P361" s="152" t="s">
        <v>35</v>
      </c>
      <c r="Q361" s="152" t="s">
        <v>35</v>
      </c>
      <c r="R361" s="152" t="s">
        <v>34</v>
      </c>
      <c r="S361" s="152" t="s">
        <v>36</v>
      </c>
      <c r="T361" s="152" t="s">
        <v>34</v>
      </c>
      <c r="U361" s="152" t="s">
        <v>35</v>
      </c>
      <c r="V361" s="152" t="s">
        <v>35</v>
      </c>
      <c r="W361" s="152" t="s">
        <v>35</v>
      </c>
      <c r="X361" s="150"/>
    </row>
    <row r="362" spans="1:24" s="23" customFormat="1" ht="26.45" customHeight="1">
      <c r="A362" s="151">
        <v>356</v>
      </c>
      <c r="B362" s="160" t="s">
        <v>464</v>
      </c>
      <c r="C362" s="160" t="s">
        <v>17</v>
      </c>
      <c r="D362" s="160"/>
      <c r="E362" s="161" t="s">
        <v>6568</v>
      </c>
      <c r="F362" s="168" t="s">
        <v>1249</v>
      </c>
      <c r="G362" s="160" t="s">
        <v>13645</v>
      </c>
      <c r="H362" s="160" t="s">
        <v>13646</v>
      </c>
      <c r="I362" s="160" t="s">
        <v>13647</v>
      </c>
      <c r="J362" s="162" t="s">
        <v>13648</v>
      </c>
      <c r="K362" s="160" t="s">
        <v>1602</v>
      </c>
      <c r="L362" s="160" t="s">
        <v>38</v>
      </c>
      <c r="M362" s="160" t="s">
        <v>12954</v>
      </c>
      <c r="N362" s="163">
        <v>9</v>
      </c>
      <c r="O362" s="152" t="s">
        <v>34</v>
      </c>
      <c r="P362" s="152" t="s">
        <v>35</v>
      </c>
      <c r="Q362" s="152" t="s">
        <v>35</v>
      </c>
      <c r="R362" s="152" t="s">
        <v>34</v>
      </c>
      <c r="S362" s="152" t="s">
        <v>36</v>
      </c>
      <c r="T362" s="152" t="s">
        <v>34</v>
      </c>
      <c r="U362" s="152" t="s">
        <v>35</v>
      </c>
      <c r="V362" s="152" t="s">
        <v>35</v>
      </c>
      <c r="W362" s="152" t="s">
        <v>35</v>
      </c>
      <c r="X362" s="150"/>
    </row>
    <row r="363" spans="1:24" s="23" customFormat="1" ht="26.45" customHeight="1">
      <c r="A363" s="151">
        <v>357</v>
      </c>
      <c r="B363" s="160" t="s">
        <v>295</v>
      </c>
      <c r="C363" s="160" t="s">
        <v>17</v>
      </c>
      <c r="D363" s="160"/>
      <c r="E363" s="195" t="s">
        <v>10349</v>
      </c>
      <c r="F363" s="168" t="s">
        <v>1253</v>
      </c>
      <c r="G363" s="160" t="s">
        <v>13645</v>
      </c>
      <c r="H363" s="160" t="s">
        <v>2170</v>
      </c>
      <c r="I363" s="160" t="s">
        <v>13647</v>
      </c>
      <c r="J363" s="162" t="s">
        <v>13648</v>
      </c>
      <c r="K363" s="160" t="s">
        <v>1602</v>
      </c>
      <c r="L363" s="160" t="s">
        <v>38</v>
      </c>
      <c r="M363" s="160" t="s">
        <v>12954</v>
      </c>
      <c r="N363" s="163">
        <v>7</v>
      </c>
      <c r="O363" s="152" t="s">
        <v>34</v>
      </c>
      <c r="P363" s="152" t="s">
        <v>35</v>
      </c>
      <c r="Q363" s="152" t="s">
        <v>35</v>
      </c>
      <c r="R363" s="152" t="s">
        <v>34</v>
      </c>
      <c r="S363" s="152" t="s">
        <v>36</v>
      </c>
      <c r="T363" s="152" t="s">
        <v>34</v>
      </c>
      <c r="U363" s="152" t="s">
        <v>35</v>
      </c>
      <c r="V363" s="152" t="s">
        <v>35</v>
      </c>
      <c r="W363" s="152" t="s">
        <v>35</v>
      </c>
      <c r="X363" s="150"/>
    </row>
    <row r="364" spans="1:24" s="23" customFormat="1" ht="26.45" customHeight="1">
      <c r="A364" s="151">
        <v>358</v>
      </c>
      <c r="B364" s="160" t="s">
        <v>422</v>
      </c>
      <c r="C364" s="160" t="s">
        <v>17</v>
      </c>
      <c r="D364" s="160"/>
      <c r="E364" s="195" t="s">
        <v>15999</v>
      </c>
      <c r="F364" s="168" t="s">
        <v>1252</v>
      </c>
      <c r="G364" s="160" t="s">
        <v>1258</v>
      </c>
      <c r="H364" s="160" t="s">
        <v>13649</v>
      </c>
      <c r="I364" s="160" t="s">
        <v>12679</v>
      </c>
      <c r="J364" s="162" t="s">
        <v>13650</v>
      </c>
      <c r="K364" s="160" t="s">
        <v>1602</v>
      </c>
      <c r="L364" s="160" t="s">
        <v>38</v>
      </c>
      <c r="M364" s="160" t="s">
        <v>12911</v>
      </c>
      <c r="N364" s="163">
        <v>5</v>
      </c>
      <c r="O364" s="152" t="s">
        <v>34</v>
      </c>
      <c r="P364" s="152" t="s">
        <v>35</v>
      </c>
      <c r="Q364" s="152" t="s">
        <v>35</v>
      </c>
      <c r="R364" s="152" t="s">
        <v>34</v>
      </c>
      <c r="S364" s="152" t="s">
        <v>1496</v>
      </c>
      <c r="T364" s="152" t="s">
        <v>34</v>
      </c>
      <c r="U364" s="152" t="s">
        <v>35</v>
      </c>
      <c r="V364" s="152" t="s">
        <v>35</v>
      </c>
      <c r="W364" s="152" t="s">
        <v>35</v>
      </c>
      <c r="X364" s="150"/>
    </row>
    <row r="365" spans="1:24" s="23" customFormat="1" ht="26.45" customHeight="1">
      <c r="A365" s="151">
        <v>359</v>
      </c>
      <c r="B365" s="160" t="s">
        <v>1170</v>
      </c>
      <c r="C365" s="160"/>
      <c r="D365" s="160" t="s">
        <v>18</v>
      </c>
      <c r="E365" s="195" t="s">
        <v>16118</v>
      </c>
      <c r="F365" s="156" t="s">
        <v>1245</v>
      </c>
      <c r="G365" s="160" t="s">
        <v>1258</v>
      </c>
      <c r="H365" s="160" t="s">
        <v>4716</v>
      </c>
      <c r="I365" s="160" t="s">
        <v>1452</v>
      </c>
      <c r="J365" s="162" t="s">
        <v>13651</v>
      </c>
      <c r="K365" s="160" t="s">
        <v>1602</v>
      </c>
      <c r="L365" s="160" t="s">
        <v>38</v>
      </c>
      <c r="M365" s="160" t="s">
        <v>13026</v>
      </c>
      <c r="N365" s="163">
        <v>10</v>
      </c>
      <c r="O365" s="152" t="s">
        <v>34</v>
      </c>
      <c r="P365" s="152" t="s">
        <v>35</v>
      </c>
      <c r="Q365" s="152" t="s">
        <v>35</v>
      </c>
      <c r="R365" s="152" t="s">
        <v>34</v>
      </c>
      <c r="S365" s="152" t="s">
        <v>36</v>
      </c>
      <c r="T365" s="152" t="s">
        <v>34</v>
      </c>
      <c r="U365" s="152" t="s">
        <v>35</v>
      </c>
      <c r="V365" s="152" t="s">
        <v>35</v>
      </c>
      <c r="W365" s="152" t="s">
        <v>35</v>
      </c>
      <c r="X365" s="150"/>
    </row>
    <row r="366" spans="1:24" s="23" customFormat="1" ht="26.45" customHeight="1">
      <c r="A366" s="151">
        <v>360</v>
      </c>
      <c r="B366" s="160" t="s">
        <v>156</v>
      </c>
      <c r="C366" s="160" t="s">
        <v>17</v>
      </c>
      <c r="D366" s="160"/>
      <c r="E366" s="195" t="s">
        <v>7812</v>
      </c>
      <c r="F366" s="179" t="s">
        <v>37</v>
      </c>
      <c r="G366" s="160" t="s">
        <v>1258</v>
      </c>
      <c r="H366" s="160" t="s">
        <v>4716</v>
      </c>
      <c r="I366" s="160" t="s">
        <v>1452</v>
      </c>
      <c r="J366" s="162" t="s">
        <v>13651</v>
      </c>
      <c r="K366" s="160" t="s">
        <v>1436</v>
      </c>
      <c r="L366" s="160" t="s">
        <v>38</v>
      </c>
      <c r="M366" s="160" t="s">
        <v>13026</v>
      </c>
      <c r="N366" s="163">
        <v>10</v>
      </c>
      <c r="O366" s="152" t="s">
        <v>34</v>
      </c>
      <c r="P366" s="152" t="s">
        <v>35</v>
      </c>
      <c r="Q366" s="152" t="s">
        <v>35</v>
      </c>
      <c r="R366" s="152" t="s">
        <v>34</v>
      </c>
      <c r="S366" s="152" t="s">
        <v>36</v>
      </c>
      <c r="T366" s="152" t="s">
        <v>34</v>
      </c>
      <c r="U366" s="152" t="s">
        <v>35</v>
      </c>
      <c r="V366" s="152" t="s">
        <v>35</v>
      </c>
      <c r="W366" s="152" t="s">
        <v>35</v>
      </c>
      <c r="X366" s="150"/>
    </row>
    <row r="367" spans="1:24" s="23" customFormat="1" ht="26.45" customHeight="1">
      <c r="A367" s="151">
        <v>361</v>
      </c>
      <c r="B367" s="160" t="s">
        <v>3820</v>
      </c>
      <c r="C367" s="160"/>
      <c r="D367" s="160" t="s">
        <v>18</v>
      </c>
      <c r="E367" s="195" t="s">
        <v>2842</v>
      </c>
      <c r="F367" s="156" t="s">
        <v>1245</v>
      </c>
      <c r="G367" s="160" t="s">
        <v>1258</v>
      </c>
      <c r="H367" s="160" t="s">
        <v>1314</v>
      </c>
      <c r="I367" s="160" t="s">
        <v>1900</v>
      </c>
      <c r="J367" s="162" t="s">
        <v>13652</v>
      </c>
      <c r="K367" s="160" t="s">
        <v>1432</v>
      </c>
      <c r="L367" s="160" t="s">
        <v>38</v>
      </c>
      <c r="M367" s="160" t="s">
        <v>13653</v>
      </c>
      <c r="N367" s="163">
        <v>12</v>
      </c>
      <c r="O367" s="152" t="s">
        <v>34</v>
      </c>
      <c r="P367" s="152" t="s">
        <v>35</v>
      </c>
      <c r="Q367" s="152" t="s">
        <v>35</v>
      </c>
      <c r="R367" s="152" t="s">
        <v>34</v>
      </c>
      <c r="S367" s="152" t="s">
        <v>1496</v>
      </c>
      <c r="T367" s="152" t="s">
        <v>34</v>
      </c>
      <c r="U367" s="152" t="s">
        <v>35</v>
      </c>
      <c r="V367" s="152" t="s">
        <v>35</v>
      </c>
      <c r="W367" s="152" t="s">
        <v>35</v>
      </c>
      <c r="X367" s="150"/>
    </row>
    <row r="368" spans="1:24" s="23" customFormat="1" ht="26.45" customHeight="1">
      <c r="A368" s="151">
        <v>362</v>
      </c>
      <c r="B368" s="160" t="s">
        <v>369</v>
      </c>
      <c r="C368" s="160" t="s">
        <v>17</v>
      </c>
      <c r="D368" s="160"/>
      <c r="E368" s="195" t="s">
        <v>11127</v>
      </c>
      <c r="F368" s="179" t="s">
        <v>37</v>
      </c>
      <c r="G368" s="160" t="s">
        <v>1258</v>
      </c>
      <c r="H368" s="160" t="s">
        <v>1476</v>
      </c>
      <c r="I368" s="160" t="s">
        <v>1742</v>
      </c>
      <c r="J368" s="162" t="s">
        <v>13654</v>
      </c>
      <c r="K368" s="160" t="s">
        <v>1432</v>
      </c>
      <c r="L368" s="160" t="s">
        <v>38</v>
      </c>
      <c r="M368" s="160" t="s">
        <v>12911</v>
      </c>
      <c r="N368" s="163">
        <v>10</v>
      </c>
      <c r="O368" s="152" t="s">
        <v>34</v>
      </c>
      <c r="P368" s="152" t="s">
        <v>35</v>
      </c>
      <c r="Q368" s="152" t="s">
        <v>35</v>
      </c>
      <c r="R368" s="152" t="s">
        <v>34</v>
      </c>
      <c r="S368" s="152" t="s">
        <v>36</v>
      </c>
      <c r="T368" s="152" t="s">
        <v>34</v>
      </c>
      <c r="U368" s="152" t="s">
        <v>35</v>
      </c>
      <c r="V368" s="152" t="s">
        <v>35</v>
      </c>
      <c r="W368" s="152" t="s">
        <v>35</v>
      </c>
      <c r="X368" s="150"/>
    </row>
    <row r="369" spans="1:24" s="23" customFormat="1" ht="26.45" customHeight="1">
      <c r="A369" s="151">
        <v>363</v>
      </c>
      <c r="B369" s="160" t="s">
        <v>13655</v>
      </c>
      <c r="C369" s="160" t="s">
        <v>17</v>
      </c>
      <c r="D369" s="160"/>
      <c r="E369" s="195" t="s">
        <v>4312</v>
      </c>
      <c r="F369" s="156" t="s">
        <v>1241</v>
      </c>
      <c r="G369" s="160" t="s">
        <v>1258</v>
      </c>
      <c r="H369" s="160" t="s">
        <v>1476</v>
      </c>
      <c r="I369" s="160" t="s">
        <v>1742</v>
      </c>
      <c r="J369" s="162" t="s">
        <v>13654</v>
      </c>
      <c r="K369" s="160" t="s">
        <v>1432</v>
      </c>
      <c r="L369" s="160" t="s">
        <v>38</v>
      </c>
      <c r="M369" s="160" t="s">
        <v>12911</v>
      </c>
      <c r="N369" s="163">
        <v>6</v>
      </c>
      <c r="O369" s="152" t="s">
        <v>34</v>
      </c>
      <c r="P369" s="152" t="s">
        <v>35</v>
      </c>
      <c r="Q369" s="152" t="s">
        <v>35</v>
      </c>
      <c r="R369" s="152" t="s">
        <v>34</v>
      </c>
      <c r="S369" s="152" t="s">
        <v>36</v>
      </c>
      <c r="T369" s="152" t="s">
        <v>34</v>
      </c>
      <c r="U369" s="152" t="s">
        <v>35</v>
      </c>
      <c r="V369" s="152" t="s">
        <v>35</v>
      </c>
      <c r="W369" s="152" t="s">
        <v>35</v>
      </c>
      <c r="X369" s="150"/>
    </row>
    <row r="370" spans="1:24" s="23" customFormat="1" ht="26.45" customHeight="1">
      <c r="A370" s="151">
        <v>364</v>
      </c>
      <c r="B370" s="160" t="s">
        <v>637</v>
      </c>
      <c r="C370" s="160"/>
      <c r="D370" s="160" t="s">
        <v>18</v>
      </c>
      <c r="E370" s="195" t="s">
        <v>16119</v>
      </c>
      <c r="F370" s="156" t="s">
        <v>1243</v>
      </c>
      <c r="G370" s="160" t="s">
        <v>1258</v>
      </c>
      <c r="H370" s="160" t="s">
        <v>8916</v>
      </c>
      <c r="I370" s="160" t="s">
        <v>11889</v>
      </c>
      <c r="J370" s="162" t="s">
        <v>13656</v>
      </c>
      <c r="K370" s="160" t="s">
        <v>33</v>
      </c>
      <c r="L370" s="160" t="s">
        <v>38</v>
      </c>
      <c r="M370" s="160" t="s">
        <v>13026</v>
      </c>
      <c r="N370" s="163" t="s">
        <v>1267</v>
      </c>
      <c r="O370" s="152" t="s">
        <v>34</v>
      </c>
      <c r="P370" s="152" t="s">
        <v>35</v>
      </c>
      <c r="Q370" s="152" t="s">
        <v>35</v>
      </c>
      <c r="R370" s="152" t="s">
        <v>34</v>
      </c>
      <c r="S370" s="152" t="s">
        <v>1496</v>
      </c>
      <c r="T370" s="152" t="s">
        <v>34</v>
      </c>
      <c r="U370" s="152" t="s">
        <v>35</v>
      </c>
      <c r="V370" s="152" t="s">
        <v>35</v>
      </c>
      <c r="W370" s="152" t="s">
        <v>35</v>
      </c>
      <c r="X370" s="150"/>
    </row>
    <row r="371" spans="1:24" s="23" customFormat="1" ht="26.45" customHeight="1">
      <c r="A371" s="151">
        <v>365</v>
      </c>
      <c r="B371" s="160" t="s">
        <v>904</v>
      </c>
      <c r="C371" s="160" t="s">
        <v>17</v>
      </c>
      <c r="D371" s="160"/>
      <c r="E371" s="195" t="s">
        <v>16011</v>
      </c>
      <c r="F371" s="168" t="s">
        <v>1252</v>
      </c>
      <c r="G371" s="160" t="s">
        <v>1258</v>
      </c>
      <c r="H371" s="160" t="s">
        <v>12838</v>
      </c>
      <c r="I371" s="160" t="s">
        <v>485</v>
      </c>
      <c r="J371" s="162" t="s">
        <v>13657</v>
      </c>
      <c r="K371" s="160" t="s">
        <v>13658</v>
      </c>
      <c r="L371" s="160" t="s">
        <v>38</v>
      </c>
      <c r="M371" s="160" t="s">
        <v>13043</v>
      </c>
      <c r="N371" s="163">
        <v>5</v>
      </c>
      <c r="O371" s="152" t="s">
        <v>34</v>
      </c>
      <c r="P371" s="152" t="s">
        <v>35</v>
      </c>
      <c r="Q371" s="152" t="s">
        <v>35</v>
      </c>
      <c r="R371" s="152" t="s">
        <v>34</v>
      </c>
      <c r="S371" s="152" t="s">
        <v>1496</v>
      </c>
      <c r="T371" s="152" t="s">
        <v>34</v>
      </c>
      <c r="U371" s="152" t="s">
        <v>35</v>
      </c>
      <c r="V371" s="152" t="s">
        <v>35</v>
      </c>
      <c r="W371" s="152" t="s">
        <v>35</v>
      </c>
      <c r="X371" s="150"/>
    </row>
    <row r="372" spans="1:24" s="23" customFormat="1" ht="26.45" customHeight="1">
      <c r="A372" s="151">
        <v>366</v>
      </c>
      <c r="B372" s="160" t="s">
        <v>13659</v>
      </c>
      <c r="C372" s="160"/>
      <c r="D372" s="160" t="s">
        <v>18</v>
      </c>
      <c r="E372" s="195" t="s">
        <v>16074</v>
      </c>
      <c r="F372" s="156" t="s">
        <v>1250</v>
      </c>
      <c r="G372" s="160" t="s">
        <v>1258</v>
      </c>
      <c r="H372" s="160" t="s">
        <v>1314</v>
      </c>
      <c r="I372" s="160" t="s">
        <v>448</v>
      </c>
      <c r="J372" s="162" t="s">
        <v>13657</v>
      </c>
      <c r="K372" s="160" t="s">
        <v>13660</v>
      </c>
      <c r="L372" s="160" t="s">
        <v>38</v>
      </c>
      <c r="M372" s="160" t="s">
        <v>13043</v>
      </c>
      <c r="N372" s="163">
        <v>2</v>
      </c>
      <c r="O372" s="152" t="s">
        <v>34</v>
      </c>
      <c r="P372" s="152" t="s">
        <v>35</v>
      </c>
      <c r="Q372" s="152" t="s">
        <v>35</v>
      </c>
      <c r="R372" s="152" t="s">
        <v>34</v>
      </c>
      <c r="S372" s="152" t="s">
        <v>1496</v>
      </c>
      <c r="T372" s="152" t="s">
        <v>34</v>
      </c>
      <c r="U372" s="152" t="s">
        <v>35</v>
      </c>
      <c r="V372" s="152" t="s">
        <v>35</v>
      </c>
      <c r="W372" s="152" t="s">
        <v>35</v>
      </c>
      <c r="X372" s="150"/>
    </row>
    <row r="373" spans="1:24" s="23" customFormat="1" ht="26.45" customHeight="1">
      <c r="A373" s="151">
        <v>367</v>
      </c>
      <c r="B373" s="160" t="s">
        <v>6545</v>
      </c>
      <c r="C373" s="160"/>
      <c r="D373" s="160" t="s">
        <v>18</v>
      </c>
      <c r="E373" s="195" t="s">
        <v>10568</v>
      </c>
      <c r="F373" s="156" t="s">
        <v>1248</v>
      </c>
      <c r="G373" s="160" t="s">
        <v>1258</v>
      </c>
      <c r="H373" s="160" t="s">
        <v>1314</v>
      </c>
      <c r="I373" s="160" t="s">
        <v>448</v>
      </c>
      <c r="J373" s="162" t="s">
        <v>13657</v>
      </c>
      <c r="K373" s="160" t="s">
        <v>13660</v>
      </c>
      <c r="L373" s="160" t="s">
        <v>38</v>
      </c>
      <c r="M373" s="160" t="s">
        <v>13043</v>
      </c>
      <c r="N373" s="181" t="s">
        <v>1267</v>
      </c>
      <c r="O373" s="152" t="s">
        <v>34</v>
      </c>
      <c r="P373" s="152" t="s">
        <v>35</v>
      </c>
      <c r="Q373" s="152" t="s">
        <v>35</v>
      </c>
      <c r="R373" s="152" t="s">
        <v>34</v>
      </c>
      <c r="S373" s="152" t="s">
        <v>1496</v>
      </c>
      <c r="T373" s="152" t="s">
        <v>34</v>
      </c>
      <c r="U373" s="152" t="s">
        <v>35</v>
      </c>
      <c r="V373" s="152" t="s">
        <v>35</v>
      </c>
      <c r="W373" s="152" t="s">
        <v>35</v>
      </c>
      <c r="X373" s="150"/>
    </row>
    <row r="374" spans="1:24" s="23" customFormat="1" ht="26.45" customHeight="1">
      <c r="A374" s="151">
        <v>368</v>
      </c>
      <c r="B374" s="160" t="s">
        <v>13661</v>
      </c>
      <c r="C374" s="160" t="s">
        <v>17</v>
      </c>
      <c r="D374" s="160"/>
      <c r="E374" s="195" t="s">
        <v>4072</v>
      </c>
      <c r="F374" s="168" t="s">
        <v>1254</v>
      </c>
      <c r="G374" s="160" t="s">
        <v>1258</v>
      </c>
      <c r="H374" s="160" t="s">
        <v>1476</v>
      </c>
      <c r="I374" s="160" t="s">
        <v>5054</v>
      </c>
      <c r="J374" s="162" t="s">
        <v>13662</v>
      </c>
      <c r="K374" s="160" t="s">
        <v>1602</v>
      </c>
      <c r="L374" s="160" t="s">
        <v>38</v>
      </c>
      <c r="M374" s="160" t="s">
        <v>13663</v>
      </c>
      <c r="N374" s="163">
        <v>1</v>
      </c>
      <c r="O374" s="152" t="s">
        <v>34</v>
      </c>
      <c r="P374" s="152" t="s">
        <v>35</v>
      </c>
      <c r="Q374" s="152" t="s">
        <v>35</v>
      </c>
      <c r="R374" s="152" t="s">
        <v>34</v>
      </c>
      <c r="S374" s="152" t="s">
        <v>36</v>
      </c>
      <c r="T374" s="152" t="s">
        <v>34</v>
      </c>
      <c r="U374" s="152" t="s">
        <v>35</v>
      </c>
      <c r="V374" s="152" t="s">
        <v>35</v>
      </c>
      <c r="W374" s="152" t="s">
        <v>35</v>
      </c>
      <c r="X374" s="150"/>
    </row>
    <row r="375" spans="1:24" s="23" customFormat="1" ht="26.45" customHeight="1">
      <c r="A375" s="151">
        <v>369</v>
      </c>
      <c r="B375" s="160" t="s">
        <v>985</v>
      </c>
      <c r="C375" s="160"/>
      <c r="D375" s="160" t="s">
        <v>18</v>
      </c>
      <c r="E375" s="161" t="s">
        <v>11278</v>
      </c>
      <c r="F375" s="168" t="s">
        <v>12945</v>
      </c>
      <c r="G375" s="160" t="s">
        <v>1258</v>
      </c>
      <c r="H375" s="160" t="s">
        <v>13664</v>
      </c>
      <c r="I375" s="160" t="s">
        <v>1841</v>
      </c>
      <c r="J375" s="162" t="s">
        <v>13665</v>
      </c>
      <c r="K375" s="160" t="s">
        <v>33</v>
      </c>
      <c r="L375" s="160" t="s">
        <v>1548</v>
      </c>
      <c r="M375" s="160" t="s">
        <v>35</v>
      </c>
      <c r="N375" s="163" t="s">
        <v>35</v>
      </c>
      <c r="O375" s="152" t="s">
        <v>34</v>
      </c>
      <c r="P375" s="152" t="s">
        <v>35</v>
      </c>
      <c r="Q375" s="152" t="s">
        <v>35</v>
      </c>
      <c r="R375" s="152" t="s">
        <v>34</v>
      </c>
      <c r="S375" s="152" t="s">
        <v>1268</v>
      </c>
      <c r="T375" s="152" t="s">
        <v>34</v>
      </c>
      <c r="U375" s="152" t="s">
        <v>35</v>
      </c>
      <c r="V375" s="152" t="s">
        <v>35</v>
      </c>
      <c r="W375" s="152" t="s">
        <v>35</v>
      </c>
      <c r="X375" s="150"/>
    </row>
    <row r="376" spans="1:24" s="23" customFormat="1" ht="26.45" customHeight="1">
      <c r="A376" s="151">
        <v>370</v>
      </c>
      <c r="B376" s="160" t="s">
        <v>4475</v>
      </c>
      <c r="C376" s="160"/>
      <c r="D376" s="160" t="s">
        <v>18</v>
      </c>
      <c r="E376" s="195" t="s">
        <v>16015</v>
      </c>
      <c r="F376" s="156" t="s">
        <v>1246</v>
      </c>
      <c r="G376" s="160" t="s">
        <v>1258</v>
      </c>
      <c r="H376" s="160" t="s">
        <v>13666</v>
      </c>
      <c r="I376" s="160" t="s">
        <v>1900</v>
      </c>
      <c r="J376" s="162" t="s">
        <v>13667</v>
      </c>
      <c r="K376" s="160" t="s">
        <v>1548</v>
      </c>
      <c r="L376" s="160" t="s">
        <v>38</v>
      </c>
      <c r="M376" s="160" t="s">
        <v>13123</v>
      </c>
      <c r="N376" s="163">
        <v>8</v>
      </c>
      <c r="O376" s="152" t="s">
        <v>34</v>
      </c>
      <c r="P376" s="152" t="s">
        <v>35</v>
      </c>
      <c r="Q376" s="152" t="s">
        <v>35</v>
      </c>
      <c r="R376" s="152" t="s">
        <v>34</v>
      </c>
      <c r="S376" s="152" t="s">
        <v>36</v>
      </c>
      <c r="T376" s="152" t="s">
        <v>34</v>
      </c>
      <c r="U376" s="152" t="s">
        <v>35</v>
      </c>
      <c r="V376" s="152" t="s">
        <v>35</v>
      </c>
      <c r="W376" s="152" t="s">
        <v>35</v>
      </c>
      <c r="X376" s="150"/>
    </row>
    <row r="377" spans="1:24" s="23" customFormat="1" ht="26.45" customHeight="1">
      <c r="A377" s="151">
        <v>371</v>
      </c>
      <c r="B377" s="160" t="s">
        <v>203</v>
      </c>
      <c r="C377" s="160"/>
      <c r="D377" s="160" t="s">
        <v>18</v>
      </c>
      <c r="E377" s="195" t="s">
        <v>16120</v>
      </c>
      <c r="F377" s="156" t="s">
        <v>1243</v>
      </c>
      <c r="G377" s="160" t="s">
        <v>1258</v>
      </c>
      <c r="H377" s="160" t="s">
        <v>7494</v>
      </c>
      <c r="I377" s="160" t="s">
        <v>1900</v>
      </c>
      <c r="J377" s="162" t="s">
        <v>13667</v>
      </c>
      <c r="K377" s="160" t="s">
        <v>1548</v>
      </c>
      <c r="L377" s="160" t="s">
        <v>38</v>
      </c>
      <c r="M377" s="160" t="s">
        <v>13123</v>
      </c>
      <c r="N377" s="163" t="s">
        <v>3259</v>
      </c>
      <c r="O377" s="152" t="s">
        <v>34</v>
      </c>
      <c r="P377" s="152" t="s">
        <v>35</v>
      </c>
      <c r="Q377" s="152" t="s">
        <v>35</v>
      </c>
      <c r="R377" s="152" t="s">
        <v>34</v>
      </c>
      <c r="S377" s="152" t="s">
        <v>36</v>
      </c>
      <c r="T377" s="152" t="s">
        <v>34</v>
      </c>
      <c r="U377" s="152" t="s">
        <v>35</v>
      </c>
      <c r="V377" s="152" t="s">
        <v>35</v>
      </c>
      <c r="W377" s="152" t="s">
        <v>35</v>
      </c>
      <c r="X377" s="150"/>
    </row>
    <row r="378" spans="1:24" s="23" customFormat="1" ht="26.45" customHeight="1">
      <c r="A378" s="151">
        <v>372</v>
      </c>
      <c r="B378" s="160" t="s">
        <v>13668</v>
      </c>
      <c r="C378" s="160"/>
      <c r="D378" s="160" t="s">
        <v>18</v>
      </c>
      <c r="E378" s="195" t="s">
        <v>3198</v>
      </c>
      <c r="F378" s="168" t="s">
        <v>12945</v>
      </c>
      <c r="G378" s="160" t="s">
        <v>1258</v>
      </c>
      <c r="H378" s="160" t="s">
        <v>7494</v>
      </c>
      <c r="I378" s="160" t="s">
        <v>1900</v>
      </c>
      <c r="J378" s="162" t="s">
        <v>13667</v>
      </c>
      <c r="K378" s="160" t="s">
        <v>1548</v>
      </c>
      <c r="L378" s="160" t="s">
        <v>38</v>
      </c>
      <c r="M378" s="160" t="s">
        <v>35</v>
      </c>
      <c r="N378" s="163" t="s">
        <v>35</v>
      </c>
      <c r="O378" s="152" t="s">
        <v>34</v>
      </c>
      <c r="P378" s="152" t="s">
        <v>35</v>
      </c>
      <c r="Q378" s="152" t="s">
        <v>35</v>
      </c>
      <c r="R378" s="152" t="s">
        <v>34</v>
      </c>
      <c r="S378" s="152" t="s">
        <v>36</v>
      </c>
      <c r="T378" s="152" t="s">
        <v>34</v>
      </c>
      <c r="U378" s="152" t="s">
        <v>35</v>
      </c>
      <c r="V378" s="152" t="s">
        <v>35</v>
      </c>
      <c r="W378" s="152" t="s">
        <v>35</v>
      </c>
      <c r="X378" s="150"/>
    </row>
    <row r="379" spans="1:24" s="23" customFormat="1" ht="26.45" customHeight="1">
      <c r="A379" s="151">
        <v>373</v>
      </c>
      <c r="B379" s="160" t="s">
        <v>611</v>
      </c>
      <c r="C379" s="160" t="s">
        <v>17</v>
      </c>
      <c r="D379" s="160"/>
      <c r="E379" s="195" t="s">
        <v>5290</v>
      </c>
      <c r="F379" s="156" t="s">
        <v>1248</v>
      </c>
      <c r="G379" s="160" t="s">
        <v>1258</v>
      </c>
      <c r="H379" s="160" t="s">
        <v>565</v>
      </c>
      <c r="I379" s="160" t="s">
        <v>1776</v>
      </c>
      <c r="J379" s="162" t="s">
        <v>13669</v>
      </c>
      <c r="K379" s="160" t="s">
        <v>1602</v>
      </c>
      <c r="L379" s="160" t="s">
        <v>38</v>
      </c>
      <c r="M379" s="160" t="s">
        <v>12911</v>
      </c>
      <c r="N379" s="181" t="s">
        <v>3259</v>
      </c>
      <c r="O379" s="152" t="s">
        <v>34</v>
      </c>
      <c r="P379" s="152" t="s">
        <v>35</v>
      </c>
      <c r="Q379" s="152" t="s">
        <v>35</v>
      </c>
      <c r="R379" s="152" t="s">
        <v>34</v>
      </c>
      <c r="S379" s="152" t="s">
        <v>1496</v>
      </c>
      <c r="T379" s="152" t="s">
        <v>34</v>
      </c>
      <c r="U379" s="152" t="s">
        <v>35</v>
      </c>
      <c r="V379" s="152" t="s">
        <v>35</v>
      </c>
      <c r="W379" s="152" t="s">
        <v>35</v>
      </c>
      <c r="X379" s="150"/>
    </row>
    <row r="380" spans="1:24" s="23" customFormat="1" ht="26.45" customHeight="1">
      <c r="A380" s="151">
        <v>374</v>
      </c>
      <c r="B380" s="160" t="s">
        <v>124</v>
      </c>
      <c r="C380" s="160"/>
      <c r="D380" s="160" t="s">
        <v>18</v>
      </c>
      <c r="E380" s="195" t="s">
        <v>7464</v>
      </c>
      <c r="F380" s="156" t="s">
        <v>1250</v>
      </c>
      <c r="G380" s="160" t="s">
        <v>1258</v>
      </c>
      <c r="H380" s="160" t="s">
        <v>565</v>
      </c>
      <c r="I380" s="160" t="s">
        <v>1776</v>
      </c>
      <c r="J380" s="162" t="s">
        <v>13669</v>
      </c>
      <c r="K380" s="160" t="s">
        <v>1602</v>
      </c>
      <c r="L380" s="160" t="s">
        <v>38</v>
      </c>
      <c r="M380" s="160" t="s">
        <v>12911</v>
      </c>
      <c r="N380" s="163">
        <v>3</v>
      </c>
      <c r="O380" s="152" t="s">
        <v>34</v>
      </c>
      <c r="P380" s="152" t="s">
        <v>35</v>
      </c>
      <c r="Q380" s="152" t="s">
        <v>35</v>
      </c>
      <c r="R380" s="152" t="s">
        <v>34</v>
      </c>
      <c r="S380" s="152" t="s">
        <v>1496</v>
      </c>
      <c r="T380" s="152" t="s">
        <v>34</v>
      </c>
      <c r="U380" s="152" t="s">
        <v>35</v>
      </c>
      <c r="V380" s="152" t="s">
        <v>35</v>
      </c>
      <c r="W380" s="152" t="s">
        <v>35</v>
      </c>
      <c r="X380" s="150"/>
    </row>
    <row r="381" spans="1:24" s="23" customFormat="1" ht="26.45" customHeight="1">
      <c r="A381" s="151">
        <v>375</v>
      </c>
      <c r="B381" s="160" t="s">
        <v>130</v>
      </c>
      <c r="C381" s="160" t="s">
        <v>17</v>
      </c>
      <c r="D381" s="160"/>
      <c r="E381" s="195" t="s">
        <v>12300</v>
      </c>
      <c r="F381" s="168" t="s">
        <v>1253</v>
      </c>
      <c r="G381" s="160" t="s">
        <v>1258</v>
      </c>
      <c r="H381" s="160" t="s">
        <v>13670</v>
      </c>
      <c r="I381" s="160" t="s">
        <v>187</v>
      </c>
      <c r="J381" s="162" t="s">
        <v>13669</v>
      </c>
      <c r="K381" s="160" t="s">
        <v>1602</v>
      </c>
      <c r="L381" s="160" t="s">
        <v>38</v>
      </c>
      <c r="M381" s="160" t="s">
        <v>13663</v>
      </c>
      <c r="N381" s="163">
        <v>6</v>
      </c>
      <c r="O381" s="152" t="s">
        <v>34</v>
      </c>
      <c r="P381" s="152" t="s">
        <v>35</v>
      </c>
      <c r="Q381" s="152" t="s">
        <v>35</v>
      </c>
      <c r="R381" s="152" t="s">
        <v>34</v>
      </c>
      <c r="S381" s="152" t="s">
        <v>1496</v>
      </c>
      <c r="T381" s="152" t="s">
        <v>34</v>
      </c>
      <c r="U381" s="152" t="s">
        <v>35</v>
      </c>
      <c r="V381" s="152" t="s">
        <v>35</v>
      </c>
      <c r="W381" s="152" t="s">
        <v>35</v>
      </c>
      <c r="X381" s="150"/>
    </row>
    <row r="382" spans="1:24" s="23" customFormat="1" ht="26.45" customHeight="1">
      <c r="A382" s="151">
        <v>376</v>
      </c>
      <c r="B382" s="160" t="s">
        <v>7618</v>
      </c>
      <c r="C382" s="160" t="s">
        <v>17</v>
      </c>
      <c r="D382" s="160"/>
      <c r="E382" s="195" t="s">
        <v>16023</v>
      </c>
      <c r="F382" s="168" t="s">
        <v>1256</v>
      </c>
      <c r="G382" s="160" t="s">
        <v>1258</v>
      </c>
      <c r="H382" s="160" t="s">
        <v>305</v>
      </c>
      <c r="I382" s="160" t="s">
        <v>1776</v>
      </c>
      <c r="J382" s="162" t="s">
        <v>13671</v>
      </c>
      <c r="K382" s="160" t="s">
        <v>1816</v>
      </c>
      <c r="L382" s="160" t="s">
        <v>38</v>
      </c>
      <c r="M382" s="160" t="s">
        <v>35</v>
      </c>
      <c r="N382" s="163" t="s">
        <v>35</v>
      </c>
      <c r="O382" s="152" t="s">
        <v>34</v>
      </c>
      <c r="P382" s="152" t="s">
        <v>35</v>
      </c>
      <c r="Q382" s="152" t="s">
        <v>35</v>
      </c>
      <c r="R382" s="152" t="s">
        <v>34</v>
      </c>
      <c r="S382" s="152" t="s">
        <v>1496</v>
      </c>
      <c r="T382" s="152" t="s">
        <v>34</v>
      </c>
      <c r="U382" s="152" t="s">
        <v>35</v>
      </c>
      <c r="V382" s="152" t="s">
        <v>35</v>
      </c>
      <c r="W382" s="152" t="s">
        <v>35</v>
      </c>
      <c r="X382" s="150"/>
    </row>
    <row r="383" spans="1:24" s="23" customFormat="1" ht="26.45" customHeight="1">
      <c r="A383" s="151">
        <v>377</v>
      </c>
      <c r="B383" s="160" t="s">
        <v>13672</v>
      </c>
      <c r="C383" s="160" t="s">
        <v>17</v>
      </c>
      <c r="D383" s="160"/>
      <c r="E383" s="195" t="s">
        <v>9253</v>
      </c>
      <c r="F383" s="168" t="s">
        <v>12945</v>
      </c>
      <c r="G383" s="160" t="s">
        <v>1258</v>
      </c>
      <c r="H383" s="160" t="s">
        <v>5315</v>
      </c>
      <c r="I383" s="160" t="s">
        <v>1922</v>
      </c>
      <c r="J383" s="162" t="s">
        <v>13671</v>
      </c>
      <c r="K383" s="160" t="s">
        <v>13489</v>
      </c>
      <c r="L383" s="160" t="s">
        <v>38</v>
      </c>
      <c r="M383" s="160" t="s">
        <v>35</v>
      </c>
      <c r="N383" s="163" t="s">
        <v>35</v>
      </c>
      <c r="O383" s="152" t="s">
        <v>34</v>
      </c>
      <c r="P383" s="152" t="s">
        <v>35</v>
      </c>
      <c r="Q383" s="152" t="s">
        <v>35</v>
      </c>
      <c r="R383" s="152" t="s">
        <v>34</v>
      </c>
      <c r="S383" s="152" t="s">
        <v>1496</v>
      </c>
      <c r="T383" s="152" t="s">
        <v>34</v>
      </c>
      <c r="U383" s="152" t="s">
        <v>35</v>
      </c>
      <c r="V383" s="152" t="s">
        <v>35</v>
      </c>
      <c r="W383" s="152" t="s">
        <v>35</v>
      </c>
      <c r="X383" s="150"/>
    </row>
    <row r="384" spans="1:24" s="23" customFormat="1" ht="26.45" customHeight="1">
      <c r="A384" s="151">
        <v>378</v>
      </c>
      <c r="B384" s="160" t="s">
        <v>13673</v>
      </c>
      <c r="C384" s="160" t="s">
        <v>17</v>
      </c>
      <c r="D384" s="160"/>
      <c r="E384" s="195" t="s">
        <v>16121</v>
      </c>
      <c r="F384" s="168" t="s">
        <v>12945</v>
      </c>
      <c r="G384" s="160" t="s">
        <v>1258</v>
      </c>
      <c r="H384" s="160" t="s">
        <v>5315</v>
      </c>
      <c r="I384" s="160" t="s">
        <v>1922</v>
      </c>
      <c r="J384" s="162" t="s">
        <v>13671</v>
      </c>
      <c r="K384" s="160" t="s">
        <v>13489</v>
      </c>
      <c r="L384" s="160" t="s">
        <v>38</v>
      </c>
      <c r="M384" s="160" t="s">
        <v>35</v>
      </c>
      <c r="N384" s="163" t="s">
        <v>35</v>
      </c>
      <c r="O384" s="152" t="s">
        <v>34</v>
      </c>
      <c r="P384" s="152" t="s">
        <v>35</v>
      </c>
      <c r="Q384" s="152" t="s">
        <v>35</v>
      </c>
      <c r="R384" s="152" t="s">
        <v>34</v>
      </c>
      <c r="S384" s="152" t="s">
        <v>1496</v>
      </c>
      <c r="T384" s="152" t="s">
        <v>34</v>
      </c>
      <c r="U384" s="152" t="s">
        <v>35</v>
      </c>
      <c r="V384" s="152" t="s">
        <v>35</v>
      </c>
      <c r="W384" s="152" t="s">
        <v>35</v>
      </c>
      <c r="X384" s="150"/>
    </row>
    <row r="385" spans="1:24" s="23" customFormat="1" ht="26.45" customHeight="1">
      <c r="A385" s="151">
        <v>379</v>
      </c>
      <c r="B385" s="160" t="s">
        <v>297</v>
      </c>
      <c r="C385" s="160" t="s">
        <v>17</v>
      </c>
      <c r="D385" s="160"/>
      <c r="E385" s="195" t="s">
        <v>3026</v>
      </c>
      <c r="F385" s="168" t="s">
        <v>1249</v>
      </c>
      <c r="G385" s="160" t="s">
        <v>1258</v>
      </c>
      <c r="H385" s="160" t="s">
        <v>5145</v>
      </c>
      <c r="I385" s="160" t="s">
        <v>9034</v>
      </c>
      <c r="J385" s="162" t="s">
        <v>13674</v>
      </c>
      <c r="K385" s="160" t="s">
        <v>1602</v>
      </c>
      <c r="L385" s="160" t="s">
        <v>38</v>
      </c>
      <c r="M385" s="160" t="s">
        <v>12911</v>
      </c>
      <c r="N385" s="163">
        <v>9</v>
      </c>
      <c r="O385" s="152" t="s">
        <v>34</v>
      </c>
      <c r="P385" s="152" t="s">
        <v>35</v>
      </c>
      <c r="Q385" s="152" t="s">
        <v>35</v>
      </c>
      <c r="R385" s="152" t="s">
        <v>34</v>
      </c>
      <c r="S385" s="152" t="s">
        <v>36</v>
      </c>
      <c r="T385" s="152" t="s">
        <v>34</v>
      </c>
      <c r="U385" s="152" t="s">
        <v>35</v>
      </c>
      <c r="V385" s="152" t="s">
        <v>35</v>
      </c>
      <c r="W385" s="152" t="s">
        <v>35</v>
      </c>
      <c r="X385" s="150"/>
    </row>
    <row r="386" spans="1:24" s="23" customFormat="1" ht="26.45" customHeight="1">
      <c r="A386" s="151">
        <v>380</v>
      </c>
      <c r="B386" s="160" t="s">
        <v>2194</v>
      </c>
      <c r="C386" s="160"/>
      <c r="D386" s="160" t="s">
        <v>18</v>
      </c>
      <c r="E386" s="195" t="s">
        <v>4271</v>
      </c>
      <c r="F386" s="156" t="s">
        <v>1245</v>
      </c>
      <c r="G386" s="160" t="s">
        <v>1258</v>
      </c>
      <c r="H386" s="160" t="s">
        <v>5145</v>
      </c>
      <c r="I386" s="160" t="s">
        <v>9034</v>
      </c>
      <c r="J386" s="162" t="s">
        <v>13674</v>
      </c>
      <c r="K386" s="160" t="s">
        <v>1602</v>
      </c>
      <c r="L386" s="160" t="s">
        <v>38</v>
      </c>
      <c r="M386" s="160" t="s">
        <v>13675</v>
      </c>
      <c r="N386" s="163">
        <v>11</v>
      </c>
      <c r="O386" s="152" t="s">
        <v>34</v>
      </c>
      <c r="P386" s="152" t="s">
        <v>35</v>
      </c>
      <c r="Q386" s="152" t="s">
        <v>35</v>
      </c>
      <c r="R386" s="152" t="s">
        <v>34</v>
      </c>
      <c r="S386" s="152" t="s">
        <v>36</v>
      </c>
      <c r="T386" s="152" t="s">
        <v>34</v>
      </c>
      <c r="U386" s="152" t="s">
        <v>35</v>
      </c>
      <c r="V386" s="152" t="s">
        <v>35</v>
      </c>
      <c r="W386" s="152" t="s">
        <v>35</v>
      </c>
      <c r="X386" s="150"/>
    </row>
    <row r="387" spans="1:24" s="23" customFormat="1" ht="26.45" customHeight="1">
      <c r="A387" s="151">
        <v>381</v>
      </c>
      <c r="B387" s="160" t="s">
        <v>13676</v>
      </c>
      <c r="C387" s="160"/>
      <c r="D387" s="160" t="s">
        <v>18</v>
      </c>
      <c r="E387" s="195" t="s">
        <v>16018</v>
      </c>
      <c r="F387" s="156" t="s">
        <v>1243</v>
      </c>
      <c r="G387" s="160" t="s">
        <v>1613</v>
      </c>
      <c r="H387" s="160" t="s">
        <v>6259</v>
      </c>
      <c r="I387" s="160" t="s">
        <v>1776</v>
      </c>
      <c r="J387" s="162" t="s">
        <v>13677</v>
      </c>
      <c r="K387" s="160" t="s">
        <v>1602</v>
      </c>
      <c r="L387" s="160" t="s">
        <v>38</v>
      </c>
      <c r="M387" s="160" t="s">
        <v>13663</v>
      </c>
      <c r="N387" s="163" t="s">
        <v>1267</v>
      </c>
      <c r="O387" s="152" t="s">
        <v>34</v>
      </c>
      <c r="P387" s="152" t="s">
        <v>35</v>
      </c>
      <c r="Q387" s="152" t="s">
        <v>35</v>
      </c>
      <c r="R387" s="152" t="s">
        <v>34</v>
      </c>
      <c r="S387" s="152" t="s">
        <v>1268</v>
      </c>
      <c r="T387" s="152" t="s">
        <v>34</v>
      </c>
      <c r="U387" s="152" t="s">
        <v>35</v>
      </c>
      <c r="V387" s="152" t="s">
        <v>35</v>
      </c>
      <c r="W387" s="152" t="s">
        <v>35</v>
      </c>
      <c r="X387" s="150"/>
    </row>
    <row r="388" spans="1:24" s="23" customFormat="1" ht="26.45" customHeight="1">
      <c r="A388" s="151">
        <v>382</v>
      </c>
      <c r="B388" s="160" t="s">
        <v>13678</v>
      </c>
      <c r="C388" s="160" t="s">
        <v>17</v>
      </c>
      <c r="D388" s="160"/>
      <c r="E388" s="195" t="s">
        <v>16122</v>
      </c>
      <c r="F388" s="168" t="s">
        <v>3428</v>
      </c>
      <c r="G388" s="160" t="s">
        <v>1258</v>
      </c>
      <c r="H388" s="160" t="s">
        <v>6259</v>
      </c>
      <c r="I388" s="160" t="s">
        <v>1776</v>
      </c>
      <c r="J388" s="162" t="s">
        <v>13677</v>
      </c>
      <c r="K388" s="160" t="s">
        <v>1602</v>
      </c>
      <c r="L388" s="160" t="s">
        <v>38</v>
      </c>
      <c r="M388" s="180" t="s">
        <v>35</v>
      </c>
      <c r="N388" s="181" t="s">
        <v>35</v>
      </c>
      <c r="O388" s="152" t="s">
        <v>34</v>
      </c>
      <c r="P388" s="152" t="s">
        <v>35</v>
      </c>
      <c r="Q388" s="152" t="s">
        <v>35</v>
      </c>
      <c r="R388" s="152" t="s">
        <v>34</v>
      </c>
      <c r="S388" s="152" t="s">
        <v>1268</v>
      </c>
      <c r="T388" s="152" t="s">
        <v>34</v>
      </c>
      <c r="U388" s="152" t="s">
        <v>35</v>
      </c>
      <c r="V388" s="152" t="s">
        <v>35</v>
      </c>
      <c r="W388" s="152" t="s">
        <v>35</v>
      </c>
      <c r="X388" s="150"/>
    </row>
    <row r="389" spans="1:24" s="23" customFormat="1" ht="26.45" customHeight="1">
      <c r="A389" s="151">
        <v>383</v>
      </c>
      <c r="B389" s="160" t="s">
        <v>12169</v>
      </c>
      <c r="C389" s="160"/>
      <c r="D389" s="160" t="s">
        <v>18</v>
      </c>
      <c r="E389" s="195" t="s">
        <v>11349</v>
      </c>
      <c r="F389" s="156" t="s">
        <v>1244</v>
      </c>
      <c r="G389" s="160" t="s">
        <v>1258</v>
      </c>
      <c r="H389" s="160" t="s">
        <v>1391</v>
      </c>
      <c r="I389" s="160" t="s">
        <v>1984</v>
      </c>
      <c r="J389" s="162" t="s">
        <v>13679</v>
      </c>
      <c r="K389" s="160" t="s">
        <v>1602</v>
      </c>
      <c r="L389" s="160" t="s">
        <v>38</v>
      </c>
      <c r="M389" s="160" t="s">
        <v>13088</v>
      </c>
      <c r="N389" s="163">
        <v>12</v>
      </c>
      <c r="O389" s="152" t="s">
        <v>34</v>
      </c>
      <c r="P389" s="152" t="s">
        <v>35</v>
      </c>
      <c r="Q389" s="152" t="s">
        <v>35</v>
      </c>
      <c r="R389" s="152" t="s">
        <v>34</v>
      </c>
      <c r="S389" s="152" t="s">
        <v>36</v>
      </c>
      <c r="T389" s="152" t="s">
        <v>34</v>
      </c>
      <c r="U389" s="152" t="s">
        <v>35</v>
      </c>
      <c r="V389" s="152" t="s">
        <v>35</v>
      </c>
      <c r="W389" s="152" t="s">
        <v>35</v>
      </c>
      <c r="X389" s="150"/>
    </row>
    <row r="390" spans="1:24" s="23" customFormat="1" ht="26.45" customHeight="1">
      <c r="A390" s="151">
        <v>384</v>
      </c>
      <c r="B390" s="160" t="s">
        <v>55</v>
      </c>
      <c r="C390" s="160"/>
      <c r="D390" s="160" t="s">
        <v>18</v>
      </c>
      <c r="E390" s="195" t="s">
        <v>16089</v>
      </c>
      <c r="F390" s="168" t="s">
        <v>1242</v>
      </c>
      <c r="G390" s="160" t="s">
        <v>1258</v>
      </c>
      <c r="H390" s="160" t="s">
        <v>1067</v>
      </c>
      <c r="I390" s="160" t="s">
        <v>4155</v>
      </c>
      <c r="J390" s="162" t="s">
        <v>13679</v>
      </c>
      <c r="K390" s="160" t="s">
        <v>13681</v>
      </c>
      <c r="L390" s="160" t="s">
        <v>38</v>
      </c>
      <c r="M390" s="160" t="s">
        <v>13285</v>
      </c>
      <c r="N390" s="163">
        <v>3</v>
      </c>
      <c r="O390" s="152" t="s">
        <v>34</v>
      </c>
      <c r="P390" s="152" t="s">
        <v>35</v>
      </c>
      <c r="Q390" s="152" t="s">
        <v>35</v>
      </c>
      <c r="R390" s="152" t="s">
        <v>34</v>
      </c>
      <c r="S390" s="152" t="s">
        <v>36</v>
      </c>
      <c r="T390" s="152" t="s">
        <v>34</v>
      </c>
      <c r="U390" s="152" t="s">
        <v>35</v>
      </c>
      <c r="V390" s="152" t="s">
        <v>35</v>
      </c>
      <c r="W390" s="152" t="s">
        <v>35</v>
      </c>
      <c r="X390" s="150"/>
    </row>
    <row r="391" spans="1:24" s="23" customFormat="1" ht="26.45" customHeight="1">
      <c r="A391" s="151">
        <v>385</v>
      </c>
      <c r="B391" s="160" t="s">
        <v>1229</v>
      </c>
      <c r="C391" s="160" t="s">
        <v>17</v>
      </c>
      <c r="D391" s="160"/>
      <c r="E391" s="195" t="s">
        <v>16080</v>
      </c>
      <c r="F391" s="168" t="s">
        <v>1254</v>
      </c>
      <c r="G391" s="160" t="s">
        <v>1258</v>
      </c>
      <c r="H391" s="160" t="s">
        <v>1067</v>
      </c>
      <c r="I391" s="160" t="s">
        <v>4155</v>
      </c>
      <c r="J391" s="162" t="s">
        <v>13679</v>
      </c>
      <c r="K391" s="160" t="s">
        <v>13681</v>
      </c>
      <c r="L391" s="160" t="s">
        <v>38</v>
      </c>
      <c r="M391" s="160" t="s">
        <v>13285</v>
      </c>
      <c r="N391" s="163">
        <v>1</v>
      </c>
      <c r="O391" s="152" t="s">
        <v>34</v>
      </c>
      <c r="P391" s="152" t="s">
        <v>35</v>
      </c>
      <c r="Q391" s="152" t="s">
        <v>35</v>
      </c>
      <c r="R391" s="152" t="s">
        <v>34</v>
      </c>
      <c r="S391" s="152" t="s">
        <v>36</v>
      </c>
      <c r="T391" s="152" t="s">
        <v>34</v>
      </c>
      <c r="U391" s="152" t="s">
        <v>35</v>
      </c>
      <c r="V391" s="152" t="s">
        <v>35</v>
      </c>
      <c r="W391" s="152" t="s">
        <v>35</v>
      </c>
      <c r="X391" s="150"/>
    </row>
    <row r="392" spans="1:24" s="23" customFormat="1" ht="26.45" customHeight="1">
      <c r="A392" s="151">
        <v>386</v>
      </c>
      <c r="B392" s="160" t="s">
        <v>13682</v>
      </c>
      <c r="C392" s="160"/>
      <c r="D392" s="160" t="s">
        <v>18</v>
      </c>
      <c r="E392" s="195" t="s">
        <v>3234</v>
      </c>
      <c r="F392" s="168" t="s">
        <v>1256</v>
      </c>
      <c r="G392" s="160" t="s">
        <v>1258</v>
      </c>
      <c r="H392" s="160" t="s">
        <v>13683</v>
      </c>
      <c r="I392" s="160" t="s">
        <v>2350</v>
      </c>
      <c r="J392" s="162" t="s">
        <v>13684</v>
      </c>
      <c r="K392" s="160" t="s">
        <v>1548</v>
      </c>
      <c r="L392" s="160" t="s">
        <v>38</v>
      </c>
      <c r="M392" s="160" t="s">
        <v>35</v>
      </c>
      <c r="N392" s="163" t="s">
        <v>35</v>
      </c>
      <c r="O392" s="152" t="s">
        <v>34</v>
      </c>
      <c r="P392" s="152" t="s">
        <v>35</v>
      </c>
      <c r="Q392" s="152" t="s">
        <v>35</v>
      </c>
      <c r="R392" s="152" t="s">
        <v>34</v>
      </c>
      <c r="S392" s="152" t="s">
        <v>36</v>
      </c>
      <c r="T392" s="152" t="s">
        <v>34</v>
      </c>
      <c r="U392" s="152" t="s">
        <v>35</v>
      </c>
      <c r="V392" s="152" t="s">
        <v>35</v>
      </c>
      <c r="W392" s="152" t="s">
        <v>35</v>
      </c>
      <c r="X392" s="150"/>
    </row>
    <row r="393" spans="1:24" s="23" customFormat="1" ht="26.45" customHeight="1">
      <c r="A393" s="151">
        <v>387</v>
      </c>
      <c r="B393" s="160" t="s">
        <v>13685</v>
      </c>
      <c r="C393" s="160" t="s">
        <v>17</v>
      </c>
      <c r="D393" s="160"/>
      <c r="E393" s="195" t="s">
        <v>12114</v>
      </c>
      <c r="F393" s="168" t="s">
        <v>3428</v>
      </c>
      <c r="G393" s="160" t="s">
        <v>1258</v>
      </c>
      <c r="H393" s="160" t="s">
        <v>13686</v>
      </c>
      <c r="I393" s="160" t="s">
        <v>1776</v>
      </c>
      <c r="J393" s="162" t="s">
        <v>13684</v>
      </c>
      <c r="K393" s="160" t="s">
        <v>13531</v>
      </c>
      <c r="L393" s="160" t="s">
        <v>38</v>
      </c>
      <c r="M393" s="160" t="s">
        <v>35</v>
      </c>
      <c r="N393" s="163" t="s">
        <v>35</v>
      </c>
      <c r="O393" s="152" t="s">
        <v>34</v>
      </c>
      <c r="P393" s="152" t="s">
        <v>35</v>
      </c>
      <c r="Q393" s="152" t="s">
        <v>35</v>
      </c>
      <c r="R393" s="152" t="s">
        <v>34</v>
      </c>
      <c r="S393" s="152" t="s">
        <v>36</v>
      </c>
      <c r="T393" s="152" t="s">
        <v>34</v>
      </c>
      <c r="U393" s="152" t="s">
        <v>35</v>
      </c>
      <c r="V393" s="152" t="s">
        <v>35</v>
      </c>
      <c r="W393" s="152" t="s">
        <v>35</v>
      </c>
      <c r="X393" s="150"/>
    </row>
    <row r="394" spans="1:24" s="23" customFormat="1" ht="26.45" customHeight="1">
      <c r="A394" s="151">
        <v>388</v>
      </c>
      <c r="B394" s="160" t="s">
        <v>133</v>
      </c>
      <c r="C394" s="160"/>
      <c r="D394" s="160" t="s">
        <v>18</v>
      </c>
      <c r="E394" s="195" t="s">
        <v>16017</v>
      </c>
      <c r="F394" s="156" t="s">
        <v>1251</v>
      </c>
      <c r="G394" s="160" t="s">
        <v>1258</v>
      </c>
      <c r="H394" s="160" t="s">
        <v>13687</v>
      </c>
      <c r="I394" s="160" t="s">
        <v>1900</v>
      </c>
      <c r="J394" s="162" t="s">
        <v>13688</v>
      </c>
      <c r="K394" s="160" t="s">
        <v>1602</v>
      </c>
      <c r="L394" s="160" t="s">
        <v>38</v>
      </c>
      <c r="M394" s="160" t="s">
        <v>13689</v>
      </c>
      <c r="N394" s="163">
        <v>1</v>
      </c>
      <c r="O394" s="152" t="s">
        <v>34</v>
      </c>
      <c r="P394" s="152" t="s">
        <v>35</v>
      </c>
      <c r="Q394" s="152" t="s">
        <v>35</v>
      </c>
      <c r="R394" s="152" t="s">
        <v>34</v>
      </c>
      <c r="S394" s="152" t="s">
        <v>1496</v>
      </c>
      <c r="T394" s="152" t="s">
        <v>34</v>
      </c>
      <c r="U394" s="152" t="s">
        <v>35</v>
      </c>
      <c r="V394" s="152" t="s">
        <v>35</v>
      </c>
      <c r="W394" s="152" t="s">
        <v>35</v>
      </c>
      <c r="X394" s="150"/>
    </row>
    <row r="395" spans="1:24" s="23" customFormat="1" ht="26.45" customHeight="1">
      <c r="A395" s="151">
        <v>389</v>
      </c>
      <c r="B395" s="160" t="s">
        <v>1144</v>
      </c>
      <c r="C395" s="160"/>
      <c r="D395" s="160" t="s">
        <v>18</v>
      </c>
      <c r="E395" s="195" t="s">
        <v>12658</v>
      </c>
      <c r="F395" s="156" t="s">
        <v>1243</v>
      </c>
      <c r="G395" s="160" t="s">
        <v>1258</v>
      </c>
      <c r="H395" s="160" t="s">
        <v>13687</v>
      </c>
      <c r="I395" s="160" t="s">
        <v>1900</v>
      </c>
      <c r="J395" s="162" t="s">
        <v>13688</v>
      </c>
      <c r="K395" s="160" t="s">
        <v>1602</v>
      </c>
      <c r="L395" s="160" t="s">
        <v>38</v>
      </c>
      <c r="M395" s="160" t="s">
        <v>13689</v>
      </c>
      <c r="N395" s="163" t="s">
        <v>3259</v>
      </c>
      <c r="O395" s="152" t="s">
        <v>34</v>
      </c>
      <c r="P395" s="152" t="s">
        <v>35</v>
      </c>
      <c r="Q395" s="152" t="s">
        <v>35</v>
      </c>
      <c r="R395" s="152" t="s">
        <v>34</v>
      </c>
      <c r="S395" s="152" t="s">
        <v>1496</v>
      </c>
      <c r="T395" s="152" t="s">
        <v>34</v>
      </c>
      <c r="U395" s="152" t="s">
        <v>35</v>
      </c>
      <c r="V395" s="152" t="s">
        <v>35</v>
      </c>
      <c r="W395" s="152" t="s">
        <v>35</v>
      </c>
      <c r="X395" s="150"/>
    </row>
    <row r="396" spans="1:24" s="23" customFormat="1" ht="26.45" customHeight="1">
      <c r="A396" s="151">
        <v>390</v>
      </c>
      <c r="B396" s="160" t="s">
        <v>238</v>
      </c>
      <c r="C396" s="160" t="s">
        <v>17</v>
      </c>
      <c r="D396" s="160"/>
      <c r="E396" s="195" t="s">
        <v>4188</v>
      </c>
      <c r="F396" s="156" t="s">
        <v>1243</v>
      </c>
      <c r="G396" s="160" t="s">
        <v>1258</v>
      </c>
      <c r="H396" s="160" t="s">
        <v>1407</v>
      </c>
      <c r="I396" s="160" t="s">
        <v>7521</v>
      </c>
      <c r="J396" s="162" t="s">
        <v>13690</v>
      </c>
      <c r="K396" s="160" t="s">
        <v>13489</v>
      </c>
      <c r="L396" s="160" t="s">
        <v>38</v>
      </c>
      <c r="M396" s="160" t="s">
        <v>13043</v>
      </c>
      <c r="N396" s="163" t="s">
        <v>1267</v>
      </c>
      <c r="O396" s="152" t="s">
        <v>34</v>
      </c>
      <c r="P396" s="152" t="s">
        <v>35</v>
      </c>
      <c r="Q396" s="152" t="s">
        <v>35</v>
      </c>
      <c r="R396" s="152" t="s">
        <v>34</v>
      </c>
      <c r="S396" s="152" t="s">
        <v>1496</v>
      </c>
      <c r="T396" s="152" t="s">
        <v>34</v>
      </c>
      <c r="U396" s="152" t="s">
        <v>35</v>
      </c>
      <c r="V396" s="152" t="s">
        <v>35</v>
      </c>
      <c r="W396" s="152" t="s">
        <v>35</v>
      </c>
      <c r="X396" s="150"/>
    </row>
    <row r="397" spans="1:24" s="23" customFormat="1" ht="26.45" customHeight="1">
      <c r="A397" s="151">
        <v>391</v>
      </c>
      <c r="B397" s="160" t="s">
        <v>13691</v>
      </c>
      <c r="C397" s="160" t="s">
        <v>17</v>
      </c>
      <c r="D397" s="160"/>
      <c r="E397" s="195" t="s">
        <v>11192</v>
      </c>
      <c r="F397" s="168" t="s">
        <v>1253</v>
      </c>
      <c r="G397" s="160" t="s">
        <v>1258</v>
      </c>
      <c r="H397" s="160" t="s">
        <v>13692</v>
      </c>
      <c r="I397" s="160" t="s">
        <v>2033</v>
      </c>
      <c r="J397" s="162" t="s">
        <v>13693</v>
      </c>
      <c r="K397" s="160" t="s">
        <v>1602</v>
      </c>
      <c r="L397" s="160" t="s">
        <v>38</v>
      </c>
      <c r="M397" s="160" t="s">
        <v>13694</v>
      </c>
      <c r="N397" s="163">
        <v>7</v>
      </c>
      <c r="O397" s="152" t="s">
        <v>34</v>
      </c>
      <c r="P397" s="152" t="s">
        <v>35</v>
      </c>
      <c r="Q397" s="152" t="s">
        <v>35</v>
      </c>
      <c r="R397" s="152" t="s">
        <v>34</v>
      </c>
      <c r="S397" s="152" t="s">
        <v>36</v>
      </c>
      <c r="T397" s="152" t="s">
        <v>34</v>
      </c>
      <c r="U397" s="152" t="s">
        <v>35</v>
      </c>
      <c r="V397" s="152" t="s">
        <v>35</v>
      </c>
      <c r="W397" s="152" t="s">
        <v>35</v>
      </c>
      <c r="X397" s="150"/>
    </row>
    <row r="398" spans="1:24" s="23" customFormat="1" ht="26.45" customHeight="1">
      <c r="A398" s="151">
        <v>392</v>
      </c>
      <c r="B398" s="160" t="s">
        <v>13695</v>
      </c>
      <c r="C398" s="160" t="s">
        <v>17</v>
      </c>
      <c r="D398" s="160"/>
      <c r="E398" s="195" t="s">
        <v>11573</v>
      </c>
      <c r="F398" s="168" t="s">
        <v>1247</v>
      </c>
      <c r="G398" s="160" t="s">
        <v>1258</v>
      </c>
      <c r="H398" s="160" t="s">
        <v>13692</v>
      </c>
      <c r="I398" s="160" t="s">
        <v>2033</v>
      </c>
      <c r="J398" s="162" t="s">
        <v>13693</v>
      </c>
      <c r="K398" s="160" t="s">
        <v>1602</v>
      </c>
      <c r="L398" s="160" t="s">
        <v>38</v>
      </c>
      <c r="M398" s="160" t="s">
        <v>13694</v>
      </c>
      <c r="N398" s="163">
        <v>2</v>
      </c>
      <c r="O398" s="152" t="s">
        <v>34</v>
      </c>
      <c r="P398" s="152" t="s">
        <v>35</v>
      </c>
      <c r="Q398" s="152" t="s">
        <v>35</v>
      </c>
      <c r="R398" s="152" t="s">
        <v>34</v>
      </c>
      <c r="S398" s="152" t="s">
        <v>36</v>
      </c>
      <c r="T398" s="152" t="s">
        <v>34</v>
      </c>
      <c r="U398" s="152" t="s">
        <v>35</v>
      </c>
      <c r="V398" s="152" t="s">
        <v>35</v>
      </c>
      <c r="W398" s="152" t="s">
        <v>35</v>
      </c>
      <c r="X398" s="150"/>
    </row>
    <row r="399" spans="1:24" s="23" customFormat="1" ht="26.45" customHeight="1">
      <c r="A399" s="151">
        <v>393</v>
      </c>
      <c r="B399" s="160" t="s">
        <v>428</v>
      </c>
      <c r="C399" s="160" t="s">
        <v>17</v>
      </c>
      <c r="D399" s="160"/>
      <c r="E399" s="195" t="s">
        <v>13237</v>
      </c>
      <c r="F399" s="156" t="s">
        <v>1243</v>
      </c>
      <c r="G399" s="160" t="s">
        <v>1258</v>
      </c>
      <c r="H399" s="160" t="s">
        <v>297</v>
      </c>
      <c r="I399" s="160" t="s">
        <v>1093</v>
      </c>
      <c r="J399" s="162" t="s">
        <v>13696</v>
      </c>
      <c r="K399" s="160" t="s">
        <v>3872</v>
      </c>
      <c r="L399" s="160" t="s">
        <v>38</v>
      </c>
      <c r="M399" s="160" t="s">
        <v>12954</v>
      </c>
      <c r="N399" s="163" t="s">
        <v>3259</v>
      </c>
      <c r="O399" s="152" t="s">
        <v>34</v>
      </c>
      <c r="P399" s="152" t="s">
        <v>35</v>
      </c>
      <c r="Q399" s="152" t="s">
        <v>35</v>
      </c>
      <c r="R399" s="152" t="s">
        <v>34</v>
      </c>
      <c r="S399" s="152" t="s">
        <v>1496</v>
      </c>
      <c r="T399" s="152" t="s">
        <v>34</v>
      </c>
      <c r="U399" s="152" t="s">
        <v>35</v>
      </c>
      <c r="V399" s="152" t="s">
        <v>35</v>
      </c>
      <c r="W399" s="152" t="s">
        <v>35</v>
      </c>
      <c r="X399" s="150"/>
    </row>
    <row r="400" spans="1:24" s="23" customFormat="1" ht="26.45" customHeight="1">
      <c r="A400" s="151">
        <v>394</v>
      </c>
      <c r="B400" s="160" t="s">
        <v>156</v>
      </c>
      <c r="C400" s="160" t="s">
        <v>17</v>
      </c>
      <c r="D400" s="160"/>
      <c r="E400" s="195" t="s">
        <v>5839</v>
      </c>
      <c r="F400" s="168" t="s">
        <v>1252</v>
      </c>
      <c r="G400" s="160" t="s">
        <v>1258</v>
      </c>
      <c r="H400" s="160" t="s">
        <v>7585</v>
      </c>
      <c r="I400" s="160" t="s">
        <v>13697</v>
      </c>
      <c r="J400" s="162" t="s">
        <v>13696</v>
      </c>
      <c r="K400" s="160" t="s">
        <v>1816</v>
      </c>
      <c r="L400" s="160" t="s">
        <v>38</v>
      </c>
      <c r="M400" s="160" t="s">
        <v>13675</v>
      </c>
      <c r="N400" s="163">
        <v>4</v>
      </c>
      <c r="O400" s="152" t="s">
        <v>34</v>
      </c>
      <c r="P400" s="152" t="s">
        <v>35</v>
      </c>
      <c r="Q400" s="152" t="s">
        <v>35</v>
      </c>
      <c r="R400" s="152" t="s">
        <v>34</v>
      </c>
      <c r="S400" s="152" t="s">
        <v>1496</v>
      </c>
      <c r="T400" s="152" t="s">
        <v>34</v>
      </c>
      <c r="U400" s="152" t="s">
        <v>35</v>
      </c>
      <c r="V400" s="152" t="s">
        <v>35</v>
      </c>
      <c r="W400" s="152" t="s">
        <v>35</v>
      </c>
      <c r="X400" s="150"/>
    </row>
    <row r="401" spans="1:24" s="23" customFormat="1" ht="26.45" customHeight="1">
      <c r="A401" s="151">
        <v>395</v>
      </c>
      <c r="B401" s="160" t="s">
        <v>13698</v>
      </c>
      <c r="C401" s="160" t="s">
        <v>17</v>
      </c>
      <c r="D401" s="160"/>
      <c r="E401" s="195" t="s">
        <v>12790</v>
      </c>
      <c r="F401" s="156" t="s">
        <v>1245</v>
      </c>
      <c r="G401" s="160" t="s">
        <v>1258</v>
      </c>
      <c r="H401" s="160" t="s">
        <v>7585</v>
      </c>
      <c r="I401" s="160" t="s">
        <v>13697</v>
      </c>
      <c r="J401" s="162" t="s">
        <v>13696</v>
      </c>
      <c r="K401" s="160" t="s">
        <v>1816</v>
      </c>
      <c r="L401" s="160" t="s">
        <v>38</v>
      </c>
      <c r="M401" s="160" t="s">
        <v>13675</v>
      </c>
      <c r="N401" s="163">
        <v>11</v>
      </c>
      <c r="O401" s="152" t="s">
        <v>34</v>
      </c>
      <c r="P401" s="152" t="s">
        <v>35</v>
      </c>
      <c r="Q401" s="152" t="s">
        <v>35</v>
      </c>
      <c r="R401" s="152" t="s">
        <v>34</v>
      </c>
      <c r="S401" s="152" t="s">
        <v>1496</v>
      </c>
      <c r="T401" s="152" t="s">
        <v>34</v>
      </c>
      <c r="U401" s="152" t="s">
        <v>35</v>
      </c>
      <c r="V401" s="152" t="s">
        <v>35</v>
      </c>
      <c r="W401" s="152" t="s">
        <v>35</v>
      </c>
      <c r="X401" s="150"/>
    </row>
    <row r="402" spans="1:24" s="23" customFormat="1" ht="26.45" customHeight="1">
      <c r="A402" s="151">
        <v>396</v>
      </c>
      <c r="B402" s="160" t="s">
        <v>184</v>
      </c>
      <c r="C402" s="160"/>
      <c r="D402" s="160" t="s">
        <v>18</v>
      </c>
      <c r="E402" s="195" t="s">
        <v>15310</v>
      </c>
      <c r="F402" s="179" t="s">
        <v>37</v>
      </c>
      <c r="G402" s="160" t="s">
        <v>1258</v>
      </c>
      <c r="H402" s="160" t="s">
        <v>13699</v>
      </c>
      <c r="I402" s="160" t="s">
        <v>2587</v>
      </c>
      <c r="J402" s="162" t="s">
        <v>13700</v>
      </c>
      <c r="K402" s="160" t="s">
        <v>13701</v>
      </c>
      <c r="L402" s="160" t="s">
        <v>38</v>
      </c>
      <c r="M402" s="160" t="s">
        <v>12911</v>
      </c>
      <c r="N402" s="163">
        <v>9</v>
      </c>
      <c r="O402" s="152" t="s">
        <v>34</v>
      </c>
      <c r="P402" s="152" t="s">
        <v>35</v>
      </c>
      <c r="Q402" s="152" t="s">
        <v>35</v>
      </c>
      <c r="R402" s="152" t="s">
        <v>34</v>
      </c>
      <c r="S402" s="152" t="s">
        <v>36</v>
      </c>
      <c r="T402" s="152" t="s">
        <v>34</v>
      </c>
      <c r="U402" s="152" t="s">
        <v>35</v>
      </c>
      <c r="V402" s="152" t="s">
        <v>35</v>
      </c>
      <c r="W402" s="152" t="s">
        <v>35</v>
      </c>
      <c r="X402" s="150"/>
    </row>
    <row r="403" spans="1:24" s="23" customFormat="1" ht="26.45" customHeight="1">
      <c r="A403" s="151">
        <v>397</v>
      </c>
      <c r="B403" s="160" t="s">
        <v>12672</v>
      </c>
      <c r="C403" s="160"/>
      <c r="D403" s="160" t="s">
        <v>18</v>
      </c>
      <c r="E403" s="195" t="s">
        <v>7992</v>
      </c>
      <c r="F403" s="156" t="s">
        <v>1243</v>
      </c>
      <c r="G403" s="160" t="s">
        <v>1258</v>
      </c>
      <c r="H403" s="160" t="s">
        <v>1619</v>
      </c>
      <c r="I403" s="160" t="s">
        <v>1647</v>
      </c>
      <c r="J403" s="162" t="s">
        <v>13700</v>
      </c>
      <c r="K403" s="160" t="s">
        <v>2187</v>
      </c>
      <c r="L403" s="160" t="s">
        <v>38</v>
      </c>
      <c r="M403" s="160" t="s">
        <v>13702</v>
      </c>
      <c r="N403" s="163" t="s">
        <v>3259</v>
      </c>
      <c r="O403" s="152" t="s">
        <v>34</v>
      </c>
      <c r="P403" s="152" t="s">
        <v>35</v>
      </c>
      <c r="Q403" s="152" t="s">
        <v>35</v>
      </c>
      <c r="R403" s="152" t="s">
        <v>34</v>
      </c>
      <c r="S403" s="152" t="s">
        <v>36</v>
      </c>
      <c r="T403" s="152" t="s">
        <v>34</v>
      </c>
      <c r="U403" s="152" t="s">
        <v>35</v>
      </c>
      <c r="V403" s="152" t="s">
        <v>35</v>
      </c>
      <c r="W403" s="152" t="s">
        <v>35</v>
      </c>
      <c r="X403" s="150"/>
    </row>
    <row r="404" spans="1:24" s="23" customFormat="1" ht="26.45" customHeight="1">
      <c r="A404" s="151">
        <v>398</v>
      </c>
      <c r="B404" s="160" t="s">
        <v>4830</v>
      </c>
      <c r="C404" s="160" t="s">
        <v>17</v>
      </c>
      <c r="D404" s="160"/>
      <c r="E404" s="195" t="s">
        <v>16084</v>
      </c>
      <c r="F404" s="168" t="s">
        <v>1256</v>
      </c>
      <c r="G404" s="160" t="s">
        <v>1258</v>
      </c>
      <c r="H404" s="160" t="s">
        <v>305</v>
      </c>
      <c r="I404" s="160" t="s">
        <v>1984</v>
      </c>
      <c r="J404" s="162" t="s">
        <v>13703</v>
      </c>
      <c r="K404" s="160" t="s">
        <v>1602</v>
      </c>
      <c r="L404" s="160" t="s">
        <v>38</v>
      </c>
      <c r="M404" s="160" t="s">
        <v>35</v>
      </c>
      <c r="N404" s="163" t="s">
        <v>35</v>
      </c>
      <c r="O404" s="152" t="s">
        <v>34</v>
      </c>
      <c r="P404" s="152" t="s">
        <v>35</v>
      </c>
      <c r="Q404" s="152" t="s">
        <v>35</v>
      </c>
      <c r="R404" s="152" t="s">
        <v>34</v>
      </c>
      <c r="S404" s="152" t="s">
        <v>36</v>
      </c>
      <c r="T404" s="152" t="s">
        <v>34</v>
      </c>
      <c r="U404" s="152" t="s">
        <v>35</v>
      </c>
      <c r="V404" s="152" t="s">
        <v>35</v>
      </c>
      <c r="W404" s="152" t="s">
        <v>35</v>
      </c>
      <c r="X404" s="150"/>
    </row>
    <row r="405" spans="1:24" s="23" customFormat="1" ht="26.45" customHeight="1">
      <c r="A405" s="151">
        <v>399</v>
      </c>
      <c r="B405" s="160" t="s">
        <v>130</v>
      </c>
      <c r="C405" s="160" t="s">
        <v>17</v>
      </c>
      <c r="D405" s="160"/>
      <c r="E405" s="195" t="s">
        <v>16032</v>
      </c>
      <c r="F405" s="156" t="s">
        <v>1250</v>
      </c>
      <c r="G405" s="160" t="s">
        <v>1258</v>
      </c>
      <c r="H405" s="160" t="s">
        <v>1921</v>
      </c>
      <c r="I405" s="160" t="s">
        <v>1784</v>
      </c>
      <c r="J405" s="162" t="s">
        <v>13704</v>
      </c>
      <c r="K405" s="160" t="s">
        <v>1602</v>
      </c>
      <c r="L405" s="160" t="s">
        <v>38</v>
      </c>
      <c r="M405" s="160" t="s">
        <v>12911</v>
      </c>
      <c r="N405" s="163">
        <v>3</v>
      </c>
      <c r="O405" s="152" t="s">
        <v>34</v>
      </c>
      <c r="P405" s="152" t="s">
        <v>35</v>
      </c>
      <c r="Q405" s="152" t="s">
        <v>35</v>
      </c>
      <c r="R405" s="152" t="s">
        <v>34</v>
      </c>
      <c r="S405" s="152" t="s">
        <v>36</v>
      </c>
      <c r="T405" s="152" t="s">
        <v>34</v>
      </c>
      <c r="U405" s="152" t="s">
        <v>35</v>
      </c>
      <c r="V405" s="152" t="s">
        <v>35</v>
      </c>
      <c r="W405" s="152" t="s">
        <v>35</v>
      </c>
      <c r="X405" s="150"/>
    </row>
    <row r="406" spans="1:24" s="23" customFormat="1" ht="26.45" customHeight="1">
      <c r="A406" s="151">
        <v>400</v>
      </c>
      <c r="B406" s="160" t="s">
        <v>13705</v>
      </c>
      <c r="C406" s="160" t="s">
        <v>17</v>
      </c>
      <c r="D406" s="160"/>
      <c r="E406" s="195" t="s">
        <v>16123</v>
      </c>
      <c r="F406" s="168" t="s">
        <v>3428</v>
      </c>
      <c r="G406" s="160" t="s">
        <v>1258</v>
      </c>
      <c r="H406" s="160" t="s">
        <v>1921</v>
      </c>
      <c r="I406" s="160" t="s">
        <v>1784</v>
      </c>
      <c r="J406" s="162" t="s">
        <v>13704</v>
      </c>
      <c r="K406" s="160" t="s">
        <v>1602</v>
      </c>
      <c r="L406" s="160" t="s">
        <v>38</v>
      </c>
      <c r="M406" s="160" t="s">
        <v>35</v>
      </c>
      <c r="N406" s="163" t="s">
        <v>35</v>
      </c>
      <c r="O406" s="152" t="s">
        <v>34</v>
      </c>
      <c r="P406" s="152" t="s">
        <v>35</v>
      </c>
      <c r="Q406" s="152" t="s">
        <v>35</v>
      </c>
      <c r="R406" s="152" t="s">
        <v>34</v>
      </c>
      <c r="S406" s="152" t="s">
        <v>36</v>
      </c>
      <c r="T406" s="152" t="s">
        <v>34</v>
      </c>
      <c r="U406" s="152" t="s">
        <v>35</v>
      </c>
      <c r="V406" s="152" t="s">
        <v>35</v>
      </c>
      <c r="W406" s="152" t="s">
        <v>35</v>
      </c>
      <c r="X406" s="150"/>
    </row>
    <row r="407" spans="1:24" s="23" customFormat="1" ht="26.45" customHeight="1">
      <c r="A407" s="151">
        <v>401</v>
      </c>
      <c r="B407" s="160" t="s">
        <v>13706</v>
      </c>
      <c r="C407" s="160"/>
      <c r="D407" s="160" t="s">
        <v>18</v>
      </c>
      <c r="E407" s="195" t="s">
        <v>2997</v>
      </c>
      <c r="F407" s="168" t="s">
        <v>1254</v>
      </c>
      <c r="G407" s="160" t="s">
        <v>1258</v>
      </c>
      <c r="H407" s="160" t="s">
        <v>13707</v>
      </c>
      <c r="I407" s="160" t="s">
        <v>13708</v>
      </c>
      <c r="J407" s="162" t="s">
        <v>13709</v>
      </c>
      <c r="K407" s="160" t="s">
        <v>13710</v>
      </c>
      <c r="L407" s="160" t="s">
        <v>38</v>
      </c>
      <c r="M407" s="160" t="s">
        <v>13017</v>
      </c>
      <c r="N407" s="163">
        <v>2</v>
      </c>
      <c r="O407" s="152" t="s">
        <v>34</v>
      </c>
      <c r="P407" s="152" t="s">
        <v>35</v>
      </c>
      <c r="Q407" s="152" t="s">
        <v>35</v>
      </c>
      <c r="R407" s="152" t="s">
        <v>34</v>
      </c>
      <c r="S407" s="152" t="s">
        <v>36</v>
      </c>
      <c r="T407" s="152" t="s">
        <v>34</v>
      </c>
      <c r="U407" s="152" t="s">
        <v>35</v>
      </c>
      <c r="V407" s="152" t="s">
        <v>35</v>
      </c>
      <c r="W407" s="152" t="s">
        <v>35</v>
      </c>
      <c r="X407" s="150"/>
    </row>
    <row r="408" spans="1:24" s="23" customFormat="1" ht="26.45" customHeight="1">
      <c r="A408" s="151">
        <v>402</v>
      </c>
      <c r="B408" s="160" t="s">
        <v>13711</v>
      </c>
      <c r="C408" s="160" t="s">
        <v>17</v>
      </c>
      <c r="D408" s="160"/>
      <c r="E408" s="195" t="s">
        <v>16124</v>
      </c>
      <c r="F408" s="168" t="s">
        <v>1256</v>
      </c>
      <c r="G408" s="160" t="s">
        <v>1258</v>
      </c>
      <c r="H408" s="160" t="s">
        <v>13707</v>
      </c>
      <c r="I408" s="160" t="s">
        <v>13708</v>
      </c>
      <c r="J408" s="162" t="s">
        <v>13709</v>
      </c>
      <c r="K408" s="160" t="s">
        <v>13710</v>
      </c>
      <c r="L408" s="160" t="s">
        <v>38</v>
      </c>
      <c r="M408" s="160" t="s">
        <v>35</v>
      </c>
      <c r="N408" s="163" t="s">
        <v>35</v>
      </c>
      <c r="O408" s="152" t="s">
        <v>34</v>
      </c>
      <c r="P408" s="152" t="s">
        <v>35</v>
      </c>
      <c r="Q408" s="152" t="s">
        <v>35</v>
      </c>
      <c r="R408" s="152" t="s">
        <v>34</v>
      </c>
      <c r="S408" s="152" t="s">
        <v>36</v>
      </c>
      <c r="T408" s="152" t="s">
        <v>34</v>
      </c>
      <c r="U408" s="152" t="s">
        <v>35</v>
      </c>
      <c r="V408" s="152" t="s">
        <v>35</v>
      </c>
      <c r="W408" s="152" t="s">
        <v>35</v>
      </c>
      <c r="X408" s="150"/>
    </row>
    <row r="409" spans="1:24" s="23" customFormat="1" ht="26.45" customHeight="1">
      <c r="A409" s="151">
        <v>403</v>
      </c>
      <c r="B409" s="160" t="s">
        <v>972</v>
      </c>
      <c r="C409" s="160" t="s">
        <v>17</v>
      </c>
      <c r="D409" s="160"/>
      <c r="E409" s="195" t="s">
        <v>4578</v>
      </c>
      <c r="F409" s="156" t="s">
        <v>1243</v>
      </c>
      <c r="G409" s="160" t="s">
        <v>1258</v>
      </c>
      <c r="H409" s="160" t="s">
        <v>13712</v>
      </c>
      <c r="I409" s="160" t="s">
        <v>517</v>
      </c>
      <c r="J409" s="162" t="s">
        <v>13713</v>
      </c>
      <c r="K409" s="160" t="s">
        <v>13531</v>
      </c>
      <c r="L409" s="160" t="s">
        <v>38</v>
      </c>
      <c r="M409" s="160" t="s">
        <v>13017</v>
      </c>
      <c r="N409" s="163" t="s">
        <v>3259</v>
      </c>
      <c r="O409" s="152" t="s">
        <v>34</v>
      </c>
      <c r="P409" s="152" t="s">
        <v>35</v>
      </c>
      <c r="Q409" s="152" t="s">
        <v>35</v>
      </c>
      <c r="R409" s="152" t="s">
        <v>34</v>
      </c>
      <c r="S409" s="152" t="s">
        <v>1496</v>
      </c>
      <c r="T409" s="152" t="s">
        <v>34</v>
      </c>
      <c r="U409" s="152" t="s">
        <v>35</v>
      </c>
      <c r="V409" s="152" t="s">
        <v>35</v>
      </c>
      <c r="W409" s="152" t="s">
        <v>35</v>
      </c>
      <c r="X409" s="150"/>
    </row>
    <row r="410" spans="1:24" s="23" customFormat="1" ht="26.45" customHeight="1">
      <c r="A410" s="151">
        <v>404</v>
      </c>
      <c r="B410" s="160" t="s">
        <v>13714</v>
      </c>
      <c r="C410" s="160" t="s">
        <v>17</v>
      </c>
      <c r="D410" s="160"/>
      <c r="E410" s="195" t="s">
        <v>16125</v>
      </c>
      <c r="F410" s="168" t="s">
        <v>3428</v>
      </c>
      <c r="G410" s="160" t="s">
        <v>1258</v>
      </c>
      <c r="H410" s="160" t="s">
        <v>13712</v>
      </c>
      <c r="I410" s="160" t="s">
        <v>517</v>
      </c>
      <c r="J410" s="162" t="s">
        <v>13713</v>
      </c>
      <c r="K410" s="160" t="s">
        <v>13531</v>
      </c>
      <c r="L410" s="160" t="s">
        <v>38</v>
      </c>
      <c r="M410" s="160" t="s">
        <v>35</v>
      </c>
      <c r="N410" s="163" t="s">
        <v>35</v>
      </c>
      <c r="O410" s="152" t="s">
        <v>34</v>
      </c>
      <c r="P410" s="152" t="s">
        <v>35</v>
      </c>
      <c r="Q410" s="152" t="s">
        <v>35</v>
      </c>
      <c r="R410" s="152" t="s">
        <v>34</v>
      </c>
      <c r="S410" s="152" t="s">
        <v>1496</v>
      </c>
      <c r="T410" s="152" t="s">
        <v>34</v>
      </c>
      <c r="U410" s="152" t="s">
        <v>35</v>
      </c>
      <c r="V410" s="152" t="s">
        <v>35</v>
      </c>
      <c r="W410" s="152" t="s">
        <v>35</v>
      </c>
      <c r="X410" s="150"/>
    </row>
    <row r="411" spans="1:24" s="23" customFormat="1" ht="26.45" customHeight="1">
      <c r="A411" s="151">
        <v>405</v>
      </c>
      <c r="B411" s="160" t="s">
        <v>13715</v>
      </c>
      <c r="C411" s="160"/>
      <c r="D411" s="160" t="s">
        <v>18</v>
      </c>
      <c r="E411" s="195" t="s">
        <v>16126</v>
      </c>
      <c r="F411" s="156" t="s">
        <v>1241</v>
      </c>
      <c r="G411" s="160" t="s">
        <v>1258</v>
      </c>
      <c r="H411" s="160" t="s">
        <v>13716</v>
      </c>
      <c r="I411" s="160" t="s">
        <v>13717</v>
      </c>
      <c r="J411" s="162" t="s">
        <v>13718</v>
      </c>
      <c r="K411" s="160" t="s">
        <v>1602</v>
      </c>
      <c r="L411" s="160" t="s">
        <v>38</v>
      </c>
      <c r="M411" s="160" t="s">
        <v>13719</v>
      </c>
      <c r="N411" s="163">
        <v>5</v>
      </c>
      <c r="O411" s="152" t="s">
        <v>34</v>
      </c>
      <c r="P411" s="152" t="s">
        <v>34</v>
      </c>
      <c r="Q411" s="152" t="s">
        <v>34</v>
      </c>
      <c r="R411" s="152" t="s">
        <v>34</v>
      </c>
      <c r="S411" s="152" t="s">
        <v>36</v>
      </c>
      <c r="T411" s="152" t="s">
        <v>34</v>
      </c>
      <c r="U411" s="152" t="s">
        <v>35</v>
      </c>
      <c r="V411" s="152" t="s">
        <v>35</v>
      </c>
      <c r="W411" s="152" t="s">
        <v>35</v>
      </c>
      <c r="X411" s="150"/>
    </row>
    <row r="412" spans="1:24" s="23" customFormat="1" ht="26.45" customHeight="1">
      <c r="A412" s="151">
        <v>406</v>
      </c>
      <c r="B412" s="160" t="s">
        <v>6110</v>
      </c>
      <c r="C412" s="160"/>
      <c r="D412" s="160" t="s">
        <v>18</v>
      </c>
      <c r="E412" s="195" t="s">
        <v>10243</v>
      </c>
      <c r="F412" s="168" t="s">
        <v>1242</v>
      </c>
      <c r="G412" s="160" t="s">
        <v>1258</v>
      </c>
      <c r="H412" s="160" t="s">
        <v>13716</v>
      </c>
      <c r="I412" s="160" t="s">
        <v>13717</v>
      </c>
      <c r="J412" s="162" t="s">
        <v>13718</v>
      </c>
      <c r="K412" s="160" t="s">
        <v>1602</v>
      </c>
      <c r="L412" s="160" t="s">
        <v>38</v>
      </c>
      <c r="M412" s="160" t="s">
        <v>13719</v>
      </c>
      <c r="N412" s="163">
        <v>3</v>
      </c>
      <c r="O412" s="152" t="s">
        <v>34</v>
      </c>
      <c r="P412" s="152" t="s">
        <v>34</v>
      </c>
      <c r="Q412" s="152" t="s">
        <v>34</v>
      </c>
      <c r="R412" s="152" t="s">
        <v>34</v>
      </c>
      <c r="S412" s="152" t="s">
        <v>36</v>
      </c>
      <c r="T412" s="152" t="s">
        <v>34</v>
      </c>
      <c r="U412" s="152" t="s">
        <v>35</v>
      </c>
      <c r="V412" s="152" t="s">
        <v>35</v>
      </c>
      <c r="W412" s="152" t="s">
        <v>35</v>
      </c>
      <c r="X412" s="150"/>
    </row>
    <row r="413" spans="1:24" s="23" customFormat="1" ht="26.45" customHeight="1">
      <c r="A413" s="151">
        <v>407</v>
      </c>
      <c r="B413" s="160" t="s">
        <v>845</v>
      </c>
      <c r="C413" s="160"/>
      <c r="D413" s="160" t="s">
        <v>18</v>
      </c>
      <c r="E413" s="195" t="s">
        <v>16127</v>
      </c>
      <c r="F413" s="156" t="s">
        <v>1243</v>
      </c>
      <c r="G413" s="160" t="s">
        <v>1258</v>
      </c>
      <c r="H413" s="160" t="s">
        <v>13716</v>
      </c>
      <c r="I413" s="160" t="s">
        <v>13717</v>
      </c>
      <c r="J413" s="162" t="s">
        <v>13718</v>
      </c>
      <c r="K413" s="160" t="s">
        <v>1602</v>
      </c>
      <c r="L413" s="160" t="s">
        <v>38</v>
      </c>
      <c r="M413" s="160" t="s">
        <v>35</v>
      </c>
      <c r="N413" s="163" t="s">
        <v>35</v>
      </c>
      <c r="O413" s="152" t="s">
        <v>34</v>
      </c>
      <c r="P413" s="152" t="s">
        <v>34</v>
      </c>
      <c r="Q413" s="152" t="s">
        <v>34</v>
      </c>
      <c r="R413" s="152" t="s">
        <v>34</v>
      </c>
      <c r="S413" s="152" t="s">
        <v>36</v>
      </c>
      <c r="T413" s="152" t="s">
        <v>34</v>
      </c>
      <c r="U413" s="152" t="s">
        <v>35</v>
      </c>
      <c r="V413" s="152" t="s">
        <v>35</v>
      </c>
      <c r="W413" s="152" t="s">
        <v>35</v>
      </c>
      <c r="X413" s="150"/>
    </row>
    <row r="414" spans="1:24" s="23" customFormat="1" ht="26.45" customHeight="1">
      <c r="A414" s="151">
        <v>408</v>
      </c>
      <c r="B414" s="160" t="s">
        <v>4939</v>
      </c>
      <c r="C414" s="160"/>
      <c r="D414" s="160" t="s">
        <v>18</v>
      </c>
      <c r="E414" s="195" t="s">
        <v>10985</v>
      </c>
      <c r="F414" s="168" t="s">
        <v>1253</v>
      </c>
      <c r="G414" s="160" t="s">
        <v>4498</v>
      </c>
      <c r="H414" s="160" t="s">
        <v>7494</v>
      </c>
      <c r="I414" s="160" t="s">
        <v>4266</v>
      </c>
      <c r="J414" s="162" t="s">
        <v>13720</v>
      </c>
      <c r="K414" s="160" t="s">
        <v>1468</v>
      </c>
      <c r="L414" s="160" t="s">
        <v>38</v>
      </c>
      <c r="M414" s="160" t="s">
        <v>12911</v>
      </c>
      <c r="N414" s="163">
        <v>7</v>
      </c>
      <c r="O414" s="152" t="s">
        <v>34</v>
      </c>
      <c r="P414" s="152" t="s">
        <v>34</v>
      </c>
      <c r="Q414" s="152" t="s">
        <v>34</v>
      </c>
      <c r="R414" s="152" t="s">
        <v>34</v>
      </c>
      <c r="S414" s="152" t="s">
        <v>36</v>
      </c>
      <c r="T414" s="152" t="s">
        <v>34</v>
      </c>
      <c r="U414" s="152" t="s">
        <v>35</v>
      </c>
      <c r="V414" s="152" t="s">
        <v>35</v>
      </c>
      <c r="W414" s="152" t="s">
        <v>35</v>
      </c>
      <c r="X414" s="150"/>
    </row>
    <row r="415" spans="1:24" s="23" customFormat="1" ht="26.45" customHeight="1">
      <c r="A415" s="151">
        <v>409</v>
      </c>
      <c r="B415" s="160" t="s">
        <v>527</v>
      </c>
      <c r="C415" s="160" t="s">
        <v>1239</v>
      </c>
      <c r="D415" s="160"/>
      <c r="E415" s="195" t="s">
        <v>16063</v>
      </c>
      <c r="F415" s="179" t="s">
        <v>37</v>
      </c>
      <c r="G415" s="160" t="s">
        <v>8077</v>
      </c>
      <c r="H415" s="160" t="s">
        <v>1314</v>
      </c>
      <c r="I415" s="160" t="s">
        <v>13721</v>
      </c>
      <c r="J415" s="162" t="s">
        <v>13722</v>
      </c>
      <c r="K415" s="160" t="s">
        <v>2352</v>
      </c>
      <c r="L415" s="160" t="s">
        <v>38</v>
      </c>
      <c r="M415" s="160" t="s">
        <v>13723</v>
      </c>
      <c r="N415" s="163">
        <v>11</v>
      </c>
      <c r="O415" s="152" t="s">
        <v>34</v>
      </c>
      <c r="P415" s="152" t="s">
        <v>34</v>
      </c>
      <c r="Q415" s="152" t="s">
        <v>34</v>
      </c>
      <c r="R415" s="152" t="s">
        <v>34</v>
      </c>
      <c r="S415" s="152" t="s">
        <v>1496</v>
      </c>
      <c r="T415" s="152" t="s">
        <v>34</v>
      </c>
      <c r="U415" s="152" t="s">
        <v>35</v>
      </c>
      <c r="V415" s="152" t="s">
        <v>35</v>
      </c>
      <c r="W415" s="152" t="s">
        <v>35</v>
      </c>
      <c r="X415" s="150"/>
    </row>
    <row r="416" spans="1:24" s="23" customFormat="1" ht="26.45" customHeight="1">
      <c r="A416" s="151">
        <v>410</v>
      </c>
      <c r="B416" s="160" t="s">
        <v>972</v>
      </c>
      <c r="C416" s="160" t="s">
        <v>1239</v>
      </c>
      <c r="D416" s="160"/>
      <c r="E416" s="195" t="s">
        <v>16128</v>
      </c>
      <c r="F416" s="156" t="s">
        <v>1246</v>
      </c>
      <c r="G416" s="160" t="s">
        <v>13724</v>
      </c>
      <c r="H416" s="160" t="s">
        <v>1314</v>
      </c>
      <c r="I416" s="160" t="s">
        <v>13721</v>
      </c>
      <c r="J416" s="162" t="s">
        <v>13722</v>
      </c>
      <c r="K416" s="160" t="s">
        <v>2352</v>
      </c>
      <c r="L416" s="160" t="s">
        <v>38</v>
      </c>
      <c r="M416" s="160" t="s">
        <v>13723</v>
      </c>
      <c r="N416" s="163">
        <v>8</v>
      </c>
      <c r="O416" s="152" t="s">
        <v>34</v>
      </c>
      <c r="P416" s="152" t="s">
        <v>34</v>
      </c>
      <c r="Q416" s="152" t="s">
        <v>34</v>
      </c>
      <c r="R416" s="152" t="s">
        <v>34</v>
      </c>
      <c r="S416" s="152" t="s">
        <v>1496</v>
      </c>
      <c r="T416" s="152" t="s">
        <v>34</v>
      </c>
      <c r="U416" s="152" t="s">
        <v>35</v>
      </c>
      <c r="V416" s="152" t="s">
        <v>35</v>
      </c>
      <c r="W416" s="152" t="s">
        <v>35</v>
      </c>
      <c r="X416" s="150"/>
    </row>
    <row r="417" spans="1:24" s="23" customFormat="1" ht="26.45" customHeight="1">
      <c r="A417" s="151">
        <v>411</v>
      </c>
      <c r="B417" s="160" t="s">
        <v>736</v>
      </c>
      <c r="C417" s="160" t="s">
        <v>1239</v>
      </c>
      <c r="D417" s="160"/>
      <c r="E417" s="195" t="s">
        <v>16129</v>
      </c>
      <c r="F417" s="179" t="s">
        <v>37</v>
      </c>
      <c r="G417" s="160" t="s">
        <v>1258</v>
      </c>
      <c r="H417" s="160" t="s">
        <v>13725</v>
      </c>
      <c r="I417" s="160" t="s">
        <v>13726</v>
      </c>
      <c r="J417" s="162" t="s">
        <v>13727</v>
      </c>
      <c r="K417" s="160" t="s">
        <v>10450</v>
      </c>
      <c r="L417" s="160" t="s">
        <v>38</v>
      </c>
      <c r="M417" s="160" t="s">
        <v>13728</v>
      </c>
      <c r="N417" s="163">
        <v>10</v>
      </c>
      <c r="O417" s="152" t="s">
        <v>34</v>
      </c>
      <c r="P417" s="152" t="s">
        <v>34</v>
      </c>
      <c r="Q417" s="152" t="s">
        <v>34</v>
      </c>
      <c r="R417" s="152" t="s">
        <v>34</v>
      </c>
      <c r="S417" s="152" t="s">
        <v>36</v>
      </c>
      <c r="T417" s="152" t="s">
        <v>34</v>
      </c>
      <c r="U417" s="152" t="s">
        <v>35</v>
      </c>
      <c r="V417" s="152" t="s">
        <v>35</v>
      </c>
      <c r="W417" s="152" t="s">
        <v>35</v>
      </c>
      <c r="X417" s="150"/>
    </row>
    <row r="418" spans="1:24" s="23" customFormat="1" ht="26.45" customHeight="1">
      <c r="A418" s="151">
        <v>412</v>
      </c>
      <c r="B418" s="160" t="s">
        <v>11134</v>
      </c>
      <c r="C418" s="160"/>
      <c r="D418" s="160" t="s">
        <v>18</v>
      </c>
      <c r="E418" s="161" t="s">
        <v>11196</v>
      </c>
      <c r="F418" s="156" t="s">
        <v>1246</v>
      </c>
      <c r="G418" s="160" t="s">
        <v>1258</v>
      </c>
      <c r="H418" s="160" t="s">
        <v>2091</v>
      </c>
      <c r="I418" s="160" t="s">
        <v>8877</v>
      </c>
      <c r="J418" s="162" t="s">
        <v>13729</v>
      </c>
      <c r="K418" s="160" t="s">
        <v>13730</v>
      </c>
      <c r="L418" s="160" t="s">
        <v>38</v>
      </c>
      <c r="M418" s="160" t="s">
        <v>13723</v>
      </c>
      <c r="N418" s="163">
        <v>8</v>
      </c>
      <c r="O418" s="152" t="s">
        <v>34</v>
      </c>
      <c r="P418" s="152" t="s">
        <v>34</v>
      </c>
      <c r="Q418" s="152" t="s">
        <v>34</v>
      </c>
      <c r="R418" s="152" t="s">
        <v>34</v>
      </c>
      <c r="S418" s="152" t="s">
        <v>1496</v>
      </c>
      <c r="T418" s="152" t="s">
        <v>34</v>
      </c>
      <c r="U418" s="152" t="s">
        <v>35</v>
      </c>
      <c r="V418" s="152" t="s">
        <v>35</v>
      </c>
      <c r="W418" s="152" t="s">
        <v>35</v>
      </c>
      <c r="X418" s="150"/>
    </row>
    <row r="419" spans="1:24" s="23" customFormat="1" ht="26.45" customHeight="1">
      <c r="A419" s="151">
        <v>413</v>
      </c>
      <c r="B419" s="160" t="s">
        <v>4624</v>
      </c>
      <c r="C419" s="160"/>
      <c r="D419" s="160" t="s">
        <v>18</v>
      </c>
      <c r="E419" s="195" t="s">
        <v>16130</v>
      </c>
      <c r="F419" s="168" t="s">
        <v>1247</v>
      </c>
      <c r="G419" s="160" t="s">
        <v>1258</v>
      </c>
      <c r="H419" s="160" t="s">
        <v>13731</v>
      </c>
      <c r="I419" s="160" t="s">
        <v>8877</v>
      </c>
      <c r="J419" s="162" t="s">
        <v>13729</v>
      </c>
      <c r="K419" s="160" t="s">
        <v>1432</v>
      </c>
      <c r="L419" s="160" t="s">
        <v>38</v>
      </c>
      <c r="M419" s="160" t="s">
        <v>13732</v>
      </c>
      <c r="N419" s="163">
        <v>2</v>
      </c>
      <c r="O419" s="152" t="s">
        <v>34</v>
      </c>
      <c r="P419" s="152" t="s">
        <v>34</v>
      </c>
      <c r="Q419" s="152" t="s">
        <v>34</v>
      </c>
      <c r="R419" s="152" t="s">
        <v>34</v>
      </c>
      <c r="S419" s="152" t="s">
        <v>1496</v>
      </c>
      <c r="T419" s="152" t="s">
        <v>34</v>
      </c>
      <c r="U419" s="152" t="s">
        <v>35</v>
      </c>
      <c r="V419" s="152" t="s">
        <v>35</v>
      </c>
      <c r="W419" s="152" t="s">
        <v>35</v>
      </c>
      <c r="X419" s="150"/>
    </row>
    <row r="420" spans="1:24" s="23" customFormat="1" ht="26.45" customHeight="1">
      <c r="A420" s="151">
        <v>414</v>
      </c>
      <c r="B420" s="160" t="s">
        <v>13733</v>
      </c>
      <c r="C420" s="160" t="s">
        <v>1239</v>
      </c>
      <c r="D420" s="160"/>
      <c r="E420" s="195" t="s">
        <v>10961</v>
      </c>
      <c r="F420" s="168" t="s">
        <v>12945</v>
      </c>
      <c r="G420" s="160" t="s">
        <v>1258</v>
      </c>
      <c r="H420" s="160" t="s">
        <v>375</v>
      </c>
      <c r="I420" s="160" t="s">
        <v>13734</v>
      </c>
      <c r="J420" s="162" t="s">
        <v>13735</v>
      </c>
      <c r="K420" s="160" t="s">
        <v>1432</v>
      </c>
      <c r="L420" s="160" t="s">
        <v>38</v>
      </c>
      <c r="M420" s="160" t="s">
        <v>35</v>
      </c>
      <c r="N420" s="163" t="s">
        <v>35</v>
      </c>
      <c r="O420" s="152" t="s">
        <v>34</v>
      </c>
      <c r="P420" s="152" t="s">
        <v>34</v>
      </c>
      <c r="Q420" s="152" t="s">
        <v>34</v>
      </c>
      <c r="R420" s="152" t="s">
        <v>34</v>
      </c>
      <c r="S420" s="152" t="s">
        <v>1496</v>
      </c>
      <c r="T420" s="152" t="s">
        <v>34</v>
      </c>
      <c r="U420" s="152" t="s">
        <v>35</v>
      </c>
      <c r="V420" s="152" t="s">
        <v>35</v>
      </c>
      <c r="W420" s="152" t="s">
        <v>35</v>
      </c>
      <c r="X420" s="150"/>
    </row>
    <row r="421" spans="1:24" s="23" customFormat="1" ht="26.45" customHeight="1">
      <c r="A421" s="151">
        <v>415</v>
      </c>
      <c r="B421" s="160" t="s">
        <v>13736</v>
      </c>
      <c r="C421" s="160"/>
      <c r="D421" s="160" t="s">
        <v>18</v>
      </c>
      <c r="E421" s="195" t="s">
        <v>4510</v>
      </c>
      <c r="F421" s="168" t="s">
        <v>1249</v>
      </c>
      <c r="G421" s="160" t="s">
        <v>13737</v>
      </c>
      <c r="H421" s="160" t="s">
        <v>1319</v>
      </c>
      <c r="I421" s="160" t="s">
        <v>184</v>
      </c>
      <c r="J421" s="162" t="s">
        <v>13738</v>
      </c>
      <c r="K421" s="162" t="s">
        <v>13739</v>
      </c>
      <c r="L421" s="160" t="s">
        <v>38</v>
      </c>
      <c r="M421" s="160" t="s">
        <v>13740</v>
      </c>
      <c r="N421" s="163">
        <v>9</v>
      </c>
      <c r="O421" s="152" t="s">
        <v>34</v>
      </c>
      <c r="P421" s="152" t="s">
        <v>34</v>
      </c>
      <c r="Q421" s="152" t="s">
        <v>34</v>
      </c>
      <c r="R421" s="152" t="s">
        <v>34</v>
      </c>
      <c r="S421" s="152" t="s">
        <v>36</v>
      </c>
      <c r="T421" s="152" t="s">
        <v>34</v>
      </c>
      <c r="U421" s="152" t="s">
        <v>35</v>
      </c>
      <c r="V421" s="152" t="s">
        <v>35</v>
      </c>
      <c r="W421" s="152" t="s">
        <v>35</v>
      </c>
      <c r="X421" s="150"/>
    </row>
    <row r="422" spans="1:24" s="23" customFormat="1" ht="26.45" customHeight="1">
      <c r="A422" s="151">
        <v>416</v>
      </c>
      <c r="B422" s="160" t="s">
        <v>156</v>
      </c>
      <c r="C422" s="160" t="s">
        <v>1239</v>
      </c>
      <c r="D422" s="160"/>
      <c r="E422" s="195" t="s">
        <v>4614</v>
      </c>
      <c r="F422" s="168" t="s">
        <v>1242</v>
      </c>
      <c r="G422" s="160" t="s">
        <v>1258</v>
      </c>
      <c r="H422" s="160" t="s">
        <v>1319</v>
      </c>
      <c r="I422" s="160" t="s">
        <v>184</v>
      </c>
      <c r="J422" s="162" t="s">
        <v>13738</v>
      </c>
      <c r="K422" s="162" t="s">
        <v>13739</v>
      </c>
      <c r="L422" s="160" t="s">
        <v>38</v>
      </c>
      <c r="M422" s="160" t="s">
        <v>13332</v>
      </c>
      <c r="N422" s="163">
        <v>3</v>
      </c>
      <c r="O422" s="152" t="s">
        <v>34</v>
      </c>
      <c r="P422" s="152" t="s">
        <v>34</v>
      </c>
      <c r="Q422" s="152" t="s">
        <v>34</v>
      </c>
      <c r="R422" s="152" t="s">
        <v>34</v>
      </c>
      <c r="S422" s="152" t="s">
        <v>36</v>
      </c>
      <c r="T422" s="152" t="s">
        <v>34</v>
      </c>
      <c r="U422" s="152" t="s">
        <v>35</v>
      </c>
      <c r="V422" s="152" t="s">
        <v>35</v>
      </c>
      <c r="W422" s="152" t="s">
        <v>35</v>
      </c>
      <c r="X422" s="150"/>
    </row>
    <row r="423" spans="1:24" s="23" customFormat="1" ht="26.45" customHeight="1">
      <c r="A423" s="151">
        <v>417</v>
      </c>
      <c r="B423" s="160" t="s">
        <v>11206</v>
      </c>
      <c r="C423" s="160"/>
      <c r="D423" s="160" t="s">
        <v>18</v>
      </c>
      <c r="E423" s="195" t="s">
        <v>7559</v>
      </c>
      <c r="F423" s="156" t="s">
        <v>1250</v>
      </c>
      <c r="G423" s="160" t="s">
        <v>1258</v>
      </c>
      <c r="H423" s="160" t="s">
        <v>5074</v>
      </c>
      <c r="I423" s="160" t="s">
        <v>6250</v>
      </c>
      <c r="J423" s="162" t="s">
        <v>13741</v>
      </c>
      <c r="K423" s="160" t="s">
        <v>13742</v>
      </c>
      <c r="L423" s="160" t="s">
        <v>1366</v>
      </c>
      <c r="M423" s="160" t="s">
        <v>13743</v>
      </c>
      <c r="N423" s="163">
        <v>2</v>
      </c>
      <c r="O423" s="152" t="s">
        <v>34</v>
      </c>
      <c r="P423" s="152" t="s">
        <v>34</v>
      </c>
      <c r="Q423" s="152" t="s">
        <v>34</v>
      </c>
      <c r="R423" s="152" t="s">
        <v>34</v>
      </c>
      <c r="S423" s="152" t="s">
        <v>1496</v>
      </c>
      <c r="T423" s="152" t="s">
        <v>34</v>
      </c>
      <c r="U423" s="152" t="s">
        <v>35</v>
      </c>
      <c r="V423" s="152" t="s">
        <v>35</v>
      </c>
      <c r="W423" s="152" t="s">
        <v>35</v>
      </c>
      <c r="X423" s="150"/>
    </row>
    <row r="424" spans="1:24" s="23" customFormat="1" ht="26.45" customHeight="1">
      <c r="A424" s="151">
        <v>418</v>
      </c>
      <c r="B424" s="160" t="s">
        <v>1219</v>
      </c>
      <c r="C424" s="160"/>
      <c r="D424" s="160" t="s">
        <v>18</v>
      </c>
      <c r="E424" s="195" t="s">
        <v>16131</v>
      </c>
      <c r="F424" s="156" t="s">
        <v>1243</v>
      </c>
      <c r="G424" s="160" t="s">
        <v>1258</v>
      </c>
      <c r="H424" s="160" t="s">
        <v>5074</v>
      </c>
      <c r="I424" s="160" t="s">
        <v>6250</v>
      </c>
      <c r="J424" s="162" t="s">
        <v>13741</v>
      </c>
      <c r="K424" s="160" t="s">
        <v>13742</v>
      </c>
      <c r="L424" s="160" t="s">
        <v>1366</v>
      </c>
      <c r="M424" s="160" t="s">
        <v>35</v>
      </c>
      <c r="N424" s="163" t="s">
        <v>35</v>
      </c>
      <c r="O424" s="152" t="s">
        <v>34</v>
      </c>
      <c r="P424" s="152" t="s">
        <v>34</v>
      </c>
      <c r="Q424" s="152" t="s">
        <v>34</v>
      </c>
      <c r="R424" s="152" t="s">
        <v>34</v>
      </c>
      <c r="S424" s="152" t="s">
        <v>1496</v>
      </c>
      <c r="T424" s="152" t="s">
        <v>34</v>
      </c>
      <c r="U424" s="152" t="s">
        <v>35</v>
      </c>
      <c r="V424" s="152" t="s">
        <v>35</v>
      </c>
      <c r="W424" s="152" t="s">
        <v>35</v>
      </c>
      <c r="X424" s="150"/>
    </row>
    <row r="425" spans="1:24" s="23" customFormat="1" ht="26.45" customHeight="1">
      <c r="A425" s="151">
        <v>419</v>
      </c>
      <c r="B425" s="160" t="s">
        <v>3679</v>
      </c>
      <c r="C425" s="160" t="s">
        <v>1239</v>
      </c>
      <c r="D425" s="160"/>
      <c r="E425" s="195" t="s">
        <v>3160</v>
      </c>
      <c r="F425" s="156" t="s">
        <v>1248</v>
      </c>
      <c r="G425" s="160" t="s">
        <v>1258</v>
      </c>
      <c r="H425" s="160" t="s">
        <v>12767</v>
      </c>
      <c r="I425" s="160" t="s">
        <v>2715</v>
      </c>
      <c r="J425" s="162" t="s">
        <v>13744</v>
      </c>
      <c r="K425" s="160" t="s">
        <v>2352</v>
      </c>
      <c r="L425" s="160" t="s">
        <v>1366</v>
      </c>
      <c r="M425" s="160" t="s">
        <v>13743</v>
      </c>
      <c r="N425" s="163" t="s">
        <v>1267</v>
      </c>
      <c r="O425" s="152" t="s">
        <v>34</v>
      </c>
      <c r="P425" s="152" t="s">
        <v>34</v>
      </c>
      <c r="Q425" s="152" t="s">
        <v>34</v>
      </c>
      <c r="R425" s="152" t="s">
        <v>34</v>
      </c>
      <c r="S425" s="152" t="s">
        <v>1496</v>
      </c>
      <c r="T425" s="152" t="s">
        <v>34</v>
      </c>
      <c r="U425" s="152" t="s">
        <v>35</v>
      </c>
      <c r="V425" s="152" t="s">
        <v>35</v>
      </c>
      <c r="W425" s="152" t="s">
        <v>35</v>
      </c>
      <c r="X425" s="150"/>
    </row>
    <row r="426" spans="1:24" s="23" customFormat="1" ht="26.45" customHeight="1">
      <c r="A426" s="151">
        <v>420</v>
      </c>
      <c r="B426" s="160" t="s">
        <v>4096</v>
      </c>
      <c r="C426" s="160"/>
      <c r="D426" s="160" t="s">
        <v>18</v>
      </c>
      <c r="E426" s="195" t="s">
        <v>16108</v>
      </c>
      <c r="F426" s="168" t="s">
        <v>12945</v>
      </c>
      <c r="G426" s="160" t="s">
        <v>1258</v>
      </c>
      <c r="H426" s="160" t="s">
        <v>12767</v>
      </c>
      <c r="I426" s="160" t="s">
        <v>2715</v>
      </c>
      <c r="J426" s="162" t="s">
        <v>13744</v>
      </c>
      <c r="K426" s="160" t="s">
        <v>2352</v>
      </c>
      <c r="L426" s="160" t="s">
        <v>1366</v>
      </c>
      <c r="M426" s="160" t="s">
        <v>35</v>
      </c>
      <c r="N426" s="163" t="s">
        <v>35</v>
      </c>
      <c r="O426" s="152" t="s">
        <v>34</v>
      </c>
      <c r="P426" s="152" t="s">
        <v>34</v>
      </c>
      <c r="Q426" s="152" t="s">
        <v>34</v>
      </c>
      <c r="R426" s="152" t="s">
        <v>34</v>
      </c>
      <c r="S426" s="152" t="s">
        <v>1496</v>
      </c>
      <c r="T426" s="152" t="s">
        <v>34</v>
      </c>
      <c r="U426" s="152" t="s">
        <v>35</v>
      </c>
      <c r="V426" s="152" t="s">
        <v>35</v>
      </c>
      <c r="W426" s="152" t="s">
        <v>35</v>
      </c>
      <c r="X426" s="150"/>
    </row>
    <row r="427" spans="1:24" s="23" customFormat="1" ht="26.45" customHeight="1">
      <c r="A427" s="151">
        <v>421</v>
      </c>
      <c r="B427" s="160" t="s">
        <v>619</v>
      </c>
      <c r="C427" s="160" t="s">
        <v>1239</v>
      </c>
      <c r="D427" s="160"/>
      <c r="E427" s="195" t="s">
        <v>16132</v>
      </c>
      <c r="F427" s="168" t="s">
        <v>1256</v>
      </c>
      <c r="G427" s="160" t="s">
        <v>1258</v>
      </c>
      <c r="H427" s="160" t="s">
        <v>12724</v>
      </c>
      <c r="I427" s="160" t="s">
        <v>273</v>
      </c>
      <c r="J427" s="162" t="s">
        <v>13745</v>
      </c>
      <c r="K427" s="160" t="s">
        <v>1548</v>
      </c>
      <c r="L427" s="160" t="s">
        <v>1366</v>
      </c>
      <c r="M427" s="160" t="s">
        <v>35</v>
      </c>
      <c r="N427" s="163" t="s">
        <v>35</v>
      </c>
      <c r="O427" s="152" t="s">
        <v>34</v>
      </c>
      <c r="P427" s="152" t="s">
        <v>34</v>
      </c>
      <c r="Q427" s="152" t="s">
        <v>34</v>
      </c>
      <c r="R427" s="152" t="s">
        <v>34</v>
      </c>
      <c r="S427" s="152" t="s">
        <v>36</v>
      </c>
      <c r="T427" s="152" t="s">
        <v>34</v>
      </c>
      <c r="U427" s="152" t="s">
        <v>35</v>
      </c>
      <c r="V427" s="152" t="s">
        <v>35</v>
      </c>
      <c r="W427" s="152" t="s">
        <v>35</v>
      </c>
      <c r="X427" s="150"/>
    </row>
    <row r="428" spans="1:24" s="23" customFormat="1" ht="26.45" customHeight="1">
      <c r="A428" s="151">
        <v>422</v>
      </c>
      <c r="B428" s="160" t="s">
        <v>13746</v>
      </c>
      <c r="C428" s="160" t="s">
        <v>1239</v>
      </c>
      <c r="D428" s="160"/>
      <c r="E428" s="195" t="s">
        <v>7827</v>
      </c>
      <c r="F428" s="168" t="s">
        <v>1247</v>
      </c>
      <c r="G428" s="160" t="s">
        <v>1258</v>
      </c>
      <c r="H428" s="160" t="s">
        <v>13747</v>
      </c>
      <c r="I428" s="160" t="s">
        <v>13748</v>
      </c>
      <c r="J428" s="162" t="s">
        <v>13749</v>
      </c>
      <c r="K428" s="160" t="s">
        <v>1548</v>
      </c>
      <c r="L428" s="160" t="s">
        <v>1366</v>
      </c>
      <c r="M428" s="160" t="s">
        <v>13750</v>
      </c>
      <c r="N428" s="163">
        <v>2</v>
      </c>
      <c r="O428" s="152" t="s">
        <v>34</v>
      </c>
      <c r="P428" s="152" t="s">
        <v>34</v>
      </c>
      <c r="Q428" s="152" t="s">
        <v>34</v>
      </c>
      <c r="R428" s="152" t="s">
        <v>34</v>
      </c>
      <c r="S428" s="152" t="s">
        <v>36</v>
      </c>
      <c r="T428" s="152" t="s">
        <v>34</v>
      </c>
      <c r="U428" s="152" t="s">
        <v>35</v>
      </c>
      <c r="V428" s="152" t="s">
        <v>35</v>
      </c>
      <c r="W428" s="152" t="s">
        <v>35</v>
      </c>
      <c r="X428" s="150"/>
    </row>
    <row r="429" spans="1:24" s="23" customFormat="1" ht="26.45" customHeight="1">
      <c r="A429" s="151">
        <v>423</v>
      </c>
      <c r="B429" s="160" t="s">
        <v>73</v>
      </c>
      <c r="C429" s="160" t="s">
        <v>1239</v>
      </c>
      <c r="D429" s="160"/>
      <c r="E429" s="195" t="s">
        <v>3056</v>
      </c>
      <c r="F429" s="156" t="s">
        <v>1248</v>
      </c>
      <c r="G429" s="160" t="s">
        <v>1258</v>
      </c>
      <c r="H429" s="160" t="s">
        <v>13747</v>
      </c>
      <c r="I429" s="160" t="s">
        <v>13748</v>
      </c>
      <c r="J429" s="162" t="s">
        <v>13749</v>
      </c>
      <c r="K429" s="160" t="s">
        <v>1548</v>
      </c>
      <c r="L429" s="160" t="s">
        <v>1366</v>
      </c>
      <c r="M429" s="160" t="s">
        <v>13750</v>
      </c>
      <c r="N429" s="163" t="s">
        <v>1638</v>
      </c>
      <c r="O429" s="152" t="s">
        <v>34</v>
      </c>
      <c r="P429" s="152" t="s">
        <v>34</v>
      </c>
      <c r="Q429" s="152" t="s">
        <v>34</v>
      </c>
      <c r="R429" s="152" t="s">
        <v>34</v>
      </c>
      <c r="S429" s="152" t="s">
        <v>36</v>
      </c>
      <c r="T429" s="152" t="s">
        <v>34</v>
      </c>
      <c r="U429" s="152" t="s">
        <v>35</v>
      </c>
      <c r="V429" s="152" t="s">
        <v>35</v>
      </c>
      <c r="W429" s="152" t="s">
        <v>35</v>
      </c>
      <c r="X429" s="150"/>
    </row>
    <row r="430" spans="1:24" s="23" customFormat="1" ht="26.45" customHeight="1">
      <c r="A430" s="151">
        <v>424</v>
      </c>
      <c r="B430" s="160" t="s">
        <v>13751</v>
      </c>
      <c r="C430" s="160"/>
      <c r="D430" s="160" t="s">
        <v>18</v>
      </c>
      <c r="E430" s="195" t="s">
        <v>9316</v>
      </c>
      <c r="F430" s="168" t="s">
        <v>1247</v>
      </c>
      <c r="G430" s="160" t="s">
        <v>4498</v>
      </c>
      <c r="H430" s="160" t="s">
        <v>2205</v>
      </c>
      <c r="I430" s="160" t="s">
        <v>12657</v>
      </c>
      <c r="J430" s="162" t="s">
        <v>13752</v>
      </c>
      <c r="K430" s="160" t="s">
        <v>1548</v>
      </c>
      <c r="L430" s="160" t="s">
        <v>38</v>
      </c>
      <c r="M430" s="160" t="s">
        <v>13285</v>
      </c>
      <c r="N430" s="163">
        <v>2</v>
      </c>
      <c r="O430" s="152" t="s">
        <v>34</v>
      </c>
      <c r="P430" s="152" t="s">
        <v>34</v>
      </c>
      <c r="Q430" s="152" t="s">
        <v>34</v>
      </c>
      <c r="R430" s="152" t="s">
        <v>34</v>
      </c>
      <c r="S430" s="152" t="s">
        <v>36</v>
      </c>
      <c r="T430" s="152" t="s">
        <v>34</v>
      </c>
      <c r="U430" s="152" t="s">
        <v>35</v>
      </c>
      <c r="V430" s="152" t="s">
        <v>35</v>
      </c>
      <c r="W430" s="152" t="s">
        <v>35</v>
      </c>
      <c r="X430" s="150"/>
    </row>
    <row r="431" spans="1:24" s="23" customFormat="1" ht="26.45" customHeight="1">
      <c r="A431" s="151">
        <v>425</v>
      </c>
      <c r="B431" s="160" t="s">
        <v>564</v>
      </c>
      <c r="C431" s="160" t="s">
        <v>1239</v>
      </c>
      <c r="D431" s="160"/>
      <c r="E431" s="195" t="s">
        <v>16133</v>
      </c>
      <c r="F431" s="168" t="s">
        <v>12945</v>
      </c>
      <c r="G431" s="160" t="s">
        <v>4498</v>
      </c>
      <c r="H431" s="160" t="s">
        <v>2205</v>
      </c>
      <c r="I431" s="160" t="s">
        <v>12657</v>
      </c>
      <c r="J431" s="162" t="s">
        <v>13752</v>
      </c>
      <c r="K431" s="160" t="s">
        <v>1548</v>
      </c>
      <c r="L431" s="160" t="s">
        <v>38</v>
      </c>
      <c r="M431" s="160" t="s">
        <v>35</v>
      </c>
      <c r="N431" s="163" t="s">
        <v>35</v>
      </c>
      <c r="O431" s="152" t="s">
        <v>34</v>
      </c>
      <c r="P431" s="152" t="s">
        <v>34</v>
      </c>
      <c r="Q431" s="152" t="s">
        <v>34</v>
      </c>
      <c r="R431" s="152" t="s">
        <v>34</v>
      </c>
      <c r="S431" s="152" t="s">
        <v>36</v>
      </c>
      <c r="T431" s="152" t="s">
        <v>34</v>
      </c>
      <c r="U431" s="152" t="s">
        <v>35</v>
      </c>
      <c r="V431" s="152" t="s">
        <v>35</v>
      </c>
      <c r="W431" s="152" t="s">
        <v>35</v>
      </c>
      <c r="X431" s="150"/>
    </row>
    <row r="432" spans="1:24" s="23" customFormat="1" ht="26.45" customHeight="1">
      <c r="A432" s="151">
        <v>426</v>
      </c>
      <c r="B432" s="160" t="s">
        <v>13753</v>
      </c>
      <c r="C432" s="160"/>
      <c r="D432" s="160" t="s">
        <v>18</v>
      </c>
      <c r="E432" s="195" t="s">
        <v>16134</v>
      </c>
      <c r="F432" s="179" t="s">
        <v>37</v>
      </c>
      <c r="G432" s="160" t="s">
        <v>13754</v>
      </c>
      <c r="H432" s="160" t="s">
        <v>1407</v>
      </c>
      <c r="I432" s="160" t="s">
        <v>1922</v>
      </c>
      <c r="J432" s="162" t="s">
        <v>13755</v>
      </c>
      <c r="K432" s="160" t="s">
        <v>13756</v>
      </c>
      <c r="L432" s="160" t="s">
        <v>38</v>
      </c>
      <c r="M432" s="160" t="s">
        <v>13757</v>
      </c>
      <c r="N432" s="163">
        <v>10</v>
      </c>
      <c r="O432" s="152" t="s">
        <v>34</v>
      </c>
      <c r="P432" s="152" t="s">
        <v>34</v>
      </c>
      <c r="Q432" s="152" t="s">
        <v>34</v>
      </c>
      <c r="R432" s="152" t="s">
        <v>34</v>
      </c>
      <c r="S432" s="152" t="s">
        <v>1496</v>
      </c>
      <c r="T432" s="152" t="s">
        <v>34</v>
      </c>
      <c r="U432" s="152" t="s">
        <v>35</v>
      </c>
      <c r="V432" s="152" t="s">
        <v>35</v>
      </c>
      <c r="W432" s="152" t="s">
        <v>35</v>
      </c>
      <c r="X432" s="150"/>
    </row>
    <row r="433" spans="1:24" s="23" customFormat="1" ht="26.45" customHeight="1">
      <c r="A433" s="151">
        <v>427</v>
      </c>
      <c r="B433" s="160" t="s">
        <v>13758</v>
      </c>
      <c r="C433" s="160" t="s">
        <v>1239</v>
      </c>
      <c r="D433" s="160"/>
      <c r="E433" s="195" t="s">
        <v>11295</v>
      </c>
      <c r="F433" s="156" t="s">
        <v>1246</v>
      </c>
      <c r="G433" s="160" t="s">
        <v>1258</v>
      </c>
      <c r="H433" s="160" t="s">
        <v>1407</v>
      </c>
      <c r="I433" s="160" t="s">
        <v>1922</v>
      </c>
      <c r="J433" s="162" t="s">
        <v>13755</v>
      </c>
      <c r="K433" s="160" t="s">
        <v>13756</v>
      </c>
      <c r="L433" s="160" t="s">
        <v>38</v>
      </c>
      <c r="M433" s="160" t="s">
        <v>13759</v>
      </c>
      <c r="N433" s="163">
        <v>8</v>
      </c>
      <c r="O433" s="152" t="s">
        <v>34</v>
      </c>
      <c r="P433" s="152" t="s">
        <v>34</v>
      </c>
      <c r="Q433" s="152" t="s">
        <v>34</v>
      </c>
      <c r="R433" s="152" t="s">
        <v>34</v>
      </c>
      <c r="S433" s="152" t="s">
        <v>1496</v>
      </c>
      <c r="T433" s="152" t="s">
        <v>34</v>
      </c>
      <c r="U433" s="152" t="s">
        <v>35</v>
      </c>
      <c r="V433" s="152" t="s">
        <v>35</v>
      </c>
      <c r="W433" s="152" t="s">
        <v>35</v>
      </c>
      <c r="X433" s="150"/>
    </row>
    <row r="434" spans="1:24" s="23" customFormat="1" ht="26.45" customHeight="1">
      <c r="A434" s="151">
        <v>428</v>
      </c>
      <c r="B434" s="160" t="s">
        <v>13760</v>
      </c>
      <c r="C434" s="160" t="s">
        <v>1239</v>
      </c>
      <c r="D434" s="160"/>
      <c r="E434" s="195" t="s">
        <v>9727</v>
      </c>
      <c r="F434" s="156" t="s">
        <v>1241</v>
      </c>
      <c r="G434" s="160" t="s">
        <v>1258</v>
      </c>
      <c r="H434" s="160" t="s">
        <v>12689</v>
      </c>
      <c r="I434" s="160" t="s">
        <v>485</v>
      </c>
      <c r="J434" s="162" t="s">
        <v>13755</v>
      </c>
      <c r="K434" s="160" t="s">
        <v>13761</v>
      </c>
      <c r="L434" s="160" t="s">
        <v>38</v>
      </c>
      <c r="M434" s="160" t="s">
        <v>13759</v>
      </c>
      <c r="N434" s="163">
        <v>6</v>
      </c>
      <c r="O434" s="152" t="s">
        <v>34</v>
      </c>
      <c r="P434" s="152" t="s">
        <v>34</v>
      </c>
      <c r="Q434" s="152" t="s">
        <v>34</v>
      </c>
      <c r="R434" s="152" t="s">
        <v>34</v>
      </c>
      <c r="S434" s="152" t="s">
        <v>1496</v>
      </c>
      <c r="T434" s="152" t="s">
        <v>34</v>
      </c>
      <c r="U434" s="152" t="s">
        <v>35</v>
      </c>
      <c r="V434" s="152" t="s">
        <v>35</v>
      </c>
      <c r="W434" s="152" t="s">
        <v>35</v>
      </c>
      <c r="X434" s="150"/>
    </row>
    <row r="435" spans="1:24" s="23" customFormat="1" ht="26.45" customHeight="1">
      <c r="A435" s="151">
        <v>429</v>
      </c>
      <c r="B435" s="160" t="s">
        <v>4939</v>
      </c>
      <c r="C435" s="160"/>
      <c r="D435" s="160" t="s">
        <v>18</v>
      </c>
      <c r="E435" s="195" t="s">
        <v>7458</v>
      </c>
      <c r="F435" s="168" t="s">
        <v>1242</v>
      </c>
      <c r="G435" s="160" t="s">
        <v>1258</v>
      </c>
      <c r="H435" s="160" t="s">
        <v>12689</v>
      </c>
      <c r="I435" s="160" t="s">
        <v>485</v>
      </c>
      <c r="J435" s="162" t="s">
        <v>13755</v>
      </c>
      <c r="K435" s="160" t="s">
        <v>13761</v>
      </c>
      <c r="L435" s="160" t="s">
        <v>38</v>
      </c>
      <c r="M435" s="160" t="s">
        <v>13759</v>
      </c>
      <c r="N435" s="163">
        <v>4</v>
      </c>
      <c r="O435" s="152" t="s">
        <v>34</v>
      </c>
      <c r="P435" s="152" t="s">
        <v>34</v>
      </c>
      <c r="Q435" s="152" t="s">
        <v>34</v>
      </c>
      <c r="R435" s="152" t="s">
        <v>34</v>
      </c>
      <c r="S435" s="152" t="s">
        <v>1496</v>
      </c>
      <c r="T435" s="152" t="s">
        <v>34</v>
      </c>
      <c r="U435" s="152" t="s">
        <v>35</v>
      </c>
      <c r="V435" s="152" t="s">
        <v>35</v>
      </c>
      <c r="W435" s="152" t="s">
        <v>35</v>
      </c>
      <c r="X435" s="150"/>
    </row>
    <row r="436" spans="1:24" s="23" customFormat="1" ht="26.45" customHeight="1">
      <c r="A436" s="151">
        <v>430</v>
      </c>
      <c r="B436" s="160" t="s">
        <v>856</v>
      </c>
      <c r="C436" s="160" t="s">
        <v>1239</v>
      </c>
      <c r="D436" s="160"/>
      <c r="E436" s="195" t="s">
        <v>12744</v>
      </c>
      <c r="F436" s="156" t="s">
        <v>1246</v>
      </c>
      <c r="G436" s="160" t="s">
        <v>1258</v>
      </c>
      <c r="H436" s="160" t="s">
        <v>11473</v>
      </c>
      <c r="I436" s="160" t="s">
        <v>4729</v>
      </c>
      <c r="J436" s="162" t="s">
        <v>13762</v>
      </c>
      <c r="K436" s="160" t="s">
        <v>13742</v>
      </c>
      <c r="L436" s="160" t="s">
        <v>38</v>
      </c>
      <c r="M436" s="160" t="s">
        <v>13757</v>
      </c>
      <c r="N436" s="163">
        <v>7</v>
      </c>
      <c r="O436" s="152" t="s">
        <v>34</v>
      </c>
      <c r="P436" s="152" t="s">
        <v>34</v>
      </c>
      <c r="Q436" s="152" t="s">
        <v>34</v>
      </c>
      <c r="R436" s="152" t="s">
        <v>34</v>
      </c>
      <c r="S436" s="152" t="s">
        <v>1496</v>
      </c>
      <c r="T436" s="152" t="s">
        <v>34</v>
      </c>
      <c r="U436" s="152" t="s">
        <v>35</v>
      </c>
      <c r="V436" s="152" t="s">
        <v>35</v>
      </c>
      <c r="W436" s="152" t="s">
        <v>35</v>
      </c>
      <c r="X436" s="150"/>
    </row>
    <row r="437" spans="1:24" s="23" customFormat="1" ht="26.45" customHeight="1">
      <c r="A437" s="151">
        <v>431</v>
      </c>
      <c r="B437" s="160" t="s">
        <v>13763</v>
      </c>
      <c r="C437" s="160" t="s">
        <v>1239</v>
      </c>
      <c r="D437" s="160"/>
      <c r="E437" s="195" t="s">
        <v>16076</v>
      </c>
      <c r="F437" s="179" t="s">
        <v>37</v>
      </c>
      <c r="G437" s="160" t="s">
        <v>1258</v>
      </c>
      <c r="H437" s="160" t="s">
        <v>13764</v>
      </c>
      <c r="I437" s="160" t="s">
        <v>13765</v>
      </c>
      <c r="J437" s="162" t="s">
        <v>13762</v>
      </c>
      <c r="K437" s="160" t="s">
        <v>13766</v>
      </c>
      <c r="L437" s="160" t="s">
        <v>38</v>
      </c>
      <c r="M437" s="160" t="s">
        <v>13757</v>
      </c>
      <c r="N437" s="163">
        <v>10</v>
      </c>
      <c r="O437" s="152" t="s">
        <v>34</v>
      </c>
      <c r="P437" s="152" t="s">
        <v>34</v>
      </c>
      <c r="Q437" s="152" t="s">
        <v>34</v>
      </c>
      <c r="R437" s="152" t="s">
        <v>34</v>
      </c>
      <c r="S437" s="152" t="s">
        <v>1496</v>
      </c>
      <c r="T437" s="152" t="s">
        <v>34</v>
      </c>
      <c r="U437" s="152" t="s">
        <v>35</v>
      </c>
      <c r="V437" s="152" t="s">
        <v>35</v>
      </c>
      <c r="W437" s="152" t="s">
        <v>35</v>
      </c>
      <c r="X437" s="150"/>
    </row>
    <row r="438" spans="1:24" s="23" customFormat="1" ht="26.45" customHeight="1">
      <c r="A438" s="151">
        <v>432</v>
      </c>
      <c r="B438" s="160" t="s">
        <v>12698</v>
      </c>
      <c r="C438" s="160" t="s">
        <v>1239</v>
      </c>
      <c r="D438" s="160"/>
      <c r="E438" s="195" t="s">
        <v>16065</v>
      </c>
      <c r="F438" s="156" t="s">
        <v>1250</v>
      </c>
      <c r="G438" s="160" t="s">
        <v>1258</v>
      </c>
      <c r="H438" s="160" t="s">
        <v>5216</v>
      </c>
      <c r="I438" s="160" t="s">
        <v>1742</v>
      </c>
      <c r="J438" s="162" t="s">
        <v>13767</v>
      </c>
      <c r="K438" s="160" t="s">
        <v>13768</v>
      </c>
      <c r="L438" s="160" t="s">
        <v>1392</v>
      </c>
      <c r="M438" s="160" t="s">
        <v>13769</v>
      </c>
      <c r="N438" s="163">
        <v>3</v>
      </c>
      <c r="O438" s="152" t="s">
        <v>34</v>
      </c>
      <c r="P438" s="152" t="s">
        <v>34</v>
      </c>
      <c r="Q438" s="152" t="s">
        <v>34</v>
      </c>
      <c r="R438" s="152" t="s">
        <v>34</v>
      </c>
      <c r="S438" s="152" t="s">
        <v>1496</v>
      </c>
      <c r="T438" s="152" t="s">
        <v>34</v>
      </c>
      <c r="U438" s="152" t="s">
        <v>35</v>
      </c>
      <c r="V438" s="152" t="s">
        <v>35</v>
      </c>
      <c r="W438" s="152" t="s">
        <v>35</v>
      </c>
      <c r="X438" s="150"/>
    </row>
    <row r="439" spans="1:24" s="23" customFormat="1" ht="26.45" customHeight="1">
      <c r="A439" s="151">
        <v>433</v>
      </c>
      <c r="B439" s="160" t="s">
        <v>13770</v>
      </c>
      <c r="C439" s="160" t="s">
        <v>1239</v>
      </c>
      <c r="D439" s="160"/>
      <c r="E439" s="195" t="s">
        <v>7683</v>
      </c>
      <c r="F439" s="168" t="s">
        <v>1242</v>
      </c>
      <c r="G439" s="160" t="s">
        <v>1258</v>
      </c>
      <c r="H439" s="160" t="s">
        <v>5216</v>
      </c>
      <c r="I439" s="160" t="s">
        <v>1742</v>
      </c>
      <c r="J439" s="162" t="s">
        <v>13767</v>
      </c>
      <c r="K439" s="160" t="s">
        <v>13771</v>
      </c>
      <c r="L439" s="160" t="s">
        <v>1392</v>
      </c>
      <c r="M439" s="160" t="s">
        <v>13769</v>
      </c>
      <c r="N439" s="163">
        <v>3</v>
      </c>
      <c r="O439" s="152" t="s">
        <v>34</v>
      </c>
      <c r="P439" s="152" t="s">
        <v>34</v>
      </c>
      <c r="Q439" s="152" t="s">
        <v>34</v>
      </c>
      <c r="R439" s="152" t="s">
        <v>34</v>
      </c>
      <c r="S439" s="152" t="s">
        <v>1496</v>
      </c>
      <c r="T439" s="152" t="s">
        <v>34</v>
      </c>
      <c r="U439" s="152" t="s">
        <v>35</v>
      </c>
      <c r="V439" s="152" t="s">
        <v>35</v>
      </c>
      <c r="W439" s="152" t="s">
        <v>35</v>
      </c>
      <c r="X439" s="150"/>
    </row>
    <row r="440" spans="1:24" s="23" customFormat="1" ht="26.45" customHeight="1">
      <c r="A440" s="151">
        <v>434</v>
      </c>
      <c r="B440" s="160" t="s">
        <v>13772</v>
      </c>
      <c r="C440" s="160"/>
      <c r="D440" s="160" t="s">
        <v>18</v>
      </c>
      <c r="E440" s="195" t="s">
        <v>9148</v>
      </c>
      <c r="F440" s="156" t="s">
        <v>1251</v>
      </c>
      <c r="G440" s="160" t="s">
        <v>1258</v>
      </c>
      <c r="H440" s="160" t="s">
        <v>13273</v>
      </c>
      <c r="I440" s="160" t="s">
        <v>4266</v>
      </c>
      <c r="J440" s="162" t="s">
        <v>13767</v>
      </c>
      <c r="K440" s="160" t="s">
        <v>13773</v>
      </c>
      <c r="L440" s="160" t="s">
        <v>1366</v>
      </c>
      <c r="M440" s="160" t="s">
        <v>13774</v>
      </c>
      <c r="N440" s="163">
        <v>1</v>
      </c>
      <c r="O440" s="152" t="s">
        <v>34</v>
      </c>
      <c r="P440" s="152" t="s">
        <v>34</v>
      </c>
      <c r="Q440" s="152" t="s">
        <v>34</v>
      </c>
      <c r="R440" s="152" t="s">
        <v>34</v>
      </c>
      <c r="S440" s="152" t="s">
        <v>1496</v>
      </c>
      <c r="T440" s="152" t="s">
        <v>34</v>
      </c>
      <c r="U440" s="152" t="s">
        <v>35</v>
      </c>
      <c r="V440" s="152" t="s">
        <v>35</v>
      </c>
      <c r="W440" s="152" t="s">
        <v>35</v>
      </c>
      <c r="X440" s="150"/>
    </row>
    <row r="441" spans="1:24" s="23" customFormat="1" ht="26.45" customHeight="1">
      <c r="A441" s="151">
        <v>435</v>
      </c>
      <c r="B441" s="160" t="s">
        <v>112</v>
      </c>
      <c r="C441" s="160"/>
      <c r="D441" s="160" t="s">
        <v>18</v>
      </c>
      <c r="E441" s="195" t="s">
        <v>16135</v>
      </c>
      <c r="F441" s="156" t="s">
        <v>1244</v>
      </c>
      <c r="G441" s="160" t="s">
        <v>1258</v>
      </c>
      <c r="H441" s="160" t="s">
        <v>2130</v>
      </c>
      <c r="I441" s="160" t="s">
        <v>1776</v>
      </c>
      <c r="J441" s="162" t="s">
        <v>13767</v>
      </c>
      <c r="K441" s="160" t="s">
        <v>1392</v>
      </c>
      <c r="L441" s="160" t="s">
        <v>13775</v>
      </c>
      <c r="M441" s="160" t="s">
        <v>13776</v>
      </c>
      <c r="N441" s="163">
        <v>11</v>
      </c>
      <c r="O441" s="152" t="s">
        <v>34</v>
      </c>
      <c r="P441" s="152" t="s">
        <v>34</v>
      </c>
      <c r="Q441" s="152" t="s">
        <v>34</v>
      </c>
      <c r="R441" s="152" t="s">
        <v>34</v>
      </c>
      <c r="S441" s="152" t="s">
        <v>1496</v>
      </c>
      <c r="T441" s="152" t="s">
        <v>34</v>
      </c>
      <c r="U441" s="152" t="s">
        <v>35</v>
      </c>
      <c r="V441" s="152" t="s">
        <v>35</v>
      </c>
      <c r="W441" s="152" t="s">
        <v>35</v>
      </c>
      <c r="X441" s="150"/>
    </row>
    <row r="442" spans="1:24" s="23" customFormat="1" ht="26.45" customHeight="1">
      <c r="A442" s="151">
        <v>436</v>
      </c>
      <c r="B442" s="160" t="s">
        <v>555</v>
      </c>
      <c r="C442" s="160" t="s">
        <v>1239</v>
      </c>
      <c r="D442" s="160"/>
      <c r="E442" s="195" t="s">
        <v>5631</v>
      </c>
      <c r="F442" s="156" t="s">
        <v>1241</v>
      </c>
      <c r="G442" s="160" t="s">
        <v>1258</v>
      </c>
      <c r="H442" s="160" t="s">
        <v>2130</v>
      </c>
      <c r="I442" s="160" t="s">
        <v>1776</v>
      </c>
      <c r="J442" s="162" t="s">
        <v>13767</v>
      </c>
      <c r="K442" s="160" t="s">
        <v>1392</v>
      </c>
      <c r="L442" s="160" t="s">
        <v>13775</v>
      </c>
      <c r="M442" s="160" t="s">
        <v>13777</v>
      </c>
      <c r="N442" s="163">
        <v>6</v>
      </c>
      <c r="O442" s="152" t="s">
        <v>34</v>
      </c>
      <c r="P442" s="152" t="s">
        <v>34</v>
      </c>
      <c r="Q442" s="152" t="s">
        <v>34</v>
      </c>
      <c r="R442" s="152" t="s">
        <v>34</v>
      </c>
      <c r="S442" s="152" t="s">
        <v>1496</v>
      </c>
      <c r="T442" s="152" t="s">
        <v>34</v>
      </c>
      <c r="U442" s="152" t="s">
        <v>35</v>
      </c>
      <c r="V442" s="152" t="s">
        <v>35</v>
      </c>
      <c r="W442" s="152" t="s">
        <v>35</v>
      </c>
      <c r="X442" s="150"/>
    </row>
    <row r="443" spans="1:24" s="23" customFormat="1" ht="26.45" customHeight="1">
      <c r="A443" s="151">
        <v>437</v>
      </c>
      <c r="B443" s="160" t="s">
        <v>845</v>
      </c>
      <c r="C443" s="160"/>
      <c r="D443" s="160" t="s">
        <v>18</v>
      </c>
      <c r="E443" s="195" t="s">
        <v>4605</v>
      </c>
      <c r="F443" s="179" t="s">
        <v>37</v>
      </c>
      <c r="G443" s="160" t="s">
        <v>5622</v>
      </c>
      <c r="H443" s="160" t="s">
        <v>13778</v>
      </c>
      <c r="I443" s="160" t="s">
        <v>12786</v>
      </c>
      <c r="J443" s="162" t="s">
        <v>13779</v>
      </c>
      <c r="K443" s="160" t="s">
        <v>13780</v>
      </c>
      <c r="L443" s="160" t="s">
        <v>38</v>
      </c>
      <c r="M443" s="160" t="s">
        <v>13777</v>
      </c>
      <c r="N443" s="163">
        <v>10</v>
      </c>
      <c r="O443" s="152" t="s">
        <v>34</v>
      </c>
      <c r="P443" s="152" t="s">
        <v>34</v>
      </c>
      <c r="Q443" s="152" t="s">
        <v>34</v>
      </c>
      <c r="R443" s="152" t="s">
        <v>34</v>
      </c>
      <c r="S443" s="152" t="s">
        <v>1496</v>
      </c>
      <c r="T443" s="152" t="s">
        <v>34</v>
      </c>
      <c r="U443" s="152" t="s">
        <v>35</v>
      </c>
      <c r="V443" s="152" t="s">
        <v>35</v>
      </c>
      <c r="W443" s="152" t="s">
        <v>35</v>
      </c>
      <c r="X443" s="150"/>
    </row>
    <row r="444" spans="1:24" s="23" customFormat="1" ht="26.45" customHeight="1">
      <c r="A444" s="151">
        <v>438</v>
      </c>
      <c r="B444" s="160" t="s">
        <v>7779</v>
      </c>
      <c r="C444" s="177" t="s">
        <v>1239</v>
      </c>
      <c r="D444" s="177"/>
      <c r="E444" s="196" t="s">
        <v>3311</v>
      </c>
      <c r="F444" s="156" t="s">
        <v>1241</v>
      </c>
      <c r="G444" s="160" t="s">
        <v>1258</v>
      </c>
      <c r="H444" s="160" t="s">
        <v>1827</v>
      </c>
      <c r="I444" s="160" t="s">
        <v>7617</v>
      </c>
      <c r="J444" s="162" t="s">
        <v>13781</v>
      </c>
      <c r="K444" s="160" t="s">
        <v>1602</v>
      </c>
      <c r="L444" s="160" t="s">
        <v>38</v>
      </c>
      <c r="M444" s="160" t="s">
        <v>12954</v>
      </c>
      <c r="N444" s="163">
        <v>6</v>
      </c>
      <c r="O444" s="152" t="s">
        <v>34</v>
      </c>
      <c r="P444" s="152" t="s">
        <v>34</v>
      </c>
      <c r="Q444" s="152" t="s">
        <v>34</v>
      </c>
      <c r="R444" s="152" t="s">
        <v>34</v>
      </c>
      <c r="S444" s="152" t="s">
        <v>36</v>
      </c>
      <c r="T444" s="152" t="s">
        <v>34</v>
      </c>
      <c r="U444" s="152" t="s">
        <v>35</v>
      </c>
      <c r="V444" s="152" t="s">
        <v>35</v>
      </c>
      <c r="W444" s="152" t="s">
        <v>35</v>
      </c>
      <c r="X444" s="150"/>
    </row>
    <row r="445" spans="1:24" s="23" customFormat="1" ht="26.45" customHeight="1">
      <c r="A445" s="151">
        <v>439</v>
      </c>
      <c r="B445" s="160" t="s">
        <v>591</v>
      </c>
      <c r="C445" s="177"/>
      <c r="D445" s="160" t="s">
        <v>18</v>
      </c>
      <c r="E445" s="196" t="s">
        <v>16077</v>
      </c>
      <c r="F445" s="156" t="s">
        <v>1244</v>
      </c>
      <c r="G445" s="160" t="s">
        <v>4498</v>
      </c>
      <c r="H445" s="160" t="s">
        <v>4260</v>
      </c>
      <c r="I445" s="160" t="s">
        <v>4154</v>
      </c>
      <c r="J445" s="162" t="s">
        <v>13782</v>
      </c>
      <c r="K445" s="160" t="s">
        <v>1602</v>
      </c>
      <c r="L445" s="160" t="s">
        <v>38</v>
      </c>
      <c r="M445" s="160" t="s">
        <v>13123</v>
      </c>
      <c r="N445" s="163">
        <v>10</v>
      </c>
      <c r="O445" s="152" t="s">
        <v>34</v>
      </c>
      <c r="P445" s="152" t="s">
        <v>34</v>
      </c>
      <c r="Q445" s="152" t="s">
        <v>34</v>
      </c>
      <c r="R445" s="152" t="s">
        <v>34</v>
      </c>
      <c r="S445" s="152" t="s">
        <v>36</v>
      </c>
      <c r="T445" s="152" t="s">
        <v>34</v>
      </c>
      <c r="U445" s="152" t="s">
        <v>35</v>
      </c>
      <c r="V445" s="152" t="s">
        <v>35</v>
      </c>
      <c r="W445" s="152" t="s">
        <v>35</v>
      </c>
      <c r="X445" s="150"/>
    </row>
    <row r="446" spans="1:24" s="23" customFormat="1" ht="26.45" customHeight="1">
      <c r="A446" s="151">
        <v>440</v>
      </c>
      <c r="B446" s="160" t="s">
        <v>271</v>
      </c>
      <c r="C446" s="177" t="s">
        <v>1239</v>
      </c>
      <c r="D446" s="177"/>
      <c r="E446" s="196" t="s">
        <v>2986</v>
      </c>
      <c r="F446" s="168" t="s">
        <v>1249</v>
      </c>
      <c r="G446" s="160" t="s">
        <v>4498</v>
      </c>
      <c r="H446" s="160" t="s">
        <v>4260</v>
      </c>
      <c r="I446" s="160" t="s">
        <v>4154</v>
      </c>
      <c r="J446" s="162" t="s">
        <v>13782</v>
      </c>
      <c r="K446" s="160" t="s">
        <v>1602</v>
      </c>
      <c r="L446" s="160" t="s">
        <v>38</v>
      </c>
      <c r="M446" s="160" t="s">
        <v>13123</v>
      </c>
      <c r="N446" s="163">
        <v>9</v>
      </c>
      <c r="O446" s="152" t="s">
        <v>34</v>
      </c>
      <c r="P446" s="152" t="s">
        <v>34</v>
      </c>
      <c r="Q446" s="152" t="s">
        <v>34</v>
      </c>
      <c r="R446" s="152" t="s">
        <v>34</v>
      </c>
      <c r="S446" s="152" t="s">
        <v>36</v>
      </c>
      <c r="T446" s="152" t="s">
        <v>34</v>
      </c>
      <c r="U446" s="152" t="s">
        <v>35</v>
      </c>
      <c r="V446" s="152" t="s">
        <v>35</v>
      </c>
      <c r="W446" s="152" t="s">
        <v>35</v>
      </c>
      <c r="X446" s="150"/>
    </row>
    <row r="447" spans="1:24" s="23" customFormat="1" ht="26.45" customHeight="1">
      <c r="A447" s="151">
        <v>441</v>
      </c>
      <c r="B447" s="160" t="s">
        <v>856</v>
      </c>
      <c r="C447" s="177" t="s">
        <v>1239</v>
      </c>
      <c r="D447" s="177"/>
      <c r="E447" s="196" t="s">
        <v>16046</v>
      </c>
      <c r="F447" s="156" t="s">
        <v>1241</v>
      </c>
      <c r="G447" s="160" t="s">
        <v>4243</v>
      </c>
      <c r="H447" s="160" t="s">
        <v>4474</v>
      </c>
      <c r="I447" s="160" t="s">
        <v>13783</v>
      </c>
      <c r="J447" s="162" t="s">
        <v>13784</v>
      </c>
      <c r="K447" s="160" t="s">
        <v>1602</v>
      </c>
      <c r="L447" s="160" t="s">
        <v>38</v>
      </c>
      <c r="M447" s="160" t="s">
        <v>12954</v>
      </c>
      <c r="N447" s="163">
        <v>5</v>
      </c>
      <c r="O447" s="152" t="s">
        <v>34</v>
      </c>
      <c r="P447" s="152" t="s">
        <v>34</v>
      </c>
      <c r="Q447" s="152" t="s">
        <v>34</v>
      </c>
      <c r="R447" s="152" t="s">
        <v>34</v>
      </c>
      <c r="S447" s="152" t="s">
        <v>1496</v>
      </c>
      <c r="T447" s="152" t="s">
        <v>34</v>
      </c>
      <c r="U447" s="152" t="s">
        <v>35</v>
      </c>
      <c r="V447" s="152" t="s">
        <v>35</v>
      </c>
      <c r="W447" s="152" t="s">
        <v>35</v>
      </c>
      <c r="X447" s="150"/>
    </row>
    <row r="448" spans="1:24" s="23" customFormat="1" ht="26.45" customHeight="1">
      <c r="A448" s="151">
        <v>442</v>
      </c>
      <c r="B448" s="160" t="s">
        <v>7404</v>
      </c>
      <c r="C448" s="177"/>
      <c r="D448" s="177" t="s">
        <v>18</v>
      </c>
      <c r="E448" s="196" t="s">
        <v>16056</v>
      </c>
      <c r="F448" s="168" t="s">
        <v>1242</v>
      </c>
      <c r="G448" s="160" t="s">
        <v>4243</v>
      </c>
      <c r="H448" s="160" t="s">
        <v>4474</v>
      </c>
      <c r="I448" s="160" t="s">
        <v>13783</v>
      </c>
      <c r="J448" s="162" t="s">
        <v>13784</v>
      </c>
      <c r="K448" s="160" t="s">
        <v>1602</v>
      </c>
      <c r="L448" s="160" t="s">
        <v>38</v>
      </c>
      <c r="M448" s="160" t="s">
        <v>12954</v>
      </c>
      <c r="N448" s="163">
        <v>4</v>
      </c>
      <c r="O448" s="152" t="s">
        <v>34</v>
      </c>
      <c r="P448" s="152" t="s">
        <v>34</v>
      </c>
      <c r="Q448" s="152" t="s">
        <v>34</v>
      </c>
      <c r="R448" s="152" t="s">
        <v>34</v>
      </c>
      <c r="S448" s="152" t="s">
        <v>1496</v>
      </c>
      <c r="T448" s="152" t="s">
        <v>34</v>
      </c>
      <c r="U448" s="152" t="s">
        <v>35</v>
      </c>
      <c r="V448" s="152" t="s">
        <v>35</v>
      </c>
      <c r="W448" s="152" t="s">
        <v>35</v>
      </c>
      <c r="X448" s="150"/>
    </row>
    <row r="449" spans="1:24" s="23" customFormat="1" ht="26.45" customHeight="1">
      <c r="A449" s="151">
        <v>443</v>
      </c>
      <c r="B449" s="160" t="s">
        <v>13785</v>
      </c>
      <c r="C449" s="177" t="s">
        <v>1239</v>
      </c>
      <c r="D449" s="177"/>
      <c r="E449" s="196" t="s">
        <v>16136</v>
      </c>
      <c r="F449" s="168" t="s">
        <v>1247</v>
      </c>
      <c r="G449" s="160" t="s">
        <v>4243</v>
      </c>
      <c r="H449" s="160" t="s">
        <v>4474</v>
      </c>
      <c r="I449" s="160" t="s">
        <v>13783</v>
      </c>
      <c r="J449" s="162" t="s">
        <v>13784</v>
      </c>
      <c r="K449" s="160" t="s">
        <v>1602</v>
      </c>
      <c r="L449" s="160" t="s">
        <v>38</v>
      </c>
      <c r="M449" s="160" t="s">
        <v>12954</v>
      </c>
      <c r="N449" s="163">
        <v>1</v>
      </c>
      <c r="O449" s="152" t="s">
        <v>34</v>
      </c>
      <c r="P449" s="152" t="s">
        <v>34</v>
      </c>
      <c r="Q449" s="152" t="s">
        <v>34</v>
      </c>
      <c r="R449" s="152" t="s">
        <v>34</v>
      </c>
      <c r="S449" s="152" t="s">
        <v>1496</v>
      </c>
      <c r="T449" s="152" t="s">
        <v>34</v>
      </c>
      <c r="U449" s="152" t="s">
        <v>35</v>
      </c>
      <c r="V449" s="152" t="s">
        <v>35</v>
      </c>
      <c r="W449" s="152" t="s">
        <v>35</v>
      </c>
      <c r="X449" s="150"/>
    </row>
    <row r="450" spans="1:24" s="23" customFormat="1" ht="26.45" customHeight="1">
      <c r="A450" s="151">
        <v>444</v>
      </c>
      <c r="B450" s="160" t="s">
        <v>1351</v>
      </c>
      <c r="C450" s="177" t="s">
        <v>1239</v>
      </c>
      <c r="D450" s="177"/>
      <c r="E450" s="196" t="s">
        <v>16137</v>
      </c>
      <c r="F450" s="168" t="s">
        <v>3428</v>
      </c>
      <c r="G450" s="160" t="s">
        <v>1258</v>
      </c>
      <c r="H450" s="160" t="s">
        <v>611</v>
      </c>
      <c r="I450" s="160" t="s">
        <v>6000</v>
      </c>
      <c r="J450" s="162" t="s">
        <v>13786</v>
      </c>
      <c r="K450" s="160" t="s">
        <v>2413</v>
      </c>
      <c r="L450" s="160" t="s">
        <v>13787</v>
      </c>
      <c r="M450" s="160" t="s">
        <v>35</v>
      </c>
      <c r="N450" s="160" t="s">
        <v>35</v>
      </c>
      <c r="O450" s="152" t="s">
        <v>34</v>
      </c>
      <c r="P450" s="152" t="s">
        <v>34</v>
      </c>
      <c r="Q450" s="152" t="s">
        <v>34</v>
      </c>
      <c r="R450" s="152" t="s">
        <v>34</v>
      </c>
      <c r="S450" s="152" t="s">
        <v>1496</v>
      </c>
      <c r="T450" s="152" t="s">
        <v>34</v>
      </c>
      <c r="U450" s="152" t="s">
        <v>35</v>
      </c>
      <c r="V450" s="152" t="s">
        <v>35</v>
      </c>
      <c r="W450" s="152" t="s">
        <v>35</v>
      </c>
      <c r="X450" s="150"/>
    </row>
    <row r="451" spans="1:24" s="23" customFormat="1" ht="26.45" customHeight="1">
      <c r="A451" s="151">
        <v>445</v>
      </c>
      <c r="B451" s="160" t="s">
        <v>13788</v>
      </c>
      <c r="C451" s="160"/>
      <c r="D451" s="160" t="s">
        <v>18</v>
      </c>
      <c r="E451" s="195" t="s">
        <v>2921</v>
      </c>
      <c r="F451" s="156" t="s">
        <v>1241</v>
      </c>
      <c r="G451" s="160" t="s">
        <v>4498</v>
      </c>
      <c r="H451" s="160" t="s">
        <v>13789</v>
      </c>
      <c r="I451" s="160" t="s">
        <v>7772</v>
      </c>
      <c r="J451" s="162" t="s">
        <v>13790</v>
      </c>
      <c r="K451" s="160" t="s">
        <v>13791</v>
      </c>
      <c r="L451" s="160" t="s">
        <v>38</v>
      </c>
      <c r="M451" s="160" t="s">
        <v>13792</v>
      </c>
      <c r="N451" s="163">
        <v>6</v>
      </c>
      <c r="O451" s="152" t="s">
        <v>34</v>
      </c>
      <c r="P451" s="152" t="s">
        <v>34</v>
      </c>
      <c r="Q451" s="152" t="s">
        <v>34</v>
      </c>
      <c r="R451" s="152" t="s">
        <v>34</v>
      </c>
      <c r="S451" s="152" t="s">
        <v>36</v>
      </c>
      <c r="T451" s="152" t="s">
        <v>34</v>
      </c>
      <c r="U451" s="152" t="s">
        <v>35</v>
      </c>
      <c r="V451" s="152" t="s">
        <v>35</v>
      </c>
      <c r="W451" s="152" t="s">
        <v>35</v>
      </c>
      <c r="X451" s="150"/>
    </row>
    <row r="452" spans="1:24" s="23" customFormat="1" ht="26.45" customHeight="1">
      <c r="A452" s="151">
        <v>446</v>
      </c>
      <c r="B452" s="160" t="s">
        <v>112</v>
      </c>
      <c r="C452" s="160"/>
      <c r="D452" s="160" t="s">
        <v>18</v>
      </c>
      <c r="E452" s="195" t="s">
        <v>16138</v>
      </c>
      <c r="F452" s="156" t="s">
        <v>1250</v>
      </c>
      <c r="G452" s="160" t="s">
        <v>4498</v>
      </c>
      <c r="H452" s="160" t="s">
        <v>13789</v>
      </c>
      <c r="I452" s="160" t="s">
        <v>7772</v>
      </c>
      <c r="J452" s="162" t="s">
        <v>13790</v>
      </c>
      <c r="K452" s="160" t="s">
        <v>13791</v>
      </c>
      <c r="L452" s="160" t="s">
        <v>1366</v>
      </c>
      <c r="M452" s="160" t="s">
        <v>13792</v>
      </c>
      <c r="N452" s="163">
        <v>3</v>
      </c>
      <c r="O452" s="152" t="s">
        <v>34</v>
      </c>
      <c r="P452" s="152" t="s">
        <v>34</v>
      </c>
      <c r="Q452" s="152" t="s">
        <v>34</v>
      </c>
      <c r="R452" s="152" t="s">
        <v>34</v>
      </c>
      <c r="S452" s="152" t="s">
        <v>36</v>
      </c>
      <c r="T452" s="152" t="s">
        <v>34</v>
      </c>
      <c r="U452" s="152" t="s">
        <v>35</v>
      </c>
      <c r="V452" s="152" t="s">
        <v>35</v>
      </c>
      <c r="W452" s="152" t="s">
        <v>35</v>
      </c>
      <c r="X452" s="150"/>
    </row>
    <row r="453" spans="1:24" s="23" customFormat="1" ht="26.45" customHeight="1">
      <c r="A453" s="151">
        <v>447</v>
      </c>
      <c r="B453" s="160" t="s">
        <v>13793</v>
      </c>
      <c r="C453" s="160"/>
      <c r="D453" s="160" t="s">
        <v>18</v>
      </c>
      <c r="E453" s="195" t="s">
        <v>16139</v>
      </c>
      <c r="F453" s="168" t="s">
        <v>12945</v>
      </c>
      <c r="G453" s="160" t="s">
        <v>1258</v>
      </c>
      <c r="H453" s="160" t="s">
        <v>13789</v>
      </c>
      <c r="I453" s="160" t="s">
        <v>7772</v>
      </c>
      <c r="J453" s="162" t="s">
        <v>13794</v>
      </c>
      <c r="K453" s="160" t="s">
        <v>13791</v>
      </c>
      <c r="L453" s="160" t="s">
        <v>1366</v>
      </c>
      <c r="M453" s="160" t="s">
        <v>35</v>
      </c>
      <c r="N453" s="163" t="s">
        <v>35</v>
      </c>
      <c r="O453" s="152" t="s">
        <v>34</v>
      </c>
      <c r="P453" s="152" t="s">
        <v>34</v>
      </c>
      <c r="Q453" s="152" t="s">
        <v>34</v>
      </c>
      <c r="R453" s="152" t="s">
        <v>34</v>
      </c>
      <c r="S453" s="152" t="s">
        <v>36</v>
      </c>
      <c r="T453" s="152" t="s">
        <v>34</v>
      </c>
      <c r="U453" s="152" t="s">
        <v>35</v>
      </c>
      <c r="V453" s="152" t="s">
        <v>35</v>
      </c>
      <c r="W453" s="152" t="s">
        <v>35</v>
      </c>
      <c r="X453" s="150"/>
    </row>
    <row r="454" spans="1:24" s="23" customFormat="1" ht="26.45" customHeight="1">
      <c r="A454" s="151">
        <v>448</v>
      </c>
      <c r="B454" s="160" t="s">
        <v>739</v>
      </c>
      <c r="C454" s="160" t="s">
        <v>1239</v>
      </c>
      <c r="D454" s="160"/>
      <c r="E454" s="195" t="s">
        <v>16140</v>
      </c>
      <c r="F454" s="168" t="s">
        <v>1253</v>
      </c>
      <c r="G454" s="160" t="s">
        <v>13795</v>
      </c>
      <c r="H454" s="160" t="s">
        <v>13796</v>
      </c>
      <c r="I454" s="160" t="s">
        <v>4155</v>
      </c>
      <c r="J454" s="162" t="s">
        <v>13797</v>
      </c>
      <c r="K454" s="160" t="s">
        <v>1392</v>
      </c>
      <c r="L454" s="160" t="s">
        <v>1366</v>
      </c>
      <c r="M454" s="160" t="s">
        <v>13798</v>
      </c>
      <c r="N454" s="163">
        <v>6</v>
      </c>
      <c r="O454" s="152" t="s">
        <v>34</v>
      </c>
      <c r="P454" s="152" t="s">
        <v>34</v>
      </c>
      <c r="Q454" s="152" t="s">
        <v>34</v>
      </c>
      <c r="R454" s="152" t="s">
        <v>34</v>
      </c>
      <c r="S454" s="152" t="s">
        <v>36</v>
      </c>
      <c r="T454" s="152" t="s">
        <v>34</v>
      </c>
      <c r="U454" s="152" t="s">
        <v>35</v>
      </c>
      <c r="V454" s="152" t="s">
        <v>35</v>
      </c>
      <c r="W454" s="152" t="s">
        <v>35</v>
      </c>
      <c r="X454" s="150"/>
    </row>
    <row r="455" spans="1:24" s="23" customFormat="1" ht="26.45" customHeight="1">
      <c r="A455" s="151">
        <v>449</v>
      </c>
      <c r="B455" s="160" t="s">
        <v>377</v>
      </c>
      <c r="C455" s="160"/>
      <c r="D455" s="160" t="s">
        <v>18</v>
      </c>
      <c r="E455" s="195" t="s">
        <v>3583</v>
      </c>
      <c r="F455" s="156" t="s">
        <v>1241</v>
      </c>
      <c r="G455" s="160" t="s">
        <v>13795</v>
      </c>
      <c r="H455" s="160" t="s">
        <v>13796</v>
      </c>
      <c r="I455" s="160" t="s">
        <v>4155</v>
      </c>
      <c r="J455" s="162" t="s">
        <v>13797</v>
      </c>
      <c r="K455" s="160" t="s">
        <v>1392</v>
      </c>
      <c r="L455" s="160" t="s">
        <v>1366</v>
      </c>
      <c r="M455" s="160" t="s">
        <v>13798</v>
      </c>
      <c r="N455" s="163">
        <v>5</v>
      </c>
      <c r="O455" s="152" t="s">
        <v>34</v>
      </c>
      <c r="P455" s="152" t="s">
        <v>34</v>
      </c>
      <c r="Q455" s="152" t="s">
        <v>34</v>
      </c>
      <c r="R455" s="152" t="s">
        <v>34</v>
      </c>
      <c r="S455" s="152" t="s">
        <v>36</v>
      </c>
      <c r="T455" s="152" t="s">
        <v>34</v>
      </c>
      <c r="U455" s="152" t="s">
        <v>35</v>
      </c>
      <c r="V455" s="152" t="s">
        <v>35</v>
      </c>
      <c r="W455" s="152" t="s">
        <v>35</v>
      </c>
      <c r="X455" s="150"/>
    </row>
    <row r="456" spans="1:24" s="23" customFormat="1" ht="26.45" customHeight="1">
      <c r="A456" s="151">
        <v>450</v>
      </c>
      <c r="B456" s="160" t="s">
        <v>13799</v>
      </c>
      <c r="C456" s="160" t="s">
        <v>1239</v>
      </c>
      <c r="D456" s="160"/>
      <c r="E456" s="195" t="s">
        <v>16058</v>
      </c>
      <c r="F456" s="168" t="s">
        <v>1242</v>
      </c>
      <c r="G456" s="160" t="s">
        <v>1258</v>
      </c>
      <c r="H456" s="160" t="s">
        <v>13800</v>
      </c>
      <c r="I456" s="160" t="s">
        <v>13466</v>
      </c>
      <c r="J456" s="162" t="s">
        <v>13801</v>
      </c>
      <c r="K456" s="160" t="s">
        <v>12804</v>
      </c>
      <c r="L456" s="160" t="s">
        <v>13802</v>
      </c>
      <c r="M456" s="160" t="s">
        <v>12678</v>
      </c>
      <c r="N456" s="163">
        <v>3</v>
      </c>
      <c r="O456" s="152" t="s">
        <v>34</v>
      </c>
      <c r="P456" s="152" t="s">
        <v>34</v>
      </c>
      <c r="Q456" s="152" t="s">
        <v>34</v>
      </c>
      <c r="R456" s="152" t="s">
        <v>34</v>
      </c>
      <c r="S456" s="152" t="s">
        <v>36</v>
      </c>
      <c r="T456" s="152" t="s">
        <v>34</v>
      </c>
      <c r="U456" s="152" t="s">
        <v>35</v>
      </c>
      <c r="V456" s="152" t="s">
        <v>35</v>
      </c>
      <c r="W456" s="152" t="s">
        <v>35</v>
      </c>
      <c r="X456" s="150"/>
    </row>
    <row r="457" spans="1:24" s="23" customFormat="1" ht="26.45" customHeight="1">
      <c r="A457" s="151">
        <v>451</v>
      </c>
      <c r="B457" s="160" t="s">
        <v>9905</v>
      </c>
      <c r="C457" s="160" t="s">
        <v>1239</v>
      </c>
      <c r="D457" s="160"/>
      <c r="E457" s="195" t="s">
        <v>7503</v>
      </c>
      <c r="F457" s="168" t="s">
        <v>1247</v>
      </c>
      <c r="G457" s="160" t="s">
        <v>1258</v>
      </c>
      <c r="H457" s="160" t="s">
        <v>1476</v>
      </c>
      <c r="I457" s="160" t="s">
        <v>1776</v>
      </c>
      <c r="J457" s="162" t="s">
        <v>13803</v>
      </c>
      <c r="K457" s="160" t="s">
        <v>13804</v>
      </c>
      <c r="L457" s="160" t="s">
        <v>38</v>
      </c>
      <c r="M457" s="160" t="s">
        <v>13805</v>
      </c>
      <c r="N457" s="163">
        <v>1</v>
      </c>
      <c r="O457" s="152" t="s">
        <v>34</v>
      </c>
      <c r="P457" s="152" t="s">
        <v>34</v>
      </c>
      <c r="Q457" s="152" t="s">
        <v>34</v>
      </c>
      <c r="R457" s="152" t="s">
        <v>34</v>
      </c>
      <c r="S457" s="152" t="s">
        <v>1496</v>
      </c>
      <c r="T457" s="152" t="s">
        <v>34</v>
      </c>
      <c r="U457" s="152" t="s">
        <v>35</v>
      </c>
      <c r="V457" s="152" t="s">
        <v>35</v>
      </c>
      <c r="W457" s="152" t="s">
        <v>35</v>
      </c>
      <c r="X457" s="150"/>
    </row>
    <row r="458" spans="1:24" s="23" customFormat="1" ht="26.45" customHeight="1">
      <c r="A458" s="151">
        <v>452</v>
      </c>
      <c r="B458" s="160" t="s">
        <v>13806</v>
      </c>
      <c r="C458" s="160" t="s">
        <v>1239</v>
      </c>
      <c r="D458" s="160"/>
      <c r="E458" s="195" t="s">
        <v>9370</v>
      </c>
      <c r="F458" s="168" t="s">
        <v>1256</v>
      </c>
      <c r="G458" s="160" t="s">
        <v>1258</v>
      </c>
      <c r="H458" s="160" t="s">
        <v>1476</v>
      </c>
      <c r="I458" s="160" t="s">
        <v>1776</v>
      </c>
      <c r="J458" s="162" t="s">
        <v>13807</v>
      </c>
      <c r="K458" s="160" t="s">
        <v>13808</v>
      </c>
      <c r="L458" s="160" t="s">
        <v>38</v>
      </c>
      <c r="M458" s="160" t="s">
        <v>35</v>
      </c>
      <c r="N458" s="163" t="s">
        <v>35</v>
      </c>
      <c r="O458" s="152" t="s">
        <v>34</v>
      </c>
      <c r="P458" s="152" t="s">
        <v>34</v>
      </c>
      <c r="Q458" s="152" t="s">
        <v>34</v>
      </c>
      <c r="R458" s="152" t="s">
        <v>34</v>
      </c>
      <c r="S458" s="152" t="s">
        <v>1496</v>
      </c>
      <c r="T458" s="152" t="s">
        <v>34</v>
      </c>
      <c r="U458" s="152" t="s">
        <v>35</v>
      </c>
      <c r="V458" s="152" t="s">
        <v>35</v>
      </c>
      <c r="W458" s="152" t="s">
        <v>35</v>
      </c>
      <c r="X458" s="150"/>
    </row>
    <row r="459" spans="1:24" s="23" customFormat="1" ht="26.45" customHeight="1">
      <c r="A459" s="151">
        <v>453</v>
      </c>
      <c r="B459" s="160" t="s">
        <v>7398</v>
      </c>
      <c r="C459" s="160" t="s">
        <v>1239</v>
      </c>
      <c r="D459" s="160"/>
      <c r="E459" s="195" t="s">
        <v>9754</v>
      </c>
      <c r="F459" s="179" t="s">
        <v>37</v>
      </c>
      <c r="G459" s="160" t="s">
        <v>1394</v>
      </c>
      <c r="H459" s="160" t="s">
        <v>13809</v>
      </c>
      <c r="I459" s="160" t="s">
        <v>7794</v>
      </c>
      <c r="J459" s="162" t="s">
        <v>13810</v>
      </c>
      <c r="K459" s="160" t="s">
        <v>1548</v>
      </c>
      <c r="L459" s="160" t="s">
        <v>38</v>
      </c>
      <c r="M459" s="160" t="s">
        <v>13792</v>
      </c>
      <c r="N459" s="163">
        <v>9</v>
      </c>
      <c r="O459" s="152" t="s">
        <v>34</v>
      </c>
      <c r="P459" s="152" t="s">
        <v>34</v>
      </c>
      <c r="Q459" s="152" t="s">
        <v>34</v>
      </c>
      <c r="R459" s="152" t="s">
        <v>34</v>
      </c>
      <c r="S459" s="152" t="s">
        <v>36</v>
      </c>
      <c r="T459" s="152" t="s">
        <v>34</v>
      </c>
      <c r="U459" s="152" t="s">
        <v>35</v>
      </c>
      <c r="V459" s="152" t="s">
        <v>35</v>
      </c>
      <c r="W459" s="152" t="s">
        <v>35</v>
      </c>
      <c r="X459" s="150"/>
    </row>
    <row r="460" spans="1:24" s="23" customFormat="1" ht="26.45" customHeight="1">
      <c r="A460" s="151">
        <v>454</v>
      </c>
      <c r="B460" s="160" t="s">
        <v>13811</v>
      </c>
      <c r="C460" s="160"/>
      <c r="D460" s="160" t="s">
        <v>18</v>
      </c>
      <c r="E460" s="195" t="s">
        <v>7933</v>
      </c>
      <c r="F460" s="156" t="s">
        <v>1246</v>
      </c>
      <c r="G460" s="160" t="s">
        <v>1258</v>
      </c>
      <c r="H460" s="160" t="s">
        <v>13809</v>
      </c>
      <c r="I460" s="160" t="s">
        <v>7794</v>
      </c>
      <c r="J460" s="162" t="s">
        <v>13812</v>
      </c>
      <c r="K460" s="160" t="s">
        <v>1548</v>
      </c>
      <c r="L460" s="160" t="s">
        <v>38</v>
      </c>
      <c r="M460" s="160" t="s">
        <v>13813</v>
      </c>
      <c r="N460" s="163">
        <v>7</v>
      </c>
      <c r="O460" s="152" t="s">
        <v>34</v>
      </c>
      <c r="P460" s="152" t="s">
        <v>34</v>
      </c>
      <c r="Q460" s="152" t="s">
        <v>34</v>
      </c>
      <c r="R460" s="152" t="s">
        <v>34</v>
      </c>
      <c r="S460" s="152" t="s">
        <v>36</v>
      </c>
      <c r="T460" s="152" t="s">
        <v>34</v>
      </c>
      <c r="U460" s="152" t="s">
        <v>35</v>
      </c>
      <c r="V460" s="152" t="s">
        <v>35</v>
      </c>
      <c r="W460" s="152" t="s">
        <v>35</v>
      </c>
      <c r="X460" s="150"/>
    </row>
    <row r="461" spans="1:24" s="23" customFormat="1" ht="26.45" customHeight="1">
      <c r="A461" s="151">
        <v>455</v>
      </c>
      <c r="B461" s="160" t="s">
        <v>13814</v>
      </c>
      <c r="C461" s="160" t="s">
        <v>1239</v>
      </c>
      <c r="D461" s="160"/>
      <c r="E461" s="195" t="s">
        <v>10472</v>
      </c>
      <c r="F461" s="168" t="s">
        <v>3428</v>
      </c>
      <c r="G461" s="160" t="s">
        <v>1258</v>
      </c>
      <c r="H461" s="160" t="s">
        <v>12851</v>
      </c>
      <c r="I461" s="160" t="s">
        <v>6000</v>
      </c>
      <c r="J461" s="162" t="s">
        <v>13815</v>
      </c>
      <c r="K461" s="160" t="s">
        <v>2413</v>
      </c>
      <c r="L461" s="160" t="s">
        <v>38</v>
      </c>
      <c r="M461" s="160" t="s">
        <v>35</v>
      </c>
      <c r="N461" s="163" t="s">
        <v>35</v>
      </c>
      <c r="O461" s="152" t="s">
        <v>34</v>
      </c>
      <c r="P461" s="152" t="s">
        <v>34</v>
      </c>
      <c r="Q461" s="152" t="s">
        <v>34</v>
      </c>
      <c r="R461" s="152" t="s">
        <v>34</v>
      </c>
      <c r="S461" s="152" t="s">
        <v>36</v>
      </c>
      <c r="T461" s="152" t="s">
        <v>34</v>
      </c>
      <c r="U461" s="152" t="s">
        <v>35</v>
      </c>
      <c r="V461" s="152" t="s">
        <v>35</v>
      </c>
      <c r="W461" s="152" t="s">
        <v>35</v>
      </c>
      <c r="X461" s="150"/>
    </row>
    <row r="462" spans="1:24" s="23" customFormat="1" ht="26.45" customHeight="1">
      <c r="A462" s="151">
        <v>456</v>
      </c>
      <c r="B462" s="160" t="s">
        <v>13816</v>
      </c>
      <c r="C462" s="160" t="s">
        <v>1239</v>
      </c>
      <c r="D462" s="160"/>
      <c r="E462" s="195" t="s">
        <v>16141</v>
      </c>
      <c r="F462" s="168" t="s">
        <v>1247</v>
      </c>
      <c r="G462" s="160" t="s">
        <v>1258</v>
      </c>
      <c r="H462" s="160" t="s">
        <v>905</v>
      </c>
      <c r="I462" s="160" t="s">
        <v>182</v>
      </c>
      <c r="J462" s="162" t="s">
        <v>13817</v>
      </c>
      <c r="K462" s="160" t="s">
        <v>7440</v>
      </c>
      <c r="L462" s="160" t="s">
        <v>1602</v>
      </c>
      <c r="M462" s="160" t="s">
        <v>12928</v>
      </c>
      <c r="N462" s="163">
        <v>1</v>
      </c>
      <c r="O462" s="152" t="s">
        <v>34</v>
      </c>
      <c r="P462" s="152" t="s">
        <v>34</v>
      </c>
      <c r="Q462" s="152" t="s">
        <v>34</v>
      </c>
      <c r="R462" s="152" t="s">
        <v>34</v>
      </c>
      <c r="S462" s="152" t="s">
        <v>1496</v>
      </c>
      <c r="T462" s="152" t="s">
        <v>34</v>
      </c>
      <c r="U462" s="152" t="s">
        <v>35</v>
      </c>
      <c r="V462" s="152" t="s">
        <v>35</v>
      </c>
      <c r="W462" s="152" t="s">
        <v>35</v>
      </c>
      <c r="X462" s="150"/>
    </row>
    <row r="463" spans="1:24" s="23" customFormat="1" ht="26.45" customHeight="1">
      <c r="A463" s="151">
        <v>457</v>
      </c>
      <c r="B463" s="160" t="s">
        <v>13818</v>
      </c>
      <c r="C463" s="160" t="s">
        <v>1239</v>
      </c>
      <c r="D463" s="160"/>
      <c r="E463" s="195" t="s">
        <v>16142</v>
      </c>
      <c r="F463" s="156" t="s">
        <v>1251</v>
      </c>
      <c r="G463" s="160" t="s">
        <v>1258</v>
      </c>
      <c r="H463" s="160" t="s">
        <v>905</v>
      </c>
      <c r="I463" s="160" t="s">
        <v>182</v>
      </c>
      <c r="J463" s="162" t="s">
        <v>13817</v>
      </c>
      <c r="K463" s="160" t="s">
        <v>7440</v>
      </c>
      <c r="L463" s="160" t="s">
        <v>1602</v>
      </c>
      <c r="M463" s="160" t="s">
        <v>13017</v>
      </c>
      <c r="N463" s="163" t="s">
        <v>1267</v>
      </c>
      <c r="O463" s="152" t="s">
        <v>34</v>
      </c>
      <c r="P463" s="152" t="s">
        <v>34</v>
      </c>
      <c r="Q463" s="152" t="s">
        <v>34</v>
      </c>
      <c r="R463" s="152" t="s">
        <v>34</v>
      </c>
      <c r="S463" s="152" t="s">
        <v>1496</v>
      </c>
      <c r="T463" s="152" t="s">
        <v>34</v>
      </c>
      <c r="U463" s="152" t="s">
        <v>35</v>
      </c>
      <c r="V463" s="152" t="s">
        <v>35</v>
      </c>
      <c r="W463" s="152" t="s">
        <v>35</v>
      </c>
      <c r="X463" s="150"/>
    </row>
    <row r="464" spans="1:24" s="23" customFormat="1" ht="26.45" customHeight="1">
      <c r="A464" s="151">
        <v>458</v>
      </c>
      <c r="B464" s="160" t="s">
        <v>230</v>
      </c>
      <c r="C464" s="160" t="s">
        <v>1239</v>
      </c>
      <c r="D464" s="160"/>
      <c r="E464" s="195" t="s">
        <v>16143</v>
      </c>
      <c r="F464" s="168" t="s">
        <v>1247</v>
      </c>
      <c r="G464" s="160" t="s">
        <v>1258</v>
      </c>
      <c r="H464" s="160" t="s">
        <v>8314</v>
      </c>
      <c r="I464" s="160" t="s">
        <v>1768</v>
      </c>
      <c r="J464" s="162" t="s">
        <v>13819</v>
      </c>
      <c r="K464" s="160" t="s">
        <v>1602</v>
      </c>
      <c r="L464" s="160" t="s">
        <v>38</v>
      </c>
      <c r="M464" s="160" t="s">
        <v>13774</v>
      </c>
      <c r="N464" s="163">
        <v>2</v>
      </c>
      <c r="O464" s="152" t="s">
        <v>34</v>
      </c>
      <c r="P464" s="152" t="s">
        <v>34</v>
      </c>
      <c r="Q464" s="152" t="s">
        <v>34</v>
      </c>
      <c r="R464" s="152" t="s">
        <v>34</v>
      </c>
      <c r="S464" s="152" t="s">
        <v>36</v>
      </c>
      <c r="T464" s="152" t="s">
        <v>34</v>
      </c>
      <c r="U464" s="152" t="s">
        <v>35</v>
      </c>
      <c r="V464" s="152" t="s">
        <v>35</v>
      </c>
      <c r="W464" s="152" t="s">
        <v>35</v>
      </c>
      <c r="X464" s="150"/>
    </row>
    <row r="465" spans="1:24" s="23" customFormat="1" ht="26.45" customHeight="1">
      <c r="A465" s="151">
        <v>459</v>
      </c>
      <c r="B465" s="160" t="s">
        <v>2715</v>
      </c>
      <c r="C465" s="160"/>
      <c r="D465" s="160" t="s">
        <v>18</v>
      </c>
      <c r="E465" s="196" t="s">
        <v>12821</v>
      </c>
      <c r="F465" s="168" t="s">
        <v>3428</v>
      </c>
      <c r="G465" s="177" t="s">
        <v>1258</v>
      </c>
      <c r="H465" s="177" t="s">
        <v>5074</v>
      </c>
      <c r="I465" s="177" t="s">
        <v>2432</v>
      </c>
      <c r="J465" s="162" t="s">
        <v>13820</v>
      </c>
      <c r="K465" s="177" t="s">
        <v>13821</v>
      </c>
      <c r="L465" s="177" t="s">
        <v>38</v>
      </c>
      <c r="M465" s="177" t="s">
        <v>35</v>
      </c>
      <c r="N465" s="177" t="s">
        <v>35</v>
      </c>
      <c r="O465" s="152" t="s">
        <v>34</v>
      </c>
      <c r="P465" s="152" t="s">
        <v>34</v>
      </c>
      <c r="Q465" s="152" t="s">
        <v>34</v>
      </c>
      <c r="R465" s="152" t="s">
        <v>34</v>
      </c>
      <c r="S465" s="152" t="s">
        <v>1496</v>
      </c>
      <c r="T465" s="152" t="s">
        <v>34</v>
      </c>
      <c r="U465" s="152" t="s">
        <v>35</v>
      </c>
      <c r="V465" s="152" t="s">
        <v>35</v>
      </c>
      <c r="W465" s="152" t="s">
        <v>35</v>
      </c>
      <c r="X465" s="150"/>
    </row>
    <row r="466" spans="1:24" s="23" customFormat="1" ht="26.45" customHeight="1">
      <c r="A466" s="151">
        <v>460</v>
      </c>
      <c r="B466" s="160" t="s">
        <v>517</v>
      </c>
      <c r="C466" s="160"/>
      <c r="D466" s="160" t="s">
        <v>18</v>
      </c>
      <c r="E466" s="196" t="s">
        <v>12266</v>
      </c>
      <c r="F466" s="168" t="s">
        <v>1249</v>
      </c>
      <c r="G466" s="160" t="s">
        <v>1258</v>
      </c>
      <c r="H466" s="160" t="s">
        <v>13822</v>
      </c>
      <c r="I466" s="160" t="s">
        <v>13823</v>
      </c>
      <c r="J466" s="162" t="s">
        <v>13824</v>
      </c>
      <c r="K466" s="160" t="s">
        <v>1432</v>
      </c>
      <c r="L466" s="160" t="s">
        <v>38</v>
      </c>
      <c r="M466" s="160" t="s">
        <v>13825</v>
      </c>
      <c r="N466" s="163">
        <v>9</v>
      </c>
      <c r="O466" s="152" t="s">
        <v>34</v>
      </c>
      <c r="P466" s="152" t="s">
        <v>34</v>
      </c>
      <c r="Q466" s="152" t="s">
        <v>34</v>
      </c>
      <c r="R466" s="152" t="s">
        <v>34</v>
      </c>
      <c r="S466" s="152" t="s">
        <v>36</v>
      </c>
      <c r="T466" s="152" t="s">
        <v>34</v>
      </c>
      <c r="U466" s="152" t="s">
        <v>35</v>
      </c>
      <c r="V466" s="152" t="s">
        <v>35</v>
      </c>
      <c r="W466" s="152" t="s">
        <v>35</v>
      </c>
      <c r="X466" s="150"/>
    </row>
    <row r="467" spans="1:24" s="23" customFormat="1" ht="26.45" customHeight="1">
      <c r="A467" s="151">
        <v>461</v>
      </c>
      <c r="B467" s="160" t="s">
        <v>6250</v>
      </c>
      <c r="C467" s="160"/>
      <c r="D467" s="160" t="s">
        <v>18</v>
      </c>
      <c r="E467" s="196" t="s">
        <v>9772</v>
      </c>
      <c r="F467" s="156" t="s">
        <v>1245</v>
      </c>
      <c r="G467" s="160" t="s">
        <v>1258</v>
      </c>
      <c r="H467" s="160" t="s">
        <v>13822</v>
      </c>
      <c r="I467" s="160" t="s">
        <v>13823</v>
      </c>
      <c r="J467" s="162" t="s">
        <v>13824</v>
      </c>
      <c r="K467" s="160" t="s">
        <v>1432</v>
      </c>
      <c r="L467" s="160" t="s">
        <v>38</v>
      </c>
      <c r="M467" s="160" t="s">
        <v>13825</v>
      </c>
      <c r="N467" s="163">
        <v>12</v>
      </c>
      <c r="O467" s="152" t="s">
        <v>34</v>
      </c>
      <c r="P467" s="152" t="s">
        <v>34</v>
      </c>
      <c r="Q467" s="152" t="s">
        <v>34</v>
      </c>
      <c r="R467" s="152" t="s">
        <v>34</v>
      </c>
      <c r="S467" s="152" t="s">
        <v>36</v>
      </c>
      <c r="T467" s="152" t="s">
        <v>34</v>
      </c>
      <c r="U467" s="152" t="s">
        <v>35</v>
      </c>
      <c r="V467" s="152" t="s">
        <v>35</v>
      </c>
      <c r="W467" s="152" t="s">
        <v>35</v>
      </c>
      <c r="X467" s="150"/>
    </row>
    <row r="468" spans="1:24" s="23" customFormat="1" ht="26.45" customHeight="1">
      <c r="A468" s="151">
        <v>462</v>
      </c>
      <c r="B468" s="160" t="s">
        <v>9373</v>
      </c>
      <c r="C468" s="160" t="s">
        <v>1239</v>
      </c>
      <c r="D468" s="160"/>
      <c r="E468" s="196" t="s">
        <v>7461</v>
      </c>
      <c r="F468" s="156" t="s">
        <v>1241</v>
      </c>
      <c r="G468" s="160" t="s">
        <v>1258</v>
      </c>
      <c r="H468" s="160" t="s">
        <v>8992</v>
      </c>
      <c r="I468" s="160" t="s">
        <v>1784</v>
      </c>
      <c r="J468" s="162" t="s">
        <v>13824</v>
      </c>
      <c r="K468" s="160" t="s">
        <v>1602</v>
      </c>
      <c r="L468" s="160" t="s">
        <v>38</v>
      </c>
      <c r="M468" s="160" t="s">
        <v>13825</v>
      </c>
      <c r="N468" s="163">
        <v>6</v>
      </c>
      <c r="O468" s="152" t="s">
        <v>34</v>
      </c>
      <c r="P468" s="152" t="s">
        <v>34</v>
      </c>
      <c r="Q468" s="152" t="s">
        <v>34</v>
      </c>
      <c r="R468" s="152" t="s">
        <v>34</v>
      </c>
      <c r="S468" s="152" t="s">
        <v>36</v>
      </c>
      <c r="T468" s="152" t="s">
        <v>34</v>
      </c>
      <c r="U468" s="152" t="s">
        <v>35</v>
      </c>
      <c r="V468" s="152" t="s">
        <v>35</v>
      </c>
      <c r="W468" s="152" t="s">
        <v>35</v>
      </c>
      <c r="X468" s="150"/>
    </row>
    <row r="469" spans="1:24" s="23" customFormat="1" ht="26.45" customHeight="1">
      <c r="A469" s="151">
        <v>463</v>
      </c>
      <c r="B469" s="160" t="s">
        <v>13676</v>
      </c>
      <c r="C469" s="160"/>
      <c r="D469" s="160" t="s">
        <v>18</v>
      </c>
      <c r="E469" s="196" t="s">
        <v>16144</v>
      </c>
      <c r="F469" s="168" t="s">
        <v>1249</v>
      </c>
      <c r="G469" s="160" t="s">
        <v>1258</v>
      </c>
      <c r="H469" s="160" t="s">
        <v>8992</v>
      </c>
      <c r="I469" s="160" t="s">
        <v>1784</v>
      </c>
      <c r="J469" s="162" t="s">
        <v>13824</v>
      </c>
      <c r="K469" s="160" t="s">
        <v>1602</v>
      </c>
      <c r="L469" s="160" t="s">
        <v>38</v>
      </c>
      <c r="M469" s="160" t="s">
        <v>13825</v>
      </c>
      <c r="N469" s="163">
        <v>9</v>
      </c>
      <c r="O469" s="152" t="s">
        <v>34</v>
      </c>
      <c r="P469" s="152" t="s">
        <v>34</v>
      </c>
      <c r="Q469" s="152" t="s">
        <v>34</v>
      </c>
      <c r="R469" s="152" t="s">
        <v>34</v>
      </c>
      <c r="S469" s="152" t="s">
        <v>36</v>
      </c>
      <c r="T469" s="152" t="s">
        <v>34</v>
      </c>
      <c r="U469" s="152" t="s">
        <v>35</v>
      </c>
      <c r="V469" s="152" t="s">
        <v>35</v>
      </c>
      <c r="W469" s="152" t="s">
        <v>35</v>
      </c>
      <c r="X469" s="150"/>
    </row>
    <row r="470" spans="1:24" s="23" customFormat="1" ht="26.45" customHeight="1">
      <c r="A470" s="151">
        <v>464</v>
      </c>
      <c r="B470" s="160" t="s">
        <v>319</v>
      </c>
      <c r="C470" s="160" t="s">
        <v>1239</v>
      </c>
      <c r="D470" s="160"/>
      <c r="E470" s="196" t="s">
        <v>16145</v>
      </c>
      <c r="F470" s="156" t="s">
        <v>1251</v>
      </c>
      <c r="G470" s="160" t="s">
        <v>1258</v>
      </c>
      <c r="H470" s="160" t="s">
        <v>1899</v>
      </c>
      <c r="I470" s="160" t="s">
        <v>517</v>
      </c>
      <c r="J470" s="162" t="s">
        <v>13826</v>
      </c>
      <c r="K470" s="160" t="s">
        <v>1602</v>
      </c>
      <c r="L470" s="160" t="s">
        <v>38</v>
      </c>
      <c r="M470" s="160" t="s">
        <v>13827</v>
      </c>
      <c r="N470" s="163">
        <v>1</v>
      </c>
      <c r="O470" s="152" t="s">
        <v>34</v>
      </c>
      <c r="P470" s="152" t="s">
        <v>34</v>
      </c>
      <c r="Q470" s="152" t="s">
        <v>34</v>
      </c>
      <c r="R470" s="152" t="s">
        <v>34</v>
      </c>
      <c r="S470" s="152" t="s">
        <v>36</v>
      </c>
      <c r="T470" s="152" t="s">
        <v>34</v>
      </c>
      <c r="U470" s="152" t="s">
        <v>35</v>
      </c>
      <c r="V470" s="152" t="s">
        <v>35</v>
      </c>
      <c r="W470" s="152" t="s">
        <v>35</v>
      </c>
      <c r="X470" s="150"/>
    </row>
    <row r="471" spans="1:24" s="23" customFormat="1" ht="26.45" customHeight="1">
      <c r="A471" s="151">
        <v>465</v>
      </c>
      <c r="B471" s="160" t="s">
        <v>727</v>
      </c>
      <c r="C471" s="160"/>
      <c r="D471" s="160" t="s">
        <v>18</v>
      </c>
      <c r="E471" s="196" t="s">
        <v>16100</v>
      </c>
      <c r="F471" s="168" t="s">
        <v>12945</v>
      </c>
      <c r="G471" s="160" t="s">
        <v>1258</v>
      </c>
      <c r="H471" s="160" t="s">
        <v>1899</v>
      </c>
      <c r="I471" s="160" t="s">
        <v>517</v>
      </c>
      <c r="J471" s="162" t="s">
        <v>13826</v>
      </c>
      <c r="K471" s="160" t="s">
        <v>1602</v>
      </c>
      <c r="L471" s="160" t="s">
        <v>38</v>
      </c>
      <c r="M471" s="160" t="s">
        <v>35</v>
      </c>
      <c r="N471" s="163" t="s">
        <v>35</v>
      </c>
      <c r="O471" s="152" t="s">
        <v>34</v>
      </c>
      <c r="P471" s="152" t="s">
        <v>34</v>
      </c>
      <c r="Q471" s="152" t="s">
        <v>34</v>
      </c>
      <c r="R471" s="152" t="s">
        <v>34</v>
      </c>
      <c r="S471" s="152" t="s">
        <v>36</v>
      </c>
      <c r="T471" s="152" t="s">
        <v>34</v>
      </c>
      <c r="U471" s="152" t="s">
        <v>35</v>
      </c>
      <c r="V471" s="152" t="s">
        <v>35</v>
      </c>
      <c r="W471" s="152" t="s">
        <v>35</v>
      </c>
      <c r="X471" s="150"/>
    </row>
    <row r="472" spans="1:24" s="23" customFormat="1" ht="26.45" customHeight="1">
      <c r="A472" s="151">
        <v>466</v>
      </c>
      <c r="B472" s="160" t="s">
        <v>1168</v>
      </c>
      <c r="C472" s="160"/>
      <c r="D472" s="160" t="s">
        <v>18</v>
      </c>
      <c r="E472" s="196" t="s">
        <v>12265</v>
      </c>
      <c r="F472" s="168" t="s">
        <v>1253</v>
      </c>
      <c r="G472" s="160" t="s">
        <v>13828</v>
      </c>
      <c r="H472" s="160" t="s">
        <v>13480</v>
      </c>
      <c r="I472" s="160" t="s">
        <v>13829</v>
      </c>
      <c r="J472" s="162" t="s">
        <v>13830</v>
      </c>
      <c r="K472" s="160" t="s">
        <v>1602</v>
      </c>
      <c r="L472" s="160" t="s">
        <v>38</v>
      </c>
      <c r="M472" s="160" t="s">
        <v>12911</v>
      </c>
      <c r="N472" s="163">
        <v>7</v>
      </c>
      <c r="O472" s="152" t="s">
        <v>34</v>
      </c>
      <c r="P472" s="152" t="s">
        <v>34</v>
      </c>
      <c r="Q472" s="152" t="s">
        <v>34</v>
      </c>
      <c r="R472" s="152" t="s">
        <v>34</v>
      </c>
      <c r="S472" s="152" t="s">
        <v>36</v>
      </c>
      <c r="T472" s="152" t="s">
        <v>34</v>
      </c>
      <c r="U472" s="152" t="s">
        <v>35</v>
      </c>
      <c r="V472" s="152" t="s">
        <v>35</v>
      </c>
      <c r="W472" s="152" t="s">
        <v>35</v>
      </c>
      <c r="X472" s="150"/>
    </row>
    <row r="473" spans="1:24" s="23" customFormat="1" ht="26.45" customHeight="1">
      <c r="A473" s="151">
        <v>467</v>
      </c>
      <c r="B473" s="160" t="s">
        <v>10500</v>
      </c>
      <c r="C473" s="160" t="s">
        <v>1239</v>
      </c>
      <c r="D473" s="160"/>
      <c r="E473" s="196" t="s">
        <v>16088</v>
      </c>
      <c r="F473" s="156" t="s">
        <v>1250</v>
      </c>
      <c r="G473" s="160" t="s">
        <v>13828</v>
      </c>
      <c r="H473" s="160" t="s">
        <v>13480</v>
      </c>
      <c r="I473" s="160" t="s">
        <v>13829</v>
      </c>
      <c r="J473" s="162" t="s">
        <v>13830</v>
      </c>
      <c r="K473" s="160" t="s">
        <v>1602</v>
      </c>
      <c r="L473" s="160" t="s">
        <v>38</v>
      </c>
      <c r="M473" s="160" t="s">
        <v>12911</v>
      </c>
      <c r="N473" s="163">
        <v>3</v>
      </c>
      <c r="O473" s="152" t="s">
        <v>34</v>
      </c>
      <c r="P473" s="152" t="s">
        <v>34</v>
      </c>
      <c r="Q473" s="152" t="s">
        <v>34</v>
      </c>
      <c r="R473" s="152" t="s">
        <v>34</v>
      </c>
      <c r="S473" s="152" t="s">
        <v>36</v>
      </c>
      <c r="T473" s="152" t="s">
        <v>34</v>
      </c>
      <c r="U473" s="152" t="s">
        <v>35</v>
      </c>
      <c r="V473" s="152" t="s">
        <v>35</v>
      </c>
      <c r="W473" s="152" t="s">
        <v>35</v>
      </c>
      <c r="X473" s="150"/>
    </row>
    <row r="474" spans="1:24" s="23" customFormat="1" ht="26.45" customHeight="1">
      <c r="A474" s="151">
        <v>468</v>
      </c>
      <c r="B474" s="160" t="s">
        <v>7441</v>
      </c>
      <c r="C474" s="160" t="s">
        <v>1239</v>
      </c>
      <c r="D474" s="160"/>
      <c r="E474" s="196" t="s">
        <v>11111</v>
      </c>
      <c r="F474" s="156" t="s">
        <v>1245</v>
      </c>
      <c r="G474" s="160" t="s">
        <v>1258</v>
      </c>
      <c r="H474" s="160" t="s">
        <v>13831</v>
      </c>
      <c r="I474" s="160" t="s">
        <v>182</v>
      </c>
      <c r="J474" s="162" t="s">
        <v>13832</v>
      </c>
      <c r="K474" s="160" t="s">
        <v>1602</v>
      </c>
      <c r="L474" s="160" t="s">
        <v>38</v>
      </c>
      <c r="M474" s="160" t="s">
        <v>13833</v>
      </c>
      <c r="N474" s="163">
        <v>11</v>
      </c>
      <c r="O474" s="152" t="s">
        <v>34</v>
      </c>
      <c r="P474" s="152" t="s">
        <v>34</v>
      </c>
      <c r="Q474" s="152" t="s">
        <v>34</v>
      </c>
      <c r="R474" s="152" t="s">
        <v>34</v>
      </c>
      <c r="S474" s="152" t="s">
        <v>36</v>
      </c>
      <c r="T474" s="152" t="s">
        <v>34</v>
      </c>
      <c r="U474" s="152" t="s">
        <v>35</v>
      </c>
      <c r="V474" s="152" t="s">
        <v>35</v>
      </c>
      <c r="W474" s="152" t="s">
        <v>35</v>
      </c>
      <c r="X474" s="150"/>
    </row>
    <row r="475" spans="1:24" s="23" customFormat="1" ht="26.45" customHeight="1">
      <c r="A475" s="151">
        <v>469</v>
      </c>
      <c r="B475" s="160" t="s">
        <v>6194</v>
      </c>
      <c r="C475" s="160" t="s">
        <v>1239</v>
      </c>
      <c r="D475" s="160"/>
      <c r="E475" s="196" t="s">
        <v>9257</v>
      </c>
      <c r="F475" s="168" t="s">
        <v>1254</v>
      </c>
      <c r="G475" s="160" t="s">
        <v>1258</v>
      </c>
      <c r="H475" s="160" t="s">
        <v>13834</v>
      </c>
      <c r="I475" s="160" t="s">
        <v>1814</v>
      </c>
      <c r="J475" s="162" t="s">
        <v>13835</v>
      </c>
      <c r="K475" s="160" t="s">
        <v>8988</v>
      </c>
      <c r="L475" s="160" t="s">
        <v>38</v>
      </c>
      <c r="M475" s="160" t="s">
        <v>13827</v>
      </c>
      <c r="N475" s="163">
        <v>1</v>
      </c>
      <c r="O475" s="152" t="s">
        <v>34</v>
      </c>
      <c r="P475" s="152" t="s">
        <v>34</v>
      </c>
      <c r="Q475" s="152" t="s">
        <v>34</v>
      </c>
      <c r="R475" s="152" t="s">
        <v>34</v>
      </c>
      <c r="S475" s="152" t="s">
        <v>36</v>
      </c>
      <c r="T475" s="152" t="s">
        <v>34</v>
      </c>
      <c r="U475" s="152" t="s">
        <v>35</v>
      </c>
      <c r="V475" s="152" t="s">
        <v>35</v>
      </c>
      <c r="W475" s="152" t="s">
        <v>35</v>
      </c>
      <c r="X475" s="150"/>
    </row>
    <row r="476" spans="1:24" s="23" customFormat="1" ht="26.45" customHeight="1">
      <c r="A476" s="151">
        <v>470</v>
      </c>
      <c r="B476" s="160" t="s">
        <v>553</v>
      </c>
      <c r="C476" s="160" t="s">
        <v>1239</v>
      </c>
      <c r="D476" s="160"/>
      <c r="E476" s="196" t="s">
        <v>6280</v>
      </c>
      <c r="F476" s="156" t="s">
        <v>1245</v>
      </c>
      <c r="G476" s="160" t="s">
        <v>1258</v>
      </c>
      <c r="H476" s="160" t="s">
        <v>13836</v>
      </c>
      <c r="I476" s="160" t="s">
        <v>13837</v>
      </c>
      <c r="J476" s="162" t="s">
        <v>13835</v>
      </c>
      <c r="K476" s="160" t="s">
        <v>1436</v>
      </c>
      <c r="L476" s="160" t="s">
        <v>38</v>
      </c>
      <c r="M476" s="160" t="s">
        <v>13833</v>
      </c>
      <c r="N476" s="163">
        <v>11</v>
      </c>
      <c r="O476" s="152" t="s">
        <v>34</v>
      </c>
      <c r="P476" s="152" t="s">
        <v>34</v>
      </c>
      <c r="Q476" s="152" t="s">
        <v>34</v>
      </c>
      <c r="R476" s="152" t="s">
        <v>34</v>
      </c>
      <c r="S476" s="152" t="s">
        <v>36</v>
      </c>
      <c r="T476" s="152" t="s">
        <v>34</v>
      </c>
      <c r="U476" s="152" t="s">
        <v>35</v>
      </c>
      <c r="V476" s="152" t="s">
        <v>35</v>
      </c>
      <c r="W476" s="152" t="s">
        <v>35</v>
      </c>
      <c r="X476" s="150"/>
    </row>
    <row r="477" spans="1:24" s="23" customFormat="1" ht="26.45" customHeight="1">
      <c r="A477" s="151">
        <v>471</v>
      </c>
      <c r="B477" s="160" t="s">
        <v>4759</v>
      </c>
      <c r="C477" s="160"/>
      <c r="D477" s="160" t="s">
        <v>18</v>
      </c>
      <c r="E477" s="196" t="s">
        <v>16083</v>
      </c>
      <c r="F477" s="156" t="s">
        <v>1246</v>
      </c>
      <c r="G477" s="160" t="s">
        <v>1258</v>
      </c>
      <c r="H477" s="160" t="s">
        <v>13836</v>
      </c>
      <c r="I477" s="160" t="s">
        <v>13837</v>
      </c>
      <c r="J477" s="162" t="s">
        <v>13835</v>
      </c>
      <c r="K477" s="160" t="s">
        <v>1436</v>
      </c>
      <c r="L477" s="160" t="s">
        <v>38</v>
      </c>
      <c r="M477" s="160" t="s">
        <v>13825</v>
      </c>
      <c r="N477" s="163">
        <v>7</v>
      </c>
      <c r="O477" s="152" t="s">
        <v>34</v>
      </c>
      <c r="P477" s="152" t="s">
        <v>34</v>
      </c>
      <c r="Q477" s="152" t="s">
        <v>34</v>
      </c>
      <c r="R477" s="152" t="s">
        <v>34</v>
      </c>
      <c r="S477" s="152" t="s">
        <v>36</v>
      </c>
      <c r="T477" s="152" t="s">
        <v>34</v>
      </c>
      <c r="U477" s="152" t="s">
        <v>35</v>
      </c>
      <c r="V477" s="152" t="s">
        <v>35</v>
      </c>
      <c r="W477" s="152" t="s">
        <v>35</v>
      </c>
      <c r="X477" s="150"/>
    </row>
    <row r="478" spans="1:24" s="23" customFormat="1" ht="26.45" customHeight="1">
      <c r="A478" s="151">
        <v>472</v>
      </c>
      <c r="B478" s="160" t="s">
        <v>1235</v>
      </c>
      <c r="C478" s="160"/>
      <c r="D478" s="160" t="s">
        <v>18</v>
      </c>
      <c r="E478" s="196" t="s">
        <v>5077</v>
      </c>
      <c r="F478" s="156" t="s">
        <v>1246</v>
      </c>
      <c r="G478" s="160" t="s">
        <v>1258</v>
      </c>
      <c r="H478" s="160" t="s">
        <v>7541</v>
      </c>
      <c r="I478" s="160" t="s">
        <v>13838</v>
      </c>
      <c r="J478" s="162" t="s">
        <v>13839</v>
      </c>
      <c r="K478" s="160" t="s">
        <v>7739</v>
      </c>
      <c r="L478" s="160" t="s">
        <v>38</v>
      </c>
      <c r="M478" s="160" t="s">
        <v>13825</v>
      </c>
      <c r="N478" s="163">
        <v>7</v>
      </c>
      <c r="O478" s="152" t="s">
        <v>34</v>
      </c>
      <c r="P478" s="152" t="s">
        <v>34</v>
      </c>
      <c r="Q478" s="152" t="s">
        <v>34</v>
      </c>
      <c r="R478" s="152" t="s">
        <v>34</v>
      </c>
      <c r="S478" s="152" t="s">
        <v>1496</v>
      </c>
      <c r="T478" s="152" t="s">
        <v>34</v>
      </c>
      <c r="U478" s="152" t="s">
        <v>35</v>
      </c>
      <c r="V478" s="152" t="s">
        <v>35</v>
      </c>
      <c r="W478" s="152" t="s">
        <v>35</v>
      </c>
      <c r="X478" s="150"/>
    </row>
    <row r="479" spans="1:24" s="23" customFormat="1" ht="26.45" customHeight="1">
      <c r="A479" s="151">
        <v>473</v>
      </c>
      <c r="B479" s="160" t="s">
        <v>739</v>
      </c>
      <c r="C479" s="160" t="s">
        <v>1239</v>
      </c>
      <c r="D479" s="160"/>
      <c r="E479" s="197" t="s">
        <v>3818</v>
      </c>
      <c r="F479" s="156" t="s">
        <v>1241</v>
      </c>
      <c r="G479" s="160" t="s">
        <v>1258</v>
      </c>
      <c r="H479" s="160" t="s">
        <v>7541</v>
      </c>
      <c r="I479" s="160" t="s">
        <v>13838</v>
      </c>
      <c r="J479" s="162" t="s">
        <v>13839</v>
      </c>
      <c r="K479" s="160" t="s">
        <v>7739</v>
      </c>
      <c r="L479" s="160" t="s">
        <v>38</v>
      </c>
      <c r="M479" s="160" t="s">
        <v>13825</v>
      </c>
      <c r="N479" s="163">
        <v>6</v>
      </c>
      <c r="O479" s="152" t="s">
        <v>34</v>
      </c>
      <c r="P479" s="152" t="s">
        <v>34</v>
      </c>
      <c r="Q479" s="152" t="s">
        <v>34</v>
      </c>
      <c r="R479" s="152" t="s">
        <v>34</v>
      </c>
      <c r="S479" s="152" t="s">
        <v>1496</v>
      </c>
      <c r="T479" s="152" t="s">
        <v>34</v>
      </c>
      <c r="U479" s="152" t="s">
        <v>35</v>
      </c>
      <c r="V479" s="152" t="s">
        <v>35</v>
      </c>
      <c r="W479" s="152" t="s">
        <v>35</v>
      </c>
      <c r="X479" s="150"/>
    </row>
    <row r="480" spans="1:24" s="23" customFormat="1" ht="26.45" customHeight="1">
      <c r="A480" s="151">
        <v>474</v>
      </c>
      <c r="B480" s="160" t="s">
        <v>274</v>
      </c>
      <c r="C480" s="160"/>
      <c r="D480" s="160" t="s">
        <v>18</v>
      </c>
      <c r="E480" s="196" t="s">
        <v>15826</v>
      </c>
      <c r="F480" s="156" t="s">
        <v>1244</v>
      </c>
      <c r="G480" s="160" t="s">
        <v>1258</v>
      </c>
      <c r="H480" s="160" t="s">
        <v>12772</v>
      </c>
      <c r="I480" s="160" t="s">
        <v>13840</v>
      </c>
      <c r="J480" s="162" t="s">
        <v>13841</v>
      </c>
      <c r="K480" s="160" t="s">
        <v>13842</v>
      </c>
      <c r="L480" s="160" t="s">
        <v>38</v>
      </c>
      <c r="M480" s="160" t="s">
        <v>13833</v>
      </c>
      <c r="N480" s="163">
        <v>12</v>
      </c>
      <c r="O480" s="152" t="s">
        <v>34</v>
      </c>
      <c r="P480" s="152" t="s">
        <v>34</v>
      </c>
      <c r="Q480" s="152" t="s">
        <v>34</v>
      </c>
      <c r="R480" s="152" t="s">
        <v>34</v>
      </c>
      <c r="S480" s="152" t="s">
        <v>1496</v>
      </c>
      <c r="T480" s="152" t="s">
        <v>34</v>
      </c>
      <c r="U480" s="152" t="s">
        <v>35</v>
      </c>
      <c r="V480" s="152" t="s">
        <v>35</v>
      </c>
      <c r="W480" s="152" t="s">
        <v>35</v>
      </c>
      <c r="X480" s="150"/>
    </row>
    <row r="481" spans="1:24" s="23" customFormat="1" ht="26.45" customHeight="1">
      <c r="A481" s="151">
        <v>475</v>
      </c>
      <c r="B481" s="160" t="s">
        <v>6524</v>
      </c>
      <c r="C481" s="160" t="s">
        <v>1239</v>
      </c>
      <c r="D481" s="160"/>
      <c r="E481" s="196" t="s">
        <v>16146</v>
      </c>
      <c r="F481" s="168" t="s">
        <v>1249</v>
      </c>
      <c r="G481" s="160" t="s">
        <v>1258</v>
      </c>
      <c r="H481" s="160" t="s">
        <v>12772</v>
      </c>
      <c r="I481" s="160" t="s">
        <v>487</v>
      </c>
      <c r="J481" s="162" t="s">
        <v>13843</v>
      </c>
      <c r="K481" s="160" t="s">
        <v>1602</v>
      </c>
      <c r="L481" s="160" t="s">
        <v>38</v>
      </c>
      <c r="M481" s="160" t="s">
        <v>1786</v>
      </c>
      <c r="N481" s="163">
        <v>9</v>
      </c>
      <c r="O481" s="152" t="s">
        <v>34</v>
      </c>
      <c r="P481" s="152" t="s">
        <v>34</v>
      </c>
      <c r="Q481" s="152" t="s">
        <v>34</v>
      </c>
      <c r="R481" s="152" t="s">
        <v>34</v>
      </c>
      <c r="S481" s="152" t="s">
        <v>1496</v>
      </c>
      <c r="T481" s="152" t="s">
        <v>34</v>
      </c>
      <c r="U481" s="152" t="s">
        <v>35</v>
      </c>
      <c r="V481" s="152" t="s">
        <v>35</v>
      </c>
      <c r="W481" s="152" t="s">
        <v>35</v>
      </c>
      <c r="X481" s="150"/>
    </row>
    <row r="482" spans="1:24" s="23" customFormat="1" ht="26.45" customHeight="1">
      <c r="A482" s="151">
        <v>476</v>
      </c>
      <c r="B482" s="160" t="s">
        <v>13844</v>
      </c>
      <c r="C482" s="160"/>
      <c r="D482" s="160" t="s">
        <v>18</v>
      </c>
      <c r="E482" s="196" t="s">
        <v>16032</v>
      </c>
      <c r="F482" s="156" t="s">
        <v>1250</v>
      </c>
      <c r="G482" s="160" t="s">
        <v>6487</v>
      </c>
      <c r="H482" s="160" t="s">
        <v>5145</v>
      </c>
      <c r="I482" s="160" t="s">
        <v>1841</v>
      </c>
      <c r="J482" s="162" t="s">
        <v>13845</v>
      </c>
      <c r="K482" s="160" t="s">
        <v>1602</v>
      </c>
      <c r="L482" s="160" t="s">
        <v>13619</v>
      </c>
      <c r="M482" s="160" t="s">
        <v>13846</v>
      </c>
      <c r="N482" s="163">
        <v>3</v>
      </c>
      <c r="O482" s="152" t="s">
        <v>34</v>
      </c>
      <c r="P482" s="152" t="s">
        <v>34</v>
      </c>
      <c r="Q482" s="152" t="s">
        <v>34</v>
      </c>
      <c r="R482" s="152" t="s">
        <v>34</v>
      </c>
      <c r="S482" s="152" t="s">
        <v>1496</v>
      </c>
      <c r="T482" s="152" t="s">
        <v>34</v>
      </c>
      <c r="U482" s="152" t="s">
        <v>35</v>
      </c>
      <c r="V482" s="152" t="s">
        <v>35</v>
      </c>
      <c r="W482" s="152" t="s">
        <v>35</v>
      </c>
      <c r="X482" s="150"/>
    </row>
    <row r="483" spans="1:24" s="23" customFormat="1" ht="26.45" customHeight="1">
      <c r="A483" s="151">
        <v>477</v>
      </c>
      <c r="B483" s="160" t="s">
        <v>13847</v>
      </c>
      <c r="C483" s="160"/>
      <c r="D483" s="160" t="s">
        <v>18</v>
      </c>
      <c r="E483" s="196" t="s">
        <v>16147</v>
      </c>
      <c r="F483" s="156" t="s">
        <v>1248</v>
      </c>
      <c r="G483" s="160" t="s">
        <v>1258</v>
      </c>
      <c r="H483" s="160" t="s">
        <v>5145</v>
      </c>
      <c r="I483" s="160" t="s">
        <v>1841</v>
      </c>
      <c r="J483" s="162" t="s">
        <v>13848</v>
      </c>
      <c r="K483" s="160" t="s">
        <v>1602</v>
      </c>
      <c r="L483" s="160" t="s">
        <v>13619</v>
      </c>
      <c r="M483" s="160" t="s">
        <v>13846</v>
      </c>
      <c r="N483" s="163" t="s">
        <v>1638</v>
      </c>
      <c r="O483" s="152" t="s">
        <v>34</v>
      </c>
      <c r="P483" s="152" t="s">
        <v>34</v>
      </c>
      <c r="Q483" s="152" t="s">
        <v>34</v>
      </c>
      <c r="R483" s="152" t="s">
        <v>34</v>
      </c>
      <c r="S483" s="152" t="s">
        <v>1496</v>
      </c>
      <c r="T483" s="152" t="s">
        <v>34</v>
      </c>
      <c r="U483" s="152" t="s">
        <v>35</v>
      </c>
      <c r="V483" s="152" t="s">
        <v>35</v>
      </c>
      <c r="W483" s="152" t="s">
        <v>35</v>
      </c>
      <c r="X483" s="150"/>
    </row>
    <row r="484" spans="1:24" s="23" customFormat="1" ht="26.45" customHeight="1">
      <c r="A484" s="151">
        <v>478</v>
      </c>
      <c r="B484" s="160" t="s">
        <v>757</v>
      </c>
      <c r="C484" s="160" t="s">
        <v>1239</v>
      </c>
      <c r="D484" s="160"/>
      <c r="E484" s="196" t="s">
        <v>16148</v>
      </c>
      <c r="F484" s="156" t="s">
        <v>1251</v>
      </c>
      <c r="G484" s="160" t="s">
        <v>1258</v>
      </c>
      <c r="H484" s="160" t="s">
        <v>13849</v>
      </c>
      <c r="I484" s="160" t="s">
        <v>13850</v>
      </c>
      <c r="J484" s="162" t="s">
        <v>13851</v>
      </c>
      <c r="K484" s="160" t="s">
        <v>2434</v>
      </c>
      <c r="L484" s="160" t="s">
        <v>38</v>
      </c>
      <c r="M484" s="160" t="s">
        <v>13852</v>
      </c>
      <c r="N484" s="163">
        <v>1</v>
      </c>
      <c r="O484" s="152" t="s">
        <v>34</v>
      </c>
      <c r="P484" s="152" t="s">
        <v>34</v>
      </c>
      <c r="Q484" s="152" t="s">
        <v>34</v>
      </c>
      <c r="R484" s="152" t="s">
        <v>34</v>
      </c>
      <c r="S484" s="152" t="s">
        <v>1496</v>
      </c>
      <c r="T484" s="152" t="s">
        <v>34</v>
      </c>
      <c r="U484" s="152" t="s">
        <v>35</v>
      </c>
      <c r="V484" s="152" t="s">
        <v>35</v>
      </c>
      <c r="W484" s="152" t="s">
        <v>35</v>
      </c>
      <c r="X484" s="150"/>
    </row>
    <row r="485" spans="1:24" s="23" customFormat="1" ht="26.45" customHeight="1">
      <c r="A485" s="151">
        <v>479</v>
      </c>
      <c r="B485" s="160" t="s">
        <v>13853</v>
      </c>
      <c r="C485" s="160" t="s">
        <v>1239</v>
      </c>
      <c r="D485" s="160"/>
      <c r="E485" s="196" t="s">
        <v>16022</v>
      </c>
      <c r="F485" s="179" t="s">
        <v>37</v>
      </c>
      <c r="G485" s="160" t="s">
        <v>13854</v>
      </c>
      <c r="H485" s="160" t="s">
        <v>13855</v>
      </c>
      <c r="I485" s="160" t="s">
        <v>7794</v>
      </c>
      <c r="J485" s="162" t="s">
        <v>13856</v>
      </c>
      <c r="K485" s="160" t="s">
        <v>1602</v>
      </c>
      <c r="L485" s="160" t="s">
        <v>38</v>
      </c>
      <c r="M485" s="160" t="s">
        <v>13813</v>
      </c>
      <c r="N485" s="163">
        <v>10</v>
      </c>
      <c r="O485" s="152" t="s">
        <v>34</v>
      </c>
      <c r="P485" s="152" t="s">
        <v>34</v>
      </c>
      <c r="Q485" s="152" t="s">
        <v>34</v>
      </c>
      <c r="R485" s="152" t="s">
        <v>34</v>
      </c>
      <c r="S485" s="152" t="s">
        <v>36</v>
      </c>
      <c r="T485" s="152" t="s">
        <v>34</v>
      </c>
      <c r="U485" s="152" t="s">
        <v>35</v>
      </c>
      <c r="V485" s="152" t="s">
        <v>35</v>
      </c>
      <c r="W485" s="152" t="s">
        <v>35</v>
      </c>
      <c r="X485" s="150"/>
    </row>
    <row r="486" spans="1:24" s="23" customFormat="1" ht="26.45" customHeight="1">
      <c r="A486" s="151">
        <v>480</v>
      </c>
      <c r="B486" s="160" t="s">
        <v>13857</v>
      </c>
      <c r="C486" s="160" t="s">
        <v>1239</v>
      </c>
      <c r="D486" s="160"/>
      <c r="E486" s="196" t="s">
        <v>2929</v>
      </c>
      <c r="F486" s="156" t="s">
        <v>1246</v>
      </c>
      <c r="G486" s="160" t="s">
        <v>1258</v>
      </c>
      <c r="H486" s="160" t="s">
        <v>13855</v>
      </c>
      <c r="I486" s="160" t="s">
        <v>7794</v>
      </c>
      <c r="J486" s="162" t="s">
        <v>13856</v>
      </c>
      <c r="K486" s="160" t="s">
        <v>1602</v>
      </c>
      <c r="L486" s="160" t="s">
        <v>38</v>
      </c>
      <c r="M486" s="160" t="s">
        <v>13858</v>
      </c>
      <c r="N486" s="163">
        <v>8</v>
      </c>
      <c r="O486" s="152" t="s">
        <v>34</v>
      </c>
      <c r="P486" s="152" t="s">
        <v>34</v>
      </c>
      <c r="Q486" s="152" t="s">
        <v>34</v>
      </c>
      <c r="R486" s="152" t="s">
        <v>34</v>
      </c>
      <c r="S486" s="152" t="s">
        <v>36</v>
      </c>
      <c r="T486" s="152" t="s">
        <v>34</v>
      </c>
      <c r="U486" s="152" t="s">
        <v>35</v>
      </c>
      <c r="V486" s="152" t="s">
        <v>35</v>
      </c>
      <c r="W486" s="152" t="s">
        <v>35</v>
      </c>
      <c r="X486" s="150"/>
    </row>
    <row r="487" spans="1:24" s="23" customFormat="1" ht="26.45" customHeight="1">
      <c r="A487" s="151">
        <v>481</v>
      </c>
      <c r="B487" s="160" t="s">
        <v>328</v>
      </c>
      <c r="C487" s="160" t="s">
        <v>1239</v>
      </c>
      <c r="D487" s="160"/>
      <c r="E487" s="196" t="s">
        <v>11261</v>
      </c>
      <c r="F487" s="179" t="s">
        <v>37</v>
      </c>
      <c r="G487" s="160" t="s">
        <v>13859</v>
      </c>
      <c r="H487" s="160" t="s">
        <v>1319</v>
      </c>
      <c r="I487" s="160" t="s">
        <v>2562</v>
      </c>
      <c r="J487" s="162" t="s">
        <v>13860</v>
      </c>
      <c r="K487" s="160" t="s">
        <v>13861</v>
      </c>
      <c r="L487" s="160" t="s">
        <v>38</v>
      </c>
      <c r="M487" s="160" t="s">
        <v>13862</v>
      </c>
      <c r="N487" s="163">
        <v>9</v>
      </c>
      <c r="O487" s="152" t="s">
        <v>34</v>
      </c>
      <c r="P487" s="152" t="s">
        <v>34</v>
      </c>
      <c r="Q487" s="152" t="s">
        <v>34</v>
      </c>
      <c r="R487" s="152" t="s">
        <v>34</v>
      </c>
      <c r="S487" s="152" t="s">
        <v>1496</v>
      </c>
      <c r="T487" s="152" t="s">
        <v>34</v>
      </c>
      <c r="U487" s="152" t="s">
        <v>35</v>
      </c>
      <c r="V487" s="152" t="s">
        <v>35</v>
      </c>
      <c r="W487" s="152" t="s">
        <v>35</v>
      </c>
      <c r="X487" s="150"/>
    </row>
    <row r="488" spans="1:24" s="23" customFormat="1" ht="26.45" customHeight="1">
      <c r="A488" s="151">
        <v>482</v>
      </c>
      <c r="B488" s="160" t="s">
        <v>13863</v>
      </c>
      <c r="C488" s="160" t="s">
        <v>1239</v>
      </c>
      <c r="D488" s="160"/>
      <c r="E488" s="196" t="s">
        <v>3090</v>
      </c>
      <c r="F488" s="156" t="s">
        <v>1248</v>
      </c>
      <c r="G488" s="160" t="s">
        <v>1258</v>
      </c>
      <c r="H488" s="160" t="s">
        <v>13864</v>
      </c>
      <c r="I488" s="160" t="s">
        <v>13865</v>
      </c>
      <c r="J488" s="162" t="s">
        <v>13866</v>
      </c>
      <c r="K488" s="160" t="s">
        <v>2352</v>
      </c>
      <c r="L488" s="160" t="s">
        <v>38</v>
      </c>
      <c r="M488" s="160" t="s">
        <v>12911</v>
      </c>
      <c r="N488" s="163" t="s">
        <v>1267</v>
      </c>
      <c r="O488" s="152" t="s">
        <v>34</v>
      </c>
      <c r="P488" s="152" t="s">
        <v>34</v>
      </c>
      <c r="Q488" s="152" t="s">
        <v>34</v>
      </c>
      <c r="R488" s="152" t="s">
        <v>34</v>
      </c>
      <c r="S488" s="152" t="s">
        <v>36</v>
      </c>
      <c r="T488" s="152" t="s">
        <v>34</v>
      </c>
      <c r="U488" s="152" t="s">
        <v>35</v>
      </c>
      <c r="V488" s="152" t="s">
        <v>35</v>
      </c>
      <c r="W488" s="152" t="s">
        <v>35</v>
      </c>
      <c r="X488" s="150"/>
    </row>
    <row r="489" spans="1:24" s="23" customFormat="1" ht="26.45" customHeight="1">
      <c r="A489" s="151">
        <v>483</v>
      </c>
      <c r="B489" s="160" t="s">
        <v>13867</v>
      </c>
      <c r="C489" s="160" t="s">
        <v>1239</v>
      </c>
      <c r="D489" s="160"/>
      <c r="E489" s="196" t="s">
        <v>16149</v>
      </c>
      <c r="F489" s="168" t="s">
        <v>1242</v>
      </c>
      <c r="G489" s="160" t="s">
        <v>1792</v>
      </c>
      <c r="H489" s="160" t="s">
        <v>2722</v>
      </c>
      <c r="I489" s="160" t="s">
        <v>13868</v>
      </c>
      <c r="J489" s="162" t="s">
        <v>13869</v>
      </c>
      <c r="K489" s="160" t="s">
        <v>1602</v>
      </c>
      <c r="L489" s="160" t="s">
        <v>38</v>
      </c>
      <c r="M489" s="160" t="s">
        <v>13870</v>
      </c>
      <c r="N489" s="163">
        <v>4</v>
      </c>
      <c r="O489" s="152" t="s">
        <v>34</v>
      </c>
      <c r="P489" s="152" t="s">
        <v>34</v>
      </c>
      <c r="Q489" s="152" t="s">
        <v>34</v>
      </c>
      <c r="R489" s="152" t="s">
        <v>34</v>
      </c>
      <c r="S489" s="152" t="s">
        <v>36</v>
      </c>
      <c r="T489" s="152" t="s">
        <v>34</v>
      </c>
      <c r="U489" s="152" t="s">
        <v>35</v>
      </c>
      <c r="V489" s="152" t="s">
        <v>35</v>
      </c>
      <c r="W489" s="152" t="s">
        <v>35</v>
      </c>
      <c r="X489" s="150"/>
    </row>
    <row r="490" spans="1:24" s="23" customFormat="1" ht="26.45" customHeight="1">
      <c r="A490" s="151">
        <v>484</v>
      </c>
      <c r="B490" s="160" t="s">
        <v>13871</v>
      </c>
      <c r="C490" s="160" t="s">
        <v>1239</v>
      </c>
      <c r="D490" s="160"/>
      <c r="E490" s="196" t="s">
        <v>16078</v>
      </c>
      <c r="F490" s="156" t="s">
        <v>1250</v>
      </c>
      <c r="G490" s="160" t="s">
        <v>13047</v>
      </c>
      <c r="H490" s="160" t="s">
        <v>13872</v>
      </c>
      <c r="I490" s="160" t="s">
        <v>1776</v>
      </c>
      <c r="J490" s="162" t="s">
        <v>13873</v>
      </c>
      <c r="K490" s="160" t="s">
        <v>1432</v>
      </c>
      <c r="L490" s="160" t="s">
        <v>38</v>
      </c>
      <c r="M490" s="160" t="s">
        <v>12649</v>
      </c>
      <c r="N490" s="163">
        <v>3</v>
      </c>
      <c r="O490" s="152" t="s">
        <v>34</v>
      </c>
      <c r="P490" s="152" t="s">
        <v>34</v>
      </c>
      <c r="Q490" s="152" t="s">
        <v>34</v>
      </c>
      <c r="R490" s="152" t="s">
        <v>34</v>
      </c>
      <c r="S490" s="152" t="s">
        <v>36</v>
      </c>
      <c r="T490" s="152" t="s">
        <v>34</v>
      </c>
      <c r="U490" s="152" t="s">
        <v>35</v>
      </c>
      <c r="V490" s="152" t="s">
        <v>35</v>
      </c>
      <c r="W490" s="152" t="s">
        <v>35</v>
      </c>
      <c r="X490" s="150"/>
    </row>
    <row r="491" spans="1:24" s="23" customFormat="1" ht="26.45" customHeight="1">
      <c r="A491" s="151">
        <v>485</v>
      </c>
      <c r="B491" s="160" t="s">
        <v>13874</v>
      </c>
      <c r="C491" s="160" t="s">
        <v>1239</v>
      </c>
      <c r="D491" s="160"/>
      <c r="E491" s="196" t="s">
        <v>7549</v>
      </c>
      <c r="F491" s="168" t="s">
        <v>1256</v>
      </c>
      <c r="G491" s="160" t="s">
        <v>1258</v>
      </c>
      <c r="H491" s="160" t="s">
        <v>13875</v>
      </c>
      <c r="I491" s="160" t="s">
        <v>11988</v>
      </c>
      <c r="J491" s="162" t="s">
        <v>13876</v>
      </c>
      <c r="K491" s="160" t="s">
        <v>1602</v>
      </c>
      <c r="L491" s="160" t="s">
        <v>38</v>
      </c>
      <c r="M491" s="160" t="s">
        <v>35</v>
      </c>
      <c r="N491" s="163" t="s">
        <v>35</v>
      </c>
      <c r="O491" s="152" t="s">
        <v>1361</v>
      </c>
      <c r="P491" s="152" t="s">
        <v>34</v>
      </c>
      <c r="Q491" s="152" t="s">
        <v>34</v>
      </c>
      <c r="R491" s="152" t="s">
        <v>34</v>
      </c>
      <c r="S491" s="152" t="s">
        <v>36</v>
      </c>
      <c r="T491" s="152" t="s">
        <v>34</v>
      </c>
      <c r="U491" s="152" t="s">
        <v>35</v>
      </c>
      <c r="V491" s="152" t="s">
        <v>35</v>
      </c>
      <c r="W491" s="152" t="s">
        <v>35</v>
      </c>
      <c r="X491" s="150"/>
    </row>
    <row r="492" spans="1:24" s="23" customFormat="1" ht="26.45" customHeight="1">
      <c r="A492" s="151">
        <v>486</v>
      </c>
      <c r="B492" s="160" t="s">
        <v>13877</v>
      </c>
      <c r="C492" s="160" t="s">
        <v>1239</v>
      </c>
      <c r="D492" s="160"/>
      <c r="E492" s="196" t="s">
        <v>12742</v>
      </c>
      <c r="F492" s="168" t="s">
        <v>1256</v>
      </c>
      <c r="G492" s="160" t="s">
        <v>1258</v>
      </c>
      <c r="H492" s="160" t="s">
        <v>13875</v>
      </c>
      <c r="I492" s="160" t="s">
        <v>11988</v>
      </c>
      <c r="J492" s="162" t="s">
        <v>13878</v>
      </c>
      <c r="K492" s="160" t="s">
        <v>1602</v>
      </c>
      <c r="L492" s="160" t="s">
        <v>38</v>
      </c>
      <c r="M492" s="160" t="s">
        <v>35</v>
      </c>
      <c r="N492" s="163" t="s">
        <v>35</v>
      </c>
      <c r="O492" s="152" t="s">
        <v>34</v>
      </c>
      <c r="P492" s="152" t="s">
        <v>34</v>
      </c>
      <c r="Q492" s="152" t="s">
        <v>34</v>
      </c>
      <c r="R492" s="152" t="s">
        <v>34</v>
      </c>
      <c r="S492" s="152" t="s">
        <v>1496</v>
      </c>
      <c r="T492" s="152" t="s">
        <v>34</v>
      </c>
      <c r="U492" s="152" t="s">
        <v>35</v>
      </c>
      <c r="V492" s="152" t="s">
        <v>35</v>
      </c>
      <c r="W492" s="152" t="s">
        <v>35</v>
      </c>
      <c r="X492" s="150"/>
    </row>
    <row r="493" spans="1:24" s="23" customFormat="1" ht="26.45" customHeight="1">
      <c r="A493" s="151">
        <v>487</v>
      </c>
      <c r="B493" s="160" t="s">
        <v>739</v>
      </c>
      <c r="C493" s="160" t="s">
        <v>1239</v>
      </c>
      <c r="D493" s="160"/>
      <c r="E493" s="196" t="s">
        <v>11515</v>
      </c>
      <c r="F493" s="168" t="s">
        <v>1253</v>
      </c>
      <c r="G493" s="160" t="s">
        <v>6429</v>
      </c>
      <c r="H493" s="160" t="s">
        <v>1314</v>
      </c>
      <c r="I493" s="160" t="s">
        <v>1682</v>
      </c>
      <c r="J493" s="162" t="s">
        <v>13879</v>
      </c>
      <c r="K493" s="160" t="s">
        <v>1548</v>
      </c>
      <c r="L493" s="160" t="s">
        <v>38</v>
      </c>
      <c r="M493" s="160" t="s">
        <v>12649</v>
      </c>
      <c r="N493" s="163">
        <v>6</v>
      </c>
      <c r="O493" s="152" t="s">
        <v>34</v>
      </c>
      <c r="P493" s="152" t="s">
        <v>34</v>
      </c>
      <c r="Q493" s="152" t="s">
        <v>34</v>
      </c>
      <c r="R493" s="152" t="s">
        <v>34</v>
      </c>
      <c r="S493" s="152" t="s">
        <v>36</v>
      </c>
      <c r="T493" s="152" t="s">
        <v>34</v>
      </c>
      <c r="U493" s="152" t="s">
        <v>35</v>
      </c>
      <c r="V493" s="152" t="s">
        <v>35</v>
      </c>
      <c r="W493" s="152" t="s">
        <v>35</v>
      </c>
      <c r="X493" s="150"/>
    </row>
    <row r="494" spans="1:24" s="23" customFormat="1" ht="26.45" customHeight="1">
      <c r="A494" s="151">
        <v>488</v>
      </c>
      <c r="B494" s="160" t="s">
        <v>736</v>
      </c>
      <c r="C494" s="160" t="s">
        <v>1239</v>
      </c>
      <c r="D494" s="160"/>
      <c r="E494" s="196" t="s">
        <v>5369</v>
      </c>
      <c r="F494" s="179" t="s">
        <v>37</v>
      </c>
      <c r="G494" s="160" t="s">
        <v>1258</v>
      </c>
      <c r="H494" s="160" t="s">
        <v>2091</v>
      </c>
      <c r="I494" s="160" t="s">
        <v>8882</v>
      </c>
      <c r="J494" s="162" t="s">
        <v>13880</v>
      </c>
      <c r="K494" s="160" t="s">
        <v>2352</v>
      </c>
      <c r="L494" s="160" t="s">
        <v>2352</v>
      </c>
      <c r="M494" s="160" t="s">
        <v>12911</v>
      </c>
      <c r="N494" s="163">
        <v>10</v>
      </c>
      <c r="O494" s="152" t="s">
        <v>34</v>
      </c>
      <c r="P494" s="152" t="s">
        <v>34</v>
      </c>
      <c r="Q494" s="152" t="s">
        <v>34</v>
      </c>
      <c r="R494" s="152" t="s">
        <v>34</v>
      </c>
      <c r="S494" s="152" t="s">
        <v>1496</v>
      </c>
      <c r="T494" s="152" t="s">
        <v>34</v>
      </c>
      <c r="U494" s="152" t="s">
        <v>35</v>
      </c>
      <c r="V494" s="152" t="s">
        <v>35</v>
      </c>
      <c r="W494" s="152" t="s">
        <v>35</v>
      </c>
      <c r="X494" s="150"/>
    </row>
    <row r="495" spans="1:24" s="23" customFormat="1" ht="26.45" customHeight="1">
      <c r="A495" s="151">
        <v>489</v>
      </c>
      <c r="B495" s="160" t="s">
        <v>157</v>
      </c>
      <c r="C495" s="160"/>
      <c r="D495" s="160" t="s">
        <v>18</v>
      </c>
      <c r="E495" s="198" t="s">
        <v>16039</v>
      </c>
      <c r="F495" s="168" t="s">
        <v>1249</v>
      </c>
      <c r="G495" s="160" t="s">
        <v>1258</v>
      </c>
      <c r="H495" s="160" t="s">
        <v>2091</v>
      </c>
      <c r="I495" s="160" t="s">
        <v>8882</v>
      </c>
      <c r="J495" s="162" t="s">
        <v>13880</v>
      </c>
      <c r="K495" s="160" t="s">
        <v>2352</v>
      </c>
      <c r="L495" s="160" t="s">
        <v>2352</v>
      </c>
      <c r="M495" s="160" t="s">
        <v>12911</v>
      </c>
      <c r="N495" s="163">
        <v>9</v>
      </c>
      <c r="O495" s="152" t="s">
        <v>34</v>
      </c>
      <c r="P495" s="152" t="s">
        <v>34</v>
      </c>
      <c r="Q495" s="152" t="s">
        <v>34</v>
      </c>
      <c r="R495" s="152" t="s">
        <v>34</v>
      </c>
      <c r="S495" s="152" t="s">
        <v>1496</v>
      </c>
      <c r="T495" s="152" t="s">
        <v>34</v>
      </c>
      <c r="U495" s="152" t="s">
        <v>35</v>
      </c>
      <c r="V495" s="152" t="s">
        <v>35</v>
      </c>
      <c r="W495" s="152" t="s">
        <v>35</v>
      </c>
      <c r="X495" s="150"/>
    </row>
    <row r="496" spans="1:24" s="23" customFormat="1" ht="26.45" customHeight="1">
      <c r="A496" s="151">
        <v>490</v>
      </c>
      <c r="B496" s="160" t="s">
        <v>519</v>
      </c>
      <c r="C496" s="160" t="s">
        <v>1239</v>
      </c>
      <c r="D496" s="160"/>
      <c r="E496" s="196" t="s">
        <v>7408</v>
      </c>
      <c r="F496" s="168" t="s">
        <v>1253</v>
      </c>
      <c r="G496" s="160" t="s">
        <v>1258</v>
      </c>
      <c r="H496" s="160" t="s">
        <v>2333</v>
      </c>
      <c r="I496" s="160" t="s">
        <v>2209</v>
      </c>
      <c r="J496" s="162" t="s">
        <v>13880</v>
      </c>
      <c r="K496" s="160" t="s">
        <v>2352</v>
      </c>
      <c r="L496" s="160" t="s">
        <v>2352</v>
      </c>
      <c r="M496" s="160" t="s">
        <v>12911</v>
      </c>
      <c r="N496" s="163">
        <v>7</v>
      </c>
      <c r="O496" s="152" t="s">
        <v>34</v>
      </c>
      <c r="P496" s="152" t="s">
        <v>34</v>
      </c>
      <c r="Q496" s="152" t="s">
        <v>34</v>
      </c>
      <c r="R496" s="152" t="s">
        <v>34</v>
      </c>
      <c r="S496" s="152" t="s">
        <v>1496</v>
      </c>
      <c r="T496" s="152" t="s">
        <v>34</v>
      </c>
      <c r="U496" s="152" t="s">
        <v>35</v>
      </c>
      <c r="V496" s="152" t="s">
        <v>35</v>
      </c>
      <c r="W496" s="152" t="s">
        <v>35</v>
      </c>
      <c r="X496" s="150"/>
    </row>
    <row r="497" spans="1:24" s="23" customFormat="1" ht="26.45" customHeight="1">
      <c r="A497" s="151">
        <v>491</v>
      </c>
      <c r="B497" s="160" t="s">
        <v>13881</v>
      </c>
      <c r="C497" s="160"/>
      <c r="D497" s="160" t="s">
        <v>18</v>
      </c>
      <c r="E497" s="196" t="s">
        <v>16061</v>
      </c>
      <c r="F497" s="168" t="s">
        <v>1242</v>
      </c>
      <c r="G497" s="160" t="s">
        <v>1258</v>
      </c>
      <c r="H497" s="160" t="s">
        <v>2170</v>
      </c>
      <c r="I497" s="160" t="s">
        <v>184</v>
      </c>
      <c r="J497" s="162" t="s">
        <v>13880</v>
      </c>
      <c r="K497" s="160" t="s">
        <v>1602</v>
      </c>
      <c r="L497" s="160" t="s">
        <v>2352</v>
      </c>
      <c r="M497" s="160" t="s">
        <v>13882</v>
      </c>
      <c r="N497" s="163">
        <v>4</v>
      </c>
      <c r="O497" s="152" t="s">
        <v>34</v>
      </c>
      <c r="P497" s="152" t="s">
        <v>34</v>
      </c>
      <c r="Q497" s="152" t="s">
        <v>34</v>
      </c>
      <c r="R497" s="152" t="s">
        <v>34</v>
      </c>
      <c r="S497" s="152" t="s">
        <v>1496</v>
      </c>
      <c r="T497" s="152" t="s">
        <v>34</v>
      </c>
      <c r="U497" s="152" t="s">
        <v>35</v>
      </c>
      <c r="V497" s="152" t="s">
        <v>35</v>
      </c>
      <c r="W497" s="152" t="s">
        <v>35</v>
      </c>
      <c r="X497" s="150"/>
    </row>
    <row r="498" spans="1:24" s="23" customFormat="1" ht="26.45" customHeight="1">
      <c r="A498" s="151">
        <v>492</v>
      </c>
      <c r="B498" s="160" t="s">
        <v>7397</v>
      </c>
      <c r="C498" s="160" t="s">
        <v>1239</v>
      </c>
      <c r="D498" s="160"/>
      <c r="E498" s="196" t="s">
        <v>7573</v>
      </c>
      <c r="F498" s="168" t="s">
        <v>1242</v>
      </c>
      <c r="G498" s="160" t="s">
        <v>1258</v>
      </c>
      <c r="H498" s="160" t="s">
        <v>2333</v>
      </c>
      <c r="I498" s="160" t="s">
        <v>2209</v>
      </c>
      <c r="J498" s="162" t="s">
        <v>13880</v>
      </c>
      <c r="K498" s="160" t="s">
        <v>2352</v>
      </c>
      <c r="L498" s="160" t="s">
        <v>2352</v>
      </c>
      <c r="M498" s="160" t="s">
        <v>12954</v>
      </c>
      <c r="N498" s="163">
        <v>3</v>
      </c>
      <c r="O498" s="152" t="s">
        <v>34</v>
      </c>
      <c r="P498" s="152" t="s">
        <v>34</v>
      </c>
      <c r="Q498" s="152" t="s">
        <v>34</v>
      </c>
      <c r="R498" s="152" t="s">
        <v>34</v>
      </c>
      <c r="S498" s="152" t="s">
        <v>1496</v>
      </c>
      <c r="T498" s="152" t="s">
        <v>34</v>
      </c>
      <c r="U498" s="152" t="s">
        <v>35</v>
      </c>
      <c r="V498" s="152" t="s">
        <v>35</v>
      </c>
      <c r="W498" s="152" t="s">
        <v>35</v>
      </c>
      <c r="X498" s="150"/>
    </row>
    <row r="499" spans="1:24" s="23" customFormat="1" ht="26.45" customHeight="1">
      <c r="A499" s="151">
        <v>493</v>
      </c>
      <c r="B499" s="160" t="s">
        <v>4830</v>
      </c>
      <c r="C499" s="160" t="s">
        <v>1239</v>
      </c>
      <c r="D499" s="160"/>
      <c r="E499" s="196" t="s">
        <v>16150</v>
      </c>
      <c r="F499" s="156" t="s">
        <v>1251</v>
      </c>
      <c r="G499" s="160" t="s">
        <v>13883</v>
      </c>
      <c r="H499" s="160" t="s">
        <v>12838</v>
      </c>
      <c r="I499" s="160" t="s">
        <v>439</v>
      </c>
      <c r="J499" s="162" t="s">
        <v>13880</v>
      </c>
      <c r="K499" s="160" t="s">
        <v>2352</v>
      </c>
      <c r="L499" s="160" t="s">
        <v>38</v>
      </c>
      <c r="M499" s="160" t="s">
        <v>13882</v>
      </c>
      <c r="N499" s="163" t="s">
        <v>1638</v>
      </c>
      <c r="O499" s="152" t="s">
        <v>34</v>
      </c>
      <c r="P499" s="152" t="s">
        <v>34</v>
      </c>
      <c r="Q499" s="152" t="s">
        <v>34</v>
      </c>
      <c r="R499" s="152" t="s">
        <v>34</v>
      </c>
      <c r="S499" s="152" t="s">
        <v>1496</v>
      </c>
      <c r="T499" s="152" t="s">
        <v>34</v>
      </c>
      <c r="U499" s="152" t="s">
        <v>35</v>
      </c>
      <c r="V499" s="152" t="s">
        <v>35</v>
      </c>
      <c r="W499" s="152" t="s">
        <v>35</v>
      </c>
      <c r="X499" s="150"/>
    </row>
    <row r="500" spans="1:24" s="23" customFormat="1" ht="26.45" customHeight="1">
      <c r="A500" s="151">
        <v>494</v>
      </c>
      <c r="B500" s="160" t="s">
        <v>13884</v>
      </c>
      <c r="C500" s="160"/>
      <c r="D500" s="160" t="s">
        <v>18</v>
      </c>
      <c r="E500" s="196" t="s">
        <v>16151</v>
      </c>
      <c r="F500" s="168" t="s">
        <v>1252</v>
      </c>
      <c r="G500" s="160" t="s">
        <v>4498</v>
      </c>
      <c r="H500" s="160" t="s">
        <v>4745</v>
      </c>
      <c r="I500" s="160" t="s">
        <v>7772</v>
      </c>
      <c r="J500" s="162" t="s">
        <v>13880</v>
      </c>
      <c r="K500" s="160" t="s">
        <v>13791</v>
      </c>
      <c r="L500" s="160" t="s">
        <v>38</v>
      </c>
      <c r="M500" s="160" t="s">
        <v>12911</v>
      </c>
      <c r="N500" s="163">
        <v>5</v>
      </c>
      <c r="O500" s="152" t="s">
        <v>34</v>
      </c>
      <c r="P500" s="152" t="s">
        <v>34</v>
      </c>
      <c r="Q500" s="152" t="s">
        <v>34</v>
      </c>
      <c r="R500" s="152" t="s">
        <v>34</v>
      </c>
      <c r="S500" s="152" t="s">
        <v>36</v>
      </c>
      <c r="T500" s="152" t="s">
        <v>34</v>
      </c>
      <c r="U500" s="152" t="s">
        <v>35</v>
      </c>
      <c r="V500" s="152" t="s">
        <v>35</v>
      </c>
      <c r="W500" s="152" t="s">
        <v>35</v>
      </c>
      <c r="X500" s="150"/>
    </row>
    <row r="501" spans="1:24" s="23" customFormat="1" ht="26.45" customHeight="1">
      <c r="A501" s="151">
        <v>495</v>
      </c>
      <c r="B501" s="160" t="s">
        <v>876</v>
      </c>
      <c r="C501" s="160"/>
      <c r="D501" s="160" t="s">
        <v>18</v>
      </c>
      <c r="E501" s="196" t="s">
        <v>16005</v>
      </c>
      <c r="F501" s="168" t="s">
        <v>1247</v>
      </c>
      <c r="G501" s="160" t="s">
        <v>4498</v>
      </c>
      <c r="H501" s="160" t="s">
        <v>4745</v>
      </c>
      <c r="I501" s="160" t="s">
        <v>7772</v>
      </c>
      <c r="J501" s="162" t="s">
        <v>13880</v>
      </c>
      <c r="K501" s="160" t="s">
        <v>13791</v>
      </c>
      <c r="L501" s="160" t="s">
        <v>38</v>
      </c>
      <c r="M501" s="160" t="s">
        <v>12911</v>
      </c>
      <c r="N501" s="163">
        <v>2</v>
      </c>
      <c r="O501" s="152" t="s">
        <v>34</v>
      </c>
      <c r="P501" s="152" t="s">
        <v>34</v>
      </c>
      <c r="Q501" s="152" t="s">
        <v>34</v>
      </c>
      <c r="R501" s="152" t="s">
        <v>34</v>
      </c>
      <c r="S501" s="152" t="s">
        <v>36</v>
      </c>
      <c r="T501" s="152" t="s">
        <v>34</v>
      </c>
      <c r="U501" s="152" t="s">
        <v>35</v>
      </c>
      <c r="V501" s="152" t="s">
        <v>35</v>
      </c>
      <c r="W501" s="152" t="s">
        <v>35</v>
      </c>
      <c r="X501" s="150"/>
    </row>
    <row r="502" spans="1:24" s="23" customFormat="1" ht="26.45" customHeight="1">
      <c r="A502" s="151">
        <v>496</v>
      </c>
      <c r="B502" s="160" t="s">
        <v>13885</v>
      </c>
      <c r="C502" s="160"/>
      <c r="D502" s="160" t="s">
        <v>18</v>
      </c>
      <c r="E502" s="196" t="s">
        <v>3559</v>
      </c>
      <c r="F502" s="156" t="s">
        <v>1243</v>
      </c>
      <c r="G502" s="160" t="s">
        <v>1258</v>
      </c>
      <c r="H502" s="160" t="s">
        <v>1319</v>
      </c>
      <c r="I502" s="160" t="s">
        <v>13886</v>
      </c>
      <c r="J502" s="162" t="s">
        <v>13887</v>
      </c>
      <c r="K502" s="160" t="s">
        <v>1602</v>
      </c>
      <c r="L502" s="160" t="s">
        <v>38</v>
      </c>
      <c r="M502" s="160" t="s">
        <v>35</v>
      </c>
      <c r="N502" s="163" t="s">
        <v>35</v>
      </c>
      <c r="O502" s="152" t="s">
        <v>34</v>
      </c>
      <c r="P502" s="152" t="s">
        <v>34</v>
      </c>
      <c r="Q502" s="152" t="s">
        <v>34</v>
      </c>
      <c r="R502" s="152" t="s">
        <v>34</v>
      </c>
      <c r="S502" s="152" t="s">
        <v>1496</v>
      </c>
      <c r="T502" s="152" t="s">
        <v>34</v>
      </c>
      <c r="U502" s="152" t="s">
        <v>35</v>
      </c>
      <c r="V502" s="152" t="s">
        <v>35</v>
      </c>
      <c r="W502" s="152" t="s">
        <v>35</v>
      </c>
      <c r="X502" s="150"/>
    </row>
    <row r="503" spans="1:24" s="23" customFormat="1" ht="26.45" customHeight="1">
      <c r="A503" s="151">
        <v>497</v>
      </c>
      <c r="B503" s="160" t="s">
        <v>13888</v>
      </c>
      <c r="C503" s="160"/>
      <c r="D503" s="160" t="s">
        <v>18</v>
      </c>
      <c r="E503" s="196" t="s">
        <v>16029</v>
      </c>
      <c r="F503" s="168" t="s">
        <v>1247</v>
      </c>
      <c r="G503" s="160" t="s">
        <v>13889</v>
      </c>
      <c r="H503" s="160" t="s">
        <v>13890</v>
      </c>
      <c r="I503" s="160" t="s">
        <v>13891</v>
      </c>
      <c r="J503" s="162" t="s">
        <v>13892</v>
      </c>
      <c r="K503" s="160" t="s">
        <v>9683</v>
      </c>
      <c r="L503" s="160" t="s">
        <v>38</v>
      </c>
      <c r="M503" s="160" t="s">
        <v>13893</v>
      </c>
      <c r="N503" s="163">
        <v>2</v>
      </c>
      <c r="O503" s="152" t="s">
        <v>34</v>
      </c>
      <c r="P503" s="152" t="s">
        <v>34</v>
      </c>
      <c r="Q503" s="152" t="s">
        <v>34</v>
      </c>
      <c r="R503" s="152" t="s">
        <v>34</v>
      </c>
      <c r="S503" s="152" t="s">
        <v>36</v>
      </c>
      <c r="T503" s="152" t="s">
        <v>34</v>
      </c>
      <c r="U503" s="152" t="s">
        <v>35</v>
      </c>
      <c r="V503" s="152" t="s">
        <v>35</v>
      </c>
      <c r="W503" s="152" t="s">
        <v>35</v>
      </c>
      <c r="X503" s="150"/>
    </row>
    <row r="504" spans="1:24" s="23" customFormat="1" ht="26.45" customHeight="1">
      <c r="A504" s="151">
        <v>498</v>
      </c>
      <c r="B504" s="160" t="s">
        <v>13894</v>
      </c>
      <c r="C504" s="160" t="s">
        <v>1239</v>
      </c>
      <c r="D504" s="160"/>
      <c r="E504" s="196" t="s">
        <v>12882</v>
      </c>
      <c r="F504" s="168" t="s">
        <v>12945</v>
      </c>
      <c r="G504" s="160" t="s">
        <v>1258</v>
      </c>
      <c r="H504" s="160" t="s">
        <v>11751</v>
      </c>
      <c r="I504" s="160" t="s">
        <v>1724</v>
      </c>
      <c r="J504" s="162" t="s">
        <v>13895</v>
      </c>
      <c r="K504" s="160" t="s">
        <v>9683</v>
      </c>
      <c r="L504" s="160" t="s">
        <v>38</v>
      </c>
      <c r="M504" s="160" t="s">
        <v>35</v>
      </c>
      <c r="N504" s="163" t="s">
        <v>35</v>
      </c>
      <c r="O504" s="152" t="s">
        <v>34</v>
      </c>
      <c r="P504" s="152" t="s">
        <v>34</v>
      </c>
      <c r="Q504" s="152" t="s">
        <v>34</v>
      </c>
      <c r="R504" s="152" t="s">
        <v>34</v>
      </c>
      <c r="S504" s="152" t="s">
        <v>36</v>
      </c>
      <c r="T504" s="152" t="s">
        <v>34</v>
      </c>
      <c r="U504" s="152" t="s">
        <v>35</v>
      </c>
      <c r="V504" s="152" t="s">
        <v>35</v>
      </c>
      <c r="W504" s="152" t="s">
        <v>35</v>
      </c>
      <c r="X504" s="150"/>
    </row>
    <row r="505" spans="1:24" s="23" customFormat="1" ht="26.45" customHeight="1">
      <c r="A505" s="151">
        <v>499</v>
      </c>
      <c r="B505" s="160" t="s">
        <v>4548</v>
      </c>
      <c r="C505" s="160"/>
      <c r="D505" s="160" t="s">
        <v>18</v>
      </c>
      <c r="E505" s="196" t="s">
        <v>16152</v>
      </c>
      <c r="F505" s="156" t="s">
        <v>1245</v>
      </c>
      <c r="G505" s="160" t="s">
        <v>1895</v>
      </c>
      <c r="H505" s="160" t="s">
        <v>10181</v>
      </c>
      <c r="I505" s="160" t="s">
        <v>1768</v>
      </c>
      <c r="J505" s="162" t="s">
        <v>13896</v>
      </c>
      <c r="K505" s="160" t="s">
        <v>13897</v>
      </c>
      <c r="L505" s="160" t="s">
        <v>6335</v>
      </c>
      <c r="M505" s="160" t="s">
        <v>13898</v>
      </c>
      <c r="N505" s="163">
        <v>10</v>
      </c>
      <c r="O505" s="152" t="s">
        <v>34</v>
      </c>
      <c r="P505" s="152" t="s">
        <v>34</v>
      </c>
      <c r="Q505" s="152" t="s">
        <v>34</v>
      </c>
      <c r="R505" s="152" t="s">
        <v>34</v>
      </c>
      <c r="S505" s="152" t="s">
        <v>1496</v>
      </c>
      <c r="T505" s="152" t="s">
        <v>34</v>
      </c>
      <c r="U505" s="152" t="s">
        <v>35</v>
      </c>
      <c r="V505" s="152" t="s">
        <v>35</v>
      </c>
      <c r="W505" s="152" t="s">
        <v>35</v>
      </c>
      <c r="X505" s="150"/>
    </row>
    <row r="506" spans="1:24" s="23" customFormat="1" ht="26.45" customHeight="1">
      <c r="A506" s="151">
        <v>500</v>
      </c>
      <c r="B506" s="160" t="s">
        <v>13899</v>
      </c>
      <c r="C506" s="160" t="s">
        <v>1239</v>
      </c>
      <c r="D506" s="160"/>
      <c r="E506" s="196" t="s">
        <v>3821</v>
      </c>
      <c r="F506" s="179" t="s">
        <v>37</v>
      </c>
      <c r="G506" s="160" t="s">
        <v>1895</v>
      </c>
      <c r="H506" s="160" t="s">
        <v>10181</v>
      </c>
      <c r="I506" s="160" t="s">
        <v>1768</v>
      </c>
      <c r="J506" s="162" t="s">
        <v>13896</v>
      </c>
      <c r="K506" s="160" t="s">
        <v>13897</v>
      </c>
      <c r="L506" s="160" t="s">
        <v>6335</v>
      </c>
      <c r="M506" s="160" t="s">
        <v>13898</v>
      </c>
      <c r="N506" s="163">
        <v>9</v>
      </c>
      <c r="O506" s="152" t="s">
        <v>34</v>
      </c>
      <c r="P506" s="152" t="s">
        <v>34</v>
      </c>
      <c r="Q506" s="152" t="s">
        <v>34</v>
      </c>
      <c r="R506" s="152" t="s">
        <v>34</v>
      </c>
      <c r="S506" s="152" t="s">
        <v>1496</v>
      </c>
      <c r="T506" s="152" t="s">
        <v>34</v>
      </c>
      <c r="U506" s="152" t="s">
        <v>35</v>
      </c>
      <c r="V506" s="152" t="s">
        <v>35</v>
      </c>
      <c r="W506" s="152" t="s">
        <v>35</v>
      </c>
      <c r="X506" s="150"/>
    </row>
    <row r="507" spans="1:24" s="23" customFormat="1" ht="26.45" customHeight="1">
      <c r="A507" s="151">
        <v>501</v>
      </c>
      <c r="B507" s="160" t="s">
        <v>878</v>
      </c>
      <c r="C507" s="160"/>
      <c r="D507" s="160" t="s">
        <v>18</v>
      </c>
      <c r="E507" s="196" t="s">
        <v>16153</v>
      </c>
      <c r="F507" s="168" t="s">
        <v>1242</v>
      </c>
      <c r="G507" s="160" t="s">
        <v>1895</v>
      </c>
      <c r="H507" s="160" t="s">
        <v>10181</v>
      </c>
      <c r="I507" s="160" t="s">
        <v>1768</v>
      </c>
      <c r="J507" s="162" t="s">
        <v>13896</v>
      </c>
      <c r="K507" s="160" t="s">
        <v>13897</v>
      </c>
      <c r="L507" s="160" t="s">
        <v>6335</v>
      </c>
      <c r="M507" s="160" t="s">
        <v>13898</v>
      </c>
      <c r="N507" s="163">
        <v>4</v>
      </c>
      <c r="O507" s="152" t="s">
        <v>34</v>
      </c>
      <c r="P507" s="152" t="s">
        <v>34</v>
      </c>
      <c r="Q507" s="152" t="s">
        <v>34</v>
      </c>
      <c r="R507" s="152" t="s">
        <v>34</v>
      </c>
      <c r="S507" s="152" t="s">
        <v>1496</v>
      </c>
      <c r="T507" s="152" t="s">
        <v>34</v>
      </c>
      <c r="U507" s="152" t="s">
        <v>35</v>
      </c>
      <c r="V507" s="152" t="s">
        <v>35</v>
      </c>
      <c r="W507" s="152" t="s">
        <v>35</v>
      </c>
      <c r="X507" s="150"/>
    </row>
    <row r="508" spans="1:24" s="23" customFormat="1" ht="26.45" customHeight="1">
      <c r="A508" s="151">
        <v>502</v>
      </c>
      <c r="B508" s="160" t="s">
        <v>1168</v>
      </c>
      <c r="C508" s="160"/>
      <c r="D508" s="160" t="s">
        <v>18</v>
      </c>
      <c r="E508" s="196" t="s">
        <v>7667</v>
      </c>
      <c r="F508" s="168" t="s">
        <v>1252</v>
      </c>
      <c r="G508" s="160" t="s">
        <v>1895</v>
      </c>
      <c r="H508" s="160" t="s">
        <v>10181</v>
      </c>
      <c r="I508" s="160" t="s">
        <v>1768</v>
      </c>
      <c r="J508" s="162" t="s">
        <v>13896</v>
      </c>
      <c r="K508" s="160" t="s">
        <v>13897</v>
      </c>
      <c r="L508" s="160" t="s">
        <v>6335</v>
      </c>
      <c r="M508" s="160" t="s">
        <v>13898</v>
      </c>
      <c r="N508" s="163">
        <v>5</v>
      </c>
      <c r="O508" s="152" t="s">
        <v>34</v>
      </c>
      <c r="P508" s="152" t="s">
        <v>34</v>
      </c>
      <c r="Q508" s="152" t="s">
        <v>34</v>
      </c>
      <c r="R508" s="152" t="s">
        <v>34</v>
      </c>
      <c r="S508" s="152" t="s">
        <v>1496</v>
      </c>
      <c r="T508" s="152" t="s">
        <v>34</v>
      </c>
      <c r="U508" s="152" t="s">
        <v>35</v>
      </c>
      <c r="V508" s="152" t="s">
        <v>35</v>
      </c>
      <c r="W508" s="152" t="s">
        <v>35</v>
      </c>
      <c r="X508" s="150"/>
    </row>
    <row r="509" spans="1:24" s="23" customFormat="1" ht="26.45" customHeight="1">
      <c r="A509" s="151">
        <v>503</v>
      </c>
      <c r="B509" s="160" t="s">
        <v>1598</v>
      </c>
      <c r="C509" s="160"/>
      <c r="D509" s="160" t="s">
        <v>18</v>
      </c>
      <c r="E509" s="196" t="s">
        <v>15928</v>
      </c>
      <c r="F509" s="168" t="s">
        <v>1249</v>
      </c>
      <c r="G509" s="160" t="s">
        <v>1258</v>
      </c>
      <c r="H509" s="160" t="s">
        <v>13900</v>
      </c>
      <c r="I509" s="160" t="s">
        <v>13901</v>
      </c>
      <c r="J509" s="162" t="s">
        <v>13902</v>
      </c>
      <c r="K509" s="160" t="s">
        <v>1816</v>
      </c>
      <c r="L509" s="160" t="s">
        <v>38</v>
      </c>
      <c r="M509" s="160" t="s">
        <v>13903</v>
      </c>
      <c r="N509" s="163">
        <v>9</v>
      </c>
      <c r="O509" s="152" t="s">
        <v>34</v>
      </c>
      <c r="P509" s="152" t="s">
        <v>34</v>
      </c>
      <c r="Q509" s="152" t="s">
        <v>34</v>
      </c>
      <c r="R509" s="152" t="s">
        <v>34</v>
      </c>
      <c r="S509" s="152" t="s">
        <v>1496</v>
      </c>
      <c r="T509" s="152" t="s">
        <v>34</v>
      </c>
      <c r="U509" s="152" t="s">
        <v>35</v>
      </c>
      <c r="V509" s="152" t="s">
        <v>35</v>
      </c>
      <c r="W509" s="152" t="s">
        <v>35</v>
      </c>
      <c r="X509" s="150"/>
    </row>
    <row r="510" spans="1:24" s="23" customFormat="1" ht="26.45" customHeight="1">
      <c r="A510" s="151">
        <v>504</v>
      </c>
      <c r="B510" s="160" t="s">
        <v>519</v>
      </c>
      <c r="C510" s="160" t="s">
        <v>1239</v>
      </c>
      <c r="D510" s="160"/>
      <c r="E510" s="196" t="s">
        <v>12880</v>
      </c>
      <c r="F510" s="156" t="s">
        <v>1246</v>
      </c>
      <c r="G510" s="160" t="s">
        <v>1258</v>
      </c>
      <c r="H510" s="160" t="s">
        <v>13900</v>
      </c>
      <c r="I510" s="160" t="s">
        <v>13901</v>
      </c>
      <c r="J510" s="162" t="s">
        <v>13902</v>
      </c>
      <c r="K510" s="160" t="s">
        <v>1816</v>
      </c>
      <c r="L510" s="160" t="s">
        <v>38</v>
      </c>
      <c r="M510" s="160" t="s">
        <v>13904</v>
      </c>
      <c r="N510" s="163">
        <v>8</v>
      </c>
      <c r="O510" s="152" t="s">
        <v>34</v>
      </c>
      <c r="P510" s="152" t="s">
        <v>34</v>
      </c>
      <c r="Q510" s="152" t="s">
        <v>34</v>
      </c>
      <c r="R510" s="152" t="s">
        <v>34</v>
      </c>
      <c r="S510" s="152" t="s">
        <v>1496</v>
      </c>
      <c r="T510" s="152" t="s">
        <v>34</v>
      </c>
      <c r="U510" s="152" t="s">
        <v>35</v>
      </c>
      <c r="V510" s="152" t="s">
        <v>35</v>
      </c>
      <c r="W510" s="152" t="s">
        <v>35</v>
      </c>
      <c r="X510" s="150"/>
    </row>
    <row r="511" spans="1:24" s="23" customFormat="1" ht="26.45" customHeight="1">
      <c r="A511" s="151">
        <v>505</v>
      </c>
      <c r="B511" s="160" t="s">
        <v>224</v>
      </c>
      <c r="C511" s="160"/>
      <c r="D511" s="160" t="s">
        <v>18</v>
      </c>
      <c r="E511" s="196" t="s">
        <v>10514</v>
      </c>
      <c r="F511" s="168" t="s">
        <v>1247</v>
      </c>
      <c r="G511" s="160" t="s">
        <v>1258</v>
      </c>
      <c r="H511" s="160" t="s">
        <v>2482</v>
      </c>
      <c r="I511" s="160" t="s">
        <v>1935</v>
      </c>
      <c r="J511" s="162" t="s">
        <v>13905</v>
      </c>
      <c r="K511" s="160" t="s">
        <v>1602</v>
      </c>
      <c r="L511" s="160" t="s">
        <v>38</v>
      </c>
      <c r="M511" s="160" t="s">
        <v>13858</v>
      </c>
      <c r="N511" s="163">
        <v>2</v>
      </c>
      <c r="O511" s="152" t="s">
        <v>34</v>
      </c>
      <c r="P511" s="152" t="s">
        <v>34</v>
      </c>
      <c r="Q511" s="152" t="s">
        <v>34</v>
      </c>
      <c r="R511" s="152" t="s">
        <v>34</v>
      </c>
      <c r="S511" s="152" t="s">
        <v>1496</v>
      </c>
      <c r="T511" s="152" t="s">
        <v>34</v>
      </c>
      <c r="U511" s="152" t="s">
        <v>35</v>
      </c>
      <c r="V511" s="152" t="s">
        <v>35</v>
      </c>
      <c r="W511" s="152" t="s">
        <v>35</v>
      </c>
      <c r="X511" s="150"/>
    </row>
    <row r="512" spans="1:24" s="23" customFormat="1" ht="26.45" customHeight="1">
      <c r="A512" s="151">
        <v>506</v>
      </c>
      <c r="B512" s="160" t="s">
        <v>952</v>
      </c>
      <c r="C512" s="160" t="s">
        <v>1239</v>
      </c>
      <c r="D512" s="160"/>
      <c r="E512" s="196" t="s">
        <v>16154</v>
      </c>
      <c r="F512" s="156" t="s">
        <v>1251</v>
      </c>
      <c r="G512" s="160" t="s">
        <v>1258</v>
      </c>
      <c r="H512" s="160" t="s">
        <v>2482</v>
      </c>
      <c r="I512" s="160" t="s">
        <v>1935</v>
      </c>
      <c r="J512" s="162" t="s">
        <v>13905</v>
      </c>
      <c r="K512" s="160" t="s">
        <v>1602</v>
      </c>
      <c r="L512" s="160" t="s">
        <v>38</v>
      </c>
      <c r="M512" s="160" t="s">
        <v>13858</v>
      </c>
      <c r="N512" s="163">
        <v>1</v>
      </c>
      <c r="O512" s="152" t="s">
        <v>34</v>
      </c>
      <c r="P512" s="152" t="s">
        <v>34</v>
      </c>
      <c r="Q512" s="152" t="s">
        <v>34</v>
      </c>
      <c r="R512" s="152" t="s">
        <v>34</v>
      </c>
      <c r="S512" s="152" t="s">
        <v>1496</v>
      </c>
      <c r="T512" s="152" t="s">
        <v>34</v>
      </c>
      <c r="U512" s="152" t="s">
        <v>35</v>
      </c>
      <c r="V512" s="152" t="s">
        <v>35</v>
      </c>
      <c r="W512" s="152" t="s">
        <v>35</v>
      </c>
      <c r="X512" s="150"/>
    </row>
    <row r="513" spans="1:24" s="23" customFormat="1" ht="26.45" customHeight="1">
      <c r="A513" s="151">
        <v>507</v>
      </c>
      <c r="B513" s="160" t="s">
        <v>157</v>
      </c>
      <c r="C513" s="160"/>
      <c r="D513" s="160" t="s">
        <v>18</v>
      </c>
      <c r="E513" s="196" t="s">
        <v>16155</v>
      </c>
      <c r="F513" s="168" t="s">
        <v>1254</v>
      </c>
      <c r="G513" s="160" t="s">
        <v>13906</v>
      </c>
      <c r="H513" s="160" t="s">
        <v>5991</v>
      </c>
      <c r="I513" s="160" t="s">
        <v>13907</v>
      </c>
      <c r="J513" s="162" t="s">
        <v>13908</v>
      </c>
      <c r="K513" s="160" t="s">
        <v>1602</v>
      </c>
      <c r="L513" s="160" t="s">
        <v>38</v>
      </c>
      <c r="M513" s="160" t="s">
        <v>13909</v>
      </c>
      <c r="N513" s="163">
        <v>1</v>
      </c>
      <c r="O513" s="152" t="s">
        <v>34</v>
      </c>
      <c r="P513" s="152" t="s">
        <v>35</v>
      </c>
      <c r="Q513" s="152" t="s">
        <v>35</v>
      </c>
      <c r="R513" s="152" t="s">
        <v>34</v>
      </c>
      <c r="S513" s="152" t="s">
        <v>1268</v>
      </c>
      <c r="T513" s="152" t="s">
        <v>34</v>
      </c>
      <c r="U513" s="152" t="s">
        <v>35</v>
      </c>
      <c r="V513" s="152" t="s">
        <v>35</v>
      </c>
      <c r="W513" s="152" t="s">
        <v>35</v>
      </c>
      <c r="X513" s="150"/>
    </row>
    <row r="514" spans="1:24" s="200" customFormat="1" ht="26.45" customHeight="1">
      <c r="A514" s="151">
        <v>508</v>
      </c>
      <c r="B514" s="160" t="s">
        <v>1144</v>
      </c>
      <c r="C514" s="160"/>
      <c r="D514" s="160" t="s">
        <v>18</v>
      </c>
      <c r="E514" s="199" t="s">
        <v>2866</v>
      </c>
      <c r="F514" s="156" t="s">
        <v>1245</v>
      </c>
      <c r="G514" s="160" t="s">
        <v>1258</v>
      </c>
      <c r="H514" s="160" t="s">
        <v>13910</v>
      </c>
      <c r="I514" s="160" t="s">
        <v>182</v>
      </c>
      <c r="J514" s="160" t="s">
        <v>13911</v>
      </c>
      <c r="K514" s="160" t="s">
        <v>13912</v>
      </c>
      <c r="L514" s="160" t="s">
        <v>38</v>
      </c>
      <c r="M514" s="160" t="s">
        <v>13913</v>
      </c>
      <c r="N514" s="160">
        <v>10</v>
      </c>
      <c r="O514" s="160" t="s">
        <v>34</v>
      </c>
      <c r="P514" s="160" t="s">
        <v>34</v>
      </c>
      <c r="Q514" s="160" t="s">
        <v>34</v>
      </c>
      <c r="R514" s="160" t="s">
        <v>34</v>
      </c>
      <c r="S514" s="160" t="s">
        <v>1496</v>
      </c>
      <c r="T514" s="152" t="s">
        <v>34</v>
      </c>
      <c r="U514" s="152" t="s">
        <v>35</v>
      </c>
      <c r="V514" s="152" t="s">
        <v>35</v>
      </c>
      <c r="W514" s="152" t="s">
        <v>35</v>
      </c>
    </row>
    <row r="515" spans="1:24" s="200" customFormat="1" ht="26.45" customHeight="1">
      <c r="A515" s="151">
        <v>509</v>
      </c>
      <c r="B515" s="160" t="s">
        <v>4475</v>
      </c>
      <c r="C515" s="160"/>
      <c r="D515" s="160" t="s">
        <v>18</v>
      </c>
      <c r="E515" s="199" t="s">
        <v>2996</v>
      </c>
      <c r="F515" s="179" t="s">
        <v>37</v>
      </c>
      <c r="G515" s="160" t="s">
        <v>1258</v>
      </c>
      <c r="H515" s="160" t="s">
        <v>13910</v>
      </c>
      <c r="I515" s="160" t="s">
        <v>182</v>
      </c>
      <c r="J515" s="160" t="s">
        <v>13911</v>
      </c>
      <c r="K515" s="160" t="s">
        <v>13914</v>
      </c>
      <c r="L515" s="160" t="s">
        <v>38</v>
      </c>
      <c r="M515" s="160" t="s">
        <v>13913</v>
      </c>
      <c r="N515" s="160">
        <v>10</v>
      </c>
      <c r="O515" s="160" t="s">
        <v>34</v>
      </c>
      <c r="P515" s="160" t="s">
        <v>34</v>
      </c>
      <c r="Q515" s="160" t="s">
        <v>34</v>
      </c>
      <c r="R515" s="160" t="s">
        <v>34</v>
      </c>
      <c r="S515" s="160" t="s">
        <v>1496</v>
      </c>
      <c r="T515" s="152" t="s">
        <v>34</v>
      </c>
      <c r="U515" s="152" t="s">
        <v>35</v>
      </c>
      <c r="V515" s="152" t="s">
        <v>35</v>
      </c>
      <c r="W515" s="152" t="s">
        <v>35</v>
      </c>
    </row>
    <row r="516" spans="1:24" s="200" customFormat="1" ht="26.45" customHeight="1">
      <c r="A516" s="151">
        <v>510</v>
      </c>
      <c r="B516" s="160" t="s">
        <v>2189</v>
      </c>
      <c r="C516" s="160"/>
      <c r="D516" s="160" t="s">
        <v>18</v>
      </c>
      <c r="E516" s="199" t="s">
        <v>7571</v>
      </c>
      <c r="F516" s="156" t="s">
        <v>1246</v>
      </c>
      <c r="G516" s="160" t="s">
        <v>1258</v>
      </c>
      <c r="H516" s="160" t="s">
        <v>13910</v>
      </c>
      <c r="I516" s="160" t="s">
        <v>182</v>
      </c>
      <c r="J516" s="160" t="s">
        <v>13911</v>
      </c>
      <c r="K516" s="160" t="s">
        <v>1673</v>
      </c>
      <c r="L516" s="160" t="s">
        <v>38</v>
      </c>
      <c r="M516" s="160" t="s">
        <v>13913</v>
      </c>
      <c r="N516" s="160">
        <v>8</v>
      </c>
      <c r="O516" s="160" t="s">
        <v>34</v>
      </c>
      <c r="P516" s="160" t="s">
        <v>34</v>
      </c>
      <c r="Q516" s="160" t="s">
        <v>34</v>
      </c>
      <c r="R516" s="160" t="s">
        <v>34</v>
      </c>
      <c r="S516" s="160" t="s">
        <v>1496</v>
      </c>
      <c r="T516" s="152" t="s">
        <v>34</v>
      </c>
      <c r="U516" s="152" t="s">
        <v>35</v>
      </c>
      <c r="V516" s="152" t="s">
        <v>35</v>
      </c>
      <c r="W516" s="152" t="s">
        <v>35</v>
      </c>
    </row>
    <row r="517" spans="1:24" s="200" customFormat="1" ht="26.45" customHeight="1">
      <c r="A517" s="151">
        <v>511</v>
      </c>
      <c r="B517" s="160" t="s">
        <v>112</v>
      </c>
      <c r="C517" s="160"/>
      <c r="D517" s="160" t="s">
        <v>18</v>
      </c>
      <c r="E517" s="199" t="s">
        <v>4945</v>
      </c>
      <c r="F517" s="156" t="s">
        <v>1241</v>
      </c>
      <c r="G517" s="160" t="s">
        <v>1258</v>
      </c>
      <c r="H517" s="160" t="s">
        <v>13910</v>
      </c>
      <c r="I517" s="160" t="s">
        <v>182</v>
      </c>
      <c r="J517" s="160" t="s">
        <v>13911</v>
      </c>
      <c r="K517" s="160" t="s">
        <v>1673</v>
      </c>
      <c r="L517" s="160" t="s">
        <v>38</v>
      </c>
      <c r="M517" s="160" t="s">
        <v>13915</v>
      </c>
      <c r="N517" s="160">
        <v>5</v>
      </c>
      <c r="O517" s="160" t="s">
        <v>34</v>
      </c>
      <c r="P517" s="160" t="s">
        <v>34</v>
      </c>
      <c r="Q517" s="160" t="s">
        <v>34</v>
      </c>
      <c r="R517" s="160" t="s">
        <v>34</v>
      </c>
      <c r="S517" s="160" t="s">
        <v>1496</v>
      </c>
      <c r="T517" s="152" t="s">
        <v>34</v>
      </c>
      <c r="U517" s="152" t="s">
        <v>35</v>
      </c>
      <c r="V517" s="152" t="s">
        <v>35</v>
      </c>
      <c r="W517" s="152" t="s">
        <v>35</v>
      </c>
    </row>
    <row r="518" spans="1:24" s="201" customFormat="1" ht="26.45" customHeight="1">
      <c r="A518" s="151">
        <v>512</v>
      </c>
      <c r="B518" s="160" t="s">
        <v>7422</v>
      </c>
      <c r="C518" s="160" t="s">
        <v>1239</v>
      </c>
      <c r="D518" s="160"/>
      <c r="E518" s="199" t="s">
        <v>16066</v>
      </c>
      <c r="F518" s="156" t="s">
        <v>1248</v>
      </c>
      <c r="G518" s="160" t="s">
        <v>1258</v>
      </c>
      <c r="H518" s="160" t="s">
        <v>6276</v>
      </c>
      <c r="I518" s="160" t="s">
        <v>2432</v>
      </c>
      <c r="J518" s="160" t="s">
        <v>13916</v>
      </c>
      <c r="K518" s="160" t="s">
        <v>13917</v>
      </c>
      <c r="L518" s="160" t="s">
        <v>38</v>
      </c>
      <c r="M518" s="160" t="s">
        <v>13915</v>
      </c>
      <c r="N518" s="160" t="s">
        <v>3259</v>
      </c>
      <c r="O518" s="160" t="s">
        <v>34</v>
      </c>
      <c r="P518" s="160" t="s">
        <v>34</v>
      </c>
      <c r="Q518" s="160" t="s">
        <v>34</v>
      </c>
      <c r="R518" s="160" t="s">
        <v>34</v>
      </c>
      <c r="S518" s="160" t="s">
        <v>36</v>
      </c>
      <c r="T518" s="152" t="s">
        <v>34</v>
      </c>
      <c r="U518" s="152" t="s">
        <v>35</v>
      </c>
      <c r="V518" s="152" t="s">
        <v>35</v>
      </c>
      <c r="W518" s="152" t="s">
        <v>35</v>
      </c>
    </row>
    <row r="519" spans="1:24" s="201" customFormat="1" ht="26.45" customHeight="1">
      <c r="A519" s="151">
        <v>513</v>
      </c>
      <c r="B519" s="160" t="s">
        <v>900</v>
      </c>
      <c r="C519" s="160" t="s">
        <v>1239</v>
      </c>
      <c r="D519" s="160"/>
      <c r="E519" s="199" t="s">
        <v>13206</v>
      </c>
      <c r="F519" s="168" t="s">
        <v>1242</v>
      </c>
      <c r="G519" s="160" t="s">
        <v>1258</v>
      </c>
      <c r="H519" s="160" t="s">
        <v>1183</v>
      </c>
      <c r="I519" s="160" t="s">
        <v>1900</v>
      </c>
      <c r="J519" s="160" t="s">
        <v>13916</v>
      </c>
      <c r="K519" s="160" t="s">
        <v>13918</v>
      </c>
      <c r="L519" s="160" t="s">
        <v>38</v>
      </c>
      <c r="M519" s="160" t="s">
        <v>13919</v>
      </c>
      <c r="N519" s="160">
        <v>4</v>
      </c>
      <c r="O519" s="160" t="s">
        <v>34</v>
      </c>
      <c r="P519" s="160" t="s">
        <v>34</v>
      </c>
      <c r="Q519" s="160" t="s">
        <v>34</v>
      </c>
      <c r="R519" s="160" t="s">
        <v>34</v>
      </c>
      <c r="S519" s="160" t="s">
        <v>36</v>
      </c>
      <c r="T519" s="152" t="s">
        <v>34</v>
      </c>
      <c r="U519" s="152" t="s">
        <v>35</v>
      </c>
      <c r="V519" s="152" t="s">
        <v>35</v>
      </c>
      <c r="W519" s="152" t="s">
        <v>35</v>
      </c>
    </row>
    <row r="520" spans="1:24" s="200" customFormat="1" ht="26.45" customHeight="1">
      <c r="A520" s="151">
        <v>514</v>
      </c>
      <c r="B520" s="160" t="s">
        <v>483</v>
      </c>
      <c r="C520" s="160"/>
      <c r="D520" s="160" t="s">
        <v>18</v>
      </c>
      <c r="E520" s="199" t="s">
        <v>16106</v>
      </c>
      <c r="F520" s="168" t="s">
        <v>1256</v>
      </c>
      <c r="G520" s="160" t="s">
        <v>1258</v>
      </c>
      <c r="H520" s="160" t="s">
        <v>1183</v>
      </c>
      <c r="I520" s="160" t="s">
        <v>1900</v>
      </c>
      <c r="J520" s="160" t="s">
        <v>13916</v>
      </c>
      <c r="K520" s="160" t="s">
        <v>13917</v>
      </c>
      <c r="L520" s="160" t="s">
        <v>38</v>
      </c>
      <c r="M520" s="160" t="s">
        <v>35</v>
      </c>
      <c r="N520" s="160" t="s">
        <v>35</v>
      </c>
      <c r="O520" s="160" t="s">
        <v>34</v>
      </c>
      <c r="P520" s="160" t="s">
        <v>34</v>
      </c>
      <c r="Q520" s="160" t="s">
        <v>34</v>
      </c>
      <c r="R520" s="160" t="s">
        <v>34</v>
      </c>
      <c r="S520" s="160" t="s">
        <v>36</v>
      </c>
      <c r="T520" s="152" t="s">
        <v>34</v>
      </c>
      <c r="U520" s="152" t="s">
        <v>35</v>
      </c>
      <c r="V520" s="152" t="s">
        <v>35</v>
      </c>
      <c r="W520" s="152" t="s">
        <v>35</v>
      </c>
    </row>
    <row r="521" spans="1:24" s="200" customFormat="1" ht="26.45" customHeight="1">
      <c r="A521" s="151">
        <v>515</v>
      </c>
      <c r="B521" s="160" t="s">
        <v>380</v>
      </c>
      <c r="C521" s="160" t="s">
        <v>1239</v>
      </c>
      <c r="D521" s="160"/>
      <c r="E521" s="196" t="s">
        <v>7609</v>
      </c>
      <c r="F521" s="156" t="s">
        <v>1245</v>
      </c>
      <c r="G521" s="160" t="s">
        <v>1258</v>
      </c>
      <c r="H521" s="160" t="s">
        <v>13920</v>
      </c>
      <c r="I521" s="160" t="s">
        <v>4155</v>
      </c>
      <c r="J521" s="160" t="s">
        <v>13921</v>
      </c>
      <c r="K521" s="160" t="s">
        <v>1495</v>
      </c>
      <c r="L521" s="160" t="s">
        <v>38</v>
      </c>
      <c r="M521" s="160" t="s">
        <v>13922</v>
      </c>
      <c r="N521" s="160">
        <v>11</v>
      </c>
      <c r="O521" s="160" t="s">
        <v>34</v>
      </c>
      <c r="P521" s="160" t="s">
        <v>34</v>
      </c>
      <c r="Q521" s="160" t="s">
        <v>34</v>
      </c>
      <c r="R521" s="160" t="s">
        <v>34</v>
      </c>
      <c r="S521" s="160" t="s">
        <v>1496</v>
      </c>
      <c r="T521" s="152" t="s">
        <v>34</v>
      </c>
      <c r="U521" s="152" t="s">
        <v>35</v>
      </c>
      <c r="V521" s="152" t="s">
        <v>35</v>
      </c>
      <c r="W521" s="152" t="s">
        <v>35</v>
      </c>
    </row>
    <row r="522" spans="1:24" s="201" customFormat="1" ht="26.45" customHeight="1">
      <c r="A522" s="151">
        <v>516</v>
      </c>
      <c r="B522" s="160" t="s">
        <v>1598</v>
      </c>
      <c r="C522" s="160"/>
      <c r="D522" s="160" t="s">
        <v>18</v>
      </c>
      <c r="E522" s="199" t="s">
        <v>3341</v>
      </c>
      <c r="F522" s="156" t="s">
        <v>1245</v>
      </c>
      <c r="G522" s="160" t="s">
        <v>1258</v>
      </c>
      <c r="H522" s="160" t="s">
        <v>1183</v>
      </c>
      <c r="I522" s="160" t="s">
        <v>10408</v>
      </c>
      <c r="J522" s="160" t="s">
        <v>13921</v>
      </c>
      <c r="K522" s="160" t="s">
        <v>13917</v>
      </c>
      <c r="L522" s="160" t="s">
        <v>38</v>
      </c>
      <c r="M522" s="160" t="s">
        <v>13923</v>
      </c>
      <c r="N522" s="160">
        <v>11</v>
      </c>
      <c r="O522" s="160" t="s">
        <v>34</v>
      </c>
      <c r="P522" s="160" t="s">
        <v>34</v>
      </c>
      <c r="Q522" s="160" t="s">
        <v>34</v>
      </c>
      <c r="R522" s="160" t="s">
        <v>34</v>
      </c>
      <c r="S522" s="160" t="s">
        <v>1496</v>
      </c>
      <c r="T522" s="152" t="s">
        <v>34</v>
      </c>
      <c r="U522" s="152" t="s">
        <v>35</v>
      </c>
      <c r="V522" s="152" t="s">
        <v>35</v>
      </c>
      <c r="W522" s="152" t="s">
        <v>35</v>
      </c>
    </row>
    <row r="523" spans="1:24" s="201" customFormat="1" ht="26.45" customHeight="1">
      <c r="A523" s="151">
        <v>517</v>
      </c>
      <c r="B523" s="160" t="s">
        <v>12887</v>
      </c>
      <c r="C523" s="160"/>
      <c r="D523" s="160" t="s">
        <v>18</v>
      </c>
      <c r="E523" s="199" t="s">
        <v>16156</v>
      </c>
      <c r="F523" s="156" t="s">
        <v>1246</v>
      </c>
      <c r="G523" s="160" t="s">
        <v>1258</v>
      </c>
      <c r="H523" s="160" t="s">
        <v>1183</v>
      </c>
      <c r="I523" s="160" t="s">
        <v>10408</v>
      </c>
      <c r="J523" s="160" t="s">
        <v>13921</v>
      </c>
      <c r="K523" s="160" t="s">
        <v>13917</v>
      </c>
      <c r="L523" s="160" t="s">
        <v>38</v>
      </c>
      <c r="M523" s="160" t="s">
        <v>13915</v>
      </c>
      <c r="N523" s="160">
        <v>8</v>
      </c>
      <c r="O523" s="160" t="s">
        <v>34</v>
      </c>
      <c r="P523" s="160" t="s">
        <v>34</v>
      </c>
      <c r="Q523" s="160" t="s">
        <v>34</v>
      </c>
      <c r="R523" s="160" t="s">
        <v>34</v>
      </c>
      <c r="S523" s="160" t="s">
        <v>1496</v>
      </c>
      <c r="T523" s="152" t="s">
        <v>34</v>
      </c>
      <c r="U523" s="152" t="s">
        <v>35</v>
      </c>
      <c r="V523" s="152" t="s">
        <v>35</v>
      </c>
      <c r="W523" s="152" t="s">
        <v>35</v>
      </c>
    </row>
    <row r="524" spans="1:24" s="201" customFormat="1" ht="26.45" customHeight="1">
      <c r="A524" s="151">
        <v>518</v>
      </c>
      <c r="B524" s="160" t="s">
        <v>13924</v>
      </c>
      <c r="C524" s="160" t="s">
        <v>1239</v>
      </c>
      <c r="D524" s="160"/>
      <c r="E524" s="199" t="s">
        <v>16038</v>
      </c>
      <c r="F524" s="156" t="s">
        <v>1241</v>
      </c>
      <c r="G524" s="160" t="s">
        <v>1258</v>
      </c>
      <c r="H524" s="160" t="s">
        <v>1183</v>
      </c>
      <c r="I524" s="160" t="s">
        <v>10408</v>
      </c>
      <c r="J524" s="160" t="s">
        <v>13921</v>
      </c>
      <c r="K524" s="160" t="s">
        <v>13925</v>
      </c>
      <c r="L524" s="160" t="s">
        <v>38</v>
      </c>
      <c r="M524" s="160" t="s">
        <v>13926</v>
      </c>
      <c r="N524" s="160">
        <v>6</v>
      </c>
      <c r="O524" s="160" t="s">
        <v>34</v>
      </c>
      <c r="P524" s="160" t="s">
        <v>34</v>
      </c>
      <c r="Q524" s="160" t="s">
        <v>34</v>
      </c>
      <c r="R524" s="160" t="s">
        <v>34</v>
      </c>
      <c r="S524" s="160" t="s">
        <v>1496</v>
      </c>
      <c r="T524" s="152" t="s">
        <v>34</v>
      </c>
      <c r="U524" s="152" t="s">
        <v>35</v>
      </c>
      <c r="V524" s="152" t="s">
        <v>35</v>
      </c>
      <c r="W524" s="152" t="s">
        <v>35</v>
      </c>
    </row>
    <row r="525" spans="1:24" s="202" customFormat="1" ht="26.45" customHeight="1">
      <c r="A525" s="151">
        <v>519</v>
      </c>
      <c r="B525" s="160" t="s">
        <v>12759</v>
      </c>
      <c r="C525" s="160" t="s">
        <v>1239</v>
      </c>
      <c r="D525" s="160"/>
      <c r="E525" s="199" t="s">
        <v>16157</v>
      </c>
      <c r="F525" s="156" t="s">
        <v>1250</v>
      </c>
      <c r="G525" s="160" t="s">
        <v>13927</v>
      </c>
      <c r="H525" s="160" t="s">
        <v>1183</v>
      </c>
      <c r="I525" s="160" t="s">
        <v>10408</v>
      </c>
      <c r="J525" s="160" t="s">
        <v>13921</v>
      </c>
      <c r="K525" s="160" t="s">
        <v>13925</v>
      </c>
      <c r="L525" s="160" t="s">
        <v>38</v>
      </c>
      <c r="M525" s="160" t="s">
        <v>13915</v>
      </c>
      <c r="N525" s="160">
        <v>3</v>
      </c>
      <c r="O525" s="160" t="s">
        <v>34</v>
      </c>
      <c r="P525" s="160" t="s">
        <v>34</v>
      </c>
      <c r="Q525" s="160" t="s">
        <v>34</v>
      </c>
      <c r="R525" s="160" t="s">
        <v>34</v>
      </c>
      <c r="S525" s="160" t="s">
        <v>1496</v>
      </c>
      <c r="T525" s="152" t="s">
        <v>34</v>
      </c>
      <c r="U525" s="152" t="s">
        <v>35</v>
      </c>
      <c r="V525" s="152" t="s">
        <v>35</v>
      </c>
      <c r="W525" s="152" t="s">
        <v>35</v>
      </c>
    </row>
    <row r="526" spans="1:24" s="202" customFormat="1" ht="26.45" customHeight="1">
      <c r="A526" s="151">
        <v>520</v>
      </c>
      <c r="B526" s="160" t="s">
        <v>124</v>
      </c>
      <c r="C526" s="160"/>
      <c r="D526" s="160" t="s">
        <v>18</v>
      </c>
      <c r="E526" s="199" t="s">
        <v>16020</v>
      </c>
      <c r="F526" s="156" t="s">
        <v>1250</v>
      </c>
      <c r="G526" s="160" t="s">
        <v>1258</v>
      </c>
      <c r="H526" s="160" t="s">
        <v>10791</v>
      </c>
      <c r="I526" s="160" t="s">
        <v>4155</v>
      </c>
      <c r="J526" s="160" t="s">
        <v>13921</v>
      </c>
      <c r="K526" s="160" t="s">
        <v>13928</v>
      </c>
      <c r="L526" s="160" t="s">
        <v>38</v>
      </c>
      <c r="M526" s="160" t="s">
        <v>13915</v>
      </c>
      <c r="N526" s="160">
        <v>3</v>
      </c>
      <c r="O526" s="160" t="s">
        <v>34</v>
      </c>
      <c r="P526" s="160" t="s">
        <v>34</v>
      </c>
      <c r="Q526" s="160" t="s">
        <v>34</v>
      </c>
      <c r="R526" s="160" t="s">
        <v>34</v>
      </c>
      <c r="S526" s="160" t="s">
        <v>1496</v>
      </c>
      <c r="T526" s="152" t="s">
        <v>34</v>
      </c>
      <c r="U526" s="152" t="s">
        <v>35</v>
      </c>
      <c r="V526" s="152" t="s">
        <v>35</v>
      </c>
      <c r="W526" s="152" t="s">
        <v>35</v>
      </c>
    </row>
    <row r="527" spans="1:24" s="202" customFormat="1" ht="26.45" customHeight="1">
      <c r="A527" s="151">
        <v>521</v>
      </c>
      <c r="B527" s="160" t="s">
        <v>900</v>
      </c>
      <c r="C527" s="160" t="s">
        <v>1239</v>
      </c>
      <c r="D527" s="160"/>
      <c r="E527" s="199" t="s">
        <v>7553</v>
      </c>
      <c r="F527" s="168" t="s">
        <v>1242</v>
      </c>
      <c r="G527" s="160" t="s">
        <v>1895</v>
      </c>
      <c r="H527" s="160" t="s">
        <v>886</v>
      </c>
      <c r="I527" s="160" t="s">
        <v>1477</v>
      </c>
      <c r="J527" s="160" t="s">
        <v>13929</v>
      </c>
      <c r="K527" s="160" t="s">
        <v>13928</v>
      </c>
      <c r="L527" s="160" t="s">
        <v>38</v>
      </c>
      <c r="M527" s="160" t="s">
        <v>13930</v>
      </c>
      <c r="N527" s="160">
        <v>4</v>
      </c>
      <c r="O527" s="160" t="s">
        <v>34</v>
      </c>
      <c r="P527" s="160" t="s">
        <v>34</v>
      </c>
      <c r="Q527" s="160" t="s">
        <v>34</v>
      </c>
      <c r="R527" s="160" t="s">
        <v>34</v>
      </c>
      <c r="S527" s="160" t="s">
        <v>36</v>
      </c>
      <c r="T527" s="152" t="s">
        <v>34</v>
      </c>
      <c r="U527" s="152" t="s">
        <v>35</v>
      </c>
      <c r="V527" s="152" t="s">
        <v>35</v>
      </c>
      <c r="W527" s="152" t="s">
        <v>35</v>
      </c>
    </row>
    <row r="528" spans="1:24" s="202" customFormat="1" ht="26.45" customHeight="1">
      <c r="A528" s="151">
        <v>522</v>
      </c>
      <c r="B528" s="160" t="s">
        <v>7382</v>
      </c>
      <c r="C528" s="160" t="s">
        <v>1239</v>
      </c>
      <c r="D528" s="160"/>
      <c r="E528" s="199" t="s">
        <v>16013</v>
      </c>
      <c r="F528" s="156" t="s">
        <v>1245</v>
      </c>
      <c r="G528" s="160" t="s">
        <v>1258</v>
      </c>
      <c r="H528" s="160" t="s">
        <v>6072</v>
      </c>
      <c r="I528" s="160" t="s">
        <v>12864</v>
      </c>
      <c r="J528" s="160" t="s">
        <v>13931</v>
      </c>
      <c r="K528" s="160" t="s">
        <v>13928</v>
      </c>
      <c r="L528" s="160" t="s">
        <v>38</v>
      </c>
      <c r="M528" s="160" t="s">
        <v>13922</v>
      </c>
      <c r="N528" s="160">
        <v>11</v>
      </c>
      <c r="O528" s="160" t="s">
        <v>34</v>
      </c>
      <c r="P528" s="160" t="s">
        <v>34</v>
      </c>
      <c r="Q528" s="160" t="s">
        <v>34</v>
      </c>
      <c r="R528" s="160" t="s">
        <v>34</v>
      </c>
      <c r="S528" s="160" t="s">
        <v>1496</v>
      </c>
      <c r="T528" s="152" t="s">
        <v>34</v>
      </c>
      <c r="U528" s="152" t="s">
        <v>35</v>
      </c>
      <c r="V528" s="152" t="s">
        <v>35</v>
      </c>
      <c r="W528" s="152" t="s">
        <v>35</v>
      </c>
    </row>
    <row r="529" spans="1:23" s="202" customFormat="1" ht="26.45" customHeight="1">
      <c r="A529" s="151">
        <v>523</v>
      </c>
      <c r="B529" s="160" t="s">
        <v>2140</v>
      </c>
      <c r="C529" s="160"/>
      <c r="D529" s="160" t="s">
        <v>18</v>
      </c>
      <c r="E529" s="199" t="s">
        <v>13460</v>
      </c>
      <c r="F529" s="179" t="s">
        <v>37</v>
      </c>
      <c r="G529" s="160" t="s">
        <v>7592</v>
      </c>
      <c r="H529" s="160" t="s">
        <v>1963</v>
      </c>
      <c r="I529" s="160" t="s">
        <v>2657</v>
      </c>
      <c r="J529" s="160" t="s">
        <v>13932</v>
      </c>
      <c r="K529" s="160" t="s">
        <v>13914</v>
      </c>
      <c r="L529" s="160" t="s">
        <v>38</v>
      </c>
      <c r="M529" s="160" t="s">
        <v>13501</v>
      </c>
      <c r="N529" s="160">
        <v>9</v>
      </c>
      <c r="O529" s="160" t="s">
        <v>34</v>
      </c>
      <c r="P529" s="160" t="s">
        <v>34</v>
      </c>
      <c r="Q529" s="160" t="s">
        <v>34</v>
      </c>
      <c r="R529" s="160" t="s">
        <v>34</v>
      </c>
      <c r="S529" s="160" t="s">
        <v>1496</v>
      </c>
      <c r="T529" s="152" t="s">
        <v>34</v>
      </c>
      <c r="U529" s="152" t="s">
        <v>35</v>
      </c>
      <c r="V529" s="152" t="s">
        <v>35</v>
      </c>
      <c r="W529" s="152" t="s">
        <v>35</v>
      </c>
    </row>
    <row r="530" spans="1:23" s="202" customFormat="1" ht="26.45" customHeight="1">
      <c r="A530" s="151">
        <v>524</v>
      </c>
      <c r="B530" s="160" t="s">
        <v>157</v>
      </c>
      <c r="C530" s="160"/>
      <c r="D530" s="160" t="s">
        <v>18</v>
      </c>
      <c r="E530" s="199" t="s">
        <v>7672</v>
      </c>
      <c r="F530" s="168" t="s">
        <v>1252</v>
      </c>
      <c r="G530" s="160" t="s">
        <v>1258</v>
      </c>
      <c r="H530" s="160" t="s">
        <v>1963</v>
      </c>
      <c r="I530" s="160" t="s">
        <v>2657</v>
      </c>
      <c r="J530" s="160" t="s">
        <v>13932</v>
      </c>
      <c r="K530" s="160" t="s">
        <v>1673</v>
      </c>
      <c r="L530" s="160" t="s">
        <v>38</v>
      </c>
      <c r="M530" s="160" t="s">
        <v>13501</v>
      </c>
      <c r="N530" s="160">
        <v>5</v>
      </c>
      <c r="O530" s="160" t="s">
        <v>34</v>
      </c>
      <c r="P530" s="160" t="s">
        <v>34</v>
      </c>
      <c r="Q530" s="160" t="s">
        <v>34</v>
      </c>
      <c r="R530" s="160" t="s">
        <v>34</v>
      </c>
      <c r="S530" s="160" t="s">
        <v>1496</v>
      </c>
      <c r="T530" s="152" t="s">
        <v>34</v>
      </c>
      <c r="U530" s="152" t="s">
        <v>35</v>
      </c>
      <c r="V530" s="152" t="s">
        <v>35</v>
      </c>
      <c r="W530" s="152" t="s">
        <v>35</v>
      </c>
    </row>
    <row r="531" spans="1:23" s="202" customFormat="1" ht="26.45" customHeight="1">
      <c r="A531" s="151">
        <v>525</v>
      </c>
      <c r="B531" s="160" t="s">
        <v>519</v>
      </c>
      <c r="C531" s="160" t="s">
        <v>1239</v>
      </c>
      <c r="D531" s="160"/>
      <c r="E531" s="199" t="s">
        <v>16050</v>
      </c>
      <c r="F531" s="156" t="s">
        <v>1250</v>
      </c>
      <c r="G531" s="160" t="s">
        <v>1258</v>
      </c>
      <c r="H531" s="160" t="s">
        <v>1963</v>
      </c>
      <c r="I531" s="160" t="s">
        <v>2657</v>
      </c>
      <c r="J531" s="160" t="s">
        <v>13932</v>
      </c>
      <c r="K531" s="160" t="s">
        <v>1673</v>
      </c>
      <c r="L531" s="160" t="s">
        <v>38</v>
      </c>
      <c r="M531" s="160" t="s">
        <v>13915</v>
      </c>
      <c r="N531" s="160">
        <v>3</v>
      </c>
      <c r="O531" s="160" t="s">
        <v>34</v>
      </c>
      <c r="P531" s="160" t="s">
        <v>34</v>
      </c>
      <c r="Q531" s="160" t="s">
        <v>34</v>
      </c>
      <c r="R531" s="160" t="s">
        <v>34</v>
      </c>
      <c r="S531" s="160" t="s">
        <v>1496</v>
      </c>
      <c r="T531" s="152" t="s">
        <v>34</v>
      </c>
      <c r="U531" s="152" t="s">
        <v>35</v>
      </c>
      <c r="V531" s="152" t="s">
        <v>35</v>
      </c>
      <c r="W531" s="152" t="s">
        <v>35</v>
      </c>
    </row>
    <row r="532" spans="1:23" s="202" customFormat="1" ht="26.45" customHeight="1">
      <c r="A532" s="151">
        <v>526</v>
      </c>
      <c r="B532" s="160" t="s">
        <v>222</v>
      </c>
      <c r="C532" s="160"/>
      <c r="D532" s="160" t="s">
        <v>18</v>
      </c>
      <c r="E532" s="199" t="s">
        <v>10959</v>
      </c>
      <c r="F532" s="168" t="s">
        <v>1254</v>
      </c>
      <c r="G532" s="160" t="s">
        <v>1258</v>
      </c>
      <c r="H532" s="160" t="s">
        <v>168</v>
      </c>
      <c r="I532" s="160" t="s">
        <v>2033</v>
      </c>
      <c r="J532" s="160" t="s">
        <v>13933</v>
      </c>
      <c r="K532" s="160" t="s">
        <v>13917</v>
      </c>
      <c r="L532" s="160" t="s">
        <v>38</v>
      </c>
      <c r="M532" s="160" t="s">
        <v>13915</v>
      </c>
      <c r="N532" s="160">
        <v>1</v>
      </c>
      <c r="O532" s="160" t="s">
        <v>34</v>
      </c>
      <c r="P532" s="160" t="s">
        <v>34</v>
      </c>
      <c r="Q532" s="160" t="s">
        <v>34</v>
      </c>
      <c r="R532" s="160" t="s">
        <v>34</v>
      </c>
      <c r="S532" s="160" t="s">
        <v>1496</v>
      </c>
      <c r="T532" s="152" t="s">
        <v>34</v>
      </c>
      <c r="U532" s="152" t="s">
        <v>35</v>
      </c>
      <c r="V532" s="152" t="s">
        <v>35</v>
      </c>
      <c r="W532" s="152" t="s">
        <v>35</v>
      </c>
    </row>
    <row r="533" spans="1:23" s="202" customFormat="1" ht="26.45" customHeight="1">
      <c r="A533" s="151">
        <v>527</v>
      </c>
      <c r="B533" s="160" t="s">
        <v>6250</v>
      </c>
      <c r="C533" s="160"/>
      <c r="D533" s="160" t="s">
        <v>18</v>
      </c>
      <c r="E533" s="199" t="s">
        <v>16059</v>
      </c>
      <c r="F533" s="156" t="s">
        <v>1248</v>
      </c>
      <c r="G533" s="160" t="s">
        <v>1895</v>
      </c>
      <c r="H533" s="160" t="s">
        <v>168</v>
      </c>
      <c r="I533" s="160" t="s">
        <v>2033</v>
      </c>
      <c r="J533" s="160" t="s">
        <v>13933</v>
      </c>
      <c r="K533" s="160" t="s">
        <v>13917</v>
      </c>
      <c r="L533" s="160" t="s">
        <v>38</v>
      </c>
      <c r="M533" s="160" t="s">
        <v>35</v>
      </c>
      <c r="N533" s="160" t="s">
        <v>35</v>
      </c>
      <c r="O533" s="160" t="s">
        <v>34</v>
      </c>
      <c r="P533" s="160" t="s">
        <v>34</v>
      </c>
      <c r="Q533" s="160" t="s">
        <v>34</v>
      </c>
      <c r="R533" s="160" t="s">
        <v>34</v>
      </c>
      <c r="S533" s="160" t="s">
        <v>1496</v>
      </c>
      <c r="T533" s="152" t="s">
        <v>34</v>
      </c>
      <c r="U533" s="152" t="s">
        <v>35</v>
      </c>
      <c r="V533" s="152" t="s">
        <v>35</v>
      </c>
      <c r="W533" s="152" t="s">
        <v>35</v>
      </c>
    </row>
    <row r="534" spans="1:23" s="202" customFormat="1" ht="26.45" customHeight="1">
      <c r="A534" s="151">
        <v>528</v>
      </c>
      <c r="B534" s="160" t="s">
        <v>1139</v>
      </c>
      <c r="C534" s="160" t="s">
        <v>1239</v>
      </c>
      <c r="D534" s="160"/>
      <c r="E534" s="199" t="s">
        <v>3175</v>
      </c>
      <c r="F534" s="168" t="s">
        <v>1256</v>
      </c>
      <c r="G534" s="160" t="s">
        <v>1895</v>
      </c>
      <c r="H534" s="160" t="s">
        <v>168</v>
      </c>
      <c r="I534" s="160" t="s">
        <v>2033</v>
      </c>
      <c r="J534" s="160" t="s">
        <v>13933</v>
      </c>
      <c r="K534" s="160" t="s">
        <v>13918</v>
      </c>
      <c r="L534" s="160" t="s">
        <v>38</v>
      </c>
      <c r="M534" s="160" t="s">
        <v>35</v>
      </c>
      <c r="N534" s="160" t="s">
        <v>35</v>
      </c>
      <c r="O534" s="160" t="s">
        <v>34</v>
      </c>
      <c r="P534" s="160" t="s">
        <v>34</v>
      </c>
      <c r="Q534" s="160" t="s">
        <v>34</v>
      </c>
      <c r="R534" s="160" t="s">
        <v>34</v>
      </c>
      <c r="S534" s="160" t="s">
        <v>1496</v>
      </c>
      <c r="T534" s="152" t="s">
        <v>34</v>
      </c>
      <c r="U534" s="152" t="s">
        <v>35</v>
      </c>
      <c r="V534" s="152" t="s">
        <v>35</v>
      </c>
      <c r="W534" s="152" t="s">
        <v>35</v>
      </c>
    </row>
    <row r="535" spans="1:23" s="202" customFormat="1" ht="26.45" customHeight="1">
      <c r="A535" s="151">
        <v>529</v>
      </c>
      <c r="B535" s="160" t="s">
        <v>2049</v>
      </c>
      <c r="C535" s="160"/>
      <c r="D535" s="160" t="s">
        <v>18</v>
      </c>
      <c r="E535" s="199" t="s">
        <v>16158</v>
      </c>
      <c r="F535" s="156" t="s">
        <v>1245</v>
      </c>
      <c r="G535" s="160" t="s">
        <v>1258</v>
      </c>
      <c r="H535" s="160" t="s">
        <v>7399</v>
      </c>
      <c r="I535" s="160" t="s">
        <v>12747</v>
      </c>
      <c r="J535" s="160" t="s">
        <v>13934</v>
      </c>
      <c r="K535" s="160" t="s">
        <v>13917</v>
      </c>
      <c r="L535" s="160" t="s">
        <v>38</v>
      </c>
      <c r="M535" s="160" t="s">
        <v>13935</v>
      </c>
      <c r="N535" s="160">
        <v>11</v>
      </c>
      <c r="O535" s="160" t="s">
        <v>34</v>
      </c>
      <c r="P535" s="160" t="s">
        <v>34</v>
      </c>
      <c r="Q535" s="160" t="s">
        <v>34</v>
      </c>
      <c r="R535" s="160" t="s">
        <v>34</v>
      </c>
      <c r="S535" s="160" t="s">
        <v>36</v>
      </c>
      <c r="T535" s="152" t="s">
        <v>34</v>
      </c>
      <c r="U535" s="152" t="s">
        <v>35</v>
      </c>
      <c r="V535" s="152" t="s">
        <v>35</v>
      </c>
      <c r="W535" s="152" t="s">
        <v>35</v>
      </c>
    </row>
    <row r="536" spans="1:23" s="200" customFormat="1" ht="26.45" customHeight="1">
      <c r="A536" s="151">
        <v>530</v>
      </c>
      <c r="B536" s="160" t="s">
        <v>9104</v>
      </c>
      <c r="C536" s="160" t="s">
        <v>1239</v>
      </c>
      <c r="D536" s="160"/>
      <c r="E536" s="199" t="s">
        <v>12778</v>
      </c>
      <c r="F536" s="156" t="s">
        <v>1241</v>
      </c>
      <c r="G536" s="160" t="s">
        <v>1258</v>
      </c>
      <c r="H536" s="160" t="s">
        <v>7399</v>
      </c>
      <c r="I536" s="160" t="s">
        <v>12747</v>
      </c>
      <c r="J536" s="160" t="s">
        <v>13934</v>
      </c>
      <c r="K536" s="160" t="s">
        <v>13925</v>
      </c>
      <c r="L536" s="160" t="s">
        <v>38</v>
      </c>
      <c r="M536" s="160" t="s">
        <v>13936</v>
      </c>
      <c r="N536" s="160">
        <v>6</v>
      </c>
      <c r="O536" s="160" t="s">
        <v>34</v>
      </c>
      <c r="P536" s="160" t="s">
        <v>34</v>
      </c>
      <c r="Q536" s="160" t="s">
        <v>34</v>
      </c>
      <c r="R536" s="160" t="s">
        <v>34</v>
      </c>
      <c r="S536" s="160" t="s">
        <v>36</v>
      </c>
      <c r="T536" s="152" t="s">
        <v>34</v>
      </c>
      <c r="U536" s="152" t="s">
        <v>35</v>
      </c>
      <c r="V536" s="152" t="s">
        <v>35</v>
      </c>
      <c r="W536" s="152" t="s">
        <v>35</v>
      </c>
    </row>
    <row r="537" spans="1:23" s="200" customFormat="1" ht="26.45" customHeight="1">
      <c r="A537" s="151">
        <v>531</v>
      </c>
      <c r="B537" s="160" t="s">
        <v>531</v>
      </c>
      <c r="C537" s="160" t="s">
        <v>1239</v>
      </c>
      <c r="D537" s="160"/>
      <c r="E537" s="199" t="s">
        <v>16159</v>
      </c>
      <c r="F537" s="168" t="s">
        <v>12945</v>
      </c>
      <c r="G537" s="160" t="s">
        <v>1258</v>
      </c>
      <c r="H537" s="160" t="s">
        <v>168</v>
      </c>
      <c r="I537" s="160" t="s">
        <v>13937</v>
      </c>
      <c r="J537" s="160" t="s">
        <v>13938</v>
      </c>
      <c r="K537" s="160" t="s">
        <v>13925</v>
      </c>
      <c r="L537" s="160" t="s">
        <v>38</v>
      </c>
      <c r="M537" s="160" t="s">
        <v>35</v>
      </c>
      <c r="N537" s="160" t="s">
        <v>35</v>
      </c>
      <c r="O537" s="160" t="s">
        <v>34</v>
      </c>
      <c r="P537" s="160" t="s">
        <v>34</v>
      </c>
      <c r="Q537" s="160" t="s">
        <v>34</v>
      </c>
      <c r="R537" s="160" t="s">
        <v>34</v>
      </c>
      <c r="S537" s="160" t="s">
        <v>1496</v>
      </c>
      <c r="T537" s="152" t="s">
        <v>34</v>
      </c>
      <c r="U537" s="152" t="s">
        <v>35</v>
      </c>
      <c r="V537" s="152" t="s">
        <v>35</v>
      </c>
      <c r="W537" s="152" t="s">
        <v>35</v>
      </c>
    </row>
    <row r="538" spans="1:23" s="200" customFormat="1" ht="26.45" customHeight="1">
      <c r="A538" s="151">
        <v>532</v>
      </c>
      <c r="B538" s="160" t="s">
        <v>13939</v>
      </c>
      <c r="C538" s="160"/>
      <c r="D538" s="160" t="s">
        <v>18</v>
      </c>
      <c r="E538" s="199" t="s">
        <v>16160</v>
      </c>
      <c r="F538" s="156" t="s">
        <v>1251</v>
      </c>
      <c r="G538" s="160" t="s">
        <v>1258</v>
      </c>
      <c r="H538" s="160" t="s">
        <v>168</v>
      </c>
      <c r="I538" s="160" t="s">
        <v>13940</v>
      </c>
      <c r="J538" s="160" t="s">
        <v>13941</v>
      </c>
      <c r="K538" s="160" t="s">
        <v>13928</v>
      </c>
      <c r="L538" s="160" t="s">
        <v>38</v>
      </c>
      <c r="M538" s="160" t="s">
        <v>13923</v>
      </c>
      <c r="N538" s="160">
        <v>1</v>
      </c>
      <c r="O538" s="160" t="s">
        <v>34</v>
      </c>
      <c r="P538" s="160" t="s">
        <v>34</v>
      </c>
      <c r="Q538" s="160" t="s">
        <v>34</v>
      </c>
      <c r="R538" s="160" t="s">
        <v>34</v>
      </c>
      <c r="S538" s="160" t="s">
        <v>1496</v>
      </c>
      <c r="T538" s="152" t="s">
        <v>34</v>
      </c>
      <c r="U538" s="152" t="s">
        <v>35</v>
      </c>
      <c r="V538" s="152" t="s">
        <v>35</v>
      </c>
      <c r="W538" s="152" t="s">
        <v>35</v>
      </c>
    </row>
    <row r="539" spans="1:23" s="200" customFormat="1" ht="26.45" customHeight="1">
      <c r="A539" s="151">
        <v>533</v>
      </c>
      <c r="B539" s="160" t="s">
        <v>13942</v>
      </c>
      <c r="C539" s="160"/>
      <c r="D539" s="160" t="s">
        <v>18</v>
      </c>
      <c r="E539" s="199" t="s">
        <v>16161</v>
      </c>
      <c r="F539" s="168" t="s">
        <v>1242</v>
      </c>
      <c r="G539" s="160" t="s">
        <v>1339</v>
      </c>
      <c r="H539" s="160" t="s">
        <v>3547</v>
      </c>
      <c r="I539" s="160" t="s">
        <v>13943</v>
      </c>
      <c r="J539" s="160" t="s">
        <v>13944</v>
      </c>
      <c r="K539" s="160" t="s">
        <v>13928</v>
      </c>
      <c r="L539" s="160" t="s">
        <v>38</v>
      </c>
      <c r="M539" s="160" t="s">
        <v>13923</v>
      </c>
      <c r="N539" s="160">
        <v>3</v>
      </c>
      <c r="O539" s="160" t="s">
        <v>34</v>
      </c>
      <c r="P539" s="160" t="s">
        <v>34</v>
      </c>
      <c r="Q539" s="160" t="s">
        <v>34</v>
      </c>
      <c r="R539" s="160" t="s">
        <v>34</v>
      </c>
      <c r="S539" s="160" t="s">
        <v>36</v>
      </c>
      <c r="T539" s="152" t="s">
        <v>34</v>
      </c>
      <c r="U539" s="152" t="s">
        <v>35</v>
      </c>
      <c r="V539" s="152" t="s">
        <v>35</v>
      </c>
      <c r="W539" s="152" t="s">
        <v>35</v>
      </c>
    </row>
    <row r="540" spans="1:23" s="200" customFormat="1" ht="26.45" customHeight="1">
      <c r="A540" s="151">
        <v>534</v>
      </c>
      <c r="B540" s="160" t="s">
        <v>5386</v>
      </c>
      <c r="C540" s="160"/>
      <c r="D540" s="160" t="s">
        <v>18</v>
      </c>
      <c r="E540" s="199" t="s">
        <v>16162</v>
      </c>
      <c r="F540" s="168" t="s">
        <v>3428</v>
      </c>
      <c r="G540" s="160" t="s">
        <v>1339</v>
      </c>
      <c r="H540" s="160" t="s">
        <v>3547</v>
      </c>
      <c r="I540" s="160" t="s">
        <v>13943</v>
      </c>
      <c r="J540" s="160" t="s">
        <v>13944</v>
      </c>
      <c r="K540" s="160" t="s">
        <v>13928</v>
      </c>
      <c r="L540" s="160" t="s">
        <v>38</v>
      </c>
      <c r="M540" s="160" t="s">
        <v>35</v>
      </c>
      <c r="N540" s="160" t="s">
        <v>35</v>
      </c>
      <c r="O540" s="160" t="s">
        <v>34</v>
      </c>
      <c r="P540" s="160" t="s">
        <v>34</v>
      </c>
      <c r="Q540" s="160" t="s">
        <v>34</v>
      </c>
      <c r="R540" s="160" t="s">
        <v>34</v>
      </c>
      <c r="S540" s="160" t="s">
        <v>36</v>
      </c>
      <c r="T540" s="152" t="s">
        <v>34</v>
      </c>
      <c r="U540" s="152" t="s">
        <v>35</v>
      </c>
      <c r="V540" s="152" t="s">
        <v>35</v>
      </c>
      <c r="W540" s="152" t="s">
        <v>35</v>
      </c>
    </row>
    <row r="541" spans="1:23" s="200" customFormat="1" ht="26.45" customHeight="1">
      <c r="A541" s="151">
        <v>535</v>
      </c>
      <c r="B541" s="160" t="s">
        <v>13945</v>
      </c>
      <c r="C541" s="160" t="s">
        <v>1239</v>
      </c>
      <c r="D541" s="160"/>
      <c r="E541" s="199" t="s">
        <v>16163</v>
      </c>
      <c r="F541" s="156" t="s">
        <v>1244</v>
      </c>
      <c r="G541" s="160" t="s">
        <v>1895</v>
      </c>
      <c r="H541" s="160" t="s">
        <v>13946</v>
      </c>
      <c r="I541" s="160" t="s">
        <v>7651</v>
      </c>
      <c r="J541" s="160" t="s">
        <v>13947</v>
      </c>
      <c r="K541" s="160" t="s">
        <v>13928</v>
      </c>
      <c r="L541" s="160" t="s">
        <v>38</v>
      </c>
      <c r="M541" s="160" t="s">
        <v>13948</v>
      </c>
      <c r="N541" s="160">
        <v>12</v>
      </c>
      <c r="O541" s="160" t="s">
        <v>34</v>
      </c>
      <c r="P541" s="160" t="s">
        <v>34</v>
      </c>
      <c r="Q541" s="160" t="s">
        <v>34</v>
      </c>
      <c r="R541" s="160" t="s">
        <v>34</v>
      </c>
      <c r="S541" s="160" t="s">
        <v>36</v>
      </c>
      <c r="T541" s="152" t="s">
        <v>34</v>
      </c>
      <c r="U541" s="152" t="s">
        <v>35</v>
      </c>
      <c r="V541" s="152" t="s">
        <v>35</v>
      </c>
      <c r="W541" s="152" t="s">
        <v>35</v>
      </c>
    </row>
    <row r="542" spans="1:23" s="200" customFormat="1" ht="26.45" customHeight="1">
      <c r="A542" s="151">
        <v>536</v>
      </c>
      <c r="B542" s="160" t="s">
        <v>9743</v>
      </c>
      <c r="C542" s="160"/>
      <c r="D542" s="160" t="s">
        <v>18</v>
      </c>
      <c r="E542" s="199" t="s">
        <v>11511</v>
      </c>
      <c r="F542" s="179" t="s">
        <v>37</v>
      </c>
      <c r="G542" s="160" t="s">
        <v>1895</v>
      </c>
      <c r="H542" s="160" t="s">
        <v>13946</v>
      </c>
      <c r="I542" s="160" t="s">
        <v>7651</v>
      </c>
      <c r="J542" s="160" t="s">
        <v>13947</v>
      </c>
      <c r="K542" s="160" t="s">
        <v>13949</v>
      </c>
      <c r="L542" s="160" t="s">
        <v>38</v>
      </c>
      <c r="M542" s="160" t="s">
        <v>13915</v>
      </c>
      <c r="N542" s="160">
        <v>10</v>
      </c>
      <c r="O542" s="160" t="s">
        <v>34</v>
      </c>
      <c r="P542" s="160" t="s">
        <v>34</v>
      </c>
      <c r="Q542" s="160" t="s">
        <v>34</v>
      </c>
      <c r="R542" s="160" t="s">
        <v>34</v>
      </c>
      <c r="S542" s="160" t="s">
        <v>36</v>
      </c>
      <c r="T542" s="152" t="s">
        <v>34</v>
      </c>
      <c r="U542" s="152" t="s">
        <v>35</v>
      </c>
      <c r="V542" s="152" t="s">
        <v>35</v>
      </c>
      <c r="W542" s="152" t="s">
        <v>35</v>
      </c>
    </row>
    <row r="543" spans="1:23" s="200" customFormat="1" ht="26.45" customHeight="1">
      <c r="A543" s="151">
        <v>537</v>
      </c>
      <c r="B543" s="160" t="s">
        <v>13950</v>
      </c>
      <c r="C543" s="160" t="s">
        <v>1239</v>
      </c>
      <c r="D543" s="160"/>
      <c r="E543" s="199" t="s">
        <v>16164</v>
      </c>
      <c r="F543" s="168" t="s">
        <v>1249</v>
      </c>
      <c r="G543" s="160" t="s">
        <v>1258</v>
      </c>
      <c r="H543" s="160" t="s">
        <v>2761</v>
      </c>
      <c r="I543" s="160" t="s">
        <v>13951</v>
      </c>
      <c r="J543" s="160" t="s">
        <v>13952</v>
      </c>
      <c r="K543" s="160" t="s">
        <v>13949</v>
      </c>
      <c r="L543" s="160" t="s">
        <v>38</v>
      </c>
      <c r="M543" s="160" t="s">
        <v>13953</v>
      </c>
      <c r="N543" s="160">
        <v>9</v>
      </c>
      <c r="O543" s="160" t="s">
        <v>34</v>
      </c>
      <c r="P543" s="160" t="s">
        <v>34</v>
      </c>
      <c r="Q543" s="160" t="s">
        <v>34</v>
      </c>
      <c r="R543" s="160" t="s">
        <v>34</v>
      </c>
      <c r="S543" s="160" t="s">
        <v>36</v>
      </c>
      <c r="T543" s="152" t="s">
        <v>34</v>
      </c>
      <c r="U543" s="152" t="s">
        <v>35</v>
      </c>
      <c r="V543" s="152" t="s">
        <v>35</v>
      </c>
      <c r="W543" s="152" t="s">
        <v>35</v>
      </c>
    </row>
    <row r="544" spans="1:23" s="200" customFormat="1" ht="26.45" customHeight="1">
      <c r="A544" s="151">
        <v>538</v>
      </c>
      <c r="B544" s="160" t="s">
        <v>1146</v>
      </c>
      <c r="C544" s="160"/>
      <c r="D544" s="160" t="s">
        <v>18</v>
      </c>
      <c r="E544" s="199" t="s">
        <v>5109</v>
      </c>
      <c r="F544" s="168" t="s">
        <v>1253</v>
      </c>
      <c r="G544" s="160" t="s">
        <v>1258</v>
      </c>
      <c r="H544" s="160" t="s">
        <v>2761</v>
      </c>
      <c r="I544" s="160" t="s">
        <v>13951</v>
      </c>
      <c r="J544" s="160" t="s">
        <v>13952</v>
      </c>
      <c r="K544" s="160" t="s">
        <v>13912</v>
      </c>
      <c r="L544" s="160" t="s">
        <v>38</v>
      </c>
      <c r="M544" s="160" t="s">
        <v>13954</v>
      </c>
      <c r="N544" s="160">
        <v>7</v>
      </c>
      <c r="O544" s="160" t="s">
        <v>34</v>
      </c>
      <c r="P544" s="160" t="s">
        <v>34</v>
      </c>
      <c r="Q544" s="160" t="s">
        <v>34</v>
      </c>
      <c r="R544" s="160" t="s">
        <v>34</v>
      </c>
      <c r="S544" s="160" t="s">
        <v>36</v>
      </c>
      <c r="T544" s="152" t="s">
        <v>34</v>
      </c>
      <c r="U544" s="152" t="s">
        <v>35</v>
      </c>
      <c r="V544" s="152" t="s">
        <v>35</v>
      </c>
      <c r="W544" s="152" t="s">
        <v>35</v>
      </c>
    </row>
    <row r="545" spans="1:23" s="200" customFormat="1" ht="26.45" customHeight="1">
      <c r="A545" s="151">
        <v>539</v>
      </c>
      <c r="B545" s="160" t="s">
        <v>13955</v>
      </c>
      <c r="C545" s="160" t="s">
        <v>1239</v>
      </c>
      <c r="D545" s="160"/>
      <c r="E545" s="199" t="s">
        <v>12859</v>
      </c>
      <c r="F545" s="156" t="s">
        <v>1245</v>
      </c>
      <c r="G545" s="160" t="s">
        <v>1258</v>
      </c>
      <c r="H545" s="160" t="s">
        <v>7641</v>
      </c>
      <c r="I545" s="160" t="s">
        <v>13956</v>
      </c>
      <c r="J545" s="160" t="s">
        <v>13957</v>
      </c>
      <c r="K545" s="160" t="s">
        <v>1673</v>
      </c>
      <c r="L545" s="160" t="s">
        <v>38</v>
      </c>
      <c r="M545" s="160" t="s">
        <v>13958</v>
      </c>
      <c r="N545" s="160">
        <v>10</v>
      </c>
      <c r="O545" s="160" t="s">
        <v>34</v>
      </c>
      <c r="P545" s="160" t="s">
        <v>34</v>
      </c>
      <c r="Q545" s="160" t="s">
        <v>34</v>
      </c>
      <c r="R545" s="160" t="s">
        <v>34</v>
      </c>
      <c r="S545" s="160" t="s">
        <v>36</v>
      </c>
      <c r="T545" s="152" t="s">
        <v>34</v>
      </c>
      <c r="U545" s="152" t="s">
        <v>35</v>
      </c>
      <c r="V545" s="152" t="s">
        <v>35</v>
      </c>
      <c r="W545" s="152" t="s">
        <v>35</v>
      </c>
    </row>
    <row r="546" spans="1:23" s="200" customFormat="1" ht="26.45" customHeight="1">
      <c r="A546" s="151">
        <v>540</v>
      </c>
      <c r="B546" s="160" t="s">
        <v>7598</v>
      </c>
      <c r="C546" s="160"/>
      <c r="D546" s="160" t="s">
        <v>18</v>
      </c>
      <c r="E546" s="199" t="s">
        <v>13527</v>
      </c>
      <c r="F546" s="168" t="s">
        <v>3428</v>
      </c>
      <c r="G546" s="160" t="s">
        <v>1258</v>
      </c>
      <c r="H546" s="160" t="s">
        <v>13959</v>
      </c>
      <c r="I546" s="160" t="s">
        <v>3685</v>
      </c>
      <c r="J546" s="160" t="s">
        <v>13960</v>
      </c>
      <c r="K546" s="160" t="s">
        <v>1548</v>
      </c>
      <c r="L546" s="160" t="s">
        <v>38</v>
      </c>
      <c r="M546" s="160" t="s">
        <v>35</v>
      </c>
      <c r="N546" s="160" t="s">
        <v>35</v>
      </c>
      <c r="O546" s="160" t="s">
        <v>34</v>
      </c>
      <c r="P546" s="160" t="s">
        <v>34</v>
      </c>
      <c r="Q546" s="160" t="s">
        <v>34</v>
      </c>
      <c r="R546" s="160" t="s">
        <v>34</v>
      </c>
      <c r="S546" s="160" t="s">
        <v>36</v>
      </c>
      <c r="T546" s="152" t="s">
        <v>34</v>
      </c>
      <c r="U546" s="152" t="s">
        <v>35</v>
      </c>
      <c r="V546" s="152" t="s">
        <v>35</v>
      </c>
      <c r="W546" s="152" t="s">
        <v>35</v>
      </c>
    </row>
    <row r="547" spans="1:23" s="200" customFormat="1" ht="26.45" customHeight="1">
      <c r="A547" s="151">
        <v>541</v>
      </c>
      <c r="B547" s="160" t="s">
        <v>81</v>
      </c>
      <c r="C547" s="160"/>
      <c r="D547" s="160" t="s">
        <v>18</v>
      </c>
      <c r="E547" s="199" t="s">
        <v>16040</v>
      </c>
      <c r="F547" s="156" t="s">
        <v>1241</v>
      </c>
      <c r="G547" s="160" t="s">
        <v>1258</v>
      </c>
      <c r="H547" s="160" t="s">
        <v>13961</v>
      </c>
      <c r="I547" s="160" t="s">
        <v>2131</v>
      </c>
      <c r="J547" s="160" t="s">
        <v>13962</v>
      </c>
      <c r="K547" s="160" t="s">
        <v>13917</v>
      </c>
      <c r="L547" s="160" t="s">
        <v>38</v>
      </c>
      <c r="M547" s="160" t="s">
        <v>13963</v>
      </c>
      <c r="N547" s="160">
        <v>6</v>
      </c>
      <c r="O547" s="160" t="s">
        <v>34</v>
      </c>
      <c r="P547" s="160" t="s">
        <v>34</v>
      </c>
      <c r="Q547" s="160" t="s">
        <v>34</v>
      </c>
      <c r="R547" s="160" t="s">
        <v>34</v>
      </c>
      <c r="S547" s="160" t="s">
        <v>36</v>
      </c>
      <c r="T547" s="152" t="s">
        <v>34</v>
      </c>
      <c r="U547" s="152" t="s">
        <v>35</v>
      </c>
      <c r="V547" s="152" t="s">
        <v>35</v>
      </c>
      <c r="W547" s="152" t="s">
        <v>35</v>
      </c>
    </row>
    <row r="548" spans="1:23" s="200" customFormat="1" ht="26.45" customHeight="1">
      <c r="A548" s="151">
        <v>542</v>
      </c>
      <c r="B548" s="160" t="s">
        <v>13964</v>
      </c>
      <c r="C548" s="160"/>
      <c r="D548" s="160" t="s">
        <v>18</v>
      </c>
      <c r="E548" s="199" t="s">
        <v>14977</v>
      </c>
      <c r="F548" s="168" t="s">
        <v>1252</v>
      </c>
      <c r="G548" s="160" t="s">
        <v>1258</v>
      </c>
      <c r="H548" s="160" t="s">
        <v>13961</v>
      </c>
      <c r="I548" s="160" t="s">
        <v>2131</v>
      </c>
      <c r="J548" s="160" t="s">
        <v>13962</v>
      </c>
      <c r="K548" s="160" t="s">
        <v>13917</v>
      </c>
      <c r="L548" s="160" t="s">
        <v>38</v>
      </c>
      <c r="M548" s="160" t="s">
        <v>13963</v>
      </c>
      <c r="N548" s="160">
        <v>4</v>
      </c>
      <c r="O548" s="160" t="s">
        <v>34</v>
      </c>
      <c r="P548" s="160" t="s">
        <v>34</v>
      </c>
      <c r="Q548" s="160" t="s">
        <v>34</v>
      </c>
      <c r="R548" s="160" t="s">
        <v>34</v>
      </c>
      <c r="S548" s="160" t="s">
        <v>36</v>
      </c>
      <c r="T548" s="152" t="s">
        <v>34</v>
      </c>
      <c r="U548" s="152" t="s">
        <v>35</v>
      </c>
      <c r="V548" s="152" t="s">
        <v>35</v>
      </c>
      <c r="W548" s="152" t="s">
        <v>35</v>
      </c>
    </row>
    <row r="549" spans="1:23" s="200" customFormat="1" ht="26.45" customHeight="1">
      <c r="A549" s="151">
        <v>543</v>
      </c>
      <c r="B549" s="160" t="s">
        <v>8893</v>
      </c>
      <c r="C549" s="160" t="s">
        <v>1239</v>
      </c>
      <c r="D549" s="160"/>
      <c r="E549" s="199" t="s">
        <v>16000</v>
      </c>
      <c r="F549" s="168" t="s">
        <v>1256</v>
      </c>
      <c r="G549" s="160" t="s">
        <v>1258</v>
      </c>
      <c r="H549" s="160" t="s">
        <v>13961</v>
      </c>
      <c r="I549" s="160" t="s">
        <v>2131</v>
      </c>
      <c r="J549" s="160" t="s">
        <v>13965</v>
      </c>
      <c r="K549" s="160" t="s">
        <v>13918</v>
      </c>
      <c r="L549" s="160" t="s">
        <v>38</v>
      </c>
      <c r="M549" s="160" t="s">
        <v>35</v>
      </c>
      <c r="N549" s="160" t="s">
        <v>35</v>
      </c>
      <c r="O549" s="160" t="s">
        <v>34</v>
      </c>
      <c r="P549" s="160" t="s">
        <v>34</v>
      </c>
      <c r="Q549" s="160" t="s">
        <v>34</v>
      </c>
      <c r="R549" s="160" t="s">
        <v>34</v>
      </c>
      <c r="S549" s="160" t="s">
        <v>36</v>
      </c>
      <c r="T549" s="152" t="s">
        <v>34</v>
      </c>
      <c r="U549" s="152" t="s">
        <v>35</v>
      </c>
      <c r="V549" s="152" t="s">
        <v>35</v>
      </c>
      <c r="W549" s="152" t="s">
        <v>35</v>
      </c>
    </row>
    <row r="550" spans="1:23" s="200" customFormat="1" ht="26.45" customHeight="1">
      <c r="A550" s="151">
        <v>544</v>
      </c>
      <c r="B550" s="160" t="s">
        <v>13966</v>
      </c>
      <c r="C550" s="160" t="s">
        <v>1239</v>
      </c>
      <c r="D550" s="160"/>
      <c r="E550" s="199" t="s">
        <v>11498</v>
      </c>
      <c r="F550" s="168" t="s">
        <v>1249</v>
      </c>
      <c r="G550" s="160" t="s">
        <v>1258</v>
      </c>
      <c r="H550" s="160" t="s">
        <v>648</v>
      </c>
      <c r="I550" s="160" t="s">
        <v>4875</v>
      </c>
      <c r="J550" s="160" t="s">
        <v>13965</v>
      </c>
      <c r="K550" s="160" t="s">
        <v>13917</v>
      </c>
      <c r="L550" s="160" t="s">
        <v>38</v>
      </c>
      <c r="M550" s="160" t="s">
        <v>13967</v>
      </c>
      <c r="N550" s="160">
        <v>8</v>
      </c>
      <c r="O550" s="160" t="s">
        <v>34</v>
      </c>
      <c r="P550" s="160" t="s">
        <v>34</v>
      </c>
      <c r="Q550" s="160" t="s">
        <v>34</v>
      </c>
      <c r="R550" s="160" t="s">
        <v>34</v>
      </c>
      <c r="S550" s="160" t="s">
        <v>36</v>
      </c>
      <c r="T550" s="152" t="s">
        <v>34</v>
      </c>
      <c r="U550" s="152" t="s">
        <v>35</v>
      </c>
      <c r="V550" s="152" t="s">
        <v>35</v>
      </c>
      <c r="W550" s="152" t="s">
        <v>35</v>
      </c>
    </row>
    <row r="551" spans="1:23" s="200" customFormat="1" ht="26.45" customHeight="1">
      <c r="A551" s="151">
        <v>545</v>
      </c>
      <c r="B551" s="160" t="s">
        <v>62</v>
      </c>
      <c r="C551" s="160" t="s">
        <v>1239</v>
      </c>
      <c r="D551" s="160"/>
      <c r="E551" s="199" t="s">
        <v>12652</v>
      </c>
      <c r="F551" s="156" t="s">
        <v>1250</v>
      </c>
      <c r="G551" s="160" t="s">
        <v>1258</v>
      </c>
      <c r="H551" s="160" t="s">
        <v>648</v>
      </c>
      <c r="I551" s="160" t="s">
        <v>4875</v>
      </c>
      <c r="J551" s="160" t="s">
        <v>13965</v>
      </c>
      <c r="K551" s="160" t="s">
        <v>13917</v>
      </c>
      <c r="L551" s="160" t="s">
        <v>38</v>
      </c>
      <c r="M551" s="160" t="s">
        <v>13968</v>
      </c>
      <c r="N551" s="160">
        <v>2</v>
      </c>
      <c r="O551" s="160" t="s">
        <v>34</v>
      </c>
      <c r="P551" s="160" t="s">
        <v>34</v>
      </c>
      <c r="Q551" s="160" t="s">
        <v>34</v>
      </c>
      <c r="R551" s="160" t="s">
        <v>34</v>
      </c>
      <c r="S551" s="160" t="s">
        <v>36</v>
      </c>
      <c r="T551" s="152" t="s">
        <v>34</v>
      </c>
      <c r="U551" s="152" t="s">
        <v>35</v>
      </c>
      <c r="V551" s="152" t="s">
        <v>35</v>
      </c>
      <c r="W551" s="152" t="s">
        <v>35</v>
      </c>
    </row>
    <row r="552" spans="1:23" s="200" customFormat="1" ht="26.45" customHeight="1">
      <c r="A552" s="151">
        <v>546</v>
      </c>
      <c r="B552" s="160" t="s">
        <v>12771</v>
      </c>
      <c r="C552" s="160"/>
      <c r="D552" s="160" t="s">
        <v>18</v>
      </c>
      <c r="E552" s="199" t="s">
        <v>16070</v>
      </c>
      <c r="F552" s="156" t="s">
        <v>1241</v>
      </c>
      <c r="G552" s="160" t="s">
        <v>13969</v>
      </c>
      <c r="H552" s="160" t="s">
        <v>8597</v>
      </c>
      <c r="I552" s="160" t="s">
        <v>13970</v>
      </c>
      <c r="J552" s="160" t="s">
        <v>13971</v>
      </c>
      <c r="K552" s="160" t="s">
        <v>1294</v>
      </c>
      <c r="L552" s="160" t="s">
        <v>1602</v>
      </c>
      <c r="M552" s="160" t="s">
        <v>13972</v>
      </c>
      <c r="N552" s="160">
        <v>6</v>
      </c>
      <c r="O552" s="160" t="s">
        <v>34</v>
      </c>
      <c r="P552" s="160" t="s">
        <v>34</v>
      </c>
      <c r="Q552" s="160" t="s">
        <v>34</v>
      </c>
      <c r="R552" s="160" t="s">
        <v>34</v>
      </c>
      <c r="S552" s="160" t="s">
        <v>36</v>
      </c>
      <c r="T552" s="152" t="s">
        <v>34</v>
      </c>
      <c r="U552" s="152" t="s">
        <v>35</v>
      </c>
      <c r="V552" s="152" t="s">
        <v>35</v>
      </c>
      <c r="W552" s="152" t="s">
        <v>35</v>
      </c>
    </row>
    <row r="553" spans="1:23" s="200" customFormat="1" ht="26.45" customHeight="1">
      <c r="A553" s="151">
        <v>547</v>
      </c>
      <c r="B553" s="160" t="s">
        <v>13973</v>
      </c>
      <c r="C553" s="160"/>
      <c r="D553" s="160" t="s">
        <v>18</v>
      </c>
      <c r="E553" s="199" t="s">
        <v>16165</v>
      </c>
      <c r="F553" s="156" t="s">
        <v>1241</v>
      </c>
      <c r="G553" s="160" t="s">
        <v>1258</v>
      </c>
      <c r="H553" s="160" t="s">
        <v>13974</v>
      </c>
      <c r="I553" s="160" t="s">
        <v>8877</v>
      </c>
      <c r="J553" s="160" t="s">
        <v>13975</v>
      </c>
      <c r="K553" s="160" t="s">
        <v>13925</v>
      </c>
      <c r="L553" s="160" t="s">
        <v>38</v>
      </c>
      <c r="M553" s="160" t="s">
        <v>13976</v>
      </c>
      <c r="N553" s="160">
        <v>6</v>
      </c>
      <c r="O553" s="160" t="s">
        <v>34</v>
      </c>
      <c r="P553" s="160" t="s">
        <v>34</v>
      </c>
      <c r="Q553" s="160" t="s">
        <v>34</v>
      </c>
      <c r="R553" s="160" t="s">
        <v>34</v>
      </c>
      <c r="S553" s="160" t="s">
        <v>36</v>
      </c>
      <c r="T553" s="152" t="s">
        <v>34</v>
      </c>
      <c r="U553" s="152" t="s">
        <v>35</v>
      </c>
      <c r="V553" s="152" t="s">
        <v>35</v>
      </c>
      <c r="W553" s="152" t="s">
        <v>35</v>
      </c>
    </row>
    <row r="554" spans="1:23" s="200" customFormat="1" ht="26.45" customHeight="1">
      <c r="A554" s="151">
        <v>548</v>
      </c>
      <c r="B554" s="160" t="s">
        <v>13977</v>
      </c>
      <c r="C554" s="160" t="s">
        <v>1239</v>
      </c>
      <c r="D554" s="160"/>
      <c r="E554" s="199" t="s">
        <v>12752</v>
      </c>
      <c r="F554" s="156" t="s">
        <v>1245</v>
      </c>
      <c r="G554" s="160" t="s">
        <v>1258</v>
      </c>
      <c r="H554" s="160" t="s">
        <v>13978</v>
      </c>
      <c r="I554" s="160" t="s">
        <v>1935</v>
      </c>
      <c r="J554" s="160" t="s">
        <v>13979</v>
      </c>
      <c r="K554" s="160" t="s">
        <v>13925</v>
      </c>
      <c r="L554" s="160" t="s">
        <v>1294</v>
      </c>
      <c r="M554" s="160" t="s">
        <v>13980</v>
      </c>
      <c r="N554" s="160">
        <v>10</v>
      </c>
      <c r="O554" s="160" t="s">
        <v>34</v>
      </c>
      <c r="P554" s="160" t="s">
        <v>34</v>
      </c>
      <c r="Q554" s="160" t="s">
        <v>34</v>
      </c>
      <c r="R554" s="160" t="s">
        <v>34</v>
      </c>
      <c r="S554" s="160" t="s">
        <v>36</v>
      </c>
      <c r="T554" s="152" t="s">
        <v>34</v>
      </c>
      <c r="U554" s="152" t="s">
        <v>35</v>
      </c>
      <c r="V554" s="152" t="s">
        <v>35</v>
      </c>
      <c r="W554" s="152" t="s">
        <v>35</v>
      </c>
    </row>
    <row r="555" spans="1:23" s="200" customFormat="1" ht="26.45" customHeight="1">
      <c r="A555" s="151">
        <v>549</v>
      </c>
      <c r="B555" s="160" t="s">
        <v>900</v>
      </c>
      <c r="C555" s="160" t="s">
        <v>1239</v>
      </c>
      <c r="D555" s="160"/>
      <c r="E555" s="199" t="s">
        <v>10285</v>
      </c>
      <c r="F555" s="156" t="s">
        <v>1246</v>
      </c>
      <c r="G555" s="160" t="s">
        <v>1258</v>
      </c>
      <c r="H555" s="160" t="s">
        <v>1963</v>
      </c>
      <c r="I555" s="160" t="s">
        <v>7495</v>
      </c>
      <c r="J555" s="160" t="s">
        <v>13981</v>
      </c>
      <c r="K555" s="160" t="s">
        <v>13912</v>
      </c>
      <c r="L555" s="160" t="s">
        <v>38</v>
      </c>
      <c r="M555" s="160" t="s">
        <v>12650</v>
      </c>
      <c r="N555" s="160">
        <v>8</v>
      </c>
      <c r="O555" s="160" t="s">
        <v>34</v>
      </c>
      <c r="P555" s="160" t="s">
        <v>34</v>
      </c>
      <c r="Q555" s="160" t="s">
        <v>34</v>
      </c>
      <c r="R555" s="160" t="s">
        <v>34</v>
      </c>
      <c r="S555" s="160" t="s">
        <v>36</v>
      </c>
      <c r="T555" s="152" t="s">
        <v>34</v>
      </c>
      <c r="U555" s="152" t="s">
        <v>35</v>
      </c>
      <c r="V555" s="152" t="s">
        <v>35</v>
      </c>
      <c r="W555" s="152" t="s">
        <v>35</v>
      </c>
    </row>
    <row r="556" spans="1:23" s="200" customFormat="1" ht="26.45" customHeight="1">
      <c r="A556" s="151">
        <v>550</v>
      </c>
      <c r="B556" s="160" t="s">
        <v>4518</v>
      </c>
      <c r="C556" s="160" t="s">
        <v>1239</v>
      </c>
      <c r="D556" s="160"/>
      <c r="E556" s="199" t="s">
        <v>9872</v>
      </c>
      <c r="F556" s="168" t="s">
        <v>1247</v>
      </c>
      <c r="G556" s="160" t="s">
        <v>1258</v>
      </c>
      <c r="H556" s="160" t="s">
        <v>1963</v>
      </c>
      <c r="I556" s="160" t="s">
        <v>7495</v>
      </c>
      <c r="J556" s="160" t="s">
        <v>13981</v>
      </c>
      <c r="K556" s="160" t="s">
        <v>13912</v>
      </c>
      <c r="L556" s="160" t="s">
        <v>38</v>
      </c>
      <c r="M556" s="160" t="s">
        <v>12650</v>
      </c>
      <c r="N556" s="160">
        <v>2</v>
      </c>
      <c r="O556" s="160" t="s">
        <v>34</v>
      </c>
      <c r="P556" s="160" t="s">
        <v>34</v>
      </c>
      <c r="Q556" s="160" t="s">
        <v>34</v>
      </c>
      <c r="R556" s="160" t="s">
        <v>34</v>
      </c>
      <c r="S556" s="160" t="s">
        <v>36</v>
      </c>
      <c r="T556" s="152" t="s">
        <v>34</v>
      </c>
      <c r="U556" s="152" t="s">
        <v>35</v>
      </c>
      <c r="V556" s="152" t="s">
        <v>35</v>
      </c>
      <c r="W556" s="152" t="s">
        <v>35</v>
      </c>
    </row>
    <row r="557" spans="1:23" s="200" customFormat="1" ht="26.45" customHeight="1">
      <c r="A557" s="151">
        <v>551</v>
      </c>
      <c r="B557" s="160" t="s">
        <v>8210</v>
      </c>
      <c r="C557" s="160"/>
      <c r="D557" s="160" t="s">
        <v>18</v>
      </c>
      <c r="E557" s="199" t="s">
        <v>16166</v>
      </c>
      <c r="F557" s="156" t="s">
        <v>1243</v>
      </c>
      <c r="G557" s="160" t="s">
        <v>13982</v>
      </c>
      <c r="H557" s="160" t="s">
        <v>10653</v>
      </c>
      <c r="I557" s="160" t="s">
        <v>13983</v>
      </c>
      <c r="J557" s="160" t="s">
        <v>13984</v>
      </c>
      <c r="K557" s="160" t="s">
        <v>13928</v>
      </c>
      <c r="L557" s="160" t="s">
        <v>38</v>
      </c>
      <c r="M557" s="160" t="s">
        <v>35</v>
      </c>
      <c r="N557" s="160" t="s">
        <v>35</v>
      </c>
      <c r="O557" s="160" t="s">
        <v>34</v>
      </c>
      <c r="P557" s="160" t="s">
        <v>34</v>
      </c>
      <c r="Q557" s="160" t="s">
        <v>34</v>
      </c>
      <c r="R557" s="160" t="s">
        <v>34</v>
      </c>
      <c r="S557" s="160" t="s">
        <v>1496</v>
      </c>
      <c r="T557" s="152" t="s">
        <v>34</v>
      </c>
      <c r="U557" s="152" t="s">
        <v>35</v>
      </c>
      <c r="V557" s="152" t="s">
        <v>35</v>
      </c>
      <c r="W557" s="152" t="s">
        <v>35</v>
      </c>
    </row>
    <row r="558" spans="1:23" s="200" customFormat="1" ht="26.45" customHeight="1">
      <c r="A558" s="151">
        <v>552</v>
      </c>
      <c r="B558" s="160" t="s">
        <v>13985</v>
      </c>
      <c r="C558" s="160" t="s">
        <v>1239</v>
      </c>
      <c r="D558" s="160"/>
      <c r="E558" s="199" t="s">
        <v>3283</v>
      </c>
      <c r="F558" s="168" t="s">
        <v>1253</v>
      </c>
      <c r="G558" s="160" t="s">
        <v>1258</v>
      </c>
      <c r="H558" s="160" t="s">
        <v>13986</v>
      </c>
      <c r="I558" s="160" t="s">
        <v>13987</v>
      </c>
      <c r="J558" s="160" t="s">
        <v>13988</v>
      </c>
      <c r="K558" s="160" t="s">
        <v>13949</v>
      </c>
      <c r="L558" s="160" t="s">
        <v>3649</v>
      </c>
      <c r="M558" s="160" t="s">
        <v>13989</v>
      </c>
      <c r="N558" s="160">
        <v>6</v>
      </c>
      <c r="O558" s="160" t="s">
        <v>34</v>
      </c>
      <c r="P558" s="160" t="s">
        <v>34</v>
      </c>
      <c r="Q558" s="160" t="s">
        <v>34</v>
      </c>
      <c r="R558" s="160" t="s">
        <v>34</v>
      </c>
      <c r="S558" s="160" t="s">
        <v>36</v>
      </c>
      <c r="T558" s="152" t="s">
        <v>34</v>
      </c>
      <c r="U558" s="152" t="s">
        <v>35</v>
      </c>
      <c r="V558" s="152" t="s">
        <v>35</v>
      </c>
      <c r="W558" s="152" t="s">
        <v>35</v>
      </c>
    </row>
    <row r="559" spans="1:23" s="200" customFormat="1" ht="26.45" customHeight="1">
      <c r="A559" s="151">
        <v>553</v>
      </c>
      <c r="B559" s="160" t="s">
        <v>13990</v>
      </c>
      <c r="C559" s="160" t="s">
        <v>1239</v>
      </c>
      <c r="D559" s="160"/>
      <c r="E559" s="199" t="s">
        <v>7938</v>
      </c>
      <c r="F559" s="156" t="s">
        <v>1251</v>
      </c>
      <c r="G559" s="160" t="s">
        <v>1258</v>
      </c>
      <c r="H559" s="160" t="s">
        <v>13986</v>
      </c>
      <c r="I559" s="160" t="s">
        <v>13987</v>
      </c>
      <c r="J559" s="160" t="s">
        <v>13988</v>
      </c>
      <c r="K559" s="160" t="s">
        <v>13912</v>
      </c>
      <c r="L559" s="160" t="s">
        <v>3649</v>
      </c>
      <c r="M559" s="160" t="s">
        <v>13017</v>
      </c>
      <c r="N559" s="160">
        <v>1</v>
      </c>
      <c r="O559" s="160" t="s">
        <v>34</v>
      </c>
      <c r="P559" s="160" t="s">
        <v>34</v>
      </c>
      <c r="Q559" s="160" t="s">
        <v>34</v>
      </c>
      <c r="R559" s="160" t="s">
        <v>34</v>
      </c>
      <c r="S559" s="160" t="s">
        <v>36</v>
      </c>
      <c r="T559" s="152" t="s">
        <v>34</v>
      </c>
      <c r="U559" s="152" t="s">
        <v>35</v>
      </c>
      <c r="V559" s="152" t="s">
        <v>35</v>
      </c>
      <c r="W559" s="152" t="s">
        <v>35</v>
      </c>
    </row>
    <row r="560" spans="1:23" s="200" customFormat="1" ht="26.45" customHeight="1">
      <c r="A560" s="151">
        <v>554</v>
      </c>
      <c r="B560" s="160" t="s">
        <v>5537</v>
      </c>
      <c r="C560" s="160"/>
      <c r="D560" s="160" t="s">
        <v>18</v>
      </c>
      <c r="E560" s="199" t="s">
        <v>11111</v>
      </c>
      <c r="F560" s="156" t="s">
        <v>1245</v>
      </c>
      <c r="G560" s="160" t="s">
        <v>1258</v>
      </c>
      <c r="H560" s="160" t="s">
        <v>1589</v>
      </c>
      <c r="I560" s="160" t="s">
        <v>12659</v>
      </c>
      <c r="J560" s="160" t="s">
        <v>13991</v>
      </c>
      <c r="K560" s="160" t="s">
        <v>13914</v>
      </c>
      <c r="L560" s="160" t="s">
        <v>38</v>
      </c>
      <c r="M560" s="160" t="s">
        <v>13992</v>
      </c>
      <c r="N560" s="160">
        <v>11</v>
      </c>
      <c r="O560" s="160" t="s">
        <v>34</v>
      </c>
      <c r="P560" s="160" t="s">
        <v>34</v>
      </c>
      <c r="Q560" s="160" t="s">
        <v>34</v>
      </c>
      <c r="R560" s="160" t="s">
        <v>34</v>
      </c>
      <c r="S560" s="160" t="s">
        <v>36</v>
      </c>
      <c r="T560" s="152" t="s">
        <v>34</v>
      </c>
      <c r="U560" s="152" t="s">
        <v>35</v>
      </c>
      <c r="V560" s="152" t="s">
        <v>35</v>
      </c>
      <c r="W560" s="152" t="s">
        <v>35</v>
      </c>
    </row>
    <row r="561" spans="1:24" s="200" customFormat="1" ht="26.45" customHeight="1">
      <c r="A561" s="151">
        <v>555</v>
      </c>
      <c r="B561" s="160" t="s">
        <v>332</v>
      </c>
      <c r="C561" s="160"/>
      <c r="D561" s="160" t="s">
        <v>18</v>
      </c>
      <c r="E561" s="199" t="s">
        <v>5424</v>
      </c>
      <c r="F561" s="168" t="s">
        <v>1252</v>
      </c>
      <c r="G561" s="160" t="s">
        <v>1258</v>
      </c>
      <c r="H561" s="160" t="s">
        <v>1589</v>
      </c>
      <c r="I561" s="160" t="s">
        <v>12659</v>
      </c>
      <c r="J561" s="160" t="s">
        <v>13991</v>
      </c>
      <c r="K561" s="160" t="s">
        <v>1673</v>
      </c>
      <c r="L561" s="160" t="s">
        <v>38</v>
      </c>
      <c r="M561" s="160" t="s">
        <v>13992</v>
      </c>
      <c r="N561" s="160">
        <v>5</v>
      </c>
      <c r="O561" s="160" t="s">
        <v>34</v>
      </c>
      <c r="P561" s="160" t="s">
        <v>34</v>
      </c>
      <c r="Q561" s="160" t="s">
        <v>34</v>
      </c>
      <c r="R561" s="160" t="s">
        <v>34</v>
      </c>
      <c r="S561" s="160" t="s">
        <v>36</v>
      </c>
      <c r="T561" s="152" t="s">
        <v>34</v>
      </c>
      <c r="U561" s="152" t="s">
        <v>35</v>
      </c>
      <c r="V561" s="152" t="s">
        <v>35</v>
      </c>
      <c r="W561" s="152" t="s">
        <v>35</v>
      </c>
    </row>
    <row r="562" spans="1:24" s="200" customFormat="1" ht="26.45" customHeight="1">
      <c r="A562" s="151">
        <v>556</v>
      </c>
      <c r="B562" s="160" t="s">
        <v>6080</v>
      </c>
      <c r="C562" s="160" t="s">
        <v>1239</v>
      </c>
      <c r="D562" s="160"/>
      <c r="E562" s="199" t="s">
        <v>13233</v>
      </c>
      <c r="F562" s="168" t="s">
        <v>1256</v>
      </c>
      <c r="G562" s="160" t="s">
        <v>1258</v>
      </c>
      <c r="H562" s="160" t="s">
        <v>1589</v>
      </c>
      <c r="I562" s="160" t="s">
        <v>12659</v>
      </c>
      <c r="J562" s="160" t="s">
        <v>13991</v>
      </c>
      <c r="K562" s="160" t="s">
        <v>1673</v>
      </c>
      <c r="L562" s="160" t="s">
        <v>38</v>
      </c>
      <c r="M562" s="160" t="s">
        <v>35</v>
      </c>
      <c r="N562" s="160" t="s">
        <v>35</v>
      </c>
      <c r="O562" s="160" t="s">
        <v>34</v>
      </c>
      <c r="P562" s="160" t="s">
        <v>34</v>
      </c>
      <c r="Q562" s="160" t="s">
        <v>34</v>
      </c>
      <c r="R562" s="160" t="s">
        <v>34</v>
      </c>
      <c r="S562" s="160" t="s">
        <v>36</v>
      </c>
      <c r="T562" s="152" t="s">
        <v>34</v>
      </c>
      <c r="U562" s="152" t="s">
        <v>35</v>
      </c>
      <c r="V562" s="152" t="s">
        <v>35</v>
      </c>
      <c r="W562" s="152" t="s">
        <v>35</v>
      </c>
    </row>
    <row r="563" spans="1:24" s="200" customFormat="1" ht="26.45" customHeight="1">
      <c r="A563" s="151">
        <v>557</v>
      </c>
      <c r="B563" s="160" t="s">
        <v>7566</v>
      </c>
      <c r="C563" s="160"/>
      <c r="D563" s="160" t="s">
        <v>18</v>
      </c>
      <c r="E563" s="199" t="s">
        <v>2933</v>
      </c>
      <c r="F563" s="156" t="s">
        <v>1245</v>
      </c>
      <c r="G563" s="160" t="s">
        <v>1258</v>
      </c>
      <c r="H563" s="160" t="s">
        <v>13993</v>
      </c>
      <c r="I563" s="160" t="s">
        <v>4776</v>
      </c>
      <c r="J563" s="160" t="s">
        <v>13994</v>
      </c>
      <c r="K563" s="160" t="s">
        <v>13917</v>
      </c>
      <c r="L563" s="160" t="s">
        <v>38</v>
      </c>
      <c r="M563" s="160" t="s">
        <v>12649</v>
      </c>
      <c r="N563" s="160">
        <v>11</v>
      </c>
      <c r="O563" s="160" t="s">
        <v>34</v>
      </c>
      <c r="P563" s="160" t="s">
        <v>34</v>
      </c>
      <c r="Q563" s="160" t="s">
        <v>34</v>
      </c>
      <c r="R563" s="160" t="s">
        <v>34</v>
      </c>
      <c r="S563" s="160" t="s">
        <v>36</v>
      </c>
      <c r="T563" s="152" t="s">
        <v>34</v>
      </c>
      <c r="U563" s="152" t="s">
        <v>35</v>
      </c>
      <c r="V563" s="152" t="s">
        <v>35</v>
      </c>
      <c r="W563" s="152" t="s">
        <v>35</v>
      </c>
    </row>
    <row r="564" spans="1:24" s="200" customFormat="1" ht="26.45" customHeight="1">
      <c r="A564" s="151">
        <v>558</v>
      </c>
      <c r="B564" s="160" t="s">
        <v>5117</v>
      </c>
      <c r="C564" s="160"/>
      <c r="D564" s="160" t="s">
        <v>18</v>
      </c>
      <c r="E564" s="199" t="s">
        <v>7586</v>
      </c>
      <c r="F564" s="168" t="s">
        <v>1249</v>
      </c>
      <c r="G564" s="160" t="s">
        <v>1258</v>
      </c>
      <c r="H564" s="160" t="s">
        <v>2233</v>
      </c>
      <c r="I564" s="160" t="s">
        <v>4776</v>
      </c>
      <c r="J564" s="160" t="s">
        <v>13994</v>
      </c>
      <c r="K564" s="160" t="s">
        <v>13918</v>
      </c>
      <c r="L564" s="160" t="s">
        <v>38</v>
      </c>
      <c r="M564" s="160" t="s">
        <v>13774</v>
      </c>
      <c r="N564" s="160">
        <v>8</v>
      </c>
      <c r="O564" s="160" t="s">
        <v>34</v>
      </c>
      <c r="P564" s="160" t="s">
        <v>34</v>
      </c>
      <c r="Q564" s="160" t="s">
        <v>34</v>
      </c>
      <c r="R564" s="160" t="s">
        <v>34</v>
      </c>
      <c r="S564" s="160" t="s">
        <v>36</v>
      </c>
      <c r="T564" s="152" t="s">
        <v>34</v>
      </c>
      <c r="U564" s="152" t="s">
        <v>35</v>
      </c>
      <c r="V564" s="152" t="s">
        <v>35</v>
      </c>
      <c r="W564" s="152" t="s">
        <v>35</v>
      </c>
    </row>
    <row r="565" spans="1:24" s="200" customFormat="1" ht="26.45" customHeight="1">
      <c r="A565" s="151">
        <v>559</v>
      </c>
      <c r="B565" s="160" t="s">
        <v>7509</v>
      </c>
      <c r="C565" s="160" t="s">
        <v>1239</v>
      </c>
      <c r="D565" s="160"/>
      <c r="E565" s="199" t="s">
        <v>10802</v>
      </c>
      <c r="F565" s="156" t="s">
        <v>1241</v>
      </c>
      <c r="G565" s="160" t="s">
        <v>1258</v>
      </c>
      <c r="H565" s="160" t="s">
        <v>2233</v>
      </c>
      <c r="I565" s="160" t="s">
        <v>4776</v>
      </c>
      <c r="J565" s="160" t="s">
        <v>13994</v>
      </c>
      <c r="K565" s="160" t="s">
        <v>13917</v>
      </c>
      <c r="L565" s="160" t="s">
        <v>38</v>
      </c>
      <c r="M565" s="160" t="s">
        <v>13774</v>
      </c>
      <c r="N565" s="160">
        <v>5</v>
      </c>
      <c r="O565" s="160" t="s">
        <v>34</v>
      </c>
      <c r="P565" s="160" t="s">
        <v>34</v>
      </c>
      <c r="Q565" s="160" t="s">
        <v>34</v>
      </c>
      <c r="R565" s="160" t="s">
        <v>34</v>
      </c>
      <c r="S565" s="160" t="s">
        <v>36</v>
      </c>
      <c r="T565" s="152" t="s">
        <v>34</v>
      </c>
      <c r="U565" s="152" t="s">
        <v>35</v>
      </c>
      <c r="V565" s="152" t="s">
        <v>35</v>
      </c>
      <c r="W565" s="152" t="s">
        <v>35</v>
      </c>
    </row>
    <row r="566" spans="1:24" s="200" customFormat="1" ht="26.45" customHeight="1">
      <c r="A566" s="151">
        <v>560</v>
      </c>
      <c r="B566" s="160" t="s">
        <v>13995</v>
      </c>
      <c r="C566" s="160"/>
      <c r="D566" s="160" t="s">
        <v>18</v>
      </c>
      <c r="E566" s="199" t="s">
        <v>16002</v>
      </c>
      <c r="F566" s="156" t="s">
        <v>1243</v>
      </c>
      <c r="G566" s="160" t="s">
        <v>4633</v>
      </c>
      <c r="H566" s="160" t="s">
        <v>13996</v>
      </c>
      <c r="I566" s="160" t="s">
        <v>13997</v>
      </c>
      <c r="J566" s="160" t="s">
        <v>13998</v>
      </c>
      <c r="K566" s="160" t="s">
        <v>13917</v>
      </c>
      <c r="L566" s="160" t="s">
        <v>38</v>
      </c>
      <c r="M566" s="160" t="s">
        <v>35</v>
      </c>
      <c r="N566" s="160" t="s">
        <v>35</v>
      </c>
      <c r="O566" s="160" t="s">
        <v>34</v>
      </c>
      <c r="P566" s="160" t="s">
        <v>34</v>
      </c>
      <c r="Q566" s="160" t="s">
        <v>34</v>
      </c>
      <c r="R566" s="160" t="s">
        <v>34</v>
      </c>
      <c r="S566" s="160" t="s">
        <v>36</v>
      </c>
      <c r="T566" s="152" t="s">
        <v>34</v>
      </c>
      <c r="U566" s="152" t="s">
        <v>35</v>
      </c>
      <c r="V566" s="152" t="s">
        <v>35</v>
      </c>
      <c r="W566" s="152" t="s">
        <v>35</v>
      </c>
    </row>
    <row r="567" spans="1:24" s="200" customFormat="1" ht="26.45" customHeight="1">
      <c r="A567" s="151">
        <v>561</v>
      </c>
      <c r="B567" s="160" t="s">
        <v>11353</v>
      </c>
      <c r="C567" s="160"/>
      <c r="D567" s="160" t="s">
        <v>18</v>
      </c>
      <c r="E567" s="199" t="s">
        <v>16010</v>
      </c>
      <c r="F567" s="168" t="s">
        <v>3428</v>
      </c>
      <c r="G567" s="160" t="s">
        <v>1258</v>
      </c>
      <c r="H567" s="160" t="s">
        <v>13999</v>
      </c>
      <c r="I567" s="160" t="s">
        <v>2317</v>
      </c>
      <c r="J567" s="160" t="s">
        <v>14000</v>
      </c>
      <c r="K567" s="160" t="s">
        <v>1504</v>
      </c>
      <c r="L567" s="160" t="s">
        <v>14001</v>
      </c>
      <c r="M567" s="160" t="s">
        <v>35</v>
      </c>
      <c r="N567" s="160" t="s">
        <v>12741</v>
      </c>
      <c r="O567" s="160" t="s">
        <v>34</v>
      </c>
      <c r="P567" s="160" t="s">
        <v>34</v>
      </c>
      <c r="Q567" s="160" t="s">
        <v>34</v>
      </c>
      <c r="R567" s="160" t="s">
        <v>34</v>
      </c>
      <c r="S567" s="160" t="s">
        <v>36</v>
      </c>
      <c r="T567" s="152" t="s">
        <v>34</v>
      </c>
      <c r="U567" s="152" t="s">
        <v>35</v>
      </c>
      <c r="V567" s="152" t="s">
        <v>35</v>
      </c>
      <c r="W567" s="152" t="s">
        <v>35</v>
      </c>
    </row>
    <row r="568" spans="1:24" s="200" customFormat="1" ht="26.45" customHeight="1">
      <c r="A568" s="151">
        <v>562</v>
      </c>
      <c r="B568" s="160" t="s">
        <v>14002</v>
      </c>
      <c r="C568" s="160"/>
      <c r="D568" s="160" t="s">
        <v>18</v>
      </c>
      <c r="E568" s="199" t="s">
        <v>12674</v>
      </c>
      <c r="F568" s="156" t="s">
        <v>1241</v>
      </c>
      <c r="G568" s="160" t="s">
        <v>1258</v>
      </c>
      <c r="H568" s="160" t="s">
        <v>1272</v>
      </c>
      <c r="I568" s="160" t="s">
        <v>2737</v>
      </c>
      <c r="J568" s="160" t="s">
        <v>14003</v>
      </c>
      <c r="K568" s="160" t="s">
        <v>13925</v>
      </c>
      <c r="L568" s="160" t="s">
        <v>38</v>
      </c>
      <c r="M568" s="160" t="s">
        <v>12649</v>
      </c>
      <c r="N568" s="160">
        <v>6</v>
      </c>
      <c r="O568" s="160" t="s">
        <v>34</v>
      </c>
      <c r="P568" s="160" t="s">
        <v>34</v>
      </c>
      <c r="Q568" s="160" t="s">
        <v>34</v>
      </c>
      <c r="R568" s="160" t="s">
        <v>34</v>
      </c>
      <c r="S568" s="160" t="s">
        <v>1268</v>
      </c>
      <c r="T568" s="152" t="s">
        <v>34</v>
      </c>
      <c r="U568" s="152" t="s">
        <v>35</v>
      </c>
      <c r="V568" s="152" t="s">
        <v>35</v>
      </c>
      <c r="W568" s="152" t="s">
        <v>35</v>
      </c>
    </row>
    <row r="569" spans="1:24" s="200" customFormat="1" ht="26.45" customHeight="1">
      <c r="A569" s="151">
        <v>563</v>
      </c>
      <c r="B569" s="160" t="s">
        <v>824</v>
      </c>
      <c r="C569" s="160"/>
      <c r="D569" s="160" t="s">
        <v>18</v>
      </c>
      <c r="E569" s="199" t="s">
        <v>9096</v>
      </c>
      <c r="F569" s="168" t="s">
        <v>1252</v>
      </c>
      <c r="G569" s="160" t="s">
        <v>1258</v>
      </c>
      <c r="H569" s="160" t="s">
        <v>1272</v>
      </c>
      <c r="I569" s="160" t="s">
        <v>2737</v>
      </c>
      <c r="J569" s="160" t="s">
        <v>14003</v>
      </c>
      <c r="K569" s="160" t="s">
        <v>13925</v>
      </c>
      <c r="L569" s="160" t="s">
        <v>38</v>
      </c>
      <c r="M569" s="160" t="s">
        <v>12649</v>
      </c>
      <c r="N569" s="160">
        <v>5</v>
      </c>
      <c r="O569" s="160" t="s">
        <v>34</v>
      </c>
      <c r="P569" s="160" t="s">
        <v>34</v>
      </c>
      <c r="Q569" s="160" t="s">
        <v>34</v>
      </c>
      <c r="R569" s="160" t="s">
        <v>34</v>
      </c>
      <c r="S569" s="160" t="s">
        <v>1268</v>
      </c>
      <c r="T569" s="152" t="s">
        <v>34</v>
      </c>
      <c r="U569" s="152" t="s">
        <v>35</v>
      </c>
      <c r="V569" s="152" t="s">
        <v>35</v>
      </c>
      <c r="W569" s="152" t="s">
        <v>35</v>
      </c>
    </row>
    <row r="570" spans="1:24" s="200" customFormat="1" ht="26.45" customHeight="1">
      <c r="A570" s="151">
        <v>564</v>
      </c>
      <c r="B570" s="160" t="s">
        <v>3240</v>
      </c>
      <c r="C570" s="160" t="s">
        <v>1239</v>
      </c>
      <c r="D570" s="160"/>
      <c r="E570" s="199" t="s">
        <v>14977</v>
      </c>
      <c r="F570" s="168" t="s">
        <v>1252</v>
      </c>
      <c r="G570" s="160" t="s">
        <v>1258</v>
      </c>
      <c r="H570" s="160" t="s">
        <v>14004</v>
      </c>
      <c r="I570" s="160" t="s">
        <v>14005</v>
      </c>
      <c r="J570" s="160" t="s">
        <v>14006</v>
      </c>
      <c r="K570" s="160" t="s">
        <v>13928</v>
      </c>
      <c r="L570" s="160" t="s">
        <v>14007</v>
      </c>
      <c r="M570" s="160" t="s">
        <v>14008</v>
      </c>
      <c r="N570" s="160">
        <v>5</v>
      </c>
      <c r="O570" s="160" t="s">
        <v>34</v>
      </c>
      <c r="P570" s="160" t="s">
        <v>34</v>
      </c>
      <c r="Q570" s="160" t="s">
        <v>34</v>
      </c>
      <c r="R570" s="160" t="s">
        <v>34</v>
      </c>
      <c r="S570" s="160" t="s">
        <v>36</v>
      </c>
      <c r="T570" s="152" t="s">
        <v>34</v>
      </c>
      <c r="U570" s="152" t="s">
        <v>35</v>
      </c>
      <c r="V570" s="152" t="s">
        <v>35</v>
      </c>
      <c r="W570" s="152" t="s">
        <v>35</v>
      </c>
    </row>
    <row r="571" spans="1:24" s="200" customFormat="1" ht="26.45" customHeight="1">
      <c r="A571" s="151">
        <v>565</v>
      </c>
      <c r="B571" s="160" t="s">
        <v>9927</v>
      </c>
      <c r="C571" s="160" t="s">
        <v>1239</v>
      </c>
      <c r="D571" s="160"/>
      <c r="E571" s="199" t="s">
        <v>10308</v>
      </c>
      <c r="F571" s="168" t="s">
        <v>1253</v>
      </c>
      <c r="G571" s="160" t="s">
        <v>1258</v>
      </c>
      <c r="H571" s="160" t="s">
        <v>14009</v>
      </c>
      <c r="I571" s="160" t="s">
        <v>14010</v>
      </c>
      <c r="J571" s="160" t="s">
        <v>14011</v>
      </c>
      <c r="K571" s="160" t="s">
        <v>13917</v>
      </c>
      <c r="L571" s="160" t="s">
        <v>1294</v>
      </c>
      <c r="M571" s="160" t="s">
        <v>14012</v>
      </c>
      <c r="N571" s="160">
        <v>7</v>
      </c>
      <c r="O571" s="160" t="s">
        <v>34</v>
      </c>
      <c r="P571" s="160" t="s">
        <v>34</v>
      </c>
      <c r="Q571" s="160" t="s">
        <v>34</v>
      </c>
      <c r="R571" s="160" t="s">
        <v>34</v>
      </c>
      <c r="S571" s="160" t="s">
        <v>36</v>
      </c>
      <c r="T571" s="152" t="s">
        <v>34</v>
      </c>
      <c r="U571" s="152" t="s">
        <v>35</v>
      </c>
      <c r="V571" s="152" t="s">
        <v>35</v>
      </c>
      <c r="W571" s="152" t="s">
        <v>35</v>
      </c>
    </row>
    <row r="572" spans="1:24" s="200" customFormat="1" ht="26.45" customHeight="1">
      <c r="A572" s="151">
        <v>566</v>
      </c>
      <c r="B572" s="160" t="s">
        <v>14013</v>
      </c>
      <c r="C572" s="160"/>
      <c r="D572" s="160" t="s">
        <v>18</v>
      </c>
      <c r="E572" s="199" t="s">
        <v>3445</v>
      </c>
      <c r="F572" s="156" t="s">
        <v>1241</v>
      </c>
      <c r="G572" s="160" t="s">
        <v>1258</v>
      </c>
      <c r="H572" s="160" t="s">
        <v>14014</v>
      </c>
      <c r="I572" s="160" t="s">
        <v>14015</v>
      </c>
      <c r="J572" s="160" t="s">
        <v>14016</v>
      </c>
      <c r="K572" s="160" t="s">
        <v>13925</v>
      </c>
      <c r="L572" s="160" t="s">
        <v>38</v>
      </c>
      <c r="M572" s="160" t="s">
        <v>14017</v>
      </c>
      <c r="N572" s="160">
        <v>5</v>
      </c>
      <c r="O572" s="160" t="s">
        <v>34</v>
      </c>
      <c r="P572" s="160" t="s">
        <v>34</v>
      </c>
      <c r="Q572" s="160" t="s">
        <v>34</v>
      </c>
      <c r="R572" s="160" t="s">
        <v>34</v>
      </c>
      <c r="S572" s="160" t="s">
        <v>36</v>
      </c>
      <c r="T572" s="152" t="s">
        <v>34</v>
      </c>
      <c r="U572" s="152" t="s">
        <v>35</v>
      </c>
      <c r="V572" s="152" t="s">
        <v>35</v>
      </c>
      <c r="W572" s="152" t="s">
        <v>35</v>
      </c>
    </row>
    <row r="573" spans="1:24" s="200" customFormat="1" ht="26.45" customHeight="1">
      <c r="A573" s="151">
        <v>567</v>
      </c>
      <c r="B573" s="160" t="s">
        <v>14018</v>
      </c>
      <c r="C573" s="160"/>
      <c r="D573" s="160" t="s">
        <v>18</v>
      </c>
      <c r="E573" s="199" t="s">
        <v>15996</v>
      </c>
      <c r="F573" s="156" t="s">
        <v>1251</v>
      </c>
      <c r="G573" s="160" t="s">
        <v>1258</v>
      </c>
      <c r="H573" s="160" t="s">
        <v>14014</v>
      </c>
      <c r="I573" s="160" t="s">
        <v>14019</v>
      </c>
      <c r="J573" s="160" t="s">
        <v>14020</v>
      </c>
      <c r="K573" s="160" t="s">
        <v>13925</v>
      </c>
      <c r="L573" s="160" t="s">
        <v>38</v>
      </c>
      <c r="M573" s="160" t="s">
        <v>13017</v>
      </c>
      <c r="N573" s="160">
        <v>1</v>
      </c>
      <c r="O573" s="160" t="s">
        <v>34</v>
      </c>
      <c r="P573" s="160" t="s">
        <v>34</v>
      </c>
      <c r="Q573" s="160" t="s">
        <v>34</v>
      </c>
      <c r="R573" s="160" t="s">
        <v>34</v>
      </c>
      <c r="S573" s="160" t="s">
        <v>36</v>
      </c>
      <c r="T573" s="152" t="s">
        <v>34</v>
      </c>
      <c r="U573" s="152" t="s">
        <v>35</v>
      </c>
      <c r="V573" s="152" t="s">
        <v>35</v>
      </c>
      <c r="W573" s="152" t="s">
        <v>35</v>
      </c>
    </row>
    <row r="574" spans="1:24" s="23" customFormat="1" ht="26.45" customHeight="1">
      <c r="A574" s="151">
        <v>568</v>
      </c>
      <c r="B574" s="160" t="s">
        <v>11798</v>
      </c>
      <c r="C574" s="160" t="s">
        <v>1239</v>
      </c>
      <c r="D574" s="160"/>
      <c r="E574" s="196" t="s">
        <v>5785</v>
      </c>
      <c r="F574" s="168" t="s">
        <v>1247</v>
      </c>
      <c r="G574" s="160" t="s">
        <v>14021</v>
      </c>
      <c r="H574" s="160" t="s">
        <v>2374</v>
      </c>
      <c r="I574" s="160" t="s">
        <v>14022</v>
      </c>
      <c r="J574" s="160" t="s">
        <v>14023</v>
      </c>
      <c r="K574" s="160" t="s">
        <v>1952</v>
      </c>
      <c r="L574" s="160" t="s">
        <v>38</v>
      </c>
      <c r="M574" s="160" t="s">
        <v>14024</v>
      </c>
      <c r="N574" s="160">
        <v>2</v>
      </c>
      <c r="O574" s="160" t="s">
        <v>34</v>
      </c>
      <c r="P574" s="160" t="s">
        <v>35</v>
      </c>
      <c r="Q574" s="160" t="s">
        <v>35</v>
      </c>
      <c r="R574" s="160" t="s">
        <v>34</v>
      </c>
      <c r="S574" s="160" t="s">
        <v>1268</v>
      </c>
      <c r="T574" s="152" t="s">
        <v>34</v>
      </c>
      <c r="U574" s="152" t="s">
        <v>35</v>
      </c>
      <c r="V574" s="152" t="s">
        <v>35</v>
      </c>
      <c r="W574" s="152" t="s">
        <v>35</v>
      </c>
      <c r="X574" s="150"/>
    </row>
    <row r="575" spans="1:24" s="23" customFormat="1" ht="26.45" customHeight="1">
      <c r="A575" s="151">
        <v>569</v>
      </c>
      <c r="B575" s="160" t="s">
        <v>4211</v>
      </c>
      <c r="C575" s="160"/>
      <c r="D575" s="160" t="s">
        <v>18</v>
      </c>
      <c r="E575" s="196" t="s">
        <v>7477</v>
      </c>
      <c r="F575" s="156" t="s">
        <v>1248</v>
      </c>
      <c r="G575" s="160" t="s">
        <v>14021</v>
      </c>
      <c r="H575" s="160" t="s">
        <v>2374</v>
      </c>
      <c r="I575" s="160" t="s">
        <v>14022</v>
      </c>
      <c r="J575" s="160" t="s">
        <v>14023</v>
      </c>
      <c r="K575" s="160" t="s">
        <v>1952</v>
      </c>
      <c r="L575" s="160" t="s">
        <v>38</v>
      </c>
      <c r="M575" s="160" t="s">
        <v>14025</v>
      </c>
      <c r="N575" s="160" t="s">
        <v>1267</v>
      </c>
      <c r="O575" s="160" t="s">
        <v>34</v>
      </c>
      <c r="P575" s="160" t="s">
        <v>35</v>
      </c>
      <c r="Q575" s="160" t="s">
        <v>35</v>
      </c>
      <c r="R575" s="160" t="s">
        <v>34</v>
      </c>
      <c r="S575" s="160" t="s">
        <v>1268</v>
      </c>
      <c r="T575" s="152" t="s">
        <v>34</v>
      </c>
      <c r="U575" s="152" t="s">
        <v>35</v>
      </c>
      <c r="V575" s="152" t="s">
        <v>35</v>
      </c>
      <c r="W575" s="152" t="s">
        <v>35</v>
      </c>
      <c r="X575" s="150"/>
    </row>
    <row r="576" spans="1:24" s="23" customFormat="1" ht="26.45" customHeight="1">
      <c r="A576" s="151">
        <v>570</v>
      </c>
      <c r="B576" s="160" t="s">
        <v>14026</v>
      </c>
      <c r="C576" s="160" t="s">
        <v>1239</v>
      </c>
      <c r="D576" s="160"/>
      <c r="E576" s="196" t="s">
        <v>13231</v>
      </c>
      <c r="F576" s="156" t="s">
        <v>1250</v>
      </c>
      <c r="G576" s="160" t="s">
        <v>14027</v>
      </c>
      <c r="H576" s="160" t="s">
        <v>8929</v>
      </c>
      <c r="I576" s="160" t="s">
        <v>2668</v>
      </c>
      <c r="J576" s="160" t="s">
        <v>14028</v>
      </c>
      <c r="K576" s="160" t="s">
        <v>13912</v>
      </c>
      <c r="L576" s="160" t="s">
        <v>14029</v>
      </c>
      <c r="M576" s="160" t="s">
        <v>14030</v>
      </c>
      <c r="N576" s="160">
        <v>3</v>
      </c>
      <c r="O576" s="160" t="s">
        <v>34</v>
      </c>
      <c r="P576" s="160" t="s">
        <v>34</v>
      </c>
      <c r="Q576" s="160" t="s">
        <v>34</v>
      </c>
      <c r="R576" s="160" t="s">
        <v>34</v>
      </c>
      <c r="S576" s="160" t="s">
        <v>36</v>
      </c>
      <c r="T576" s="152" t="s">
        <v>34</v>
      </c>
      <c r="U576" s="152" t="s">
        <v>35</v>
      </c>
      <c r="V576" s="152" t="s">
        <v>35</v>
      </c>
      <c r="W576" s="152" t="s">
        <v>35</v>
      </c>
      <c r="X576" s="150"/>
    </row>
    <row r="577" spans="1:24" s="23" customFormat="1" ht="26.45" customHeight="1">
      <c r="A577" s="151">
        <v>571</v>
      </c>
      <c r="B577" s="160" t="s">
        <v>14031</v>
      </c>
      <c r="C577" s="160"/>
      <c r="D577" s="160" t="s">
        <v>18</v>
      </c>
      <c r="E577" s="196" t="s">
        <v>16167</v>
      </c>
      <c r="F577" s="168" t="s">
        <v>1256</v>
      </c>
      <c r="G577" s="160" t="s">
        <v>1258</v>
      </c>
      <c r="H577" s="160" t="s">
        <v>8929</v>
      </c>
      <c r="I577" s="160" t="s">
        <v>2668</v>
      </c>
      <c r="J577" s="160" t="s">
        <v>14032</v>
      </c>
      <c r="K577" s="160" t="s">
        <v>13917</v>
      </c>
      <c r="L577" s="160" t="s">
        <v>38</v>
      </c>
      <c r="M577" s="160" t="s">
        <v>35</v>
      </c>
      <c r="N577" s="160" t="s">
        <v>35</v>
      </c>
      <c r="O577" s="160" t="s">
        <v>34</v>
      </c>
      <c r="P577" s="160" t="s">
        <v>34</v>
      </c>
      <c r="Q577" s="160" t="s">
        <v>34</v>
      </c>
      <c r="R577" s="160" t="s">
        <v>34</v>
      </c>
      <c r="S577" s="160" t="s">
        <v>1268</v>
      </c>
      <c r="T577" s="152" t="s">
        <v>34</v>
      </c>
      <c r="U577" s="152" t="s">
        <v>35</v>
      </c>
      <c r="V577" s="152" t="s">
        <v>35</v>
      </c>
      <c r="W577" s="152" t="s">
        <v>35</v>
      </c>
      <c r="X577" s="150"/>
    </row>
    <row r="578" spans="1:24" s="23" customFormat="1" ht="26.45" customHeight="1">
      <c r="A578" s="151">
        <v>572</v>
      </c>
      <c r="B578" s="160" t="s">
        <v>14033</v>
      </c>
      <c r="C578" s="160" t="s">
        <v>1239</v>
      </c>
      <c r="D578" s="160"/>
      <c r="E578" s="196" t="s">
        <v>11542</v>
      </c>
      <c r="F578" s="179" t="s">
        <v>37</v>
      </c>
      <c r="G578" s="160" t="s">
        <v>14034</v>
      </c>
      <c r="H578" s="160" t="s">
        <v>14035</v>
      </c>
      <c r="I578" s="160" t="s">
        <v>14036</v>
      </c>
      <c r="J578" s="160" t="s">
        <v>14037</v>
      </c>
      <c r="K578" s="160" t="s">
        <v>13914</v>
      </c>
      <c r="L578" s="160" t="s">
        <v>38</v>
      </c>
      <c r="M578" s="160" t="s">
        <v>12649</v>
      </c>
      <c r="N578" s="160">
        <v>9</v>
      </c>
      <c r="O578" s="160" t="s">
        <v>34</v>
      </c>
      <c r="P578" s="160" t="s">
        <v>34</v>
      </c>
      <c r="Q578" s="160" t="s">
        <v>34</v>
      </c>
      <c r="R578" s="160" t="s">
        <v>34</v>
      </c>
      <c r="S578" s="160" t="s">
        <v>36</v>
      </c>
      <c r="T578" s="152" t="s">
        <v>34</v>
      </c>
      <c r="U578" s="152" t="s">
        <v>35</v>
      </c>
      <c r="V578" s="152" t="s">
        <v>35</v>
      </c>
      <c r="W578" s="152" t="s">
        <v>35</v>
      </c>
      <c r="X578" s="150"/>
    </row>
    <row r="579" spans="1:24" s="23" customFormat="1" ht="26.45" customHeight="1">
      <c r="A579" s="151">
        <v>573</v>
      </c>
      <c r="B579" s="160" t="s">
        <v>14038</v>
      </c>
      <c r="C579" s="160" t="s">
        <v>1239</v>
      </c>
      <c r="D579" s="160"/>
      <c r="E579" s="196" t="s">
        <v>16168</v>
      </c>
      <c r="F579" s="168" t="s">
        <v>1247</v>
      </c>
      <c r="G579" s="160" t="s">
        <v>1258</v>
      </c>
      <c r="H579" s="160" t="s">
        <v>14039</v>
      </c>
      <c r="I579" s="160" t="s">
        <v>14040</v>
      </c>
      <c r="J579" s="160" t="s">
        <v>14041</v>
      </c>
      <c r="K579" s="160" t="s">
        <v>1673</v>
      </c>
      <c r="L579" s="160" t="s">
        <v>38</v>
      </c>
      <c r="M579" s="160" t="s">
        <v>10410</v>
      </c>
      <c r="N579" s="160">
        <v>1</v>
      </c>
      <c r="O579" s="160" t="s">
        <v>34</v>
      </c>
      <c r="P579" s="160" t="s">
        <v>34</v>
      </c>
      <c r="Q579" s="160" t="s">
        <v>34</v>
      </c>
      <c r="R579" s="160" t="s">
        <v>34</v>
      </c>
      <c r="S579" s="160" t="s">
        <v>1268</v>
      </c>
      <c r="T579" s="152" t="s">
        <v>34</v>
      </c>
      <c r="U579" s="152" t="s">
        <v>35</v>
      </c>
      <c r="V579" s="152" t="s">
        <v>35</v>
      </c>
      <c r="W579" s="152" t="s">
        <v>35</v>
      </c>
      <c r="X579" s="150"/>
    </row>
    <row r="580" spans="1:24" s="23" customFormat="1" ht="26.45" customHeight="1">
      <c r="A580" s="151">
        <v>574</v>
      </c>
      <c r="B580" s="160" t="s">
        <v>14042</v>
      </c>
      <c r="C580" s="160" t="s">
        <v>1239</v>
      </c>
      <c r="D580" s="160"/>
      <c r="E580" s="196" t="s">
        <v>16169</v>
      </c>
      <c r="F580" s="168" t="s">
        <v>1256</v>
      </c>
      <c r="G580" s="160" t="s">
        <v>1258</v>
      </c>
      <c r="H580" s="160" t="s">
        <v>1061</v>
      </c>
      <c r="I580" s="160" t="s">
        <v>14040</v>
      </c>
      <c r="J580" s="160" t="s">
        <v>14041</v>
      </c>
      <c r="K580" s="160" t="s">
        <v>1673</v>
      </c>
      <c r="L580" s="160" t="s">
        <v>38</v>
      </c>
      <c r="M580" s="160" t="s">
        <v>35</v>
      </c>
      <c r="N580" s="160" t="s">
        <v>35</v>
      </c>
      <c r="O580" s="160" t="s">
        <v>34</v>
      </c>
      <c r="P580" s="160" t="s">
        <v>34</v>
      </c>
      <c r="Q580" s="160" t="s">
        <v>34</v>
      </c>
      <c r="R580" s="160" t="s">
        <v>34</v>
      </c>
      <c r="S580" s="160" t="s">
        <v>1268</v>
      </c>
      <c r="T580" s="152" t="s">
        <v>34</v>
      </c>
      <c r="U580" s="152" t="s">
        <v>35</v>
      </c>
      <c r="V580" s="152" t="s">
        <v>35</v>
      </c>
      <c r="W580" s="152" t="s">
        <v>35</v>
      </c>
      <c r="X580" s="150"/>
    </row>
    <row r="581" spans="1:24" s="23" customFormat="1" ht="26.45" customHeight="1">
      <c r="A581" s="151">
        <v>575</v>
      </c>
      <c r="B581" s="160" t="s">
        <v>14043</v>
      </c>
      <c r="C581" s="160" t="s">
        <v>1239</v>
      </c>
      <c r="D581" s="160"/>
      <c r="E581" s="196" t="s">
        <v>7446</v>
      </c>
      <c r="F581" s="168" t="s">
        <v>1249</v>
      </c>
      <c r="G581" s="160" t="s">
        <v>1258</v>
      </c>
      <c r="H581" s="160" t="s">
        <v>14044</v>
      </c>
      <c r="I581" s="160" t="s">
        <v>14045</v>
      </c>
      <c r="J581" s="160" t="s">
        <v>14046</v>
      </c>
      <c r="K581" s="160" t="s">
        <v>14047</v>
      </c>
      <c r="L581" s="160" t="s">
        <v>38</v>
      </c>
      <c r="M581" s="160" t="s">
        <v>12954</v>
      </c>
      <c r="N581" s="160">
        <v>9</v>
      </c>
      <c r="O581" s="160" t="s">
        <v>34</v>
      </c>
      <c r="P581" s="160" t="s">
        <v>34</v>
      </c>
      <c r="Q581" s="160" t="s">
        <v>34</v>
      </c>
      <c r="R581" s="160" t="s">
        <v>34</v>
      </c>
      <c r="S581" s="160" t="s">
        <v>1268</v>
      </c>
      <c r="T581" s="152" t="s">
        <v>34</v>
      </c>
      <c r="U581" s="152" t="s">
        <v>35</v>
      </c>
      <c r="V581" s="152" t="s">
        <v>35</v>
      </c>
      <c r="W581" s="152" t="s">
        <v>35</v>
      </c>
      <c r="X581" s="150"/>
    </row>
    <row r="582" spans="1:24" s="23" customFormat="1" ht="26.45" customHeight="1">
      <c r="A582" s="151">
        <v>576</v>
      </c>
      <c r="B582" s="160" t="s">
        <v>14048</v>
      </c>
      <c r="C582" s="160"/>
      <c r="D582" s="160" t="s">
        <v>18</v>
      </c>
      <c r="E582" s="196" t="s">
        <v>6348</v>
      </c>
      <c r="F582" s="168" t="s">
        <v>1247</v>
      </c>
      <c r="G582" s="160" t="s">
        <v>1258</v>
      </c>
      <c r="H582" s="160" t="s">
        <v>14044</v>
      </c>
      <c r="I582" s="160" t="s">
        <v>14045</v>
      </c>
      <c r="J582" s="160" t="s">
        <v>14046</v>
      </c>
      <c r="K582" s="160" t="s">
        <v>14047</v>
      </c>
      <c r="L582" s="160" t="s">
        <v>38</v>
      </c>
      <c r="M582" s="160" t="s">
        <v>13201</v>
      </c>
      <c r="N582" s="160">
        <v>2</v>
      </c>
      <c r="O582" s="160" t="s">
        <v>34</v>
      </c>
      <c r="P582" s="160" t="s">
        <v>34</v>
      </c>
      <c r="Q582" s="160" t="s">
        <v>34</v>
      </c>
      <c r="R582" s="160" t="s">
        <v>34</v>
      </c>
      <c r="S582" s="160" t="s">
        <v>1268</v>
      </c>
      <c r="T582" s="152" t="s">
        <v>34</v>
      </c>
      <c r="U582" s="152" t="s">
        <v>35</v>
      </c>
      <c r="V582" s="152" t="s">
        <v>35</v>
      </c>
      <c r="W582" s="152" t="s">
        <v>35</v>
      </c>
      <c r="X582" s="150"/>
    </row>
    <row r="583" spans="1:24" s="23" customFormat="1" ht="26.45" customHeight="1">
      <c r="A583" s="151">
        <v>577</v>
      </c>
      <c r="B583" s="160" t="s">
        <v>757</v>
      </c>
      <c r="C583" s="160" t="s">
        <v>1239</v>
      </c>
      <c r="D583" s="160"/>
      <c r="E583" s="196" t="s">
        <v>16003</v>
      </c>
      <c r="F583" s="168" t="s">
        <v>1242</v>
      </c>
      <c r="G583" s="160" t="s">
        <v>1258</v>
      </c>
      <c r="H583" s="160" t="s">
        <v>14049</v>
      </c>
      <c r="I583" s="160" t="s">
        <v>14050</v>
      </c>
      <c r="J583" s="160" t="s">
        <v>14051</v>
      </c>
      <c r="K583" s="160" t="s">
        <v>13917</v>
      </c>
      <c r="L583" s="160" t="s">
        <v>38</v>
      </c>
      <c r="M583" s="160" t="s">
        <v>14052</v>
      </c>
      <c r="N583" s="160">
        <v>3</v>
      </c>
      <c r="O583" s="160" t="s">
        <v>34</v>
      </c>
      <c r="P583" s="160" t="s">
        <v>34</v>
      </c>
      <c r="Q583" s="160" t="s">
        <v>34</v>
      </c>
      <c r="R583" s="160" t="s">
        <v>34</v>
      </c>
      <c r="S583" s="160" t="s">
        <v>36</v>
      </c>
      <c r="T583" s="152" t="s">
        <v>34</v>
      </c>
      <c r="U583" s="152" t="s">
        <v>35</v>
      </c>
      <c r="V583" s="152" t="s">
        <v>35</v>
      </c>
      <c r="W583" s="152" t="s">
        <v>35</v>
      </c>
      <c r="X583" s="150"/>
    </row>
    <row r="584" spans="1:24" s="23" customFormat="1" ht="26.45" customHeight="1">
      <c r="A584" s="151">
        <v>578</v>
      </c>
      <c r="B584" s="160" t="s">
        <v>965</v>
      </c>
      <c r="C584" s="160" t="s">
        <v>1239</v>
      </c>
      <c r="D584" s="160"/>
      <c r="E584" s="196" t="s">
        <v>6503</v>
      </c>
      <c r="F584" s="168" t="s">
        <v>1247</v>
      </c>
      <c r="G584" s="160" t="s">
        <v>1258</v>
      </c>
      <c r="H584" s="160" t="s">
        <v>14049</v>
      </c>
      <c r="I584" s="160" t="s">
        <v>14050</v>
      </c>
      <c r="J584" s="160" t="s">
        <v>14053</v>
      </c>
      <c r="K584" s="160" t="s">
        <v>13917</v>
      </c>
      <c r="L584" s="160" t="s">
        <v>38</v>
      </c>
      <c r="M584" s="160" t="s">
        <v>10410</v>
      </c>
      <c r="N584" s="160">
        <v>1</v>
      </c>
      <c r="O584" s="160" t="s">
        <v>34</v>
      </c>
      <c r="P584" s="160" t="s">
        <v>34</v>
      </c>
      <c r="Q584" s="160" t="s">
        <v>34</v>
      </c>
      <c r="R584" s="160" t="s">
        <v>34</v>
      </c>
      <c r="S584" s="160" t="s">
        <v>36</v>
      </c>
      <c r="T584" s="152" t="s">
        <v>34</v>
      </c>
      <c r="U584" s="152" t="s">
        <v>35</v>
      </c>
      <c r="V584" s="152" t="s">
        <v>35</v>
      </c>
      <c r="W584" s="152" t="s">
        <v>35</v>
      </c>
      <c r="X584" s="150"/>
    </row>
    <row r="585" spans="1:24" s="23" customFormat="1" ht="26.45" customHeight="1">
      <c r="A585" s="151">
        <v>579</v>
      </c>
      <c r="B585" s="160" t="s">
        <v>8243</v>
      </c>
      <c r="C585" s="160"/>
      <c r="D585" s="160" t="s">
        <v>18</v>
      </c>
      <c r="E585" s="196" t="s">
        <v>4323</v>
      </c>
      <c r="F585" s="156" t="s">
        <v>1243</v>
      </c>
      <c r="G585" s="160" t="s">
        <v>1258</v>
      </c>
      <c r="H585" s="160" t="s">
        <v>14054</v>
      </c>
      <c r="I585" s="160" t="s">
        <v>14055</v>
      </c>
      <c r="J585" s="160" t="s">
        <v>14056</v>
      </c>
      <c r="K585" s="160" t="s">
        <v>13918</v>
      </c>
      <c r="L585" s="160" t="s">
        <v>38</v>
      </c>
      <c r="M585" s="160" t="s">
        <v>35</v>
      </c>
      <c r="N585" s="160" t="s">
        <v>35</v>
      </c>
      <c r="O585" s="160" t="s">
        <v>34</v>
      </c>
      <c r="P585" s="160" t="s">
        <v>34</v>
      </c>
      <c r="Q585" s="160" t="s">
        <v>34</v>
      </c>
      <c r="R585" s="160" t="s">
        <v>34</v>
      </c>
      <c r="S585" s="160" t="s">
        <v>36</v>
      </c>
      <c r="T585" s="152" t="s">
        <v>34</v>
      </c>
      <c r="U585" s="152" t="s">
        <v>35</v>
      </c>
      <c r="V585" s="152" t="s">
        <v>35</v>
      </c>
      <c r="W585" s="152" t="s">
        <v>35</v>
      </c>
      <c r="X585" s="150"/>
    </row>
    <row r="586" spans="1:24" s="23" customFormat="1" ht="26.45" customHeight="1">
      <c r="A586" s="151">
        <v>580</v>
      </c>
      <c r="B586" s="160" t="s">
        <v>10324</v>
      </c>
      <c r="C586" s="160" t="s">
        <v>1239</v>
      </c>
      <c r="D586" s="160"/>
      <c r="E586" s="196" t="s">
        <v>16170</v>
      </c>
      <c r="F586" s="168" t="s">
        <v>1256</v>
      </c>
      <c r="G586" s="160" t="s">
        <v>1258</v>
      </c>
      <c r="H586" s="160" t="s">
        <v>14057</v>
      </c>
      <c r="I586" s="160" t="s">
        <v>14058</v>
      </c>
      <c r="J586" s="160" t="s">
        <v>14059</v>
      </c>
      <c r="K586" s="160" t="s">
        <v>13917</v>
      </c>
      <c r="L586" s="160" t="s">
        <v>38</v>
      </c>
      <c r="M586" s="160" t="s">
        <v>35</v>
      </c>
      <c r="N586" s="160" t="s">
        <v>35</v>
      </c>
      <c r="O586" s="160" t="s">
        <v>34</v>
      </c>
      <c r="P586" s="160" t="s">
        <v>34</v>
      </c>
      <c r="Q586" s="160" t="s">
        <v>34</v>
      </c>
      <c r="R586" s="160" t="s">
        <v>34</v>
      </c>
      <c r="S586" s="160" t="s">
        <v>36</v>
      </c>
      <c r="T586" s="152" t="s">
        <v>34</v>
      </c>
      <c r="U586" s="152" t="s">
        <v>35</v>
      </c>
      <c r="V586" s="152" t="s">
        <v>35</v>
      </c>
      <c r="W586" s="152" t="s">
        <v>35</v>
      </c>
      <c r="X586" s="150"/>
    </row>
    <row r="587" spans="1:24" s="23" customFormat="1" ht="26.45" customHeight="1">
      <c r="A587" s="151">
        <v>581</v>
      </c>
      <c r="B587" s="160" t="s">
        <v>14060</v>
      </c>
      <c r="C587" s="160"/>
      <c r="D587" s="160" t="s">
        <v>18</v>
      </c>
      <c r="E587" s="196" t="s">
        <v>16171</v>
      </c>
      <c r="F587" s="168" t="s">
        <v>12945</v>
      </c>
      <c r="G587" s="160" t="s">
        <v>1258</v>
      </c>
      <c r="H587" s="160" t="s">
        <v>14061</v>
      </c>
      <c r="I587" s="160" t="s">
        <v>14062</v>
      </c>
      <c r="J587" s="160" t="s">
        <v>14063</v>
      </c>
      <c r="K587" s="160" t="s">
        <v>13918</v>
      </c>
      <c r="L587" s="160" t="s">
        <v>14064</v>
      </c>
      <c r="M587" s="160" t="s">
        <v>35</v>
      </c>
      <c r="N587" s="160" t="s">
        <v>35</v>
      </c>
      <c r="O587" s="160" t="s">
        <v>34</v>
      </c>
      <c r="P587" s="160" t="s">
        <v>34</v>
      </c>
      <c r="Q587" s="160" t="s">
        <v>34</v>
      </c>
      <c r="R587" s="160" t="s">
        <v>34</v>
      </c>
      <c r="S587" s="160" t="s">
        <v>36</v>
      </c>
      <c r="T587" s="152" t="s">
        <v>34</v>
      </c>
      <c r="U587" s="152" t="s">
        <v>35</v>
      </c>
      <c r="V587" s="152" t="s">
        <v>35</v>
      </c>
      <c r="W587" s="152" t="s">
        <v>35</v>
      </c>
      <c r="X587" s="150"/>
    </row>
    <row r="588" spans="1:24" s="23" customFormat="1" ht="26.45" customHeight="1">
      <c r="A588" s="151">
        <v>582</v>
      </c>
      <c r="B588" s="160" t="s">
        <v>14065</v>
      </c>
      <c r="C588" s="160" t="s">
        <v>1239</v>
      </c>
      <c r="D588" s="160"/>
      <c r="E588" s="196" t="s">
        <v>13249</v>
      </c>
      <c r="F588" s="168" t="s">
        <v>1252</v>
      </c>
      <c r="G588" s="160" t="s">
        <v>1258</v>
      </c>
      <c r="H588" s="160" t="s">
        <v>1589</v>
      </c>
      <c r="I588" s="160" t="s">
        <v>1315</v>
      </c>
      <c r="J588" s="160" t="s">
        <v>14066</v>
      </c>
      <c r="K588" s="160" t="s">
        <v>13925</v>
      </c>
      <c r="L588" s="160" t="s">
        <v>38</v>
      </c>
      <c r="M588" s="160" t="s">
        <v>10410</v>
      </c>
      <c r="N588" s="160">
        <v>5</v>
      </c>
      <c r="O588" s="160" t="s">
        <v>34</v>
      </c>
      <c r="P588" s="160" t="s">
        <v>34</v>
      </c>
      <c r="Q588" s="160" t="s">
        <v>34</v>
      </c>
      <c r="R588" s="160" t="s">
        <v>34</v>
      </c>
      <c r="S588" s="160" t="s">
        <v>36</v>
      </c>
      <c r="T588" s="152" t="s">
        <v>34</v>
      </c>
      <c r="U588" s="152" t="s">
        <v>35</v>
      </c>
      <c r="V588" s="152" t="s">
        <v>35</v>
      </c>
      <c r="W588" s="152" t="s">
        <v>35</v>
      </c>
      <c r="X588" s="150"/>
    </row>
    <row r="589" spans="1:24" s="23" customFormat="1" ht="26.45" customHeight="1">
      <c r="A589" s="151">
        <v>583</v>
      </c>
      <c r="B589" s="160" t="s">
        <v>14067</v>
      </c>
      <c r="C589" s="160"/>
      <c r="D589" s="160" t="s">
        <v>18</v>
      </c>
      <c r="E589" s="196" t="s">
        <v>16172</v>
      </c>
      <c r="F589" s="156" t="s">
        <v>1251</v>
      </c>
      <c r="G589" s="160" t="s">
        <v>1258</v>
      </c>
      <c r="H589" s="160" t="s">
        <v>1589</v>
      </c>
      <c r="I589" s="160" t="s">
        <v>1315</v>
      </c>
      <c r="J589" s="160" t="s">
        <v>14066</v>
      </c>
      <c r="K589" s="160" t="s">
        <v>13925</v>
      </c>
      <c r="L589" s="160" t="s">
        <v>38</v>
      </c>
      <c r="M589" s="160" t="s">
        <v>14068</v>
      </c>
      <c r="N589" s="160">
        <v>1</v>
      </c>
      <c r="O589" s="160" t="s">
        <v>34</v>
      </c>
      <c r="P589" s="160" t="s">
        <v>34</v>
      </c>
      <c r="Q589" s="160" t="s">
        <v>34</v>
      </c>
      <c r="R589" s="160" t="s">
        <v>34</v>
      </c>
      <c r="S589" s="160" t="s">
        <v>36</v>
      </c>
      <c r="T589" s="152" t="s">
        <v>34</v>
      </c>
      <c r="U589" s="152" t="s">
        <v>35</v>
      </c>
      <c r="V589" s="152" t="s">
        <v>35</v>
      </c>
      <c r="W589" s="152" t="s">
        <v>35</v>
      </c>
      <c r="X589" s="150"/>
    </row>
    <row r="590" spans="1:24" s="23" customFormat="1" ht="26.45" customHeight="1">
      <c r="A590" s="151">
        <v>584</v>
      </c>
      <c r="B590" s="160" t="s">
        <v>553</v>
      </c>
      <c r="C590" s="160" t="s">
        <v>1239</v>
      </c>
      <c r="D590" s="160"/>
      <c r="E590" s="196" t="s">
        <v>7792</v>
      </c>
      <c r="F590" s="156" t="s">
        <v>1246</v>
      </c>
      <c r="G590" s="160" t="s">
        <v>1888</v>
      </c>
      <c r="H590" s="160" t="s">
        <v>5877</v>
      </c>
      <c r="I590" s="160" t="s">
        <v>4331</v>
      </c>
      <c r="J590" s="160" t="s">
        <v>14069</v>
      </c>
      <c r="K590" s="160" t="s">
        <v>13928</v>
      </c>
      <c r="L590" s="160" t="s">
        <v>38</v>
      </c>
      <c r="M590" s="160" t="s">
        <v>12649</v>
      </c>
      <c r="N590" s="160">
        <v>7</v>
      </c>
      <c r="O590" s="160" t="s">
        <v>34</v>
      </c>
      <c r="P590" s="160" t="s">
        <v>34</v>
      </c>
      <c r="Q590" s="160" t="s">
        <v>34</v>
      </c>
      <c r="R590" s="160" t="s">
        <v>34</v>
      </c>
      <c r="S590" s="160" t="s">
        <v>36</v>
      </c>
      <c r="T590" s="152" t="s">
        <v>34</v>
      </c>
      <c r="U590" s="152" t="s">
        <v>35</v>
      </c>
      <c r="V590" s="152" t="s">
        <v>35</v>
      </c>
      <c r="W590" s="152" t="s">
        <v>35</v>
      </c>
      <c r="X590" s="150"/>
    </row>
    <row r="591" spans="1:24" s="23" customFormat="1" ht="26.45" customHeight="1">
      <c r="A591" s="151">
        <v>585</v>
      </c>
      <c r="B591" s="160" t="s">
        <v>2301</v>
      </c>
      <c r="C591" s="160" t="s">
        <v>1239</v>
      </c>
      <c r="D591" s="160"/>
      <c r="E591" s="196" t="s">
        <v>16046</v>
      </c>
      <c r="F591" s="168" t="s">
        <v>1242</v>
      </c>
      <c r="G591" s="160" t="s">
        <v>1888</v>
      </c>
      <c r="H591" s="160" t="s">
        <v>5877</v>
      </c>
      <c r="I591" s="160" t="s">
        <v>4331</v>
      </c>
      <c r="J591" s="160" t="s">
        <v>14069</v>
      </c>
      <c r="K591" s="160" t="s">
        <v>13928</v>
      </c>
      <c r="L591" s="160" t="s">
        <v>38</v>
      </c>
      <c r="M591" s="160" t="s">
        <v>12649</v>
      </c>
      <c r="N591" s="160">
        <v>3</v>
      </c>
      <c r="O591" s="160" t="s">
        <v>34</v>
      </c>
      <c r="P591" s="160" t="s">
        <v>34</v>
      </c>
      <c r="Q591" s="160" t="s">
        <v>34</v>
      </c>
      <c r="R591" s="160" t="s">
        <v>34</v>
      </c>
      <c r="S591" s="160" t="s">
        <v>36</v>
      </c>
      <c r="T591" s="152" t="s">
        <v>34</v>
      </c>
      <c r="U591" s="152" t="s">
        <v>35</v>
      </c>
      <c r="V591" s="152" t="s">
        <v>35</v>
      </c>
      <c r="W591" s="152" t="s">
        <v>35</v>
      </c>
      <c r="X591" s="150"/>
    </row>
    <row r="592" spans="1:24" s="23" customFormat="1" ht="26.45" customHeight="1">
      <c r="A592" s="151">
        <v>586</v>
      </c>
      <c r="B592" s="160" t="s">
        <v>739</v>
      </c>
      <c r="C592" s="160" t="s">
        <v>1239</v>
      </c>
      <c r="D592" s="160"/>
      <c r="E592" s="196" t="s">
        <v>16054</v>
      </c>
      <c r="F592" s="168" t="s">
        <v>1247</v>
      </c>
      <c r="G592" s="160" t="s">
        <v>1888</v>
      </c>
      <c r="H592" s="160" t="s">
        <v>5877</v>
      </c>
      <c r="I592" s="160" t="s">
        <v>4331</v>
      </c>
      <c r="J592" s="160" t="s">
        <v>14069</v>
      </c>
      <c r="K592" s="160" t="s">
        <v>13928</v>
      </c>
      <c r="L592" s="160" t="s">
        <v>38</v>
      </c>
      <c r="M592" s="160" t="s">
        <v>12649</v>
      </c>
      <c r="N592" s="160">
        <v>2</v>
      </c>
      <c r="O592" s="160" t="s">
        <v>34</v>
      </c>
      <c r="P592" s="160" t="s">
        <v>34</v>
      </c>
      <c r="Q592" s="160" t="s">
        <v>34</v>
      </c>
      <c r="R592" s="160" t="s">
        <v>34</v>
      </c>
      <c r="S592" s="160" t="s">
        <v>36</v>
      </c>
      <c r="T592" s="152" t="s">
        <v>34</v>
      </c>
      <c r="U592" s="152" t="s">
        <v>35</v>
      </c>
      <c r="V592" s="152" t="s">
        <v>35</v>
      </c>
      <c r="W592" s="152" t="s">
        <v>35</v>
      </c>
      <c r="X592" s="150"/>
    </row>
    <row r="593" spans="1:24" s="23" customFormat="1" ht="26.45" customHeight="1">
      <c r="A593" s="151">
        <v>587</v>
      </c>
      <c r="B593" s="160" t="s">
        <v>14070</v>
      </c>
      <c r="C593" s="160"/>
      <c r="D593" s="160" t="s">
        <v>18</v>
      </c>
      <c r="E593" s="195" t="s">
        <v>16173</v>
      </c>
      <c r="F593" s="168" t="s">
        <v>3428</v>
      </c>
      <c r="G593" s="160" t="s">
        <v>14071</v>
      </c>
      <c r="H593" s="160" t="s">
        <v>10994</v>
      </c>
      <c r="I593" s="160" t="s">
        <v>8955</v>
      </c>
      <c r="J593" s="160" t="s">
        <v>14072</v>
      </c>
      <c r="K593" s="160" t="s">
        <v>14047</v>
      </c>
      <c r="L593" s="160" t="s">
        <v>38</v>
      </c>
      <c r="M593" s="160" t="s">
        <v>35</v>
      </c>
      <c r="N593" s="160" t="s">
        <v>35</v>
      </c>
      <c r="O593" s="160" t="s">
        <v>34</v>
      </c>
      <c r="P593" s="160" t="s">
        <v>35</v>
      </c>
      <c r="Q593" s="160" t="s">
        <v>35</v>
      </c>
      <c r="R593" s="160" t="s">
        <v>34</v>
      </c>
      <c r="S593" s="160" t="s">
        <v>36</v>
      </c>
      <c r="T593" s="152" t="s">
        <v>34</v>
      </c>
      <c r="U593" s="152" t="s">
        <v>35</v>
      </c>
      <c r="V593" s="152" t="s">
        <v>35</v>
      </c>
      <c r="W593" s="152" t="s">
        <v>35</v>
      </c>
      <c r="X593" s="150"/>
    </row>
    <row r="594" spans="1:24" s="23" customFormat="1" ht="26.45" customHeight="1">
      <c r="A594" s="151">
        <v>588</v>
      </c>
      <c r="B594" s="160" t="s">
        <v>14073</v>
      </c>
      <c r="C594" s="160"/>
      <c r="D594" s="160" t="s">
        <v>18</v>
      </c>
      <c r="E594" s="195" t="s">
        <v>16174</v>
      </c>
      <c r="F594" s="168" t="s">
        <v>1254</v>
      </c>
      <c r="G594" s="160" t="s">
        <v>14074</v>
      </c>
      <c r="H594" s="160" t="s">
        <v>10994</v>
      </c>
      <c r="I594" s="160" t="s">
        <v>8955</v>
      </c>
      <c r="J594" s="160" t="s">
        <v>14072</v>
      </c>
      <c r="K594" s="160" t="s">
        <v>14047</v>
      </c>
      <c r="L594" s="160" t="s">
        <v>38</v>
      </c>
      <c r="M594" s="160" t="s">
        <v>14075</v>
      </c>
      <c r="N594" s="160" t="s">
        <v>1607</v>
      </c>
      <c r="O594" s="160" t="s">
        <v>34</v>
      </c>
      <c r="P594" s="160" t="s">
        <v>35</v>
      </c>
      <c r="Q594" s="160" t="s">
        <v>35</v>
      </c>
      <c r="R594" s="160" t="s">
        <v>34</v>
      </c>
      <c r="S594" s="160" t="s">
        <v>36</v>
      </c>
      <c r="T594" s="152" t="s">
        <v>34</v>
      </c>
      <c r="U594" s="152" t="s">
        <v>35</v>
      </c>
      <c r="V594" s="152" t="s">
        <v>35</v>
      </c>
      <c r="W594" s="152" t="s">
        <v>35</v>
      </c>
      <c r="X594" s="150"/>
    </row>
    <row r="595" spans="1:24" s="23" customFormat="1" ht="26.45" customHeight="1">
      <c r="A595" s="151">
        <v>589</v>
      </c>
      <c r="B595" s="160" t="s">
        <v>1100</v>
      </c>
      <c r="C595" s="160"/>
      <c r="D595" s="160" t="s">
        <v>18</v>
      </c>
      <c r="E595" s="196" t="s">
        <v>16028</v>
      </c>
      <c r="F595" s="156" t="s">
        <v>1251</v>
      </c>
      <c r="G595" s="160" t="s">
        <v>14076</v>
      </c>
      <c r="H595" s="160" t="s">
        <v>14077</v>
      </c>
      <c r="I595" s="160" t="s">
        <v>12710</v>
      </c>
      <c r="J595" s="160" t="s">
        <v>14078</v>
      </c>
      <c r="K595" s="160" t="s">
        <v>2354</v>
      </c>
      <c r="L595" s="160" t="s">
        <v>38</v>
      </c>
      <c r="M595" s="160" t="s">
        <v>14079</v>
      </c>
      <c r="N595" s="160">
        <v>1</v>
      </c>
      <c r="O595" s="160" t="s">
        <v>34</v>
      </c>
      <c r="P595" s="160" t="s">
        <v>34</v>
      </c>
      <c r="Q595" s="160" t="s">
        <v>34</v>
      </c>
      <c r="R595" s="160" t="s">
        <v>34</v>
      </c>
      <c r="S595" s="160" t="s">
        <v>36</v>
      </c>
      <c r="T595" s="152" t="s">
        <v>34</v>
      </c>
      <c r="U595" s="152" t="s">
        <v>35</v>
      </c>
      <c r="V595" s="152" t="s">
        <v>35</v>
      </c>
      <c r="W595" s="152" t="s">
        <v>35</v>
      </c>
      <c r="X595" s="150"/>
    </row>
    <row r="596" spans="1:24" s="23" customFormat="1" ht="26.45" customHeight="1">
      <c r="A596" s="151">
        <v>590</v>
      </c>
      <c r="B596" s="160" t="s">
        <v>12890</v>
      </c>
      <c r="C596" s="160"/>
      <c r="D596" s="160" t="s">
        <v>18</v>
      </c>
      <c r="E596" s="196" t="s">
        <v>16175</v>
      </c>
      <c r="F596" s="156" t="s">
        <v>1248</v>
      </c>
      <c r="G596" s="160" t="s">
        <v>14076</v>
      </c>
      <c r="H596" s="160" t="s">
        <v>14077</v>
      </c>
      <c r="I596" s="160" t="s">
        <v>12710</v>
      </c>
      <c r="J596" s="160" t="s">
        <v>14078</v>
      </c>
      <c r="K596" s="160" t="s">
        <v>2354</v>
      </c>
      <c r="L596" s="160" t="s">
        <v>38</v>
      </c>
      <c r="M596" s="160" t="s">
        <v>35</v>
      </c>
      <c r="N596" s="160" t="s">
        <v>35</v>
      </c>
      <c r="O596" s="160" t="s">
        <v>34</v>
      </c>
      <c r="P596" s="160" t="s">
        <v>34</v>
      </c>
      <c r="Q596" s="160" t="s">
        <v>34</v>
      </c>
      <c r="R596" s="160" t="s">
        <v>34</v>
      </c>
      <c r="S596" s="160" t="s">
        <v>36</v>
      </c>
      <c r="T596" s="152" t="s">
        <v>34</v>
      </c>
      <c r="U596" s="152" t="s">
        <v>35</v>
      </c>
      <c r="V596" s="152" t="s">
        <v>35</v>
      </c>
      <c r="W596" s="152" t="s">
        <v>35</v>
      </c>
      <c r="X596" s="150"/>
    </row>
    <row r="597" spans="1:24" s="23" customFormat="1" ht="26.45" customHeight="1">
      <c r="A597" s="151">
        <v>591</v>
      </c>
      <c r="B597" s="160" t="s">
        <v>11692</v>
      </c>
      <c r="C597" s="160" t="s">
        <v>1239</v>
      </c>
      <c r="D597" s="160"/>
      <c r="E597" s="196" t="s">
        <v>16176</v>
      </c>
      <c r="F597" s="156" t="s">
        <v>1250</v>
      </c>
      <c r="G597" s="160" t="s">
        <v>1258</v>
      </c>
      <c r="H597" s="160" t="s">
        <v>1589</v>
      </c>
      <c r="I597" s="160" t="s">
        <v>7486</v>
      </c>
      <c r="J597" s="160" t="s">
        <v>14080</v>
      </c>
      <c r="K597" s="160" t="s">
        <v>13949</v>
      </c>
      <c r="L597" s="160" t="s">
        <v>38</v>
      </c>
      <c r="M597" s="160" t="s">
        <v>12649</v>
      </c>
      <c r="N597" s="160">
        <v>2</v>
      </c>
      <c r="O597" s="160" t="s">
        <v>34</v>
      </c>
      <c r="P597" s="160" t="s">
        <v>34</v>
      </c>
      <c r="Q597" s="160" t="s">
        <v>34</v>
      </c>
      <c r="R597" s="160" t="s">
        <v>34</v>
      </c>
      <c r="S597" s="160" t="s">
        <v>36</v>
      </c>
      <c r="T597" s="152" t="s">
        <v>34</v>
      </c>
      <c r="U597" s="152" t="s">
        <v>35</v>
      </c>
      <c r="V597" s="152" t="s">
        <v>35</v>
      </c>
      <c r="W597" s="152" t="s">
        <v>35</v>
      </c>
      <c r="X597" s="150"/>
    </row>
    <row r="598" spans="1:24" s="23" customFormat="1" ht="26.45" customHeight="1">
      <c r="A598" s="151">
        <v>592</v>
      </c>
      <c r="B598" s="160" t="s">
        <v>14081</v>
      </c>
      <c r="C598" s="160" t="s">
        <v>1239</v>
      </c>
      <c r="D598" s="160"/>
      <c r="E598" s="196" t="s">
        <v>16177</v>
      </c>
      <c r="F598" s="156" t="s">
        <v>1251</v>
      </c>
      <c r="G598" s="160" t="s">
        <v>1258</v>
      </c>
      <c r="H598" s="160" t="s">
        <v>1589</v>
      </c>
      <c r="I598" s="160" t="s">
        <v>187</v>
      </c>
      <c r="J598" s="160" t="s">
        <v>14078</v>
      </c>
      <c r="K598" s="160" t="s">
        <v>13949</v>
      </c>
      <c r="L598" s="160" t="s">
        <v>38</v>
      </c>
      <c r="M598" s="160" t="s">
        <v>12649</v>
      </c>
      <c r="N598" s="160">
        <v>1</v>
      </c>
      <c r="O598" s="160" t="s">
        <v>34</v>
      </c>
      <c r="P598" s="160" t="s">
        <v>34</v>
      </c>
      <c r="Q598" s="160" t="s">
        <v>34</v>
      </c>
      <c r="R598" s="160" t="s">
        <v>34</v>
      </c>
      <c r="S598" s="160" t="s">
        <v>36</v>
      </c>
      <c r="T598" s="152" t="s">
        <v>34</v>
      </c>
      <c r="U598" s="152" t="s">
        <v>35</v>
      </c>
      <c r="V598" s="152" t="s">
        <v>35</v>
      </c>
      <c r="W598" s="152" t="s">
        <v>35</v>
      </c>
      <c r="X598" s="150"/>
    </row>
    <row r="599" spans="1:24" s="23" customFormat="1" ht="26.45" customHeight="1">
      <c r="A599" s="151">
        <v>593</v>
      </c>
      <c r="B599" s="160" t="s">
        <v>4415</v>
      </c>
      <c r="C599" s="160" t="s">
        <v>1239</v>
      </c>
      <c r="D599" s="160"/>
      <c r="E599" s="196" t="s">
        <v>16178</v>
      </c>
      <c r="F599" s="156" t="s">
        <v>1251</v>
      </c>
      <c r="G599" s="160" t="s">
        <v>1258</v>
      </c>
      <c r="H599" s="160" t="s">
        <v>14082</v>
      </c>
      <c r="I599" s="160" t="s">
        <v>591</v>
      </c>
      <c r="J599" s="160" t="s">
        <v>14083</v>
      </c>
      <c r="K599" s="160" t="s">
        <v>2354</v>
      </c>
      <c r="L599" s="160" t="s">
        <v>38</v>
      </c>
      <c r="M599" s="160" t="s">
        <v>12649</v>
      </c>
      <c r="N599" s="160">
        <v>1</v>
      </c>
      <c r="O599" s="160" t="s">
        <v>34</v>
      </c>
      <c r="P599" s="160" t="s">
        <v>34</v>
      </c>
      <c r="Q599" s="160" t="s">
        <v>34</v>
      </c>
      <c r="R599" s="160" t="s">
        <v>34</v>
      </c>
      <c r="S599" s="160" t="s">
        <v>1268</v>
      </c>
      <c r="T599" s="152" t="s">
        <v>34</v>
      </c>
      <c r="U599" s="152" t="s">
        <v>35</v>
      </c>
      <c r="V599" s="152" t="s">
        <v>35</v>
      </c>
      <c r="W599" s="152" t="s">
        <v>35</v>
      </c>
      <c r="X599" s="150"/>
    </row>
    <row r="600" spans="1:24" s="23" customFormat="1" ht="26.45" customHeight="1">
      <c r="A600" s="151">
        <v>594</v>
      </c>
      <c r="B600" s="160" t="s">
        <v>14084</v>
      </c>
      <c r="C600" s="160" t="s">
        <v>1239</v>
      </c>
      <c r="D600" s="160"/>
      <c r="E600" s="196" t="s">
        <v>5888</v>
      </c>
      <c r="F600" s="168" t="s">
        <v>1242</v>
      </c>
      <c r="G600" s="160" t="s">
        <v>12755</v>
      </c>
      <c r="H600" s="160" t="s">
        <v>1476</v>
      </c>
      <c r="I600" s="160" t="s">
        <v>14085</v>
      </c>
      <c r="J600" s="160" t="s">
        <v>14086</v>
      </c>
      <c r="K600" s="160" t="s">
        <v>2354</v>
      </c>
      <c r="L600" s="160" t="s">
        <v>38</v>
      </c>
      <c r="M600" s="160" t="s">
        <v>14087</v>
      </c>
      <c r="N600" s="160">
        <v>3</v>
      </c>
      <c r="O600" s="160" t="s">
        <v>34</v>
      </c>
      <c r="P600" s="160" t="s">
        <v>34</v>
      </c>
      <c r="Q600" s="160" t="s">
        <v>34</v>
      </c>
      <c r="R600" s="160" t="s">
        <v>34</v>
      </c>
      <c r="S600" s="160" t="s">
        <v>1268</v>
      </c>
      <c r="T600" s="152" t="s">
        <v>34</v>
      </c>
      <c r="U600" s="152" t="s">
        <v>35</v>
      </c>
      <c r="V600" s="152" t="s">
        <v>35</v>
      </c>
      <c r="W600" s="152" t="s">
        <v>35</v>
      </c>
      <c r="X600" s="150"/>
    </row>
    <row r="601" spans="1:24" s="23" customFormat="1" ht="26.45" customHeight="1">
      <c r="A601" s="151">
        <v>595</v>
      </c>
      <c r="B601" s="160" t="s">
        <v>14088</v>
      </c>
      <c r="C601" s="160" t="s">
        <v>1239</v>
      </c>
      <c r="D601" s="160"/>
      <c r="E601" s="196" t="s">
        <v>16179</v>
      </c>
      <c r="F601" s="168" t="s">
        <v>1242</v>
      </c>
      <c r="G601" s="160" t="s">
        <v>12755</v>
      </c>
      <c r="H601" s="160" t="s">
        <v>1476</v>
      </c>
      <c r="I601" s="160" t="s">
        <v>14085</v>
      </c>
      <c r="J601" s="160" t="s">
        <v>14086</v>
      </c>
      <c r="K601" s="160" t="s">
        <v>2354</v>
      </c>
      <c r="L601" s="160" t="s">
        <v>38</v>
      </c>
      <c r="M601" s="160" t="s">
        <v>14087</v>
      </c>
      <c r="N601" s="160">
        <v>3</v>
      </c>
      <c r="O601" s="160" t="s">
        <v>34</v>
      </c>
      <c r="P601" s="160" t="s">
        <v>34</v>
      </c>
      <c r="Q601" s="160" t="s">
        <v>34</v>
      </c>
      <c r="R601" s="160" t="s">
        <v>34</v>
      </c>
      <c r="S601" s="160" t="s">
        <v>1268</v>
      </c>
      <c r="T601" s="152" t="s">
        <v>34</v>
      </c>
      <c r="U601" s="152" t="s">
        <v>35</v>
      </c>
      <c r="V601" s="152" t="s">
        <v>35</v>
      </c>
      <c r="W601" s="152" t="s">
        <v>35</v>
      </c>
      <c r="X601" s="150"/>
    </row>
    <row r="602" spans="1:24" s="23" customFormat="1" ht="26.45" customHeight="1">
      <c r="A602" s="151">
        <v>596</v>
      </c>
      <c r="B602" s="160" t="s">
        <v>4399</v>
      </c>
      <c r="C602" s="160"/>
      <c r="D602" s="160" t="s">
        <v>18</v>
      </c>
      <c r="E602" s="196" t="s">
        <v>7568</v>
      </c>
      <c r="F602" s="156" t="s">
        <v>1244</v>
      </c>
      <c r="G602" s="160" t="s">
        <v>14089</v>
      </c>
      <c r="H602" s="160" t="s">
        <v>7423</v>
      </c>
      <c r="I602" s="160" t="s">
        <v>7815</v>
      </c>
      <c r="J602" s="160" t="s">
        <v>14090</v>
      </c>
      <c r="K602" s="160" t="s">
        <v>1381</v>
      </c>
      <c r="L602" s="160" t="s">
        <v>13912</v>
      </c>
      <c r="M602" s="160" t="s">
        <v>13923</v>
      </c>
      <c r="N602" s="160">
        <v>11</v>
      </c>
      <c r="O602" s="160" t="s">
        <v>34</v>
      </c>
      <c r="P602" s="160" t="s">
        <v>34</v>
      </c>
      <c r="Q602" s="160" t="s">
        <v>34</v>
      </c>
      <c r="R602" s="160" t="s">
        <v>34</v>
      </c>
      <c r="S602" s="160" t="s">
        <v>36</v>
      </c>
      <c r="T602" s="152" t="s">
        <v>34</v>
      </c>
      <c r="U602" s="152" t="s">
        <v>35</v>
      </c>
      <c r="V602" s="152" t="s">
        <v>35</v>
      </c>
      <c r="W602" s="152" t="s">
        <v>35</v>
      </c>
      <c r="X602" s="150"/>
    </row>
    <row r="603" spans="1:24" s="23" customFormat="1" ht="26.45" customHeight="1">
      <c r="A603" s="151">
        <v>597</v>
      </c>
      <c r="B603" s="160" t="s">
        <v>11859</v>
      </c>
      <c r="C603" s="160"/>
      <c r="D603" s="160" t="s">
        <v>18</v>
      </c>
      <c r="E603" s="196" t="s">
        <v>7403</v>
      </c>
      <c r="F603" s="168" t="s">
        <v>12945</v>
      </c>
      <c r="G603" s="160" t="s">
        <v>1258</v>
      </c>
      <c r="H603" s="160" t="s">
        <v>1589</v>
      </c>
      <c r="I603" s="160" t="s">
        <v>1492</v>
      </c>
      <c r="J603" s="160" t="s">
        <v>14091</v>
      </c>
      <c r="K603" s="160" t="s">
        <v>12551</v>
      </c>
      <c r="L603" s="160" t="s">
        <v>38</v>
      </c>
      <c r="M603" s="160" t="s">
        <v>35</v>
      </c>
      <c r="N603" s="160" t="s">
        <v>35</v>
      </c>
      <c r="O603" s="160" t="s">
        <v>34</v>
      </c>
      <c r="P603" s="160" t="s">
        <v>34</v>
      </c>
      <c r="Q603" s="160" t="s">
        <v>34</v>
      </c>
      <c r="R603" s="160" t="s">
        <v>34</v>
      </c>
      <c r="S603" s="160" t="s">
        <v>36</v>
      </c>
      <c r="T603" s="152" t="s">
        <v>34</v>
      </c>
      <c r="U603" s="152" t="s">
        <v>35</v>
      </c>
      <c r="V603" s="152" t="s">
        <v>35</v>
      </c>
      <c r="W603" s="152" t="s">
        <v>35</v>
      </c>
      <c r="X603" s="150"/>
    </row>
    <row r="604" spans="1:24" s="23" customFormat="1" ht="26.45" customHeight="1">
      <c r="A604" s="151">
        <v>598</v>
      </c>
      <c r="B604" s="160" t="s">
        <v>6301</v>
      </c>
      <c r="C604" s="160"/>
      <c r="D604" s="160" t="s">
        <v>18</v>
      </c>
      <c r="E604" s="196" t="s">
        <v>16180</v>
      </c>
      <c r="F604" s="168" t="s">
        <v>1256</v>
      </c>
      <c r="G604" s="160" t="s">
        <v>1258</v>
      </c>
      <c r="H604" s="160" t="s">
        <v>1589</v>
      </c>
      <c r="I604" s="160" t="s">
        <v>14092</v>
      </c>
      <c r="J604" s="160" t="s">
        <v>14093</v>
      </c>
      <c r="K604" s="160" t="s">
        <v>12551</v>
      </c>
      <c r="L604" s="160" t="s">
        <v>38</v>
      </c>
      <c r="M604" s="160" t="s">
        <v>35</v>
      </c>
      <c r="N604" s="160" t="s">
        <v>35</v>
      </c>
      <c r="O604" s="160" t="s">
        <v>34</v>
      </c>
      <c r="P604" s="160" t="s">
        <v>34</v>
      </c>
      <c r="Q604" s="160" t="s">
        <v>34</v>
      </c>
      <c r="R604" s="160" t="s">
        <v>34</v>
      </c>
      <c r="S604" s="160" t="s">
        <v>36</v>
      </c>
      <c r="T604" s="152" t="s">
        <v>34</v>
      </c>
      <c r="U604" s="152" t="s">
        <v>35</v>
      </c>
      <c r="V604" s="152" t="s">
        <v>35</v>
      </c>
      <c r="W604" s="152" t="s">
        <v>35</v>
      </c>
      <c r="X604" s="150"/>
    </row>
    <row r="605" spans="1:24" s="23" customFormat="1" ht="26.45" customHeight="1">
      <c r="A605" s="151">
        <v>599</v>
      </c>
      <c r="B605" s="160" t="s">
        <v>414</v>
      </c>
      <c r="C605" s="160" t="s">
        <v>1239</v>
      </c>
      <c r="D605" s="160"/>
      <c r="E605" s="196" t="s">
        <v>9601</v>
      </c>
      <c r="F605" s="168" t="s">
        <v>1247</v>
      </c>
      <c r="G605" s="160" t="s">
        <v>1258</v>
      </c>
      <c r="H605" s="160" t="s">
        <v>1921</v>
      </c>
      <c r="I605" s="160" t="s">
        <v>12139</v>
      </c>
      <c r="J605" s="160" t="s">
        <v>14094</v>
      </c>
      <c r="K605" s="160" t="s">
        <v>1548</v>
      </c>
      <c r="L605" s="160" t="s">
        <v>38</v>
      </c>
      <c r="M605" s="160" t="s">
        <v>14095</v>
      </c>
      <c r="N605" s="160">
        <v>2</v>
      </c>
      <c r="O605" s="160" t="s">
        <v>34</v>
      </c>
      <c r="P605" s="160" t="s">
        <v>34</v>
      </c>
      <c r="Q605" s="160" t="s">
        <v>34</v>
      </c>
      <c r="R605" s="160" t="s">
        <v>34</v>
      </c>
      <c r="S605" s="160" t="s">
        <v>36</v>
      </c>
      <c r="T605" s="152" t="s">
        <v>34</v>
      </c>
      <c r="U605" s="152" t="s">
        <v>35</v>
      </c>
      <c r="V605" s="152" t="s">
        <v>35</v>
      </c>
      <c r="W605" s="152" t="s">
        <v>35</v>
      </c>
      <c r="X605" s="150"/>
    </row>
    <row r="606" spans="1:24" s="23" customFormat="1" ht="26.45" customHeight="1">
      <c r="A606" s="151">
        <v>600</v>
      </c>
      <c r="B606" s="160" t="s">
        <v>8893</v>
      </c>
      <c r="C606" s="160" t="s">
        <v>1239</v>
      </c>
      <c r="D606" s="160"/>
      <c r="E606" s="196" t="s">
        <v>9751</v>
      </c>
      <c r="F606" s="168" t="s">
        <v>1247</v>
      </c>
      <c r="G606" s="160" t="s">
        <v>1258</v>
      </c>
      <c r="H606" s="160" t="s">
        <v>1921</v>
      </c>
      <c r="I606" s="160" t="s">
        <v>12139</v>
      </c>
      <c r="J606" s="160" t="s">
        <v>14094</v>
      </c>
      <c r="K606" s="160" t="s">
        <v>1548</v>
      </c>
      <c r="L606" s="160" t="s">
        <v>38</v>
      </c>
      <c r="M606" s="160" t="s">
        <v>14079</v>
      </c>
      <c r="N606" s="160">
        <v>2</v>
      </c>
      <c r="O606" s="160" t="s">
        <v>34</v>
      </c>
      <c r="P606" s="160" t="s">
        <v>34</v>
      </c>
      <c r="Q606" s="160" t="s">
        <v>34</v>
      </c>
      <c r="R606" s="160" t="s">
        <v>34</v>
      </c>
      <c r="S606" s="160" t="s">
        <v>36</v>
      </c>
      <c r="T606" s="152" t="s">
        <v>34</v>
      </c>
      <c r="U606" s="152" t="s">
        <v>35</v>
      </c>
      <c r="V606" s="152" t="s">
        <v>35</v>
      </c>
      <c r="W606" s="152" t="s">
        <v>35</v>
      </c>
      <c r="X606" s="150"/>
    </row>
    <row r="607" spans="1:24" s="23" customFormat="1" ht="26.45" customHeight="1">
      <c r="A607" s="151">
        <v>601</v>
      </c>
      <c r="B607" s="160" t="s">
        <v>12849</v>
      </c>
      <c r="C607" s="160"/>
      <c r="D607" s="160" t="s">
        <v>18</v>
      </c>
      <c r="E607" s="196" t="s">
        <v>3082</v>
      </c>
      <c r="F607" s="156" t="s">
        <v>1250</v>
      </c>
      <c r="G607" s="160" t="s">
        <v>1258</v>
      </c>
      <c r="H607" s="160" t="s">
        <v>1391</v>
      </c>
      <c r="I607" s="160" t="s">
        <v>9034</v>
      </c>
      <c r="J607" s="160" t="s">
        <v>14094</v>
      </c>
      <c r="K607" s="160" t="s">
        <v>14096</v>
      </c>
      <c r="L607" s="160" t="s">
        <v>38</v>
      </c>
      <c r="M607" s="160" t="s">
        <v>14052</v>
      </c>
      <c r="N607" s="160">
        <v>2</v>
      </c>
      <c r="O607" s="160" t="s">
        <v>34</v>
      </c>
      <c r="P607" s="160" t="s">
        <v>34</v>
      </c>
      <c r="Q607" s="160" t="s">
        <v>34</v>
      </c>
      <c r="R607" s="160" t="s">
        <v>34</v>
      </c>
      <c r="S607" s="160" t="s">
        <v>36</v>
      </c>
      <c r="T607" s="152" t="s">
        <v>34</v>
      </c>
      <c r="U607" s="152" t="s">
        <v>35</v>
      </c>
      <c r="V607" s="152" t="s">
        <v>35</v>
      </c>
      <c r="W607" s="152" t="s">
        <v>35</v>
      </c>
      <c r="X607" s="150"/>
    </row>
    <row r="608" spans="1:24" s="23" customFormat="1" ht="26.45" customHeight="1">
      <c r="A608" s="151">
        <v>602</v>
      </c>
      <c r="B608" s="160" t="s">
        <v>3383</v>
      </c>
      <c r="C608" s="160" t="s">
        <v>1239</v>
      </c>
      <c r="D608" s="160"/>
      <c r="E608" s="196" t="s">
        <v>9213</v>
      </c>
      <c r="F608" s="156" t="s">
        <v>1243</v>
      </c>
      <c r="G608" s="160" t="s">
        <v>14097</v>
      </c>
      <c r="H608" s="160" t="s">
        <v>14098</v>
      </c>
      <c r="I608" s="160" t="s">
        <v>517</v>
      </c>
      <c r="J608" s="160" t="s">
        <v>14094</v>
      </c>
      <c r="K608" s="160" t="s">
        <v>5993</v>
      </c>
      <c r="L608" s="160" t="s">
        <v>38</v>
      </c>
      <c r="M608" s="160" t="s">
        <v>35</v>
      </c>
      <c r="N608" s="160" t="s">
        <v>35</v>
      </c>
      <c r="O608" s="160" t="s">
        <v>34</v>
      </c>
      <c r="P608" s="160" t="s">
        <v>34</v>
      </c>
      <c r="Q608" s="160" t="s">
        <v>34</v>
      </c>
      <c r="R608" s="160" t="s">
        <v>34</v>
      </c>
      <c r="S608" s="160" t="s">
        <v>36</v>
      </c>
      <c r="T608" s="152" t="s">
        <v>34</v>
      </c>
      <c r="U608" s="152" t="s">
        <v>35</v>
      </c>
      <c r="V608" s="152" t="s">
        <v>35</v>
      </c>
      <c r="W608" s="152" t="s">
        <v>35</v>
      </c>
      <c r="X608" s="150"/>
    </row>
    <row r="609" spans="1:24" s="23" customFormat="1" ht="26.45" customHeight="1">
      <c r="A609" s="151">
        <v>603</v>
      </c>
      <c r="B609" s="160" t="s">
        <v>14099</v>
      </c>
      <c r="C609" s="160" t="s">
        <v>1239</v>
      </c>
      <c r="D609" s="160"/>
      <c r="E609" s="196" t="s">
        <v>15129</v>
      </c>
      <c r="F609" s="156" t="s">
        <v>1244</v>
      </c>
      <c r="G609" s="160" t="s">
        <v>13754</v>
      </c>
      <c r="H609" s="160" t="s">
        <v>14100</v>
      </c>
      <c r="I609" s="160" t="s">
        <v>14101</v>
      </c>
      <c r="J609" s="160" t="s">
        <v>14102</v>
      </c>
      <c r="K609" s="160" t="s">
        <v>14103</v>
      </c>
      <c r="L609" s="160" t="s">
        <v>38</v>
      </c>
      <c r="M609" s="160" t="s">
        <v>12649</v>
      </c>
      <c r="N609" s="160">
        <v>12</v>
      </c>
      <c r="O609" s="160" t="s">
        <v>34</v>
      </c>
      <c r="P609" s="160" t="s">
        <v>34</v>
      </c>
      <c r="Q609" s="160" t="s">
        <v>34</v>
      </c>
      <c r="R609" s="160" t="s">
        <v>34</v>
      </c>
      <c r="S609" s="160" t="s">
        <v>36</v>
      </c>
      <c r="T609" s="152" t="s">
        <v>34</v>
      </c>
      <c r="U609" s="152" t="s">
        <v>35</v>
      </c>
      <c r="V609" s="152" t="s">
        <v>35</v>
      </c>
      <c r="W609" s="152" t="s">
        <v>35</v>
      </c>
      <c r="X609" s="150"/>
    </row>
    <row r="610" spans="1:24" s="23" customFormat="1" ht="26.45" customHeight="1">
      <c r="A610" s="151">
        <v>604</v>
      </c>
      <c r="B610" s="160" t="s">
        <v>12736</v>
      </c>
      <c r="C610" s="160" t="s">
        <v>1239</v>
      </c>
      <c r="D610" s="160"/>
      <c r="E610" s="196" t="s">
        <v>16181</v>
      </c>
      <c r="F610" s="168" t="s">
        <v>1254</v>
      </c>
      <c r="G610" s="160" t="s">
        <v>12488</v>
      </c>
      <c r="H610" s="160" t="s">
        <v>6072</v>
      </c>
      <c r="I610" s="160" t="s">
        <v>1800</v>
      </c>
      <c r="J610" s="160" t="s">
        <v>14104</v>
      </c>
      <c r="K610" s="160" t="s">
        <v>14105</v>
      </c>
      <c r="L610" s="160" t="s">
        <v>38</v>
      </c>
      <c r="M610" s="160" t="s">
        <v>13043</v>
      </c>
      <c r="N610" s="160" t="s">
        <v>1267</v>
      </c>
      <c r="O610" s="160" t="s">
        <v>34</v>
      </c>
      <c r="P610" s="160" t="s">
        <v>34</v>
      </c>
      <c r="Q610" s="160" t="s">
        <v>34</v>
      </c>
      <c r="R610" s="160" t="s">
        <v>34</v>
      </c>
      <c r="S610" s="160" t="s">
        <v>1496</v>
      </c>
      <c r="T610" s="152" t="s">
        <v>34</v>
      </c>
      <c r="U610" s="152" t="s">
        <v>35</v>
      </c>
      <c r="V610" s="152" t="s">
        <v>35</v>
      </c>
      <c r="W610" s="152" t="s">
        <v>35</v>
      </c>
      <c r="X610" s="150"/>
    </row>
    <row r="611" spans="1:24" s="23" customFormat="1" ht="26.45" customHeight="1">
      <c r="A611" s="151">
        <v>605</v>
      </c>
      <c r="B611" s="160" t="s">
        <v>4520</v>
      </c>
      <c r="C611" s="160" t="s">
        <v>1239</v>
      </c>
      <c r="D611" s="160"/>
      <c r="E611" s="196" t="s">
        <v>3304</v>
      </c>
      <c r="F611" s="156" t="s">
        <v>1248</v>
      </c>
      <c r="G611" s="160" t="s">
        <v>12488</v>
      </c>
      <c r="H611" s="160" t="s">
        <v>6072</v>
      </c>
      <c r="I611" s="160" t="s">
        <v>1800</v>
      </c>
      <c r="J611" s="160" t="s">
        <v>14104</v>
      </c>
      <c r="K611" s="160" t="s">
        <v>14105</v>
      </c>
      <c r="L611" s="160" t="s">
        <v>38</v>
      </c>
      <c r="M611" s="160" t="s">
        <v>13827</v>
      </c>
      <c r="N611" s="160" t="s">
        <v>3259</v>
      </c>
      <c r="O611" s="160" t="s">
        <v>34</v>
      </c>
      <c r="P611" s="160" t="s">
        <v>34</v>
      </c>
      <c r="Q611" s="160" t="s">
        <v>34</v>
      </c>
      <c r="R611" s="160" t="s">
        <v>34</v>
      </c>
      <c r="S611" s="160" t="s">
        <v>1496</v>
      </c>
      <c r="T611" s="152" t="s">
        <v>34</v>
      </c>
      <c r="U611" s="152" t="s">
        <v>35</v>
      </c>
      <c r="V611" s="152" t="s">
        <v>35</v>
      </c>
      <c r="W611" s="152" t="s">
        <v>35</v>
      </c>
      <c r="X611" s="150"/>
    </row>
    <row r="612" spans="1:24" s="23" customFormat="1" ht="26.45" customHeight="1">
      <c r="A612" s="151">
        <v>606</v>
      </c>
      <c r="B612" s="160" t="s">
        <v>14106</v>
      </c>
      <c r="C612" s="160" t="s">
        <v>1239</v>
      </c>
      <c r="D612" s="160"/>
      <c r="E612" s="196" t="s">
        <v>8187</v>
      </c>
      <c r="F612" s="156" t="s">
        <v>1245</v>
      </c>
      <c r="G612" s="160" t="s">
        <v>12755</v>
      </c>
      <c r="H612" s="160" t="s">
        <v>14107</v>
      </c>
      <c r="I612" s="160" t="s">
        <v>14108</v>
      </c>
      <c r="J612" s="160" t="s">
        <v>14109</v>
      </c>
      <c r="K612" s="160" t="s">
        <v>12896</v>
      </c>
      <c r="L612" s="160" t="s">
        <v>1294</v>
      </c>
      <c r="M612" s="160" t="s">
        <v>14110</v>
      </c>
      <c r="N612" s="160">
        <v>10</v>
      </c>
      <c r="O612" s="160" t="s">
        <v>34</v>
      </c>
      <c r="P612" s="160" t="s">
        <v>34</v>
      </c>
      <c r="Q612" s="160" t="s">
        <v>34</v>
      </c>
      <c r="R612" s="160" t="s">
        <v>34</v>
      </c>
      <c r="S612" s="160" t="s">
        <v>36</v>
      </c>
      <c r="T612" s="152" t="s">
        <v>34</v>
      </c>
      <c r="U612" s="152" t="s">
        <v>35</v>
      </c>
      <c r="V612" s="152" t="s">
        <v>35</v>
      </c>
      <c r="W612" s="152" t="s">
        <v>35</v>
      </c>
      <c r="X612" s="150"/>
    </row>
    <row r="613" spans="1:24" s="23" customFormat="1" ht="26.45" customHeight="1">
      <c r="A613" s="151">
        <v>607</v>
      </c>
      <c r="B613" s="160" t="s">
        <v>555</v>
      </c>
      <c r="C613" s="160" t="s">
        <v>1239</v>
      </c>
      <c r="D613" s="160"/>
      <c r="E613" s="196" t="s">
        <v>16182</v>
      </c>
      <c r="F613" s="168" t="s">
        <v>1249</v>
      </c>
      <c r="G613" s="160" t="s">
        <v>1258</v>
      </c>
      <c r="H613" s="160" t="s">
        <v>14107</v>
      </c>
      <c r="I613" s="160" t="s">
        <v>14108</v>
      </c>
      <c r="J613" s="160" t="s">
        <v>14109</v>
      </c>
      <c r="K613" s="160" t="s">
        <v>12896</v>
      </c>
      <c r="L613" s="160" t="s">
        <v>1294</v>
      </c>
      <c r="M613" s="160" t="s">
        <v>14110</v>
      </c>
      <c r="N613" s="160">
        <v>9</v>
      </c>
      <c r="O613" s="160" t="s">
        <v>34</v>
      </c>
      <c r="P613" s="160" t="s">
        <v>34</v>
      </c>
      <c r="Q613" s="160" t="s">
        <v>34</v>
      </c>
      <c r="R613" s="160" t="s">
        <v>34</v>
      </c>
      <c r="S613" s="160" t="s">
        <v>36</v>
      </c>
      <c r="T613" s="152" t="s">
        <v>34</v>
      </c>
      <c r="U613" s="152" t="s">
        <v>35</v>
      </c>
      <c r="V613" s="152" t="s">
        <v>35</v>
      </c>
      <c r="W613" s="152" t="s">
        <v>35</v>
      </c>
      <c r="X613" s="150"/>
    </row>
    <row r="614" spans="1:24" s="23" customFormat="1" ht="26.45" customHeight="1">
      <c r="A614" s="151">
        <v>608</v>
      </c>
      <c r="B614" s="160" t="s">
        <v>7671</v>
      </c>
      <c r="C614" s="160"/>
      <c r="D614" s="160" t="s">
        <v>18</v>
      </c>
      <c r="E614" s="198" t="s">
        <v>16071</v>
      </c>
      <c r="F614" s="156" t="s">
        <v>1251</v>
      </c>
      <c r="G614" s="160" t="s">
        <v>1258</v>
      </c>
      <c r="H614" s="160" t="s">
        <v>14111</v>
      </c>
      <c r="I614" s="160" t="s">
        <v>8981</v>
      </c>
      <c r="J614" s="160" t="s">
        <v>14112</v>
      </c>
      <c r="K614" s="160" t="s">
        <v>5022</v>
      </c>
      <c r="L614" s="160" t="s">
        <v>38</v>
      </c>
      <c r="M614" s="160" t="s">
        <v>14052</v>
      </c>
      <c r="N614" s="160">
        <v>1</v>
      </c>
      <c r="O614" s="160" t="s">
        <v>34</v>
      </c>
      <c r="P614" s="160" t="s">
        <v>34</v>
      </c>
      <c r="Q614" s="160" t="s">
        <v>34</v>
      </c>
      <c r="R614" s="160" t="s">
        <v>34</v>
      </c>
      <c r="S614" s="160" t="s">
        <v>1496</v>
      </c>
      <c r="T614" s="152" t="s">
        <v>34</v>
      </c>
      <c r="U614" s="152" t="s">
        <v>35</v>
      </c>
      <c r="V614" s="152" t="s">
        <v>35</v>
      </c>
      <c r="W614" s="152" t="s">
        <v>35</v>
      </c>
      <c r="X614" s="150"/>
    </row>
    <row r="615" spans="1:24" s="23" customFormat="1" ht="26.45" customHeight="1">
      <c r="A615" s="151">
        <v>609</v>
      </c>
      <c r="B615" s="160" t="s">
        <v>14113</v>
      </c>
      <c r="C615" s="160" t="s">
        <v>1239</v>
      </c>
      <c r="D615" s="160"/>
      <c r="E615" s="196" t="s">
        <v>3711</v>
      </c>
      <c r="F615" s="168" t="s">
        <v>1253</v>
      </c>
      <c r="G615" s="160" t="s">
        <v>14114</v>
      </c>
      <c r="H615" s="160" t="s">
        <v>5145</v>
      </c>
      <c r="I615" s="160" t="s">
        <v>14115</v>
      </c>
      <c r="J615" s="160" t="s">
        <v>14116</v>
      </c>
      <c r="K615" s="160" t="s">
        <v>12551</v>
      </c>
      <c r="L615" s="160" t="s">
        <v>38</v>
      </c>
      <c r="M615" s="160" t="s">
        <v>10410</v>
      </c>
      <c r="N615" s="160">
        <v>7</v>
      </c>
      <c r="O615" s="160" t="s">
        <v>34</v>
      </c>
      <c r="P615" s="160" t="s">
        <v>34</v>
      </c>
      <c r="Q615" s="160" t="s">
        <v>34</v>
      </c>
      <c r="R615" s="160" t="s">
        <v>34</v>
      </c>
      <c r="S615" s="160" t="s">
        <v>1268</v>
      </c>
      <c r="T615" s="152" t="s">
        <v>34</v>
      </c>
      <c r="U615" s="152" t="s">
        <v>35</v>
      </c>
      <c r="V615" s="152" t="s">
        <v>35</v>
      </c>
      <c r="W615" s="152" t="s">
        <v>35</v>
      </c>
      <c r="X615" s="150"/>
    </row>
    <row r="616" spans="1:24" s="23" customFormat="1" ht="26.45" customHeight="1">
      <c r="A616" s="151">
        <v>610</v>
      </c>
      <c r="B616" s="160" t="s">
        <v>14117</v>
      </c>
      <c r="C616" s="160"/>
      <c r="D616" s="160" t="s">
        <v>18</v>
      </c>
      <c r="E616" s="196" t="s">
        <v>7783</v>
      </c>
      <c r="F616" s="168" t="s">
        <v>1254</v>
      </c>
      <c r="G616" s="160" t="s">
        <v>1258</v>
      </c>
      <c r="H616" s="160" t="s">
        <v>5145</v>
      </c>
      <c r="I616" s="160" t="s">
        <v>14115</v>
      </c>
      <c r="J616" s="160" t="s">
        <v>14116</v>
      </c>
      <c r="K616" s="160" t="s">
        <v>12551</v>
      </c>
      <c r="L616" s="160" t="s">
        <v>38</v>
      </c>
      <c r="M616" s="160" t="s">
        <v>10410</v>
      </c>
      <c r="N616" s="160" t="s">
        <v>1267</v>
      </c>
      <c r="O616" s="160" t="s">
        <v>34</v>
      </c>
      <c r="P616" s="160" t="s">
        <v>34</v>
      </c>
      <c r="Q616" s="160" t="s">
        <v>34</v>
      </c>
      <c r="R616" s="160" t="s">
        <v>34</v>
      </c>
      <c r="S616" s="160" t="s">
        <v>1268</v>
      </c>
      <c r="T616" s="152" t="s">
        <v>34</v>
      </c>
      <c r="U616" s="152" t="s">
        <v>35</v>
      </c>
      <c r="V616" s="152" t="s">
        <v>35</v>
      </c>
      <c r="W616" s="152" t="s">
        <v>35</v>
      </c>
      <c r="X616" s="150"/>
    </row>
    <row r="617" spans="1:24" s="23" customFormat="1" ht="26.45" customHeight="1">
      <c r="A617" s="151">
        <v>611</v>
      </c>
      <c r="B617" s="160" t="s">
        <v>14118</v>
      </c>
      <c r="C617" s="160"/>
      <c r="D617" s="160" t="s">
        <v>18</v>
      </c>
      <c r="E617" s="196" t="s">
        <v>16047</v>
      </c>
      <c r="F617" s="168" t="s">
        <v>1253</v>
      </c>
      <c r="G617" s="160" t="s">
        <v>1258</v>
      </c>
      <c r="H617" s="160" t="s">
        <v>1700</v>
      </c>
      <c r="I617" s="160" t="s">
        <v>7491</v>
      </c>
      <c r="J617" s="160" t="s">
        <v>14119</v>
      </c>
      <c r="K617" s="160" t="s">
        <v>14120</v>
      </c>
      <c r="L617" s="160" t="s">
        <v>1294</v>
      </c>
      <c r="M617" s="160" t="s">
        <v>14121</v>
      </c>
      <c r="N617" s="160">
        <v>6</v>
      </c>
      <c r="O617" s="160" t="s">
        <v>34</v>
      </c>
      <c r="P617" s="160" t="s">
        <v>34</v>
      </c>
      <c r="Q617" s="160" t="s">
        <v>34</v>
      </c>
      <c r="R617" s="160" t="s">
        <v>34</v>
      </c>
      <c r="S617" s="160" t="s">
        <v>36</v>
      </c>
      <c r="T617" s="152" t="s">
        <v>34</v>
      </c>
      <c r="U617" s="152" t="s">
        <v>35</v>
      </c>
      <c r="V617" s="152" t="s">
        <v>35</v>
      </c>
      <c r="W617" s="152" t="s">
        <v>35</v>
      </c>
      <c r="X617" s="150"/>
    </row>
    <row r="618" spans="1:24" s="23" customFormat="1" ht="26.45" customHeight="1">
      <c r="A618" s="151">
        <v>612</v>
      </c>
      <c r="B618" s="160" t="s">
        <v>14122</v>
      </c>
      <c r="C618" s="160"/>
      <c r="D618" s="160" t="s">
        <v>18</v>
      </c>
      <c r="E618" s="196" t="s">
        <v>16183</v>
      </c>
      <c r="F618" s="156" t="s">
        <v>1248</v>
      </c>
      <c r="G618" s="160" t="s">
        <v>1258</v>
      </c>
      <c r="H618" s="160" t="s">
        <v>1700</v>
      </c>
      <c r="I618" s="160" t="s">
        <v>7491</v>
      </c>
      <c r="J618" s="160" t="s">
        <v>14119</v>
      </c>
      <c r="K618" s="160" t="s">
        <v>14123</v>
      </c>
      <c r="L618" s="160" t="s">
        <v>1294</v>
      </c>
      <c r="M618" s="160" t="s">
        <v>8209</v>
      </c>
      <c r="N618" s="160" t="s">
        <v>1607</v>
      </c>
      <c r="O618" s="160" t="s">
        <v>34</v>
      </c>
      <c r="P618" s="160" t="s">
        <v>34</v>
      </c>
      <c r="Q618" s="160" t="s">
        <v>34</v>
      </c>
      <c r="R618" s="160" t="s">
        <v>34</v>
      </c>
      <c r="S618" s="160" t="s">
        <v>36</v>
      </c>
      <c r="T618" s="152" t="s">
        <v>34</v>
      </c>
      <c r="U618" s="152" t="s">
        <v>35</v>
      </c>
      <c r="V618" s="152" t="s">
        <v>35</v>
      </c>
      <c r="W618" s="152" t="s">
        <v>35</v>
      </c>
      <c r="X618" s="150"/>
    </row>
    <row r="619" spans="1:24" s="23" customFormat="1" ht="26.45" customHeight="1">
      <c r="A619" s="151">
        <v>613</v>
      </c>
      <c r="B619" s="160" t="s">
        <v>14124</v>
      </c>
      <c r="C619" s="160"/>
      <c r="D619" s="160" t="s">
        <v>18</v>
      </c>
      <c r="E619" s="196" t="s">
        <v>9414</v>
      </c>
      <c r="F619" s="156" t="s">
        <v>1246</v>
      </c>
      <c r="G619" s="160" t="s">
        <v>1613</v>
      </c>
      <c r="H619" s="160" t="s">
        <v>2374</v>
      </c>
      <c r="I619" s="160" t="s">
        <v>14125</v>
      </c>
      <c r="J619" s="160" t="s">
        <v>14126</v>
      </c>
      <c r="K619" s="160" t="s">
        <v>14127</v>
      </c>
      <c r="L619" s="160" t="s">
        <v>38</v>
      </c>
      <c r="M619" s="160" t="s">
        <v>3687</v>
      </c>
      <c r="N619" s="160">
        <v>8</v>
      </c>
      <c r="O619" s="160" t="s">
        <v>34</v>
      </c>
      <c r="P619" s="160" t="s">
        <v>34</v>
      </c>
      <c r="Q619" s="160" t="s">
        <v>34</v>
      </c>
      <c r="R619" s="160" t="s">
        <v>34</v>
      </c>
      <c r="S619" s="160" t="s">
        <v>36</v>
      </c>
      <c r="T619" s="152" t="s">
        <v>34</v>
      </c>
      <c r="U619" s="152" t="s">
        <v>35</v>
      </c>
      <c r="V619" s="152" t="s">
        <v>35</v>
      </c>
      <c r="W619" s="152" t="s">
        <v>35</v>
      </c>
      <c r="X619" s="150"/>
    </row>
    <row r="620" spans="1:24" s="23" customFormat="1" ht="26.45" customHeight="1">
      <c r="A620" s="151">
        <v>614</v>
      </c>
      <c r="B620" s="160" t="s">
        <v>14128</v>
      </c>
      <c r="C620" s="160"/>
      <c r="D620" s="160" t="s">
        <v>18</v>
      </c>
      <c r="E620" s="196" t="s">
        <v>16184</v>
      </c>
      <c r="F620" s="156" t="s">
        <v>1241</v>
      </c>
      <c r="G620" s="160" t="s">
        <v>1613</v>
      </c>
      <c r="H620" s="160" t="s">
        <v>2374</v>
      </c>
      <c r="I620" s="160" t="s">
        <v>14125</v>
      </c>
      <c r="J620" s="160" t="s">
        <v>14126</v>
      </c>
      <c r="K620" s="160" t="s">
        <v>14127</v>
      </c>
      <c r="L620" s="160" t="s">
        <v>38</v>
      </c>
      <c r="M620" s="160" t="s">
        <v>3687</v>
      </c>
      <c r="N620" s="160">
        <v>6</v>
      </c>
      <c r="O620" s="160" t="s">
        <v>34</v>
      </c>
      <c r="P620" s="160" t="s">
        <v>34</v>
      </c>
      <c r="Q620" s="160" t="s">
        <v>34</v>
      </c>
      <c r="R620" s="160" t="s">
        <v>34</v>
      </c>
      <c r="S620" s="160" t="s">
        <v>36</v>
      </c>
      <c r="T620" s="152" t="s">
        <v>34</v>
      </c>
      <c r="U620" s="152" t="s">
        <v>35</v>
      </c>
      <c r="V620" s="152" t="s">
        <v>35</v>
      </c>
      <c r="W620" s="152" t="s">
        <v>35</v>
      </c>
      <c r="X620" s="150"/>
    </row>
    <row r="621" spans="1:24" s="23" customFormat="1" ht="26.45" customHeight="1">
      <c r="A621" s="151">
        <v>615</v>
      </c>
      <c r="B621" s="160" t="s">
        <v>582</v>
      </c>
      <c r="C621" s="160"/>
      <c r="D621" s="160" t="s">
        <v>18</v>
      </c>
      <c r="E621" s="196" t="s">
        <v>16055</v>
      </c>
      <c r="F621" s="156" t="s">
        <v>1243</v>
      </c>
      <c r="G621" s="160" t="s">
        <v>1258</v>
      </c>
      <c r="H621" s="160" t="s">
        <v>1314</v>
      </c>
      <c r="I621" s="160" t="s">
        <v>1614</v>
      </c>
      <c r="J621" s="160" t="s">
        <v>14126</v>
      </c>
      <c r="K621" s="160" t="s">
        <v>12892</v>
      </c>
      <c r="L621" s="160" t="s">
        <v>1294</v>
      </c>
      <c r="M621" s="160" t="s">
        <v>35</v>
      </c>
      <c r="N621" s="160" t="s">
        <v>35</v>
      </c>
      <c r="O621" s="160" t="s">
        <v>34</v>
      </c>
      <c r="P621" s="160" t="s">
        <v>34</v>
      </c>
      <c r="Q621" s="160" t="s">
        <v>34</v>
      </c>
      <c r="R621" s="160" t="s">
        <v>34</v>
      </c>
      <c r="S621" s="160" t="s">
        <v>36</v>
      </c>
      <c r="T621" s="152" t="s">
        <v>34</v>
      </c>
      <c r="U621" s="152" t="s">
        <v>35</v>
      </c>
      <c r="V621" s="152" t="s">
        <v>35</v>
      </c>
      <c r="W621" s="152" t="s">
        <v>35</v>
      </c>
      <c r="X621" s="150"/>
    </row>
    <row r="622" spans="1:24" s="23" customFormat="1" ht="26.45" customHeight="1">
      <c r="A622" s="151">
        <v>616</v>
      </c>
      <c r="B622" s="160" t="s">
        <v>14129</v>
      </c>
      <c r="C622" s="160"/>
      <c r="D622" s="160" t="s">
        <v>18</v>
      </c>
      <c r="E622" s="199" t="s">
        <v>16014</v>
      </c>
      <c r="F622" s="156" t="s">
        <v>1245</v>
      </c>
      <c r="G622" s="160" t="s">
        <v>13047</v>
      </c>
      <c r="H622" s="160" t="s">
        <v>14130</v>
      </c>
      <c r="I622" s="160" t="s">
        <v>1742</v>
      </c>
      <c r="J622" s="160" t="s">
        <v>14131</v>
      </c>
      <c r="K622" s="160" t="s">
        <v>1679</v>
      </c>
      <c r="L622" s="160" t="s">
        <v>1265</v>
      </c>
      <c r="M622" s="160" t="s">
        <v>14132</v>
      </c>
      <c r="N622" s="160">
        <v>11</v>
      </c>
      <c r="O622" s="160" t="s">
        <v>34</v>
      </c>
      <c r="P622" s="160" t="s">
        <v>34</v>
      </c>
      <c r="Q622" s="160" t="s">
        <v>34</v>
      </c>
      <c r="R622" s="160" t="s">
        <v>34</v>
      </c>
      <c r="S622" s="160" t="s">
        <v>36</v>
      </c>
      <c r="T622" s="152" t="s">
        <v>34</v>
      </c>
      <c r="U622" s="152" t="s">
        <v>35</v>
      </c>
      <c r="V622" s="152" t="s">
        <v>35</v>
      </c>
      <c r="W622" s="152" t="s">
        <v>35</v>
      </c>
      <c r="X622" s="150"/>
    </row>
    <row r="623" spans="1:24" s="23" customFormat="1" ht="26.45" customHeight="1">
      <c r="A623" s="151">
        <v>617</v>
      </c>
      <c r="B623" s="160" t="s">
        <v>14133</v>
      </c>
      <c r="C623" s="160" t="s">
        <v>1239</v>
      </c>
      <c r="D623" s="160"/>
      <c r="E623" s="199" t="s">
        <v>15172</v>
      </c>
      <c r="F623" s="156" t="s">
        <v>1241</v>
      </c>
      <c r="G623" s="160" t="s">
        <v>1258</v>
      </c>
      <c r="H623" s="160" t="s">
        <v>14134</v>
      </c>
      <c r="I623" s="160" t="s">
        <v>2189</v>
      </c>
      <c r="J623" s="160" t="s">
        <v>14135</v>
      </c>
      <c r="K623" s="160" t="s">
        <v>12551</v>
      </c>
      <c r="L623" s="160" t="s">
        <v>38</v>
      </c>
      <c r="M623" s="160" t="s">
        <v>14136</v>
      </c>
      <c r="N623" s="160">
        <v>6</v>
      </c>
      <c r="O623" s="160" t="s">
        <v>34</v>
      </c>
      <c r="P623" s="160" t="s">
        <v>34</v>
      </c>
      <c r="Q623" s="160" t="s">
        <v>34</v>
      </c>
      <c r="R623" s="160" t="s">
        <v>34</v>
      </c>
      <c r="S623" s="160" t="s">
        <v>36</v>
      </c>
      <c r="T623" s="152" t="s">
        <v>34</v>
      </c>
      <c r="U623" s="152" t="s">
        <v>35</v>
      </c>
      <c r="V623" s="152" t="s">
        <v>35</v>
      </c>
      <c r="W623" s="152" t="s">
        <v>35</v>
      </c>
      <c r="X623" s="150"/>
    </row>
    <row r="624" spans="1:24" s="23" customFormat="1" ht="26.45" customHeight="1">
      <c r="A624" s="151">
        <v>618</v>
      </c>
      <c r="B624" s="160" t="s">
        <v>736</v>
      </c>
      <c r="C624" s="160" t="s">
        <v>1239</v>
      </c>
      <c r="D624" s="160"/>
      <c r="E624" s="199" t="s">
        <v>12836</v>
      </c>
      <c r="F624" s="156" t="s">
        <v>1245</v>
      </c>
      <c r="G624" s="160" t="s">
        <v>14137</v>
      </c>
      <c r="H624" s="160" t="s">
        <v>14138</v>
      </c>
      <c r="I624" s="160" t="s">
        <v>14139</v>
      </c>
      <c r="J624" s="160" t="s">
        <v>14140</v>
      </c>
      <c r="K624" s="160" t="s">
        <v>12551</v>
      </c>
      <c r="L624" s="160" t="s">
        <v>38</v>
      </c>
      <c r="M624" s="160" t="s">
        <v>8308</v>
      </c>
      <c r="N624" s="160">
        <v>11</v>
      </c>
      <c r="O624" s="160" t="s">
        <v>34</v>
      </c>
      <c r="P624" s="160" t="s">
        <v>34</v>
      </c>
      <c r="Q624" s="160" t="s">
        <v>34</v>
      </c>
      <c r="R624" s="160" t="s">
        <v>34</v>
      </c>
      <c r="S624" s="160" t="s">
        <v>36</v>
      </c>
      <c r="T624" s="152" t="s">
        <v>34</v>
      </c>
      <c r="U624" s="152" t="s">
        <v>35</v>
      </c>
      <c r="V624" s="152" t="s">
        <v>35</v>
      </c>
      <c r="W624" s="152" t="s">
        <v>35</v>
      </c>
      <c r="X624" s="150"/>
    </row>
    <row r="625" spans="1:24" s="23" customFormat="1" ht="26.45" customHeight="1">
      <c r="A625" s="151">
        <v>619</v>
      </c>
      <c r="B625" s="160" t="s">
        <v>6545</v>
      </c>
      <c r="C625" s="160"/>
      <c r="D625" s="160" t="s">
        <v>18</v>
      </c>
      <c r="E625" s="199" t="s">
        <v>16185</v>
      </c>
      <c r="F625" s="168" t="s">
        <v>1254</v>
      </c>
      <c r="G625" s="160" t="s">
        <v>1284</v>
      </c>
      <c r="H625" s="160" t="s">
        <v>14138</v>
      </c>
      <c r="I625" s="160" t="s">
        <v>14139</v>
      </c>
      <c r="J625" s="160" t="s">
        <v>14140</v>
      </c>
      <c r="K625" s="160" t="s">
        <v>12551</v>
      </c>
      <c r="L625" s="160" t="s">
        <v>38</v>
      </c>
      <c r="M625" s="160" t="s">
        <v>8308</v>
      </c>
      <c r="N625" s="160">
        <v>1</v>
      </c>
      <c r="O625" s="160" t="s">
        <v>34</v>
      </c>
      <c r="P625" s="160" t="s">
        <v>34</v>
      </c>
      <c r="Q625" s="160" t="s">
        <v>34</v>
      </c>
      <c r="R625" s="160" t="s">
        <v>34</v>
      </c>
      <c r="S625" s="160" t="s">
        <v>36</v>
      </c>
      <c r="T625" s="152" t="s">
        <v>34</v>
      </c>
      <c r="U625" s="152" t="s">
        <v>35</v>
      </c>
      <c r="V625" s="152" t="s">
        <v>35</v>
      </c>
      <c r="W625" s="152" t="s">
        <v>35</v>
      </c>
      <c r="X625" s="150"/>
    </row>
    <row r="626" spans="1:24" s="23" customFormat="1" ht="26.45" customHeight="1">
      <c r="A626" s="151">
        <v>620</v>
      </c>
      <c r="B626" s="160" t="s">
        <v>10453</v>
      </c>
      <c r="C626" s="160" t="s">
        <v>1239</v>
      </c>
      <c r="D626" s="160"/>
      <c r="E626" s="199" t="s">
        <v>2956</v>
      </c>
      <c r="F626" s="156" t="s">
        <v>1245</v>
      </c>
      <c r="G626" s="160" t="s">
        <v>1362</v>
      </c>
      <c r="H626" s="160" t="s">
        <v>14141</v>
      </c>
      <c r="I626" s="160" t="s">
        <v>1784</v>
      </c>
      <c r="J626" s="160" t="s">
        <v>14142</v>
      </c>
      <c r="K626" s="160" t="s">
        <v>12551</v>
      </c>
      <c r="L626" s="160" t="s">
        <v>38</v>
      </c>
      <c r="M626" s="160" t="s">
        <v>14143</v>
      </c>
      <c r="N626" s="160">
        <v>11</v>
      </c>
      <c r="O626" s="160" t="s">
        <v>34</v>
      </c>
      <c r="P626" s="160" t="s">
        <v>34</v>
      </c>
      <c r="Q626" s="160" t="s">
        <v>34</v>
      </c>
      <c r="R626" s="160" t="s">
        <v>34</v>
      </c>
      <c r="S626" s="160" t="s">
        <v>36</v>
      </c>
      <c r="T626" s="152" t="s">
        <v>34</v>
      </c>
      <c r="U626" s="152" t="s">
        <v>35</v>
      </c>
      <c r="V626" s="152" t="s">
        <v>35</v>
      </c>
      <c r="W626" s="152" t="s">
        <v>35</v>
      </c>
      <c r="X626" s="150"/>
    </row>
    <row r="627" spans="1:24" s="23" customFormat="1" ht="26.45" customHeight="1">
      <c r="A627" s="151">
        <v>621</v>
      </c>
      <c r="B627" s="160" t="s">
        <v>14144</v>
      </c>
      <c r="C627" s="160" t="s">
        <v>1239</v>
      </c>
      <c r="D627" s="160"/>
      <c r="E627" s="199" t="s">
        <v>7758</v>
      </c>
      <c r="F627" s="179" t="s">
        <v>37</v>
      </c>
      <c r="G627" s="160" t="s">
        <v>1339</v>
      </c>
      <c r="H627" s="160" t="s">
        <v>14145</v>
      </c>
      <c r="I627" s="160" t="s">
        <v>7585</v>
      </c>
      <c r="J627" s="160" t="s">
        <v>14146</v>
      </c>
      <c r="K627" s="160" t="s">
        <v>12551</v>
      </c>
      <c r="L627" s="160" t="s">
        <v>38</v>
      </c>
      <c r="M627" s="160" t="s">
        <v>14147</v>
      </c>
      <c r="N627" s="160">
        <v>9</v>
      </c>
      <c r="O627" s="160" t="s">
        <v>34</v>
      </c>
      <c r="P627" s="160" t="s">
        <v>34</v>
      </c>
      <c r="Q627" s="160" t="s">
        <v>34</v>
      </c>
      <c r="R627" s="160" t="s">
        <v>34</v>
      </c>
      <c r="S627" s="160" t="s">
        <v>1496</v>
      </c>
      <c r="T627" s="152" t="s">
        <v>34</v>
      </c>
      <c r="U627" s="152" t="s">
        <v>35</v>
      </c>
      <c r="V627" s="152" t="s">
        <v>35</v>
      </c>
      <c r="W627" s="152" t="s">
        <v>35</v>
      </c>
      <c r="X627" s="150"/>
    </row>
    <row r="628" spans="1:24" s="23" customFormat="1" ht="26.45" customHeight="1">
      <c r="A628" s="151">
        <v>622</v>
      </c>
      <c r="B628" s="160" t="s">
        <v>2435</v>
      </c>
      <c r="C628" s="160" t="s">
        <v>1239</v>
      </c>
      <c r="D628" s="160"/>
      <c r="E628" s="174" t="s">
        <v>5865</v>
      </c>
      <c r="F628" s="156" t="s">
        <v>1244</v>
      </c>
      <c r="G628" s="160" t="s">
        <v>2259</v>
      </c>
      <c r="H628" s="160" t="s">
        <v>14148</v>
      </c>
      <c r="I628" s="160" t="s">
        <v>14149</v>
      </c>
      <c r="J628" s="160" t="s">
        <v>14150</v>
      </c>
      <c r="K628" s="160" t="s">
        <v>12551</v>
      </c>
      <c r="L628" s="160" t="s">
        <v>38</v>
      </c>
      <c r="M628" s="160" t="s">
        <v>14151</v>
      </c>
      <c r="N628" s="160">
        <v>11</v>
      </c>
      <c r="O628" s="160" t="s">
        <v>34</v>
      </c>
      <c r="P628" s="160" t="s">
        <v>34</v>
      </c>
      <c r="Q628" s="160" t="s">
        <v>34</v>
      </c>
      <c r="R628" s="160" t="s">
        <v>34</v>
      </c>
      <c r="S628" s="160" t="s">
        <v>36</v>
      </c>
      <c r="T628" s="152" t="s">
        <v>34</v>
      </c>
      <c r="U628" s="152" t="s">
        <v>35</v>
      </c>
      <c r="V628" s="152" t="s">
        <v>35</v>
      </c>
      <c r="W628" s="152" t="s">
        <v>35</v>
      </c>
      <c r="X628" s="150"/>
    </row>
    <row r="629" spans="1:24" s="23" customFormat="1" ht="26.45" customHeight="1">
      <c r="A629" s="151">
        <v>623</v>
      </c>
      <c r="B629" s="160" t="s">
        <v>10324</v>
      </c>
      <c r="C629" s="160" t="s">
        <v>1239</v>
      </c>
      <c r="D629" s="160"/>
      <c r="E629" s="174" t="s">
        <v>9816</v>
      </c>
      <c r="F629" s="179" t="s">
        <v>37</v>
      </c>
      <c r="G629" s="160" t="s">
        <v>14152</v>
      </c>
      <c r="H629" s="160" t="s">
        <v>14153</v>
      </c>
      <c r="I629" s="160" t="s">
        <v>517</v>
      </c>
      <c r="J629" s="160" t="s">
        <v>14146</v>
      </c>
      <c r="K629" s="160" t="s">
        <v>12551</v>
      </c>
      <c r="L629" s="160" t="s">
        <v>38</v>
      </c>
      <c r="M629" s="160" t="s">
        <v>7623</v>
      </c>
      <c r="N629" s="160">
        <v>10</v>
      </c>
      <c r="O629" s="160" t="s">
        <v>34</v>
      </c>
      <c r="P629" s="160" t="s">
        <v>34</v>
      </c>
      <c r="Q629" s="160" t="s">
        <v>34</v>
      </c>
      <c r="R629" s="160" t="s">
        <v>34</v>
      </c>
      <c r="S629" s="160" t="s">
        <v>36</v>
      </c>
      <c r="T629" s="152" t="s">
        <v>34</v>
      </c>
      <c r="U629" s="152" t="s">
        <v>35</v>
      </c>
      <c r="V629" s="152" t="s">
        <v>35</v>
      </c>
      <c r="W629" s="152" t="s">
        <v>35</v>
      </c>
      <c r="X629" s="150"/>
    </row>
    <row r="630" spans="1:24" s="23" customFormat="1" ht="26.45" customHeight="1">
      <c r="A630" s="151">
        <v>624</v>
      </c>
      <c r="B630" s="160" t="s">
        <v>3457</v>
      </c>
      <c r="C630" s="160" t="s">
        <v>1239</v>
      </c>
      <c r="D630" s="160"/>
      <c r="E630" s="174" t="s">
        <v>12674</v>
      </c>
      <c r="F630" s="156" t="s">
        <v>1241</v>
      </c>
      <c r="G630" s="160" t="s">
        <v>1284</v>
      </c>
      <c r="H630" s="160" t="s">
        <v>14153</v>
      </c>
      <c r="I630" s="160" t="s">
        <v>517</v>
      </c>
      <c r="J630" s="160" t="s">
        <v>14154</v>
      </c>
      <c r="K630" s="160" t="s">
        <v>12551</v>
      </c>
      <c r="L630" s="160" t="s">
        <v>38</v>
      </c>
      <c r="M630" s="160" t="s">
        <v>7623</v>
      </c>
      <c r="N630" s="160">
        <v>5</v>
      </c>
      <c r="O630" s="160" t="s">
        <v>34</v>
      </c>
      <c r="P630" s="160" t="s">
        <v>34</v>
      </c>
      <c r="Q630" s="160" t="s">
        <v>34</v>
      </c>
      <c r="R630" s="160" t="s">
        <v>34</v>
      </c>
      <c r="S630" s="160" t="s">
        <v>36</v>
      </c>
      <c r="T630" s="152" t="s">
        <v>34</v>
      </c>
      <c r="U630" s="152" t="s">
        <v>35</v>
      </c>
      <c r="V630" s="152" t="s">
        <v>35</v>
      </c>
      <c r="W630" s="152" t="s">
        <v>35</v>
      </c>
      <c r="X630" s="150"/>
    </row>
    <row r="631" spans="1:24" s="23" customFormat="1" ht="26.45" customHeight="1">
      <c r="A631" s="151">
        <v>625</v>
      </c>
      <c r="B631" s="160" t="s">
        <v>12815</v>
      </c>
      <c r="C631" s="160" t="s">
        <v>1239</v>
      </c>
      <c r="D631" s="160"/>
      <c r="E631" s="174" t="s">
        <v>3380</v>
      </c>
      <c r="F631" s="156" t="s">
        <v>1241</v>
      </c>
      <c r="G631" s="160" t="s">
        <v>1258</v>
      </c>
      <c r="H631" s="160" t="s">
        <v>10737</v>
      </c>
      <c r="I631" s="160" t="s">
        <v>845</v>
      </c>
      <c r="J631" s="160" t="s">
        <v>14155</v>
      </c>
      <c r="K631" s="160" t="s">
        <v>12551</v>
      </c>
      <c r="L631" s="160" t="s">
        <v>38</v>
      </c>
      <c r="M631" s="160" t="s">
        <v>14156</v>
      </c>
      <c r="N631" s="160">
        <v>5</v>
      </c>
      <c r="O631" s="160" t="s">
        <v>34</v>
      </c>
      <c r="P631" s="160" t="s">
        <v>34</v>
      </c>
      <c r="Q631" s="160" t="s">
        <v>34</v>
      </c>
      <c r="R631" s="160" t="s">
        <v>34</v>
      </c>
      <c r="S631" s="160" t="s">
        <v>36</v>
      </c>
      <c r="T631" s="152" t="s">
        <v>34</v>
      </c>
      <c r="U631" s="152" t="s">
        <v>35</v>
      </c>
      <c r="V631" s="152" t="s">
        <v>35</v>
      </c>
      <c r="W631" s="152" t="s">
        <v>35</v>
      </c>
      <c r="X631" s="150"/>
    </row>
    <row r="632" spans="1:24" s="23" customFormat="1" ht="26.45" customHeight="1">
      <c r="A632" s="151">
        <v>626</v>
      </c>
      <c r="B632" s="160" t="s">
        <v>553</v>
      </c>
      <c r="C632" s="160" t="s">
        <v>1239</v>
      </c>
      <c r="D632" s="160"/>
      <c r="E632" s="174" t="s">
        <v>16186</v>
      </c>
      <c r="F632" s="168" t="s">
        <v>1247</v>
      </c>
      <c r="G632" s="160" t="s">
        <v>1258</v>
      </c>
      <c r="H632" s="160" t="s">
        <v>10737</v>
      </c>
      <c r="I632" s="160" t="s">
        <v>845</v>
      </c>
      <c r="J632" s="160" t="s">
        <v>14157</v>
      </c>
      <c r="K632" s="160" t="s">
        <v>12551</v>
      </c>
      <c r="L632" s="160" t="s">
        <v>38</v>
      </c>
      <c r="M632" s="160" t="s">
        <v>14158</v>
      </c>
      <c r="N632" s="160">
        <v>1</v>
      </c>
      <c r="O632" s="160" t="s">
        <v>34</v>
      </c>
      <c r="P632" s="160" t="s">
        <v>34</v>
      </c>
      <c r="Q632" s="160" t="s">
        <v>34</v>
      </c>
      <c r="R632" s="160" t="s">
        <v>34</v>
      </c>
      <c r="S632" s="160" t="s">
        <v>36</v>
      </c>
      <c r="T632" s="152" t="s">
        <v>34</v>
      </c>
      <c r="U632" s="152" t="s">
        <v>35</v>
      </c>
      <c r="V632" s="152" t="s">
        <v>35</v>
      </c>
      <c r="W632" s="152" t="s">
        <v>35</v>
      </c>
      <c r="X632" s="150"/>
    </row>
    <row r="633" spans="1:24" s="23" customFormat="1" ht="26.45" customHeight="1">
      <c r="A633" s="151">
        <v>627</v>
      </c>
      <c r="B633" s="160" t="s">
        <v>7771</v>
      </c>
      <c r="C633" s="160" t="s">
        <v>1239</v>
      </c>
      <c r="D633" s="160"/>
      <c r="E633" s="174" t="s">
        <v>16187</v>
      </c>
      <c r="F633" s="168" t="s">
        <v>1252</v>
      </c>
      <c r="G633" s="160" t="s">
        <v>3560</v>
      </c>
      <c r="H633" s="160" t="s">
        <v>2280</v>
      </c>
      <c r="I633" s="160" t="s">
        <v>14159</v>
      </c>
      <c r="J633" s="160" t="s">
        <v>14160</v>
      </c>
      <c r="K633" s="160" t="s">
        <v>1454</v>
      </c>
      <c r="L633" s="160" t="s">
        <v>38</v>
      </c>
      <c r="M633" s="160" t="s">
        <v>14161</v>
      </c>
      <c r="N633" s="160">
        <v>4</v>
      </c>
      <c r="O633" s="160" t="s">
        <v>34</v>
      </c>
      <c r="P633" s="160" t="s">
        <v>34</v>
      </c>
      <c r="Q633" s="160" t="s">
        <v>34</v>
      </c>
      <c r="R633" s="160" t="s">
        <v>34</v>
      </c>
      <c r="S633" s="160" t="s">
        <v>36</v>
      </c>
      <c r="T633" s="152" t="s">
        <v>34</v>
      </c>
      <c r="U633" s="152" t="s">
        <v>35</v>
      </c>
      <c r="V633" s="152" t="s">
        <v>35</v>
      </c>
      <c r="W633" s="152" t="s">
        <v>35</v>
      </c>
      <c r="X633" s="150"/>
    </row>
    <row r="634" spans="1:24" s="23" customFormat="1" ht="26.45" customHeight="1">
      <c r="A634" s="151">
        <v>628</v>
      </c>
      <c r="B634" s="160" t="s">
        <v>321</v>
      </c>
      <c r="C634" s="160"/>
      <c r="D634" s="160" t="s">
        <v>18</v>
      </c>
      <c r="E634" s="174" t="s">
        <v>16188</v>
      </c>
      <c r="F634" s="168" t="s">
        <v>1256</v>
      </c>
      <c r="G634" s="160" t="s">
        <v>1258</v>
      </c>
      <c r="H634" s="160" t="s">
        <v>14162</v>
      </c>
      <c r="I634" s="160" t="s">
        <v>14163</v>
      </c>
      <c r="J634" s="160" t="s">
        <v>14164</v>
      </c>
      <c r="K634" s="160" t="s">
        <v>12551</v>
      </c>
      <c r="L634" s="160" t="s">
        <v>38</v>
      </c>
      <c r="M634" s="160" t="s">
        <v>35</v>
      </c>
      <c r="N634" s="160" t="s">
        <v>35</v>
      </c>
      <c r="O634" s="160" t="s">
        <v>34</v>
      </c>
      <c r="P634" s="160" t="s">
        <v>34</v>
      </c>
      <c r="Q634" s="160" t="s">
        <v>34</v>
      </c>
      <c r="R634" s="160" t="s">
        <v>34</v>
      </c>
      <c r="S634" s="160" t="s">
        <v>36</v>
      </c>
      <c r="T634" s="152" t="s">
        <v>34</v>
      </c>
      <c r="U634" s="152" t="s">
        <v>35</v>
      </c>
      <c r="V634" s="152" t="s">
        <v>35</v>
      </c>
      <c r="W634" s="152" t="s">
        <v>35</v>
      </c>
      <c r="X634" s="150"/>
    </row>
    <row r="635" spans="1:24" s="23" customFormat="1" ht="26.45" customHeight="1">
      <c r="A635" s="151">
        <v>629</v>
      </c>
      <c r="B635" s="160" t="s">
        <v>894</v>
      </c>
      <c r="C635" s="160"/>
      <c r="D635" s="160" t="s">
        <v>18</v>
      </c>
      <c r="E635" s="174" t="s">
        <v>16189</v>
      </c>
      <c r="F635" s="168" t="s">
        <v>1253</v>
      </c>
      <c r="G635" s="160" t="s">
        <v>14165</v>
      </c>
      <c r="H635" s="160" t="s">
        <v>14166</v>
      </c>
      <c r="I635" s="160" t="s">
        <v>2693</v>
      </c>
      <c r="J635" s="160" t="s">
        <v>14167</v>
      </c>
      <c r="K635" s="160" t="s">
        <v>1548</v>
      </c>
      <c r="L635" s="160" t="s">
        <v>38</v>
      </c>
      <c r="M635" s="160" t="s">
        <v>14168</v>
      </c>
      <c r="N635" s="160">
        <v>6</v>
      </c>
      <c r="O635" s="160" t="s">
        <v>34</v>
      </c>
      <c r="P635" s="160" t="s">
        <v>34</v>
      </c>
      <c r="Q635" s="160" t="s">
        <v>34</v>
      </c>
      <c r="R635" s="160" t="s">
        <v>34</v>
      </c>
      <c r="S635" s="160" t="s">
        <v>36</v>
      </c>
      <c r="T635" s="152" t="s">
        <v>34</v>
      </c>
      <c r="U635" s="152" t="s">
        <v>35</v>
      </c>
      <c r="V635" s="152" t="s">
        <v>35</v>
      </c>
      <c r="W635" s="152" t="s">
        <v>35</v>
      </c>
      <c r="X635" s="150"/>
    </row>
    <row r="636" spans="1:24" s="23" customFormat="1" ht="26.45" customHeight="1">
      <c r="A636" s="151">
        <v>630</v>
      </c>
      <c r="B636" s="160" t="s">
        <v>14169</v>
      </c>
      <c r="C636" s="160" t="s">
        <v>1239</v>
      </c>
      <c r="D636" s="160"/>
      <c r="E636" s="199" t="s">
        <v>16050</v>
      </c>
      <c r="F636" s="156" t="s">
        <v>1250</v>
      </c>
      <c r="G636" s="160" t="s">
        <v>14165</v>
      </c>
      <c r="H636" s="160" t="s">
        <v>14166</v>
      </c>
      <c r="I636" s="160" t="s">
        <v>2693</v>
      </c>
      <c r="J636" s="160" t="s">
        <v>14167</v>
      </c>
      <c r="K636" s="160" t="s">
        <v>1548</v>
      </c>
      <c r="L636" s="160" t="s">
        <v>38</v>
      </c>
      <c r="M636" s="160" t="s">
        <v>14170</v>
      </c>
      <c r="N636" s="160">
        <v>3</v>
      </c>
      <c r="O636" s="160" t="s">
        <v>34</v>
      </c>
      <c r="P636" s="160" t="s">
        <v>34</v>
      </c>
      <c r="Q636" s="160" t="s">
        <v>34</v>
      </c>
      <c r="R636" s="160" t="s">
        <v>34</v>
      </c>
      <c r="S636" s="160" t="s">
        <v>36</v>
      </c>
      <c r="T636" s="152" t="s">
        <v>34</v>
      </c>
      <c r="U636" s="152" t="s">
        <v>35</v>
      </c>
      <c r="V636" s="152" t="s">
        <v>35</v>
      </c>
      <c r="W636" s="152" t="s">
        <v>35</v>
      </c>
      <c r="X636" s="150"/>
    </row>
    <row r="637" spans="1:24" s="23" customFormat="1" ht="26.45" customHeight="1">
      <c r="A637" s="151">
        <v>631</v>
      </c>
      <c r="B637" s="160" t="s">
        <v>14171</v>
      </c>
      <c r="C637" s="160" t="s">
        <v>1239</v>
      </c>
      <c r="D637" s="160"/>
      <c r="E637" s="174" t="s">
        <v>16190</v>
      </c>
      <c r="F637" s="156" t="s">
        <v>1243</v>
      </c>
      <c r="G637" s="160" t="s">
        <v>1258</v>
      </c>
      <c r="H637" s="160" t="s">
        <v>14172</v>
      </c>
      <c r="I637" s="160" t="s">
        <v>197</v>
      </c>
      <c r="J637" s="160" t="s">
        <v>14173</v>
      </c>
      <c r="K637" s="160" t="s">
        <v>12551</v>
      </c>
      <c r="L637" s="160" t="s">
        <v>38</v>
      </c>
      <c r="M637" s="160" t="s">
        <v>13043</v>
      </c>
      <c r="N637" s="160" t="s">
        <v>1267</v>
      </c>
      <c r="O637" s="160" t="s">
        <v>34</v>
      </c>
      <c r="P637" s="160" t="s">
        <v>34</v>
      </c>
      <c r="Q637" s="160" t="s">
        <v>34</v>
      </c>
      <c r="R637" s="160" t="s">
        <v>34</v>
      </c>
      <c r="S637" s="160" t="s">
        <v>36</v>
      </c>
      <c r="T637" s="152" t="s">
        <v>34</v>
      </c>
      <c r="U637" s="152" t="s">
        <v>35</v>
      </c>
      <c r="V637" s="152" t="s">
        <v>35</v>
      </c>
      <c r="W637" s="152" t="s">
        <v>35</v>
      </c>
      <c r="X637" s="150"/>
    </row>
    <row r="638" spans="1:24" s="23" customFormat="1" ht="26.45" customHeight="1">
      <c r="A638" s="151">
        <v>632</v>
      </c>
      <c r="B638" s="160" t="s">
        <v>10897</v>
      </c>
      <c r="C638" s="160"/>
      <c r="D638" s="160" t="s">
        <v>18</v>
      </c>
      <c r="E638" s="174" t="s">
        <v>16191</v>
      </c>
      <c r="F638" s="168" t="s">
        <v>3428</v>
      </c>
      <c r="G638" s="160" t="s">
        <v>1258</v>
      </c>
      <c r="H638" s="160" t="s">
        <v>14172</v>
      </c>
      <c r="I638" s="160" t="s">
        <v>197</v>
      </c>
      <c r="J638" s="160" t="s">
        <v>14173</v>
      </c>
      <c r="K638" s="160" t="s">
        <v>12551</v>
      </c>
      <c r="L638" s="160" t="s">
        <v>38</v>
      </c>
      <c r="M638" s="160" t="s">
        <v>35</v>
      </c>
      <c r="N638" s="160" t="s">
        <v>35</v>
      </c>
      <c r="O638" s="160" t="s">
        <v>34</v>
      </c>
      <c r="P638" s="160" t="s">
        <v>34</v>
      </c>
      <c r="Q638" s="160" t="s">
        <v>34</v>
      </c>
      <c r="R638" s="160" t="s">
        <v>34</v>
      </c>
      <c r="S638" s="160" t="s">
        <v>36</v>
      </c>
      <c r="T638" s="152" t="s">
        <v>34</v>
      </c>
      <c r="U638" s="152" t="s">
        <v>35</v>
      </c>
      <c r="V638" s="152" t="s">
        <v>35</v>
      </c>
      <c r="W638" s="152" t="s">
        <v>35</v>
      </c>
      <c r="X638" s="150"/>
    </row>
    <row r="639" spans="1:24" s="23" customFormat="1" ht="26.45" customHeight="1">
      <c r="A639" s="151">
        <v>633</v>
      </c>
      <c r="B639" s="160" t="s">
        <v>14174</v>
      </c>
      <c r="C639" s="160" t="s">
        <v>1239</v>
      </c>
      <c r="D639" s="160"/>
      <c r="E639" s="174" t="s">
        <v>12123</v>
      </c>
      <c r="F639" s="168" t="s">
        <v>12945</v>
      </c>
      <c r="G639" s="160" t="s">
        <v>1258</v>
      </c>
      <c r="H639" s="160" t="s">
        <v>14175</v>
      </c>
      <c r="I639" s="160" t="s">
        <v>1742</v>
      </c>
      <c r="J639" s="160" t="s">
        <v>14176</v>
      </c>
      <c r="K639" s="160" t="s">
        <v>12551</v>
      </c>
      <c r="L639" s="160" t="s">
        <v>38</v>
      </c>
      <c r="M639" s="160" t="s">
        <v>35</v>
      </c>
      <c r="N639" s="160" t="s">
        <v>35</v>
      </c>
      <c r="O639" s="160" t="s">
        <v>34</v>
      </c>
      <c r="P639" s="160" t="s">
        <v>34</v>
      </c>
      <c r="Q639" s="160" t="s">
        <v>34</v>
      </c>
      <c r="R639" s="160" t="s">
        <v>34</v>
      </c>
      <c r="S639" s="160" t="s">
        <v>36</v>
      </c>
      <c r="T639" s="152" t="s">
        <v>34</v>
      </c>
      <c r="U639" s="152" t="s">
        <v>35</v>
      </c>
      <c r="V639" s="152" t="s">
        <v>35</v>
      </c>
      <c r="W639" s="152" t="s">
        <v>35</v>
      </c>
      <c r="X639" s="150"/>
    </row>
    <row r="640" spans="1:24" s="23" customFormat="1" ht="26.45" customHeight="1">
      <c r="A640" s="151">
        <v>634</v>
      </c>
      <c r="B640" s="160" t="s">
        <v>8747</v>
      </c>
      <c r="C640" s="160" t="s">
        <v>1239</v>
      </c>
      <c r="D640" s="160"/>
      <c r="E640" s="174" t="s">
        <v>16096</v>
      </c>
      <c r="F640" s="168" t="s">
        <v>1253</v>
      </c>
      <c r="G640" s="160" t="s">
        <v>1258</v>
      </c>
      <c r="H640" s="160" t="s">
        <v>14177</v>
      </c>
      <c r="I640" s="160" t="s">
        <v>14178</v>
      </c>
      <c r="J640" s="160" t="s">
        <v>14179</v>
      </c>
      <c r="K640" s="160" t="s">
        <v>12551</v>
      </c>
      <c r="L640" s="160" t="s">
        <v>38</v>
      </c>
      <c r="M640" s="160" t="s">
        <v>14180</v>
      </c>
      <c r="N640" s="160">
        <v>6</v>
      </c>
      <c r="O640" s="160" t="s">
        <v>34</v>
      </c>
      <c r="P640" s="160" t="s">
        <v>34</v>
      </c>
      <c r="Q640" s="160" t="s">
        <v>34</v>
      </c>
      <c r="R640" s="160" t="s">
        <v>34</v>
      </c>
      <c r="S640" s="160" t="s">
        <v>36</v>
      </c>
      <c r="T640" s="152" t="s">
        <v>34</v>
      </c>
      <c r="U640" s="152" t="s">
        <v>35</v>
      </c>
      <c r="V640" s="152" t="s">
        <v>35</v>
      </c>
      <c r="W640" s="152" t="s">
        <v>35</v>
      </c>
      <c r="X640" s="150"/>
    </row>
    <row r="641" spans="1:24" s="23" customFormat="1" ht="26.45" customHeight="1">
      <c r="A641" s="151">
        <v>635</v>
      </c>
      <c r="B641" s="160" t="s">
        <v>14181</v>
      </c>
      <c r="C641" s="160"/>
      <c r="D641" s="160" t="s">
        <v>18</v>
      </c>
      <c r="E641" s="174" t="s">
        <v>8683</v>
      </c>
      <c r="F641" s="179" t="s">
        <v>37</v>
      </c>
      <c r="G641" s="160" t="s">
        <v>1258</v>
      </c>
      <c r="H641" s="160" t="s">
        <v>14177</v>
      </c>
      <c r="I641" s="160" t="s">
        <v>14178</v>
      </c>
      <c r="J641" s="160" t="s">
        <v>14179</v>
      </c>
      <c r="K641" s="160" t="s">
        <v>12551</v>
      </c>
      <c r="L641" s="160" t="s">
        <v>38</v>
      </c>
      <c r="M641" s="160" t="s">
        <v>14180</v>
      </c>
      <c r="N641" s="160">
        <v>9</v>
      </c>
      <c r="O641" s="160" t="s">
        <v>34</v>
      </c>
      <c r="P641" s="160" t="s">
        <v>34</v>
      </c>
      <c r="Q641" s="160" t="s">
        <v>34</v>
      </c>
      <c r="R641" s="160" t="s">
        <v>34</v>
      </c>
      <c r="S641" s="160" t="s">
        <v>36</v>
      </c>
      <c r="T641" s="152" t="s">
        <v>34</v>
      </c>
      <c r="U641" s="152" t="s">
        <v>35</v>
      </c>
      <c r="V641" s="152" t="s">
        <v>35</v>
      </c>
      <c r="W641" s="152" t="s">
        <v>35</v>
      </c>
      <c r="X641" s="150"/>
    </row>
    <row r="642" spans="1:24" s="23" customFormat="1" ht="26.45" customHeight="1">
      <c r="A642" s="151">
        <v>636</v>
      </c>
      <c r="B642" s="160" t="s">
        <v>4424</v>
      </c>
      <c r="C642" s="160"/>
      <c r="D642" s="160" t="s">
        <v>18</v>
      </c>
      <c r="E642" s="174" t="s">
        <v>16169</v>
      </c>
      <c r="F642" s="168" t="s">
        <v>1256</v>
      </c>
      <c r="G642" s="160" t="s">
        <v>1258</v>
      </c>
      <c r="H642" s="160" t="s">
        <v>1899</v>
      </c>
      <c r="I642" s="160" t="s">
        <v>7766</v>
      </c>
      <c r="J642" s="160" t="s">
        <v>14182</v>
      </c>
      <c r="K642" s="160" t="s">
        <v>12551</v>
      </c>
      <c r="L642" s="160" t="s">
        <v>38</v>
      </c>
      <c r="M642" s="160" t="s">
        <v>35</v>
      </c>
      <c r="N642" s="160" t="s">
        <v>35</v>
      </c>
      <c r="O642" s="160" t="s">
        <v>34</v>
      </c>
      <c r="P642" s="160" t="s">
        <v>34</v>
      </c>
      <c r="Q642" s="160" t="s">
        <v>34</v>
      </c>
      <c r="R642" s="160" t="s">
        <v>34</v>
      </c>
      <c r="S642" s="160" t="s">
        <v>36</v>
      </c>
      <c r="T642" s="152" t="s">
        <v>34</v>
      </c>
      <c r="U642" s="152" t="s">
        <v>35</v>
      </c>
      <c r="V642" s="152" t="s">
        <v>35</v>
      </c>
      <c r="W642" s="152" t="s">
        <v>35</v>
      </c>
      <c r="X642" s="150"/>
    </row>
    <row r="643" spans="1:24" s="23" customFormat="1" ht="26.45" customHeight="1">
      <c r="A643" s="151">
        <v>637</v>
      </c>
      <c r="B643" s="160" t="s">
        <v>12751</v>
      </c>
      <c r="C643" s="160" t="s">
        <v>1239</v>
      </c>
      <c r="D643" s="160"/>
      <c r="E643" s="174" t="s">
        <v>16192</v>
      </c>
      <c r="F643" s="156" t="s">
        <v>1251</v>
      </c>
      <c r="G643" s="160" t="s">
        <v>1258</v>
      </c>
      <c r="H643" s="160" t="s">
        <v>1963</v>
      </c>
      <c r="I643" s="160" t="s">
        <v>14183</v>
      </c>
      <c r="J643" s="160" t="s">
        <v>14184</v>
      </c>
      <c r="K643" s="160" t="s">
        <v>1673</v>
      </c>
      <c r="L643" s="160" t="s">
        <v>1548</v>
      </c>
      <c r="M643" s="160" t="s">
        <v>14185</v>
      </c>
      <c r="N643" s="160">
        <v>2</v>
      </c>
      <c r="O643" s="160" t="s">
        <v>34</v>
      </c>
      <c r="P643" s="160" t="s">
        <v>34</v>
      </c>
      <c r="Q643" s="160" t="s">
        <v>34</v>
      </c>
      <c r="R643" s="160" t="s">
        <v>34</v>
      </c>
      <c r="S643" s="160" t="s">
        <v>1496</v>
      </c>
      <c r="T643" s="152" t="s">
        <v>34</v>
      </c>
      <c r="U643" s="152" t="s">
        <v>35</v>
      </c>
      <c r="V643" s="152" t="s">
        <v>35</v>
      </c>
      <c r="W643" s="152" t="s">
        <v>35</v>
      </c>
      <c r="X643" s="150"/>
    </row>
    <row r="644" spans="1:24" s="23" customFormat="1" ht="26.45" customHeight="1">
      <c r="A644" s="151">
        <v>638</v>
      </c>
      <c r="B644" s="160" t="s">
        <v>14186</v>
      </c>
      <c r="C644" s="160" t="s">
        <v>1239</v>
      </c>
      <c r="D644" s="160"/>
      <c r="E644" s="174" t="s">
        <v>3805</v>
      </c>
      <c r="F644" s="168" t="s">
        <v>1256</v>
      </c>
      <c r="G644" s="160" t="s">
        <v>1258</v>
      </c>
      <c r="H644" s="160" t="s">
        <v>1963</v>
      </c>
      <c r="I644" s="160" t="s">
        <v>14183</v>
      </c>
      <c r="J644" s="160" t="s">
        <v>14184</v>
      </c>
      <c r="K644" s="160" t="s">
        <v>1673</v>
      </c>
      <c r="L644" s="160" t="s">
        <v>1548</v>
      </c>
      <c r="M644" s="160" t="s">
        <v>35</v>
      </c>
      <c r="N644" s="160" t="s">
        <v>35</v>
      </c>
      <c r="O644" s="160" t="s">
        <v>34</v>
      </c>
      <c r="P644" s="160" t="s">
        <v>34</v>
      </c>
      <c r="Q644" s="160" t="s">
        <v>34</v>
      </c>
      <c r="R644" s="160" t="s">
        <v>34</v>
      </c>
      <c r="S644" s="160" t="s">
        <v>1496</v>
      </c>
      <c r="T644" s="152" t="s">
        <v>34</v>
      </c>
      <c r="U644" s="152" t="s">
        <v>35</v>
      </c>
      <c r="V644" s="152" t="s">
        <v>35</v>
      </c>
      <c r="W644" s="152" t="s">
        <v>35</v>
      </c>
      <c r="X644" s="150"/>
    </row>
    <row r="645" spans="1:24" s="23" customFormat="1" ht="26.45" customHeight="1">
      <c r="A645" s="151">
        <v>639</v>
      </c>
      <c r="B645" s="160" t="s">
        <v>904</v>
      </c>
      <c r="C645" s="160" t="s">
        <v>1239</v>
      </c>
      <c r="D645" s="160"/>
      <c r="E645" s="174" t="s">
        <v>16193</v>
      </c>
      <c r="F645" s="168" t="s">
        <v>1253</v>
      </c>
      <c r="G645" s="160" t="s">
        <v>1613</v>
      </c>
      <c r="H645" s="160" t="s">
        <v>14187</v>
      </c>
      <c r="I645" s="160" t="s">
        <v>12737</v>
      </c>
      <c r="J645" s="160" t="s">
        <v>14188</v>
      </c>
      <c r="K645" s="160" t="s">
        <v>1917</v>
      </c>
      <c r="L645" s="160" t="s">
        <v>38</v>
      </c>
      <c r="M645" s="160" t="s">
        <v>14189</v>
      </c>
      <c r="N645" s="160">
        <v>6</v>
      </c>
      <c r="O645" s="160" t="s">
        <v>34</v>
      </c>
      <c r="P645" s="160" t="s">
        <v>34</v>
      </c>
      <c r="Q645" s="160" t="s">
        <v>34</v>
      </c>
      <c r="R645" s="160" t="s">
        <v>34</v>
      </c>
      <c r="S645" s="160" t="s">
        <v>36</v>
      </c>
      <c r="T645" s="152" t="s">
        <v>34</v>
      </c>
      <c r="U645" s="152" t="s">
        <v>35</v>
      </c>
      <c r="V645" s="152" t="s">
        <v>35</v>
      </c>
      <c r="W645" s="152" t="s">
        <v>35</v>
      </c>
      <c r="X645" s="150"/>
    </row>
    <row r="646" spans="1:24" s="23" customFormat="1" ht="26.45" customHeight="1">
      <c r="A646" s="151">
        <v>640</v>
      </c>
      <c r="B646" s="160" t="s">
        <v>12849</v>
      </c>
      <c r="C646" s="160"/>
      <c r="D646" s="160" t="s">
        <v>18</v>
      </c>
      <c r="E646" s="174" t="s">
        <v>10400</v>
      </c>
      <c r="F646" s="156" t="s">
        <v>1245</v>
      </c>
      <c r="G646" s="160" t="s">
        <v>1613</v>
      </c>
      <c r="H646" s="160" t="s">
        <v>14187</v>
      </c>
      <c r="I646" s="160" t="s">
        <v>12737</v>
      </c>
      <c r="J646" s="160" t="s">
        <v>14188</v>
      </c>
      <c r="K646" s="160" t="s">
        <v>1917</v>
      </c>
      <c r="L646" s="160" t="s">
        <v>38</v>
      </c>
      <c r="M646" s="160" t="s">
        <v>14189</v>
      </c>
      <c r="N646" s="160">
        <v>11</v>
      </c>
      <c r="O646" s="160" t="s">
        <v>34</v>
      </c>
      <c r="P646" s="160" t="s">
        <v>34</v>
      </c>
      <c r="Q646" s="160" t="s">
        <v>34</v>
      </c>
      <c r="R646" s="160" t="s">
        <v>34</v>
      </c>
      <c r="S646" s="160" t="s">
        <v>36</v>
      </c>
      <c r="T646" s="152" t="s">
        <v>34</v>
      </c>
      <c r="U646" s="152" t="s">
        <v>35</v>
      </c>
      <c r="V646" s="152" t="s">
        <v>35</v>
      </c>
      <c r="W646" s="152" t="s">
        <v>35</v>
      </c>
      <c r="X646" s="150"/>
    </row>
    <row r="647" spans="1:24" s="23" customFormat="1" ht="26.45" customHeight="1">
      <c r="A647" s="151">
        <v>641</v>
      </c>
      <c r="B647" s="160" t="s">
        <v>14190</v>
      </c>
      <c r="C647" s="160"/>
      <c r="D647" s="160" t="s">
        <v>18</v>
      </c>
      <c r="E647" s="174" t="s">
        <v>16194</v>
      </c>
      <c r="F647" s="179" t="s">
        <v>37</v>
      </c>
      <c r="G647" s="160" t="s">
        <v>4135</v>
      </c>
      <c r="H647" s="160" t="s">
        <v>14191</v>
      </c>
      <c r="I647" s="160" t="s">
        <v>3636</v>
      </c>
      <c r="J647" s="160" t="s">
        <v>14192</v>
      </c>
      <c r="K647" s="160" t="s">
        <v>14193</v>
      </c>
      <c r="L647" s="160" t="s">
        <v>1548</v>
      </c>
      <c r="M647" s="160" t="s">
        <v>13743</v>
      </c>
      <c r="N647" s="160">
        <v>11</v>
      </c>
      <c r="O647" s="160" t="s">
        <v>34</v>
      </c>
      <c r="P647" s="160" t="s">
        <v>34</v>
      </c>
      <c r="Q647" s="160" t="s">
        <v>34</v>
      </c>
      <c r="R647" s="160" t="s">
        <v>34</v>
      </c>
      <c r="S647" s="160" t="s">
        <v>1268</v>
      </c>
      <c r="T647" s="152" t="s">
        <v>34</v>
      </c>
      <c r="U647" s="152" t="s">
        <v>35</v>
      </c>
      <c r="V647" s="152" t="s">
        <v>35</v>
      </c>
      <c r="W647" s="152" t="s">
        <v>35</v>
      </c>
      <c r="X647" s="150"/>
    </row>
    <row r="648" spans="1:24" s="23" customFormat="1" ht="26.45" customHeight="1">
      <c r="A648" s="151">
        <v>642</v>
      </c>
      <c r="B648" s="160" t="s">
        <v>464</v>
      </c>
      <c r="C648" s="160" t="s">
        <v>1239</v>
      </c>
      <c r="D648" s="160"/>
      <c r="E648" s="174" t="s">
        <v>15883</v>
      </c>
      <c r="F648" s="179" t="s">
        <v>37</v>
      </c>
      <c r="G648" s="160" t="s">
        <v>14194</v>
      </c>
      <c r="H648" s="160" t="s">
        <v>14191</v>
      </c>
      <c r="I648" s="160" t="s">
        <v>3636</v>
      </c>
      <c r="J648" s="160" t="s">
        <v>14192</v>
      </c>
      <c r="K648" s="160" t="s">
        <v>14193</v>
      </c>
      <c r="L648" s="160" t="s">
        <v>1707</v>
      </c>
      <c r="M648" s="160" t="s">
        <v>12852</v>
      </c>
      <c r="N648" s="160">
        <v>10</v>
      </c>
      <c r="O648" s="160" t="s">
        <v>34</v>
      </c>
      <c r="P648" s="160" t="s">
        <v>34</v>
      </c>
      <c r="Q648" s="160" t="s">
        <v>34</v>
      </c>
      <c r="R648" s="160" t="s">
        <v>34</v>
      </c>
      <c r="S648" s="160" t="s">
        <v>1268</v>
      </c>
      <c r="T648" s="152" t="s">
        <v>34</v>
      </c>
      <c r="U648" s="152" t="s">
        <v>35</v>
      </c>
      <c r="V648" s="152" t="s">
        <v>35</v>
      </c>
      <c r="W648" s="152" t="s">
        <v>35</v>
      </c>
      <c r="X648" s="150"/>
    </row>
    <row r="649" spans="1:24" s="23" customFormat="1" ht="26.45" customHeight="1">
      <c r="A649" s="151">
        <v>643</v>
      </c>
      <c r="B649" s="160" t="s">
        <v>4548</v>
      </c>
      <c r="C649" s="160"/>
      <c r="D649" s="160" t="s">
        <v>18</v>
      </c>
      <c r="E649" s="174" t="s">
        <v>5483</v>
      </c>
      <c r="F649" s="168" t="s">
        <v>1252</v>
      </c>
      <c r="G649" s="160" t="s">
        <v>1258</v>
      </c>
      <c r="H649" s="160" t="s">
        <v>1844</v>
      </c>
      <c r="I649" s="160" t="s">
        <v>976</v>
      </c>
      <c r="J649" s="160" t="s">
        <v>14192</v>
      </c>
      <c r="K649" s="160" t="s">
        <v>14195</v>
      </c>
      <c r="L649" s="160" t="s">
        <v>1707</v>
      </c>
      <c r="M649" s="160" t="s">
        <v>14196</v>
      </c>
      <c r="N649" s="160">
        <v>5</v>
      </c>
      <c r="O649" s="160" t="s">
        <v>34</v>
      </c>
      <c r="P649" s="160" t="s">
        <v>34</v>
      </c>
      <c r="Q649" s="160" t="s">
        <v>34</v>
      </c>
      <c r="R649" s="160" t="s">
        <v>34</v>
      </c>
      <c r="S649" s="160" t="s">
        <v>1268</v>
      </c>
      <c r="T649" s="152" t="s">
        <v>34</v>
      </c>
      <c r="U649" s="152" t="s">
        <v>35</v>
      </c>
      <c r="V649" s="152" t="s">
        <v>35</v>
      </c>
      <c r="W649" s="152" t="s">
        <v>35</v>
      </c>
      <c r="X649" s="150"/>
    </row>
    <row r="650" spans="1:24" s="23" customFormat="1" ht="26.45" customHeight="1">
      <c r="A650" s="151">
        <v>644</v>
      </c>
      <c r="B650" s="160" t="s">
        <v>4601</v>
      </c>
      <c r="C650" s="160"/>
      <c r="D650" s="160" t="s">
        <v>18</v>
      </c>
      <c r="E650" s="174" t="s">
        <v>16024</v>
      </c>
      <c r="F650" s="156" t="s">
        <v>1250</v>
      </c>
      <c r="G650" s="160" t="s">
        <v>1258</v>
      </c>
      <c r="H650" s="160" t="s">
        <v>1844</v>
      </c>
      <c r="I650" s="160" t="s">
        <v>976</v>
      </c>
      <c r="J650" s="160" t="s">
        <v>14192</v>
      </c>
      <c r="K650" s="160" t="s">
        <v>14195</v>
      </c>
      <c r="L650" s="160" t="s">
        <v>1707</v>
      </c>
      <c r="M650" s="160" t="s">
        <v>14197</v>
      </c>
      <c r="N650" s="160">
        <v>3</v>
      </c>
      <c r="O650" s="160" t="s">
        <v>34</v>
      </c>
      <c r="P650" s="160" t="s">
        <v>34</v>
      </c>
      <c r="Q650" s="160" t="s">
        <v>34</v>
      </c>
      <c r="R650" s="160" t="s">
        <v>34</v>
      </c>
      <c r="S650" s="160" t="s">
        <v>1268</v>
      </c>
      <c r="T650" s="152" t="s">
        <v>34</v>
      </c>
      <c r="U650" s="152" t="s">
        <v>35</v>
      </c>
      <c r="V650" s="152" t="s">
        <v>35</v>
      </c>
      <c r="W650" s="152" t="s">
        <v>35</v>
      </c>
      <c r="X650" s="150"/>
    </row>
    <row r="651" spans="1:24" s="23" customFormat="1" ht="26.45" customHeight="1">
      <c r="A651" s="151">
        <v>645</v>
      </c>
      <c r="B651" s="160" t="s">
        <v>224</v>
      </c>
      <c r="C651" s="160"/>
      <c r="D651" s="160" t="s">
        <v>18</v>
      </c>
      <c r="E651" s="174" t="s">
        <v>16195</v>
      </c>
      <c r="F651" s="156" t="s">
        <v>1250</v>
      </c>
      <c r="G651" s="160" t="s">
        <v>14198</v>
      </c>
      <c r="H651" s="160" t="s">
        <v>14199</v>
      </c>
      <c r="I651" s="160" t="s">
        <v>1452</v>
      </c>
      <c r="J651" s="160" t="s">
        <v>14200</v>
      </c>
      <c r="K651" s="160" t="s">
        <v>10178</v>
      </c>
      <c r="L651" s="160" t="s">
        <v>38</v>
      </c>
      <c r="M651" s="160" t="s">
        <v>14201</v>
      </c>
      <c r="N651" s="160">
        <v>3</v>
      </c>
      <c r="O651" s="160" t="s">
        <v>34</v>
      </c>
      <c r="P651" s="160" t="s">
        <v>34</v>
      </c>
      <c r="Q651" s="160" t="s">
        <v>34</v>
      </c>
      <c r="R651" s="160" t="s">
        <v>34</v>
      </c>
      <c r="S651" s="160" t="s">
        <v>1268</v>
      </c>
      <c r="T651" s="152" t="s">
        <v>34</v>
      </c>
      <c r="U651" s="152" t="s">
        <v>35</v>
      </c>
      <c r="V651" s="152" t="s">
        <v>35</v>
      </c>
      <c r="W651" s="152" t="s">
        <v>35</v>
      </c>
      <c r="X651" s="150"/>
    </row>
    <row r="652" spans="1:24" s="23" customFormat="1" ht="26.45" customHeight="1">
      <c r="A652" s="151">
        <v>646</v>
      </c>
      <c r="B652" s="160" t="s">
        <v>577</v>
      </c>
      <c r="C652" s="160" t="s">
        <v>1239</v>
      </c>
      <c r="D652" s="160"/>
      <c r="E652" s="174" t="s">
        <v>16119</v>
      </c>
      <c r="F652" s="156" t="s">
        <v>1248</v>
      </c>
      <c r="G652" s="160" t="s">
        <v>14198</v>
      </c>
      <c r="H652" s="160" t="s">
        <v>14199</v>
      </c>
      <c r="I652" s="160" t="s">
        <v>1452</v>
      </c>
      <c r="J652" s="160" t="s">
        <v>14200</v>
      </c>
      <c r="K652" s="160" t="s">
        <v>10178</v>
      </c>
      <c r="L652" s="160" t="s">
        <v>38</v>
      </c>
      <c r="M652" s="160" t="s">
        <v>35</v>
      </c>
      <c r="N652" s="160" t="s">
        <v>35</v>
      </c>
      <c r="O652" s="160" t="s">
        <v>34</v>
      </c>
      <c r="P652" s="160" t="s">
        <v>34</v>
      </c>
      <c r="Q652" s="160" t="s">
        <v>34</v>
      </c>
      <c r="R652" s="160" t="s">
        <v>34</v>
      </c>
      <c r="S652" s="160" t="s">
        <v>1268</v>
      </c>
      <c r="T652" s="152" t="s">
        <v>34</v>
      </c>
      <c r="U652" s="152" t="s">
        <v>35</v>
      </c>
      <c r="V652" s="152" t="s">
        <v>35</v>
      </c>
      <c r="W652" s="152" t="s">
        <v>35</v>
      </c>
      <c r="X652" s="150"/>
    </row>
    <row r="653" spans="1:24" s="23" customFormat="1" ht="26.45" customHeight="1">
      <c r="A653" s="151">
        <v>647</v>
      </c>
      <c r="B653" s="160" t="s">
        <v>967</v>
      </c>
      <c r="C653" s="160" t="s">
        <v>1239</v>
      </c>
      <c r="D653" s="160"/>
      <c r="E653" s="174" t="s">
        <v>11542</v>
      </c>
      <c r="F653" s="156" t="s">
        <v>1245</v>
      </c>
      <c r="G653" s="160" t="s">
        <v>1258</v>
      </c>
      <c r="H653" s="160" t="s">
        <v>2658</v>
      </c>
      <c r="I653" s="160" t="s">
        <v>7407</v>
      </c>
      <c r="J653" s="160" t="s">
        <v>14202</v>
      </c>
      <c r="K653" s="160" t="s">
        <v>10178</v>
      </c>
      <c r="L653" s="160" t="s">
        <v>38</v>
      </c>
      <c r="M653" s="160" t="s">
        <v>14203</v>
      </c>
      <c r="N653" s="160" t="s">
        <v>14204</v>
      </c>
      <c r="O653" s="160" t="s">
        <v>34</v>
      </c>
      <c r="P653" s="160" t="s">
        <v>34</v>
      </c>
      <c r="Q653" s="160" t="s">
        <v>34</v>
      </c>
      <c r="R653" s="160" t="s">
        <v>34</v>
      </c>
      <c r="S653" s="160" t="s">
        <v>36</v>
      </c>
      <c r="T653" s="152" t="s">
        <v>1361</v>
      </c>
      <c r="U653" s="152" t="s">
        <v>35</v>
      </c>
      <c r="V653" s="152" t="s">
        <v>35</v>
      </c>
      <c r="W653" s="152" t="s">
        <v>35</v>
      </c>
      <c r="X653" s="150"/>
    </row>
    <row r="654" spans="1:24" s="23" customFormat="1" ht="26.45" customHeight="1">
      <c r="A654" s="151">
        <v>648</v>
      </c>
      <c r="B654" s="160" t="s">
        <v>14205</v>
      </c>
      <c r="C654" s="160" t="s">
        <v>1239</v>
      </c>
      <c r="D654" s="160"/>
      <c r="E654" s="174" t="s">
        <v>16053</v>
      </c>
      <c r="F654" s="156" t="s">
        <v>1245</v>
      </c>
      <c r="G654" s="160" t="s">
        <v>1613</v>
      </c>
      <c r="H654" s="160" t="s">
        <v>14206</v>
      </c>
      <c r="I654" s="160" t="s">
        <v>11043</v>
      </c>
      <c r="J654" s="160" t="s">
        <v>14207</v>
      </c>
      <c r="K654" s="160" t="s">
        <v>10178</v>
      </c>
      <c r="L654" s="160" t="s">
        <v>38</v>
      </c>
      <c r="M654" s="160" t="s">
        <v>14208</v>
      </c>
      <c r="N654" s="160">
        <v>10</v>
      </c>
      <c r="O654" s="160" t="s">
        <v>34</v>
      </c>
      <c r="P654" s="160" t="s">
        <v>34</v>
      </c>
      <c r="Q654" s="160" t="s">
        <v>34</v>
      </c>
      <c r="R654" s="160" t="s">
        <v>34</v>
      </c>
      <c r="S654" s="160" t="s">
        <v>36</v>
      </c>
      <c r="T654" s="152" t="s">
        <v>34</v>
      </c>
      <c r="U654" s="152" t="s">
        <v>35</v>
      </c>
      <c r="V654" s="152" t="s">
        <v>35</v>
      </c>
      <c r="W654" s="152" t="s">
        <v>35</v>
      </c>
      <c r="X654" s="150"/>
    </row>
    <row r="655" spans="1:24" s="23" customFormat="1" ht="26.45" customHeight="1">
      <c r="A655" s="151">
        <v>649</v>
      </c>
      <c r="B655" s="160" t="s">
        <v>7695</v>
      </c>
      <c r="C655" s="160"/>
      <c r="D655" s="160" t="s">
        <v>18</v>
      </c>
      <c r="E655" s="174" t="s">
        <v>12840</v>
      </c>
      <c r="F655" s="156" t="s">
        <v>1241</v>
      </c>
      <c r="G655" s="160" t="s">
        <v>1613</v>
      </c>
      <c r="H655" s="160" t="s">
        <v>14206</v>
      </c>
      <c r="I655" s="160" t="s">
        <v>14209</v>
      </c>
      <c r="J655" s="160" t="s">
        <v>14207</v>
      </c>
      <c r="K655" s="160" t="s">
        <v>1548</v>
      </c>
      <c r="L655" s="160" t="s">
        <v>38</v>
      </c>
      <c r="M655" s="160" t="s">
        <v>7602</v>
      </c>
      <c r="N655" s="160">
        <v>6</v>
      </c>
      <c r="O655" s="160" t="s">
        <v>34</v>
      </c>
      <c r="P655" s="160" t="s">
        <v>34</v>
      </c>
      <c r="Q655" s="160" t="s">
        <v>34</v>
      </c>
      <c r="R655" s="160" t="s">
        <v>34</v>
      </c>
      <c r="S655" s="160" t="s">
        <v>36</v>
      </c>
      <c r="T655" s="152" t="s">
        <v>34</v>
      </c>
      <c r="U655" s="152" t="s">
        <v>35</v>
      </c>
      <c r="V655" s="152" t="s">
        <v>35</v>
      </c>
      <c r="W655" s="152" t="s">
        <v>35</v>
      </c>
      <c r="X655" s="150"/>
    </row>
    <row r="656" spans="1:24" s="23" customFormat="1" ht="26.45" customHeight="1">
      <c r="A656" s="151">
        <v>650</v>
      </c>
      <c r="B656" s="160" t="s">
        <v>519</v>
      </c>
      <c r="C656" s="160" t="s">
        <v>1239</v>
      </c>
      <c r="D656" s="160"/>
      <c r="E656" s="174" t="s">
        <v>3006</v>
      </c>
      <c r="F656" s="156" t="s">
        <v>1241</v>
      </c>
      <c r="G656" s="160" t="s">
        <v>1258</v>
      </c>
      <c r="H656" s="160" t="s">
        <v>1309</v>
      </c>
      <c r="I656" s="160" t="s">
        <v>273</v>
      </c>
      <c r="J656" s="160" t="s">
        <v>14210</v>
      </c>
      <c r="K656" s="160" t="s">
        <v>1548</v>
      </c>
      <c r="L656" s="160" t="s">
        <v>38</v>
      </c>
      <c r="M656" s="160" t="s">
        <v>14211</v>
      </c>
      <c r="N656" s="160">
        <v>5</v>
      </c>
      <c r="O656" s="160" t="s">
        <v>34</v>
      </c>
      <c r="P656" s="160" t="s">
        <v>34</v>
      </c>
      <c r="Q656" s="160" t="s">
        <v>34</v>
      </c>
      <c r="R656" s="160" t="s">
        <v>34</v>
      </c>
      <c r="S656" s="160" t="s">
        <v>36</v>
      </c>
      <c r="T656" s="152" t="s">
        <v>34</v>
      </c>
      <c r="U656" s="152" t="s">
        <v>35</v>
      </c>
      <c r="V656" s="152" t="s">
        <v>35</v>
      </c>
      <c r="W656" s="152" t="s">
        <v>35</v>
      </c>
      <c r="X656" s="150"/>
    </row>
    <row r="657" spans="1:24" s="23" customFormat="1" ht="26.45" customHeight="1">
      <c r="A657" s="151">
        <v>651</v>
      </c>
      <c r="B657" s="160" t="s">
        <v>7393</v>
      </c>
      <c r="C657" s="160"/>
      <c r="D657" s="160" t="s">
        <v>18</v>
      </c>
      <c r="E657" s="174" t="s">
        <v>16028</v>
      </c>
      <c r="F657" s="156" t="s">
        <v>1251</v>
      </c>
      <c r="G657" s="160" t="s">
        <v>1258</v>
      </c>
      <c r="H657" s="160" t="s">
        <v>1309</v>
      </c>
      <c r="I657" s="160" t="s">
        <v>273</v>
      </c>
      <c r="J657" s="160" t="s">
        <v>14210</v>
      </c>
      <c r="K657" s="160" t="s">
        <v>1602</v>
      </c>
      <c r="L657" s="160" t="s">
        <v>38</v>
      </c>
      <c r="M657" s="160" t="s">
        <v>13017</v>
      </c>
      <c r="N657" s="160">
        <v>1</v>
      </c>
      <c r="O657" s="160" t="s">
        <v>34</v>
      </c>
      <c r="P657" s="160" t="s">
        <v>34</v>
      </c>
      <c r="Q657" s="160" t="s">
        <v>34</v>
      </c>
      <c r="R657" s="160" t="s">
        <v>34</v>
      </c>
      <c r="S657" s="160" t="s">
        <v>36</v>
      </c>
      <c r="T657" s="152" t="s">
        <v>34</v>
      </c>
      <c r="U657" s="152" t="s">
        <v>35</v>
      </c>
      <c r="V657" s="152" t="s">
        <v>35</v>
      </c>
      <c r="W657" s="152" t="s">
        <v>35</v>
      </c>
      <c r="X657" s="150"/>
    </row>
    <row r="658" spans="1:24" s="23" customFormat="1" ht="26.45" customHeight="1">
      <c r="A658" s="151">
        <v>652</v>
      </c>
      <c r="B658" s="160" t="s">
        <v>527</v>
      </c>
      <c r="C658" s="160" t="s">
        <v>1239</v>
      </c>
      <c r="D658" s="160"/>
      <c r="E658" s="174" t="s">
        <v>3467</v>
      </c>
      <c r="F658" s="156" t="s">
        <v>1245</v>
      </c>
      <c r="G658" s="160" t="s">
        <v>1613</v>
      </c>
      <c r="H658" s="160" t="s">
        <v>8523</v>
      </c>
      <c r="I658" s="160" t="s">
        <v>2240</v>
      </c>
      <c r="J658" s="160" t="s">
        <v>14210</v>
      </c>
      <c r="K658" s="160" t="s">
        <v>1602</v>
      </c>
      <c r="L658" s="160" t="s">
        <v>38</v>
      </c>
      <c r="M658" s="160" t="s">
        <v>12911</v>
      </c>
      <c r="N658" s="160">
        <v>10</v>
      </c>
      <c r="O658" s="160" t="s">
        <v>34</v>
      </c>
      <c r="P658" s="160" t="s">
        <v>34</v>
      </c>
      <c r="Q658" s="160" t="s">
        <v>34</v>
      </c>
      <c r="R658" s="160" t="s">
        <v>34</v>
      </c>
      <c r="S658" s="160" t="s">
        <v>36</v>
      </c>
      <c r="T658" s="152" t="s">
        <v>34</v>
      </c>
      <c r="U658" s="152" t="s">
        <v>35</v>
      </c>
      <c r="V658" s="152" t="s">
        <v>35</v>
      </c>
      <c r="W658" s="152" t="s">
        <v>35</v>
      </c>
      <c r="X658" s="150"/>
    </row>
    <row r="659" spans="1:24" s="23" customFormat="1" ht="26.45" customHeight="1">
      <c r="A659" s="151">
        <v>653</v>
      </c>
      <c r="B659" s="160" t="s">
        <v>675</v>
      </c>
      <c r="C659" s="160" t="s">
        <v>1239</v>
      </c>
      <c r="D659" s="160"/>
      <c r="E659" s="174" t="s">
        <v>16008</v>
      </c>
      <c r="F659" s="156" t="s">
        <v>1244</v>
      </c>
      <c r="G659" s="160" t="s">
        <v>1258</v>
      </c>
      <c r="H659" s="160" t="s">
        <v>9040</v>
      </c>
      <c r="I659" s="160" t="s">
        <v>4393</v>
      </c>
      <c r="J659" s="160" t="s">
        <v>14210</v>
      </c>
      <c r="K659" s="160" t="s">
        <v>1548</v>
      </c>
      <c r="L659" s="160" t="s">
        <v>38</v>
      </c>
      <c r="M659" s="160" t="s">
        <v>14212</v>
      </c>
      <c r="N659" s="160">
        <v>11</v>
      </c>
      <c r="O659" s="160" t="s">
        <v>34</v>
      </c>
      <c r="P659" s="160" t="s">
        <v>34</v>
      </c>
      <c r="Q659" s="160" t="s">
        <v>34</v>
      </c>
      <c r="R659" s="160" t="s">
        <v>34</v>
      </c>
      <c r="S659" s="160" t="s">
        <v>36</v>
      </c>
      <c r="T659" s="152" t="s">
        <v>34</v>
      </c>
      <c r="U659" s="152" t="s">
        <v>35</v>
      </c>
      <c r="V659" s="152" t="s">
        <v>35</v>
      </c>
      <c r="W659" s="152" t="s">
        <v>35</v>
      </c>
      <c r="X659" s="150"/>
    </row>
    <row r="660" spans="1:24" s="23" customFormat="1" ht="26.45" customHeight="1">
      <c r="A660" s="151">
        <v>654</v>
      </c>
      <c r="B660" s="160" t="s">
        <v>4317</v>
      </c>
      <c r="C660" s="160"/>
      <c r="D660" s="160" t="s">
        <v>18</v>
      </c>
      <c r="E660" s="174" t="s">
        <v>16196</v>
      </c>
      <c r="F660" s="156" t="s">
        <v>1250</v>
      </c>
      <c r="G660" s="160" t="s">
        <v>14213</v>
      </c>
      <c r="H660" s="160" t="s">
        <v>14214</v>
      </c>
      <c r="I660" s="160" t="s">
        <v>14215</v>
      </c>
      <c r="J660" s="160" t="s">
        <v>14216</v>
      </c>
      <c r="K660" s="160" t="s">
        <v>1548</v>
      </c>
      <c r="L660" s="160" t="s">
        <v>38</v>
      </c>
      <c r="M660" s="160" t="s">
        <v>14201</v>
      </c>
      <c r="N660" s="160">
        <v>3</v>
      </c>
      <c r="O660" s="160" t="s">
        <v>34</v>
      </c>
      <c r="P660" s="160" t="s">
        <v>34</v>
      </c>
      <c r="Q660" s="160" t="s">
        <v>34</v>
      </c>
      <c r="R660" s="160" t="s">
        <v>34</v>
      </c>
      <c r="S660" s="160" t="s">
        <v>36</v>
      </c>
      <c r="T660" s="152" t="s">
        <v>34</v>
      </c>
      <c r="U660" s="152" t="s">
        <v>35</v>
      </c>
      <c r="V660" s="152" t="s">
        <v>35</v>
      </c>
      <c r="W660" s="152" t="s">
        <v>35</v>
      </c>
      <c r="X660" s="150"/>
    </row>
    <row r="661" spans="1:24" s="23" customFormat="1" ht="26.45" customHeight="1">
      <c r="A661" s="151">
        <v>655</v>
      </c>
      <c r="B661" s="160" t="s">
        <v>727</v>
      </c>
      <c r="C661" s="160"/>
      <c r="D661" s="160" t="s">
        <v>18</v>
      </c>
      <c r="E661" s="174" t="s">
        <v>16197</v>
      </c>
      <c r="F661" s="168" t="s">
        <v>1256</v>
      </c>
      <c r="G661" s="160" t="s">
        <v>14213</v>
      </c>
      <c r="H661" s="160" t="s">
        <v>14214</v>
      </c>
      <c r="I661" s="160" t="s">
        <v>14215</v>
      </c>
      <c r="J661" s="160" t="s">
        <v>14216</v>
      </c>
      <c r="K661" s="160" t="s">
        <v>1548</v>
      </c>
      <c r="L661" s="160" t="s">
        <v>38</v>
      </c>
      <c r="M661" s="160" t="s">
        <v>35</v>
      </c>
      <c r="N661" s="160" t="s">
        <v>35</v>
      </c>
      <c r="O661" s="160" t="s">
        <v>34</v>
      </c>
      <c r="P661" s="160" t="s">
        <v>34</v>
      </c>
      <c r="Q661" s="160" t="s">
        <v>34</v>
      </c>
      <c r="R661" s="160" t="s">
        <v>34</v>
      </c>
      <c r="S661" s="160" t="s">
        <v>36</v>
      </c>
      <c r="T661" s="152" t="s">
        <v>34</v>
      </c>
      <c r="U661" s="152" t="s">
        <v>35</v>
      </c>
      <c r="V661" s="152" t="s">
        <v>35</v>
      </c>
      <c r="W661" s="152" t="s">
        <v>35</v>
      </c>
      <c r="X661" s="150"/>
    </row>
    <row r="662" spans="1:24" s="23" customFormat="1" ht="26.45" customHeight="1">
      <c r="A662" s="151">
        <v>656</v>
      </c>
      <c r="B662" s="160" t="s">
        <v>14217</v>
      </c>
      <c r="C662" s="160" t="s">
        <v>1239</v>
      </c>
      <c r="D662" s="160"/>
      <c r="E662" s="174" t="s">
        <v>16198</v>
      </c>
      <c r="F662" s="168" t="s">
        <v>3428</v>
      </c>
      <c r="G662" s="160" t="s">
        <v>1258</v>
      </c>
      <c r="H662" s="160" t="s">
        <v>14214</v>
      </c>
      <c r="I662" s="160" t="s">
        <v>14215</v>
      </c>
      <c r="J662" s="160" t="s">
        <v>14216</v>
      </c>
      <c r="K662" s="160" t="s">
        <v>1548</v>
      </c>
      <c r="L662" s="160" t="s">
        <v>38</v>
      </c>
      <c r="M662" s="160" t="s">
        <v>35</v>
      </c>
      <c r="N662" s="160" t="s">
        <v>35</v>
      </c>
      <c r="O662" s="160" t="s">
        <v>34</v>
      </c>
      <c r="P662" s="160" t="s">
        <v>34</v>
      </c>
      <c r="Q662" s="160" t="s">
        <v>34</v>
      </c>
      <c r="R662" s="160" t="s">
        <v>34</v>
      </c>
      <c r="S662" s="160" t="s">
        <v>36</v>
      </c>
      <c r="T662" s="152" t="s">
        <v>34</v>
      </c>
      <c r="U662" s="152" t="s">
        <v>35</v>
      </c>
      <c r="V662" s="152" t="s">
        <v>35</v>
      </c>
      <c r="W662" s="152" t="s">
        <v>35</v>
      </c>
      <c r="X662" s="150"/>
    </row>
    <row r="663" spans="1:24" s="23" customFormat="1" ht="26.45" customHeight="1">
      <c r="A663" s="151">
        <v>657</v>
      </c>
      <c r="B663" s="160" t="s">
        <v>14218</v>
      </c>
      <c r="C663" s="160"/>
      <c r="D663" s="160" t="s">
        <v>18</v>
      </c>
      <c r="E663" s="174" t="s">
        <v>16199</v>
      </c>
      <c r="F663" s="168" t="s">
        <v>1247</v>
      </c>
      <c r="G663" s="160" t="s">
        <v>1613</v>
      </c>
      <c r="H663" s="160" t="s">
        <v>14219</v>
      </c>
      <c r="I663" s="160" t="s">
        <v>4548</v>
      </c>
      <c r="J663" s="160" t="s">
        <v>14220</v>
      </c>
      <c r="K663" s="160" t="s">
        <v>1548</v>
      </c>
      <c r="L663" s="160" t="s">
        <v>38</v>
      </c>
      <c r="M663" s="160" t="s">
        <v>13968</v>
      </c>
      <c r="N663" s="160">
        <v>1</v>
      </c>
      <c r="O663" s="160" t="s">
        <v>34</v>
      </c>
      <c r="P663" s="160" t="s">
        <v>34</v>
      </c>
      <c r="Q663" s="160" t="s">
        <v>34</v>
      </c>
      <c r="R663" s="160" t="s">
        <v>34</v>
      </c>
      <c r="S663" s="160" t="s">
        <v>1268</v>
      </c>
      <c r="T663" s="152" t="s">
        <v>34</v>
      </c>
      <c r="U663" s="152" t="s">
        <v>35</v>
      </c>
      <c r="V663" s="152" t="s">
        <v>35</v>
      </c>
      <c r="W663" s="152" t="s">
        <v>35</v>
      </c>
      <c r="X663" s="150"/>
    </row>
    <row r="664" spans="1:24" s="23" customFormat="1" ht="26.45" customHeight="1">
      <c r="A664" s="151">
        <v>658</v>
      </c>
      <c r="B664" s="160" t="s">
        <v>4979</v>
      </c>
      <c r="C664" s="160"/>
      <c r="D664" s="160" t="s">
        <v>18</v>
      </c>
      <c r="E664" s="174" t="s">
        <v>7457</v>
      </c>
      <c r="F664" s="168" t="s">
        <v>1254</v>
      </c>
      <c r="G664" s="160" t="s">
        <v>1258</v>
      </c>
      <c r="H664" s="160" t="s">
        <v>14221</v>
      </c>
      <c r="I664" s="160" t="s">
        <v>1356</v>
      </c>
      <c r="J664" s="160" t="s">
        <v>14222</v>
      </c>
      <c r="K664" s="160" t="s">
        <v>1548</v>
      </c>
      <c r="L664" s="160" t="s">
        <v>38</v>
      </c>
      <c r="M664" s="160" t="s">
        <v>14185</v>
      </c>
      <c r="N664" s="160">
        <v>1</v>
      </c>
      <c r="O664" s="160" t="s">
        <v>34</v>
      </c>
      <c r="P664" s="160" t="s">
        <v>34</v>
      </c>
      <c r="Q664" s="160" t="s">
        <v>34</v>
      </c>
      <c r="R664" s="160" t="s">
        <v>34</v>
      </c>
      <c r="S664" s="160" t="s">
        <v>1268</v>
      </c>
      <c r="T664" s="152" t="s">
        <v>34</v>
      </c>
      <c r="U664" s="152" t="s">
        <v>35</v>
      </c>
      <c r="V664" s="152" t="s">
        <v>35</v>
      </c>
      <c r="W664" s="152" t="s">
        <v>35</v>
      </c>
      <c r="X664" s="150"/>
    </row>
    <row r="665" spans="1:24" s="23" customFormat="1" ht="26.45" customHeight="1">
      <c r="A665" s="151">
        <v>659</v>
      </c>
      <c r="B665" s="160" t="s">
        <v>5428</v>
      </c>
      <c r="C665" s="160"/>
      <c r="D665" s="160" t="s">
        <v>18</v>
      </c>
      <c r="E665" s="174" t="s">
        <v>16200</v>
      </c>
      <c r="F665" s="156" t="s">
        <v>1251</v>
      </c>
      <c r="G665" s="160" t="s">
        <v>1258</v>
      </c>
      <c r="H665" s="160" t="s">
        <v>14223</v>
      </c>
      <c r="I665" s="160" t="s">
        <v>1784</v>
      </c>
      <c r="J665" s="160" t="s">
        <v>14224</v>
      </c>
      <c r="K665" s="160" t="s">
        <v>1548</v>
      </c>
      <c r="L665" s="160" t="s">
        <v>1603</v>
      </c>
      <c r="M665" s="160" t="s">
        <v>14225</v>
      </c>
      <c r="N665" s="160">
        <v>1</v>
      </c>
      <c r="O665" s="160" t="s">
        <v>34</v>
      </c>
      <c r="P665" s="160" t="s">
        <v>34</v>
      </c>
      <c r="Q665" s="160" t="s">
        <v>34</v>
      </c>
      <c r="R665" s="160" t="s">
        <v>34</v>
      </c>
      <c r="S665" s="160" t="s">
        <v>36</v>
      </c>
      <c r="T665" s="152" t="s">
        <v>34</v>
      </c>
      <c r="U665" s="152" t="s">
        <v>35</v>
      </c>
      <c r="V665" s="152" t="s">
        <v>35</v>
      </c>
      <c r="W665" s="152" t="s">
        <v>35</v>
      </c>
      <c r="X665" s="150"/>
    </row>
    <row r="666" spans="1:24" s="23" customFormat="1" ht="26.45" customHeight="1">
      <c r="A666" s="151">
        <v>660</v>
      </c>
      <c r="B666" s="160" t="s">
        <v>9940</v>
      </c>
      <c r="C666" s="160" t="s">
        <v>1239</v>
      </c>
      <c r="D666" s="160"/>
      <c r="E666" s="174" t="s">
        <v>16201</v>
      </c>
      <c r="F666" s="156" t="s">
        <v>1243</v>
      </c>
      <c r="G666" s="160" t="s">
        <v>7592</v>
      </c>
      <c r="H666" s="160" t="s">
        <v>399</v>
      </c>
      <c r="I666" s="160" t="s">
        <v>1452</v>
      </c>
      <c r="J666" s="160" t="s">
        <v>14226</v>
      </c>
      <c r="K666" s="160" t="s">
        <v>14227</v>
      </c>
      <c r="L666" s="160" t="s">
        <v>38</v>
      </c>
      <c r="M666" s="160" t="s">
        <v>35</v>
      </c>
      <c r="N666" s="160" t="s">
        <v>35</v>
      </c>
      <c r="O666" s="160" t="s">
        <v>34</v>
      </c>
      <c r="P666" s="160" t="s">
        <v>34</v>
      </c>
      <c r="Q666" s="160" t="s">
        <v>34</v>
      </c>
      <c r="R666" s="160" t="s">
        <v>34</v>
      </c>
      <c r="S666" s="160" t="s">
        <v>36</v>
      </c>
      <c r="T666" s="152" t="s">
        <v>34</v>
      </c>
      <c r="U666" s="152" t="s">
        <v>35</v>
      </c>
      <c r="V666" s="152" t="s">
        <v>35</v>
      </c>
      <c r="W666" s="152" t="s">
        <v>35</v>
      </c>
      <c r="X666" s="150"/>
    </row>
    <row r="667" spans="1:24" s="23" customFormat="1" ht="26.45" customHeight="1">
      <c r="A667" s="151">
        <v>661</v>
      </c>
      <c r="B667" s="160" t="s">
        <v>157</v>
      </c>
      <c r="C667" s="160"/>
      <c r="D667" s="160" t="s">
        <v>18</v>
      </c>
      <c r="E667" s="174" t="s">
        <v>16202</v>
      </c>
      <c r="F667" s="168" t="s">
        <v>1254</v>
      </c>
      <c r="G667" s="160" t="s">
        <v>7592</v>
      </c>
      <c r="H667" s="160" t="s">
        <v>399</v>
      </c>
      <c r="I667" s="160" t="s">
        <v>1452</v>
      </c>
      <c r="J667" s="160" t="s">
        <v>14226</v>
      </c>
      <c r="K667" s="160" t="s">
        <v>14227</v>
      </c>
      <c r="L667" s="160" t="s">
        <v>38</v>
      </c>
      <c r="M667" s="160" t="s">
        <v>13017</v>
      </c>
      <c r="N667" s="160" t="s">
        <v>1607</v>
      </c>
      <c r="O667" s="160" t="s">
        <v>34</v>
      </c>
      <c r="P667" s="160" t="s">
        <v>34</v>
      </c>
      <c r="Q667" s="160" t="s">
        <v>34</v>
      </c>
      <c r="R667" s="160" t="s">
        <v>34</v>
      </c>
      <c r="S667" s="160" t="s">
        <v>36</v>
      </c>
      <c r="T667" s="152" t="s">
        <v>34</v>
      </c>
      <c r="U667" s="152" t="s">
        <v>35</v>
      </c>
      <c r="V667" s="152" t="s">
        <v>35</v>
      </c>
      <c r="W667" s="152" t="s">
        <v>35</v>
      </c>
      <c r="X667" s="150"/>
    </row>
    <row r="668" spans="1:24" s="23" customFormat="1" ht="26.45" customHeight="1">
      <c r="A668" s="151">
        <v>662</v>
      </c>
      <c r="B668" s="160" t="s">
        <v>736</v>
      </c>
      <c r="C668" s="160" t="s">
        <v>1239</v>
      </c>
      <c r="D668" s="160"/>
      <c r="E668" s="174" t="s">
        <v>12716</v>
      </c>
      <c r="F668" s="168" t="s">
        <v>1249</v>
      </c>
      <c r="G668" s="160" t="s">
        <v>1258</v>
      </c>
      <c r="H668" s="160" t="s">
        <v>14228</v>
      </c>
      <c r="I668" s="160" t="s">
        <v>14229</v>
      </c>
      <c r="J668" s="160" t="s">
        <v>14230</v>
      </c>
      <c r="K668" s="160" t="s">
        <v>14231</v>
      </c>
      <c r="L668" s="160" t="s">
        <v>38</v>
      </c>
      <c r="M668" s="160" t="s">
        <v>14225</v>
      </c>
      <c r="N668" s="160">
        <v>9</v>
      </c>
      <c r="O668" s="160" t="s">
        <v>34</v>
      </c>
      <c r="P668" s="160" t="s">
        <v>34</v>
      </c>
      <c r="Q668" s="160" t="s">
        <v>34</v>
      </c>
      <c r="R668" s="160" t="s">
        <v>34</v>
      </c>
      <c r="S668" s="160" t="s">
        <v>1496</v>
      </c>
      <c r="T668" s="152" t="s">
        <v>34</v>
      </c>
      <c r="U668" s="152" t="s">
        <v>35</v>
      </c>
      <c r="V668" s="152" t="s">
        <v>35</v>
      </c>
      <c r="W668" s="152" t="s">
        <v>35</v>
      </c>
      <c r="X668" s="150"/>
    </row>
    <row r="669" spans="1:24" s="23" customFormat="1" ht="26.45" customHeight="1">
      <c r="A669" s="151">
        <v>663</v>
      </c>
      <c r="B669" s="160" t="s">
        <v>717</v>
      </c>
      <c r="C669" s="160"/>
      <c r="D669" s="160" t="s">
        <v>18</v>
      </c>
      <c r="E669" s="174" t="s">
        <v>3082</v>
      </c>
      <c r="F669" s="168" t="s">
        <v>1242</v>
      </c>
      <c r="G669" s="160" t="s">
        <v>1301</v>
      </c>
      <c r="H669" s="160" t="s">
        <v>14228</v>
      </c>
      <c r="I669" s="160" t="s">
        <v>2231</v>
      </c>
      <c r="J669" s="160" t="s">
        <v>14232</v>
      </c>
      <c r="K669" s="160" t="s">
        <v>10178</v>
      </c>
      <c r="L669" s="160" t="s">
        <v>38</v>
      </c>
      <c r="M669" s="160" t="s">
        <v>13285</v>
      </c>
      <c r="N669" s="160">
        <v>4</v>
      </c>
      <c r="O669" s="160" t="s">
        <v>34</v>
      </c>
      <c r="P669" s="160" t="s">
        <v>34</v>
      </c>
      <c r="Q669" s="160" t="s">
        <v>34</v>
      </c>
      <c r="R669" s="160" t="s">
        <v>34</v>
      </c>
      <c r="S669" s="160" t="s">
        <v>1268</v>
      </c>
      <c r="T669" s="152" t="s">
        <v>34</v>
      </c>
      <c r="U669" s="152" t="s">
        <v>35</v>
      </c>
      <c r="V669" s="152" t="s">
        <v>35</v>
      </c>
      <c r="W669" s="152" t="s">
        <v>35</v>
      </c>
      <c r="X669" s="150"/>
    </row>
    <row r="670" spans="1:24" s="23" customFormat="1" ht="26.45" customHeight="1">
      <c r="A670" s="151">
        <v>664</v>
      </c>
      <c r="B670" s="160" t="s">
        <v>904</v>
      </c>
      <c r="C670" s="160" t="s">
        <v>1239</v>
      </c>
      <c r="D670" s="160"/>
      <c r="E670" s="174" t="s">
        <v>11886</v>
      </c>
      <c r="F670" s="168" t="s">
        <v>1247</v>
      </c>
      <c r="G670" s="160" t="s">
        <v>14233</v>
      </c>
      <c r="H670" s="160" t="s">
        <v>14234</v>
      </c>
      <c r="I670" s="160" t="s">
        <v>2231</v>
      </c>
      <c r="J670" s="160" t="s">
        <v>14232</v>
      </c>
      <c r="K670" s="160" t="s">
        <v>10178</v>
      </c>
      <c r="L670" s="160" t="s">
        <v>38</v>
      </c>
      <c r="M670" s="160" t="s">
        <v>13285</v>
      </c>
      <c r="N670" s="160">
        <v>2</v>
      </c>
      <c r="O670" s="160" t="s">
        <v>34</v>
      </c>
      <c r="P670" s="160" t="s">
        <v>34</v>
      </c>
      <c r="Q670" s="160" t="s">
        <v>34</v>
      </c>
      <c r="R670" s="160" t="s">
        <v>34</v>
      </c>
      <c r="S670" s="160" t="s">
        <v>1268</v>
      </c>
      <c r="T670" s="152" t="s">
        <v>34</v>
      </c>
      <c r="U670" s="152" t="s">
        <v>35</v>
      </c>
      <c r="V670" s="152" t="s">
        <v>35</v>
      </c>
      <c r="W670" s="152" t="s">
        <v>35</v>
      </c>
      <c r="X670" s="150"/>
    </row>
    <row r="671" spans="1:24" s="23" customFormat="1" ht="26.45" customHeight="1">
      <c r="A671" s="151">
        <v>665</v>
      </c>
      <c r="B671" s="160" t="s">
        <v>7704</v>
      </c>
      <c r="C671" s="160"/>
      <c r="D671" s="160" t="s">
        <v>18</v>
      </c>
      <c r="E671" s="174" t="s">
        <v>16203</v>
      </c>
      <c r="F671" s="168" t="s">
        <v>1247</v>
      </c>
      <c r="G671" s="160" t="s">
        <v>1258</v>
      </c>
      <c r="H671" s="160" t="s">
        <v>5112</v>
      </c>
      <c r="I671" s="160" t="s">
        <v>948</v>
      </c>
      <c r="J671" s="160" t="s">
        <v>14235</v>
      </c>
      <c r="K671" s="160" t="s">
        <v>1548</v>
      </c>
      <c r="L671" s="160" t="s">
        <v>38</v>
      </c>
      <c r="M671" s="160" t="s">
        <v>14236</v>
      </c>
      <c r="N671" s="160">
        <v>1</v>
      </c>
      <c r="O671" s="160" t="s">
        <v>34</v>
      </c>
      <c r="P671" s="160" t="s">
        <v>34</v>
      </c>
      <c r="Q671" s="160" t="s">
        <v>34</v>
      </c>
      <c r="R671" s="160" t="s">
        <v>34</v>
      </c>
      <c r="S671" s="160" t="s">
        <v>36</v>
      </c>
      <c r="T671" s="152" t="s">
        <v>34</v>
      </c>
      <c r="U671" s="152" t="s">
        <v>35</v>
      </c>
      <c r="V671" s="152" t="s">
        <v>35</v>
      </c>
      <c r="W671" s="152" t="s">
        <v>35</v>
      </c>
      <c r="X671" s="150"/>
    </row>
    <row r="672" spans="1:24" s="23" customFormat="1" ht="26.45" customHeight="1">
      <c r="A672" s="151">
        <v>666</v>
      </c>
      <c r="B672" s="160" t="s">
        <v>7684</v>
      </c>
      <c r="C672" s="160" t="s">
        <v>1239</v>
      </c>
      <c r="D672" s="160"/>
      <c r="E672" s="174" t="s">
        <v>16204</v>
      </c>
      <c r="F672" s="156" t="s">
        <v>1241</v>
      </c>
      <c r="G672" s="160" t="s">
        <v>1258</v>
      </c>
      <c r="H672" s="160" t="s">
        <v>14237</v>
      </c>
      <c r="I672" s="160" t="s">
        <v>14238</v>
      </c>
      <c r="J672" s="160" t="s">
        <v>14239</v>
      </c>
      <c r="K672" s="160" t="s">
        <v>1432</v>
      </c>
      <c r="L672" s="160" t="s">
        <v>38</v>
      </c>
      <c r="M672" s="160" t="s">
        <v>10410</v>
      </c>
      <c r="N672" s="160">
        <v>5</v>
      </c>
      <c r="O672" s="160" t="s">
        <v>34</v>
      </c>
      <c r="P672" s="160" t="s">
        <v>34</v>
      </c>
      <c r="Q672" s="160" t="s">
        <v>34</v>
      </c>
      <c r="R672" s="160" t="s">
        <v>34</v>
      </c>
      <c r="S672" s="160" t="s">
        <v>36</v>
      </c>
      <c r="T672" s="152" t="s">
        <v>34</v>
      </c>
      <c r="U672" s="152" t="s">
        <v>35</v>
      </c>
      <c r="V672" s="152" t="s">
        <v>35</v>
      </c>
      <c r="W672" s="152" t="s">
        <v>35</v>
      </c>
      <c r="X672" s="150"/>
    </row>
    <row r="673" spans="1:24" s="23" customFormat="1" ht="26.45" customHeight="1">
      <c r="A673" s="151">
        <v>667</v>
      </c>
      <c r="B673" s="160" t="s">
        <v>14240</v>
      </c>
      <c r="C673" s="160" t="s">
        <v>1239</v>
      </c>
      <c r="D673" s="160"/>
      <c r="E673" s="174" t="s">
        <v>5517</v>
      </c>
      <c r="F673" s="156" t="s">
        <v>1245</v>
      </c>
      <c r="G673" s="160" t="s">
        <v>1258</v>
      </c>
      <c r="H673" s="160" t="s">
        <v>7528</v>
      </c>
      <c r="I673" s="160" t="s">
        <v>1922</v>
      </c>
      <c r="J673" s="160" t="s">
        <v>14241</v>
      </c>
      <c r="K673" s="160" t="s">
        <v>14242</v>
      </c>
      <c r="L673" s="160" t="s">
        <v>14243</v>
      </c>
      <c r="M673" s="160" t="s">
        <v>14244</v>
      </c>
      <c r="N673" s="160">
        <v>11</v>
      </c>
      <c r="O673" s="160" t="s">
        <v>34</v>
      </c>
      <c r="P673" s="160" t="s">
        <v>34</v>
      </c>
      <c r="Q673" s="160" t="s">
        <v>34</v>
      </c>
      <c r="R673" s="160" t="s">
        <v>34</v>
      </c>
      <c r="S673" s="160" t="s">
        <v>36</v>
      </c>
      <c r="T673" s="152" t="s">
        <v>34</v>
      </c>
      <c r="U673" s="152" t="s">
        <v>35</v>
      </c>
      <c r="V673" s="152" t="s">
        <v>35</v>
      </c>
      <c r="W673" s="152" t="s">
        <v>35</v>
      </c>
      <c r="X673" s="150"/>
    </row>
    <row r="674" spans="1:24" s="23" customFormat="1" ht="26.45" customHeight="1">
      <c r="A674" s="151">
        <v>668</v>
      </c>
      <c r="B674" s="160" t="s">
        <v>663</v>
      </c>
      <c r="C674" s="160"/>
      <c r="D674" s="160" t="s">
        <v>18</v>
      </c>
      <c r="E674" s="174" t="s">
        <v>3016</v>
      </c>
      <c r="F674" s="156" t="s">
        <v>1244</v>
      </c>
      <c r="G674" s="160" t="s">
        <v>1258</v>
      </c>
      <c r="H674" s="160" t="s">
        <v>7528</v>
      </c>
      <c r="I674" s="160" t="s">
        <v>1922</v>
      </c>
      <c r="J674" s="160" t="s">
        <v>14241</v>
      </c>
      <c r="K674" s="160" t="s">
        <v>14242</v>
      </c>
      <c r="L674" s="160" t="s">
        <v>14243</v>
      </c>
      <c r="M674" s="160" t="s">
        <v>14245</v>
      </c>
      <c r="N674" s="160">
        <v>12</v>
      </c>
      <c r="O674" s="160" t="s">
        <v>34</v>
      </c>
      <c r="P674" s="160" t="s">
        <v>34</v>
      </c>
      <c r="Q674" s="160" t="s">
        <v>34</v>
      </c>
      <c r="R674" s="160" t="s">
        <v>34</v>
      </c>
      <c r="S674" s="160" t="s">
        <v>36</v>
      </c>
      <c r="T674" s="152" t="s">
        <v>34</v>
      </c>
      <c r="U674" s="152" t="s">
        <v>35</v>
      </c>
      <c r="V674" s="152" t="s">
        <v>35</v>
      </c>
      <c r="W674" s="152" t="s">
        <v>35</v>
      </c>
      <c r="X674" s="150"/>
    </row>
    <row r="675" spans="1:24" s="23" customFormat="1" ht="26.45" customHeight="1">
      <c r="A675" s="151">
        <v>669</v>
      </c>
      <c r="B675" s="160" t="s">
        <v>14246</v>
      </c>
      <c r="C675" s="160" t="s">
        <v>1239</v>
      </c>
      <c r="D675" s="160"/>
      <c r="E675" s="174" t="s">
        <v>16135</v>
      </c>
      <c r="F675" s="156" t="s">
        <v>1244</v>
      </c>
      <c r="G675" s="160" t="s">
        <v>1258</v>
      </c>
      <c r="H675" s="160" t="s">
        <v>14247</v>
      </c>
      <c r="I675" s="160" t="s">
        <v>14248</v>
      </c>
      <c r="J675" s="160" t="s">
        <v>14241</v>
      </c>
      <c r="K675" s="160" t="s">
        <v>1454</v>
      </c>
      <c r="L675" s="160" t="s">
        <v>3649</v>
      </c>
      <c r="M675" s="160" t="s">
        <v>14245</v>
      </c>
      <c r="N675" s="160">
        <v>12</v>
      </c>
      <c r="O675" s="160" t="s">
        <v>34</v>
      </c>
      <c r="P675" s="160" t="s">
        <v>34</v>
      </c>
      <c r="Q675" s="160" t="s">
        <v>34</v>
      </c>
      <c r="R675" s="160" t="s">
        <v>34</v>
      </c>
      <c r="S675" s="160" t="s">
        <v>36</v>
      </c>
      <c r="T675" s="152" t="s">
        <v>34</v>
      </c>
      <c r="U675" s="152" t="s">
        <v>35</v>
      </c>
      <c r="V675" s="152" t="s">
        <v>35</v>
      </c>
      <c r="W675" s="152" t="s">
        <v>35</v>
      </c>
      <c r="X675" s="150"/>
    </row>
    <row r="676" spans="1:24" s="23" customFormat="1" ht="26.45" customHeight="1">
      <c r="A676" s="151">
        <v>670</v>
      </c>
      <c r="B676" s="160" t="s">
        <v>14249</v>
      </c>
      <c r="C676" s="160" t="s">
        <v>1239</v>
      </c>
      <c r="D676" s="160"/>
      <c r="E676" s="173" t="s">
        <v>16071</v>
      </c>
      <c r="F676" s="156" t="s">
        <v>1251</v>
      </c>
      <c r="G676" s="160" t="s">
        <v>14250</v>
      </c>
      <c r="H676" s="160" t="s">
        <v>14251</v>
      </c>
      <c r="I676" s="160" t="s">
        <v>14252</v>
      </c>
      <c r="J676" s="160" t="s">
        <v>14253</v>
      </c>
      <c r="K676" s="160" t="s">
        <v>1679</v>
      </c>
      <c r="L676" s="160" t="s">
        <v>38</v>
      </c>
      <c r="M676" s="160" t="s">
        <v>13201</v>
      </c>
      <c r="N676" s="160">
        <v>1</v>
      </c>
      <c r="O676" s="160" t="s">
        <v>34</v>
      </c>
      <c r="P676" s="160" t="s">
        <v>34</v>
      </c>
      <c r="Q676" s="160" t="s">
        <v>34</v>
      </c>
      <c r="R676" s="160" t="s">
        <v>34</v>
      </c>
      <c r="S676" s="160" t="s">
        <v>36</v>
      </c>
      <c r="T676" s="152" t="s">
        <v>34</v>
      </c>
      <c r="U676" s="152" t="s">
        <v>35</v>
      </c>
      <c r="V676" s="152" t="s">
        <v>35</v>
      </c>
      <c r="W676" s="152" t="s">
        <v>35</v>
      </c>
      <c r="X676" s="150"/>
    </row>
    <row r="677" spans="1:24" s="23" customFormat="1" ht="26.45" customHeight="1">
      <c r="A677" s="151">
        <v>671</v>
      </c>
      <c r="B677" s="160" t="s">
        <v>14254</v>
      </c>
      <c r="C677" s="160" t="s">
        <v>1239</v>
      </c>
      <c r="D677" s="160"/>
      <c r="E677" s="174" t="s">
        <v>3106</v>
      </c>
      <c r="F677" s="156" t="s">
        <v>1250</v>
      </c>
      <c r="G677" s="160" t="s">
        <v>14198</v>
      </c>
      <c r="H677" s="160" t="s">
        <v>14255</v>
      </c>
      <c r="I677" s="160" t="s">
        <v>14256</v>
      </c>
      <c r="J677" s="160" t="s">
        <v>14257</v>
      </c>
      <c r="K677" s="160" t="s">
        <v>14258</v>
      </c>
      <c r="L677" s="160" t="s">
        <v>38</v>
      </c>
      <c r="M677" s="160" t="s">
        <v>14259</v>
      </c>
      <c r="N677" s="160">
        <v>2</v>
      </c>
      <c r="O677" s="160" t="s">
        <v>34</v>
      </c>
      <c r="P677" s="160" t="s">
        <v>34</v>
      </c>
      <c r="Q677" s="160" t="s">
        <v>34</v>
      </c>
      <c r="R677" s="160" t="s">
        <v>34</v>
      </c>
      <c r="S677" s="160" t="s">
        <v>36</v>
      </c>
      <c r="T677" s="152" t="s">
        <v>34</v>
      </c>
      <c r="U677" s="152" t="s">
        <v>35</v>
      </c>
      <c r="V677" s="152" t="s">
        <v>35</v>
      </c>
      <c r="W677" s="152" t="s">
        <v>35</v>
      </c>
      <c r="X677" s="150"/>
    </row>
    <row r="678" spans="1:24" s="23" customFormat="1" ht="26.45" customHeight="1">
      <c r="A678" s="151">
        <v>672</v>
      </c>
      <c r="B678" s="160" t="s">
        <v>14260</v>
      </c>
      <c r="C678" s="160" t="s">
        <v>1239</v>
      </c>
      <c r="D678" s="160"/>
      <c r="E678" s="174" t="s">
        <v>5024</v>
      </c>
      <c r="F678" s="156" t="s">
        <v>1243</v>
      </c>
      <c r="G678" s="160" t="s">
        <v>14261</v>
      </c>
      <c r="H678" s="160" t="s">
        <v>14262</v>
      </c>
      <c r="I678" s="160" t="s">
        <v>14263</v>
      </c>
      <c r="J678" s="160" t="s">
        <v>14264</v>
      </c>
      <c r="K678" s="160" t="s">
        <v>1673</v>
      </c>
      <c r="L678" s="160" t="s">
        <v>38</v>
      </c>
      <c r="M678" s="160" t="s">
        <v>14265</v>
      </c>
      <c r="N678" s="160" t="s">
        <v>3259</v>
      </c>
      <c r="O678" s="160" t="s">
        <v>34</v>
      </c>
      <c r="P678" s="160" t="s">
        <v>34</v>
      </c>
      <c r="Q678" s="160" t="s">
        <v>34</v>
      </c>
      <c r="R678" s="160" t="s">
        <v>34</v>
      </c>
      <c r="S678" s="160" t="s">
        <v>36</v>
      </c>
      <c r="T678" s="152" t="s">
        <v>34</v>
      </c>
      <c r="U678" s="152" t="s">
        <v>35</v>
      </c>
      <c r="V678" s="152" t="s">
        <v>35</v>
      </c>
      <c r="W678" s="152" t="s">
        <v>35</v>
      </c>
      <c r="X678" s="150"/>
    </row>
    <row r="679" spans="1:24" s="23" customFormat="1" ht="26.45" customHeight="1">
      <c r="A679" s="151">
        <v>673</v>
      </c>
      <c r="B679" s="160" t="s">
        <v>2773</v>
      </c>
      <c r="C679" s="160"/>
      <c r="D679" s="160" t="s">
        <v>18</v>
      </c>
      <c r="E679" s="174" t="s">
        <v>10247</v>
      </c>
      <c r="F679" s="156" t="s">
        <v>1251</v>
      </c>
      <c r="G679" s="160" t="s">
        <v>14266</v>
      </c>
      <c r="H679" s="160" t="s">
        <v>14267</v>
      </c>
      <c r="I679" s="160" t="s">
        <v>14268</v>
      </c>
      <c r="J679" s="160" t="s">
        <v>14269</v>
      </c>
      <c r="K679" s="160" t="s">
        <v>14258</v>
      </c>
      <c r="L679" s="160" t="s">
        <v>38</v>
      </c>
      <c r="M679" s="160" t="s">
        <v>13356</v>
      </c>
      <c r="N679" s="160">
        <v>1</v>
      </c>
      <c r="O679" s="160" t="s">
        <v>34</v>
      </c>
      <c r="P679" s="160" t="s">
        <v>34</v>
      </c>
      <c r="Q679" s="160" t="s">
        <v>34</v>
      </c>
      <c r="R679" s="160" t="s">
        <v>34</v>
      </c>
      <c r="S679" s="160" t="s">
        <v>36</v>
      </c>
      <c r="T679" s="152" t="s">
        <v>34</v>
      </c>
      <c r="U679" s="152" t="s">
        <v>35</v>
      </c>
      <c r="V679" s="152" t="s">
        <v>35</v>
      </c>
      <c r="W679" s="152" t="s">
        <v>35</v>
      </c>
      <c r="X679" s="150"/>
    </row>
    <row r="680" spans="1:24" s="23" customFormat="1" ht="26.45" customHeight="1">
      <c r="A680" s="151">
        <v>674</v>
      </c>
      <c r="B680" s="160" t="s">
        <v>5976</v>
      </c>
      <c r="C680" s="160" t="s">
        <v>1239</v>
      </c>
      <c r="D680" s="160"/>
      <c r="E680" s="174" t="s">
        <v>12707</v>
      </c>
      <c r="F680" s="168" t="s">
        <v>12945</v>
      </c>
      <c r="G680" s="160" t="s">
        <v>1258</v>
      </c>
      <c r="H680" s="160" t="s">
        <v>14270</v>
      </c>
      <c r="I680" s="160" t="s">
        <v>14271</v>
      </c>
      <c r="J680" s="160" t="s">
        <v>14272</v>
      </c>
      <c r="K680" s="160" t="s">
        <v>5308</v>
      </c>
      <c r="L680" s="160" t="s">
        <v>14273</v>
      </c>
      <c r="M680" s="160" t="s">
        <v>35</v>
      </c>
      <c r="N680" s="160" t="s">
        <v>35</v>
      </c>
      <c r="O680" s="160" t="s">
        <v>34</v>
      </c>
      <c r="P680" s="160" t="s">
        <v>34</v>
      </c>
      <c r="Q680" s="160" t="s">
        <v>34</v>
      </c>
      <c r="R680" s="160" t="s">
        <v>34</v>
      </c>
      <c r="S680" s="160" t="s">
        <v>36</v>
      </c>
      <c r="T680" s="152" t="s">
        <v>34</v>
      </c>
      <c r="U680" s="152" t="s">
        <v>35</v>
      </c>
      <c r="V680" s="152" t="s">
        <v>35</v>
      </c>
      <c r="W680" s="152" t="s">
        <v>35</v>
      </c>
      <c r="X680" s="150"/>
    </row>
    <row r="681" spans="1:24" s="23" customFormat="1" ht="26.45" customHeight="1">
      <c r="A681" s="151">
        <v>675</v>
      </c>
      <c r="B681" s="160" t="s">
        <v>14274</v>
      </c>
      <c r="C681" s="160" t="s">
        <v>1239</v>
      </c>
      <c r="D681" s="160"/>
      <c r="E681" s="174" t="s">
        <v>10950</v>
      </c>
      <c r="F681" s="156" t="s">
        <v>1243</v>
      </c>
      <c r="G681" s="160" t="s">
        <v>14275</v>
      </c>
      <c r="H681" s="160" t="s">
        <v>3614</v>
      </c>
      <c r="I681" s="160" t="s">
        <v>14276</v>
      </c>
      <c r="J681" s="160" t="s">
        <v>14277</v>
      </c>
      <c r="K681" s="160" t="s">
        <v>14258</v>
      </c>
      <c r="L681" s="160" t="s">
        <v>1480</v>
      </c>
      <c r="M681" s="160" t="s">
        <v>35</v>
      </c>
      <c r="N681" s="160" t="s">
        <v>1852</v>
      </c>
      <c r="O681" s="160" t="s">
        <v>34</v>
      </c>
      <c r="P681" s="160" t="s">
        <v>34</v>
      </c>
      <c r="Q681" s="160" t="s">
        <v>34</v>
      </c>
      <c r="R681" s="160" t="s">
        <v>34</v>
      </c>
      <c r="S681" s="160" t="s">
        <v>36</v>
      </c>
      <c r="T681" s="152" t="s">
        <v>34</v>
      </c>
      <c r="U681" s="152" t="s">
        <v>35</v>
      </c>
      <c r="V681" s="152" t="s">
        <v>35</v>
      </c>
      <c r="W681" s="152" t="s">
        <v>35</v>
      </c>
      <c r="X681" s="150"/>
    </row>
    <row r="682" spans="1:24" s="23" customFormat="1" ht="26.45" customHeight="1">
      <c r="A682" s="151">
        <v>676</v>
      </c>
      <c r="B682" s="160" t="s">
        <v>14278</v>
      </c>
      <c r="C682" s="160" t="s">
        <v>1239</v>
      </c>
      <c r="D682" s="160"/>
      <c r="E682" s="174" t="s">
        <v>4340</v>
      </c>
      <c r="F682" s="179" t="s">
        <v>37</v>
      </c>
      <c r="G682" s="160" t="s">
        <v>1258</v>
      </c>
      <c r="H682" s="160" t="s">
        <v>14279</v>
      </c>
      <c r="I682" s="160" t="s">
        <v>1776</v>
      </c>
      <c r="J682" s="160" t="s">
        <v>14280</v>
      </c>
      <c r="K682" s="160" t="s">
        <v>14258</v>
      </c>
      <c r="L682" s="160" t="s">
        <v>14281</v>
      </c>
      <c r="M682" s="160" t="s">
        <v>14282</v>
      </c>
      <c r="N682" s="160">
        <v>10</v>
      </c>
      <c r="O682" s="160" t="s">
        <v>34</v>
      </c>
      <c r="P682" s="160" t="s">
        <v>34</v>
      </c>
      <c r="Q682" s="160" t="s">
        <v>34</v>
      </c>
      <c r="R682" s="160" t="s">
        <v>34</v>
      </c>
      <c r="S682" s="160" t="s">
        <v>36</v>
      </c>
      <c r="T682" s="152" t="s">
        <v>34</v>
      </c>
      <c r="U682" s="152" t="s">
        <v>35</v>
      </c>
      <c r="V682" s="152" t="s">
        <v>35</v>
      </c>
      <c r="W682" s="152" t="s">
        <v>35</v>
      </c>
      <c r="X682" s="150"/>
    </row>
    <row r="683" spans="1:24" s="23" customFormat="1" ht="26.45" customHeight="1">
      <c r="A683" s="151">
        <v>677</v>
      </c>
      <c r="B683" s="160" t="s">
        <v>617</v>
      </c>
      <c r="C683" s="160"/>
      <c r="D683" s="160" t="s">
        <v>18</v>
      </c>
      <c r="E683" s="174" t="s">
        <v>12901</v>
      </c>
      <c r="F683" s="168" t="s">
        <v>1247</v>
      </c>
      <c r="G683" s="160" t="s">
        <v>13047</v>
      </c>
      <c r="H683" s="160" t="s">
        <v>14283</v>
      </c>
      <c r="I683" s="160" t="s">
        <v>14284</v>
      </c>
      <c r="J683" s="160" t="s">
        <v>14285</v>
      </c>
      <c r="K683" s="160" t="s">
        <v>14258</v>
      </c>
      <c r="L683" s="160" t="s">
        <v>38</v>
      </c>
      <c r="M683" s="160" t="s">
        <v>14286</v>
      </c>
      <c r="N683" s="160">
        <v>2</v>
      </c>
      <c r="O683" s="160" t="s">
        <v>34</v>
      </c>
      <c r="P683" s="160" t="s">
        <v>34</v>
      </c>
      <c r="Q683" s="160" t="s">
        <v>34</v>
      </c>
      <c r="R683" s="160" t="s">
        <v>34</v>
      </c>
      <c r="S683" s="160" t="s">
        <v>36</v>
      </c>
      <c r="T683" s="152" t="s">
        <v>34</v>
      </c>
      <c r="U683" s="152" t="s">
        <v>35</v>
      </c>
      <c r="V683" s="152" t="s">
        <v>35</v>
      </c>
      <c r="W683" s="152" t="s">
        <v>35</v>
      </c>
      <c r="X683" s="150"/>
    </row>
    <row r="684" spans="1:24" s="23" customFormat="1" ht="26.45" customHeight="1">
      <c r="A684" s="151">
        <v>678</v>
      </c>
      <c r="B684" s="160" t="s">
        <v>14287</v>
      </c>
      <c r="C684" s="160"/>
      <c r="D684" s="160" t="s">
        <v>18</v>
      </c>
      <c r="E684" s="174" t="s">
        <v>13527</v>
      </c>
      <c r="F684" s="168" t="s">
        <v>3428</v>
      </c>
      <c r="G684" s="160" t="s">
        <v>1258</v>
      </c>
      <c r="H684" s="160" t="s">
        <v>14283</v>
      </c>
      <c r="I684" s="160" t="s">
        <v>14284</v>
      </c>
      <c r="J684" s="160" t="s">
        <v>14285</v>
      </c>
      <c r="K684" s="160" t="s">
        <v>14258</v>
      </c>
      <c r="L684" s="160" t="s">
        <v>38</v>
      </c>
      <c r="M684" s="160" t="s">
        <v>35</v>
      </c>
      <c r="N684" s="160" t="s">
        <v>35</v>
      </c>
      <c r="O684" s="160" t="s">
        <v>34</v>
      </c>
      <c r="P684" s="160" t="s">
        <v>34</v>
      </c>
      <c r="Q684" s="160" t="s">
        <v>34</v>
      </c>
      <c r="R684" s="160" t="s">
        <v>34</v>
      </c>
      <c r="S684" s="160" t="s">
        <v>36</v>
      </c>
      <c r="T684" s="152" t="s">
        <v>34</v>
      </c>
      <c r="U684" s="152" t="s">
        <v>35</v>
      </c>
      <c r="V684" s="152" t="s">
        <v>35</v>
      </c>
      <c r="W684" s="152" t="s">
        <v>35</v>
      </c>
      <c r="X684" s="150"/>
    </row>
    <row r="685" spans="1:24" s="23" customFormat="1" ht="26.45" customHeight="1">
      <c r="A685" s="151">
        <v>679</v>
      </c>
      <c r="B685" s="160" t="s">
        <v>14288</v>
      </c>
      <c r="C685" s="160" t="s">
        <v>1239</v>
      </c>
      <c r="D685" s="160"/>
      <c r="E685" s="174" t="s">
        <v>7700</v>
      </c>
      <c r="F685" s="168" t="s">
        <v>1247</v>
      </c>
      <c r="G685" s="160" t="s">
        <v>14289</v>
      </c>
      <c r="H685" s="160" t="s">
        <v>2553</v>
      </c>
      <c r="I685" s="160" t="s">
        <v>12845</v>
      </c>
      <c r="J685" s="160" t="s">
        <v>14290</v>
      </c>
      <c r="K685" s="160" t="s">
        <v>14258</v>
      </c>
      <c r="L685" s="160" t="s">
        <v>38</v>
      </c>
      <c r="M685" s="160" t="s">
        <v>14291</v>
      </c>
      <c r="N685" s="160">
        <v>1</v>
      </c>
      <c r="O685" s="160" t="s">
        <v>34</v>
      </c>
      <c r="P685" s="160" t="s">
        <v>34</v>
      </c>
      <c r="Q685" s="160" t="s">
        <v>34</v>
      </c>
      <c r="R685" s="160" t="s">
        <v>34</v>
      </c>
      <c r="S685" s="160" t="s">
        <v>36</v>
      </c>
      <c r="T685" s="152" t="s">
        <v>34</v>
      </c>
      <c r="U685" s="152" t="s">
        <v>35</v>
      </c>
      <c r="V685" s="152" t="s">
        <v>35</v>
      </c>
      <c r="W685" s="152" t="s">
        <v>35</v>
      </c>
      <c r="X685" s="150"/>
    </row>
    <row r="686" spans="1:24" s="23" customFormat="1" ht="26.45" customHeight="1">
      <c r="A686" s="151">
        <v>680</v>
      </c>
      <c r="B686" s="160" t="s">
        <v>14292</v>
      </c>
      <c r="C686" s="160"/>
      <c r="D686" s="160" t="s">
        <v>18</v>
      </c>
      <c r="E686" s="174" t="s">
        <v>3079</v>
      </c>
      <c r="F686" s="168" t="s">
        <v>1254</v>
      </c>
      <c r="G686" s="160" t="s">
        <v>1258</v>
      </c>
      <c r="H686" s="160" t="s">
        <v>2553</v>
      </c>
      <c r="I686" s="160" t="s">
        <v>12845</v>
      </c>
      <c r="J686" s="160" t="s">
        <v>14290</v>
      </c>
      <c r="K686" s="160" t="s">
        <v>14258</v>
      </c>
      <c r="L686" s="160" t="s">
        <v>38</v>
      </c>
      <c r="M686" s="160" t="s">
        <v>14291</v>
      </c>
      <c r="N686" s="160" t="s">
        <v>1607</v>
      </c>
      <c r="O686" s="160" t="s">
        <v>34</v>
      </c>
      <c r="P686" s="160" t="s">
        <v>34</v>
      </c>
      <c r="Q686" s="160" t="s">
        <v>34</v>
      </c>
      <c r="R686" s="160" t="s">
        <v>34</v>
      </c>
      <c r="S686" s="160" t="s">
        <v>36</v>
      </c>
      <c r="T686" s="152" t="s">
        <v>34</v>
      </c>
      <c r="U686" s="152" t="s">
        <v>35</v>
      </c>
      <c r="V686" s="152" t="s">
        <v>35</v>
      </c>
      <c r="W686" s="152" t="s">
        <v>35</v>
      </c>
      <c r="X686" s="150"/>
    </row>
    <row r="687" spans="1:24" s="23" customFormat="1" ht="26.45" customHeight="1">
      <c r="A687" s="151">
        <v>681</v>
      </c>
      <c r="B687" s="160" t="s">
        <v>12844</v>
      </c>
      <c r="C687" s="160" t="s">
        <v>1239</v>
      </c>
      <c r="D687" s="160"/>
      <c r="E687" s="174" t="s">
        <v>7762</v>
      </c>
      <c r="F687" s="156" t="s">
        <v>1241</v>
      </c>
      <c r="G687" s="160" t="s">
        <v>14293</v>
      </c>
      <c r="H687" s="160" t="s">
        <v>2772</v>
      </c>
      <c r="I687" s="160" t="s">
        <v>896</v>
      </c>
      <c r="J687" s="160" t="s">
        <v>14294</v>
      </c>
      <c r="K687" s="160" t="s">
        <v>14258</v>
      </c>
      <c r="L687" s="160" t="s">
        <v>38</v>
      </c>
      <c r="M687" s="160" t="s">
        <v>12793</v>
      </c>
      <c r="N687" s="160">
        <v>6</v>
      </c>
      <c r="O687" s="160" t="s">
        <v>34</v>
      </c>
      <c r="P687" s="160" t="s">
        <v>34</v>
      </c>
      <c r="Q687" s="160" t="s">
        <v>34</v>
      </c>
      <c r="R687" s="160" t="s">
        <v>34</v>
      </c>
      <c r="S687" s="160" t="s">
        <v>36</v>
      </c>
      <c r="T687" s="152" t="s">
        <v>34</v>
      </c>
      <c r="U687" s="152" t="s">
        <v>35</v>
      </c>
      <c r="V687" s="152" t="s">
        <v>35</v>
      </c>
      <c r="W687" s="152" t="s">
        <v>35</v>
      </c>
      <c r="X687" s="150"/>
    </row>
    <row r="688" spans="1:24" s="23" customFormat="1" ht="26.45" customHeight="1">
      <c r="A688" s="151">
        <v>682</v>
      </c>
      <c r="B688" s="160" t="s">
        <v>5408</v>
      </c>
      <c r="C688" s="160"/>
      <c r="D688" s="160" t="s">
        <v>18</v>
      </c>
      <c r="E688" s="174" t="s">
        <v>16205</v>
      </c>
      <c r="F688" s="156" t="s">
        <v>1251</v>
      </c>
      <c r="G688" s="160" t="s">
        <v>1258</v>
      </c>
      <c r="H688" s="160" t="s">
        <v>2772</v>
      </c>
      <c r="I688" s="160" t="s">
        <v>896</v>
      </c>
      <c r="J688" s="160" t="s">
        <v>14294</v>
      </c>
      <c r="K688" s="160" t="s">
        <v>14258</v>
      </c>
      <c r="L688" s="160" t="s">
        <v>38</v>
      </c>
      <c r="M688" s="160" t="s">
        <v>12793</v>
      </c>
      <c r="N688" s="160">
        <v>1</v>
      </c>
      <c r="O688" s="160" t="s">
        <v>34</v>
      </c>
      <c r="P688" s="160" t="s">
        <v>34</v>
      </c>
      <c r="Q688" s="160" t="s">
        <v>34</v>
      </c>
      <c r="R688" s="160" t="s">
        <v>34</v>
      </c>
      <c r="S688" s="160" t="s">
        <v>36</v>
      </c>
      <c r="T688" s="152" t="s">
        <v>34</v>
      </c>
      <c r="U688" s="152" t="s">
        <v>35</v>
      </c>
      <c r="V688" s="152" t="s">
        <v>35</v>
      </c>
      <c r="W688" s="152" t="s">
        <v>35</v>
      </c>
      <c r="X688" s="150"/>
    </row>
    <row r="689" spans="1:24" s="23" customFormat="1" ht="26.45" customHeight="1">
      <c r="A689" s="151">
        <v>683</v>
      </c>
      <c r="B689" s="160" t="s">
        <v>14295</v>
      </c>
      <c r="C689" s="160"/>
      <c r="D689" s="160" t="s">
        <v>18</v>
      </c>
      <c r="E689" s="174" t="s">
        <v>16206</v>
      </c>
      <c r="F689" s="168" t="s">
        <v>1242</v>
      </c>
      <c r="G689" s="160" t="s">
        <v>1613</v>
      </c>
      <c r="H689" s="160" t="s">
        <v>14296</v>
      </c>
      <c r="I689" s="160" t="s">
        <v>14297</v>
      </c>
      <c r="J689" s="160" t="s">
        <v>14298</v>
      </c>
      <c r="K689" s="160" t="s">
        <v>14258</v>
      </c>
      <c r="L689" s="160" t="s">
        <v>38</v>
      </c>
      <c r="M689" s="160" t="s">
        <v>14299</v>
      </c>
      <c r="N689" s="160">
        <v>4</v>
      </c>
      <c r="O689" s="160" t="s">
        <v>34</v>
      </c>
      <c r="P689" s="160" t="s">
        <v>34</v>
      </c>
      <c r="Q689" s="160" t="s">
        <v>34</v>
      </c>
      <c r="R689" s="160" t="s">
        <v>34</v>
      </c>
      <c r="S689" s="160" t="s">
        <v>1271</v>
      </c>
      <c r="T689" s="152" t="s">
        <v>34</v>
      </c>
      <c r="U689" s="152" t="s">
        <v>35</v>
      </c>
      <c r="V689" s="152" t="s">
        <v>35</v>
      </c>
      <c r="W689" s="152" t="s">
        <v>35</v>
      </c>
      <c r="X689" s="150"/>
    </row>
    <row r="690" spans="1:24" s="23" customFormat="1" ht="26.45" customHeight="1">
      <c r="A690" s="151">
        <v>684</v>
      </c>
      <c r="B690" s="160" t="s">
        <v>14300</v>
      </c>
      <c r="C690" s="160" t="s">
        <v>1239</v>
      </c>
      <c r="D690" s="160"/>
      <c r="E690" s="174" t="s">
        <v>3709</v>
      </c>
      <c r="F690" s="168" t="s">
        <v>1247</v>
      </c>
      <c r="G690" s="160" t="s">
        <v>14198</v>
      </c>
      <c r="H690" s="160" t="s">
        <v>14296</v>
      </c>
      <c r="I690" s="160" t="s">
        <v>14297</v>
      </c>
      <c r="J690" s="160" t="s">
        <v>14298</v>
      </c>
      <c r="K690" s="160" t="s">
        <v>14258</v>
      </c>
      <c r="L690" s="160" t="s">
        <v>38</v>
      </c>
      <c r="M690" s="160" t="s">
        <v>14299</v>
      </c>
      <c r="N690" s="160">
        <v>2</v>
      </c>
      <c r="O690" s="160" t="s">
        <v>34</v>
      </c>
      <c r="P690" s="160" t="s">
        <v>34</v>
      </c>
      <c r="Q690" s="160" t="s">
        <v>34</v>
      </c>
      <c r="R690" s="160" t="s">
        <v>34</v>
      </c>
      <c r="S690" s="160" t="s">
        <v>1271</v>
      </c>
      <c r="T690" s="152" t="s">
        <v>34</v>
      </c>
      <c r="U690" s="152" t="s">
        <v>35</v>
      </c>
      <c r="V690" s="152" t="s">
        <v>35</v>
      </c>
      <c r="W690" s="152" t="s">
        <v>35</v>
      </c>
      <c r="X690" s="150"/>
    </row>
    <row r="691" spans="1:24" s="23" customFormat="1" ht="26.45" customHeight="1">
      <c r="A691" s="151">
        <v>685</v>
      </c>
      <c r="B691" s="160" t="s">
        <v>14301</v>
      </c>
      <c r="C691" s="160" t="s">
        <v>1239</v>
      </c>
      <c r="D691" s="160"/>
      <c r="E691" s="174" t="s">
        <v>13364</v>
      </c>
      <c r="F691" s="156" t="s">
        <v>1244</v>
      </c>
      <c r="G691" s="160" t="s">
        <v>1258</v>
      </c>
      <c r="H691" s="160" t="s">
        <v>14302</v>
      </c>
      <c r="I691" s="160" t="s">
        <v>2019</v>
      </c>
      <c r="J691" s="160" t="s">
        <v>14303</v>
      </c>
      <c r="K691" s="160" t="s">
        <v>14304</v>
      </c>
      <c r="L691" s="160" t="s">
        <v>38</v>
      </c>
      <c r="M691" s="160" t="s">
        <v>14305</v>
      </c>
      <c r="N691" s="160">
        <v>11</v>
      </c>
      <c r="O691" s="160" t="s">
        <v>34</v>
      </c>
      <c r="P691" s="160" t="s">
        <v>34</v>
      </c>
      <c r="Q691" s="160" t="s">
        <v>34</v>
      </c>
      <c r="R691" s="160" t="s">
        <v>34</v>
      </c>
      <c r="S691" s="160" t="s">
        <v>1496</v>
      </c>
      <c r="T691" s="152" t="s">
        <v>34</v>
      </c>
      <c r="U691" s="152" t="s">
        <v>35</v>
      </c>
      <c r="V691" s="152" t="s">
        <v>35</v>
      </c>
      <c r="W691" s="152" t="s">
        <v>35</v>
      </c>
      <c r="X691" s="150"/>
    </row>
    <row r="692" spans="1:24" s="23" customFormat="1" ht="26.45" customHeight="1">
      <c r="A692" s="151">
        <v>686</v>
      </c>
      <c r="B692" s="160" t="s">
        <v>14306</v>
      </c>
      <c r="C692" s="160" t="s">
        <v>1239</v>
      </c>
      <c r="D692" s="160"/>
      <c r="E692" s="174" t="s">
        <v>7555</v>
      </c>
      <c r="F692" s="168" t="s">
        <v>1254</v>
      </c>
      <c r="G692" s="160" t="s">
        <v>14307</v>
      </c>
      <c r="H692" s="160" t="s">
        <v>14308</v>
      </c>
      <c r="I692" s="160" t="s">
        <v>14309</v>
      </c>
      <c r="J692" s="160" t="s">
        <v>14310</v>
      </c>
      <c r="K692" s="160" t="s">
        <v>14258</v>
      </c>
      <c r="L692" s="160" t="s">
        <v>38</v>
      </c>
      <c r="M692" s="160" t="s">
        <v>12678</v>
      </c>
      <c r="N692" s="160" t="s">
        <v>3396</v>
      </c>
      <c r="O692" s="160" t="s">
        <v>34</v>
      </c>
      <c r="P692" s="160" t="s">
        <v>34</v>
      </c>
      <c r="Q692" s="160" t="s">
        <v>34</v>
      </c>
      <c r="R692" s="160" t="s">
        <v>34</v>
      </c>
      <c r="S692" s="160" t="s">
        <v>1268</v>
      </c>
      <c r="T692" s="152" t="s">
        <v>34</v>
      </c>
      <c r="U692" s="152" t="s">
        <v>35</v>
      </c>
      <c r="V692" s="152" t="s">
        <v>35</v>
      </c>
      <c r="W692" s="152" t="s">
        <v>35</v>
      </c>
      <c r="X692" s="150"/>
    </row>
    <row r="693" spans="1:24" s="23" customFormat="1" ht="26.45" customHeight="1">
      <c r="A693" s="151">
        <v>687</v>
      </c>
      <c r="B693" s="160" t="s">
        <v>14311</v>
      </c>
      <c r="C693" s="160" t="s">
        <v>1239</v>
      </c>
      <c r="D693" s="160"/>
      <c r="E693" s="174" t="s">
        <v>16207</v>
      </c>
      <c r="F693" s="168" t="s">
        <v>12945</v>
      </c>
      <c r="G693" s="160" t="s">
        <v>14307</v>
      </c>
      <c r="H693" s="160" t="s">
        <v>14308</v>
      </c>
      <c r="I693" s="160" t="s">
        <v>14309</v>
      </c>
      <c r="J693" s="160" t="s">
        <v>14312</v>
      </c>
      <c r="K693" s="160" t="s">
        <v>14258</v>
      </c>
      <c r="L693" s="160" t="s">
        <v>38</v>
      </c>
      <c r="M693" s="160" t="s">
        <v>35</v>
      </c>
      <c r="N693" s="160" t="s">
        <v>35</v>
      </c>
      <c r="O693" s="160" t="s">
        <v>34</v>
      </c>
      <c r="P693" s="160" t="s">
        <v>34</v>
      </c>
      <c r="Q693" s="160" t="s">
        <v>34</v>
      </c>
      <c r="R693" s="160" t="s">
        <v>34</v>
      </c>
      <c r="S693" s="160" t="s">
        <v>1268</v>
      </c>
      <c r="T693" s="152" t="s">
        <v>34</v>
      </c>
      <c r="U693" s="152" t="s">
        <v>35</v>
      </c>
      <c r="V693" s="152" t="s">
        <v>35</v>
      </c>
      <c r="W693" s="152" t="s">
        <v>35</v>
      </c>
      <c r="X693" s="150"/>
    </row>
    <row r="694" spans="1:24" s="23" customFormat="1" ht="26.45" customHeight="1">
      <c r="A694" s="151">
        <v>688</v>
      </c>
      <c r="B694" s="160" t="s">
        <v>7374</v>
      </c>
      <c r="C694" s="160" t="s">
        <v>1239</v>
      </c>
      <c r="D694" s="160"/>
      <c r="E694" s="174" t="s">
        <v>16208</v>
      </c>
      <c r="F694" s="168" t="s">
        <v>1249</v>
      </c>
      <c r="G694" s="160" t="s">
        <v>14313</v>
      </c>
      <c r="H694" s="160" t="s">
        <v>14314</v>
      </c>
      <c r="I694" s="160" t="s">
        <v>1072</v>
      </c>
      <c r="J694" s="160" t="s">
        <v>14315</v>
      </c>
      <c r="K694" s="160" t="s">
        <v>14316</v>
      </c>
      <c r="L694" s="160" t="s">
        <v>14304</v>
      </c>
      <c r="M694" s="160" t="s">
        <v>14317</v>
      </c>
      <c r="N694" s="160">
        <v>9</v>
      </c>
      <c r="O694" s="160" t="s">
        <v>34</v>
      </c>
      <c r="P694" s="160" t="s">
        <v>34</v>
      </c>
      <c r="Q694" s="160" t="s">
        <v>34</v>
      </c>
      <c r="R694" s="160" t="s">
        <v>34</v>
      </c>
      <c r="S694" s="160" t="s">
        <v>36</v>
      </c>
      <c r="T694" s="152" t="s">
        <v>34</v>
      </c>
      <c r="U694" s="152" t="s">
        <v>35</v>
      </c>
      <c r="V694" s="152" t="s">
        <v>35</v>
      </c>
      <c r="W694" s="152" t="s">
        <v>35</v>
      </c>
      <c r="X694" s="150"/>
    </row>
    <row r="695" spans="1:24" s="23" customFormat="1" ht="26.45" customHeight="1">
      <c r="A695" s="151">
        <v>689</v>
      </c>
      <c r="B695" s="160" t="s">
        <v>14318</v>
      </c>
      <c r="C695" s="160"/>
      <c r="D695" s="160" t="s">
        <v>18</v>
      </c>
      <c r="E695" s="199" t="s">
        <v>16050</v>
      </c>
      <c r="F695" s="156" t="s">
        <v>1250</v>
      </c>
      <c r="G695" s="160" t="s">
        <v>14313</v>
      </c>
      <c r="H695" s="160" t="s">
        <v>14314</v>
      </c>
      <c r="I695" s="160" t="s">
        <v>1072</v>
      </c>
      <c r="J695" s="160" t="s">
        <v>14315</v>
      </c>
      <c r="K695" s="160" t="s">
        <v>14316</v>
      </c>
      <c r="L695" s="160" t="s">
        <v>14304</v>
      </c>
      <c r="M695" s="160" t="s">
        <v>14317</v>
      </c>
      <c r="N695" s="160">
        <v>3</v>
      </c>
      <c r="O695" s="160" t="s">
        <v>34</v>
      </c>
      <c r="P695" s="160" t="s">
        <v>34</v>
      </c>
      <c r="Q695" s="160" t="s">
        <v>34</v>
      </c>
      <c r="R695" s="160" t="s">
        <v>34</v>
      </c>
      <c r="S695" s="160" t="s">
        <v>36</v>
      </c>
      <c r="T695" s="152" t="s">
        <v>34</v>
      </c>
      <c r="U695" s="152" t="s">
        <v>35</v>
      </c>
      <c r="V695" s="152" t="s">
        <v>35</v>
      </c>
      <c r="W695" s="152" t="s">
        <v>35</v>
      </c>
      <c r="X695" s="150"/>
    </row>
    <row r="696" spans="1:24" s="23" customFormat="1" ht="26.45" customHeight="1">
      <c r="A696" s="151">
        <v>690</v>
      </c>
      <c r="B696" s="160" t="s">
        <v>5389</v>
      </c>
      <c r="C696" s="160"/>
      <c r="D696" s="160" t="s">
        <v>18</v>
      </c>
      <c r="E696" s="174" t="s">
        <v>15031</v>
      </c>
      <c r="F696" s="179" t="s">
        <v>37</v>
      </c>
      <c r="G696" s="160" t="s">
        <v>1258</v>
      </c>
      <c r="H696" s="160" t="s">
        <v>1309</v>
      </c>
      <c r="I696" s="160" t="s">
        <v>1742</v>
      </c>
      <c r="J696" s="160" t="s">
        <v>14319</v>
      </c>
      <c r="K696" s="160" t="s">
        <v>14258</v>
      </c>
      <c r="L696" s="160" t="s">
        <v>14320</v>
      </c>
      <c r="M696" s="160" t="s">
        <v>14291</v>
      </c>
      <c r="N696" s="160">
        <v>9</v>
      </c>
      <c r="O696" s="160" t="s">
        <v>34</v>
      </c>
      <c r="P696" s="160" t="s">
        <v>34</v>
      </c>
      <c r="Q696" s="160" t="s">
        <v>34</v>
      </c>
      <c r="R696" s="160" t="s">
        <v>34</v>
      </c>
      <c r="S696" s="160" t="s">
        <v>1268</v>
      </c>
      <c r="T696" s="152" t="s">
        <v>34</v>
      </c>
      <c r="U696" s="152" t="s">
        <v>35</v>
      </c>
      <c r="V696" s="152" t="s">
        <v>35</v>
      </c>
      <c r="W696" s="152" t="s">
        <v>35</v>
      </c>
      <c r="X696" s="150"/>
    </row>
    <row r="697" spans="1:24" s="23" customFormat="1" ht="26.45" customHeight="1">
      <c r="A697" s="151">
        <v>691</v>
      </c>
      <c r="B697" s="160" t="s">
        <v>459</v>
      </c>
      <c r="C697" s="160" t="s">
        <v>1239</v>
      </c>
      <c r="D697" s="160"/>
      <c r="E697" s="174" t="s">
        <v>7624</v>
      </c>
      <c r="F697" s="156" t="s">
        <v>1245</v>
      </c>
      <c r="G697" s="160" t="s">
        <v>1258</v>
      </c>
      <c r="H697" s="160" t="s">
        <v>4728</v>
      </c>
      <c r="I697" s="160" t="s">
        <v>14073</v>
      </c>
      <c r="J697" s="160" t="s">
        <v>14321</v>
      </c>
      <c r="K697" s="160" t="s">
        <v>14316</v>
      </c>
      <c r="L697" s="160" t="s">
        <v>14322</v>
      </c>
      <c r="M697" s="160" t="s">
        <v>14323</v>
      </c>
      <c r="N697" s="160">
        <v>10</v>
      </c>
      <c r="O697" s="160" t="s">
        <v>34</v>
      </c>
      <c r="P697" s="160" t="s">
        <v>34</v>
      </c>
      <c r="Q697" s="160" t="s">
        <v>34</v>
      </c>
      <c r="R697" s="160" t="s">
        <v>34</v>
      </c>
      <c r="S697" s="160" t="s">
        <v>1268</v>
      </c>
      <c r="T697" s="160" t="s">
        <v>1361</v>
      </c>
      <c r="U697" s="152" t="s">
        <v>35</v>
      </c>
      <c r="V697" s="152" t="s">
        <v>35</v>
      </c>
      <c r="W697" s="152" t="s">
        <v>35</v>
      </c>
      <c r="X697" s="150"/>
    </row>
    <row r="698" spans="1:24" s="23" customFormat="1" ht="26.45" customHeight="1">
      <c r="A698" s="151">
        <v>692</v>
      </c>
      <c r="B698" s="160" t="s">
        <v>14324</v>
      </c>
      <c r="C698" s="160"/>
      <c r="D698" s="160" t="s">
        <v>18</v>
      </c>
      <c r="E698" s="174" t="s">
        <v>10308</v>
      </c>
      <c r="F698" s="168" t="s">
        <v>1253</v>
      </c>
      <c r="G698" s="160" t="s">
        <v>1258</v>
      </c>
      <c r="H698" s="160" t="s">
        <v>1344</v>
      </c>
      <c r="I698" s="160" t="s">
        <v>1485</v>
      </c>
      <c r="J698" s="160" t="s">
        <v>14325</v>
      </c>
      <c r="K698" s="160" t="s">
        <v>14304</v>
      </c>
      <c r="L698" s="160" t="s">
        <v>14326</v>
      </c>
      <c r="M698" s="160" t="s">
        <v>14327</v>
      </c>
      <c r="N698" s="160">
        <v>6</v>
      </c>
      <c r="O698" s="160" t="s">
        <v>34</v>
      </c>
      <c r="P698" s="160" t="s">
        <v>34</v>
      </c>
      <c r="Q698" s="160" t="s">
        <v>34</v>
      </c>
      <c r="R698" s="160" t="s">
        <v>34</v>
      </c>
      <c r="S698" s="160" t="s">
        <v>1496</v>
      </c>
      <c r="T698" s="152" t="s">
        <v>34</v>
      </c>
      <c r="U698" s="152" t="s">
        <v>35</v>
      </c>
      <c r="V698" s="152" t="s">
        <v>35</v>
      </c>
      <c r="W698" s="152" t="s">
        <v>35</v>
      </c>
      <c r="X698" s="150"/>
    </row>
    <row r="699" spans="1:24" s="23" customFormat="1" ht="26.45" customHeight="1">
      <c r="A699" s="151">
        <v>693</v>
      </c>
      <c r="B699" s="160" t="s">
        <v>14328</v>
      </c>
      <c r="C699" s="160"/>
      <c r="D699" s="160" t="s">
        <v>18</v>
      </c>
      <c r="E699" s="174" t="s">
        <v>9601</v>
      </c>
      <c r="F699" s="168" t="s">
        <v>1247</v>
      </c>
      <c r="G699" s="160" t="s">
        <v>1258</v>
      </c>
      <c r="H699" s="160" t="s">
        <v>1344</v>
      </c>
      <c r="I699" s="160" t="s">
        <v>1485</v>
      </c>
      <c r="J699" s="160" t="s">
        <v>14325</v>
      </c>
      <c r="K699" s="160" t="s">
        <v>14304</v>
      </c>
      <c r="L699" s="160" t="s">
        <v>14326</v>
      </c>
      <c r="M699" s="160" t="s">
        <v>14327</v>
      </c>
      <c r="N699" s="160">
        <v>1</v>
      </c>
      <c r="O699" s="160" t="s">
        <v>34</v>
      </c>
      <c r="P699" s="160" t="s">
        <v>34</v>
      </c>
      <c r="Q699" s="160" t="s">
        <v>34</v>
      </c>
      <c r="R699" s="160" t="s">
        <v>34</v>
      </c>
      <c r="S699" s="160" t="s">
        <v>1496</v>
      </c>
      <c r="T699" s="152" t="s">
        <v>34</v>
      </c>
      <c r="U699" s="152" t="s">
        <v>35</v>
      </c>
      <c r="V699" s="152" t="s">
        <v>35</v>
      </c>
      <c r="W699" s="152" t="s">
        <v>35</v>
      </c>
      <c r="X699" s="150"/>
    </row>
    <row r="700" spans="1:24" s="23" customFormat="1" ht="26.45" customHeight="1">
      <c r="A700" s="151">
        <v>694</v>
      </c>
      <c r="B700" s="160" t="s">
        <v>1074</v>
      </c>
      <c r="C700" s="160"/>
      <c r="D700" s="160" t="s">
        <v>18</v>
      </c>
      <c r="E700" s="174" t="s">
        <v>8401</v>
      </c>
      <c r="F700" s="168" t="s">
        <v>1254</v>
      </c>
      <c r="G700" s="160" t="s">
        <v>1258</v>
      </c>
      <c r="H700" s="160" t="s">
        <v>14329</v>
      </c>
      <c r="I700" s="160" t="s">
        <v>14330</v>
      </c>
      <c r="J700" s="160" t="s">
        <v>14331</v>
      </c>
      <c r="K700" s="160" t="s">
        <v>14332</v>
      </c>
      <c r="L700" s="160" t="s">
        <v>38</v>
      </c>
      <c r="M700" s="160" t="s">
        <v>13017</v>
      </c>
      <c r="N700" s="160" t="s">
        <v>1607</v>
      </c>
      <c r="O700" s="160" t="s">
        <v>34</v>
      </c>
      <c r="P700" s="160" t="s">
        <v>34</v>
      </c>
      <c r="Q700" s="160" t="s">
        <v>34</v>
      </c>
      <c r="R700" s="160" t="s">
        <v>34</v>
      </c>
      <c r="S700" s="160" t="s">
        <v>36</v>
      </c>
      <c r="T700" s="152" t="s">
        <v>34</v>
      </c>
      <c r="U700" s="152" t="s">
        <v>35</v>
      </c>
      <c r="V700" s="152" t="s">
        <v>35</v>
      </c>
      <c r="W700" s="152" t="s">
        <v>35</v>
      </c>
      <c r="X700" s="150"/>
    </row>
    <row r="701" spans="1:24" s="23" customFormat="1" ht="26.45" customHeight="1">
      <c r="A701" s="151">
        <v>695</v>
      </c>
      <c r="B701" s="160" t="s">
        <v>14333</v>
      </c>
      <c r="C701" s="160" t="s">
        <v>1239</v>
      </c>
      <c r="D701" s="160"/>
      <c r="E701" s="174" t="s">
        <v>16048</v>
      </c>
      <c r="F701" s="168" t="s">
        <v>1253</v>
      </c>
      <c r="G701" s="160" t="s">
        <v>14307</v>
      </c>
      <c r="H701" s="160" t="s">
        <v>14334</v>
      </c>
      <c r="I701" s="160" t="s">
        <v>4634</v>
      </c>
      <c r="J701" s="160" t="s">
        <v>14335</v>
      </c>
      <c r="K701" s="160" t="s">
        <v>14336</v>
      </c>
      <c r="L701" s="160" t="s">
        <v>38</v>
      </c>
      <c r="M701" s="160" t="s">
        <v>10410</v>
      </c>
      <c r="N701" s="160">
        <v>7</v>
      </c>
      <c r="O701" s="160" t="s">
        <v>34</v>
      </c>
      <c r="P701" s="160" t="s">
        <v>34</v>
      </c>
      <c r="Q701" s="160" t="s">
        <v>34</v>
      </c>
      <c r="R701" s="160" t="s">
        <v>34</v>
      </c>
      <c r="S701" s="160" t="s">
        <v>36</v>
      </c>
      <c r="T701" s="152" t="s">
        <v>34</v>
      </c>
      <c r="U701" s="152" t="s">
        <v>35</v>
      </c>
      <c r="V701" s="152" t="s">
        <v>35</v>
      </c>
      <c r="W701" s="152" t="s">
        <v>35</v>
      </c>
      <c r="X701" s="150"/>
    </row>
    <row r="702" spans="1:24" s="23" customFormat="1" ht="26.45" customHeight="1">
      <c r="A702" s="151">
        <v>696</v>
      </c>
      <c r="B702" s="160" t="s">
        <v>428</v>
      </c>
      <c r="C702" s="160" t="s">
        <v>1239</v>
      </c>
      <c r="D702" s="160"/>
      <c r="E702" s="174" t="s">
        <v>16072</v>
      </c>
      <c r="F702" s="156" t="s">
        <v>1251</v>
      </c>
      <c r="G702" s="160" t="s">
        <v>1258</v>
      </c>
      <c r="H702" s="160" t="s">
        <v>14334</v>
      </c>
      <c r="I702" s="160" t="s">
        <v>4634</v>
      </c>
      <c r="J702" s="160" t="s">
        <v>14335</v>
      </c>
      <c r="K702" s="160" t="s">
        <v>14336</v>
      </c>
      <c r="L702" s="160" t="s">
        <v>38</v>
      </c>
      <c r="M702" s="160" t="s">
        <v>10410</v>
      </c>
      <c r="N702" s="160">
        <v>1</v>
      </c>
      <c r="O702" s="160" t="s">
        <v>34</v>
      </c>
      <c r="P702" s="160" t="s">
        <v>34</v>
      </c>
      <c r="Q702" s="160" t="s">
        <v>34</v>
      </c>
      <c r="R702" s="160" t="s">
        <v>34</v>
      </c>
      <c r="S702" s="160" t="s">
        <v>36</v>
      </c>
      <c r="T702" s="152" t="s">
        <v>34</v>
      </c>
      <c r="U702" s="152" t="s">
        <v>35</v>
      </c>
      <c r="V702" s="152" t="s">
        <v>35</v>
      </c>
      <c r="W702" s="152" t="s">
        <v>35</v>
      </c>
      <c r="X702" s="150"/>
    </row>
    <row r="703" spans="1:24" s="23" customFormat="1" ht="26.45" customHeight="1">
      <c r="A703" s="151">
        <v>697</v>
      </c>
      <c r="B703" s="160" t="s">
        <v>12899</v>
      </c>
      <c r="C703" s="160"/>
      <c r="D703" s="160" t="s">
        <v>18</v>
      </c>
      <c r="E703" s="174" t="s">
        <v>4346</v>
      </c>
      <c r="F703" s="156" t="s">
        <v>1241</v>
      </c>
      <c r="G703" s="160" t="s">
        <v>1258</v>
      </c>
      <c r="H703" s="160" t="s">
        <v>9152</v>
      </c>
      <c r="I703" s="160" t="s">
        <v>1984</v>
      </c>
      <c r="J703" s="160" t="s">
        <v>14337</v>
      </c>
      <c r="K703" s="160" t="s">
        <v>14336</v>
      </c>
      <c r="L703" s="160" t="s">
        <v>14338</v>
      </c>
      <c r="M703" s="160" t="s">
        <v>14339</v>
      </c>
      <c r="N703" s="160">
        <v>5</v>
      </c>
      <c r="O703" s="160" t="s">
        <v>34</v>
      </c>
      <c r="P703" s="160" t="s">
        <v>34</v>
      </c>
      <c r="Q703" s="160" t="s">
        <v>34</v>
      </c>
      <c r="R703" s="160" t="s">
        <v>34</v>
      </c>
      <c r="S703" s="160" t="s">
        <v>36</v>
      </c>
      <c r="T703" s="152" t="s">
        <v>34</v>
      </c>
      <c r="U703" s="152" t="s">
        <v>35</v>
      </c>
      <c r="V703" s="152" t="s">
        <v>35</v>
      </c>
      <c r="W703" s="152" t="s">
        <v>35</v>
      </c>
      <c r="X703" s="150"/>
    </row>
    <row r="704" spans="1:24" s="23" customFormat="1" ht="26.45" customHeight="1">
      <c r="A704" s="151">
        <v>698</v>
      </c>
      <c r="B704" s="160" t="s">
        <v>1008</v>
      </c>
      <c r="C704" s="160"/>
      <c r="D704" s="160" t="s">
        <v>18</v>
      </c>
      <c r="E704" s="174" t="s">
        <v>3529</v>
      </c>
      <c r="F704" s="168" t="s">
        <v>1253</v>
      </c>
      <c r="G704" s="160" t="s">
        <v>1258</v>
      </c>
      <c r="H704" s="160" t="s">
        <v>4276</v>
      </c>
      <c r="I704" s="160" t="s">
        <v>5045</v>
      </c>
      <c r="J704" s="160" t="s">
        <v>14340</v>
      </c>
      <c r="K704" s="160" t="s">
        <v>14258</v>
      </c>
      <c r="L704" s="160" t="s">
        <v>38</v>
      </c>
      <c r="M704" s="160" t="s">
        <v>14341</v>
      </c>
      <c r="N704" s="160">
        <v>6</v>
      </c>
      <c r="O704" s="160" t="s">
        <v>34</v>
      </c>
      <c r="P704" s="160" t="s">
        <v>34</v>
      </c>
      <c r="Q704" s="160" t="s">
        <v>34</v>
      </c>
      <c r="R704" s="160" t="s">
        <v>34</v>
      </c>
      <c r="S704" s="160" t="s">
        <v>1268</v>
      </c>
      <c r="T704" s="152" t="s">
        <v>34</v>
      </c>
      <c r="U704" s="152" t="s">
        <v>35</v>
      </c>
      <c r="V704" s="152" t="s">
        <v>35</v>
      </c>
      <c r="W704" s="152" t="s">
        <v>35</v>
      </c>
      <c r="X704" s="150"/>
    </row>
    <row r="705" spans="1:24" s="23" customFormat="1" ht="26.45" customHeight="1">
      <c r="A705" s="151">
        <v>699</v>
      </c>
      <c r="B705" s="160" t="s">
        <v>1104</v>
      </c>
      <c r="C705" s="160" t="s">
        <v>1239</v>
      </c>
      <c r="D705" s="160"/>
      <c r="E705" s="174" t="s">
        <v>16042</v>
      </c>
      <c r="F705" s="168" t="s">
        <v>1247</v>
      </c>
      <c r="G705" s="160" t="s">
        <v>1258</v>
      </c>
      <c r="H705" s="160" t="s">
        <v>4276</v>
      </c>
      <c r="I705" s="160" t="s">
        <v>5045</v>
      </c>
      <c r="J705" s="160" t="s">
        <v>14340</v>
      </c>
      <c r="K705" s="160" t="s">
        <v>14258</v>
      </c>
      <c r="L705" s="160" t="s">
        <v>38</v>
      </c>
      <c r="M705" s="160" t="s">
        <v>14342</v>
      </c>
      <c r="N705" s="160">
        <v>1</v>
      </c>
      <c r="O705" s="160" t="s">
        <v>34</v>
      </c>
      <c r="P705" s="160" t="s">
        <v>34</v>
      </c>
      <c r="Q705" s="160" t="s">
        <v>34</v>
      </c>
      <c r="R705" s="160" t="s">
        <v>34</v>
      </c>
      <c r="S705" s="160" t="s">
        <v>1268</v>
      </c>
      <c r="T705" s="152" t="s">
        <v>34</v>
      </c>
      <c r="U705" s="152" t="s">
        <v>35</v>
      </c>
      <c r="V705" s="152" t="s">
        <v>35</v>
      </c>
      <c r="W705" s="152" t="s">
        <v>35</v>
      </c>
      <c r="X705" s="150"/>
    </row>
    <row r="706" spans="1:24" s="23" customFormat="1" ht="26.45" customHeight="1">
      <c r="A706" s="151">
        <v>700</v>
      </c>
      <c r="B706" s="160" t="s">
        <v>14343</v>
      </c>
      <c r="C706" s="160" t="s">
        <v>1239</v>
      </c>
      <c r="D706" s="160"/>
      <c r="E706" s="174" t="s">
        <v>2846</v>
      </c>
      <c r="F706" s="168" t="s">
        <v>1253</v>
      </c>
      <c r="G706" s="160" t="s">
        <v>1258</v>
      </c>
      <c r="H706" s="160" t="s">
        <v>8218</v>
      </c>
      <c r="I706" s="160" t="s">
        <v>1939</v>
      </c>
      <c r="J706" s="160" t="s">
        <v>14344</v>
      </c>
      <c r="K706" s="160" t="s">
        <v>14345</v>
      </c>
      <c r="L706" s="160" t="s">
        <v>38</v>
      </c>
      <c r="M706" s="160" t="s">
        <v>12655</v>
      </c>
      <c r="N706" s="160">
        <v>7</v>
      </c>
      <c r="O706" s="160" t="s">
        <v>34</v>
      </c>
      <c r="P706" s="160" t="s">
        <v>34</v>
      </c>
      <c r="Q706" s="160" t="s">
        <v>34</v>
      </c>
      <c r="R706" s="160" t="s">
        <v>34</v>
      </c>
      <c r="S706" s="160" t="s">
        <v>1496</v>
      </c>
      <c r="T706" s="152" t="s">
        <v>34</v>
      </c>
      <c r="U706" s="152" t="s">
        <v>35</v>
      </c>
      <c r="V706" s="152" t="s">
        <v>35</v>
      </c>
      <c r="W706" s="152" t="s">
        <v>35</v>
      </c>
      <c r="X706" s="150"/>
    </row>
    <row r="707" spans="1:24" s="23" customFormat="1" ht="26.45" customHeight="1">
      <c r="A707" s="151">
        <v>701</v>
      </c>
      <c r="B707" s="160" t="s">
        <v>14346</v>
      </c>
      <c r="C707" s="160" t="s">
        <v>1239</v>
      </c>
      <c r="D707" s="160"/>
      <c r="E707" s="174" t="s">
        <v>16209</v>
      </c>
      <c r="F707" s="156" t="s">
        <v>1248</v>
      </c>
      <c r="G707" s="160" t="s">
        <v>1258</v>
      </c>
      <c r="H707" s="160" t="s">
        <v>8218</v>
      </c>
      <c r="I707" s="160" t="s">
        <v>1939</v>
      </c>
      <c r="J707" s="160" t="s">
        <v>14344</v>
      </c>
      <c r="K707" s="160" t="s">
        <v>14345</v>
      </c>
      <c r="L707" s="160" t="s">
        <v>38</v>
      </c>
      <c r="M707" s="160" t="s">
        <v>14291</v>
      </c>
      <c r="N707" s="160" t="s">
        <v>1267</v>
      </c>
      <c r="O707" s="160" t="s">
        <v>34</v>
      </c>
      <c r="P707" s="160" t="s">
        <v>34</v>
      </c>
      <c r="Q707" s="160" t="s">
        <v>34</v>
      </c>
      <c r="R707" s="160" t="s">
        <v>34</v>
      </c>
      <c r="S707" s="160" t="s">
        <v>1496</v>
      </c>
      <c r="T707" s="152" t="s">
        <v>34</v>
      </c>
      <c r="U707" s="152" t="s">
        <v>35</v>
      </c>
      <c r="V707" s="152" t="s">
        <v>35</v>
      </c>
      <c r="W707" s="152" t="s">
        <v>35</v>
      </c>
      <c r="X707" s="150"/>
    </row>
    <row r="708" spans="1:24" s="23" customFormat="1" ht="26.45" customHeight="1">
      <c r="A708" s="151">
        <v>702</v>
      </c>
      <c r="B708" s="160" t="s">
        <v>14347</v>
      </c>
      <c r="C708" s="160"/>
      <c r="D708" s="160" t="s">
        <v>18</v>
      </c>
      <c r="E708" s="174" t="s">
        <v>16012</v>
      </c>
      <c r="F708" s="156" t="s">
        <v>1245</v>
      </c>
      <c r="G708" s="160" t="s">
        <v>1258</v>
      </c>
      <c r="H708" s="160" t="s">
        <v>6286</v>
      </c>
      <c r="I708" s="160" t="s">
        <v>14348</v>
      </c>
      <c r="J708" s="160" t="s">
        <v>14349</v>
      </c>
      <c r="K708" s="160" t="s">
        <v>14350</v>
      </c>
      <c r="L708" s="160" t="s">
        <v>38</v>
      </c>
      <c r="M708" s="160" t="s">
        <v>14351</v>
      </c>
      <c r="N708" s="160">
        <v>11</v>
      </c>
      <c r="O708" s="160" t="s">
        <v>34</v>
      </c>
      <c r="P708" s="160" t="s">
        <v>34</v>
      </c>
      <c r="Q708" s="160" t="s">
        <v>34</v>
      </c>
      <c r="R708" s="160" t="s">
        <v>34</v>
      </c>
      <c r="S708" s="160" t="s">
        <v>1496</v>
      </c>
      <c r="T708" s="152" t="s">
        <v>34</v>
      </c>
      <c r="U708" s="152" t="s">
        <v>35</v>
      </c>
      <c r="V708" s="152" t="s">
        <v>35</v>
      </c>
      <c r="W708" s="152" t="s">
        <v>35</v>
      </c>
      <c r="X708" s="150"/>
    </row>
    <row r="709" spans="1:24" s="23" customFormat="1" ht="26.45" customHeight="1">
      <c r="A709" s="151">
        <v>703</v>
      </c>
      <c r="B709" s="160" t="s">
        <v>908</v>
      </c>
      <c r="C709" s="160"/>
      <c r="D709" s="160" t="s">
        <v>18</v>
      </c>
      <c r="E709" s="174" t="s">
        <v>8028</v>
      </c>
      <c r="F709" s="156" t="s">
        <v>1246</v>
      </c>
      <c r="G709" s="160" t="s">
        <v>14352</v>
      </c>
      <c r="H709" s="160" t="s">
        <v>6286</v>
      </c>
      <c r="I709" s="160" t="s">
        <v>14348</v>
      </c>
      <c r="J709" s="160" t="s">
        <v>14349</v>
      </c>
      <c r="K709" s="160" t="s">
        <v>14350</v>
      </c>
      <c r="L709" s="160" t="s">
        <v>38</v>
      </c>
      <c r="M709" s="160" t="s">
        <v>13968</v>
      </c>
      <c r="N709" s="160">
        <v>7</v>
      </c>
      <c r="O709" s="160" t="s">
        <v>34</v>
      </c>
      <c r="P709" s="160" t="s">
        <v>34</v>
      </c>
      <c r="Q709" s="160" t="s">
        <v>34</v>
      </c>
      <c r="R709" s="160" t="s">
        <v>34</v>
      </c>
      <c r="S709" s="160" t="s">
        <v>1496</v>
      </c>
      <c r="T709" s="152" t="s">
        <v>34</v>
      </c>
      <c r="U709" s="152" t="s">
        <v>35</v>
      </c>
      <c r="V709" s="152" t="s">
        <v>35</v>
      </c>
      <c r="W709" s="152" t="s">
        <v>35</v>
      </c>
      <c r="X709" s="150"/>
    </row>
    <row r="710" spans="1:24" s="23" customFormat="1" ht="26.45" customHeight="1">
      <c r="A710" s="151">
        <v>704</v>
      </c>
      <c r="B710" s="160" t="s">
        <v>81</v>
      </c>
      <c r="C710" s="160"/>
      <c r="D710" s="160" t="s">
        <v>18</v>
      </c>
      <c r="E710" s="174" t="s">
        <v>4212</v>
      </c>
      <c r="F710" s="168" t="s">
        <v>1242</v>
      </c>
      <c r="G710" s="160" t="s">
        <v>4135</v>
      </c>
      <c r="H710" s="160" t="s">
        <v>7443</v>
      </c>
      <c r="I710" s="160" t="s">
        <v>1492</v>
      </c>
      <c r="J710" s="160" t="s">
        <v>14353</v>
      </c>
      <c r="K710" s="160" t="s">
        <v>14336</v>
      </c>
      <c r="L710" s="160" t="s">
        <v>38</v>
      </c>
      <c r="M710" s="160" t="s">
        <v>14354</v>
      </c>
      <c r="N710" s="160">
        <v>4</v>
      </c>
      <c r="O710" s="160" t="s">
        <v>34</v>
      </c>
      <c r="P710" s="160" t="s">
        <v>34</v>
      </c>
      <c r="Q710" s="160" t="s">
        <v>34</v>
      </c>
      <c r="R710" s="160" t="s">
        <v>34</v>
      </c>
      <c r="S710" s="160" t="s">
        <v>1268</v>
      </c>
      <c r="T710" s="152" t="s">
        <v>34</v>
      </c>
      <c r="U710" s="152" t="s">
        <v>35</v>
      </c>
      <c r="V710" s="152" t="s">
        <v>35</v>
      </c>
      <c r="W710" s="152" t="s">
        <v>35</v>
      </c>
      <c r="X710" s="150"/>
    </row>
    <row r="711" spans="1:24" s="23" customFormat="1" ht="26.45" customHeight="1">
      <c r="A711" s="151">
        <v>705</v>
      </c>
      <c r="B711" s="160" t="s">
        <v>6545</v>
      </c>
      <c r="C711" s="160"/>
      <c r="D711" s="160" t="s">
        <v>18</v>
      </c>
      <c r="E711" s="174" t="s">
        <v>12195</v>
      </c>
      <c r="F711" s="156" t="s">
        <v>1243</v>
      </c>
      <c r="G711" s="160" t="s">
        <v>1258</v>
      </c>
      <c r="H711" s="160" t="s">
        <v>7443</v>
      </c>
      <c r="I711" s="160" t="s">
        <v>1492</v>
      </c>
      <c r="J711" s="160" t="s">
        <v>14353</v>
      </c>
      <c r="K711" s="160" t="s">
        <v>14336</v>
      </c>
      <c r="L711" s="160" t="s">
        <v>38</v>
      </c>
      <c r="M711" s="160" t="s">
        <v>35</v>
      </c>
      <c r="N711" s="160" t="s">
        <v>3259</v>
      </c>
      <c r="O711" s="160" t="s">
        <v>34</v>
      </c>
      <c r="P711" s="160" t="s">
        <v>34</v>
      </c>
      <c r="Q711" s="160" t="s">
        <v>34</v>
      </c>
      <c r="R711" s="160" t="s">
        <v>34</v>
      </c>
      <c r="S711" s="160" t="s">
        <v>1268</v>
      </c>
      <c r="T711" s="152" t="s">
        <v>34</v>
      </c>
      <c r="U711" s="152" t="s">
        <v>35</v>
      </c>
      <c r="V711" s="152" t="s">
        <v>35</v>
      </c>
      <c r="W711" s="152" t="s">
        <v>35</v>
      </c>
      <c r="X711" s="150"/>
    </row>
    <row r="712" spans="1:24" s="23" customFormat="1" ht="26.45" customHeight="1">
      <c r="A712" s="151">
        <v>706</v>
      </c>
      <c r="B712" s="160" t="s">
        <v>14355</v>
      </c>
      <c r="C712" s="160" t="s">
        <v>1239</v>
      </c>
      <c r="D712" s="160"/>
      <c r="E712" s="174" t="s">
        <v>3733</v>
      </c>
      <c r="F712" s="168" t="s">
        <v>1254</v>
      </c>
      <c r="G712" s="160" t="s">
        <v>1258</v>
      </c>
      <c r="H712" s="160" t="s">
        <v>14356</v>
      </c>
      <c r="I712" s="160" t="s">
        <v>14357</v>
      </c>
      <c r="J712" s="160" t="s">
        <v>14358</v>
      </c>
      <c r="K712" s="160" t="s">
        <v>14359</v>
      </c>
      <c r="L712" s="160" t="s">
        <v>38</v>
      </c>
      <c r="M712" s="160" t="s">
        <v>14342</v>
      </c>
      <c r="N712" s="160" t="s">
        <v>1607</v>
      </c>
      <c r="O712" s="160" t="s">
        <v>34</v>
      </c>
      <c r="P712" s="160" t="s">
        <v>34</v>
      </c>
      <c r="Q712" s="160" t="s">
        <v>34</v>
      </c>
      <c r="R712" s="160" t="s">
        <v>34</v>
      </c>
      <c r="S712" s="160" t="s">
        <v>1496</v>
      </c>
      <c r="T712" s="152" t="s">
        <v>34</v>
      </c>
      <c r="U712" s="152" t="s">
        <v>35</v>
      </c>
      <c r="V712" s="152" t="s">
        <v>35</v>
      </c>
      <c r="W712" s="152" t="s">
        <v>35</v>
      </c>
      <c r="X712" s="150"/>
    </row>
    <row r="713" spans="1:24" s="23" customFormat="1" ht="26.45" customHeight="1">
      <c r="A713" s="151">
        <v>707</v>
      </c>
      <c r="B713" s="160" t="s">
        <v>12708</v>
      </c>
      <c r="C713" s="160"/>
      <c r="D713" s="160" t="s">
        <v>18</v>
      </c>
      <c r="E713" s="174" t="s">
        <v>16210</v>
      </c>
      <c r="F713" s="168" t="s">
        <v>1242</v>
      </c>
      <c r="G713" s="160" t="s">
        <v>1258</v>
      </c>
      <c r="H713" s="160" t="s">
        <v>5728</v>
      </c>
      <c r="I713" s="160" t="s">
        <v>4393</v>
      </c>
      <c r="J713" s="160" t="s">
        <v>14360</v>
      </c>
      <c r="K713" s="160" t="s">
        <v>14361</v>
      </c>
      <c r="L713" s="160" t="s">
        <v>38</v>
      </c>
      <c r="M713" s="160" t="s">
        <v>14362</v>
      </c>
      <c r="N713" s="160">
        <v>4</v>
      </c>
      <c r="O713" s="160" t="s">
        <v>34</v>
      </c>
      <c r="P713" s="160" t="s">
        <v>34</v>
      </c>
      <c r="Q713" s="160" t="s">
        <v>34</v>
      </c>
      <c r="R713" s="160" t="s">
        <v>34</v>
      </c>
      <c r="S713" s="160" t="s">
        <v>36</v>
      </c>
      <c r="T713" s="152" t="s">
        <v>34</v>
      </c>
      <c r="U713" s="152" t="s">
        <v>35</v>
      </c>
      <c r="V713" s="152" t="s">
        <v>35</v>
      </c>
      <c r="W713" s="152" t="s">
        <v>35</v>
      </c>
      <c r="X713" s="150"/>
    </row>
    <row r="714" spans="1:24" s="23" customFormat="1" ht="26.45" customHeight="1">
      <c r="A714" s="151">
        <v>708</v>
      </c>
      <c r="B714" s="160" t="s">
        <v>9052</v>
      </c>
      <c r="C714" s="160" t="s">
        <v>1239</v>
      </c>
      <c r="D714" s="160"/>
      <c r="E714" s="174" t="s">
        <v>12869</v>
      </c>
      <c r="F714" s="168" t="s">
        <v>1253</v>
      </c>
      <c r="G714" s="160" t="s">
        <v>1258</v>
      </c>
      <c r="H714" s="160" t="s">
        <v>14363</v>
      </c>
      <c r="I714" s="160" t="s">
        <v>6423</v>
      </c>
      <c r="J714" s="160" t="s">
        <v>14364</v>
      </c>
      <c r="K714" s="160" t="s">
        <v>14365</v>
      </c>
      <c r="L714" s="160" t="s">
        <v>38</v>
      </c>
      <c r="M714" s="160" t="s">
        <v>14366</v>
      </c>
      <c r="N714" s="160">
        <v>7</v>
      </c>
      <c r="O714" s="160" t="s">
        <v>34</v>
      </c>
      <c r="P714" s="160" t="s">
        <v>34</v>
      </c>
      <c r="Q714" s="160" t="s">
        <v>34</v>
      </c>
      <c r="R714" s="160" t="s">
        <v>34</v>
      </c>
      <c r="S714" s="160" t="s">
        <v>36</v>
      </c>
      <c r="T714" s="152" t="s">
        <v>34</v>
      </c>
      <c r="U714" s="152" t="s">
        <v>35</v>
      </c>
      <c r="V714" s="152" t="s">
        <v>35</v>
      </c>
      <c r="W714" s="152" t="s">
        <v>35</v>
      </c>
      <c r="X714" s="150"/>
    </row>
    <row r="715" spans="1:24" s="23" customFormat="1" ht="26.45" customHeight="1">
      <c r="A715" s="151">
        <v>709</v>
      </c>
      <c r="B715" s="160" t="s">
        <v>14367</v>
      </c>
      <c r="C715" s="160" t="s">
        <v>1239</v>
      </c>
      <c r="D715" s="160"/>
      <c r="E715" s="174" t="s">
        <v>6307</v>
      </c>
      <c r="F715" s="168" t="s">
        <v>1247</v>
      </c>
      <c r="G715" s="160" t="s">
        <v>1258</v>
      </c>
      <c r="H715" s="160" t="s">
        <v>1319</v>
      </c>
      <c r="I715" s="160" t="s">
        <v>4139</v>
      </c>
      <c r="J715" s="160" t="s">
        <v>14364</v>
      </c>
      <c r="K715" s="160" t="s">
        <v>14368</v>
      </c>
      <c r="L715" s="160" t="s">
        <v>38</v>
      </c>
      <c r="M715" s="160" t="s">
        <v>13017</v>
      </c>
      <c r="N715" s="160">
        <v>1</v>
      </c>
      <c r="O715" s="160" t="s">
        <v>34</v>
      </c>
      <c r="P715" s="160" t="s">
        <v>34</v>
      </c>
      <c r="Q715" s="160" t="s">
        <v>34</v>
      </c>
      <c r="R715" s="160" t="s">
        <v>34</v>
      </c>
      <c r="S715" s="160" t="s">
        <v>36</v>
      </c>
      <c r="T715" s="152" t="s">
        <v>34</v>
      </c>
      <c r="U715" s="152" t="s">
        <v>35</v>
      </c>
      <c r="V715" s="152" t="s">
        <v>35</v>
      </c>
      <c r="W715" s="152" t="s">
        <v>35</v>
      </c>
      <c r="X715" s="150"/>
    </row>
    <row r="716" spans="1:24" s="23" customFormat="1" ht="26.45" customHeight="1">
      <c r="A716" s="151">
        <v>710</v>
      </c>
      <c r="B716" s="160" t="s">
        <v>745</v>
      </c>
      <c r="C716" s="160"/>
      <c r="D716" s="160" t="s">
        <v>18</v>
      </c>
      <c r="E716" s="174" t="s">
        <v>12707</v>
      </c>
      <c r="F716" s="168" t="s">
        <v>12945</v>
      </c>
      <c r="G716" s="160" t="s">
        <v>13047</v>
      </c>
      <c r="H716" s="160" t="s">
        <v>8167</v>
      </c>
      <c r="I716" s="160" t="s">
        <v>4155</v>
      </c>
      <c r="J716" s="160" t="s">
        <v>14369</v>
      </c>
      <c r="K716" s="160" t="s">
        <v>1454</v>
      </c>
      <c r="L716" s="160" t="s">
        <v>38</v>
      </c>
      <c r="M716" s="160" t="s">
        <v>35</v>
      </c>
      <c r="N716" s="160" t="s">
        <v>35</v>
      </c>
      <c r="O716" s="160" t="s">
        <v>34</v>
      </c>
      <c r="P716" s="160" t="s">
        <v>34</v>
      </c>
      <c r="Q716" s="160" t="s">
        <v>34</v>
      </c>
      <c r="R716" s="160" t="s">
        <v>34</v>
      </c>
      <c r="S716" s="160" t="s">
        <v>1496</v>
      </c>
      <c r="T716" s="152" t="s">
        <v>34</v>
      </c>
      <c r="U716" s="152" t="s">
        <v>35</v>
      </c>
      <c r="V716" s="152" t="s">
        <v>35</v>
      </c>
      <c r="W716" s="152" t="s">
        <v>35</v>
      </c>
      <c r="X716" s="150"/>
    </row>
    <row r="717" spans="1:24" s="23" customFormat="1" ht="26.45" customHeight="1">
      <c r="A717" s="151">
        <v>711</v>
      </c>
      <c r="B717" s="160" t="s">
        <v>14370</v>
      </c>
      <c r="C717" s="160"/>
      <c r="D717" s="160" t="s">
        <v>18</v>
      </c>
      <c r="E717" s="174" t="s">
        <v>16139</v>
      </c>
      <c r="F717" s="168" t="s">
        <v>3428</v>
      </c>
      <c r="G717" s="160" t="s">
        <v>1258</v>
      </c>
      <c r="H717" s="160" t="s">
        <v>14371</v>
      </c>
      <c r="I717" s="160" t="s">
        <v>13466</v>
      </c>
      <c r="J717" s="160" t="s">
        <v>14369</v>
      </c>
      <c r="K717" s="160" t="s">
        <v>4856</v>
      </c>
      <c r="L717" s="160" t="s">
        <v>38</v>
      </c>
      <c r="M717" s="160" t="s">
        <v>35</v>
      </c>
      <c r="N717" s="160" t="s">
        <v>35</v>
      </c>
      <c r="O717" s="160" t="s">
        <v>34</v>
      </c>
      <c r="P717" s="160" t="s">
        <v>34</v>
      </c>
      <c r="Q717" s="160" t="s">
        <v>34</v>
      </c>
      <c r="R717" s="160" t="s">
        <v>34</v>
      </c>
      <c r="S717" s="160" t="s">
        <v>1496</v>
      </c>
      <c r="T717" s="152" t="s">
        <v>34</v>
      </c>
      <c r="U717" s="152" t="s">
        <v>35</v>
      </c>
      <c r="V717" s="152" t="s">
        <v>35</v>
      </c>
      <c r="W717" s="152" t="s">
        <v>35</v>
      </c>
      <c r="X717" s="150"/>
    </row>
    <row r="718" spans="1:24" s="23" customFormat="1" ht="26.45" customHeight="1">
      <c r="A718" s="151">
        <v>712</v>
      </c>
      <c r="B718" s="160" t="s">
        <v>14372</v>
      </c>
      <c r="C718" s="160" t="s">
        <v>1239</v>
      </c>
      <c r="D718" s="160"/>
      <c r="E718" s="174" t="s">
        <v>12770</v>
      </c>
      <c r="F718" s="156" t="s">
        <v>1250</v>
      </c>
      <c r="G718" s="160" t="s">
        <v>14373</v>
      </c>
      <c r="H718" s="160" t="s">
        <v>2233</v>
      </c>
      <c r="I718" s="160" t="s">
        <v>1647</v>
      </c>
      <c r="J718" s="160" t="s">
        <v>14374</v>
      </c>
      <c r="K718" s="160" t="s">
        <v>14375</v>
      </c>
      <c r="L718" s="160" t="s">
        <v>38</v>
      </c>
      <c r="M718" s="160" t="s">
        <v>14362</v>
      </c>
      <c r="N718" s="160">
        <v>3</v>
      </c>
      <c r="O718" s="160" t="s">
        <v>34</v>
      </c>
      <c r="P718" s="160" t="s">
        <v>34</v>
      </c>
      <c r="Q718" s="160" t="s">
        <v>34</v>
      </c>
      <c r="R718" s="160" t="s">
        <v>34</v>
      </c>
      <c r="S718" s="160" t="s">
        <v>1496</v>
      </c>
      <c r="T718" s="152" t="s">
        <v>34</v>
      </c>
      <c r="U718" s="152" t="s">
        <v>35</v>
      </c>
      <c r="V718" s="152" t="s">
        <v>35</v>
      </c>
      <c r="W718" s="152" t="s">
        <v>35</v>
      </c>
      <c r="X718" s="150"/>
    </row>
    <row r="719" spans="1:24" s="23" customFormat="1" ht="26.45" customHeight="1">
      <c r="A719" s="151">
        <v>713</v>
      </c>
      <c r="B719" s="160" t="s">
        <v>14376</v>
      </c>
      <c r="C719" s="160" t="s">
        <v>1239</v>
      </c>
      <c r="D719" s="160"/>
      <c r="E719" s="199" t="s">
        <v>12904</v>
      </c>
      <c r="F719" s="156" t="s">
        <v>1251</v>
      </c>
      <c r="G719" s="160" t="s">
        <v>14373</v>
      </c>
      <c r="H719" s="160" t="s">
        <v>2233</v>
      </c>
      <c r="I719" s="160" t="s">
        <v>1647</v>
      </c>
      <c r="J719" s="160" t="s">
        <v>14374</v>
      </c>
      <c r="K719" s="160" t="s">
        <v>14375</v>
      </c>
      <c r="L719" s="160" t="s">
        <v>38</v>
      </c>
      <c r="M719" s="160" t="s">
        <v>14362</v>
      </c>
      <c r="N719" s="160">
        <v>1</v>
      </c>
      <c r="O719" s="160" t="s">
        <v>34</v>
      </c>
      <c r="P719" s="160" t="s">
        <v>34</v>
      </c>
      <c r="Q719" s="160" t="s">
        <v>34</v>
      </c>
      <c r="R719" s="160" t="s">
        <v>34</v>
      </c>
      <c r="S719" s="160" t="s">
        <v>1496</v>
      </c>
      <c r="T719" s="152" t="s">
        <v>34</v>
      </c>
      <c r="U719" s="152" t="s">
        <v>35</v>
      </c>
      <c r="V719" s="152" t="s">
        <v>35</v>
      </c>
      <c r="W719" s="152" t="s">
        <v>35</v>
      </c>
      <c r="X719" s="150"/>
    </row>
    <row r="720" spans="1:24" s="23" customFormat="1" ht="26.45" customHeight="1">
      <c r="A720" s="151">
        <v>714</v>
      </c>
      <c r="B720" s="160" t="s">
        <v>721</v>
      </c>
      <c r="C720" s="160" t="s">
        <v>1239</v>
      </c>
      <c r="D720" s="160"/>
      <c r="E720" s="174" t="s">
        <v>2875</v>
      </c>
      <c r="F720" s="156" t="s">
        <v>1244</v>
      </c>
      <c r="G720" s="160" t="s">
        <v>1258</v>
      </c>
      <c r="H720" s="160" t="s">
        <v>2759</v>
      </c>
      <c r="I720" s="160" t="s">
        <v>14377</v>
      </c>
      <c r="J720" s="160" t="s">
        <v>14378</v>
      </c>
      <c r="K720" s="160" t="s">
        <v>14379</v>
      </c>
      <c r="L720" s="160" t="s">
        <v>38</v>
      </c>
      <c r="M720" s="160" t="s">
        <v>14362</v>
      </c>
      <c r="N720" s="160">
        <v>12</v>
      </c>
      <c r="O720" s="160" t="s">
        <v>34</v>
      </c>
      <c r="P720" s="160" t="s">
        <v>34</v>
      </c>
      <c r="Q720" s="160" t="s">
        <v>34</v>
      </c>
      <c r="R720" s="160" t="s">
        <v>34</v>
      </c>
      <c r="S720" s="160" t="s">
        <v>1496</v>
      </c>
      <c r="T720" s="152" t="s">
        <v>34</v>
      </c>
      <c r="U720" s="152" t="s">
        <v>35</v>
      </c>
      <c r="V720" s="152" t="s">
        <v>35</v>
      </c>
      <c r="W720" s="152" t="s">
        <v>35</v>
      </c>
      <c r="X720" s="150"/>
    </row>
    <row r="721" spans="1:24" s="23" customFormat="1" ht="26.45" customHeight="1">
      <c r="A721" s="151">
        <v>715</v>
      </c>
      <c r="B721" s="160" t="s">
        <v>14380</v>
      </c>
      <c r="C721" s="160"/>
      <c r="D721" s="160" t="s">
        <v>18</v>
      </c>
      <c r="E721" s="174" t="s">
        <v>12653</v>
      </c>
      <c r="F721" s="156" t="s">
        <v>1251</v>
      </c>
      <c r="G721" s="160" t="s">
        <v>14381</v>
      </c>
      <c r="H721" s="160" t="s">
        <v>2326</v>
      </c>
      <c r="I721" s="160" t="s">
        <v>14382</v>
      </c>
      <c r="J721" s="160" t="s">
        <v>14383</v>
      </c>
      <c r="K721" s="160" t="s">
        <v>13949</v>
      </c>
      <c r="L721" s="160" t="s">
        <v>38</v>
      </c>
      <c r="M721" s="160" t="s">
        <v>14384</v>
      </c>
      <c r="N721" s="160">
        <v>1</v>
      </c>
      <c r="O721" s="160" t="s">
        <v>34</v>
      </c>
      <c r="P721" s="160" t="s">
        <v>34</v>
      </c>
      <c r="Q721" s="160" t="s">
        <v>34</v>
      </c>
      <c r="R721" s="160" t="s">
        <v>34</v>
      </c>
      <c r="S721" s="160" t="s">
        <v>36</v>
      </c>
      <c r="T721" s="152" t="s">
        <v>34</v>
      </c>
      <c r="U721" s="152" t="s">
        <v>35</v>
      </c>
      <c r="V721" s="152" t="s">
        <v>35</v>
      </c>
      <c r="W721" s="152" t="s">
        <v>35</v>
      </c>
      <c r="X721" s="150"/>
    </row>
    <row r="722" spans="1:24" s="23" customFormat="1" ht="26.45" customHeight="1">
      <c r="A722" s="151">
        <v>716</v>
      </c>
      <c r="B722" s="160" t="s">
        <v>14385</v>
      </c>
      <c r="C722" s="160" t="s">
        <v>1239</v>
      </c>
      <c r="D722" s="160"/>
      <c r="E722" s="174" t="s">
        <v>6462</v>
      </c>
      <c r="F722" s="156" t="s">
        <v>1251</v>
      </c>
      <c r="G722" s="160" t="s">
        <v>14381</v>
      </c>
      <c r="H722" s="160" t="s">
        <v>10367</v>
      </c>
      <c r="I722" s="160" t="s">
        <v>14386</v>
      </c>
      <c r="J722" s="160" t="s">
        <v>14383</v>
      </c>
      <c r="K722" s="160" t="s">
        <v>10178</v>
      </c>
      <c r="L722" s="160" t="s">
        <v>38</v>
      </c>
      <c r="M722" s="160" t="s">
        <v>14384</v>
      </c>
      <c r="N722" s="160">
        <v>1</v>
      </c>
      <c r="O722" s="160" t="s">
        <v>34</v>
      </c>
      <c r="P722" s="160" t="s">
        <v>34</v>
      </c>
      <c r="Q722" s="160" t="s">
        <v>34</v>
      </c>
      <c r="R722" s="160" t="s">
        <v>34</v>
      </c>
      <c r="S722" s="160" t="s">
        <v>36</v>
      </c>
      <c r="T722" s="152" t="s">
        <v>34</v>
      </c>
      <c r="U722" s="152" t="s">
        <v>35</v>
      </c>
      <c r="V722" s="152" t="s">
        <v>35</v>
      </c>
      <c r="W722" s="152" t="s">
        <v>35</v>
      </c>
      <c r="X722" s="150"/>
    </row>
    <row r="723" spans="1:24" s="23" customFormat="1" ht="26.45" customHeight="1">
      <c r="A723" s="151">
        <v>717</v>
      </c>
      <c r="B723" s="160" t="s">
        <v>14387</v>
      </c>
      <c r="C723" s="160" t="s">
        <v>1239</v>
      </c>
      <c r="D723" s="160"/>
      <c r="E723" s="174" t="s">
        <v>5495</v>
      </c>
      <c r="F723" s="168" t="s">
        <v>1256</v>
      </c>
      <c r="G723" s="160" t="s">
        <v>14381</v>
      </c>
      <c r="H723" s="160" t="s">
        <v>2326</v>
      </c>
      <c r="I723" s="160" t="s">
        <v>14382</v>
      </c>
      <c r="J723" s="160" t="s">
        <v>14383</v>
      </c>
      <c r="K723" s="160" t="s">
        <v>13949</v>
      </c>
      <c r="L723" s="160" t="s">
        <v>38</v>
      </c>
      <c r="M723" s="160" t="s">
        <v>35</v>
      </c>
      <c r="N723" s="160" t="s">
        <v>35</v>
      </c>
      <c r="O723" s="160" t="s">
        <v>34</v>
      </c>
      <c r="P723" s="160" t="s">
        <v>34</v>
      </c>
      <c r="Q723" s="160" t="s">
        <v>34</v>
      </c>
      <c r="R723" s="160" t="s">
        <v>34</v>
      </c>
      <c r="S723" s="160" t="s">
        <v>36</v>
      </c>
      <c r="T723" s="152" t="s">
        <v>34</v>
      </c>
      <c r="U723" s="152" t="s">
        <v>35</v>
      </c>
      <c r="V723" s="152" t="s">
        <v>35</v>
      </c>
      <c r="W723" s="152" t="s">
        <v>35</v>
      </c>
      <c r="X723" s="150"/>
    </row>
    <row r="724" spans="1:24" s="23" customFormat="1" ht="26.45" customHeight="1">
      <c r="A724" s="151">
        <v>718</v>
      </c>
      <c r="B724" s="160" t="s">
        <v>4518</v>
      </c>
      <c r="C724" s="160" t="s">
        <v>1239</v>
      </c>
      <c r="D724" s="160"/>
      <c r="E724" s="174" t="s">
        <v>15507</v>
      </c>
      <c r="F724" s="168" t="s">
        <v>1247</v>
      </c>
      <c r="G724" s="160" t="s">
        <v>1258</v>
      </c>
      <c r="H724" s="160" t="s">
        <v>14388</v>
      </c>
      <c r="I724" s="160" t="s">
        <v>4939</v>
      </c>
      <c r="J724" s="160" t="s">
        <v>14389</v>
      </c>
      <c r="K724" s="160" t="s">
        <v>12895</v>
      </c>
      <c r="L724" s="160" t="s">
        <v>38</v>
      </c>
      <c r="M724" s="160" t="s">
        <v>14390</v>
      </c>
      <c r="N724" s="160">
        <v>1</v>
      </c>
      <c r="O724" s="160" t="s">
        <v>34</v>
      </c>
      <c r="P724" s="160" t="s">
        <v>34</v>
      </c>
      <c r="Q724" s="160" t="s">
        <v>34</v>
      </c>
      <c r="R724" s="160" t="s">
        <v>34</v>
      </c>
      <c r="S724" s="160" t="s">
        <v>36</v>
      </c>
      <c r="T724" s="152" t="s">
        <v>34</v>
      </c>
      <c r="U724" s="152" t="s">
        <v>35</v>
      </c>
      <c r="V724" s="152" t="s">
        <v>35</v>
      </c>
      <c r="W724" s="152" t="s">
        <v>35</v>
      </c>
      <c r="X724" s="150"/>
    </row>
    <row r="725" spans="1:24" s="23" customFormat="1" ht="26.45" customHeight="1">
      <c r="A725" s="151">
        <v>719</v>
      </c>
      <c r="B725" s="160" t="s">
        <v>861</v>
      </c>
      <c r="C725" s="160" t="s">
        <v>1239</v>
      </c>
      <c r="D725" s="160"/>
      <c r="E725" s="174" t="s">
        <v>7769</v>
      </c>
      <c r="F725" s="168" t="s">
        <v>1252</v>
      </c>
      <c r="G725" s="160" t="s">
        <v>1258</v>
      </c>
      <c r="H725" s="160" t="s">
        <v>14388</v>
      </c>
      <c r="I725" s="160" t="s">
        <v>4939</v>
      </c>
      <c r="J725" s="160" t="s">
        <v>14389</v>
      </c>
      <c r="K725" s="160" t="s">
        <v>12895</v>
      </c>
      <c r="L725" s="160" t="s">
        <v>38</v>
      </c>
      <c r="M725" s="160" t="s">
        <v>14390</v>
      </c>
      <c r="N725" s="160">
        <v>5</v>
      </c>
      <c r="O725" s="160" t="s">
        <v>34</v>
      </c>
      <c r="P725" s="160" t="s">
        <v>34</v>
      </c>
      <c r="Q725" s="160" t="s">
        <v>34</v>
      </c>
      <c r="R725" s="160" t="s">
        <v>34</v>
      </c>
      <c r="S725" s="160" t="s">
        <v>36</v>
      </c>
      <c r="T725" s="152" t="s">
        <v>34</v>
      </c>
      <c r="U725" s="152" t="s">
        <v>35</v>
      </c>
      <c r="V725" s="152" t="s">
        <v>35</v>
      </c>
      <c r="W725" s="152" t="s">
        <v>35</v>
      </c>
      <c r="X725" s="150"/>
    </row>
    <row r="726" spans="1:24" s="23" customFormat="1" ht="26.45" customHeight="1">
      <c r="A726" s="151">
        <v>720</v>
      </c>
      <c r="B726" s="160" t="s">
        <v>224</v>
      </c>
      <c r="C726" s="160"/>
      <c r="D726" s="160" t="s">
        <v>18</v>
      </c>
      <c r="E726" s="174" t="s">
        <v>12862</v>
      </c>
      <c r="F726" s="156" t="s">
        <v>1241</v>
      </c>
      <c r="G726" s="160" t="s">
        <v>1258</v>
      </c>
      <c r="H726" s="160" t="s">
        <v>1476</v>
      </c>
      <c r="I726" s="160" t="s">
        <v>14391</v>
      </c>
      <c r="J726" s="160" t="s">
        <v>14392</v>
      </c>
      <c r="K726" s="160" t="s">
        <v>8331</v>
      </c>
      <c r="L726" s="160" t="s">
        <v>14393</v>
      </c>
      <c r="M726" s="160" t="s">
        <v>14394</v>
      </c>
      <c r="N726" s="160">
        <v>6</v>
      </c>
      <c r="O726" s="160" t="s">
        <v>34</v>
      </c>
      <c r="P726" s="160" t="s">
        <v>34</v>
      </c>
      <c r="Q726" s="160" t="s">
        <v>34</v>
      </c>
      <c r="R726" s="160" t="s">
        <v>34</v>
      </c>
      <c r="S726" s="160" t="s">
        <v>36</v>
      </c>
      <c r="T726" s="152" t="s">
        <v>34</v>
      </c>
      <c r="U726" s="152" t="s">
        <v>35</v>
      </c>
      <c r="V726" s="152" t="s">
        <v>35</v>
      </c>
      <c r="W726" s="152" t="s">
        <v>35</v>
      </c>
      <c r="X726" s="150"/>
    </row>
    <row r="727" spans="1:24" s="23" customFormat="1" ht="26.45" customHeight="1">
      <c r="A727" s="151">
        <v>721</v>
      </c>
      <c r="B727" s="160" t="s">
        <v>483</v>
      </c>
      <c r="C727" s="160"/>
      <c r="D727" s="160" t="s">
        <v>18</v>
      </c>
      <c r="E727" s="174" t="s">
        <v>16092</v>
      </c>
      <c r="F727" s="168" t="s">
        <v>1253</v>
      </c>
      <c r="G727" s="160" t="s">
        <v>12876</v>
      </c>
      <c r="H727" s="160" t="s">
        <v>2672</v>
      </c>
      <c r="I727" s="160" t="s">
        <v>1900</v>
      </c>
      <c r="J727" s="160" t="s">
        <v>14395</v>
      </c>
      <c r="K727" s="160" t="s">
        <v>1432</v>
      </c>
      <c r="L727" s="160" t="s">
        <v>38</v>
      </c>
      <c r="M727" s="160" t="s">
        <v>14396</v>
      </c>
      <c r="N727" s="160">
        <v>7</v>
      </c>
      <c r="O727" s="160" t="s">
        <v>34</v>
      </c>
      <c r="P727" s="160" t="s">
        <v>34</v>
      </c>
      <c r="Q727" s="160" t="s">
        <v>34</v>
      </c>
      <c r="R727" s="160" t="s">
        <v>34</v>
      </c>
      <c r="S727" s="160" t="s">
        <v>1496</v>
      </c>
      <c r="T727" s="152" t="s">
        <v>34</v>
      </c>
      <c r="U727" s="152" t="s">
        <v>35</v>
      </c>
      <c r="V727" s="152" t="s">
        <v>35</v>
      </c>
      <c r="W727" s="152" t="s">
        <v>35</v>
      </c>
      <c r="X727" s="150"/>
    </row>
    <row r="728" spans="1:24" s="23" customFormat="1" ht="26.45" customHeight="1">
      <c r="A728" s="151">
        <v>722</v>
      </c>
      <c r="B728" s="160" t="s">
        <v>11911</v>
      </c>
      <c r="C728" s="160"/>
      <c r="D728" s="160" t="s">
        <v>18</v>
      </c>
      <c r="E728" s="174" t="s">
        <v>3229</v>
      </c>
      <c r="F728" s="179" t="s">
        <v>37</v>
      </c>
      <c r="G728" s="160" t="s">
        <v>1258</v>
      </c>
      <c r="H728" s="160" t="s">
        <v>7419</v>
      </c>
      <c r="I728" s="160" t="s">
        <v>14397</v>
      </c>
      <c r="J728" s="160" t="s">
        <v>14398</v>
      </c>
      <c r="K728" s="160" t="s">
        <v>1372</v>
      </c>
      <c r="L728" s="160" t="s">
        <v>14399</v>
      </c>
      <c r="M728" s="160" t="s">
        <v>14400</v>
      </c>
      <c r="N728" s="160">
        <v>9</v>
      </c>
      <c r="O728" s="160" t="s">
        <v>34</v>
      </c>
      <c r="P728" s="160" t="s">
        <v>34</v>
      </c>
      <c r="Q728" s="160" t="s">
        <v>34</v>
      </c>
      <c r="R728" s="160" t="s">
        <v>34</v>
      </c>
      <c r="S728" s="160" t="s">
        <v>36</v>
      </c>
      <c r="T728" s="152" t="s">
        <v>34</v>
      </c>
      <c r="U728" s="152" t="s">
        <v>35</v>
      </c>
      <c r="V728" s="152" t="s">
        <v>35</v>
      </c>
      <c r="W728" s="152" t="s">
        <v>35</v>
      </c>
      <c r="X728" s="150"/>
    </row>
    <row r="729" spans="1:24" s="23" customFormat="1" ht="26.45" customHeight="1">
      <c r="A729" s="151">
        <v>723</v>
      </c>
      <c r="B729" s="160" t="s">
        <v>2684</v>
      </c>
      <c r="C729" s="160" t="s">
        <v>1239</v>
      </c>
      <c r="D729" s="160"/>
      <c r="E729" s="174" t="s">
        <v>7434</v>
      </c>
      <c r="F729" s="156" t="s">
        <v>1250</v>
      </c>
      <c r="G729" s="160" t="s">
        <v>1258</v>
      </c>
      <c r="H729" s="160" t="s">
        <v>3414</v>
      </c>
      <c r="I729" s="160" t="s">
        <v>2686</v>
      </c>
      <c r="J729" s="160" t="s">
        <v>14401</v>
      </c>
      <c r="K729" s="160" t="s">
        <v>8525</v>
      </c>
      <c r="L729" s="160" t="s">
        <v>38</v>
      </c>
      <c r="M729" s="160" t="s">
        <v>13915</v>
      </c>
      <c r="N729" s="160">
        <v>3</v>
      </c>
      <c r="O729" s="160" t="s">
        <v>34</v>
      </c>
      <c r="P729" s="160" t="s">
        <v>34</v>
      </c>
      <c r="Q729" s="160" t="s">
        <v>34</v>
      </c>
      <c r="R729" s="160" t="s">
        <v>34</v>
      </c>
      <c r="S729" s="160" t="s">
        <v>36</v>
      </c>
      <c r="T729" s="152" t="s">
        <v>34</v>
      </c>
      <c r="U729" s="152" t="s">
        <v>35</v>
      </c>
      <c r="V729" s="152" t="s">
        <v>35</v>
      </c>
      <c r="W729" s="152" t="s">
        <v>35</v>
      </c>
      <c r="X729" s="150"/>
    </row>
    <row r="730" spans="1:24" s="23" customFormat="1" ht="26.45" customHeight="1">
      <c r="A730" s="151">
        <v>724</v>
      </c>
      <c r="B730" s="160" t="s">
        <v>14402</v>
      </c>
      <c r="C730" s="160"/>
      <c r="D730" s="160" t="s">
        <v>18</v>
      </c>
      <c r="E730" s="174" t="s">
        <v>16211</v>
      </c>
      <c r="F730" s="168" t="s">
        <v>1256</v>
      </c>
      <c r="G730" s="160" t="s">
        <v>1258</v>
      </c>
      <c r="H730" s="160" t="s">
        <v>14403</v>
      </c>
      <c r="I730" s="160" t="s">
        <v>1742</v>
      </c>
      <c r="J730" s="160" t="s">
        <v>14404</v>
      </c>
      <c r="K730" s="160" t="s">
        <v>1548</v>
      </c>
      <c r="L730" s="160" t="s">
        <v>38</v>
      </c>
      <c r="M730" s="160" t="s">
        <v>35</v>
      </c>
      <c r="N730" s="160" t="s">
        <v>35</v>
      </c>
      <c r="O730" s="160" t="s">
        <v>34</v>
      </c>
      <c r="P730" s="160" t="s">
        <v>34</v>
      </c>
      <c r="Q730" s="160" t="s">
        <v>34</v>
      </c>
      <c r="R730" s="160" t="s">
        <v>34</v>
      </c>
      <c r="S730" s="160" t="s">
        <v>36</v>
      </c>
      <c r="T730" s="152" t="s">
        <v>34</v>
      </c>
      <c r="U730" s="152" t="s">
        <v>35</v>
      </c>
      <c r="V730" s="152" t="s">
        <v>35</v>
      </c>
      <c r="W730" s="152" t="s">
        <v>35</v>
      </c>
      <c r="X730" s="150"/>
    </row>
    <row r="731" spans="1:24" s="23" customFormat="1" ht="26.45" customHeight="1">
      <c r="A731" s="151">
        <v>725</v>
      </c>
      <c r="B731" s="160" t="s">
        <v>1539</v>
      </c>
      <c r="C731" s="160" t="s">
        <v>1239</v>
      </c>
      <c r="D731" s="160"/>
      <c r="E731" s="174" t="s">
        <v>6071</v>
      </c>
      <c r="F731" s="156" t="s">
        <v>1245</v>
      </c>
      <c r="G731" s="160" t="s">
        <v>14405</v>
      </c>
      <c r="H731" s="160" t="s">
        <v>6567</v>
      </c>
      <c r="I731" s="160" t="s">
        <v>14348</v>
      </c>
      <c r="J731" s="160" t="s">
        <v>14406</v>
      </c>
      <c r="K731" s="160" t="s">
        <v>1432</v>
      </c>
      <c r="L731" s="160" t="s">
        <v>38</v>
      </c>
      <c r="M731" s="160" t="s">
        <v>14407</v>
      </c>
      <c r="N731" s="160">
        <v>10</v>
      </c>
      <c r="O731" s="160" t="s">
        <v>34</v>
      </c>
      <c r="P731" s="160" t="s">
        <v>34</v>
      </c>
      <c r="Q731" s="160" t="s">
        <v>34</v>
      </c>
      <c r="R731" s="160" t="s">
        <v>34</v>
      </c>
      <c r="S731" s="160" t="s">
        <v>36</v>
      </c>
      <c r="T731" s="152" t="s">
        <v>34</v>
      </c>
      <c r="U731" s="152" t="s">
        <v>35</v>
      </c>
      <c r="V731" s="152" t="s">
        <v>35</v>
      </c>
      <c r="W731" s="152" t="s">
        <v>35</v>
      </c>
      <c r="X731" s="150"/>
    </row>
    <row r="732" spans="1:24" s="23" customFormat="1" ht="26.45" customHeight="1">
      <c r="A732" s="151">
        <v>726</v>
      </c>
      <c r="B732" s="160" t="s">
        <v>8940</v>
      </c>
      <c r="C732" s="160"/>
      <c r="D732" s="160" t="s">
        <v>18</v>
      </c>
      <c r="E732" s="174" t="s">
        <v>3174</v>
      </c>
      <c r="F732" s="168" t="s">
        <v>1254</v>
      </c>
      <c r="G732" s="160" t="s">
        <v>1258</v>
      </c>
      <c r="H732" s="160" t="s">
        <v>14408</v>
      </c>
      <c r="I732" s="160" t="s">
        <v>14409</v>
      </c>
      <c r="J732" s="160" t="s">
        <v>14410</v>
      </c>
      <c r="K732" s="160" t="s">
        <v>1432</v>
      </c>
      <c r="L732" s="160" t="s">
        <v>38</v>
      </c>
      <c r="M732" s="160" t="s">
        <v>13017</v>
      </c>
      <c r="N732" s="160">
        <v>1</v>
      </c>
      <c r="O732" s="160" t="s">
        <v>34</v>
      </c>
      <c r="P732" s="160" t="s">
        <v>34</v>
      </c>
      <c r="Q732" s="160" t="s">
        <v>34</v>
      </c>
      <c r="R732" s="160" t="s">
        <v>34</v>
      </c>
      <c r="S732" s="160" t="s">
        <v>1496</v>
      </c>
      <c r="T732" s="152" t="s">
        <v>34</v>
      </c>
      <c r="U732" s="152" t="s">
        <v>35</v>
      </c>
      <c r="V732" s="152" t="s">
        <v>35</v>
      </c>
      <c r="W732" s="152" t="s">
        <v>35</v>
      </c>
      <c r="X732" s="150"/>
    </row>
    <row r="733" spans="1:24" s="23" customFormat="1" ht="26.45" customHeight="1">
      <c r="A733" s="151">
        <v>727</v>
      </c>
      <c r="B733" s="160" t="s">
        <v>14411</v>
      </c>
      <c r="C733" s="160"/>
      <c r="D733" s="160" t="s">
        <v>18</v>
      </c>
      <c r="E733" s="174" t="s">
        <v>11009</v>
      </c>
      <c r="F733" s="168" t="s">
        <v>1256</v>
      </c>
      <c r="G733" s="160" t="s">
        <v>13047</v>
      </c>
      <c r="H733" s="160" t="s">
        <v>13048</v>
      </c>
      <c r="I733" s="160" t="s">
        <v>485</v>
      </c>
      <c r="J733" s="160" t="s">
        <v>14412</v>
      </c>
      <c r="K733" s="160" t="s">
        <v>13383</v>
      </c>
      <c r="L733" s="160" t="s">
        <v>13053</v>
      </c>
      <c r="M733" s="160" t="s">
        <v>35</v>
      </c>
      <c r="N733" s="160" t="s">
        <v>35</v>
      </c>
      <c r="O733" s="160" t="s">
        <v>34</v>
      </c>
      <c r="P733" s="160" t="s">
        <v>34</v>
      </c>
      <c r="Q733" s="160" t="s">
        <v>34</v>
      </c>
      <c r="R733" s="160" t="s">
        <v>34</v>
      </c>
      <c r="S733" s="160" t="s">
        <v>36</v>
      </c>
      <c r="T733" s="152" t="s">
        <v>34</v>
      </c>
      <c r="U733" s="152" t="s">
        <v>35</v>
      </c>
      <c r="V733" s="152" t="s">
        <v>35</v>
      </c>
      <c r="W733" s="152" t="s">
        <v>35</v>
      </c>
      <c r="X733" s="150"/>
    </row>
    <row r="734" spans="1:24" s="23" customFormat="1" ht="26.45" customHeight="1">
      <c r="A734" s="151">
        <v>728</v>
      </c>
      <c r="B734" s="160" t="s">
        <v>10806</v>
      </c>
      <c r="C734" s="160"/>
      <c r="D734" s="160" t="s">
        <v>18</v>
      </c>
      <c r="E734" s="174" t="s">
        <v>16043</v>
      </c>
      <c r="F734" s="168" t="s">
        <v>1254</v>
      </c>
      <c r="G734" s="160" t="s">
        <v>1613</v>
      </c>
      <c r="H734" s="160" t="s">
        <v>7601</v>
      </c>
      <c r="I734" s="160" t="s">
        <v>1068</v>
      </c>
      <c r="J734" s="160" t="s">
        <v>14413</v>
      </c>
      <c r="K734" s="160" t="s">
        <v>14414</v>
      </c>
      <c r="L734" s="160" t="s">
        <v>38</v>
      </c>
      <c r="M734" s="160" t="s">
        <v>13017</v>
      </c>
      <c r="N734" s="160">
        <v>1</v>
      </c>
      <c r="O734" s="160" t="s">
        <v>34</v>
      </c>
      <c r="P734" s="160" t="s">
        <v>34</v>
      </c>
      <c r="Q734" s="160" t="s">
        <v>34</v>
      </c>
      <c r="R734" s="160" t="s">
        <v>34</v>
      </c>
      <c r="S734" s="160" t="s">
        <v>1496</v>
      </c>
      <c r="T734" s="152" t="s">
        <v>34</v>
      </c>
      <c r="U734" s="152" t="s">
        <v>35</v>
      </c>
      <c r="V734" s="152" t="s">
        <v>35</v>
      </c>
      <c r="W734" s="152" t="s">
        <v>35</v>
      </c>
      <c r="X734" s="150"/>
    </row>
    <row r="735" spans="1:24" s="23" customFormat="1" ht="26.45" customHeight="1">
      <c r="A735" s="151">
        <v>729</v>
      </c>
      <c r="B735" s="160" t="s">
        <v>4211</v>
      </c>
      <c r="C735" s="160"/>
      <c r="D735" s="160" t="s">
        <v>18</v>
      </c>
      <c r="E735" s="174" t="s">
        <v>16079</v>
      </c>
      <c r="F735" s="168" t="s">
        <v>1256</v>
      </c>
      <c r="G735" s="160" t="s">
        <v>1613</v>
      </c>
      <c r="H735" s="160" t="s">
        <v>7601</v>
      </c>
      <c r="I735" s="160" t="s">
        <v>1068</v>
      </c>
      <c r="J735" s="160" t="s">
        <v>14413</v>
      </c>
      <c r="K735" s="160" t="s">
        <v>14414</v>
      </c>
      <c r="L735" s="160" t="s">
        <v>38</v>
      </c>
      <c r="M735" s="160" t="s">
        <v>35</v>
      </c>
      <c r="N735" s="160" t="s">
        <v>35</v>
      </c>
      <c r="O735" s="160" t="s">
        <v>34</v>
      </c>
      <c r="P735" s="160" t="s">
        <v>34</v>
      </c>
      <c r="Q735" s="160" t="s">
        <v>34</v>
      </c>
      <c r="R735" s="160" t="s">
        <v>34</v>
      </c>
      <c r="S735" s="160" t="s">
        <v>1496</v>
      </c>
      <c r="T735" s="152" t="s">
        <v>34</v>
      </c>
      <c r="U735" s="152" t="s">
        <v>35</v>
      </c>
      <c r="V735" s="152" t="s">
        <v>35</v>
      </c>
      <c r="W735" s="152" t="s">
        <v>35</v>
      </c>
      <c r="X735" s="150"/>
    </row>
    <row r="736" spans="1:24" s="23" customFormat="1" ht="26.45" customHeight="1">
      <c r="A736" s="151">
        <v>730</v>
      </c>
      <c r="B736" s="160" t="s">
        <v>11811</v>
      </c>
      <c r="C736" s="160"/>
      <c r="D736" s="160" t="s">
        <v>18</v>
      </c>
      <c r="E736" s="174" t="s">
        <v>6368</v>
      </c>
      <c r="F736" s="168" t="s">
        <v>1249</v>
      </c>
      <c r="G736" s="160" t="s">
        <v>1258</v>
      </c>
      <c r="H736" s="160" t="s">
        <v>2227</v>
      </c>
      <c r="I736" s="160" t="s">
        <v>1452</v>
      </c>
      <c r="J736" s="160" t="s">
        <v>14415</v>
      </c>
      <c r="K736" s="160" t="s">
        <v>6283</v>
      </c>
      <c r="L736" s="160" t="s">
        <v>38</v>
      </c>
      <c r="M736" s="160" t="s">
        <v>14416</v>
      </c>
      <c r="N736" s="160">
        <v>8</v>
      </c>
      <c r="O736" s="160" t="s">
        <v>34</v>
      </c>
      <c r="P736" s="160" t="s">
        <v>34</v>
      </c>
      <c r="Q736" s="160" t="s">
        <v>34</v>
      </c>
      <c r="R736" s="160" t="s">
        <v>34</v>
      </c>
      <c r="S736" s="160" t="s">
        <v>36</v>
      </c>
      <c r="T736" s="152" t="s">
        <v>34</v>
      </c>
      <c r="U736" s="152" t="s">
        <v>35</v>
      </c>
      <c r="V736" s="152" t="s">
        <v>35</v>
      </c>
      <c r="W736" s="152" t="s">
        <v>35</v>
      </c>
      <c r="X736" s="150"/>
    </row>
    <row r="737" spans="1:24" s="23" customFormat="1" ht="26.45" customHeight="1">
      <c r="A737" s="151">
        <v>731</v>
      </c>
      <c r="B737" s="160" t="s">
        <v>650</v>
      </c>
      <c r="C737" s="160" t="s">
        <v>1239</v>
      </c>
      <c r="D737" s="160"/>
      <c r="E737" s="174" t="s">
        <v>16064</v>
      </c>
      <c r="F737" s="156" t="s">
        <v>1241</v>
      </c>
      <c r="G737" s="160" t="s">
        <v>1258</v>
      </c>
      <c r="H737" s="160" t="s">
        <v>2227</v>
      </c>
      <c r="I737" s="160" t="s">
        <v>1452</v>
      </c>
      <c r="J737" s="160" t="s">
        <v>14415</v>
      </c>
      <c r="K737" s="160" t="s">
        <v>6283</v>
      </c>
      <c r="L737" s="160" t="s">
        <v>38</v>
      </c>
      <c r="M737" s="160" t="s">
        <v>14416</v>
      </c>
      <c r="N737" s="160">
        <v>5</v>
      </c>
      <c r="O737" s="160" t="s">
        <v>34</v>
      </c>
      <c r="P737" s="160" t="s">
        <v>34</v>
      </c>
      <c r="Q737" s="160" t="s">
        <v>34</v>
      </c>
      <c r="R737" s="160" t="s">
        <v>34</v>
      </c>
      <c r="S737" s="160" t="s">
        <v>36</v>
      </c>
      <c r="T737" s="152" t="s">
        <v>34</v>
      </c>
      <c r="U737" s="152" t="s">
        <v>35</v>
      </c>
      <c r="V737" s="152" t="s">
        <v>35</v>
      </c>
      <c r="W737" s="152" t="s">
        <v>35</v>
      </c>
      <c r="X737" s="150"/>
    </row>
    <row r="738" spans="1:24" s="23" customFormat="1" ht="26.45" customHeight="1">
      <c r="A738" s="151">
        <v>732</v>
      </c>
      <c r="B738" s="160" t="s">
        <v>14417</v>
      </c>
      <c r="C738" s="160" t="s">
        <v>1239</v>
      </c>
      <c r="D738" s="160"/>
      <c r="E738" s="174" t="s">
        <v>16031</v>
      </c>
      <c r="F738" s="156" t="s">
        <v>1245</v>
      </c>
      <c r="G738" s="160" t="s">
        <v>1258</v>
      </c>
      <c r="H738" s="160" t="s">
        <v>14418</v>
      </c>
      <c r="I738" s="160" t="s">
        <v>1742</v>
      </c>
      <c r="J738" s="160" t="s">
        <v>14415</v>
      </c>
      <c r="K738" s="160" t="s">
        <v>14419</v>
      </c>
      <c r="L738" s="160" t="s">
        <v>38</v>
      </c>
      <c r="M738" s="160" t="s">
        <v>13201</v>
      </c>
      <c r="N738" s="160">
        <v>11</v>
      </c>
      <c r="O738" s="160" t="s">
        <v>34</v>
      </c>
      <c r="P738" s="160" t="s">
        <v>34</v>
      </c>
      <c r="Q738" s="160" t="s">
        <v>34</v>
      </c>
      <c r="R738" s="160" t="s">
        <v>34</v>
      </c>
      <c r="S738" s="160" t="s">
        <v>36</v>
      </c>
      <c r="T738" s="152" t="s">
        <v>34</v>
      </c>
      <c r="U738" s="152" t="s">
        <v>35</v>
      </c>
      <c r="V738" s="152" t="s">
        <v>35</v>
      </c>
      <c r="W738" s="152" t="s">
        <v>35</v>
      </c>
      <c r="X738" s="150"/>
    </row>
    <row r="739" spans="1:24" s="23" customFormat="1" ht="26.45" customHeight="1">
      <c r="A739" s="151">
        <v>733</v>
      </c>
      <c r="B739" s="160" t="s">
        <v>14420</v>
      </c>
      <c r="C739" s="160" t="s">
        <v>1239</v>
      </c>
      <c r="D739" s="160"/>
      <c r="E739" s="174" t="s">
        <v>12789</v>
      </c>
      <c r="F739" s="168" t="s">
        <v>1242</v>
      </c>
      <c r="G739" s="160" t="s">
        <v>1258</v>
      </c>
      <c r="H739" s="160" t="s">
        <v>2280</v>
      </c>
      <c r="I739" s="160" t="s">
        <v>14421</v>
      </c>
      <c r="J739" s="160" t="s">
        <v>14415</v>
      </c>
      <c r="K739" s="160" t="s">
        <v>6283</v>
      </c>
      <c r="L739" s="160" t="s">
        <v>38</v>
      </c>
      <c r="M739" s="160" t="s">
        <v>14422</v>
      </c>
      <c r="N739" s="160">
        <v>4</v>
      </c>
      <c r="O739" s="160" t="s">
        <v>34</v>
      </c>
      <c r="P739" s="160" t="s">
        <v>34</v>
      </c>
      <c r="Q739" s="160" t="s">
        <v>34</v>
      </c>
      <c r="R739" s="160" t="s">
        <v>34</v>
      </c>
      <c r="S739" s="160" t="s">
        <v>36</v>
      </c>
      <c r="T739" s="152" t="s">
        <v>34</v>
      </c>
      <c r="U739" s="152" t="s">
        <v>35</v>
      </c>
      <c r="V739" s="152" t="s">
        <v>35</v>
      </c>
      <c r="W739" s="152" t="s">
        <v>35</v>
      </c>
      <c r="X739" s="150"/>
    </row>
    <row r="740" spans="1:24" s="23" customFormat="1" ht="26.45" customHeight="1">
      <c r="A740" s="151">
        <v>734</v>
      </c>
      <c r="B740" s="160" t="s">
        <v>2786</v>
      </c>
      <c r="C740" s="160" t="s">
        <v>1239</v>
      </c>
      <c r="D740" s="160"/>
      <c r="E740" s="174" t="s">
        <v>6311</v>
      </c>
      <c r="F740" s="168" t="s">
        <v>3428</v>
      </c>
      <c r="G740" s="160" t="s">
        <v>1258</v>
      </c>
      <c r="H740" s="160" t="s">
        <v>14423</v>
      </c>
      <c r="I740" s="160" t="s">
        <v>7766</v>
      </c>
      <c r="J740" s="160" t="s">
        <v>14424</v>
      </c>
      <c r="K740" s="160" t="s">
        <v>14425</v>
      </c>
      <c r="L740" s="160" t="s">
        <v>38</v>
      </c>
      <c r="M740" s="160" t="s">
        <v>35</v>
      </c>
      <c r="N740" s="160" t="s">
        <v>35</v>
      </c>
      <c r="O740" s="160" t="s">
        <v>34</v>
      </c>
      <c r="P740" s="160" t="s">
        <v>34</v>
      </c>
      <c r="Q740" s="160" t="s">
        <v>34</v>
      </c>
      <c r="R740" s="160" t="s">
        <v>34</v>
      </c>
      <c r="S740" s="160" t="s">
        <v>36</v>
      </c>
      <c r="T740" s="152" t="s">
        <v>34</v>
      </c>
      <c r="U740" s="152" t="s">
        <v>35</v>
      </c>
      <c r="V740" s="152" t="s">
        <v>35</v>
      </c>
      <c r="W740" s="152" t="s">
        <v>35</v>
      </c>
      <c r="X740" s="150"/>
    </row>
    <row r="741" spans="1:24" s="23" customFormat="1" ht="26.45" customHeight="1">
      <c r="A741" s="151">
        <v>735</v>
      </c>
      <c r="B741" s="160" t="s">
        <v>224</v>
      </c>
      <c r="C741" s="160"/>
      <c r="D741" s="160" t="s">
        <v>18</v>
      </c>
      <c r="E741" s="174" t="s">
        <v>12857</v>
      </c>
      <c r="F741" s="156" t="s">
        <v>1246</v>
      </c>
      <c r="G741" s="160" t="s">
        <v>1258</v>
      </c>
      <c r="H741" s="160" t="s">
        <v>7459</v>
      </c>
      <c r="I741" s="160" t="s">
        <v>667</v>
      </c>
      <c r="J741" s="160" t="s">
        <v>14426</v>
      </c>
      <c r="K741" s="160" t="s">
        <v>12806</v>
      </c>
      <c r="L741" s="160" t="s">
        <v>38</v>
      </c>
      <c r="M741" s="160" t="s">
        <v>14427</v>
      </c>
      <c r="N741" s="160">
        <v>7</v>
      </c>
      <c r="O741" s="160" t="s">
        <v>34</v>
      </c>
      <c r="P741" s="160" t="s">
        <v>34</v>
      </c>
      <c r="Q741" s="160" t="s">
        <v>34</v>
      </c>
      <c r="R741" s="160" t="s">
        <v>34</v>
      </c>
      <c r="S741" s="160" t="s">
        <v>36</v>
      </c>
      <c r="T741" s="152" t="s">
        <v>34</v>
      </c>
      <c r="U741" s="152" t="s">
        <v>35</v>
      </c>
      <c r="V741" s="152" t="s">
        <v>35</v>
      </c>
      <c r="W741" s="152" t="s">
        <v>35</v>
      </c>
      <c r="X741" s="150"/>
    </row>
    <row r="742" spans="1:24" s="23" customFormat="1" ht="26.45" customHeight="1">
      <c r="A742" s="151">
        <v>736</v>
      </c>
      <c r="B742" s="160" t="s">
        <v>7576</v>
      </c>
      <c r="C742" s="160"/>
      <c r="D742" s="160" t="s">
        <v>18</v>
      </c>
      <c r="E742" s="174" t="s">
        <v>7524</v>
      </c>
      <c r="F742" s="168" t="s">
        <v>1242</v>
      </c>
      <c r="G742" s="160" t="s">
        <v>1258</v>
      </c>
      <c r="H742" s="160" t="s">
        <v>7459</v>
      </c>
      <c r="I742" s="160" t="s">
        <v>667</v>
      </c>
      <c r="J742" s="160" t="s">
        <v>14426</v>
      </c>
      <c r="K742" s="160" t="s">
        <v>12806</v>
      </c>
      <c r="L742" s="160" t="s">
        <v>38</v>
      </c>
      <c r="M742" s="160" t="s">
        <v>14427</v>
      </c>
      <c r="N742" s="160">
        <v>3</v>
      </c>
      <c r="O742" s="160" t="s">
        <v>34</v>
      </c>
      <c r="P742" s="160" t="s">
        <v>34</v>
      </c>
      <c r="Q742" s="160" t="s">
        <v>34</v>
      </c>
      <c r="R742" s="160" t="s">
        <v>34</v>
      </c>
      <c r="S742" s="160" t="s">
        <v>36</v>
      </c>
      <c r="T742" s="152" t="s">
        <v>34</v>
      </c>
      <c r="U742" s="152" t="s">
        <v>35</v>
      </c>
      <c r="V742" s="152" t="s">
        <v>35</v>
      </c>
      <c r="W742" s="152" t="s">
        <v>35</v>
      </c>
      <c r="X742" s="150"/>
    </row>
    <row r="743" spans="1:24" s="23" customFormat="1" ht="26.45" customHeight="1">
      <c r="A743" s="151">
        <v>737</v>
      </c>
      <c r="B743" s="160" t="s">
        <v>12775</v>
      </c>
      <c r="C743" s="160"/>
      <c r="D743" s="160" t="s">
        <v>18</v>
      </c>
      <c r="E743" s="174" t="s">
        <v>16073</v>
      </c>
      <c r="F743" s="168" t="s">
        <v>1249</v>
      </c>
      <c r="G743" s="160" t="s">
        <v>1258</v>
      </c>
      <c r="H743" s="160" t="s">
        <v>14428</v>
      </c>
      <c r="I743" s="160" t="s">
        <v>184</v>
      </c>
      <c r="J743" s="160" t="s">
        <v>14426</v>
      </c>
      <c r="K743" s="160" t="s">
        <v>2434</v>
      </c>
      <c r="L743" s="160" t="s">
        <v>2434</v>
      </c>
      <c r="M743" s="160" t="s">
        <v>14427</v>
      </c>
      <c r="N743" s="160">
        <v>8</v>
      </c>
      <c r="O743" s="160" t="s">
        <v>34</v>
      </c>
      <c r="P743" s="160" t="s">
        <v>34</v>
      </c>
      <c r="Q743" s="160" t="s">
        <v>34</v>
      </c>
      <c r="R743" s="160" t="s">
        <v>34</v>
      </c>
      <c r="S743" s="160" t="s">
        <v>36</v>
      </c>
      <c r="T743" s="152" t="s">
        <v>34</v>
      </c>
      <c r="U743" s="152" t="s">
        <v>35</v>
      </c>
      <c r="V743" s="152" t="s">
        <v>35</v>
      </c>
      <c r="W743" s="152" t="s">
        <v>35</v>
      </c>
      <c r="X743" s="150"/>
    </row>
    <row r="744" spans="1:24" s="23" customFormat="1" ht="26.45" customHeight="1">
      <c r="A744" s="151">
        <v>738</v>
      </c>
      <c r="B744" s="160" t="s">
        <v>1219</v>
      </c>
      <c r="C744" s="160"/>
      <c r="D744" s="160" t="s">
        <v>18</v>
      </c>
      <c r="E744" s="174" t="s">
        <v>12738</v>
      </c>
      <c r="F744" s="156" t="s">
        <v>1241</v>
      </c>
      <c r="G744" s="160" t="s">
        <v>1258</v>
      </c>
      <c r="H744" s="160" t="s">
        <v>14429</v>
      </c>
      <c r="I744" s="160" t="s">
        <v>7637</v>
      </c>
      <c r="J744" s="160" t="s">
        <v>14430</v>
      </c>
      <c r="K744" s="160" t="s">
        <v>12764</v>
      </c>
      <c r="L744" s="160" t="s">
        <v>38</v>
      </c>
      <c r="M744" s="160" t="s">
        <v>14431</v>
      </c>
      <c r="N744" s="160">
        <v>6</v>
      </c>
      <c r="O744" s="160" t="s">
        <v>34</v>
      </c>
      <c r="P744" s="160" t="s">
        <v>34</v>
      </c>
      <c r="Q744" s="160" t="s">
        <v>34</v>
      </c>
      <c r="R744" s="160" t="s">
        <v>34</v>
      </c>
      <c r="S744" s="160" t="s">
        <v>1268</v>
      </c>
      <c r="T744" s="152" t="s">
        <v>34</v>
      </c>
      <c r="U744" s="152" t="s">
        <v>35</v>
      </c>
      <c r="V744" s="152" t="s">
        <v>35</v>
      </c>
      <c r="W744" s="152" t="s">
        <v>35</v>
      </c>
      <c r="X744" s="150"/>
    </row>
    <row r="745" spans="1:24" s="23" customFormat="1" ht="26.45" customHeight="1">
      <c r="A745" s="151">
        <v>739</v>
      </c>
      <c r="B745" s="160" t="s">
        <v>1144</v>
      </c>
      <c r="C745" s="160"/>
      <c r="D745" s="160" t="s">
        <v>18</v>
      </c>
      <c r="E745" s="174" t="s">
        <v>5805</v>
      </c>
      <c r="F745" s="156" t="s">
        <v>1250</v>
      </c>
      <c r="G745" s="160" t="s">
        <v>1258</v>
      </c>
      <c r="H745" s="160" t="s">
        <v>14429</v>
      </c>
      <c r="I745" s="160" t="s">
        <v>7637</v>
      </c>
      <c r="J745" s="160" t="s">
        <v>14430</v>
      </c>
      <c r="K745" s="160" t="s">
        <v>12764</v>
      </c>
      <c r="L745" s="160" t="s">
        <v>38</v>
      </c>
      <c r="M745" s="160" t="s">
        <v>14431</v>
      </c>
      <c r="N745" s="160">
        <v>3</v>
      </c>
      <c r="O745" s="160" t="s">
        <v>34</v>
      </c>
      <c r="P745" s="160" t="s">
        <v>34</v>
      </c>
      <c r="Q745" s="160" t="s">
        <v>34</v>
      </c>
      <c r="R745" s="160" t="s">
        <v>34</v>
      </c>
      <c r="S745" s="160" t="s">
        <v>1268</v>
      </c>
      <c r="T745" s="152" t="s">
        <v>34</v>
      </c>
      <c r="U745" s="152" t="s">
        <v>35</v>
      </c>
      <c r="V745" s="152" t="s">
        <v>35</v>
      </c>
      <c r="W745" s="152" t="s">
        <v>35</v>
      </c>
      <c r="X745" s="150"/>
    </row>
    <row r="746" spans="1:24" s="23" customFormat="1" ht="26.45" customHeight="1">
      <c r="A746" s="151">
        <v>740</v>
      </c>
      <c r="B746" s="160" t="s">
        <v>12749</v>
      </c>
      <c r="C746" s="160"/>
      <c r="D746" s="160" t="s">
        <v>18</v>
      </c>
      <c r="E746" s="174" t="s">
        <v>9261</v>
      </c>
      <c r="F746" s="156" t="s">
        <v>1246</v>
      </c>
      <c r="G746" s="160" t="s">
        <v>1258</v>
      </c>
      <c r="H746" s="160" t="s">
        <v>14432</v>
      </c>
      <c r="I746" s="160" t="s">
        <v>2033</v>
      </c>
      <c r="J746" s="160" t="s">
        <v>14433</v>
      </c>
      <c r="K746" s="160" t="s">
        <v>14434</v>
      </c>
      <c r="L746" s="160" t="s">
        <v>38</v>
      </c>
      <c r="M746" s="160" t="s">
        <v>14435</v>
      </c>
      <c r="N746" s="160">
        <v>8</v>
      </c>
      <c r="O746" s="160" t="s">
        <v>34</v>
      </c>
      <c r="P746" s="160" t="s">
        <v>34</v>
      </c>
      <c r="Q746" s="160" t="s">
        <v>34</v>
      </c>
      <c r="R746" s="160" t="s">
        <v>34</v>
      </c>
      <c r="S746" s="160" t="s">
        <v>1268</v>
      </c>
      <c r="T746" s="152" t="s">
        <v>34</v>
      </c>
      <c r="U746" s="152" t="s">
        <v>35</v>
      </c>
      <c r="V746" s="152" t="s">
        <v>35</v>
      </c>
      <c r="W746" s="152" t="s">
        <v>35</v>
      </c>
      <c r="X746" s="150"/>
    </row>
    <row r="747" spans="1:24" s="23" customFormat="1" ht="26.45" customHeight="1">
      <c r="A747" s="151">
        <v>741</v>
      </c>
      <c r="B747" s="160" t="s">
        <v>228</v>
      </c>
      <c r="C747" s="160" t="s">
        <v>1239</v>
      </c>
      <c r="D747" s="160"/>
      <c r="E747" s="174" t="s">
        <v>4100</v>
      </c>
      <c r="F747" s="156" t="s">
        <v>1245</v>
      </c>
      <c r="G747" s="160" t="s">
        <v>1258</v>
      </c>
      <c r="H747" s="160" t="s">
        <v>14432</v>
      </c>
      <c r="I747" s="160" t="s">
        <v>2033</v>
      </c>
      <c r="J747" s="160" t="s">
        <v>14433</v>
      </c>
      <c r="K747" s="160" t="s">
        <v>14434</v>
      </c>
      <c r="L747" s="160" t="s">
        <v>38</v>
      </c>
      <c r="M747" s="160" t="s">
        <v>14435</v>
      </c>
      <c r="N747" s="160">
        <v>11</v>
      </c>
      <c r="O747" s="160" t="s">
        <v>34</v>
      </c>
      <c r="P747" s="160" t="s">
        <v>34</v>
      </c>
      <c r="Q747" s="160" t="s">
        <v>34</v>
      </c>
      <c r="R747" s="160" t="s">
        <v>34</v>
      </c>
      <c r="S747" s="160" t="s">
        <v>1268</v>
      </c>
      <c r="T747" s="152" t="s">
        <v>34</v>
      </c>
      <c r="U747" s="152" t="s">
        <v>35</v>
      </c>
      <c r="V747" s="152" t="s">
        <v>35</v>
      </c>
      <c r="W747" s="152" t="s">
        <v>35</v>
      </c>
      <c r="X747" s="150"/>
    </row>
    <row r="748" spans="1:24" s="23" customFormat="1" ht="26.45" customHeight="1">
      <c r="A748" s="151">
        <v>742</v>
      </c>
      <c r="B748" s="160" t="s">
        <v>929</v>
      </c>
      <c r="C748" s="160" t="s">
        <v>1239</v>
      </c>
      <c r="D748" s="160"/>
      <c r="E748" s="174" t="s">
        <v>10963</v>
      </c>
      <c r="F748" s="168" t="s">
        <v>1254</v>
      </c>
      <c r="G748" s="160" t="s">
        <v>1258</v>
      </c>
      <c r="H748" s="160" t="s">
        <v>2091</v>
      </c>
      <c r="I748" s="160" t="s">
        <v>5878</v>
      </c>
      <c r="J748" s="160" t="s">
        <v>14433</v>
      </c>
      <c r="K748" s="160" t="s">
        <v>1603</v>
      </c>
      <c r="L748" s="160" t="s">
        <v>38</v>
      </c>
      <c r="M748" s="160" t="s">
        <v>13017</v>
      </c>
      <c r="N748" s="160">
        <v>1</v>
      </c>
      <c r="O748" s="160" t="s">
        <v>34</v>
      </c>
      <c r="P748" s="160" t="s">
        <v>34</v>
      </c>
      <c r="Q748" s="160" t="s">
        <v>34</v>
      </c>
      <c r="R748" s="160" t="s">
        <v>34</v>
      </c>
      <c r="S748" s="160" t="s">
        <v>1268</v>
      </c>
      <c r="T748" s="152" t="s">
        <v>34</v>
      </c>
      <c r="U748" s="152" t="s">
        <v>35</v>
      </c>
      <c r="V748" s="152" t="s">
        <v>35</v>
      </c>
      <c r="W748" s="152" t="s">
        <v>35</v>
      </c>
      <c r="X748" s="150"/>
    </row>
    <row r="749" spans="1:24" s="23" customFormat="1" ht="26.45" customHeight="1">
      <c r="A749" s="151">
        <v>743</v>
      </c>
      <c r="B749" s="160" t="s">
        <v>786</v>
      </c>
      <c r="C749" s="160"/>
      <c r="D749" s="160" t="s">
        <v>18</v>
      </c>
      <c r="E749" s="174" t="s">
        <v>3634</v>
      </c>
      <c r="F749" s="168" t="s">
        <v>1252</v>
      </c>
      <c r="G749" s="160" t="s">
        <v>1258</v>
      </c>
      <c r="H749" s="160" t="s">
        <v>14436</v>
      </c>
      <c r="I749" s="160" t="s">
        <v>9034</v>
      </c>
      <c r="J749" s="160" t="s">
        <v>14437</v>
      </c>
      <c r="K749" s="160" t="s">
        <v>12764</v>
      </c>
      <c r="L749" s="160" t="s">
        <v>38</v>
      </c>
      <c r="M749" s="160" t="s">
        <v>14407</v>
      </c>
      <c r="N749" s="160">
        <v>5</v>
      </c>
      <c r="O749" s="160" t="s">
        <v>34</v>
      </c>
      <c r="P749" s="160" t="s">
        <v>34</v>
      </c>
      <c r="Q749" s="160" t="s">
        <v>34</v>
      </c>
      <c r="R749" s="160" t="s">
        <v>34</v>
      </c>
      <c r="S749" s="160" t="s">
        <v>36</v>
      </c>
      <c r="T749" s="152" t="s">
        <v>34</v>
      </c>
      <c r="U749" s="152" t="s">
        <v>35</v>
      </c>
      <c r="V749" s="152" t="s">
        <v>35</v>
      </c>
      <c r="W749" s="152" t="s">
        <v>35</v>
      </c>
      <c r="X749" s="150"/>
    </row>
    <row r="750" spans="1:24" s="23" customFormat="1" ht="26.45" customHeight="1">
      <c r="A750" s="151">
        <v>744</v>
      </c>
      <c r="B750" s="160" t="s">
        <v>14438</v>
      </c>
      <c r="C750" s="160" t="s">
        <v>1239</v>
      </c>
      <c r="D750" s="160"/>
      <c r="E750" s="174" t="s">
        <v>16035</v>
      </c>
      <c r="F750" s="156" t="s">
        <v>1248</v>
      </c>
      <c r="G750" s="160" t="s">
        <v>1258</v>
      </c>
      <c r="H750" s="160" t="s">
        <v>14439</v>
      </c>
      <c r="I750" s="160" t="s">
        <v>9034</v>
      </c>
      <c r="J750" s="160" t="s">
        <v>14437</v>
      </c>
      <c r="K750" s="160" t="s">
        <v>12764</v>
      </c>
      <c r="L750" s="160" t="s">
        <v>38</v>
      </c>
      <c r="M750" s="160" t="s">
        <v>13017</v>
      </c>
      <c r="N750" s="160" t="s">
        <v>1267</v>
      </c>
      <c r="O750" s="160" t="s">
        <v>34</v>
      </c>
      <c r="P750" s="160" t="s">
        <v>34</v>
      </c>
      <c r="Q750" s="160" t="s">
        <v>34</v>
      </c>
      <c r="R750" s="160" t="s">
        <v>34</v>
      </c>
      <c r="S750" s="160" t="s">
        <v>36</v>
      </c>
      <c r="T750" s="152" t="s">
        <v>34</v>
      </c>
      <c r="U750" s="152" t="s">
        <v>35</v>
      </c>
      <c r="V750" s="152" t="s">
        <v>35</v>
      </c>
      <c r="W750" s="152" t="s">
        <v>35</v>
      </c>
      <c r="X750" s="150"/>
    </row>
    <row r="751" spans="1:24" s="23" customFormat="1" ht="26.45" customHeight="1">
      <c r="A751" s="151">
        <v>745</v>
      </c>
      <c r="B751" s="160" t="s">
        <v>14440</v>
      </c>
      <c r="C751" s="160" t="s">
        <v>1239</v>
      </c>
      <c r="D751" s="160"/>
      <c r="E751" s="174" t="s">
        <v>15219</v>
      </c>
      <c r="F751" s="168" t="s">
        <v>3428</v>
      </c>
      <c r="G751" s="160" t="s">
        <v>1258</v>
      </c>
      <c r="H751" s="160" t="s">
        <v>14441</v>
      </c>
      <c r="I751" s="160" t="s">
        <v>1742</v>
      </c>
      <c r="J751" s="160" t="s">
        <v>14442</v>
      </c>
      <c r="K751" s="160" t="s">
        <v>1294</v>
      </c>
      <c r="L751" s="160" t="s">
        <v>1294</v>
      </c>
      <c r="M751" s="160" t="s">
        <v>35</v>
      </c>
      <c r="N751" s="160" t="s">
        <v>35</v>
      </c>
      <c r="O751" s="160" t="s">
        <v>34</v>
      </c>
      <c r="P751" s="160" t="s">
        <v>34</v>
      </c>
      <c r="Q751" s="160" t="s">
        <v>34</v>
      </c>
      <c r="R751" s="160" t="s">
        <v>34</v>
      </c>
      <c r="S751" s="160" t="s">
        <v>1496</v>
      </c>
      <c r="T751" s="152" t="s">
        <v>34</v>
      </c>
      <c r="U751" s="152" t="s">
        <v>35</v>
      </c>
      <c r="V751" s="152" t="s">
        <v>35</v>
      </c>
      <c r="W751" s="152" t="s">
        <v>35</v>
      </c>
      <c r="X751" s="150"/>
    </row>
    <row r="752" spans="1:24" s="23" customFormat="1" ht="26.45" customHeight="1">
      <c r="A752" s="151">
        <v>746</v>
      </c>
      <c r="B752" s="160" t="s">
        <v>14443</v>
      </c>
      <c r="C752" s="160" t="s">
        <v>1239</v>
      </c>
      <c r="D752" s="160"/>
      <c r="E752" s="174" t="s">
        <v>8245</v>
      </c>
      <c r="F752" s="179" t="s">
        <v>37</v>
      </c>
      <c r="G752" s="160" t="s">
        <v>1258</v>
      </c>
      <c r="H752" s="160" t="s">
        <v>2239</v>
      </c>
      <c r="I752" s="160" t="s">
        <v>1547</v>
      </c>
      <c r="J752" s="160" t="s">
        <v>14444</v>
      </c>
      <c r="K752" s="160" t="s">
        <v>13949</v>
      </c>
      <c r="L752" s="160" t="s">
        <v>38</v>
      </c>
      <c r="M752" s="160" t="s">
        <v>14445</v>
      </c>
      <c r="N752" s="160">
        <v>10</v>
      </c>
      <c r="O752" s="160" t="s">
        <v>34</v>
      </c>
      <c r="P752" s="160" t="s">
        <v>34</v>
      </c>
      <c r="Q752" s="160" t="s">
        <v>34</v>
      </c>
      <c r="R752" s="160" t="s">
        <v>34</v>
      </c>
      <c r="S752" s="160" t="s">
        <v>36</v>
      </c>
      <c r="T752" s="152" t="s">
        <v>34</v>
      </c>
      <c r="U752" s="152" t="s">
        <v>35</v>
      </c>
      <c r="V752" s="152" t="s">
        <v>35</v>
      </c>
      <c r="W752" s="152" t="s">
        <v>35</v>
      </c>
      <c r="X752" s="150"/>
    </row>
    <row r="753" spans="1:24" s="23" customFormat="1" ht="26.45" customHeight="1">
      <c r="A753" s="151">
        <v>747</v>
      </c>
      <c r="B753" s="160" t="s">
        <v>14446</v>
      </c>
      <c r="C753" s="160"/>
      <c r="D753" s="160" t="s">
        <v>18</v>
      </c>
      <c r="E753" s="174" t="s">
        <v>15984</v>
      </c>
      <c r="F753" s="156" t="s">
        <v>1245</v>
      </c>
      <c r="G753" s="160" t="s">
        <v>1258</v>
      </c>
      <c r="H753" s="160" t="s">
        <v>2239</v>
      </c>
      <c r="I753" s="160" t="s">
        <v>1547</v>
      </c>
      <c r="J753" s="160" t="s">
        <v>14444</v>
      </c>
      <c r="K753" s="160" t="s">
        <v>13949</v>
      </c>
      <c r="L753" s="160" t="s">
        <v>38</v>
      </c>
      <c r="M753" s="160" t="s">
        <v>14447</v>
      </c>
      <c r="N753" s="160">
        <v>11</v>
      </c>
      <c r="O753" s="160" t="s">
        <v>34</v>
      </c>
      <c r="P753" s="160" t="s">
        <v>34</v>
      </c>
      <c r="Q753" s="160" t="s">
        <v>34</v>
      </c>
      <c r="R753" s="160" t="s">
        <v>34</v>
      </c>
      <c r="S753" s="160" t="s">
        <v>36</v>
      </c>
      <c r="T753" s="152" t="s">
        <v>34</v>
      </c>
      <c r="U753" s="152" t="s">
        <v>35</v>
      </c>
      <c r="V753" s="152" t="s">
        <v>35</v>
      </c>
      <c r="W753" s="152" t="s">
        <v>35</v>
      </c>
      <c r="X753" s="150"/>
    </row>
    <row r="754" spans="1:24" s="23" customFormat="1" ht="26.45" customHeight="1">
      <c r="A754" s="151">
        <v>748</v>
      </c>
      <c r="B754" s="160" t="s">
        <v>12645</v>
      </c>
      <c r="C754" s="160" t="s">
        <v>1239</v>
      </c>
      <c r="D754" s="160"/>
      <c r="E754" s="174" t="s">
        <v>10374</v>
      </c>
      <c r="F754" s="156" t="s">
        <v>1246</v>
      </c>
      <c r="G754" s="160" t="s">
        <v>1258</v>
      </c>
      <c r="H754" s="160" t="s">
        <v>2130</v>
      </c>
      <c r="I754" s="160" t="s">
        <v>1452</v>
      </c>
      <c r="J754" s="160" t="s">
        <v>14448</v>
      </c>
      <c r="K754" s="160" t="s">
        <v>14449</v>
      </c>
      <c r="L754" s="160" t="s">
        <v>38</v>
      </c>
      <c r="M754" s="160" t="s">
        <v>14450</v>
      </c>
      <c r="N754" s="160">
        <v>8</v>
      </c>
      <c r="O754" s="160" t="s">
        <v>34</v>
      </c>
      <c r="P754" s="160" t="s">
        <v>34</v>
      </c>
      <c r="Q754" s="160" t="s">
        <v>34</v>
      </c>
      <c r="R754" s="160" t="s">
        <v>34</v>
      </c>
      <c r="S754" s="160" t="s">
        <v>36</v>
      </c>
      <c r="T754" s="152" t="s">
        <v>34</v>
      </c>
      <c r="U754" s="152" t="s">
        <v>35</v>
      </c>
      <c r="V754" s="152" t="s">
        <v>35</v>
      </c>
      <c r="W754" s="152" t="s">
        <v>35</v>
      </c>
      <c r="X754" s="150"/>
    </row>
    <row r="755" spans="1:24" s="23" customFormat="1" ht="26.45" customHeight="1">
      <c r="A755" s="151">
        <v>749</v>
      </c>
      <c r="B755" s="160" t="s">
        <v>721</v>
      </c>
      <c r="C755" s="160" t="s">
        <v>1239</v>
      </c>
      <c r="D755" s="160"/>
      <c r="E755" s="174" t="s">
        <v>16026</v>
      </c>
      <c r="F755" s="156" t="s">
        <v>1241</v>
      </c>
      <c r="G755" s="160" t="s">
        <v>14451</v>
      </c>
      <c r="H755" s="160" t="s">
        <v>2042</v>
      </c>
      <c r="I755" s="160" t="s">
        <v>14452</v>
      </c>
      <c r="J755" s="160" t="s">
        <v>14453</v>
      </c>
      <c r="K755" s="160" t="s">
        <v>14454</v>
      </c>
      <c r="L755" s="160" t="s">
        <v>38</v>
      </c>
      <c r="M755" s="160" t="s">
        <v>14431</v>
      </c>
      <c r="N755" s="160">
        <v>6</v>
      </c>
      <c r="O755" s="160" t="s">
        <v>34</v>
      </c>
      <c r="P755" s="160" t="s">
        <v>34</v>
      </c>
      <c r="Q755" s="160" t="s">
        <v>34</v>
      </c>
      <c r="R755" s="160" t="s">
        <v>34</v>
      </c>
      <c r="S755" s="160" t="s">
        <v>1268</v>
      </c>
      <c r="T755" s="152" t="s">
        <v>34</v>
      </c>
      <c r="U755" s="152" t="s">
        <v>35</v>
      </c>
      <c r="V755" s="152" t="s">
        <v>35</v>
      </c>
      <c r="W755" s="152" t="s">
        <v>35</v>
      </c>
      <c r="X755" s="150"/>
    </row>
    <row r="756" spans="1:24" s="23" customFormat="1" ht="26.45" customHeight="1">
      <c r="A756" s="151">
        <v>750</v>
      </c>
      <c r="B756" s="160" t="s">
        <v>14455</v>
      </c>
      <c r="C756" s="160"/>
      <c r="D756" s="160" t="s">
        <v>18</v>
      </c>
      <c r="E756" s="174" t="s">
        <v>16212</v>
      </c>
      <c r="F756" s="168" t="s">
        <v>3428</v>
      </c>
      <c r="G756" s="160" t="s">
        <v>1258</v>
      </c>
      <c r="H756" s="160" t="s">
        <v>3451</v>
      </c>
      <c r="I756" s="160" t="s">
        <v>591</v>
      </c>
      <c r="J756" s="160" t="s">
        <v>14456</v>
      </c>
      <c r="K756" s="160" t="s">
        <v>2616</v>
      </c>
      <c r="L756" s="160" t="s">
        <v>38</v>
      </c>
      <c r="M756" s="160" t="s">
        <v>35</v>
      </c>
      <c r="N756" s="160" t="s">
        <v>35</v>
      </c>
      <c r="O756" s="160" t="s">
        <v>34</v>
      </c>
      <c r="P756" s="160" t="s">
        <v>34</v>
      </c>
      <c r="Q756" s="160" t="s">
        <v>34</v>
      </c>
      <c r="R756" s="160" t="s">
        <v>34</v>
      </c>
      <c r="S756" s="160" t="s">
        <v>36</v>
      </c>
      <c r="T756" s="152" t="s">
        <v>34</v>
      </c>
      <c r="U756" s="152" t="s">
        <v>35</v>
      </c>
      <c r="V756" s="152" t="s">
        <v>35</v>
      </c>
      <c r="W756" s="152" t="s">
        <v>35</v>
      </c>
      <c r="X756" s="150"/>
    </row>
    <row r="757" spans="1:24" s="23" customFormat="1" ht="26.45" customHeight="1">
      <c r="A757" s="151">
        <v>751</v>
      </c>
      <c r="B757" s="160" t="s">
        <v>14457</v>
      </c>
      <c r="C757" s="160" t="s">
        <v>1239</v>
      </c>
      <c r="D757" s="160"/>
      <c r="E757" s="174" t="s">
        <v>16213</v>
      </c>
      <c r="F757" s="168" t="s">
        <v>1242</v>
      </c>
      <c r="G757" s="160" t="s">
        <v>1895</v>
      </c>
      <c r="H757" s="160" t="s">
        <v>14458</v>
      </c>
      <c r="I757" s="160" t="s">
        <v>14459</v>
      </c>
      <c r="J757" s="160" t="s">
        <v>14460</v>
      </c>
      <c r="K757" s="160" t="s">
        <v>14461</v>
      </c>
      <c r="L757" s="160" t="s">
        <v>1294</v>
      </c>
      <c r="M757" s="160" t="s">
        <v>14462</v>
      </c>
      <c r="N757" s="160">
        <v>4</v>
      </c>
      <c r="O757" s="160" t="s">
        <v>34</v>
      </c>
      <c r="P757" s="160" t="s">
        <v>34</v>
      </c>
      <c r="Q757" s="160" t="s">
        <v>34</v>
      </c>
      <c r="R757" s="160" t="s">
        <v>34</v>
      </c>
      <c r="S757" s="160" t="s">
        <v>36</v>
      </c>
      <c r="T757" s="152" t="s">
        <v>34</v>
      </c>
      <c r="U757" s="152" t="s">
        <v>35</v>
      </c>
      <c r="V757" s="152" t="s">
        <v>35</v>
      </c>
      <c r="W757" s="152" t="s">
        <v>35</v>
      </c>
      <c r="X757" s="150"/>
    </row>
    <row r="758" spans="1:24" s="23" customFormat="1" ht="26.45" customHeight="1">
      <c r="A758" s="151">
        <v>752</v>
      </c>
      <c r="B758" s="160" t="s">
        <v>14463</v>
      </c>
      <c r="C758" s="160"/>
      <c r="D758" s="160" t="s">
        <v>18</v>
      </c>
      <c r="E758" s="174" t="s">
        <v>12875</v>
      </c>
      <c r="F758" s="168" t="s">
        <v>1249</v>
      </c>
      <c r="G758" s="160" t="s">
        <v>1258</v>
      </c>
      <c r="H758" s="160" t="s">
        <v>12680</v>
      </c>
      <c r="I758" s="160" t="s">
        <v>5878</v>
      </c>
      <c r="J758" s="160" t="s">
        <v>14464</v>
      </c>
      <c r="K758" s="160" t="s">
        <v>10178</v>
      </c>
      <c r="L758" s="160" t="s">
        <v>38</v>
      </c>
      <c r="M758" s="160" t="s">
        <v>14431</v>
      </c>
      <c r="N758" s="160">
        <v>9</v>
      </c>
      <c r="O758" s="160" t="s">
        <v>34</v>
      </c>
      <c r="P758" s="160" t="s">
        <v>34</v>
      </c>
      <c r="Q758" s="160" t="s">
        <v>34</v>
      </c>
      <c r="R758" s="160" t="s">
        <v>34</v>
      </c>
      <c r="S758" s="160" t="s">
        <v>1496</v>
      </c>
      <c r="T758" s="152" t="s">
        <v>34</v>
      </c>
      <c r="U758" s="152" t="s">
        <v>35</v>
      </c>
      <c r="V758" s="152" t="s">
        <v>35</v>
      </c>
      <c r="W758" s="152" t="s">
        <v>35</v>
      </c>
      <c r="X758" s="150"/>
    </row>
    <row r="759" spans="1:24" s="23" customFormat="1" ht="26.45" customHeight="1">
      <c r="A759" s="151">
        <v>753</v>
      </c>
      <c r="B759" s="160" t="s">
        <v>6349</v>
      </c>
      <c r="C759" s="160" t="s">
        <v>1239</v>
      </c>
      <c r="D759" s="160"/>
      <c r="E759" s="174" t="s">
        <v>12109</v>
      </c>
      <c r="F759" s="156" t="s">
        <v>1251</v>
      </c>
      <c r="G759" s="160" t="s">
        <v>1258</v>
      </c>
      <c r="H759" s="160" t="s">
        <v>12680</v>
      </c>
      <c r="I759" s="160" t="s">
        <v>5878</v>
      </c>
      <c r="J759" s="160" t="s">
        <v>14464</v>
      </c>
      <c r="K759" s="160" t="s">
        <v>10178</v>
      </c>
      <c r="L759" s="160" t="s">
        <v>38</v>
      </c>
      <c r="M759" s="160" t="s">
        <v>14465</v>
      </c>
      <c r="N759" s="160">
        <v>2</v>
      </c>
      <c r="O759" s="160" t="s">
        <v>34</v>
      </c>
      <c r="P759" s="160" t="s">
        <v>34</v>
      </c>
      <c r="Q759" s="160" t="s">
        <v>34</v>
      </c>
      <c r="R759" s="160" t="s">
        <v>34</v>
      </c>
      <c r="S759" s="160" t="s">
        <v>1496</v>
      </c>
      <c r="T759" s="152" t="s">
        <v>34</v>
      </c>
      <c r="U759" s="152" t="s">
        <v>35</v>
      </c>
      <c r="V759" s="152" t="s">
        <v>35</v>
      </c>
      <c r="W759" s="152" t="s">
        <v>35</v>
      </c>
      <c r="X759" s="150"/>
    </row>
    <row r="760" spans="1:24" s="23" customFormat="1" ht="26.45" customHeight="1">
      <c r="A760" s="151">
        <v>754</v>
      </c>
      <c r="B760" s="160" t="s">
        <v>900</v>
      </c>
      <c r="C760" s="160" t="s">
        <v>1239</v>
      </c>
      <c r="D760" s="160"/>
      <c r="E760" s="174" t="s">
        <v>7544</v>
      </c>
      <c r="F760" s="168" t="s">
        <v>1242</v>
      </c>
      <c r="G760" s="160" t="s">
        <v>6429</v>
      </c>
      <c r="H760" s="160" t="s">
        <v>13193</v>
      </c>
      <c r="I760" s="160" t="s">
        <v>517</v>
      </c>
      <c r="J760" s="160" t="s">
        <v>14466</v>
      </c>
      <c r="K760" s="160" t="s">
        <v>13949</v>
      </c>
      <c r="L760" s="160" t="s">
        <v>38</v>
      </c>
      <c r="M760" s="160" t="s">
        <v>14467</v>
      </c>
      <c r="N760" s="160">
        <v>3</v>
      </c>
      <c r="O760" s="160" t="s">
        <v>34</v>
      </c>
      <c r="P760" s="160" t="s">
        <v>34</v>
      </c>
      <c r="Q760" s="160" t="s">
        <v>34</v>
      </c>
      <c r="R760" s="160" t="s">
        <v>34</v>
      </c>
      <c r="S760" s="160" t="s">
        <v>36</v>
      </c>
      <c r="T760" s="152" t="s">
        <v>34</v>
      </c>
      <c r="U760" s="152" t="s">
        <v>35</v>
      </c>
      <c r="V760" s="152" t="s">
        <v>35</v>
      </c>
      <c r="W760" s="152" t="s">
        <v>35</v>
      </c>
      <c r="X760" s="150"/>
    </row>
    <row r="761" spans="1:24" s="23" customFormat="1" ht="26.45" customHeight="1">
      <c r="A761" s="151">
        <v>755</v>
      </c>
      <c r="B761" s="160" t="s">
        <v>7618</v>
      </c>
      <c r="C761" s="160" t="s">
        <v>1239</v>
      </c>
      <c r="D761" s="160"/>
      <c r="E761" s="174" t="s">
        <v>16214</v>
      </c>
      <c r="F761" s="156" t="s">
        <v>1251</v>
      </c>
      <c r="G761" s="160" t="s">
        <v>1258</v>
      </c>
      <c r="H761" s="160" t="s">
        <v>13193</v>
      </c>
      <c r="I761" s="160" t="s">
        <v>517</v>
      </c>
      <c r="J761" s="160" t="s">
        <v>14466</v>
      </c>
      <c r="K761" s="160" t="s">
        <v>13949</v>
      </c>
      <c r="L761" s="160" t="s">
        <v>38</v>
      </c>
      <c r="M761" s="160" t="s">
        <v>14467</v>
      </c>
      <c r="N761" s="160">
        <v>1</v>
      </c>
      <c r="O761" s="160" t="s">
        <v>34</v>
      </c>
      <c r="P761" s="160" t="s">
        <v>34</v>
      </c>
      <c r="Q761" s="160" t="s">
        <v>34</v>
      </c>
      <c r="R761" s="160" t="s">
        <v>34</v>
      </c>
      <c r="S761" s="160" t="s">
        <v>36</v>
      </c>
      <c r="T761" s="152" t="s">
        <v>34</v>
      </c>
      <c r="U761" s="152" t="s">
        <v>35</v>
      </c>
      <c r="V761" s="152" t="s">
        <v>35</v>
      </c>
      <c r="W761" s="152" t="s">
        <v>35</v>
      </c>
      <c r="X761" s="150"/>
    </row>
    <row r="762" spans="1:24" s="23" customFormat="1" ht="26.45" customHeight="1">
      <c r="A762" s="151">
        <v>756</v>
      </c>
      <c r="B762" s="160" t="s">
        <v>14468</v>
      </c>
      <c r="C762" s="160" t="s">
        <v>1239</v>
      </c>
      <c r="D762" s="160"/>
      <c r="E762" s="174" t="s">
        <v>12863</v>
      </c>
      <c r="F762" s="156" t="s">
        <v>1244</v>
      </c>
      <c r="G762" s="160" t="s">
        <v>14469</v>
      </c>
      <c r="H762" s="160" t="s">
        <v>8523</v>
      </c>
      <c r="I762" s="160" t="s">
        <v>4423</v>
      </c>
      <c r="J762" s="160" t="s">
        <v>14470</v>
      </c>
      <c r="K762" s="160" t="s">
        <v>14471</v>
      </c>
      <c r="L762" s="160" t="s">
        <v>38</v>
      </c>
      <c r="M762" s="160" t="s">
        <v>14416</v>
      </c>
      <c r="N762" s="160">
        <v>12</v>
      </c>
      <c r="O762" s="160" t="s">
        <v>34</v>
      </c>
      <c r="P762" s="160" t="s">
        <v>34</v>
      </c>
      <c r="Q762" s="160" t="s">
        <v>34</v>
      </c>
      <c r="R762" s="160" t="s">
        <v>34</v>
      </c>
      <c r="S762" s="160" t="s">
        <v>1268</v>
      </c>
      <c r="T762" s="152" t="s">
        <v>34</v>
      </c>
      <c r="U762" s="152" t="s">
        <v>35</v>
      </c>
      <c r="V762" s="152" t="s">
        <v>35</v>
      </c>
      <c r="W762" s="152" t="s">
        <v>35</v>
      </c>
      <c r="X762" s="150"/>
    </row>
    <row r="763" spans="1:24" s="23" customFormat="1" ht="26.45" customHeight="1">
      <c r="A763" s="151">
        <v>757</v>
      </c>
      <c r="B763" s="160" t="s">
        <v>565</v>
      </c>
      <c r="C763" s="160" t="s">
        <v>1239</v>
      </c>
      <c r="D763" s="160"/>
      <c r="E763" s="174" t="s">
        <v>7645</v>
      </c>
      <c r="F763" s="179" t="s">
        <v>37</v>
      </c>
      <c r="G763" s="160" t="s">
        <v>14472</v>
      </c>
      <c r="H763" s="160" t="s">
        <v>8523</v>
      </c>
      <c r="I763" s="160" t="s">
        <v>4423</v>
      </c>
      <c r="J763" s="160" t="s">
        <v>14470</v>
      </c>
      <c r="K763" s="160" t="s">
        <v>14471</v>
      </c>
      <c r="L763" s="160" t="s">
        <v>38</v>
      </c>
      <c r="M763" s="160" t="s">
        <v>14431</v>
      </c>
      <c r="N763" s="160">
        <v>11</v>
      </c>
      <c r="O763" s="160" t="s">
        <v>34</v>
      </c>
      <c r="P763" s="160" t="s">
        <v>34</v>
      </c>
      <c r="Q763" s="160" t="s">
        <v>34</v>
      </c>
      <c r="R763" s="160" t="s">
        <v>34</v>
      </c>
      <c r="S763" s="160" t="s">
        <v>1268</v>
      </c>
      <c r="T763" s="152" t="s">
        <v>34</v>
      </c>
      <c r="U763" s="152" t="s">
        <v>35</v>
      </c>
      <c r="V763" s="152" t="s">
        <v>35</v>
      </c>
      <c r="W763" s="152" t="s">
        <v>35</v>
      </c>
      <c r="X763" s="150"/>
    </row>
    <row r="764" spans="1:24" s="23" customFormat="1" ht="26.45" customHeight="1">
      <c r="A764" s="151">
        <v>758</v>
      </c>
      <c r="B764" s="160" t="s">
        <v>156</v>
      </c>
      <c r="C764" s="160" t="s">
        <v>1239</v>
      </c>
      <c r="D764" s="160"/>
      <c r="E764" s="174" t="s">
        <v>2924</v>
      </c>
      <c r="F764" s="156" t="s">
        <v>1244</v>
      </c>
      <c r="G764" s="160" t="s">
        <v>1258</v>
      </c>
      <c r="H764" s="160" t="s">
        <v>1824</v>
      </c>
      <c r="I764" s="160" t="s">
        <v>13838</v>
      </c>
      <c r="J764" s="160" t="s">
        <v>14470</v>
      </c>
      <c r="K764" s="160" t="s">
        <v>13949</v>
      </c>
      <c r="L764" s="160" t="s">
        <v>38</v>
      </c>
      <c r="M764" s="160" t="s">
        <v>14431</v>
      </c>
      <c r="N764" s="160">
        <v>12</v>
      </c>
      <c r="O764" s="160" t="s">
        <v>34</v>
      </c>
      <c r="P764" s="160" t="s">
        <v>34</v>
      </c>
      <c r="Q764" s="160" t="s">
        <v>34</v>
      </c>
      <c r="R764" s="160" t="s">
        <v>34</v>
      </c>
      <c r="S764" s="160" t="s">
        <v>1268</v>
      </c>
      <c r="T764" s="152" t="s">
        <v>34</v>
      </c>
      <c r="U764" s="152" t="s">
        <v>35</v>
      </c>
      <c r="V764" s="152" t="s">
        <v>35</v>
      </c>
      <c r="W764" s="152" t="s">
        <v>35</v>
      </c>
      <c r="X764" s="150"/>
    </row>
    <row r="765" spans="1:24" s="23" customFormat="1" ht="26.45" customHeight="1">
      <c r="A765" s="151">
        <v>759</v>
      </c>
      <c r="B765" s="160" t="s">
        <v>155</v>
      </c>
      <c r="C765" s="160" t="s">
        <v>1239</v>
      </c>
      <c r="D765" s="160"/>
      <c r="E765" s="174" t="s">
        <v>9816</v>
      </c>
      <c r="F765" s="179" t="s">
        <v>37</v>
      </c>
      <c r="G765" s="160" t="s">
        <v>1258</v>
      </c>
      <c r="H765" s="160" t="s">
        <v>1824</v>
      </c>
      <c r="I765" s="160" t="s">
        <v>13838</v>
      </c>
      <c r="J765" s="160" t="s">
        <v>14470</v>
      </c>
      <c r="K765" s="160" t="s">
        <v>13949</v>
      </c>
      <c r="L765" s="160" t="s">
        <v>38</v>
      </c>
      <c r="M765" s="160" t="s">
        <v>14431</v>
      </c>
      <c r="N765" s="160">
        <v>10</v>
      </c>
      <c r="O765" s="160" t="s">
        <v>34</v>
      </c>
      <c r="P765" s="160" t="s">
        <v>34</v>
      </c>
      <c r="Q765" s="160" t="s">
        <v>34</v>
      </c>
      <c r="R765" s="160" t="s">
        <v>34</v>
      </c>
      <c r="S765" s="160" t="s">
        <v>1268</v>
      </c>
      <c r="T765" s="152" t="s">
        <v>34</v>
      </c>
      <c r="U765" s="152" t="s">
        <v>35</v>
      </c>
      <c r="V765" s="152" t="s">
        <v>35</v>
      </c>
      <c r="W765" s="152" t="s">
        <v>35</v>
      </c>
      <c r="X765" s="150"/>
    </row>
    <row r="766" spans="1:24" s="23" customFormat="1" ht="26.45" customHeight="1">
      <c r="A766" s="151">
        <v>760</v>
      </c>
      <c r="B766" s="160" t="s">
        <v>887</v>
      </c>
      <c r="C766" s="160"/>
      <c r="D766" s="160" t="s">
        <v>18</v>
      </c>
      <c r="E766" s="174" t="s">
        <v>16215</v>
      </c>
      <c r="F766" s="156" t="s">
        <v>1244</v>
      </c>
      <c r="G766" s="160" t="s">
        <v>14473</v>
      </c>
      <c r="H766" s="160" t="s">
        <v>7400</v>
      </c>
      <c r="I766" s="160" t="s">
        <v>439</v>
      </c>
      <c r="J766" s="160" t="s">
        <v>14474</v>
      </c>
      <c r="K766" s="160" t="s">
        <v>5993</v>
      </c>
      <c r="L766" s="160" t="s">
        <v>38</v>
      </c>
      <c r="M766" s="160" t="s">
        <v>14475</v>
      </c>
      <c r="N766" s="160">
        <v>12</v>
      </c>
      <c r="O766" s="160" t="s">
        <v>34</v>
      </c>
      <c r="P766" s="160" t="s">
        <v>34</v>
      </c>
      <c r="Q766" s="160" t="s">
        <v>34</v>
      </c>
      <c r="R766" s="160" t="s">
        <v>34</v>
      </c>
      <c r="S766" s="160" t="s">
        <v>1268</v>
      </c>
      <c r="T766" s="152" t="s">
        <v>34</v>
      </c>
      <c r="U766" s="152" t="s">
        <v>35</v>
      </c>
      <c r="V766" s="152" t="s">
        <v>35</v>
      </c>
      <c r="W766" s="152" t="s">
        <v>35</v>
      </c>
      <c r="X766" s="150"/>
    </row>
    <row r="767" spans="1:24" s="23" customFormat="1" ht="26.45" customHeight="1">
      <c r="A767" s="151">
        <v>761</v>
      </c>
      <c r="B767" s="160" t="s">
        <v>6250</v>
      </c>
      <c r="C767" s="160"/>
      <c r="D767" s="160" t="s">
        <v>18</v>
      </c>
      <c r="E767" s="174" t="s">
        <v>3347</v>
      </c>
      <c r="F767" s="168" t="s">
        <v>1249</v>
      </c>
      <c r="G767" s="160" t="s">
        <v>14473</v>
      </c>
      <c r="H767" s="160" t="s">
        <v>7400</v>
      </c>
      <c r="I767" s="160" t="s">
        <v>439</v>
      </c>
      <c r="J767" s="160" t="s">
        <v>14474</v>
      </c>
      <c r="K767" s="160" t="s">
        <v>5993</v>
      </c>
      <c r="L767" s="160" t="s">
        <v>38</v>
      </c>
      <c r="M767" s="160" t="s">
        <v>14431</v>
      </c>
      <c r="N767" s="160">
        <v>9</v>
      </c>
      <c r="O767" s="160" t="s">
        <v>34</v>
      </c>
      <c r="P767" s="160" t="s">
        <v>34</v>
      </c>
      <c r="Q767" s="160" t="s">
        <v>34</v>
      </c>
      <c r="R767" s="160" t="s">
        <v>34</v>
      </c>
      <c r="S767" s="160" t="s">
        <v>1268</v>
      </c>
      <c r="T767" s="152" t="s">
        <v>34</v>
      </c>
      <c r="U767" s="152" t="s">
        <v>35</v>
      </c>
      <c r="V767" s="152" t="s">
        <v>35</v>
      </c>
      <c r="W767" s="152" t="s">
        <v>35</v>
      </c>
      <c r="X767" s="150"/>
    </row>
    <row r="768" spans="1:24" s="23" customFormat="1" ht="26.45" customHeight="1">
      <c r="A768" s="151">
        <v>762</v>
      </c>
      <c r="B768" s="160" t="s">
        <v>274</v>
      </c>
      <c r="C768" s="160"/>
      <c r="D768" s="160" t="s">
        <v>18</v>
      </c>
      <c r="E768" s="174" t="s">
        <v>16216</v>
      </c>
      <c r="F768" s="168" t="s">
        <v>1253</v>
      </c>
      <c r="G768" s="160" t="s">
        <v>14473</v>
      </c>
      <c r="H768" s="160" t="s">
        <v>7400</v>
      </c>
      <c r="I768" s="160" t="s">
        <v>439</v>
      </c>
      <c r="J768" s="160" t="s">
        <v>14474</v>
      </c>
      <c r="K768" s="160" t="s">
        <v>5993</v>
      </c>
      <c r="L768" s="160" t="s">
        <v>38</v>
      </c>
      <c r="M768" s="160" t="s">
        <v>14431</v>
      </c>
      <c r="N768" s="160">
        <v>7</v>
      </c>
      <c r="O768" s="160" t="s">
        <v>34</v>
      </c>
      <c r="P768" s="160" t="s">
        <v>34</v>
      </c>
      <c r="Q768" s="160" t="s">
        <v>34</v>
      </c>
      <c r="R768" s="160" t="s">
        <v>34</v>
      </c>
      <c r="S768" s="160" t="s">
        <v>1268</v>
      </c>
      <c r="T768" s="152" t="s">
        <v>34</v>
      </c>
      <c r="U768" s="152" t="s">
        <v>35</v>
      </c>
      <c r="V768" s="152" t="s">
        <v>35</v>
      </c>
      <c r="W768" s="152" t="s">
        <v>35</v>
      </c>
      <c r="X768" s="150"/>
    </row>
    <row r="769" spans="1:24" s="23" customFormat="1" ht="26.45" customHeight="1">
      <c r="A769" s="151">
        <v>763</v>
      </c>
      <c r="B769" s="160" t="s">
        <v>736</v>
      </c>
      <c r="C769" s="160" t="s">
        <v>1239</v>
      </c>
      <c r="D769" s="160"/>
      <c r="E769" s="174" t="s">
        <v>7629</v>
      </c>
      <c r="F769" s="168" t="s">
        <v>1247</v>
      </c>
      <c r="G769" s="160" t="s">
        <v>1258</v>
      </c>
      <c r="H769" s="160" t="s">
        <v>7400</v>
      </c>
      <c r="I769" s="160" t="s">
        <v>439</v>
      </c>
      <c r="J769" s="160" t="s">
        <v>14474</v>
      </c>
      <c r="K769" s="160" t="s">
        <v>5993</v>
      </c>
      <c r="L769" s="160" t="s">
        <v>38</v>
      </c>
      <c r="M769" s="160" t="s">
        <v>14431</v>
      </c>
      <c r="N769" s="160">
        <v>2</v>
      </c>
      <c r="O769" s="160" t="s">
        <v>34</v>
      </c>
      <c r="P769" s="160" t="s">
        <v>34</v>
      </c>
      <c r="Q769" s="160" t="s">
        <v>34</v>
      </c>
      <c r="R769" s="160" t="s">
        <v>34</v>
      </c>
      <c r="S769" s="160" t="s">
        <v>1268</v>
      </c>
      <c r="T769" s="152" t="s">
        <v>34</v>
      </c>
      <c r="U769" s="152" t="s">
        <v>35</v>
      </c>
      <c r="V769" s="152" t="s">
        <v>35</v>
      </c>
      <c r="W769" s="152" t="s">
        <v>35</v>
      </c>
      <c r="X769" s="150"/>
    </row>
    <row r="770" spans="1:24" s="23" customFormat="1" ht="26.45" customHeight="1">
      <c r="A770" s="151">
        <v>764</v>
      </c>
      <c r="B770" s="160" t="s">
        <v>12798</v>
      </c>
      <c r="C770" s="160" t="s">
        <v>1239</v>
      </c>
      <c r="D770" s="160"/>
      <c r="E770" s="174" t="s">
        <v>16217</v>
      </c>
      <c r="F770" s="156" t="s">
        <v>1244</v>
      </c>
      <c r="G770" s="160" t="s">
        <v>1258</v>
      </c>
      <c r="H770" s="160" t="s">
        <v>14476</v>
      </c>
      <c r="I770" s="160" t="s">
        <v>1784</v>
      </c>
      <c r="J770" s="160" t="s">
        <v>14477</v>
      </c>
      <c r="K770" s="160" t="s">
        <v>14478</v>
      </c>
      <c r="L770" s="160" t="s">
        <v>38</v>
      </c>
      <c r="M770" s="160" t="s">
        <v>14479</v>
      </c>
      <c r="N770" s="160">
        <v>12</v>
      </c>
      <c r="O770" s="160" t="s">
        <v>34</v>
      </c>
      <c r="P770" s="160" t="s">
        <v>34</v>
      </c>
      <c r="Q770" s="160" t="s">
        <v>34</v>
      </c>
      <c r="R770" s="160" t="s">
        <v>34</v>
      </c>
      <c r="S770" s="160" t="s">
        <v>1496</v>
      </c>
      <c r="T770" s="152" t="s">
        <v>34</v>
      </c>
      <c r="U770" s="152" t="s">
        <v>35</v>
      </c>
      <c r="V770" s="152" t="s">
        <v>35</v>
      </c>
      <c r="W770" s="152" t="s">
        <v>35</v>
      </c>
      <c r="X770" s="150"/>
    </row>
    <row r="771" spans="1:24" s="23" customFormat="1" ht="26.45" customHeight="1">
      <c r="A771" s="151">
        <v>765</v>
      </c>
      <c r="B771" s="160" t="s">
        <v>929</v>
      </c>
      <c r="C771" s="160" t="s">
        <v>1239</v>
      </c>
      <c r="D771" s="160"/>
      <c r="E771" s="174" t="s">
        <v>16045</v>
      </c>
      <c r="F771" s="168" t="s">
        <v>1249</v>
      </c>
      <c r="G771" s="160" t="s">
        <v>1258</v>
      </c>
      <c r="H771" s="160" t="s">
        <v>2091</v>
      </c>
      <c r="I771" s="160" t="s">
        <v>448</v>
      </c>
      <c r="J771" s="160" t="s">
        <v>14480</v>
      </c>
      <c r="K771" s="160" t="s">
        <v>5993</v>
      </c>
      <c r="L771" s="160" t="s">
        <v>38</v>
      </c>
      <c r="M771" s="160" t="s">
        <v>14481</v>
      </c>
      <c r="N771" s="160">
        <v>9</v>
      </c>
      <c r="O771" s="160" t="s">
        <v>34</v>
      </c>
      <c r="P771" s="160" t="s">
        <v>34</v>
      </c>
      <c r="Q771" s="160" t="s">
        <v>34</v>
      </c>
      <c r="R771" s="160" t="s">
        <v>34</v>
      </c>
      <c r="S771" s="160" t="s">
        <v>1268</v>
      </c>
      <c r="T771" s="152" t="s">
        <v>34</v>
      </c>
      <c r="U771" s="152" t="s">
        <v>35</v>
      </c>
      <c r="V771" s="152" t="s">
        <v>35</v>
      </c>
      <c r="W771" s="152" t="s">
        <v>35</v>
      </c>
      <c r="X771" s="150"/>
    </row>
    <row r="772" spans="1:24" s="23" customFormat="1" ht="26.45" customHeight="1">
      <c r="A772" s="151">
        <v>766</v>
      </c>
      <c r="B772" s="160" t="s">
        <v>5271</v>
      </c>
      <c r="C772" s="160"/>
      <c r="D772" s="160" t="s">
        <v>18</v>
      </c>
      <c r="E772" s="174" t="s">
        <v>13548</v>
      </c>
      <c r="F772" s="156" t="s">
        <v>1251</v>
      </c>
      <c r="G772" s="160" t="s">
        <v>1258</v>
      </c>
      <c r="H772" s="160" t="s">
        <v>2091</v>
      </c>
      <c r="I772" s="160" t="s">
        <v>448</v>
      </c>
      <c r="J772" s="160" t="s">
        <v>14480</v>
      </c>
      <c r="K772" s="160" t="s">
        <v>5993</v>
      </c>
      <c r="L772" s="160" t="s">
        <v>38</v>
      </c>
      <c r="M772" s="160" t="s">
        <v>14482</v>
      </c>
      <c r="N772" s="160">
        <v>2</v>
      </c>
      <c r="O772" s="160" t="s">
        <v>34</v>
      </c>
      <c r="P772" s="160" t="s">
        <v>34</v>
      </c>
      <c r="Q772" s="160" t="s">
        <v>34</v>
      </c>
      <c r="R772" s="160" t="s">
        <v>34</v>
      </c>
      <c r="S772" s="160" t="s">
        <v>1268</v>
      </c>
      <c r="T772" s="152" t="s">
        <v>34</v>
      </c>
      <c r="U772" s="152" t="s">
        <v>35</v>
      </c>
      <c r="V772" s="152" t="s">
        <v>35</v>
      </c>
      <c r="W772" s="152" t="s">
        <v>35</v>
      </c>
      <c r="X772" s="150"/>
    </row>
    <row r="773" spans="1:24" s="23" customFormat="1" ht="26.45" customHeight="1">
      <c r="A773" s="151">
        <v>767</v>
      </c>
      <c r="B773" s="160" t="s">
        <v>264</v>
      </c>
      <c r="C773" s="160"/>
      <c r="D773" s="160" t="s">
        <v>18</v>
      </c>
      <c r="E773" s="174" t="s">
        <v>7652</v>
      </c>
      <c r="F773" s="168" t="s">
        <v>1252</v>
      </c>
      <c r="G773" s="160" t="s">
        <v>1258</v>
      </c>
      <c r="H773" s="160" t="s">
        <v>14483</v>
      </c>
      <c r="I773" s="160" t="s">
        <v>2715</v>
      </c>
      <c r="J773" s="160" t="s">
        <v>14484</v>
      </c>
      <c r="K773" s="160" t="s">
        <v>1618</v>
      </c>
      <c r="L773" s="160" t="s">
        <v>38</v>
      </c>
      <c r="M773" s="160" t="s">
        <v>14431</v>
      </c>
      <c r="N773" s="160">
        <v>5</v>
      </c>
      <c r="O773" s="160" t="s">
        <v>34</v>
      </c>
      <c r="P773" s="160" t="s">
        <v>34</v>
      </c>
      <c r="Q773" s="160" t="s">
        <v>34</v>
      </c>
      <c r="R773" s="160" t="s">
        <v>34</v>
      </c>
      <c r="S773" s="160" t="s">
        <v>1496</v>
      </c>
      <c r="T773" s="152" t="s">
        <v>34</v>
      </c>
      <c r="U773" s="152" t="s">
        <v>35</v>
      </c>
      <c r="V773" s="152" t="s">
        <v>35</v>
      </c>
      <c r="W773" s="152" t="s">
        <v>35</v>
      </c>
      <c r="X773" s="150"/>
    </row>
    <row r="774" spans="1:24" s="23" customFormat="1" ht="26.45" customHeight="1">
      <c r="A774" s="151">
        <v>768</v>
      </c>
      <c r="B774" s="160" t="s">
        <v>5306</v>
      </c>
      <c r="C774" s="160"/>
      <c r="D774" s="160" t="s">
        <v>18</v>
      </c>
      <c r="E774" s="174" t="s">
        <v>8759</v>
      </c>
      <c r="F774" s="156" t="s">
        <v>1250</v>
      </c>
      <c r="G774" s="160" t="s">
        <v>1258</v>
      </c>
      <c r="H774" s="160" t="s">
        <v>14483</v>
      </c>
      <c r="I774" s="160" t="s">
        <v>2715</v>
      </c>
      <c r="J774" s="160" t="s">
        <v>14484</v>
      </c>
      <c r="K774" s="160" t="s">
        <v>1618</v>
      </c>
      <c r="L774" s="160" t="s">
        <v>38</v>
      </c>
      <c r="M774" s="160" t="s">
        <v>14485</v>
      </c>
      <c r="N774" s="160">
        <v>3</v>
      </c>
      <c r="O774" s="160" t="s">
        <v>34</v>
      </c>
      <c r="P774" s="160" t="s">
        <v>34</v>
      </c>
      <c r="Q774" s="160" t="s">
        <v>34</v>
      </c>
      <c r="R774" s="160" t="s">
        <v>34</v>
      </c>
      <c r="S774" s="160" t="s">
        <v>1496</v>
      </c>
      <c r="T774" s="152" t="s">
        <v>34</v>
      </c>
      <c r="U774" s="152" t="s">
        <v>35</v>
      </c>
      <c r="V774" s="152" t="s">
        <v>35</v>
      </c>
      <c r="W774" s="152" t="s">
        <v>35</v>
      </c>
      <c r="X774" s="150"/>
    </row>
    <row r="775" spans="1:24" s="23" customFormat="1" ht="26.45" customHeight="1">
      <c r="A775" s="151">
        <v>769</v>
      </c>
      <c r="B775" s="160" t="s">
        <v>14486</v>
      </c>
      <c r="C775" s="160"/>
      <c r="D775" s="160" t="s">
        <v>18</v>
      </c>
      <c r="E775" s="174" t="s">
        <v>10578</v>
      </c>
      <c r="F775" s="156" t="s">
        <v>1251</v>
      </c>
      <c r="G775" s="160" t="s">
        <v>1258</v>
      </c>
      <c r="H775" s="160" t="s">
        <v>14483</v>
      </c>
      <c r="I775" s="160" t="s">
        <v>2715</v>
      </c>
      <c r="J775" s="160" t="s">
        <v>14484</v>
      </c>
      <c r="K775" s="160" t="s">
        <v>1618</v>
      </c>
      <c r="L775" s="160" t="s">
        <v>38</v>
      </c>
      <c r="M775" s="160" t="s">
        <v>13017</v>
      </c>
      <c r="N775" s="160">
        <v>1</v>
      </c>
      <c r="O775" s="160" t="s">
        <v>34</v>
      </c>
      <c r="P775" s="160" t="s">
        <v>34</v>
      </c>
      <c r="Q775" s="160" t="s">
        <v>34</v>
      </c>
      <c r="R775" s="160" t="s">
        <v>34</v>
      </c>
      <c r="S775" s="160" t="s">
        <v>1496</v>
      </c>
      <c r="T775" s="152" t="s">
        <v>34</v>
      </c>
      <c r="U775" s="152" t="s">
        <v>35</v>
      </c>
      <c r="V775" s="152" t="s">
        <v>35</v>
      </c>
      <c r="W775" s="152" t="s">
        <v>35</v>
      </c>
      <c r="X775" s="150"/>
    </row>
    <row r="776" spans="1:24" s="23" customFormat="1" ht="26.45" customHeight="1">
      <c r="A776" s="151">
        <v>770</v>
      </c>
      <c r="B776" s="160" t="s">
        <v>157</v>
      </c>
      <c r="C776" s="160"/>
      <c r="D776" s="160" t="s">
        <v>18</v>
      </c>
      <c r="E776" s="174" t="s">
        <v>16218</v>
      </c>
      <c r="F776" s="168" t="s">
        <v>1249</v>
      </c>
      <c r="G776" s="160" t="s">
        <v>1258</v>
      </c>
      <c r="H776" s="160" t="s">
        <v>14487</v>
      </c>
      <c r="I776" s="160" t="s">
        <v>14488</v>
      </c>
      <c r="J776" s="160" t="s">
        <v>14489</v>
      </c>
      <c r="K776" s="160" t="s">
        <v>3430</v>
      </c>
      <c r="L776" s="160" t="s">
        <v>38</v>
      </c>
      <c r="M776" s="160" t="s">
        <v>14431</v>
      </c>
      <c r="N776" s="160">
        <v>9</v>
      </c>
      <c r="O776" s="160" t="s">
        <v>34</v>
      </c>
      <c r="P776" s="160" t="s">
        <v>34</v>
      </c>
      <c r="Q776" s="160" t="s">
        <v>34</v>
      </c>
      <c r="R776" s="160" t="s">
        <v>34</v>
      </c>
      <c r="S776" s="160" t="s">
        <v>1496</v>
      </c>
      <c r="T776" s="152" t="s">
        <v>34</v>
      </c>
      <c r="U776" s="152" t="s">
        <v>35</v>
      </c>
      <c r="V776" s="152" t="s">
        <v>35</v>
      </c>
      <c r="W776" s="152" t="s">
        <v>35</v>
      </c>
      <c r="X776" s="150"/>
    </row>
    <row r="777" spans="1:24" s="23" customFormat="1" ht="26.45" customHeight="1">
      <c r="A777" s="151">
        <v>771</v>
      </c>
      <c r="B777" s="160" t="s">
        <v>736</v>
      </c>
      <c r="C777" s="160" t="s">
        <v>1239</v>
      </c>
      <c r="D777" s="160"/>
      <c r="E777" s="174" t="s">
        <v>16095</v>
      </c>
      <c r="F777" s="156" t="s">
        <v>1246</v>
      </c>
      <c r="G777" s="160" t="s">
        <v>1258</v>
      </c>
      <c r="H777" s="160" t="s">
        <v>14487</v>
      </c>
      <c r="I777" s="160" t="s">
        <v>14490</v>
      </c>
      <c r="J777" s="160" t="s">
        <v>14491</v>
      </c>
      <c r="K777" s="160" t="s">
        <v>3430</v>
      </c>
      <c r="L777" s="160" t="s">
        <v>1366</v>
      </c>
      <c r="M777" s="160" t="s">
        <v>14431</v>
      </c>
      <c r="N777" s="160">
        <v>8</v>
      </c>
      <c r="O777" s="160" t="s">
        <v>34</v>
      </c>
      <c r="P777" s="160" t="s">
        <v>34</v>
      </c>
      <c r="Q777" s="160" t="s">
        <v>34</v>
      </c>
      <c r="R777" s="160" t="s">
        <v>34</v>
      </c>
      <c r="S777" s="160" t="s">
        <v>1496</v>
      </c>
      <c r="T777" s="152" t="s">
        <v>34</v>
      </c>
      <c r="U777" s="152" t="s">
        <v>35</v>
      </c>
      <c r="V777" s="152" t="s">
        <v>35</v>
      </c>
      <c r="W777" s="152" t="s">
        <v>35</v>
      </c>
      <c r="X777" s="150"/>
    </row>
    <row r="778" spans="1:24" s="23" customFormat="1" ht="26.45" customHeight="1">
      <c r="A778" s="151">
        <v>772</v>
      </c>
      <c r="B778" s="160" t="s">
        <v>715</v>
      </c>
      <c r="C778" s="160"/>
      <c r="D778" s="160" t="s">
        <v>18</v>
      </c>
      <c r="E778" s="174" t="s">
        <v>16219</v>
      </c>
      <c r="F778" s="156" t="s">
        <v>1241</v>
      </c>
      <c r="G778" s="160" t="s">
        <v>1258</v>
      </c>
      <c r="H778" s="160" t="s">
        <v>14492</v>
      </c>
      <c r="I778" s="160" t="s">
        <v>1185</v>
      </c>
      <c r="J778" s="160" t="s">
        <v>14493</v>
      </c>
      <c r="K778" s="160" t="s">
        <v>14478</v>
      </c>
      <c r="L778" s="160" t="s">
        <v>1366</v>
      </c>
      <c r="M778" s="160" t="s">
        <v>14494</v>
      </c>
      <c r="N778" s="160">
        <v>5</v>
      </c>
      <c r="O778" s="160" t="s">
        <v>34</v>
      </c>
      <c r="P778" s="160" t="s">
        <v>34</v>
      </c>
      <c r="Q778" s="160" t="s">
        <v>34</v>
      </c>
      <c r="R778" s="160" t="s">
        <v>34</v>
      </c>
      <c r="S778" s="160" t="s">
        <v>36</v>
      </c>
      <c r="T778" s="152" t="s">
        <v>34</v>
      </c>
      <c r="U778" s="152" t="s">
        <v>35</v>
      </c>
      <c r="V778" s="152" t="s">
        <v>35</v>
      </c>
      <c r="W778" s="152" t="s">
        <v>35</v>
      </c>
      <c r="X778" s="150"/>
    </row>
    <row r="779" spans="1:24" s="23" customFormat="1" ht="26.45" customHeight="1">
      <c r="A779" s="151">
        <v>773</v>
      </c>
      <c r="B779" s="160" t="s">
        <v>224</v>
      </c>
      <c r="C779" s="160"/>
      <c r="D779" s="160" t="s">
        <v>18</v>
      </c>
      <c r="E779" s="174" t="s">
        <v>15756</v>
      </c>
      <c r="F779" s="156" t="s">
        <v>1243</v>
      </c>
      <c r="G779" s="160" t="s">
        <v>1258</v>
      </c>
      <c r="H779" s="160" t="s">
        <v>14492</v>
      </c>
      <c r="I779" s="160" t="s">
        <v>1185</v>
      </c>
      <c r="J779" s="160" t="s">
        <v>14493</v>
      </c>
      <c r="K779" s="160" t="s">
        <v>14478</v>
      </c>
      <c r="L779" s="160" t="s">
        <v>1366</v>
      </c>
      <c r="M779" s="160" t="s">
        <v>35</v>
      </c>
      <c r="N779" s="160" t="s">
        <v>35</v>
      </c>
      <c r="O779" s="160" t="s">
        <v>34</v>
      </c>
      <c r="P779" s="160" t="s">
        <v>34</v>
      </c>
      <c r="Q779" s="160" t="s">
        <v>34</v>
      </c>
      <c r="R779" s="160" t="s">
        <v>34</v>
      </c>
      <c r="S779" s="160" t="s">
        <v>36</v>
      </c>
      <c r="T779" s="152" t="s">
        <v>34</v>
      </c>
      <c r="U779" s="152" t="s">
        <v>35</v>
      </c>
      <c r="V779" s="152" t="s">
        <v>35</v>
      </c>
      <c r="W779" s="152" t="s">
        <v>35</v>
      </c>
      <c r="X779" s="150"/>
    </row>
    <row r="780" spans="1:24" s="23" customFormat="1" ht="26.45" customHeight="1">
      <c r="A780" s="151">
        <v>774</v>
      </c>
      <c r="B780" s="160" t="s">
        <v>1085</v>
      </c>
      <c r="C780" s="160"/>
      <c r="D780" s="160" t="s">
        <v>18</v>
      </c>
      <c r="E780" s="174" t="s">
        <v>15998</v>
      </c>
      <c r="F780" s="168" t="s">
        <v>3428</v>
      </c>
      <c r="G780" s="160" t="s">
        <v>1258</v>
      </c>
      <c r="H780" s="160" t="s">
        <v>14492</v>
      </c>
      <c r="I780" s="160" t="s">
        <v>1185</v>
      </c>
      <c r="J780" s="160" t="s">
        <v>14493</v>
      </c>
      <c r="K780" s="160" t="s">
        <v>14478</v>
      </c>
      <c r="L780" s="160" t="s">
        <v>1366</v>
      </c>
      <c r="M780" s="160" t="s">
        <v>35</v>
      </c>
      <c r="N780" s="160" t="s">
        <v>35</v>
      </c>
      <c r="O780" s="160" t="s">
        <v>34</v>
      </c>
      <c r="P780" s="160" t="s">
        <v>34</v>
      </c>
      <c r="Q780" s="160" t="s">
        <v>34</v>
      </c>
      <c r="R780" s="160" t="s">
        <v>34</v>
      </c>
      <c r="S780" s="160" t="s">
        <v>36</v>
      </c>
      <c r="T780" s="152" t="s">
        <v>34</v>
      </c>
      <c r="U780" s="152" t="s">
        <v>35</v>
      </c>
      <c r="V780" s="152" t="s">
        <v>35</v>
      </c>
      <c r="W780" s="152" t="s">
        <v>35</v>
      </c>
      <c r="X780" s="150"/>
    </row>
    <row r="781" spans="1:24" s="23" customFormat="1" ht="26.45" customHeight="1">
      <c r="A781" s="151">
        <v>775</v>
      </c>
      <c r="B781" s="160" t="s">
        <v>13413</v>
      </c>
      <c r="C781" s="160"/>
      <c r="D781" s="160" t="s">
        <v>18</v>
      </c>
      <c r="E781" s="174" t="s">
        <v>16220</v>
      </c>
      <c r="F781" s="168" t="s">
        <v>1256</v>
      </c>
      <c r="G781" s="160" t="s">
        <v>1258</v>
      </c>
      <c r="H781" s="160" t="s">
        <v>14495</v>
      </c>
      <c r="I781" s="160" t="s">
        <v>14496</v>
      </c>
      <c r="J781" s="160" t="s">
        <v>14497</v>
      </c>
      <c r="K781" s="160" t="s">
        <v>14047</v>
      </c>
      <c r="L781" s="160" t="s">
        <v>1366</v>
      </c>
      <c r="M781" s="160" t="s">
        <v>35</v>
      </c>
      <c r="N781" s="160" t="s">
        <v>35</v>
      </c>
      <c r="O781" s="160" t="s">
        <v>34</v>
      </c>
      <c r="P781" s="160" t="s">
        <v>34</v>
      </c>
      <c r="Q781" s="160" t="s">
        <v>34</v>
      </c>
      <c r="R781" s="160" t="s">
        <v>34</v>
      </c>
      <c r="S781" s="160" t="s">
        <v>36</v>
      </c>
      <c r="T781" s="152" t="s">
        <v>34</v>
      </c>
      <c r="U781" s="152" t="s">
        <v>35</v>
      </c>
      <c r="V781" s="152" t="s">
        <v>35</v>
      </c>
      <c r="W781" s="152" t="s">
        <v>35</v>
      </c>
      <c r="X781" s="150"/>
    </row>
    <row r="782" spans="1:24" s="23" customFormat="1" ht="26.45" customHeight="1">
      <c r="A782" s="151">
        <v>776</v>
      </c>
      <c r="B782" s="160" t="s">
        <v>13413</v>
      </c>
      <c r="C782" s="160" t="s">
        <v>1239</v>
      </c>
      <c r="D782" s="160"/>
      <c r="E782" s="174" t="s">
        <v>7574</v>
      </c>
      <c r="F782" s="168" t="s">
        <v>1242</v>
      </c>
      <c r="G782" s="160" t="s">
        <v>1258</v>
      </c>
      <c r="H782" s="160" t="s">
        <v>14495</v>
      </c>
      <c r="I782" s="160" t="s">
        <v>14496</v>
      </c>
      <c r="J782" s="160" t="s">
        <v>14497</v>
      </c>
      <c r="K782" s="160" t="s">
        <v>14047</v>
      </c>
      <c r="L782" s="160" t="s">
        <v>1366</v>
      </c>
      <c r="M782" s="160" t="s">
        <v>14498</v>
      </c>
      <c r="N782" s="160">
        <v>3</v>
      </c>
      <c r="O782" s="160" t="s">
        <v>34</v>
      </c>
      <c r="P782" s="160" t="s">
        <v>34</v>
      </c>
      <c r="Q782" s="160" t="s">
        <v>34</v>
      </c>
      <c r="R782" s="160" t="s">
        <v>34</v>
      </c>
      <c r="S782" s="160" t="s">
        <v>36</v>
      </c>
      <c r="T782" s="152" t="s">
        <v>34</v>
      </c>
      <c r="U782" s="152" t="s">
        <v>35</v>
      </c>
      <c r="V782" s="152" t="s">
        <v>35</v>
      </c>
      <c r="W782" s="152" t="s">
        <v>35</v>
      </c>
      <c r="X782" s="150"/>
    </row>
    <row r="783" spans="1:24" s="23" customFormat="1" ht="26.45" customHeight="1">
      <c r="A783" s="151">
        <v>777</v>
      </c>
      <c r="B783" s="160" t="s">
        <v>1144</v>
      </c>
      <c r="C783" s="160"/>
      <c r="D783" s="160" t="s">
        <v>18</v>
      </c>
      <c r="E783" s="174" t="s">
        <v>12646</v>
      </c>
      <c r="F783" s="156" t="s">
        <v>1248</v>
      </c>
      <c r="G783" s="160" t="s">
        <v>1258</v>
      </c>
      <c r="H783" s="160" t="s">
        <v>14499</v>
      </c>
      <c r="I783" s="160" t="s">
        <v>1784</v>
      </c>
      <c r="J783" s="160" t="s">
        <v>14500</v>
      </c>
      <c r="K783" s="160" t="s">
        <v>14471</v>
      </c>
      <c r="L783" s="160" t="s">
        <v>38</v>
      </c>
      <c r="M783" s="160" t="s">
        <v>14501</v>
      </c>
      <c r="N783" s="160" t="s">
        <v>1267</v>
      </c>
      <c r="O783" s="160" t="s">
        <v>34</v>
      </c>
      <c r="P783" s="160" t="s">
        <v>34</v>
      </c>
      <c r="Q783" s="160" t="s">
        <v>34</v>
      </c>
      <c r="R783" s="160" t="s">
        <v>34</v>
      </c>
      <c r="S783" s="160" t="s">
        <v>36</v>
      </c>
      <c r="T783" s="152" t="s">
        <v>34</v>
      </c>
      <c r="U783" s="152" t="s">
        <v>35</v>
      </c>
      <c r="V783" s="152" t="s">
        <v>35</v>
      </c>
      <c r="W783" s="152" t="s">
        <v>35</v>
      </c>
      <c r="X783" s="150"/>
    </row>
    <row r="784" spans="1:24" s="23" customFormat="1" ht="26.45" customHeight="1">
      <c r="A784" s="151">
        <v>778</v>
      </c>
      <c r="B784" s="160" t="s">
        <v>904</v>
      </c>
      <c r="C784" s="160" t="s">
        <v>1239</v>
      </c>
      <c r="D784" s="160"/>
      <c r="E784" s="174" t="s">
        <v>16068</v>
      </c>
      <c r="F784" s="156" t="s">
        <v>1243</v>
      </c>
      <c r="G784" s="160" t="s">
        <v>1258</v>
      </c>
      <c r="H784" s="160" t="s">
        <v>14499</v>
      </c>
      <c r="I784" s="160" t="s">
        <v>1784</v>
      </c>
      <c r="J784" s="160" t="s">
        <v>14502</v>
      </c>
      <c r="K784" s="160" t="s">
        <v>13949</v>
      </c>
      <c r="L784" s="160" t="s">
        <v>38</v>
      </c>
      <c r="M784" s="160" t="s">
        <v>35</v>
      </c>
      <c r="N784" s="160" t="s">
        <v>35</v>
      </c>
      <c r="O784" s="160" t="s">
        <v>34</v>
      </c>
      <c r="P784" s="160" t="s">
        <v>34</v>
      </c>
      <c r="Q784" s="160" t="s">
        <v>34</v>
      </c>
      <c r="R784" s="160" t="s">
        <v>34</v>
      </c>
      <c r="S784" s="160" t="s">
        <v>36</v>
      </c>
      <c r="T784" s="152" t="s">
        <v>34</v>
      </c>
      <c r="U784" s="152" t="s">
        <v>35</v>
      </c>
      <c r="V784" s="152" t="s">
        <v>35</v>
      </c>
      <c r="W784" s="152" t="s">
        <v>35</v>
      </c>
      <c r="X784" s="150"/>
    </row>
    <row r="785" spans="1:24" s="23" customFormat="1" ht="26.45" customHeight="1">
      <c r="A785" s="151">
        <v>779</v>
      </c>
      <c r="B785" s="160" t="s">
        <v>6419</v>
      </c>
      <c r="C785" s="160" t="s">
        <v>1239</v>
      </c>
      <c r="D785" s="160"/>
      <c r="E785" s="174" t="s">
        <v>8742</v>
      </c>
      <c r="F785" s="156" t="s">
        <v>1245</v>
      </c>
      <c r="G785" s="160" t="s">
        <v>14233</v>
      </c>
      <c r="H785" s="160" t="s">
        <v>14503</v>
      </c>
      <c r="I785" s="160" t="s">
        <v>13838</v>
      </c>
      <c r="J785" s="160" t="s">
        <v>14504</v>
      </c>
      <c r="K785" s="160" t="s">
        <v>5993</v>
      </c>
      <c r="L785" s="160" t="s">
        <v>38</v>
      </c>
      <c r="M785" s="160" t="s">
        <v>14505</v>
      </c>
      <c r="N785" s="160">
        <v>12</v>
      </c>
      <c r="O785" s="160" t="s">
        <v>34</v>
      </c>
      <c r="P785" s="160" t="s">
        <v>34</v>
      </c>
      <c r="Q785" s="160" t="s">
        <v>34</v>
      </c>
      <c r="R785" s="160" t="s">
        <v>34</v>
      </c>
      <c r="S785" s="160" t="s">
        <v>1268</v>
      </c>
      <c r="T785" s="152" t="s">
        <v>34</v>
      </c>
      <c r="U785" s="152" t="s">
        <v>35</v>
      </c>
      <c r="V785" s="152" t="s">
        <v>35</v>
      </c>
      <c r="W785" s="152" t="s">
        <v>35</v>
      </c>
      <c r="X785" s="150"/>
    </row>
    <row r="786" spans="1:24" s="23" customFormat="1" ht="26.45" customHeight="1">
      <c r="A786" s="151">
        <v>780</v>
      </c>
      <c r="B786" s="160" t="s">
        <v>14506</v>
      </c>
      <c r="C786" s="160" t="s">
        <v>1239</v>
      </c>
      <c r="D786" s="160"/>
      <c r="E786" s="174" t="s">
        <v>13092</v>
      </c>
      <c r="F786" s="168" t="s">
        <v>1252</v>
      </c>
      <c r="G786" s="160" t="s">
        <v>14507</v>
      </c>
      <c r="H786" s="160" t="s">
        <v>14508</v>
      </c>
      <c r="I786" s="160" t="s">
        <v>14509</v>
      </c>
      <c r="J786" s="160" t="s">
        <v>14510</v>
      </c>
      <c r="K786" s="160" t="s">
        <v>5993</v>
      </c>
      <c r="L786" s="160" t="s">
        <v>38</v>
      </c>
      <c r="M786" s="160" t="s">
        <v>3687</v>
      </c>
      <c r="N786" s="160">
        <v>5</v>
      </c>
      <c r="O786" s="160" t="s">
        <v>34</v>
      </c>
      <c r="P786" s="160" t="s">
        <v>34</v>
      </c>
      <c r="Q786" s="160" t="s">
        <v>34</v>
      </c>
      <c r="R786" s="160" t="s">
        <v>34</v>
      </c>
      <c r="S786" s="160" t="s">
        <v>36</v>
      </c>
      <c r="T786" s="152" t="s">
        <v>34</v>
      </c>
      <c r="U786" s="152" t="s">
        <v>35</v>
      </c>
      <c r="V786" s="152" t="s">
        <v>35</v>
      </c>
      <c r="W786" s="152" t="s">
        <v>35</v>
      </c>
      <c r="X786" s="150"/>
    </row>
    <row r="787" spans="1:24" s="23" customFormat="1" ht="26.45" customHeight="1">
      <c r="A787" s="151">
        <v>781</v>
      </c>
      <c r="B787" s="160" t="s">
        <v>14511</v>
      </c>
      <c r="C787" s="160"/>
      <c r="D787" s="160" t="s">
        <v>18</v>
      </c>
      <c r="E787" s="174" t="s">
        <v>7607</v>
      </c>
      <c r="F787" s="156" t="s">
        <v>1251</v>
      </c>
      <c r="G787" s="160" t="s">
        <v>14076</v>
      </c>
      <c r="H787" s="160" t="s">
        <v>14512</v>
      </c>
      <c r="I787" s="160" t="s">
        <v>14509</v>
      </c>
      <c r="J787" s="160" t="s">
        <v>14510</v>
      </c>
      <c r="K787" s="160" t="s">
        <v>5993</v>
      </c>
      <c r="L787" s="160" t="s">
        <v>38</v>
      </c>
      <c r="M787" s="160" t="s">
        <v>3687</v>
      </c>
      <c r="N787" s="160">
        <v>1</v>
      </c>
      <c r="O787" s="160" t="s">
        <v>34</v>
      </c>
      <c r="P787" s="160" t="s">
        <v>34</v>
      </c>
      <c r="Q787" s="160" t="s">
        <v>34</v>
      </c>
      <c r="R787" s="160" t="s">
        <v>34</v>
      </c>
      <c r="S787" s="160" t="s">
        <v>36</v>
      </c>
      <c r="T787" s="152" t="s">
        <v>34</v>
      </c>
      <c r="U787" s="152" t="s">
        <v>35</v>
      </c>
      <c r="V787" s="152" t="s">
        <v>35</v>
      </c>
      <c r="W787" s="152" t="s">
        <v>35</v>
      </c>
      <c r="X787" s="150"/>
    </row>
    <row r="788" spans="1:24" s="23" customFormat="1" ht="26.45" customHeight="1">
      <c r="A788" s="151">
        <v>782</v>
      </c>
      <c r="B788" s="160" t="s">
        <v>14513</v>
      </c>
      <c r="C788" s="160"/>
      <c r="D788" s="160" t="s">
        <v>18</v>
      </c>
      <c r="E788" s="174" t="s">
        <v>16069</v>
      </c>
      <c r="F788" s="168" t="s">
        <v>1253</v>
      </c>
      <c r="G788" s="160" t="s">
        <v>2090</v>
      </c>
      <c r="H788" s="160" t="s">
        <v>2405</v>
      </c>
      <c r="I788" s="160" t="s">
        <v>1900</v>
      </c>
      <c r="J788" s="160" t="s">
        <v>14514</v>
      </c>
      <c r="K788" s="160" t="s">
        <v>5993</v>
      </c>
      <c r="L788" s="160" t="s">
        <v>38</v>
      </c>
      <c r="M788" s="160" t="s">
        <v>14515</v>
      </c>
      <c r="N788" s="160">
        <v>7</v>
      </c>
      <c r="O788" s="160" t="s">
        <v>34</v>
      </c>
      <c r="P788" s="160" t="s">
        <v>34</v>
      </c>
      <c r="Q788" s="160" t="s">
        <v>34</v>
      </c>
      <c r="R788" s="160" t="s">
        <v>34</v>
      </c>
      <c r="S788" s="160" t="s">
        <v>36</v>
      </c>
      <c r="T788" s="152" t="s">
        <v>34</v>
      </c>
      <c r="U788" s="152" t="s">
        <v>35</v>
      </c>
      <c r="V788" s="152" t="s">
        <v>35</v>
      </c>
      <c r="W788" s="152" t="s">
        <v>35</v>
      </c>
      <c r="X788" s="150"/>
    </row>
    <row r="789" spans="1:24" s="23" customFormat="1" ht="26.45" customHeight="1">
      <c r="A789" s="151">
        <v>783</v>
      </c>
      <c r="B789" s="160" t="s">
        <v>1230</v>
      </c>
      <c r="C789" s="160" t="s">
        <v>1239</v>
      </c>
      <c r="D789" s="160"/>
      <c r="E789" s="174" t="s">
        <v>12822</v>
      </c>
      <c r="F789" s="156" t="s">
        <v>1250</v>
      </c>
      <c r="G789" s="160" t="s">
        <v>1501</v>
      </c>
      <c r="H789" s="160" t="s">
        <v>2405</v>
      </c>
      <c r="I789" s="160" t="s">
        <v>1900</v>
      </c>
      <c r="J789" s="160" t="s">
        <v>14514</v>
      </c>
      <c r="K789" s="160" t="s">
        <v>14478</v>
      </c>
      <c r="L789" s="160" t="s">
        <v>1366</v>
      </c>
      <c r="M789" s="160" t="s">
        <v>14515</v>
      </c>
      <c r="N789" s="160">
        <v>3</v>
      </c>
      <c r="O789" s="160" t="s">
        <v>34</v>
      </c>
      <c r="P789" s="160" t="s">
        <v>34</v>
      </c>
      <c r="Q789" s="160" t="s">
        <v>34</v>
      </c>
      <c r="R789" s="160" t="s">
        <v>34</v>
      </c>
      <c r="S789" s="160" t="s">
        <v>36</v>
      </c>
      <c r="T789" s="152" t="s">
        <v>34</v>
      </c>
      <c r="U789" s="152" t="s">
        <v>35</v>
      </c>
      <c r="V789" s="152" t="s">
        <v>35</v>
      </c>
      <c r="W789" s="152" t="s">
        <v>35</v>
      </c>
      <c r="X789" s="150"/>
    </row>
    <row r="790" spans="1:24" s="23" customFormat="1" ht="26.45" customHeight="1">
      <c r="A790" s="151">
        <v>784</v>
      </c>
      <c r="B790" s="160" t="s">
        <v>116</v>
      </c>
      <c r="C790" s="160"/>
      <c r="D790" s="160" t="s">
        <v>18</v>
      </c>
      <c r="E790" s="174" t="s">
        <v>2985</v>
      </c>
      <c r="F790" s="168" t="s">
        <v>1254</v>
      </c>
      <c r="G790" s="160" t="s">
        <v>1258</v>
      </c>
      <c r="H790" s="160" t="s">
        <v>1809</v>
      </c>
      <c r="I790" s="160" t="s">
        <v>13865</v>
      </c>
      <c r="J790" s="160" t="s">
        <v>14516</v>
      </c>
      <c r="K790" s="160" t="s">
        <v>14047</v>
      </c>
      <c r="L790" s="160" t="s">
        <v>38</v>
      </c>
      <c r="M790" s="160" t="s">
        <v>13043</v>
      </c>
      <c r="N790" s="160" t="s">
        <v>1267</v>
      </c>
      <c r="O790" s="160" t="s">
        <v>34</v>
      </c>
      <c r="P790" s="160" t="s">
        <v>34</v>
      </c>
      <c r="Q790" s="160" t="s">
        <v>34</v>
      </c>
      <c r="R790" s="160" t="s">
        <v>34</v>
      </c>
      <c r="S790" s="160" t="s">
        <v>1496</v>
      </c>
      <c r="T790" s="152" t="s">
        <v>34</v>
      </c>
      <c r="U790" s="152" t="s">
        <v>35</v>
      </c>
      <c r="V790" s="152" t="s">
        <v>35</v>
      </c>
      <c r="W790" s="152" t="s">
        <v>35</v>
      </c>
      <c r="X790" s="150"/>
    </row>
    <row r="791" spans="1:24" s="23" customFormat="1" ht="26.45" customHeight="1">
      <c r="A791" s="151">
        <v>785</v>
      </c>
      <c r="B791" s="160" t="s">
        <v>288</v>
      </c>
      <c r="C791" s="160" t="s">
        <v>1239</v>
      </c>
      <c r="D791" s="160"/>
      <c r="E791" s="174" t="s">
        <v>16221</v>
      </c>
      <c r="F791" s="168" t="s">
        <v>1256</v>
      </c>
      <c r="G791" s="160" t="s">
        <v>1258</v>
      </c>
      <c r="H791" s="160" t="s">
        <v>1809</v>
      </c>
      <c r="I791" s="160" t="s">
        <v>13865</v>
      </c>
      <c r="J791" s="160" t="s">
        <v>14516</v>
      </c>
      <c r="K791" s="160" t="s">
        <v>14047</v>
      </c>
      <c r="L791" s="160" t="s">
        <v>38</v>
      </c>
      <c r="M791" s="160" t="s">
        <v>35</v>
      </c>
      <c r="N791" s="160" t="s">
        <v>35</v>
      </c>
      <c r="O791" s="160" t="s">
        <v>34</v>
      </c>
      <c r="P791" s="160" t="s">
        <v>34</v>
      </c>
      <c r="Q791" s="160" t="s">
        <v>34</v>
      </c>
      <c r="R791" s="160" t="s">
        <v>34</v>
      </c>
      <c r="S791" s="160" t="s">
        <v>1496</v>
      </c>
      <c r="T791" s="152" t="s">
        <v>34</v>
      </c>
      <c r="U791" s="152" t="s">
        <v>35</v>
      </c>
      <c r="V791" s="152" t="s">
        <v>35</v>
      </c>
      <c r="W791" s="152" t="s">
        <v>35</v>
      </c>
      <c r="X791" s="150"/>
    </row>
    <row r="792" spans="1:24" s="23" customFormat="1" ht="26.45" customHeight="1">
      <c r="A792" s="151">
        <v>786</v>
      </c>
      <c r="B792" s="160" t="s">
        <v>967</v>
      </c>
      <c r="C792" s="160" t="s">
        <v>1239</v>
      </c>
      <c r="D792" s="160"/>
      <c r="E792" s="174" t="s">
        <v>3626</v>
      </c>
      <c r="F792" s="179" t="s">
        <v>37</v>
      </c>
      <c r="G792" s="160" t="s">
        <v>1258</v>
      </c>
      <c r="H792" s="160" t="s">
        <v>3751</v>
      </c>
      <c r="I792" s="160" t="s">
        <v>14517</v>
      </c>
      <c r="J792" s="160" t="s">
        <v>14518</v>
      </c>
      <c r="K792" s="160" t="s">
        <v>1618</v>
      </c>
      <c r="L792" s="160" t="s">
        <v>1366</v>
      </c>
      <c r="M792" s="160" t="s">
        <v>14095</v>
      </c>
      <c r="N792" s="160">
        <v>10</v>
      </c>
      <c r="O792" s="160" t="s">
        <v>34</v>
      </c>
      <c r="P792" s="160" t="s">
        <v>34</v>
      </c>
      <c r="Q792" s="160" t="s">
        <v>34</v>
      </c>
      <c r="R792" s="160" t="s">
        <v>34</v>
      </c>
      <c r="S792" s="160" t="s">
        <v>1496</v>
      </c>
      <c r="T792" s="152" t="s">
        <v>34</v>
      </c>
      <c r="U792" s="152" t="s">
        <v>35</v>
      </c>
      <c r="V792" s="152" t="s">
        <v>35</v>
      </c>
      <c r="W792" s="152" t="s">
        <v>35</v>
      </c>
      <c r="X792" s="150"/>
    </row>
    <row r="793" spans="1:24" s="23" customFormat="1" ht="26.45" customHeight="1">
      <c r="A793" s="151">
        <v>787</v>
      </c>
      <c r="B793" s="160" t="s">
        <v>1173</v>
      </c>
      <c r="C793" s="160" t="s">
        <v>1239</v>
      </c>
      <c r="D793" s="160"/>
      <c r="E793" s="174" t="s">
        <v>11051</v>
      </c>
      <c r="F793" s="168" t="s">
        <v>1253</v>
      </c>
      <c r="G793" s="160" t="s">
        <v>1258</v>
      </c>
      <c r="H793" s="160" t="s">
        <v>14519</v>
      </c>
      <c r="I793" s="160" t="s">
        <v>14517</v>
      </c>
      <c r="J793" s="160" t="s">
        <v>14518</v>
      </c>
      <c r="K793" s="160" t="s">
        <v>14471</v>
      </c>
      <c r="L793" s="160" t="s">
        <v>1366</v>
      </c>
      <c r="M793" s="160" t="s">
        <v>14095</v>
      </c>
      <c r="N793" s="160">
        <v>7</v>
      </c>
      <c r="O793" s="160" t="s">
        <v>34</v>
      </c>
      <c r="P793" s="160" t="s">
        <v>34</v>
      </c>
      <c r="Q793" s="160" t="s">
        <v>34</v>
      </c>
      <c r="R793" s="160" t="s">
        <v>34</v>
      </c>
      <c r="S793" s="160" t="s">
        <v>1496</v>
      </c>
      <c r="T793" s="152" t="s">
        <v>34</v>
      </c>
      <c r="U793" s="152" t="s">
        <v>35</v>
      </c>
      <c r="V793" s="152" t="s">
        <v>35</v>
      </c>
      <c r="W793" s="152" t="s">
        <v>35</v>
      </c>
      <c r="X793" s="150"/>
    </row>
    <row r="794" spans="1:24" s="23" customFormat="1" ht="26.45" customHeight="1">
      <c r="A794" s="151">
        <v>788</v>
      </c>
      <c r="B794" s="160" t="s">
        <v>633</v>
      </c>
      <c r="C794" s="160"/>
      <c r="D794" s="160" t="s">
        <v>18</v>
      </c>
      <c r="E794" s="174" t="s">
        <v>16049</v>
      </c>
      <c r="F794" s="168" t="s">
        <v>1253</v>
      </c>
      <c r="G794" s="160" t="s">
        <v>1258</v>
      </c>
      <c r="H794" s="160" t="s">
        <v>14520</v>
      </c>
      <c r="I794" s="160" t="s">
        <v>14521</v>
      </c>
      <c r="J794" s="160" t="s">
        <v>14522</v>
      </c>
      <c r="K794" s="160" t="s">
        <v>13949</v>
      </c>
      <c r="L794" s="160" t="s">
        <v>38</v>
      </c>
      <c r="M794" s="160" t="s">
        <v>14341</v>
      </c>
      <c r="N794" s="160">
        <v>6</v>
      </c>
      <c r="O794" s="160" t="s">
        <v>34</v>
      </c>
      <c r="P794" s="160" t="s">
        <v>34</v>
      </c>
      <c r="Q794" s="160" t="s">
        <v>34</v>
      </c>
      <c r="R794" s="160" t="s">
        <v>34</v>
      </c>
      <c r="S794" s="160" t="s">
        <v>36</v>
      </c>
      <c r="T794" s="152" t="s">
        <v>34</v>
      </c>
      <c r="U794" s="152" t="s">
        <v>35</v>
      </c>
      <c r="V794" s="152" t="s">
        <v>35</v>
      </c>
      <c r="W794" s="152" t="s">
        <v>35</v>
      </c>
      <c r="X794" s="150"/>
    </row>
    <row r="795" spans="1:24" s="23" customFormat="1" ht="26.45" customHeight="1">
      <c r="A795" s="151">
        <v>789</v>
      </c>
      <c r="B795" s="160" t="s">
        <v>1173</v>
      </c>
      <c r="C795" s="160" t="s">
        <v>1239</v>
      </c>
      <c r="D795" s="160"/>
      <c r="E795" s="174" t="s">
        <v>8558</v>
      </c>
      <c r="F795" s="168" t="s">
        <v>1247</v>
      </c>
      <c r="G795" s="160" t="s">
        <v>14233</v>
      </c>
      <c r="H795" s="160" t="s">
        <v>7585</v>
      </c>
      <c r="I795" s="160" t="s">
        <v>848</v>
      </c>
      <c r="J795" s="160" t="s">
        <v>14523</v>
      </c>
      <c r="K795" s="160" t="s">
        <v>13949</v>
      </c>
      <c r="L795" s="160" t="s">
        <v>38</v>
      </c>
      <c r="M795" s="160" t="s">
        <v>14524</v>
      </c>
      <c r="N795" s="160">
        <v>2</v>
      </c>
      <c r="O795" s="160" t="s">
        <v>34</v>
      </c>
      <c r="P795" s="160" t="s">
        <v>34</v>
      </c>
      <c r="Q795" s="160" t="s">
        <v>34</v>
      </c>
      <c r="R795" s="160" t="s">
        <v>34</v>
      </c>
      <c r="S795" s="160" t="s">
        <v>1268</v>
      </c>
      <c r="T795" s="152" t="s">
        <v>34</v>
      </c>
      <c r="U795" s="152" t="s">
        <v>35</v>
      </c>
      <c r="V795" s="152" t="s">
        <v>35</v>
      </c>
      <c r="W795" s="152" t="s">
        <v>35</v>
      </c>
      <c r="X795" s="150"/>
    </row>
    <row r="796" spans="1:24" s="23" customFormat="1" ht="26.45" customHeight="1">
      <c r="A796" s="151">
        <v>790</v>
      </c>
      <c r="B796" s="160" t="s">
        <v>13282</v>
      </c>
      <c r="C796" s="160"/>
      <c r="D796" s="160" t="s">
        <v>18</v>
      </c>
      <c r="E796" s="174" t="s">
        <v>16052</v>
      </c>
      <c r="F796" s="168" t="s">
        <v>1256</v>
      </c>
      <c r="G796" s="160" t="s">
        <v>1258</v>
      </c>
      <c r="H796" s="160" t="s">
        <v>7585</v>
      </c>
      <c r="I796" s="160" t="s">
        <v>848</v>
      </c>
      <c r="J796" s="160" t="s">
        <v>14523</v>
      </c>
      <c r="K796" s="160" t="s">
        <v>5993</v>
      </c>
      <c r="L796" s="160" t="s">
        <v>38</v>
      </c>
      <c r="M796" s="160" t="s">
        <v>35</v>
      </c>
      <c r="N796" s="160" t="s">
        <v>35</v>
      </c>
      <c r="O796" s="160" t="s">
        <v>34</v>
      </c>
      <c r="P796" s="160" t="s">
        <v>34</v>
      </c>
      <c r="Q796" s="160" t="s">
        <v>34</v>
      </c>
      <c r="R796" s="160" t="s">
        <v>34</v>
      </c>
      <c r="S796" s="160" t="s">
        <v>1268</v>
      </c>
      <c r="T796" s="152" t="s">
        <v>34</v>
      </c>
      <c r="U796" s="152" t="s">
        <v>35</v>
      </c>
      <c r="V796" s="152" t="s">
        <v>35</v>
      </c>
      <c r="W796" s="152" t="s">
        <v>35</v>
      </c>
      <c r="X796" s="150"/>
    </row>
    <row r="797" spans="1:24" s="23" customFormat="1" ht="26.45" customHeight="1">
      <c r="A797" s="151">
        <v>791</v>
      </c>
      <c r="B797" s="160" t="s">
        <v>12823</v>
      </c>
      <c r="C797" s="160" t="s">
        <v>1239</v>
      </c>
      <c r="D797" s="160"/>
      <c r="E797" s="174" t="s">
        <v>2982</v>
      </c>
      <c r="F797" s="168" t="s">
        <v>1242</v>
      </c>
      <c r="G797" s="160" t="s">
        <v>1258</v>
      </c>
      <c r="H797" s="160" t="s">
        <v>4771</v>
      </c>
      <c r="I797" s="160" t="s">
        <v>10035</v>
      </c>
      <c r="J797" s="160" t="s">
        <v>14525</v>
      </c>
      <c r="K797" s="160" t="s">
        <v>5993</v>
      </c>
      <c r="L797" s="160" t="s">
        <v>38</v>
      </c>
      <c r="M797" s="160" t="s">
        <v>14526</v>
      </c>
      <c r="N797" s="160">
        <v>4</v>
      </c>
      <c r="O797" s="160" t="s">
        <v>1361</v>
      </c>
      <c r="P797" s="160" t="s">
        <v>34</v>
      </c>
      <c r="Q797" s="160" t="s">
        <v>34</v>
      </c>
      <c r="R797" s="160" t="s">
        <v>34</v>
      </c>
      <c r="S797" s="160" t="s">
        <v>1496</v>
      </c>
      <c r="T797" s="152" t="s">
        <v>34</v>
      </c>
      <c r="U797" s="152" t="s">
        <v>35</v>
      </c>
      <c r="V797" s="152" t="s">
        <v>35</v>
      </c>
      <c r="W797" s="152" t="s">
        <v>35</v>
      </c>
      <c r="X797" s="150"/>
    </row>
    <row r="798" spans="1:24" s="23" customFormat="1" ht="26.45" customHeight="1">
      <c r="A798" s="151">
        <v>792</v>
      </c>
      <c r="B798" s="160" t="s">
        <v>14527</v>
      </c>
      <c r="C798" s="160" t="s">
        <v>1239</v>
      </c>
      <c r="D798" s="160"/>
      <c r="E798" s="174" t="s">
        <v>7589</v>
      </c>
      <c r="F798" s="156" t="s">
        <v>1243</v>
      </c>
      <c r="G798" s="160" t="s">
        <v>1258</v>
      </c>
      <c r="H798" s="160" t="s">
        <v>4771</v>
      </c>
      <c r="I798" s="160" t="s">
        <v>10035</v>
      </c>
      <c r="J798" s="160" t="s">
        <v>14525</v>
      </c>
      <c r="K798" s="160" t="s">
        <v>10555</v>
      </c>
      <c r="L798" s="160" t="s">
        <v>38</v>
      </c>
      <c r="M798" s="160" t="s">
        <v>14528</v>
      </c>
      <c r="N798" s="160" t="s">
        <v>3259</v>
      </c>
      <c r="O798" s="160" t="s">
        <v>1361</v>
      </c>
      <c r="P798" s="160" t="s">
        <v>34</v>
      </c>
      <c r="Q798" s="160" t="s">
        <v>34</v>
      </c>
      <c r="R798" s="160" t="s">
        <v>34</v>
      </c>
      <c r="S798" s="160" t="s">
        <v>1496</v>
      </c>
      <c r="T798" s="152" t="s">
        <v>34</v>
      </c>
      <c r="U798" s="152" t="s">
        <v>35</v>
      </c>
      <c r="V798" s="152" t="s">
        <v>35</v>
      </c>
      <c r="W798" s="152" t="s">
        <v>35</v>
      </c>
      <c r="X798" s="150"/>
    </row>
    <row r="799" spans="1:24" s="23" customFormat="1" ht="26.45" customHeight="1">
      <c r="A799" s="151">
        <v>793</v>
      </c>
      <c r="B799" s="160" t="s">
        <v>736</v>
      </c>
      <c r="C799" s="160" t="s">
        <v>1239</v>
      </c>
      <c r="D799" s="160"/>
      <c r="E799" s="174" t="s">
        <v>16222</v>
      </c>
      <c r="F799" s="156" t="s">
        <v>1246</v>
      </c>
      <c r="G799" s="160" t="s">
        <v>1258</v>
      </c>
      <c r="H799" s="160" t="s">
        <v>2130</v>
      </c>
      <c r="I799" s="160" t="s">
        <v>14529</v>
      </c>
      <c r="J799" s="160" t="s">
        <v>14530</v>
      </c>
      <c r="K799" s="160" t="s">
        <v>2153</v>
      </c>
      <c r="L799" s="160" t="s">
        <v>38</v>
      </c>
      <c r="M799" s="160" t="s">
        <v>12954</v>
      </c>
      <c r="N799" s="160">
        <v>8</v>
      </c>
      <c r="O799" s="160" t="s">
        <v>34</v>
      </c>
      <c r="P799" s="160" t="s">
        <v>34</v>
      </c>
      <c r="Q799" s="160" t="s">
        <v>34</v>
      </c>
      <c r="R799" s="160" t="s">
        <v>34</v>
      </c>
      <c r="S799" s="160" t="s">
        <v>1496</v>
      </c>
      <c r="T799" s="152" t="s">
        <v>34</v>
      </c>
      <c r="U799" s="152" t="s">
        <v>35</v>
      </c>
      <c r="V799" s="152" t="s">
        <v>35</v>
      </c>
      <c r="W799" s="152" t="s">
        <v>35</v>
      </c>
      <c r="X799" s="150"/>
    </row>
    <row r="800" spans="1:24" s="23" customFormat="1" ht="26.45" customHeight="1">
      <c r="A800" s="151">
        <v>794</v>
      </c>
      <c r="B800" s="160" t="s">
        <v>5389</v>
      </c>
      <c r="C800" s="160"/>
      <c r="D800" s="160" t="s">
        <v>18</v>
      </c>
      <c r="E800" s="174" t="s">
        <v>5037</v>
      </c>
      <c r="F800" s="168" t="s">
        <v>1247</v>
      </c>
      <c r="G800" s="160" t="s">
        <v>1258</v>
      </c>
      <c r="H800" s="160" t="s">
        <v>2130</v>
      </c>
      <c r="I800" s="160" t="s">
        <v>14529</v>
      </c>
      <c r="J800" s="160" t="s">
        <v>14531</v>
      </c>
      <c r="K800" s="160" t="s">
        <v>2153</v>
      </c>
      <c r="L800" s="160" t="s">
        <v>38</v>
      </c>
      <c r="M800" s="160" t="s">
        <v>12954</v>
      </c>
      <c r="N800" s="160">
        <v>2</v>
      </c>
      <c r="O800" s="160" t="s">
        <v>34</v>
      </c>
      <c r="P800" s="160" t="s">
        <v>34</v>
      </c>
      <c r="Q800" s="160" t="s">
        <v>34</v>
      </c>
      <c r="R800" s="160" t="s">
        <v>34</v>
      </c>
      <c r="S800" s="160" t="s">
        <v>1496</v>
      </c>
      <c r="T800" s="152" t="s">
        <v>34</v>
      </c>
      <c r="U800" s="152" t="s">
        <v>35</v>
      </c>
      <c r="V800" s="152" t="s">
        <v>35</v>
      </c>
      <c r="W800" s="152" t="s">
        <v>35</v>
      </c>
      <c r="X800" s="150"/>
    </row>
    <row r="801" spans="1:24" s="23" customFormat="1" ht="26.45" customHeight="1">
      <c r="A801" s="151">
        <v>795</v>
      </c>
      <c r="B801" s="160" t="s">
        <v>422</v>
      </c>
      <c r="C801" s="160" t="s">
        <v>1239</v>
      </c>
      <c r="D801" s="160"/>
      <c r="E801" s="174" t="s">
        <v>16019</v>
      </c>
      <c r="F801" s="179" t="s">
        <v>37</v>
      </c>
      <c r="G801" s="160" t="s">
        <v>1258</v>
      </c>
      <c r="H801" s="160" t="s">
        <v>14532</v>
      </c>
      <c r="I801" s="160" t="s">
        <v>8240</v>
      </c>
      <c r="J801" s="160" t="s">
        <v>14533</v>
      </c>
      <c r="K801" s="160" t="s">
        <v>5993</v>
      </c>
      <c r="L801" s="160" t="s">
        <v>7833</v>
      </c>
      <c r="M801" s="160" t="s">
        <v>14526</v>
      </c>
      <c r="N801" s="160">
        <v>9</v>
      </c>
      <c r="O801" s="160" t="s">
        <v>34</v>
      </c>
      <c r="P801" s="160" t="s">
        <v>34</v>
      </c>
      <c r="Q801" s="160" t="s">
        <v>34</v>
      </c>
      <c r="R801" s="160" t="s">
        <v>34</v>
      </c>
      <c r="S801" s="160" t="s">
        <v>1496</v>
      </c>
      <c r="T801" s="152" t="s">
        <v>34</v>
      </c>
      <c r="U801" s="152" t="s">
        <v>35</v>
      </c>
      <c r="V801" s="152" t="s">
        <v>35</v>
      </c>
      <c r="W801" s="152" t="s">
        <v>35</v>
      </c>
      <c r="X801" s="150"/>
    </row>
    <row r="802" spans="1:24" s="23" customFormat="1" ht="26.45" customHeight="1">
      <c r="A802" s="151">
        <v>796</v>
      </c>
      <c r="B802" s="160" t="s">
        <v>14534</v>
      </c>
      <c r="C802" s="160" t="s">
        <v>1239</v>
      </c>
      <c r="D802" s="160"/>
      <c r="E802" s="174" t="s">
        <v>16223</v>
      </c>
      <c r="F802" s="156" t="s">
        <v>1244</v>
      </c>
      <c r="G802" s="160" t="s">
        <v>1258</v>
      </c>
      <c r="H802" s="160" t="s">
        <v>1391</v>
      </c>
      <c r="I802" s="160" t="s">
        <v>8240</v>
      </c>
      <c r="J802" s="160" t="s">
        <v>14533</v>
      </c>
      <c r="K802" s="160" t="s">
        <v>5993</v>
      </c>
      <c r="L802" s="160" t="s">
        <v>7833</v>
      </c>
      <c r="M802" s="160" t="s">
        <v>14526</v>
      </c>
      <c r="N802" s="160">
        <v>12</v>
      </c>
      <c r="O802" s="160" t="s">
        <v>34</v>
      </c>
      <c r="P802" s="160" t="s">
        <v>34</v>
      </c>
      <c r="Q802" s="160" t="s">
        <v>34</v>
      </c>
      <c r="R802" s="160" t="s">
        <v>34</v>
      </c>
      <c r="S802" s="160" t="s">
        <v>1496</v>
      </c>
      <c r="T802" s="152" t="s">
        <v>34</v>
      </c>
      <c r="U802" s="152" t="s">
        <v>35</v>
      </c>
      <c r="V802" s="152" t="s">
        <v>35</v>
      </c>
      <c r="W802" s="152" t="s">
        <v>35</v>
      </c>
      <c r="X802" s="150"/>
    </row>
    <row r="803" spans="1:24" s="23" customFormat="1" ht="26.45" customHeight="1">
      <c r="A803" s="151">
        <v>797</v>
      </c>
      <c r="B803" s="160" t="s">
        <v>14535</v>
      </c>
      <c r="C803" s="160" t="s">
        <v>1239</v>
      </c>
      <c r="D803" s="160"/>
      <c r="E803" s="174" t="s">
        <v>15618</v>
      </c>
      <c r="F803" s="168" t="s">
        <v>1242</v>
      </c>
      <c r="G803" s="160" t="s">
        <v>1258</v>
      </c>
      <c r="H803" s="160" t="s">
        <v>14536</v>
      </c>
      <c r="I803" s="160" t="s">
        <v>1452</v>
      </c>
      <c r="J803" s="160" t="s">
        <v>14537</v>
      </c>
      <c r="K803" s="160" t="s">
        <v>1618</v>
      </c>
      <c r="L803" s="160" t="s">
        <v>38</v>
      </c>
      <c r="M803" s="160" t="s">
        <v>14538</v>
      </c>
      <c r="N803" s="160">
        <v>4</v>
      </c>
      <c r="O803" s="160" t="s">
        <v>34</v>
      </c>
      <c r="P803" s="160" t="s">
        <v>34</v>
      </c>
      <c r="Q803" s="160" t="s">
        <v>34</v>
      </c>
      <c r="R803" s="160" t="s">
        <v>34</v>
      </c>
      <c r="S803" s="160" t="s">
        <v>36</v>
      </c>
      <c r="T803" s="152" t="s">
        <v>34</v>
      </c>
      <c r="U803" s="152" t="s">
        <v>35</v>
      </c>
      <c r="V803" s="152" t="s">
        <v>35</v>
      </c>
      <c r="W803" s="152" t="s">
        <v>35</v>
      </c>
      <c r="X803" s="150"/>
    </row>
    <row r="804" spans="1:24" s="23" customFormat="1" ht="26.45" customHeight="1">
      <c r="A804" s="151">
        <v>798</v>
      </c>
      <c r="B804" s="160" t="s">
        <v>495</v>
      </c>
      <c r="C804" s="160"/>
      <c r="D804" s="160" t="s">
        <v>18</v>
      </c>
      <c r="E804" s="174" t="s">
        <v>16224</v>
      </c>
      <c r="F804" s="156" t="s">
        <v>1241</v>
      </c>
      <c r="G804" s="160" t="s">
        <v>1258</v>
      </c>
      <c r="H804" s="160" t="s">
        <v>14536</v>
      </c>
      <c r="I804" s="160" t="s">
        <v>1452</v>
      </c>
      <c r="J804" s="160" t="s">
        <v>14537</v>
      </c>
      <c r="K804" s="160" t="s">
        <v>1618</v>
      </c>
      <c r="L804" s="160" t="s">
        <v>38</v>
      </c>
      <c r="M804" s="160" t="s">
        <v>14538</v>
      </c>
      <c r="N804" s="160">
        <v>6</v>
      </c>
      <c r="O804" s="160" t="s">
        <v>34</v>
      </c>
      <c r="P804" s="160" t="s">
        <v>34</v>
      </c>
      <c r="Q804" s="160" t="s">
        <v>34</v>
      </c>
      <c r="R804" s="160" t="s">
        <v>34</v>
      </c>
      <c r="S804" s="160" t="s">
        <v>36</v>
      </c>
      <c r="T804" s="152" t="s">
        <v>34</v>
      </c>
      <c r="U804" s="152" t="s">
        <v>35</v>
      </c>
      <c r="V804" s="152" t="s">
        <v>35</v>
      </c>
      <c r="W804" s="152" t="s">
        <v>35</v>
      </c>
      <c r="X804" s="150"/>
    </row>
    <row r="805" spans="1:24" s="23" customFormat="1" ht="26.45" customHeight="1">
      <c r="A805" s="151">
        <v>799</v>
      </c>
      <c r="B805" s="160" t="s">
        <v>14539</v>
      </c>
      <c r="C805" s="160"/>
      <c r="D805" s="160" t="s">
        <v>18</v>
      </c>
      <c r="E805" s="174" t="s">
        <v>16086</v>
      </c>
      <c r="F805" s="168" t="s">
        <v>1256</v>
      </c>
      <c r="G805" s="160" t="s">
        <v>1258</v>
      </c>
      <c r="H805" s="160" t="s">
        <v>11787</v>
      </c>
      <c r="I805" s="160" t="s">
        <v>739</v>
      </c>
      <c r="J805" s="160" t="s">
        <v>14540</v>
      </c>
      <c r="K805" s="160" t="s">
        <v>2153</v>
      </c>
      <c r="L805" s="160" t="s">
        <v>38</v>
      </c>
      <c r="M805" s="160" t="s">
        <v>35</v>
      </c>
      <c r="N805" s="160" t="s">
        <v>35</v>
      </c>
      <c r="O805" s="160" t="s">
        <v>34</v>
      </c>
      <c r="P805" s="160" t="s">
        <v>34</v>
      </c>
      <c r="Q805" s="160" t="s">
        <v>34</v>
      </c>
      <c r="R805" s="160" t="s">
        <v>34</v>
      </c>
      <c r="S805" s="160" t="s">
        <v>36</v>
      </c>
      <c r="T805" s="152" t="s">
        <v>34</v>
      </c>
      <c r="U805" s="152" t="s">
        <v>35</v>
      </c>
      <c r="V805" s="152" t="s">
        <v>35</v>
      </c>
      <c r="W805" s="152" t="s">
        <v>35</v>
      </c>
      <c r="X805" s="150"/>
    </row>
    <row r="806" spans="1:24" s="23" customFormat="1" ht="26.45" customHeight="1">
      <c r="A806" s="151">
        <v>800</v>
      </c>
      <c r="B806" s="160" t="s">
        <v>14541</v>
      </c>
      <c r="C806" s="160"/>
      <c r="D806" s="160" t="s">
        <v>18</v>
      </c>
      <c r="E806" s="174" t="s">
        <v>16034</v>
      </c>
      <c r="F806" s="168" t="s">
        <v>1247</v>
      </c>
      <c r="G806" s="160" t="s">
        <v>1258</v>
      </c>
      <c r="H806" s="160" t="s">
        <v>14542</v>
      </c>
      <c r="I806" s="160" t="s">
        <v>1185</v>
      </c>
      <c r="J806" s="160" t="s">
        <v>14543</v>
      </c>
      <c r="K806" s="160" t="s">
        <v>1618</v>
      </c>
      <c r="L806" s="160" t="s">
        <v>38</v>
      </c>
      <c r="M806" s="160" t="s">
        <v>14544</v>
      </c>
      <c r="N806" s="160">
        <v>2</v>
      </c>
      <c r="O806" s="160" t="s">
        <v>34</v>
      </c>
      <c r="P806" s="160" t="s">
        <v>34</v>
      </c>
      <c r="Q806" s="160" t="s">
        <v>34</v>
      </c>
      <c r="R806" s="160" t="s">
        <v>34</v>
      </c>
      <c r="S806" s="160" t="s">
        <v>36</v>
      </c>
      <c r="T806" s="152" t="s">
        <v>34</v>
      </c>
      <c r="U806" s="152" t="s">
        <v>35</v>
      </c>
      <c r="V806" s="152" t="s">
        <v>35</v>
      </c>
      <c r="W806" s="152" t="s">
        <v>35</v>
      </c>
      <c r="X806" s="150"/>
    </row>
    <row r="807" spans="1:24" s="23" customFormat="1" ht="26.45" customHeight="1">
      <c r="A807" s="151">
        <v>801</v>
      </c>
      <c r="B807" s="160" t="s">
        <v>565</v>
      </c>
      <c r="C807" s="160" t="s">
        <v>1239</v>
      </c>
      <c r="D807" s="160"/>
      <c r="E807" s="174" t="s">
        <v>16217</v>
      </c>
      <c r="F807" s="156" t="s">
        <v>1244</v>
      </c>
      <c r="G807" s="160" t="s">
        <v>14545</v>
      </c>
      <c r="H807" s="160" t="s">
        <v>2326</v>
      </c>
      <c r="I807" s="160" t="s">
        <v>1900</v>
      </c>
      <c r="J807" s="160" t="s">
        <v>14546</v>
      </c>
      <c r="K807" s="160" t="s">
        <v>2354</v>
      </c>
      <c r="L807" s="160" t="s">
        <v>38</v>
      </c>
      <c r="M807" s="160" t="s">
        <v>14547</v>
      </c>
      <c r="N807" s="160" t="s">
        <v>14548</v>
      </c>
      <c r="O807" s="160" t="s">
        <v>34</v>
      </c>
      <c r="P807" s="160" t="s">
        <v>34</v>
      </c>
      <c r="Q807" s="160" t="s">
        <v>34</v>
      </c>
      <c r="R807" s="160" t="s">
        <v>34</v>
      </c>
      <c r="S807" s="160" t="s">
        <v>36</v>
      </c>
      <c r="T807" s="152" t="s">
        <v>34</v>
      </c>
      <c r="U807" s="152" t="s">
        <v>35</v>
      </c>
      <c r="V807" s="152" t="s">
        <v>35</v>
      </c>
      <c r="W807" s="152" t="s">
        <v>35</v>
      </c>
      <c r="X807" s="150"/>
    </row>
    <row r="808" spans="1:24" s="23" customFormat="1" ht="26.45" customHeight="1">
      <c r="A808" s="151">
        <v>802</v>
      </c>
      <c r="B808" s="160" t="s">
        <v>4169</v>
      </c>
      <c r="C808" s="160" t="s">
        <v>1239</v>
      </c>
      <c r="D808" s="160"/>
      <c r="E808" s="174" t="s">
        <v>6147</v>
      </c>
      <c r="F808" s="179" t="s">
        <v>37</v>
      </c>
      <c r="G808" s="160" t="s">
        <v>14545</v>
      </c>
      <c r="H808" s="160" t="s">
        <v>2326</v>
      </c>
      <c r="I808" s="160" t="s">
        <v>1900</v>
      </c>
      <c r="J808" s="160" t="s">
        <v>14546</v>
      </c>
      <c r="K808" s="160" t="s">
        <v>2354</v>
      </c>
      <c r="L808" s="160" t="s">
        <v>38</v>
      </c>
      <c r="M808" s="160" t="s">
        <v>12954</v>
      </c>
      <c r="N808" s="160">
        <v>10</v>
      </c>
      <c r="O808" s="160" t="s">
        <v>34</v>
      </c>
      <c r="P808" s="160" t="s">
        <v>34</v>
      </c>
      <c r="Q808" s="160" t="s">
        <v>34</v>
      </c>
      <c r="R808" s="160" t="s">
        <v>34</v>
      </c>
      <c r="S808" s="160" t="s">
        <v>36</v>
      </c>
      <c r="T808" s="152" t="s">
        <v>34</v>
      </c>
      <c r="U808" s="152" t="s">
        <v>35</v>
      </c>
      <c r="V808" s="152" t="s">
        <v>35</v>
      </c>
      <c r="W808" s="152" t="s">
        <v>35</v>
      </c>
      <c r="X808" s="150"/>
    </row>
    <row r="809" spans="1:24" s="23" customFormat="1" ht="26.45" customHeight="1">
      <c r="A809" s="151">
        <v>803</v>
      </c>
      <c r="B809" s="160" t="s">
        <v>14549</v>
      </c>
      <c r="C809" s="160" t="s">
        <v>1239</v>
      </c>
      <c r="D809" s="160"/>
      <c r="E809" s="174" t="s">
        <v>16009</v>
      </c>
      <c r="F809" s="168" t="s">
        <v>1242</v>
      </c>
      <c r="G809" s="160" t="s">
        <v>1258</v>
      </c>
      <c r="H809" s="160" t="s">
        <v>14550</v>
      </c>
      <c r="I809" s="160" t="s">
        <v>5121</v>
      </c>
      <c r="J809" s="160" t="s">
        <v>14551</v>
      </c>
      <c r="K809" s="160" t="s">
        <v>14471</v>
      </c>
      <c r="L809" s="160" t="s">
        <v>38</v>
      </c>
      <c r="M809" s="160" t="s">
        <v>14087</v>
      </c>
      <c r="N809" s="160">
        <v>3</v>
      </c>
      <c r="O809" s="160" t="s">
        <v>1361</v>
      </c>
      <c r="P809" s="160" t="s">
        <v>34</v>
      </c>
      <c r="Q809" s="160" t="s">
        <v>34</v>
      </c>
      <c r="R809" s="160" t="s">
        <v>34</v>
      </c>
      <c r="S809" s="160" t="s">
        <v>1496</v>
      </c>
      <c r="T809" s="152" t="s">
        <v>34</v>
      </c>
      <c r="U809" s="152" t="s">
        <v>35</v>
      </c>
      <c r="V809" s="152" t="s">
        <v>35</v>
      </c>
      <c r="W809" s="152" t="s">
        <v>35</v>
      </c>
      <c r="X809" s="150"/>
    </row>
    <row r="810" spans="1:24" s="23" customFormat="1" ht="26.45" customHeight="1">
      <c r="A810" s="151">
        <v>804</v>
      </c>
      <c r="B810" s="160" t="s">
        <v>14552</v>
      </c>
      <c r="C810" s="160"/>
      <c r="D810" s="160" t="s">
        <v>18</v>
      </c>
      <c r="E810" s="174" t="s">
        <v>4093</v>
      </c>
      <c r="F810" s="156" t="s">
        <v>1251</v>
      </c>
      <c r="G810" s="160" t="s">
        <v>1258</v>
      </c>
      <c r="H810" s="160" t="s">
        <v>7400</v>
      </c>
      <c r="I810" s="160" t="s">
        <v>14553</v>
      </c>
      <c r="J810" s="160" t="s">
        <v>14551</v>
      </c>
      <c r="K810" s="160" t="s">
        <v>13949</v>
      </c>
      <c r="L810" s="160" t="s">
        <v>38</v>
      </c>
      <c r="M810" s="160" t="s">
        <v>14554</v>
      </c>
      <c r="N810" s="160">
        <v>1</v>
      </c>
      <c r="O810" s="160" t="s">
        <v>1361</v>
      </c>
      <c r="P810" s="160" t="s">
        <v>34</v>
      </c>
      <c r="Q810" s="160" t="s">
        <v>34</v>
      </c>
      <c r="R810" s="160" t="s">
        <v>34</v>
      </c>
      <c r="S810" s="160" t="s">
        <v>1496</v>
      </c>
      <c r="T810" s="152" t="s">
        <v>34</v>
      </c>
      <c r="U810" s="152" t="s">
        <v>35</v>
      </c>
      <c r="V810" s="152" t="s">
        <v>35</v>
      </c>
      <c r="W810" s="152" t="s">
        <v>35</v>
      </c>
      <c r="X810" s="150"/>
    </row>
    <row r="811" spans="1:24" s="23" customFormat="1" ht="26.45" customHeight="1">
      <c r="A811" s="151">
        <v>805</v>
      </c>
      <c r="B811" s="160" t="s">
        <v>483</v>
      </c>
      <c r="C811" s="160"/>
      <c r="D811" s="160" t="s">
        <v>18</v>
      </c>
      <c r="E811" s="174" t="s">
        <v>16225</v>
      </c>
      <c r="F811" s="156" t="s">
        <v>1248</v>
      </c>
      <c r="G811" s="160" t="s">
        <v>1258</v>
      </c>
      <c r="H811" s="160" t="s">
        <v>1476</v>
      </c>
      <c r="I811" s="160" t="s">
        <v>7521</v>
      </c>
      <c r="J811" s="160" t="s">
        <v>14551</v>
      </c>
      <c r="K811" s="160" t="s">
        <v>13949</v>
      </c>
      <c r="L811" s="160" t="s">
        <v>38</v>
      </c>
      <c r="M811" s="160" t="s">
        <v>14554</v>
      </c>
      <c r="N811" s="160" t="s">
        <v>4023</v>
      </c>
      <c r="O811" s="160" t="s">
        <v>1361</v>
      </c>
      <c r="P811" s="160" t="s">
        <v>34</v>
      </c>
      <c r="Q811" s="160" t="s">
        <v>34</v>
      </c>
      <c r="R811" s="160" t="s">
        <v>34</v>
      </c>
      <c r="S811" s="160" t="s">
        <v>1496</v>
      </c>
      <c r="T811" s="152" t="s">
        <v>34</v>
      </c>
      <c r="U811" s="152" t="s">
        <v>35</v>
      </c>
      <c r="V811" s="152" t="s">
        <v>35</v>
      </c>
      <c r="W811" s="152" t="s">
        <v>35</v>
      </c>
      <c r="X811" s="150"/>
    </row>
    <row r="812" spans="1:24" s="23" customFormat="1" ht="26.45" customHeight="1">
      <c r="A812" s="151">
        <v>806</v>
      </c>
      <c r="B812" s="160" t="s">
        <v>14555</v>
      </c>
      <c r="C812" s="160" t="s">
        <v>1239</v>
      </c>
      <c r="D812" s="160"/>
      <c r="E812" s="174" t="s">
        <v>12706</v>
      </c>
      <c r="F812" s="156" t="s">
        <v>1243</v>
      </c>
      <c r="G812" s="160" t="s">
        <v>1258</v>
      </c>
      <c r="H812" s="160" t="s">
        <v>1476</v>
      </c>
      <c r="I812" s="160" t="s">
        <v>7521</v>
      </c>
      <c r="J812" s="160" t="s">
        <v>14551</v>
      </c>
      <c r="K812" s="160" t="s">
        <v>5993</v>
      </c>
      <c r="L812" s="160" t="s">
        <v>38</v>
      </c>
      <c r="M812" s="160" t="s">
        <v>35</v>
      </c>
      <c r="N812" s="160" t="s">
        <v>35</v>
      </c>
      <c r="O812" s="160" t="s">
        <v>1361</v>
      </c>
      <c r="P812" s="160" t="s">
        <v>34</v>
      </c>
      <c r="Q812" s="160" t="s">
        <v>34</v>
      </c>
      <c r="R812" s="160" t="s">
        <v>34</v>
      </c>
      <c r="S812" s="160" t="s">
        <v>1496</v>
      </c>
      <c r="T812" s="152" t="s">
        <v>34</v>
      </c>
      <c r="U812" s="152" t="s">
        <v>35</v>
      </c>
      <c r="V812" s="152" t="s">
        <v>35</v>
      </c>
      <c r="W812" s="152" t="s">
        <v>35</v>
      </c>
      <c r="X812" s="150"/>
    </row>
    <row r="813" spans="1:24" s="23" customFormat="1" ht="26.45" customHeight="1">
      <c r="A813" s="151">
        <v>807</v>
      </c>
      <c r="B813" s="160" t="s">
        <v>10159</v>
      </c>
      <c r="C813" s="160" t="s">
        <v>1239</v>
      </c>
      <c r="D813" s="160"/>
      <c r="E813" s="174" t="s">
        <v>2880</v>
      </c>
      <c r="F813" s="179" t="s">
        <v>37</v>
      </c>
      <c r="G813" s="160" t="s">
        <v>14556</v>
      </c>
      <c r="H813" s="160" t="s">
        <v>14557</v>
      </c>
      <c r="I813" s="160" t="s">
        <v>453</v>
      </c>
      <c r="J813" s="160" t="s">
        <v>14558</v>
      </c>
      <c r="K813" s="160" t="s">
        <v>14047</v>
      </c>
      <c r="L813" s="160" t="s">
        <v>38</v>
      </c>
      <c r="M813" s="160" t="s">
        <v>12954</v>
      </c>
      <c r="N813" s="160">
        <v>10</v>
      </c>
      <c r="O813" s="160" t="s">
        <v>34</v>
      </c>
      <c r="P813" s="160" t="s">
        <v>34</v>
      </c>
      <c r="Q813" s="160" t="s">
        <v>34</v>
      </c>
      <c r="R813" s="160" t="s">
        <v>34</v>
      </c>
      <c r="S813" s="160" t="s">
        <v>1268</v>
      </c>
      <c r="T813" s="152" t="s">
        <v>34</v>
      </c>
      <c r="U813" s="152" t="s">
        <v>35</v>
      </c>
      <c r="V813" s="152" t="s">
        <v>35</v>
      </c>
      <c r="W813" s="152" t="s">
        <v>35</v>
      </c>
      <c r="X813" s="150"/>
    </row>
    <row r="814" spans="1:24" s="23" customFormat="1" ht="26.45" customHeight="1">
      <c r="A814" s="151">
        <v>808</v>
      </c>
      <c r="B814" s="160" t="s">
        <v>14559</v>
      </c>
      <c r="C814" s="160" t="s">
        <v>1239</v>
      </c>
      <c r="D814" s="160"/>
      <c r="E814" s="174" t="s">
        <v>16030</v>
      </c>
      <c r="F814" s="168" t="s">
        <v>1249</v>
      </c>
      <c r="G814" s="160" t="s">
        <v>14556</v>
      </c>
      <c r="H814" s="160" t="s">
        <v>14557</v>
      </c>
      <c r="I814" s="160" t="s">
        <v>453</v>
      </c>
      <c r="J814" s="160" t="s">
        <v>14558</v>
      </c>
      <c r="K814" s="160" t="s">
        <v>14047</v>
      </c>
      <c r="L814" s="160" t="s">
        <v>38</v>
      </c>
      <c r="M814" s="160" t="s">
        <v>12954</v>
      </c>
      <c r="N814" s="160">
        <v>8</v>
      </c>
      <c r="O814" s="160" t="s">
        <v>34</v>
      </c>
      <c r="P814" s="160" t="s">
        <v>34</v>
      </c>
      <c r="Q814" s="160" t="s">
        <v>34</v>
      </c>
      <c r="R814" s="160" t="s">
        <v>34</v>
      </c>
      <c r="S814" s="160" t="s">
        <v>1268</v>
      </c>
      <c r="T814" s="152" t="s">
        <v>34</v>
      </c>
      <c r="U814" s="152" t="s">
        <v>35</v>
      </c>
      <c r="V814" s="152" t="s">
        <v>35</v>
      </c>
      <c r="W814" s="152" t="s">
        <v>35</v>
      </c>
      <c r="X814" s="150"/>
    </row>
    <row r="815" spans="1:24" s="23" customFormat="1" ht="26.45" customHeight="1">
      <c r="A815" s="151">
        <v>809</v>
      </c>
      <c r="B815" s="160" t="s">
        <v>6313</v>
      </c>
      <c r="C815" s="160"/>
      <c r="D815" s="160" t="s">
        <v>18</v>
      </c>
      <c r="E815" s="174" t="s">
        <v>16093</v>
      </c>
      <c r="F815" s="179" t="s">
        <v>37</v>
      </c>
      <c r="G815" s="160" t="s">
        <v>1258</v>
      </c>
      <c r="H815" s="160" t="s">
        <v>2091</v>
      </c>
      <c r="I815" s="160" t="s">
        <v>4630</v>
      </c>
      <c r="J815" s="160" t="s">
        <v>14560</v>
      </c>
      <c r="K815" s="160" t="s">
        <v>5993</v>
      </c>
      <c r="L815" s="160" t="s">
        <v>38</v>
      </c>
      <c r="M815" s="160" t="s">
        <v>14526</v>
      </c>
      <c r="N815" s="160">
        <v>10</v>
      </c>
      <c r="O815" s="160" t="s">
        <v>34</v>
      </c>
      <c r="P815" s="160" t="s">
        <v>34</v>
      </c>
      <c r="Q815" s="160" t="s">
        <v>34</v>
      </c>
      <c r="R815" s="160" t="s">
        <v>34</v>
      </c>
      <c r="S815" s="160" t="s">
        <v>1268</v>
      </c>
      <c r="T815" s="152" t="s">
        <v>34</v>
      </c>
      <c r="U815" s="152" t="s">
        <v>35</v>
      </c>
      <c r="V815" s="152" t="s">
        <v>35</v>
      </c>
      <c r="W815" s="152" t="s">
        <v>35</v>
      </c>
      <c r="X815" s="150"/>
    </row>
    <row r="816" spans="1:24" s="23" customFormat="1" ht="26.45" customHeight="1">
      <c r="A816" s="151">
        <v>810</v>
      </c>
      <c r="B816" s="160" t="s">
        <v>12734</v>
      </c>
      <c r="C816" s="160" t="s">
        <v>1239</v>
      </c>
      <c r="D816" s="160"/>
      <c r="E816" s="174" t="s">
        <v>15986</v>
      </c>
      <c r="F816" s="168" t="s">
        <v>1249</v>
      </c>
      <c r="G816" s="160" t="s">
        <v>1258</v>
      </c>
      <c r="H816" s="160" t="s">
        <v>2091</v>
      </c>
      <c r="I816" s="160" t="s">
        <v>4630</v>
      </c>
      <c r="J816" s="160" t="s">
        <v>14560</v>
      </c>
      <c r="K816" s="160" t="s">
        <v>5993</v>
      </c>
      <c r="L816" s="160" t="s">
        <v>38</v>
      </c>
      <c r="M816" s="160" t="s">
        <v>14561</v>
      </c>
      <c r="N816" s="160">
        <v>8</v>
      </c>
      <c r="O816" s="160" t="s">
        <v>34</v>
      </c>
      <c r="P816" s="160" t="s">
        <v>34</v>
      </c>
      <c r="Q816" s="160" t="s">
        <v>34</v>
      </c>
      <c r="R816" s="160" t="s">
        <v>34</v>
      </c>
      <c r="S816" s="160" t="s">
        <v>1268</v>
      </c>
      <c r="T816" s="152" t="s">
        <v>34</v>
      </c>
      <c r="U816" s="152" t="s">
        <v>35</v>
      </c>
      <c r="V816" s="152" t="s">
        <v>35</v>
      </c>
      <c r="W816" s="152" t="s">
        <v>35</v>
      </c>
      <c r="X816" s="150"/>
    </row>
    <row r="817" spans="1:24" s="23" customFormat="1" ht="26.45" customHeight="1">
      <c r="A817" s="151">
        <v>811</v>
      </c>
      <c r="B817" s="160" t="s">
        <v>14562</v>
      </c>
      <c r="C817" s="160"/>
      <c r="D817" s="160" t="s">
        <v>18</v>
      </c>
      <c r="E817" s="174" t="s">
        <v>5912</v>
      </c>
      <c r="F817" s="156" t="s">
        <v>1250</v>
      </c>
      <c r="G817" s="160" t="s">
        <v>1258</v>
      </c>
      <c r="H817" s="160" t="s">
        <v>14563</v>
      </c>
      <c r="I817" s="160" t="s">
        <v>2752</v>
      </c>
      <c r="J817" s="160" t="s">
        <v>14564</v>
      </c>
      <c r="K817" s="160" t="s">
        <v>5993</v>
      </c>
      <c r="L817" s="160" t="s">
        <v>38</v>
      </c>
      <c r="M817" s="160" t="s">
        <v>14201</v>
      </c>
      <c r="N817" s="160">
        <v>2</v>
      </c>
      <c r="O817" s="160" t="s">
        <v>34</v>
      </c>
      <c r="P817" s="160" t="s">
        <v>34</v>
      </c>
      <c r="Q817" s="160" t="s">
        <v>34</v>
      </c>
      <c r="R817" s="160" t="s">
        <v>34</v>
      </c>
      <c r="S817" s="160" t="s">
        <v>1496</v>
      </c>
      <c r="T817" s="152" t="s">
        <v>34</v>
      </c>
      <c r="U817" s="152" t="s">
        <v>35</v>
      </c>
      <c r="V817" s="152" t="s">
        <v>35</v>
      </c>
      <c r="W817" s="152" t="s">
        <v>35</v>
      </c>
      <c r="X817" s="150"/>
    </row>
    <row r="818" spans="1:24" s="23" customFormat="1" ht="26.45" customHeight="1">
      <c r="A818" s="151">
        <v>812</v>
      </c>
      <c r="B818" s="160" t="s">
        <v>14565</v>
      </c>
      <c r="C818" s="160" t="s">
        <v>1239</v>
      </c>
      <c r="D818" s="160"/>
      <c r="E818" s="174" t="s">
        <v>15640</v>
      </c>
      <c r="F818" s="168" t="s">
        <v>1247</v>
      </c>
      <c r="G818" s="160" t="s">
        <v>1258</v>
      </c>
      <c r="H818" s="160" t="s">
        <v>14566</v>
      </c>
      <c r="I818" s="160" t="s">
        <v>14567</v>
      </c>
      <c r="J818" s="160" t="s">
        <v>14568</v>
      </c>
      <c r="K818" s="160" t="s">
        <v>5993</v>
      </c>
      <c r="L818" s="160" t="s">
        <v>38</v>
      </c>
      <c r="M818" s="160" t="s">
        <v>14526</v>
      </c>
      <c r="N818" s="160">
        <v>2</v>
      </c>
      <c r="O818" s="160" t="s">
        <v>34</v>
      </c>
      <c r="P818" s="160" t="s">
        <v>34</v>
      </c>
      <c r="Q818" s="160" t="s">
        <v>34</v>
      </c>
      <c r="R818" s="160" t="s">
        <v>34</v>
      </c>
      <c r="S818" s="160" t="s">
        <v>1268</v>
      </c>
      <c r="T818" s="152" t="s">
        <v>34</v>
      </c>
      <c r="U818" s="152" t="s">
        <v>35</v>
      </c>
      <c r="V818" s="152" t="s">
        <v>35</v>
      </c>
      <c r="W818" s="152" t="s">
        <v>35</v>
      </c>
      <c r="X818" s="150"/>
    </row>
    <row r="819" spans="1:24" s="23" customFormat="1" ht="26.45" customHeight="1">
      <c r="A819" s="151">
        <v>813</v>
      </c>
      <c r="B819" s="160" t="s">
        <v>14569</v>
      </c>
      <c r="C819" s="160"/>
      <c r="D819" s="160" t="s">
        <v>18</v>
      </c>
      <c r="E819" s="174" t="s">
        <v>15997</v>
      </c>
      <c r="F819" s="156" t="s">
        <v>1248</v>
      </c>
      <c r="G819" s="160" t="s">
        <v>1258</v>
      </c>
      <c r="H819" s="160" t="s">
        <v>14566</v>
      </c>
      <c r="I819" s="160" t="s">
        <v>14567</v>
      </c>
      <c r="J819" s="160" t="s">
        <v>14568</v>
      </c>
      <c r="K819" s="160" t="s">
        <v>5993</v>
      </c>
      <c r="L819" s="160" t="s">
        <v>38</v>
      </c>
      <c r="M819" s="160" t="s">
        <v>14265</v>
      </c>
      <c r="N819" s="160" t="s">
        <v>1267</v>
      </c>
      <c r="O819" s="160" t="s">
        <v>34</v>
      </c>
      <c r="P819" s="160" t="s">
        <v>34</v>
      </c>
      <c r="Q819" s="160" t="s">
        <v>34</v>
      </c>
      <c r="R819" s="160" t="s">
        <v>34</v>
      </c>
      <c r="S819" s="160" t="s">
        <v>1268</v>
      </c>
      <c r="T819" s="152" t="s">
        <v>34</v>
      </c>
      <c r="U819" s="152" t="s">
        <v>35</v>
      </c>
      <c r="V819" s="152" t="s">
        <v>35</v>
      </c>
      <c r="W819" s="152" t="s">
        <v>35</v>
      </c>
      <c r="X819" s="150"/>
    </row>
    <row r="820" spans="1:24" s="23" customFormat="1" ht="26.45" customHeight="1">
      <c r="A820" s="151">
        <v>814</v>
      </c>
      <c r="B820" s="160" t="s">
        <v>14570</v>
      </c>
      <c r="C820" s="160"/>
      <c r="D820" s="160" t="s">
        <v>18</v>
      </c>
      <c r="E820" s="174" t="s">
        <v>12860</v>
      </c>
      <c r="F820" s="168" t="s">
        <v>1256</v>
      </c>
      <c r="G820" s="160" t="s">
        <v>1258</v>
      </c>
      <c r="H820" s="160" t="s">
        <v>14571</v>
      </c>
      <c r="I820" s="160" t="s">
        <v>14572</v>
      </c>
      <c r="J820" s="160" t="s">
        <v>14573</v>
      </c>
      <c r="K820" s="160" t="s">
        <v>5993</v>
      </c>
      <c r="L820" s="160" t="s">
        <v>38</v>
      </c>
      <c r="M820" s="160" t="s">
        <v>35</v>
      </c>
      <c r="N820" s="160" t="s">
        <v>35</v>
      </c>
      <c r="O820" s="160" t="s">
        <v>34</v>
      </c>
      <c r="P820" s="160" t="s">
        <v>34</v>
      </c>
      <c r="Q820" s="160" t="s">
        <v>34</v>
      </c>
      <c r="R820" s="160" t="s">
        <v>34</v>
      </c>
      <c r="S820" s="160" t="s">
        <v>36</v>
      </c>
      <c r="T820" s="152" t="s">
        <v>34</v>
      </c>
      <c r="U820" s="152" t="s">
        <v>35</v>
      </c>
      <c r="V820" s="152" t="s">
        <v>35</v>
      </c>
      <c r="W820" s="152" t="s">
        <v>35</v>
      </c>
      <c r="X820" s="150"/>
    </row>
    <row r="821" spans="1:24" s="23" customFormat="1" ht="26.45" customHeight="1">
      <c r="A821" s="151">
        <v>815</v>
      </c>
      <c r="B821" s="160" t="s">
        <v>14574</v>
      </c>
      <c r="C821" s="160"/>
      <c r="D821" s="160" t="s">
        <v>18</v>
      </c>
      <c r="E821" s="174" t="s">
        <v>16226</v>
      </c>
      <c r="F821" s="156" t="s">
        <v>1245</v>
      </c>
      <c r="G821" s="160" t="s">
        <v>1258</v>
      </c>
      <c r="H821" s="160" t="s">
        <v>14575</v>
      </c>
      <c r="I821" s="160" t="s">
        <v>2453</v>
      </c>
      <c r="J821" s="160" t="s">
        <v>14576</v>
      </c>
      <c r="K821" s="160" t="s">
        <v>1618</v>
      </c>
      <c r="L821" s="160" t="s">
        <v>38</v>
      </c>
      <c r="M821" s="160" t="s">
        <v>14526</v>
      </c>
      <c r="N821" s="160">
        <v>11</v>
      </c>
      <c r="O821" s="160" t="s">
        <v>34</v>
      </c>
      <c r="P821" s="160" t="s">
        <v>34</v>
      </c>
      <c r="Q821" s="160" t="s">
        <v>34</v>
      </c>
      <c r="R821" s="160" t="s">
        <v>34</v>
      </c>
      <c r="S821" s="160" t="s">
        <v>1268</v>
      </c>
      <c r="T821" s="152" t="s">
        <v>34</v>
      </c>
      <c r="U821" s="152" t="s">
        <v>35</v>
      </c>
      <c r="V821" s="152" t="s">
        <v>35</v>
      </c>
      <c r="W821" s="152" t="s">
        <v>35</v>
      </c>
      <c r="X821" s="150"/>
    </row>
    <row r="822" spans="1:24" s="23" customFormat="1" ht="26.45" customHeight="1">
      <c r="A822" s="151">
        <v>816</v>
      </c>
      <c r="B822" s="160" t="s">
        <v>5679</v>
      </c>
      <c r="C822" s="160" t="s">
        <v>1239</v>
      </c>
      <c r="D822" s="160"/>
      <c r="E822" s="174" t="s">
        <v>16090</v>
      </c>
      <c r="F822" s="156" t="s">
        <v>1246</v>
      </c>
      <c r="G822" s="160" t="s">
        <v>1258</v>
      </c>
      <c r="H822" s="160" t="s">
        <v>14575</v>
      </c>
      <c r="I822" s="160" t="s">
        <v>2453</v>
      </c>
      <c r="J822" s="160" t="s">
        <v>14576</v>
      </c>
      <c r="K822" s="160" t="s">
        <v>1618</v>
      </c>
      <c r="L822" s="160" t="s">
        <v>38</v>
      </c>
      <c r="M822" s="160" t="s">
        <v>10410</v>
      </c>
      <c r="N822" s="160">
        <v>7</v>
      </c>
      <c r="O822" s="160" t="s">
        <v>34</v>
      </c>
      <c r="P822" s="160" t="s">
        <v>34</v>
      </c>
      <c r="Q822" s="160" t="s">
        <v>34</v>
      </c>
      <c r="R822" s="160" t="s">
        <v>34</v>
      </c>
      <c r="S822" s="160" t="s">
        <v>1268</v>
      </c>
      <c r="T822" s="152" t="s">
        <v>34</v>
      </c>
      <c r="U822" s="152" t="s">
        <v>35</v>
      </c>
      <c r="V822" s="152" t="s">
        <v>35</v>
      </c>
      <c r="W822" s="152" t="s">
        <v>35</v>
      </c>
      <c r="X822" s="150"/>
    </row>
    <row r="823" spans="1:24" s="23" customFormat="1" ht="26.45" customHeight="1">
      <c r="A823" s="151">
        <v>817</v>
      </c>
      <c r="B823" s="160" t="s">
        <v>9303</v>
      </c>
      <c r="C823" s="160" t="s">
        <v>1239</v>
      </c>
      <c r="D823" s="160"/>
      <c r="E823" s="174" t="s">
        <v>12390</v>
      </c>
      <c r="F823" s="179" t="s">
        <v>37</v>
      </c>
      <c r="G823" s="160" t="s">
        <v>1339</v>
      </c>
      <c r="H823" s="160" t="s">
        <v>14577</v>
      </c>
      <c r="I823" s="160" t="s">
        <v>4545</v>
      </c>
      <c r="J823" s="160" t="s">
        <v>14578</v>
      </c>
      <c r="K823" s="160" t="s">
        <v>1618</v>
      </c>
      <c r="L823" s="160" t="s">
        <v>38</v>
      </c>
      <c r="M823" s="160" t="s">
        <v>14526</v>
      </c>
      <c r="N823" s="160">
        <v>9</v>
      </c>
      <c r="O823" s="160" t="s">
        <v>34</v>
      </c>
      <c r="P823" s="160" t="s">
        <v>34</v>
      </c>
      <c r="Q823" s="160" t="s">
        <v>34</v>
      </c>
      <c r="R823" s="160" t="s">
        <v>34</v>
      </c>
      <c r="S823" s="160" t="s">
        <v>1496</v>
      </c>
      <c r="T823" s="152" t="s">
        <v>34</v>
      </c>
      <c r="U823" s="152" t="s">
        <v>35</v>
      </c>
      <c r="V823" s="152" t="s">
        <v>35</v>
      </c>
      <c r="W823" s="152" t="s">
        <v>35</v>
      </c>
      <c r="X823" s="150"/>
    </row>
    <row r="824" spans="1:24" s="23" customFormat="1" ht="26.45" customHeight="1">
      <c r="A824" s="151">
        <v>818</v>
      </c>
      <c r="B824" s="160" t="s">
        <v>14579</v>
      </c>
      <c r="C824" s="160" t="s">
        <v>1239</v>
      </c>
      <c r="D824" s="160"/>
      <c r="E824" s="174" t="s">
        <v>16166</v>
      </c>
      <c r="F824" s="156" t="s">
        <v>1248</v>
      </c>
      <c r="G824" s="160" t="s">
        <v>1258</v>
      </c>
      <c r="H824" s="160" t="s">
        <v>2091</v>
      </c>
      <c r="I824" s="160" t="s">
        <v>2189</v>
      </c>
      <c r="J824" s="160" t="s">
        <v>14580</v>
      </c>
      <c r="K824" s="160" t="s">
        <v>14581</v>
      </c>
      <c r="L824" s="160" t="s">
        <v>38</v>
      </c>
      <c r="M824" s="160" t="s">
        <v>14526</v>
      </c>
      <c r="N824" s="160" t="s">
        <v>3259</v>
      </c>
      <c r="O824" s="160" t="s">
        <v>34</v>
      </c>
      <c r="P824" s="160" t="s">
        <v>34</v>
      </c>
      <c r="Q824" s="160" t="s">
        <v>34</v>
      </c>
      <c r="R824" s="160" t="s">
        <v>34</v>
      </c>
      <c r="S824" s="160" t="s">
        <v>36</v>
      </c>
      <c r="T824" s="152" t="s">
        <v>34</v>
      </c>
      <c r="U824" s="152" t="s">
        <v>35</v>
      </c>
      <c r="V824" s="152" t="s">
        <v>35</v>
      </c>
      <c r="W824" s="152" t="s">
        <v>35</v>
      </c>
      <c r="X824" s="150"/>
    </row>
    <row r="825" spans="1:24" s="23" customFormat="1" ht="26.45" customHeight="1">
      <c r="A825" s="151">
        <v>819</v>
      </c>
      <c r="B825" s="160" t="s">
        <v>14582</v>
      </c>
      <c r="C825" s="160" t="s">
        <v>1239</v>
      </c>
      <c r="D825" s="160"/>
      <c r="E825" s="199" t="s">
        <v>7822</v>
      </c>
      <c r="F825" s="168" t="s">
        <v>12945</v>
      </c>
      <c r="G825" s="160" t="s">
        <v>14583</v>
      </c>
      <c r="H825" s="160" t="s">
        <v>155</v>
      </c>
      <c r="I825" s="160" t="s">
        <v>2752</v>
      </c>
      <c r="J825" s="160" t="s">
        <v>14584</v>
      </c>
      <c r="K825" s="160" t="s">
        <v>14581</v>
      </c>
      <c r="L825" s="160" t="s">
        <v>14585</v>
      </c>
      <c r="M825" s="160" t="s">
        <v>35</v>
      </c>
      <c r="N825" s="160" t="s">
        <v>35</v>
      </c>
      <c r="O825" s="160" t="s">
        <v>34</v>
      </c>
      <c r="P825" s="160" t="s">
        <v>34</v>
      </c>
      <c r="Q825" s="160" t="s">
        <v>34</v>
      </c>
      <c r="R825" s="160" t="s">
        <v>34</v>
      </c>
      <c r="S825" s="160" t="s">
        <v>36</v>
      </c>
      <c r="T825" s="152" t="s">
        <v>34</v>
      </c>
      <c r="U825" s="152" t="s">
        <v>35</v>
      </c>
      <c r="V825" s="152" t="s">
        <v>35</v>
      </c>
      <c r="W825" s="152" t="s">
        <v>35</v>
      </c>
      <c r="X825" s="150"/>
    </row>
    <row r="826" spans="1:24" s="23" customFormat="1" ht="26.45" customHeight="1">
      <c r="A826" s="151">
        <v>820</v>
      </c>
      <c r="B826" s="160" t="s">
        <v>14586</v>
      </c>
      <c r="C826" s="160" t="s">
        <v>1239</v>
      </c>
      <c r="D826" s="160"/>
      <c r="E826" s="174" t="s">
        <v>11745</v>
      </c>
      <c r="F826" s="156" t="s">
        <v>1241</v>
      </c>
      <c r="G826" s="160" t="s">
        <v>1258</v>
      </c>
      <c r="H826" s="160" t="s">
        <v>14587</v>
      </c>
      <c r="I826" s="160" t="s">
        <v>14588</v>
      </c>
      <c r="J826" s="160" t="s">
        <v>14589</v>
      </c>
      <c r="K826" s="160" t="s">
        <v>1294</v>
      </c>
      <c r="L826" s="160" t="s">
        <v>38</v>
      </c>
      <c r="M826" s="160" t="s">
        <v>14590</v>
      </c>
      <c r="N826" s="160">
        <v>5</v>
      </c>
      <c r="O826" s="160" t="s">
        <v>34</v>
      </c>
      <c r="P826" s="160" t="s">
        <v>34</v>
      </c>
      <c r="Q826" s="160" t="s">
        <v>34</v>
      </c>
      <c r="R826" s="160" t="s">
        <v>34</v>
      </c>
      <c r="S826" s="160" t="s">
        <v>1268</v>
      </c>
      <c r="T826" s="152" t="s">
        <v>34</v>
      </c>
      <c r="U826" s="152" t="s">
        <v>35</v>
      </c>
      <c r="V826" s="152" t="s">
        <v>35</v>
      </c>
      <c r="W826" s="152" t="s">
        <v>35</v>
      </c>
      <c r="X826" s="150"/>
    </row>
    <row r="827" spans="1:24" s="23" customFormat="1" ht="26.45" customHeight="1">
      <c r="A827" s="151">
        <v>821</v>
      </c>
      <c r="B827" s="160" t="s">
        <v>14591</v>
      </c>
      <c r="C827" s="160" t="s">
        <v>1239</v>
      </c>
      <c r="D827" s="160"/>
      <c r="E827" s="199" t="s">
        <v>16227</v>
      </c>
      <c r="F827" s="156" t="s">
        <v>1248</v>
      </c>
      <c r="G827" s="160" t="s">
        <v>1258</v>
      </c>
      <c r="H827" s="160" t="s">
        <v>14592</v>
      </c>
      <c r="I827" s="160" t="s">
        <v>7437</v>
      </c>
      <c r="J827" s="160" t="s">
        <v>14589</v>
      </c>
      <c r="K827" s="160" t="s">
        <v>1294</v>
      </c>
      <c r="L827" s="160" t="s">
        <v>38</v>
      </c>
      <c r="M827" s="160" t="s">
        <v>14593</v>
      </c>
      <c r="N827" s="160" t="s">
        <v>12702</v>
      </c>
      <c r="O827" s="160" t="s">
        <v>34</v>
      </c>
      <c r="P827" s="160" t="s">
        <v>34</v>
      </c>
      <c r="Q827" s="160" t="s">
        <v>34</v>
      </c>
      <c r="R827" s="160" t="s">
        <v>34</v>
      </c>
      <c r="S827" s="160" t="s">
        <v>1268</v>
      </c>
      <c r="T827" s="152" t="s">
        <v>34</v>
      </c>
      <c r="U827" s="152" t="s">
        <v>35</v>
      </c>
      <c r="V827" s="152" t="s">
        <v>35</v>
      </c>
      <c r="W827" s="152" t="s">
        <v>35</v>
      </c>
      <c r="X827" s="150"/>
    </row>
    <row r="828" spans="1:24" s="23" customFormat="1" ht="26.45" customHeight="1">
      <c r="A828" s="151">
        <v>822</v>
      </c>
      <c r="B828" s="160" t="s">
        <v>1219</v>
      </c>
      <c r="C828" s="160"/>
      <c r="D828" s="160" t="s">
        <v>18</v>
      </c>
      <c r="E828" s="174" t="s">
        <v>16228</v>
      </c>
      <c r="F828" s="156" t="s">
        <v>1246</v>
      </c>
      <c r="G828" s="160" t="s">
        <v>1556</v>
      </c>
      <c r="H828" s="160" t="s">
        <v>2042</v>
      </c>
      <c r="I828" s="160" t="s">
        <v>1922</v>
      </c>
      <c r="J828" s="160" t="s">
        <v>14594</v>
      </c>
      <c r="K828" s="160" t="s">
        <v>5993</v>
      </c>
      <c r="L828" s="160" t="s">
        <v>38</v>
      </c>
      <c r="M828" s="160" t="s">
        <v>14526</v>
      </c>
      <c r="N828" s="160">
        <v>8</v>
      </c>
      <c r="O828" s="160" t="s">
        <v>1361</v>
      </c>
      <c r="P828" s="160" t="s">
        <v>34</v>
      </c>
      <c r="Q828" s="160" t="s">
        <v>34</v>
      </c>
      <c r="R828" s="160" t="s">
        <v>34</v>
      </c>
      <c r="S828" s="160" t="s">
        <v>36</v>
      </c>
      <c r="T828" s="152" t="s">
        <v>34</v>
      </c>
      <c r="U828" s="152" t="s">
        <v>35</v>
      </c>
      <c r="V828" s="152" t="s">
        <v>35</v>
      </c>
      <c r="W828" s="152" t="s">
        <v>35</v>
      </c>
      <c r="X828" s="150"/>
    </row>
    <row r="829" spans="1:24" s="23" customFormat="1" ht="26.45" customHeight="1">
      <c r="A829" s="151">
        <v>823</v>
      </c>
      <c r="B829" s="160" t="s">
        <v>3877</v>
      </c>
      <c r="C829" s="160"/>
      <c r="D829" s="160" t="s">
        <v>18</v>
      </c>
      <c r="E829" s="174" t="s">
        <v>16229</v>
      </c>
      <c r="F829" s="156" t="s">
        <v>1241</v>
      </c>
      <c r="G829" s="160" t="s">
        <v>1258</v>
      </c>
      <c r="H829" s="160" t="s">
        <v>2042</v>
      </c>
      <c r="I829" s="160" t="s">
        <v>1922</v>
      </c>
      <c r="J829" s="160" t="s">
        <v>14594</v>
      </c>
      <c r="K829" s="160" t="s">
        <v>5993</v>
      </c>
      <c r="L829" s="160" t="s">
        <v>38</v>
      </c>
      <c r="M829" s="160" t="s">
        <v>14526</v>
      </c>
      <c r="N829" s="160">
        <v>6</v>
      </c>
      <c r="O829" s="160" t="s">
        <v>1361</v>
      </c>
      <c r="P829" s="160" t="s">
        <v>34</v>
      </c>
      <c r="Q829" s="160" t="s">
        <v>34</v>
      </c>
      <c r="R829" s="160" t="s">
        <v>34</v>
      </c>
      <c r="S829" s="160" t="s">
        <v>36</v>
      </c>
      <c r="T829" s="152" t="s">
        <v>34</v>
      </c>
      <c r="U829" s="152" t="s">
        <v>35</v>
      </c>
      <c r="V829" s="152" t="s">
        <v>35</v>
      </c>
      <c r="W829" s="152" t="s">
        <v>35</v>
      </c>
      <c r="X829" s="150"/>
    </row>
    <row r="830" spans="1:24" s="23" customFormat="1" ht="26.45" customHeight="1">
      <c r="A830" s="151">
        <v>824</v>
      </c>
      <c r="B830" s="160" t="s">
        <v>414</v>
      </c>
      <c r="C830" s="160" t="s">
        <v>1239</v>
      </c>
      <c r="D830" s="160"/>
      <c r="E830" s="174" t="s">
        <v>16230</v>
      </c>
      <c r="F830" s="156" t="s">
        <v>1248</v>
      </c>
      <c r="G830" s="160" t="s">
        <v>1258</v>
      </c>
      <c r="H830" s="160" t="s">
        <v>2042</v>
      </c>
      <c r="I830" s="160" t="s">
        <v>1922</v>
      </c>
      <c r="J830" s="160" t="s">
        <v>14594</v>
      </c>
      <c r="K830" s="160" t="s">
        <v>5993</v>
      </c>
      <c r="L830" s="160" t="s">
        <v>38</v>
      </c>
      <c r="M830" s="160" t="s">
        <v>14595</v>
      </c>
      <c r="N830" s="160" t="s">
        <v>1267</v>
      </c>
      <c r="O830" s="160" t="s">
        <v>1361</v>
      </c>
      <c r="P830" s="160" t="s">
        <v>34</v>
      </c>
      <c r="Q830" s="160" t="s">
        <v>34</v>
      </c>
      <c r="R830" s="160" t="s">
        <v>34</v>
      </c>
      <c r="S830" s="160" t="s">
        <v>36</v>
      </c>
      <c r="T830" s="152" t="s">
        <v>34</v>
      </c>
      <c r="U830" s="152" t="s">
        <v>35</v>
      </c>
      <c r="V830" s="152" t="s">
        <v>35</v>
      </c>
      <c r="W830" s="152" t="s">
        <v>35</v>
      </c>
      <c r="X830" s="150"/>
    </row>
    <row r="831" spans="1:24" s="23" customFormat="1" ht="26.45" customHeight="1">
      <c r="A831" s="151">
        <v>825</v>
      </c>
      <c r="B831" s="160" t="s">
        <v>286</v>
      </c>
      <c r="C831" s="160" t="s">
        <v>1239</v>
      </c>
      <c r="D831" s="160"/>
      <c r="E831" s="174" t="s">
        <v>16231</v>
      </c>
      <c r="F831" s="156" t="s">
        <v>1241</v>
      </c>
      <c r="G831" s="160" t="s">
        <v>1258</v>
      </c>
      <c r="H831" s="160" t="s">
        <v>2542</v>
      </c>
      <c r="I831" s="160" t="s">
        <v>197</v>
      </c>
      <c r="J831" s="160" t="s">
        <v>14596</v>
      </c>
      <c r="K831" s="160" t="s">
        <v>14478</v>
      </c>
      <c r="L831" s="160" t="s">
        <v>38</v>
      </c>
      <c r="M831" s="160" t="s">
        <v>14526</v>
      </c>
      <c r="N831" s="160">
        <v>6</v>
      </c>
      <c r="O831" s="160" t="s">
        <v>34</v>
      </c>
      <c r="P831" s="160" t="s">
        <v>34</v>
      </c>
      <c r="Q831" s="160" t="s">
        <v>34</v>
      </c>
      <c r="R831" s="160" t="s">
        <v>34</v>
      </c>
      <c r="S831" s="160" t="s">
        <v>1496</v>
      </c>
      <c r="T831" s="152" t="s">
        <v>34</v>
      </c>
      <c r="U831" s="152" t="s">
        <v>35</v>
      </c>
      <c r="V831" s="152" t="s">
        <v>35</v>
      </c>
      <c r="W831" s="152" t="s">
        <v>35</v>
      </c>
      <c r="X831" s="150"/>
    </row>
    <row r="832" spans="1:24" s="23" customFormat="1" ht="26.45" customHeight="1">
      <c r="A832" s="151">
        <v>826</v>
      </c>
      <c r="B832" s="160" t="s">
        <v>14597</v>
      </c>
      <c r="C832" s="160" t="s">
        <v>1239</v>
      </c>
      <c r="D832" s="160"/>
      <c r="E832" s="174" t="s">
        <v>7469</v>
      </c>
      <c r="F832" s="179" t="s">
        <v>37</v>
      </c>
      <c r="G832" s="160" t="s">
        <v>1258</v>
      </c>
      <c r="H832" s="160" t="s">
        <v>14598</v>
      </c>
      <c r="I832" s="160" t="s">
        <v>14599</v>
      </c>
      <c r="J832" s="160" t="s">
        <v>14600</v>
      </c>
      <c r="K832" s="160" t="s">
        <v>5993</v>
      </c>
      <c r="L832" s="160" t="s">
        <v>14601</v>
      </c>
      <c r="M832" s="160" t="s">
        <v>14602</v>
      </c>
      <c r="N832" s="160">
        <v>9</v>
      </c>
      <c r="O832" s="160" t="s">
        <v>34</v>
      </c>
      <c r="P832" s="160" t="s">
        <v>34</v>
      </c>
      <c r="Q832" s="160" t="s">
        <v>34</v>
      </c>
      <c r="R832" s="160" t="s">
        <v>34</v>
      </c>
      <c r="S832" s="160" t="s">
        <v>36</v>
      </c>
      <c r="T832" s="152" t="s">
        <v>34</v>
      </c>
      <c r="U832" s="152" t="s">
        <v>35</v>
      </c>
      <c r="V832" s="152" t="s">
        <v>35</v>
      </c>
      <c r="W832" s="152" t="s">
        <v>35</v>
      </c>
      <c r="X832" s="150"/>
    </row>
    <row r="833" spans="1:24" s="23" customFormat="1" ht="26.45" customHeight="1">
      <c r="A833" s="151">
        <v>827</v>
      </c>
      <c r="B833" s="160" t="s">
        <v>14603</v>
      </c>
      <c r="C833" s="160"/>
      <c r="D833" s="160" t="s">
        <v>18</v>
      </c>
      <c r="E833" s="174" t="s">
        <v>12846</v>
      </c>
      <c r="F833" s="156" t="s">
        <v>1246</v>
      </c>
      <c r="G833" s="160" t="s">
        <v>1258</v>
      </c>
      <c r="H833" s="160" t="s">
        <v>8992</v>
      </c>
      <c r="I833" s="160" t="s">
        <v>11544</v>
      </c>
      <c r="J833" s="160" t="s">
        <v>14604</v>
      </c>
      <c r="K833" s="160" t="s">
        <v>5993</v>
      </c>
      <c r="L833" s="160" t="s">
        <v>38</v>
      </c>
      <c r="M833" s="160" t="s">
        <v>14526</v>
      </c>
      <c r="N833" s="160">
        <v>8</v>
      </c>
      <c r="O833" s="160" t="s">
        <v>1361</v>
      </c>
      <c r="P833" s="160" t="s">
        <v>34</v>
      </c>
      <c r="Q833" s="160" t="s">
        <v>34</v>
      </c>
      <c r="R833" s="160" t="s">
        <v>34</v>
      </c>
      <c r="S833" s="160" t="s">
        <v>1268</v>
      </c>
      <c r="T833" s="152" t="s">
        <v>34</v>
      </c>
      <c r="U833" s="152" t="s">
        <v>35</v>
      </c>
      <c r="V833" s="152" t="s">
        <v>35</v>
      </c>
      <c r="W833" s="152" t="s">
        <v>35</v>
      </c>
      <c r="X833" s="150"/>
    </row>
    <row r="834" spans="1:24" s="23" customFormat="1" ht="26.45" customHeight="1">
      <c r="A834" s="151">
        <v>828</v>
      </c>
      <c r="B834" s="160" t="s">
        <v>1173</v>
      </c>
      <c r="C834" s="160" t="s">
        <v>1239</v>
      </c>
      <c r="D834" s="160"/>
      <c r="E834" s="174" t="s">
        <v>9583</v>
      </c>
      <c r="F834" s="156" t="s">
        <v>1245</v>
      </c>
      <c r="G834" s="160" t="s">
        <v>1258</v>
      </c>
      <c r="H834" s="160" t="s">
        <v>8992</v>
      </c>
      <c r="I834" s="160" t="s">
        <v>11544</v>
      </c>
      <c r="J834" s="160" t="s">
        <v>14604</v>
      </c>
      <c r="K834" s="160" t="s">
        <v>5993</v>
      </c>
      <c r="L834" s="160" t="s">
        <v>38</v>
      </c>
      <c r="M834" s="160" t="s">
        <v>14526</v>
      </c>
      <c r="N834" s="160">
        <v>10</v>
      </c>
      <c r="O834" s="160" t="s">
        <v>1361</v>
      </c>
      <c r="P834" s="160" t="s">
        <v>34</v>
      </c>
      <c r="Q834" s="160" t="s">
        <v>34</v>
      </c>
      <c r="R834" s="160" t="s">
        <v>34</v>
      </c>
      <c r="S834" s="160" t="s">
        <v>1268</v>
      </c>
      <c r="T834" s="152" t="s">
        <v>34</v>
      </c>
      <c r="U834" s="152" t="s">
        <v>35</v>
      </c>
      <c r="V834" s="152" t="s">
        <v>35</v>
      </c>
      <c r="W834" s="152" t="s">
        <v>35</v>
      </c>
      <c r="X834" s="150"/>
    </row>
    <row r="835" spans="1:24" s="23" customFormat="1" ht="26.45" customHeight="1">
      <c r="A835" s="151">
        <v>829</v>
      </c>
      <c r="B835" s="160" t="s">
        <v>14605</v>
      </c>
      <c r="C835" s="160" t="s">
        <v>1239</v>
      </c>
      <c r="D835" s="160"/>
      <c r="E835" s="174" t="s">
        <v>8776</v>
      </c>
      <c r="F835" s="156" t="s">
        <v>1245</v>
      </c>
      <c r="G835" s="160" t="s">
        <v>14606</v>
      </c>
      <c r="H835" s="160" t="s">
        <v>14607</v>
      </c>
      <c r="I835" s="160" t="s">
        <v>14608</v>
      </c>
      <c r="J835" s="160" t="s">
        <v>14609</v>
      </c>
      <c r="K835" s="160" t="s">
        <v>1618</v>
      </c>
      <c r="L835" s="160" t="s">
        <v>38</v>
      </c>
      <c r="M835" s="160" t="s">
        <v>14526</v>
      </c>
      <c r="N835" s="160">
        <v>10</v>
      </c>
      <c r="O835" s="160" t="s">
        <v>34</v>
      </c>
      <c r="P835" s="160" t="s">
        <v>34</v>
      </c>
      <c r="Q835" s="160" t="s">
        <v>34</v>
      </c>
      <c r="R835" s="160" t="s">
        <v>34</v>
      </c>
      <c r="S835" s="160" t="s">
        <v>36</v>
      </c>
      <c r="T835" s="152" t="s">
        <v>34</v>
      </c>
      <c r="U835" s="152" t="s">
        <v>35</v>
      </c>
      <c r="V835" s="152" t="s">
        <v>35</v>
      </c>
      <c r="W835" s="152" t="s">
        <v>35</v>
      </c>
      <c r="X835" s="150"/>
    </row>
    <row r="836" spans="1:24" s="23" customFormat="1" ht="26.45" customHeight="1">
      <c r="A836" s="151">
        <v>830</v>
      </c>
      <c r="B836" s="160" t="s">
        <v>8865</v>
      </c>
      <c r="C836" s="160" t="s">
        <v>1239</v>
      </c>
      <c r="D836" s="160"/>
      <c r="E836" s="174" t="s">
        <v>16081</v>
      </c>
      <c r="F836" s="168" t="s">
        <v>1253</v>
      </c>
      <c r="G836" s="160" t="s">
        <v>14610</v>
      </c>
      <c r="H836" s="160" t="s">
        <v>12670</v>
      </c>
      <c r="I836" s="160" t="s">
        <v>1742</v>
      </c>
      <c r="J836" s="160" t="s">
        <v>14611</v>
      </c>
      <c r="K836" s="160" t="s">
        <v>14471</v>
      </c>
      <c r="L836" s="160" t="s">
        <v>38</v>
      </c>
      <c r="M836" s="160" t="s">
        <v>14612</v>
      </c>
      <c r="N836" s="160">
        <v>6</v>
      </c>
      <c r="O836" s="160" t="s">
        <v>34</v>
      </c>
      <c r="P836" s="160" t="s">
        <v>34</v>
      </c>
      <c r="Q836" s="160" t="s">
        <v>34</v>
      </c>
      <c r="R836" s="160" t="s">
        <v>34</v>
      </c>
      <c r="S836" s="160" t="s">
        <v>36</v>
      </c>
      <c r="T836" s="152" t="s">
        <v>34</v>
      </c>
      <c r="U836" s="152" t="s">
        <v>35</v>
      </c>
      <c r="V836" s="152" t="s">
        <v>35</v>
      </c>
      <c r="W836" s="152" t="s">
        <v>35</v>
      </c>
      <c r="X836" s="150"/>
    </row>
    <row r="837" spans="1:24" s="23" customFormat="1" ht="26.45" customHeight="1">
      <c r="A837" s="151">
        <v>831</v>
      </c>
      <c r="B837" s="160" t="s">
        <v>6112</v>
      </c>
      <c r="C837" s="160"/>
      <c r="D837" s="160" t="s">
        <v>18</v>
      </c>
      <c r="E837" s="174" t="s">
        <v>7480</v>
      </c>
      <c r="F837" s="156" t="s">
        <v>1250</v>
      </c>
      <c r="G837" s="160" t="s">
        <v>1301</v>
      </c>
      <c r="H837" s="160" t="s">
        <v>12670</v>
      </c>
      <c r="I837" s="160" t="s">
        <v>1742</v>
      </c>
      <c r="J837" s="160" t="s">
        <v>14611</v>
      </c>
      <c r="K837" s="160" t="s">
        <v>13949</v>
      </c>
      <c r="L837" s="160" t="s">
        <v>38</v>
      </c>
      <c r="M837" s="160" t="s">
        <v>14613</v>
      </c>
      <c r="N837" s="160">
        <v>3</v>
      </c>
      <c r="O837" s="160" t="s">
        <v>34</v>
      </c>
      <c r="P837" s="160" t="s">
        <v>34</v>
      </c>
      <c r="Q837" s="160" t="s">
        <v>34</v>
      </c>
      <c r="R837" s="160" t="s">
        <v>34</v>
      </c>
      <c r="S837" s="160" t="s">
        <v>36</v>
      </c>
      <c r="T837" s="152" t="s">
        <v>34</v>
      </c>
      <c r="U837" s="152" t="s">
        <v>35</v>
      </c>
      <c r="V837" s="152" t="s">
        <v>35</v>
      </c>
      <c r="W837" s="152" t="s">
        <v>35</v>
      </c>
      <c r="X837" s="150"/>
    </row>
    <row r="838" spans="1:24" s="23" customFormat="1" ht="26.45" customHeight="1">
      <c r="A838" s="151">
        <v>832</v>
      </c>
      <c r="B838" s="160" t="s">
        <v>4241</v>
      </c>
      <c r="C838" s="160" t="s">
        <v>1239</v>
      </c>
      <c r="D838" s="160"/>
      <c r="E838" s="174" t="s">
        <v>13505</v>
      </c>
      <c r="F838" s="156" t="s">
        <v>1245</v>
      </c>
      <c r="G838" s="160" t="s">
        <v>14614</v>
      </c>
      <c r="H838" s="160" t="s">
        <v>14615</v>
      </c>
      <c r="I838" s="160" t="s">
        <v>4331</v>
      </c>
      <c r="J838" s="160" t="s">
        <v>14616</v>
      </c>
      <c r="K838" s="160" t="s">
        <v>14581</v>
      </c>
      <c r="L838" s="160" t="s">
        <v>38</v>
      </c>
      <c r="M838" s="160" t="s">
        <v>12649</v>
      </c>
      <c r="N838" s="160">
        <v>10</v>
      </c>
      <c r="O838" s="160" t="s">
        <v>34</v>
      </c>
      <c r="P838" s="160" t="s">
        <v>34</v>
      </c>
      <c r="Q838" s="160" t="s">
        <v>34</v>
      </c>
      <c r="R838" s="160" t="s">
        <v>34</v>
      </c>
      <c r="S838" s="160" t="s">
        <v>1496</v>
      </c>
      <c r="T838" s="152" t="s">
        <v>34</v>
      </c>
      <c r="U838" s="152" t="s">
        <v>35</v>
      </c>
      <c r="V838" s="152" t="s">
        <v>35</v>
      </c>
      <c r="W838" s="152" t="s">
        <v>35</v>
      </c>
      <c r="X838" s="150"/>
    </row>
    <row r="839" spans="1:24" s="23" customFormat="1" ht="26.45" customHeight="1">
      <c r="A839" s="151">
        <v>833</v>
      </c>
      <c r="B839" s="160" t="s">
        <v>9771</v>
      </c>
      <c r="C839" s="160"/>
      <c r="D839" s="160" t="s">
        <v>18</v>
      </c>
      <c r="E839" s="174" t="s">
        <v>16051</v>
      </c>
      <c r="F839" s="179" t="s">
        <v>37</v>
      </c>
      <c r="G839" s="160" t="s">
        <v>1258</v>
      </c>
      <c r="H839" s="160" t="s">
        <v>14617</v>
      </c>
      <c r="I839" s="160" t="s">
        <v>5054</v>
      </c>
      <c r="J839" s="160" t="s">
        <v>14618</v>
      </c>
      <c r="K839" s="160" t="s">
        <v>14581</v>
      </c>
      <c r="L839" s="160" t="s">
        <v>38</v>
      </c>
      <c r="M839" s="160" t="s">
        <v>14619</v>
      </c>
      <c r="N839" s="160">
        <v>9</v>
      </c>
      <c r="O839" s="160" t="s">
        <v>34</v>
      </c>
      <c r="P839" s="160" t="s">
        <v>34</v>
      </c>
      <c r="Q839" s="160" t="s">
        <v>34</v>
      </c>
      <c r="R839" s="160" t="s">
        <v>34</v>
      </c>
      <c r="S839" s="160" t="s">
        <v>36</v>
      </c>
      <c r="T839" s="152" t="s">
        <v>34</v>
      </c>
      <c r="U839" s="152" t="s">
        <v>35</v>
      </c>
      <c r="V839" s="152" t="s">
        <v>35</v>
      </c>
      <c r="W839" s="152" t="s">
        <v>35</v>
      </c>
      <c r="X839" s="150"/>
    </row>
    <row r="840" spans="1:24" s="23" customFormat="1" ht="26.45" customHeight="1">
      <c r="A840" s="151">
        <v>834</v>
      </c>
      <c r="B840" s="160" t="s">
        <v>741</v>
      </c>
      <c r="C840" s="160" t="s">
        <v>1239</v>
      </c>
      <c r="D840" s="160"/>
      <c r="E840" s="174" t="s">
        <v>16232</v>
      </c>
      <c r="F840" s="156" t="s">
        <v>1241</v>
      </c>
      <c r="G840" s="160" t="s">
        <v>14620</v>
      </c>
      <c r="H840" s="160" t="s">
        <v>14621</v>
      </c>
      <c r="I840" s="160" t="s">
        <v>8919</v>
      </c>
      <c r="J840" s="160" t="s">
        <v>14622</v>
      </c>
      <c r="K840" s="160" t="s">
        <v>1294</v>
      </c>
      <c r="L840" s="160" t="s">
        <v>38</v>
      </c>
      <c r="M840" s="160" t="s">
        <v>12649</v>
      </c>
      <c r="N840" s="160">
        <v>6</v>
      </c>
      <c r="O840" s="160" t="s">
        <v>34</v>
      </c>
      <c r="P840" s="160" t="s">
        <v>34</v>
      </c>
      <c r="Q840" s="160" t="s">
        <v>34</v>
      </c>
      <c r="R840" s="160" t="s">
        <v>34</v>
      </c>
      <c r="S840" s="160" t="s">
        <v>1496</v>
      </c>
      <c r="T840" s="152" t="s">
        <v>34</v>
      </c>
      <c r="U840" s="152" t="s">
        <v>35</v>
      </c>
      <c r="V840" s="152" t="s">
        <v>35</v>
      </c>
      <c r="W840" s="152" t="s">
        <v>35</v>
      </c>
      <c r="X840" s="150"/>
    </row>
    <row r="841" spans="1:24" s="23" customFormat="1" ht="26.45" customHeight="1">
      <c r="A841" s="151">
        <v>835</v>
      </c>
      <c r="B841" s="160" t="s">
        <v>12491</v>
      </c>
      <c r="C841" s="160"/>
      <c r="D841" s="160" t="s">
        <v>18</v>
      </c>
      <c r="E841" s="174" t="s">
        <v>4403</v>
      </c>
      <c r="F841" s="168" t="s">
        <v>1247</v>
      </c>
      <c r="G841" s="160" t="s">
        <v>14623</v>
      </c>
      <c r="H841" s="160" t="s">
        <v>14621</v>
      </c>
      <c r="I841" s="160" t="s">
        <v>8919</v>
      </c>
      <c r="J841" s="160" t="s">
        <v>14622</v>
      </c>
      <c r="K841" s="160" t="s">
        <v>1294</v>
      </c>
      <c r="L841" s="160" t="s">
        <v>38</v>
      </c>
      <c r="M841" s="160" t="s">
        <v>12649</v>
      </c>
      <c r="N841" s="160">
        <v>2</v>
      </c>
      <c r="O841" s="160" t="s">
        <v>34</v>
      </c>
      <c r="P841" s="160" t="s">
        <v>34</v>
      </c>
      <c r="Q841" s="160" t="s">
        <v>34</v>
      </c>
      <c r="R841" s="160" t="s">
        <v>34</v>
      </c>
      <c r="S841" s="160" t="s">
        <v>1496</v>
      </c>
      <c r="T841" s="152" t="s">
        <v>34</v>
      </c>
      <c r="U841" s="152" t="s">
        <v>35</v>
      </c>
      <c r="V841" s="152" t="s">
        <v>35</v>
      </c>
      <c r="W841" s="152" t="s">
        <v>35</v>
      </c>
      <c r="X841" s="150"/>
    </row>
    <row r="842" spans="1:24" s="23" customFormat="1" ht="26.45" customHeight="1">
      <c r="A842" s="151">
        <v>836</v>
      </c>
      <c r="B842" s="160" t="s">
        <v>14624</v>
      </c>
      <c r="C842" s="160" t="s">
        <v>1239</v>
      </c>
      <c r="D842" s="160"/>
      <c r="E842" s="174" t="s">
        <v>11012</v>
      </c>
      <c r="F842" s="168" t="s">
        <v>3428</v>
      </c>
      <c r="G842" s="160" t="s">
        <v>1258</v>
      </c>
      <c r="H842" s="160" t="s">
        <v>14625</v>
      </c>
      <c r="I842" s="160" t="s">
        <v>7599</v>
      </c>
      <c r="J842" s="160" t="s">
        <v>14626</v>
      </c>
      <c r="K842" s="160" t="s">
        <v>2434</v>
      </c>
      <c r="L842" s="160" t="s">
        <v>38</v>
      </c>
      <c r="M842" s="160" t="s">
        <v>35</v>
      </c>
      <c r="N842" s="160" t="s">
        <v>35</v>
      </c>
      <c r="O842" s="160" t="s">
        <v>34</v>
      </c>
      <c r="P842" s="160" t="s">
        <v>34</v>
      </c>
      <c r="Q842" s="160" t="s">
        <v>34</v>
      </c>
      <c r="R842" s="160" t="s">
        <v>34</v>
      </c>
      <c r="S842" s="160" t="s">
        <v>36</v>
      </c>
      <c r="T842" s="152" t="s">
        <v>34</v>
      </c>
      <c r="U842" s="152" t="s">
        <v>35</v>
      </c>
      <c r="V842" s="152" t="s">
        <v>35</v>
      </c>
      <c r="W842" s="152" t="s">
        <v>35</v>
      </c>
      <c r="X842" s="150"/>
    </row>
    <row r="843" spans="1:24" s="23" customFormat="1" ht="26.45" customHeight="1">
      <c r="A843" s="151">
        <v>837</v>
      </c>
      <c r="B843" s="160" t="s">
        <v>14627</v>
      </c>
      <c r="C843" s="160"/>
      <c r="D843" s="160" t="s">
        <v>18</v>
      </c>
      <c r="E843" s="174" t="s">
        <v>11253</v>
      </c>
      <c r="F843" s="156" t="s">
        <v>1246</v>
      </c>
      <c r="G843" s="160" t="s">
        <v>14628</v>
      </c>
      <c r="H843" s="160" t="s">
        <v>2440</v>
      </c>
      <c r="I843" s="160" t="s">
        <v>14629</v>
      </c>
      <c r="J843" s="160" t="s">
        <v>14630</v>
      </c>
      <c r="K843" s="160" t="s">
        <v>13949</v>
      </c>
      <c r="L843" s="160" t="s">
        <v>1269</v>
      </c>
      <c r="M843" s="160" t="s">
        <v>12649</v>
      </c>
      <c r="N843" s="160">
        <v>7</v>
      </c>
      <c r="O843" s="160" t="s">
        <v>34</v>
      </c>
      <c r="P843" s="160" t="s">
        <v>34</v>
      </c>
      <c r="Q843" s="160" t="s">
        <v>34</v>
      </c>
      <c r="R843" s="160" t="s">
        <v>34</v>
      </c>
      <c r="S843" s="160" t="s">
        <v>1268</v>
      </c>
      <c r="T843" s="152" t="s">
        <v>34</v>
      </c>
      <c r="U843" s="152" t="s">
        <v>35</v>
      </c>
      <c r="V843" s="152" t="s">
        <v>35</v>
      </c>
      <c r="W843" s="152" t="s">
        <v>35</v>
      </c>
      <c r="X843" s="150"/>
    </row>
    <row r="844" spans="1:24" s="23" customFormat="1" ht="26.45" customHeight="1">
      <c r="A844" s="151">
        <v>838</v>
      </c>
      <c r="B844" s="160" t="s">
        <v>8893</v>
      </c>
      <c r="C844" s="160" t="s">
        <v>1239</v>
      </c>
      <c r="D844" s="160"/>
      <c r="E844" s="174" t="s">
        <v>3094</v>
      </c>
      <c r="F844" s="156" t="s">
        <v>1251</v>
      </c>
      <c r="G844" s="160" t="s">
        <v>1258</v>
      </c>
      <c r="H844" s="160" t="s">
        <v>2440</v>
      </c>
      <c r="I844" s="160" t="s">
        <v>1784</v>
      </c>
      <c r="J844" s="160" t="s">
        <v>14630</v>
      </c>
      <c r="K844" s="160" t="s">
        <v>13949</v>
      </c>
      <c r="L844" s="160" t="s">
        <v>1269</v>
      </c>
      <c r="M844" s="160" t="s">
        <v>13017</v>
      </c>
      <c r="N844" s="160">
        <v>1</v>
      </c>
      <c r="O844" s="160" t="s">
        <v>34</v>
      </c>
      <c r="P844" s="160" t="s">
        <v>34</v>
      </c>
      <c r="Q844" s="160" t="s">
        <v>34</v>
      </c>
      <c r="R844" s="160" t="s">
        <v>34</v>
      </c>
      <c r="S844" s="160" t="s">
        <v>1268</v>
      </c>
      <c r="T844" s="152" t="s">
        <v>34</v>
      </c>
      <c r="U844" s="152" t="s">
        <v>35</v>
      </c>
      <c r="V844" s="152" t="s">
        <v>35</v>
      </c>
      <c r="W844" s="152" t="s">
        <v>35</v>
      </c>
      <c r="X844" s="150"/>
    </row>
    <row r="845" spans="1:24" s="23" customFormat="1" ht="26.45" customHeight="1">
      <c r="A845" s="151">
        <v>839</v>
      </c>
      <c r="B845" s="160" t="s">
        <v>6250</v>
      </c>
      <c r="C845" s="160"/>
      <c r="D845" s="160" t="s">
        <v>18</v>
      </c>
      <c r="E845" s="174" t="s">
        <v>15788</v>
      </c>
      <c r="F845" s="156" t="s">
        <v>1250</v>
      </c>
      <c r="G845" s="160" t="s">
        <v>14631</v>
      </c>
      <c r="H845" s="160" t="s">
        <v>14632</v>
      </c>
      <c r="I845" s="160" t="s">
        <v>14633</v>
      </c>
      <c r="J845" s="160" t="s">
        <v>14634</v>
      </c>
      <c r="K845" s="160" t="s">
        <v>13949</v>
      </c>
      <c r="L845" s="160" t="s">
        <v>38</v>
      </c>
      <c r="M845" s="160" t="s">
        <v>12649</v>
      </c>
      <c r="N845" s="160">
        <v>3</v>
      </c>
      <c r="O845" s="160" t="s">
        <v>34</v>
      </c>
      <c r="P845" s="160" t="s">
        <v>34</v>
      </c>
      <c r="Q845" s="160" t="s">
        <v>34</v>
      </c>
      <c r="R845" s="160" t="s">
        <v>34</v>
      </c>
      <c r="S845" s="160" t="s">
        <v>1268</v>
      </c>
      <c r="T845" s="152" t="s">
        <v>34</v>
      </c>
      <c r="U845" s="152" t="s">
        <v>35</v>
      </c>
      <c r="V845" s="152" t="s">
        <v>35</v>
      </c>
      <c r="W845" s="152" t="s">
        <v>35</v>
      </c>
      <c r="X845" s="150"/>
    </row>
    <row r="846" spans="1:24" s="23" customFormat="1" ht="26.45" customHeight="1">
      <c r="A846" s="151">
        <v>840</v>
      </c>
      <c r="B846" s="160" t="s">
        <v>14635</v>
      </c>
      <c r="C846" s="160"/>
      <c r="D846" s="160" t="s">
        <v>18</v>
      </c>
      <c r="E846" s="174" t="s">
        <v>16104</v>
      </c>
      <c r="F846" s="156" t="s">
        <v>1248</v>
      </c>
      <c r="G846" s="160" t="s">
        <v>14631</v>
      </c>
      <c r="H846" s="160" t="s">
        <v>14632</v>
      </c>
      <c r="I846" s="160" t="s">
        <v>7653</v>
      </c>
      <c r="J846" s="160" t="s">
        <v>14634</v>
      </c>
      <c r="K846" s="160" t="s">
        <v>13949</v>
      </c>
      <c r="L846" s="160" t="s">
        <v>38</v>
      </c>
      <c r="M846" s="160" t="s">
        <v>13017</v>
      </c>
      <c r="N846" s="160" t="s">
        <v>1267</v>
      </c>
      <c r="O846" s="160" t="s">
        <v>34</v>
      </c>
      <c r="P846" s="160" t="s">
        <v>34</v>
      </c>
      <c r="Q846" s="160" t="s">
        <v>34</v>
      </c>
      <c r="R846" s="160" t="s">
        <v>34</v>
      </c>
      <c r="S846" s="160" t="s">
        <v>1268</v>
      </c>
      <c r="T846" s="152" t="s">
        <v>34</v>
      </c>
      <c r="U846" s="152" t="s">
        <v>35</v>
      </c>
      <c r="V846" s="152" t="s">
        <v>35</v>
      </c>
      <c r="W846" s="152" t="s">
        <v>35</v>
      </c>
      <c r="X846" s="150"/>
    </row>
    <row r="847" spans="1:24" s="23" customFormat="1" ht="26.45" customHeight="1">
      <c r="A847" s="151">
        <v>841</v>
      </c>
      <c r="B847" s="160" t="s">
        <v>12898</v>
      </c>
      <c r="C847" s="160" t="s">
        <v>1239</v>
      </c>
      <c r="D847" s="160"/>
      <c r="E847" s="174" t="s">
        <v>16100</v>
      </c>
      <c r="F847" s="168" t="s">
        <v>12945</v>
      </c>
      <c r="G847" s="160" t="s">
        <v>14636</v>
      </c>
      <c r="H847" s="160" t="s">
        <v>1476</v>
      </c>
      <c r="I847" s="160" t="s">
        <v>11293</v>
      </c>
      <c r="J847" s="160" t="s">
        <v>14637</v>
      </c>
      <c r="K847" s="160" t="s">
        <v>4095</v>
      </c>
      <c r="L847" s="160" t="s">
        <v>38</v>
      </c>
      <c r="M847" s="160" t="s">
        <v>35</v>
      </c>
      <c r="N847" s="160" t="s">
        <v>35</v>
      </c>
      <c r="O847" s="160" t="s">
        <v>34</v>
      </c>
      <c r="P847" s="160" t="s">
        <v>34</v>
      </c>
      <c r="Q847" s="160" t="s">
        <v>34</v>
      </c>
      <c r="R847" s="160" t="s">
        <v>34</v>
      </c>
      <c r="S847" s="160" t="s">
        <v>1496</v>
      </c>
      <c r="T847" s="152" t="s">
        <v>34</v>
      </c>
      <c r="U847" s="152" t="s">
        <v>35</v>
      </c>
      <c r="V847" s="152" t="s">
        <v>35</v>
      </c>
      <c r="W847" s="152" t="s">
        <v>35</v>
      </c>
      <c r="X847" s="150"/>
    </row>
    <row r="848" spans="1:24" s="23" customFormat="1" ht="26.45" customHeight="1">
      <c r="A848" s="151">
        <v>842</v>
      </c>
      <c r="B848" s="160" t="s">
        <v>14638</v>
      </c>
      <c r="C848" s="160"/>
      <c r="D848" s="160" t="s">
        <v>18</v>
      </c>
      <c r="E848" s="174" t="s">
        <v>16233</v>
      </c>
      <c r="F848" s="156" t="s">
        <v>1246</v>
      </c>
      <c r="G848" s="160" t="s">
        <v>14628</v>
      </c>
      <c r="H848" s="160" t="s">
        <v>1539</v>
      </c>
      <c r="I848" s="160" t="s">
        <v>14639</v>
      </c>
      <c r="J848" s="160" t="s">
        <v>14640</v>
      </c>
      <c r="K848" s="160" t="s">
        <v>14434</v>
      </c>
      <c r="L848" s="160" t="s">
        <v>38</v>
      </c>
      <c r="M848" s="160" t="s">
        <v>14619</v>
      </c>
      <c r="N848" s="160">
        <v>8</v>
      </c>
      <c r="O848" s="160" t="s">
        <v>34</v>
      </c>
      <c r="P848" s="160" t="s">
        <v>34</v>
      </c>
      <c r="Q848" s="160" t="s">
        <v>34</v>
      </c>
      <c r="R848" s="160" t="s">
        <v>34</v>
      </c>
      <c r="S848" s="160" t="s">
        <v>36</v>
      </c>
      <c r="T848" s="152" t="s">
        <v>34</v>
      </c>
      <c r="U848" s="152" t="s">
        <v>35</v>
      </c>
      <c r="V848" s="152" t="s">
        <v>35</v>
      </c>
      <c r="W848" s="152" t="s">
        <v>35</v>
      </c>
      <c r="X848" s="150"/>
    </row>
    <row r="849" spans="1:24" s="23" customFormat="1" ht="26.45" customHeight="1">
      <c r="A849" s="151">
        <v>843</v>
      </c>
      <c r="B849" s="160" t="s">
        <v>2734</v>
      </c>
      <c r="C849" s="160"/>
      <c r="D849" s="160" t="s">
        <v>18</v>
      </c>
      <c r="E849" s="174" t="s">
        <v>8589</v>
      </c>
      <c r="F849" s="156" t="s">
        <v>1241</v>
      </c>
      <c r="G849" s="160" t="s">
        <v>4878</v>
      </c>
      <c r="H849" s="160" t="s">
        <v>1539</v>
      </c>
      <c r="I849" s="160" t="s">
        <v>14639</v>
      </c>
      <c r="J849" s="160" t="s">
        <v>14640</v>
      </c>
      <c r="K849" s="160" t="s">
        <v>14434</v>
      </c>
      <c r="L849" s="160" t="s">
        <v>38</v>
      </c>
      <c r="M849" s="160" t="s">
        <v>14619</v>
      </c>
      <c r="N849" s="160">
        <v>6</v>
      </c>
      <c r="O849" s="160" t="s">
        <v>34</v>
      </c>
      <c r="P849" s="160" t="s">
        <v>34</v>
      </c>
      <c r="Q849" s="160" t="s">
        <v>34</v>
      </c>
      <c r="R849" s="160" t="s">
        <v>34</v>
      </c>
      <c r="S849" s="160" t="s">
        <v>36</v>
      </c>
      <c r="T849" s="152" t="s">
        <v>34</v>
      </c>
      <c r="U849" s="152" t="s">
        <v>35</v>
      </c>
      <c r="V849" s="152" t="s">
        <v>35</v>
      </c>
      <c r="W849" s="152" t="s">
        <v>35</v>
      </c>
      <c r="X849" s="150"/>
    </row>
    <row r="850" spans="1:24" s="23" customFormat="1" ht="26.45" customHeight="1">
      <c r="A850" s="151">
        <v>844</v>
      </c>
      <c r="B850" s="160" t="s">
        <v>14641</v>
      </c>
      <c r="C850" s="160"/>
      <c r="D850" s="160" t="s">
        <v>18</v>
      </c>
      <c r="E850" s="174" t="s">
        <v>16234</v>
      </c>
      <c r="F850" s="168" t="s">
        <v>1256</v>
      </c>
      <c r="G850" s="160" t="s">
        <v>7821</v>
      </c>
      <c r="H850" s="160" t="s">
        <v>1539</v>
      </c>
      <c r="I850" s="160" t="s">
        <v>14639</v>
      </c>
      <c r="J850" s="160" t="s">
        <v>14640</v>
      </c>
      <c r="K850" s="160" t="s">
        <v>14434</v>
      </c>
      <c r="L850" s="160" t="s">
        <v>38</v>
      </c>
      <c r="M850" s="160" t="s">
        <v>35</v>
      </c>
      <c r="N850" s="160" t="s">
        <v>35</v>
      </c>
      <c r="O850" s="160" t="s">
        <v>34</v>
      </c>
      <c r="P850" s="160" t="s">
        <v>34</v>
      </c>
      <c r="Q850" s="160" t="s">
        <v>34</v>
      </c>
      <c r="R850" s="160" t="s">
        <v>34</v>
      </c>
      <c r="S850" s="160" t="s">
        <v>36</v>
      </c>
      <c r="T850" s="152" t="s">
        <v>34</v>
      </c>
      <c r="U850" s="152" t="s">
        <v>35</v>
      </c>
      <c r="V850" s="152" t="s">
        <v>35</v>
      </c>
      <c r="W850" s="152" t="s">
        <v>35</v>
      </c>
      <c r="X850" s="150"/>
    </row>
    <row r="851" spans="1:24" s="23" customFormat="1" ht="26.45" customHeight="1">
      <c r="A851" s="151">
        <v>845</v>
      </c>
      <c r="B851" s="160" t="s">
        <v>466</v>
      </c>
      <c r="C851" s="160" t="s">
        <v>1239</v>
      </c>
      <c r="D851" s="160"/>
      <c r="E851" s="174" t="s">
        <v>11687</v>
      </c>
      <c r="F851" s="179" t="s">
        <v>37</v>
      </c>
      <c r="G851" s="160" t="s">
        <v>1258</v>
      </c>
      <c r="H851" s="160" t="s">
        <v>4993</v>
      </c>
      <c r="I851" s="160" t="s">
        <v>1742</v>
      </c>
      <c r="J851" s="160" t="s">
        <v>14642</v>
      </c>
      <c r="K851" s="160" t="s">
        <v>13949</v>
      </c>
      <c r="L851" s="160" t="s">
        <v>38</v>
      </c>
      <c r="M851" s="160" t="s">
        <v>13777</v>
      </c>
      <c r="N851" s="160">
        <v>10</v>
      </c>
      <c r="O851" s="160" t="s">
        <v>34</v>
      </c>
      <c r="P851" s="160" t="s">
        <v>34</v>
      </c>
      <c r="Q851" s="160" t="s">
        <v>34</v>
      </c>
      <c r="R851" s="160" t="s">
        <v>34</v>
      </c>
      <c r="S851" s="160" t="s">
        <v>36</v>
      </c>
      <c r="T851" s="152" t="s">
        <v>34</v>
      </c>
      <c r="U851" s="152" t="s">
        <v>35</v>
      </c>
      <c r="V851" s="152" t="s">
        <v>35</v>
      </c>
      <c r="W851" s="152" t="s">
        <v>35</v>
      </c>
      <c r="X851" s="150"/>
    </row>
    <row r="852" spans="1:24" s="23" customFormat="1" ht="26.45" customHeight="1">
      <c r="A852" s="151">
        <v>846</v>
      </c>
      <c r="B852" s="160" t="s">
        <v>448</v>
      </c>
      <c r="C852" s="160"/>
      <c r="D852" s="160" t="s">
        <v>18</v>
      </c>
      <c r="E852" s="174" t="s">
        <v>3313</v>
      </c>
      <c r="F852" s="156" t="s">
        <v>1246</v>
      </c>
      <c r="G852" s="160" t="s">
        <v>1258</v>
      </c>
      <c r="H852" s="160" t="s">
        <v>4993</v>
      </c>
      <c r="I852" s="160" t="s">
        <v>1742</v>
      </c>
      <c r="J852" s="160" t="s">
        <v>14642</v>
      </c>
      <c r="K852" s="160" t="s">
        <v>13949</v>
      </c>
      <c r="L852" s="160" t="s">
        <v>38</v>
      </c>
      <c r="M852" s="160" t="s">
        <v>13777</v>
      </c>
      <c r="N852" s="160">
        <v>8</v>
      </c>
      <c r="O852" s="160" t="s">
        <v>34</v>
      </c>
      <c r="P852" s="160" t="s">
        <v>34</v>
      </c>
      <c r="Q852" s="160" t="s">
        <v>34</v>
      </c>
      <c r="R852" s="160" t="s">
        <v>34</v>
      </c>
      <c r="S852" s="160" t="s">
        <v>36</v>
      </c>
      <c r="T852" s="152" t="s">
        <v>34</v>
      </c>
      <c r="U852" s="152" t="s">
        <v>35</v>
      </c>
      <c r="V852" s="152" t="s">
        <v>35</v>
      </c>
      <c r="W852" s="152" t="s">
        <v>35</v>
      </c>
      <c r="X852" s="150"/>
    </row>
    <row r="853" spans="1:24" s="23" customFormat="1" ht="26.45" customHeight="1">
      <c r="A853" s="151">
        <v>847</v>
      </c>
      <c r="B853" s="160" t="s">
        <v>230</v>
      </c>
      <c r="C853" s="160" t="s">
        <v>1239</v>
      </c>
      <c r="D853" s="160"/>
      <c r="E853" s="174" t="s">
        <v>4199</v>
      </c>
      <c r="F853" s="156" t="s">
        <v>1241</v>
      </c>
      <c r="G853" s="160" t="s">
        <v>1258</v>
      </c>
      <c r="H853" s="160" t="s">
        <v>4993</v>
      </c>
      <c r="I853" s="160" t="s">
        <v>1742</v>
      </c>
      <c r="J853" s="160" t="s">
        <v>14642</v>
      </c>
      <c r="K853" s="160" t="s">
        <v>13949</v>
      </c>
      <c r="L853" s="160" t="s">
        <v>38</v>
      </c>
      <c r="M853" s="160" t="s">
        <v>13777</v>
      </c>
      <c r="N853" s="160">
        <v>6</v>
      </c>
      <c r="O853" s="160" t="s">
        <v>34</v>
      </c>
      <c r="P853" s="160" t="s">
        <v>34</v>
      </c>
      <c r="Q853" s="160" t="s">
        <v>34</v>
      </c>
      <c r="R853" s="160" t="s">
        <v>34</v>
      </c>
      <c r="S853" s="160" t="s">
        <v>36</v>
      </c>
      <c r="T853" s="152" t="s">
        <v>34</v>
      </c>
      <c r="U853" s="152" t="s">
        <v>35</v>
      </c>
      <c r="V853" s="152" t="s">
        <v>35</v>
      </c>
      <c r="W853" s="152" t="s">
        <v>35</v>
      </c>
      <c r="X853" s="150"/>
    </row>
    <row r="854" spans="1:24" s="23" customFormat="1" ht="26.45" customHeight="1">
      <c r="A854" s="151">
        <v>848</v>
      </c>
      <c r="B854" s="160" t="s">
        <v>14643</v>
      </c>
      <c r="C854" s="160" t="s">
        <v>1239</v>
      </c>
      <c r="D854" s="160"/>
      <c r="E854" s="174" t="s">
        <v>3289</v>
      </c>
      <c r="F854" s="168" t="s">
        <v>1249</v>
      </c>
      <c r="G854" s="160" t="s">
        <v>1362</v>
      </c>
      <c r="H854" s="160" t="s">
        <v>7788</v>
      </c>
      <c r="I854" s="160" t="s">
        <v>187</v>
      </c>
      <c r="J854" s="160" t="s">
        <v>14644</v>
      </c>
      <c r="K854" s="160" t="s">
        <v>13949</v>
      </c>
      <c r="L854" s="160" t="s">
        <v>1548</v>
      </c>
      <c r="M854" s="160" t="s">
        <v>13777</v>
      </c>
      <c r="N854" s="160">
        <v>9</v>
      </c>
      <c r="O854" s="160" t="s">
        <v>34</v>
      </c>
      <c r="P854" s="160" t="s">
        <v>34</v>
      </c>
      <c r="Q854" s="160" t="s">
        <v>34</v>
      </c>
      <c r="R854" s="160" t="s">
        <v>34</v>
      </c>
      <c r="S854" s="160" t="s">
        <v>1496</v>
      </c>
      <c r="T854" s="152" t="s">
        <v>34</v>
      </c>
      <c r="U854" s="152" t="s">
        <v>35</v>
      </c>
      <c r="V854" s="152" t="s">
        <v>35</v>
      </c>
      <c r="W854" s="152" t="s">
        <v>35</v>
      </c>
      <c r="X854" s="150"/>
    </row>
    <row r="855" spans="1:24" s="23" customFormat="1" ht="26.45" customHeight="1">
      <c r="A855" s="151">
        <v>849</v>
      </c>
      <c r="B855" s="160" t="s">
        <v>14645</v>
      </c>
      <c r="C855" s="160" t="s">
        <v>1239</v>
      </c>
      <c r="D855" s="160"/>
      <c r="E855" s="174" t="s">
        <v>6598</v>
      </c>
      <c r="F855" s="168" t="s">
        <v>1249</v>
      </c>
      <c r="G855" s="160" t="s">
        <v>1362</v>
      </c>
      <c r="H855" s="160" t="s">
        <v>7788</v>
      </c>
      <c r="I855" s="160" t="s">
        <v>187</v>
      </c>
      <c r="J855" s="160" t="s">
        <v>14644</v>
      </c>
      <c r="K855" s="160" t="s">
        <v>13949</v>
      </c>
      <c r="L855" s="160" t="s">
        <v>1548</v>
      </c>
      <c r="M855" s="160" t="s">
        <v>13777</v>
      </c>
      <c r="N855" s="160">
        <v>8</v>
      </c>
      <c r="O855" s="160" t="s">
        <v>34</v>
      </c>
      <c r="P855" s="160" t="s">
        <v>34</v>
      </c>
      <c r="Q855" s="160" t="s">
        <v>34</v>
      </c>
      <c r="R855" s="160" t="s">
        <v>34</v>
      </c>
      <c r="S855" s="160" t="s">
        <v>1496</v>
      </c>
      <c r="T855" s="152" t="s">
        <v>34</v>
      </c>
      <c r="U855" s="152" t="s">
        <v>35</v>
      </c>
      <c r="V855" s="152" t="s">
        <v>35</v>
      </c>
      <c r="W855" s="152" t="s">
        <v>35</v>
      </c>
      <c r="X855" s="150"/>
    </row>
    <row r="856" spans="1:24" s="23" customFormat="1" ht="26.45" customHeight="1">
      <c r="A856" s="151">
        <v>850</v>
      </c>
      <c r="B856" s="160" t="s">
        <v>14646</v>
      </c>
      <c r="C856" s="160" t="s">
        <v>17</v>
      </c>
      <c r="D856" s="160"/>
      <c r="E856" s="174" t="s">
        <v>3099</v>
      </c>
      <c r="F856" s="156" t="s">
        <v>1248</v>
      </c>
      <c r="G856" s="160" t="s">
        <v>12768</v>
      </c>
      <c r="H856" s="160" t="s">
        <v>11181</v>
      </c>
      <c r="I856" s="160" t="s">
        <v>12693</v>
      </c>
      <c r="J856" s="160" t="s">
        <v>14647</v>
      </c>
      <c r="K856" s="160" t="s">
        <v>13949</v>
      </c>
      <c r="L856" s="160" t="s">
        <v>38</v>
      </c>
      <c r="M856" s="160" t="s">
        <v>13017</v>
      </c>
      <c r="N856" s="160" t="s">
        <v>1267</v>
      </c>
      <c r="O856" s="160" t="s">
        <v>34</v>
      </c>
      <c r="P856" s="160" t="s">
        <v>34</v>
      </c>
      <c r="Q856" s="160" t="s">
        <v>34</v>
      </c>
      <c r="R856" s="160" t="s">
        <v>34</v>
      </c>
      <c r="S856" s="160" t="s">
        <v>36</v>
      </c>
      <c r="T856" s="152" t="s">
        <v>34</v>
      </c>
      <c r="U856" s="152" t="s">
        <v>35</v>
      </c>
      <c r="V856" s="152" t="s">
        <v>35</v>
      </c>
      <c r="W856" s="152" t="s">
        <v>35</v>
      </c>
      <c r="X856" s="150"/>
    </row>
    <row r="857" spans="1:24" s="23" customFormat="1" ht="26.45" customHeight="1">
      <c r="A857" s="151">
        <v>851</v>
      </c>
      <c r="B857" s="160" t="s">
        <v>582</v>
      </c>
      <c r="C857" s="160"/>
      <c r="D857" s="160" t="s">
        <v>18</v>
      </c>
      <c r="E857" s="174" t="s">
        <v>3245</v>
      </c>
      <c r="F857" s="156" t="s">
        <v>1251</v>
      </c>
      <c r="G857" s="160" t="s">
        <v>13754</v>
      </c>
      <c r="H857" s="160" t="s">
        <v>14648</v>
      </c>
      <c r="I857" s="160" t="s">
        <v>14649</v>
      </c>
      <c r="J857" s="160" t="s">
        <v>14650</v>
      </c>
      <c r="K857" s="160" t="s">
        <v>14651</v>
      </c>
      <c r="L857" s="160" t="s">
        <v>38</v>
      </c>
      <c r="M857" s="160" t="s">
        <v>12655</v>
      </c>
      <c r="N857" s="160" t="s">
        <v>1638</v>
      </c>
      <c r="O857" s="160" t="s">
        <v>34</v>
      </c>
      <c r="P857" s="160" t="s">
        <v>34</v>
      </c>
      <c r="Q857" s="160" t="s">
        <v>34</v>
      </c>
      <c r="R857" s="160" t="s">
        <v>34</v>
      </c>
      <c r="S857" s="160" t="s">
        <v>36</v>
      </c>
      <c r="T857" s="152" t="s">
        <v>34</v>
      </c>
      <c r="U857" s="152" t="s">
        <v>35</v>
      </c>
      <c r="V857" s="152" t="s">
        <v>35</v>
      </c>
      <c r="W857" s="152" t="s">
        <v>35</v>
      </c>
      <c r="X857" s="150"/>
    </row>
    <row r="858" spans="1:24" s="23" customFormat="1" ht="26.45" customHeight="1">
      <c r="A858" s="151">
        <v>852</v>
      </c>
      <c r="B858" s="160" t="s">
        <v>14652</v>
      </c>
      <c r="C858" s="160" t="s">
        <v>17</v>
      </c>
      <c r="D858" s="160"/>
      <c r="E858" s="174" t="s">
        <v>16235</v>
      </c>
      <c r="F858" s="156" t="s">
        <v>1251</v>
      </c>
      <c r="G858" s="160" t="s">
        <v>12768</v>
      </c>
      <c r="H858" s="160" t="s">
        <v>14653</v>
      </c>
      <c r="I858" s="160" t="s">
        <v>14654</v>
      </c>
      <c r="J858" s="160" t="s">
        <v>14655</v>
      </c>
      <c r="K858" s="160" t="s">
        <v>14656</v>
      </c>
      <c r="L858" s="160" t="s">
        <v>38</v>
      </c>
      <c r="M858" s="160" t="s">
        <v>14657</v>
      </c>
      <c r="N858" s="160">
        <v>1</v>
      </c>
      <c r="O858" s="160" t="s">
        <v>34</v>
      </c>
      <c r="P858" s="160" t="s">
        <v>34</v>
      </c>
      <c r="Q858" s="160" t="s">
        <v>34</v>
      </c>
      <c r="R858" s="160" t="s">
        <v>34</v>
      </c>
      <c r="S858" s="160" t="s">
        <v>36</v>
      </c>
      <c r="T858" s="152" t="s">
        <v>34</v>
      </c>
      <c r="U858" s="152" t="s">
        <v>35</v>
      </c>
      <c r="V858" s="152" t="s">
        <v>35</v>
      </c>
      <c r="W858" s="152" t="s">
        <v>35</v>
      </c>
      <c r="X858" s="150"/>
    </row>
    <row r="859" spans="1:24" s="23" customFormat="1" ht="26.45" customHeight="1">
      <c r="A859" s="151">
        <v>853</v>
      </c>
      <c r="B859" s="160" t="s">
        <v>14658</v>
      </c>
      <c r="C859" s="160" t="s">
        <v>17</v>
      </c>
      <c r="D859" s="160"/>
      <c r="E859" s="174" t="s">
        <v>16103</v>
      </c>
      <c r="F859" s="156" t="s">
        <v>1243</v>
      </c>
      <c r="G859" s="160" t="s">
        <v>12768</v>
      </c>
      <c r="H859" s="160" t="s">
        <v>14653</v>
      </c>
      <c r="I859" s="160" t="s">
        <v>14654</v>
      </c>
      <c r="J859" s="160" t="s">
        <v>14655</v>
      </c>
      <c r="K859" s="160" t="s">
        <v>14656</v>
      </c>
      <c r="L859" s="160" t="s">
        <v>38</v>
      </c>
      <c r="M859" s="160" t="s">
        <v>35</v>
      </c>
      <c r="N859" s="160" t="s">
        <v>35</v>
      </c>
      <c r="O859" s="160" t="s">
        <v>34</v>
      </c>
      <c r="P859" s="160" t="s">
        <v>34</v>
      </c>
      <c r="Q859" s="160" t="s">
        <v>34</v>
      </c>
      <c r="R859" s="160" t="s">
        <v>34</v>
      </c>
      <c r="S859" s="160" t="s">
        <v>36</v>
      </c>
      <c r="T859" s="152" t="s">
        <v>34</v>
      </c>
      <c r="U859" s="152" t="s">
        <v>35</v>
      </c>
      <c r="V859" s="152" t="s">
        <v>35</v>
      </c>
      <c r="W859" s="152" t="s">
        <v>35</v>
      </c>
      <c r="X859" s="150"/>
    </row>
    <row r="860" spans="1:24" s="23" customFormat="1" ht="26.45" customHeight="1">
      <c r="A860" s="151">
        <v>854</v>
      </c>
      <c r="B860" s="160" t="s">
        <v>3685</v>
      </c>
      <c r="C860" s="160"/>
      <c r="D860" s="160" t="s">
        <v>18</v>
      </c>
      <c r="E860" s="174" t="s">
        <v>4973</v>
      </c>
      <c r="F860" s="156" t="s">
        <v>1241</v>
      </c>
      <c r="G860" s="160" t="s">
        <v>1339</v>
      </c>
      <c r="H860" s="160" t="s">
        <v>14659</v>
      </c>
      <c r="I860" s="160" t="s">
        <v>5878</v>
      </c>
      <c r="J860" s="160" t="s">
        <v>14660</v>
      </c>
      <c r="K860" s="160" t="s">
        <v>14661</v>
      </c>
      <c r="L860" s="160" t="s">
        <v>38</v>
      </c>
      <c r="M860" s="160" t="s">
        <v>14662</v>
      </c>
      <c r="N860" s="160">
        <v>6</v>
      </c>
      <c r="O860" s="160" t="s">
        <v>34</v>
      </c>
      <c r="P860" s="160" t="s">
        <v>34</v>
      </c>
      <c r="Q860" s="160" t="s">
        <v>34</v>
      </c>
      <c r="R860" s="160" t="s">
        <v>34</v>
      </c>
      <c r="S860" s="160" t="s">
        <v>1496</v>
      </c>
      <c r="T860" s="152" t="s">
        <v>34</v>
      </c>
      <c r="U860" s="152" t="s">
        <v>35</v>
      </c>
      <c r="V860" s="152" t="s">
        <v>35</v>
      </c>
      <c r="W860" s="152" t="s">
        <v>35</v>
      </c>
      <c r="X860" s="150"/>
    </row>
    <row r="861" spans="1:24" s="23" customFormat="1" ht="26.45" customHeight="1">
      <c r="A861" s="151">
        <v>855</v>
      </c>
      <c r="B861" s="160" t="s">
        <v>12748</v>
      </c>
      <c r="C861" s="160" t="s">
        <v>17</v>
      </c>
      <c r="D861" s="160"/>
      <c r="E861" s="174" t="s">
        <v>11041</v>
      </c>
      <c r="F861" s="168" t="s">
        <v>1253</v>
      </c>
      <c r="G861" s="160" t="s">
        <v>14663</v>
      </c>
      <c r="H861" s="160" t="s">
        <v>14664</v>
      </c>
      <c r="I861" s="160" t="s">
        <v>10986</v>
      </c>
      <c r="J861" s="160" t="s">
        <v>14665</v>
      </c>
      <c r="K861" s="160" t="s">
        <v>13949</v>
      </c>
      <c r="L861" s="160" t="s">
        <v>38</v>
      </c>
      <c r="M861" s="160" t="s">
        <v>14666</v>
      </c>
      <c r="N861" s="160">
        <v>6</v>
      </c>
      <c r="O861" s="160" t="s">
        <v>34</v>
      </c>
      <c r="P861" s="160" t="s">
        <v>34</v>
      </c>
      <c r="Q861" s="160" t="s">
        <v>34</v>
      </c>
      <c r="R861" s="160" t="s">
        <v>34</v>
      </c>
      <c r="S861" s="160" t="s">
        <v>36</v>
      </c>
      <c r="T861" s="152" t="s">
        <v>34</v>
      </c>
      <c r="U861" s="152" t="s">
        <v>35</v>
      </c>
      <c r="V861" s="152" t="s">
        <v>35</v>
      </c>
      <c r="W861" s="152" t="s">
        <v>35</v>
      </c>
      <c r="X861" s="150"/>
    </row>
    <row r="862" spans="1:24" s="23" customFormat="1" ht="26.45" customHeight="1">
      <c r="A862" s="151">
        <v>856</v>
      </c>
      <c r="B862" s="160" t="s">
        <v>9211</v>
      </c>
      <c r="C862" s="160" t="s">
        <v>1239</v>
      </c>
      <c r="D862" s="160"/>
      <c r="E862" s="174" t="s">
        <v>16098</v>
      </c>
      <c r="F862" s="168" t="s">
        <v>1242</v>
      </c>
      <c r="G862" s="160" t="s">
        <v>14663</v>
      </c>
      <c r="H862" s="160" t="s">
        <v>14664</v>
      </c>
      <c r="I862" s="160" t="s">
        <v>10986</v>
      </c>
      <c r="J862" s="160" t="s">
        <v>14665</v>
      </c>
      <c r="K862" s="160" t="s">
        <v>13949</v>
      </c>
      <c r="L862" s="160" t="s">
        <v>38</v>
      </c>
      <c r="M862" s="160" t="s">
        <v>14666</v>
      </c>
      <c r="N862" s="160">
        <v>3</v>
      </c>
      <c r="O862" s="160" t="s">
        <v>34</v>
      </c>
      <c r="P862" s="160" t="s">
        <v>34</v>
      </c>
      <c r="Q862" s="160" t="s">
        <v>34</v>
      </c>
      <c r="R862" s="160" t="s">
        <v>34</v>
      </c>
      <c r="S862" s="160" t="s">
        <v>36</v>
      </c>
      <c r="T862" s="152" t="s">
        <v>34</v>
      </c>
      <c r="U862" s="152" t="s">
        <v>35</v>
      </c>
      <c r="V862" s="152" t="s">
        <v>35</v>
      </c>
      <c r="W862" s="152" t="s">
        <v>35</v>
      </c>
      <c r="X862" s="150"/>
    </row>
    <row r="863" spans="1:24" s="23" customFormat="1" ht="26.45" customHeight="1">
      <c r="A863" s="151">
        <v>857</v>
      </c>
      <c r="B863" s="160" t="s">
        <v>14667</v>
      </c>
      <c r="C863" s="160"/>
      <c r="D863" s="160" t="s">
        <v>18</v>
      </c>
      <c r="E863" s="174" t="s">
        <v>3373</v>
      </c>
      <c r="F863" s="156" t="s">
        <v>1251</v>
      </c>
      <c r="G863" s="160" t="s">
        <v>14668</v>
      </c>
      <c r="H863" s="160" t="s">
        <v>14669</v>
      </c>
      <c r="I863" s="160" t="s">
        <v>14670</v>
      </c>
      <c r="J863" s="160" t="s">
        <v>14671</v>
      </c>
      <c r="K863" s="160" t="s">
        <v>14672</v>
      </c>
      <c r="L863" s="160" t="s">
        <v>38</v>
      </c>
      <c r="M863" s="160" t="s">
        <v>14673</v>
      </c>
      <c r="N863" s="160">
        <v>1</v>
      </c>
      <c r="O863" s="160" t="s">
        <v>34</v>
      </c>
      <c r="P863" s="160" t="s">
        <v>34</v>
      </c>
      <c r="Q863" s="160" t="s">
        <v>34</v>
      </c>
      <c r="R863" s="160" t="s">
        <v>34</v>
      </c>
      <c r="S863" s="160" t="s">
        <v>1268</v>
      </c>
      <c r="T863" s="152" t="s">
        <v>34</v>
      </c>
      <c r="U863" s="152" t="s">
        <v>35</v>
      </c>
      <c r="V863" s="152" t="s">
        <v>35</v>
      </c>
      <c r="W863" s="152" t="s">
        <v>35</v>
      </c>
      <c r="X863" s="150"/>
    </row>
    <row r="864" spans="1:24" s="23" customFormat="1" ht="26.45" customHeight="1">
      <c r="A864" s="151">
        <v>858</v>
      </c>
      <c r="B864" s="160" t="s">
        <v>14674</v>
      </c>
      <c r="C864" s="160" t="s">
        <v>1239</v>
      </c>
      <c r="D864" s="160"/>
      <c r="E864" s="174" t="s">
        <v>12856</v>
      </c>
      <c r="F864" s="156" t="s">
        <v>1248</v>
      </c>
      <c r="G864" s="160" t="s">
        <v>14668</v>
      </c>
      <c r="H864" s="160" t="s">
        <v>14669</v>
      </c>
      <c r="I864" s="160" t="s">
        <v>1922</v>
      </c>
      <c r="J864" s="160" t="s">
        <v>14671</v>
      </c>
      <c r="K864" s="160" t="s">
        <v>13925</v>
      </c>
      <c r="L864" s="160" t="s">
        <v>38</v>
      </c>
      <c r="M864" s="160" t="s">
        <v>13017</v>
      </c>
      <c r="N864" s="160" t="s">
        <v>1267</v>
      </c>
      <c r="O864" s="160" t="s">
        <v>34</v>
      </c>
      <c r="P864" s="160" t="s">
        <v>34</v>
      </c>
      <c r="Q864" s="160" t="s">
        <v>34</v>
      </c>
      <c r="R864" s="160" t="s">
        <v>34</v>
      </c>
      <c r="S864" s="160" t="s">
        <v>1268</v>
      </c>
      <c r="T864" s="152" t="s">
        <v>34</v>
      </c>
      <c r="U864" s="152" t="s">
        <v>35</v>
      </c>
      <c r="V864" s="152" t="s">
        <v>35</v>
      </c>
      <c r="W864" s="152" t="s">
        <v>35</v>
      </c>
      <c r="X864" s="150"/>
    </row>
    <row r="865" spans="1:24" s="23" customFormat="1" ht="26.45" customHeight="1">
      <c r="A865" s="151">
        <v>859</v>
      </c>
      <c r="B865" s="160" t="s">
        <v>14675</v>
      </c>
      <c r="C865" s="160" t="s">
        <v>1239</v>
      </c>
      <c r="D865" s="160"/>
      <c r="E865" s="199" t="s">
        <v>12840</v>
      </c>
      <c r="F865" s="168" t="s">
        <v>1252</v>
      </c>
      <c r="G865" s="160" t="s">
        <v>1258</v>
      </c>
      <c r="H865" s="160" t="s">
        <v>14676</v>
      </c>
      <c r="I865" s="160" t="s">
        <v>1166</v>
      </c>
      <c r="J865" s="160" t="s">
        <v>14677</v>
      </c>
      <c r="K865" s="160" t="s">
        <v>13949</v>
      </c>
      <c r="L865" s="160" t="s">
        <v>38</v>
      </c>
      <c r="M865" s="160" t="s">
        <v>14678</v>
      </c>
      <c r="N865" s="160">
        <v>5</v>
      </c>
      <c r="O865" s="160" t="s">
        <v>34</v>
      </c>
      <c r="P865" s="160" t="s">
        <v>34</v>
      </c>
      <c r="Q865" s="160" t="s">
        <v>34</v>
      </c>
      <c r="R865" s="160" t="s">
        <v>34</v>
      </c>
      <c r="S865" s="160" t="s">
        <v>36</v>
      </c>
      <c r="T865" s="152" t="s">
        <v>34</v>
      </c>
      <c r="U865" s="152" t="s">
        <v>35</v>
      </c>
      <c r="V865" s="152" t="s">
        <v>35</v>
      </c>
      <c r="W865" s="152" t="s">
        <v>35</v>
      </c>
      <c r="X865" s="150"/>
    </row>
    <row r="866" spans="1:24" s="23" customFormat="1" ht="26.45" customHeight="1">
      <c r="A866" s="151">
        <v>860</v>
      </c>
      <c r="B866" s="160" t="s">
        <v>12713</v>
      </c>
      <c r="C866" s="160"/>
      <c r="D866" s="160" t="s">
        <v>18</v>
      </c>
      <c r="E866" s="174" t="s">
        <v>10013</v>
      </c>
      <c r="F866" s="156" t="s">
        <v>1251</v>
      </c>
      <c r="G866" s="160" t="s">
        <v>1258</v>
      </c>
      <c r="H866" s="160" t="s">
        <v>14676</v>
      </c>
      <c r="I866" s="160" t="s">
        <v>1166</v>
      </c>
      <c r="J866" s="160" t="s">
        <v>14677</v>
      </c>
      <c r="K866" s="160" t="s">
        <v>13949</v>
      </c>
      <c r="L866" s="160" t="s">
        <v>38</v>
      </c>
      <c r="M866" s="160" t="s">
        <v>14678</v>
      </c>
      <c r="N866" s="160">
        <v>1</v>
      </c>
      <c r="O866" s="160" t="s">
        <v>34</v>
      </c>
      <c r="P866" s="160" t="s">
        <v>34</v>
      </c>
      <c r="Q866" s="160" t="s">
        <v>34</v>
      </c>
      <c r="R866" s="160" t="s">
        <v>34</v>
      </c>
      <c r="S866" s="160" t="s">
        <v>36</v>
      </c>
      <c r="T866" s="152" t="s">
        <v>34</v>
      </c>
      <c r="U866" s="152" t="s">
        <v>35</v>
      </c>
      <c r="V866" s="152" t="s">
        <v>35</v>
      </c>
      <c r="W866" s="152" t="s">
        <v>35</v>
      </c>
      <c r="X866" s="150"/>
    </row>
    <row r="867" spans="1:24" s="23" customFormat="1" ht="26.45" customHeight="1">
      <c r="A867" s="151">
        <v>861</v>
      </c>
      <c r="B867" s="160" t="s">
        <v>14679</v>
      </c>
      <c r="C867" s="160"/>
      <c r="D867" s="160" t="s">
        <v>18</v>
      </c>
      <c r="E867" s="174" t="s">
        <v>16101</v>
      </c>
      <c r="F867" s="168" t="s">
        <v>1256</v>
      </c>
      <c r="G867" s="160" t="s">
        <v>1258</v>
      </c>
      <c r="H867" s="160" t="s">
        <v>14680</v>
      </c>
      <c r="I867" s="160" t="s">
        <v>485</v>
      </c>
      <c r="J867" s="160" t="s">
        <v>14681</v>
      </c>
      <c r="K867" s="160" t="s">
        <v>13949</v>
      </c>
      <c r="L867" s="160" t="s">
        <v>38</v>
      </c>
      <c r="M867" s="160" t="s">
        <v>35</v>
      </c>
      <c r="N867" s="160" t="s">
        <v>35</v>
      </c>
      <c r="O867" s="160" t="s">
        <v>34</v>
      </c>
      <c r="P867" s="160" t="s">
        <v>34</v>
      </c>
      <c r="Q867" s="160" t="s">
        <v>34</v>
      </c>
      <c r="R867" s="160" t="s">
        <v>34</v>
      </c>
      <c r="S867" s="160" t="s">
        <v>36</v>
      </c>
      <c r="T867" s="152" t="s">
        <v>34</v>
      </c>
      <c r="U867" s="152" t="s">
        <v>35</v>
      </c>
      <c r="V867" s="152" t="s">
        <v>35</v>
      </c>
      <c r="W867" s="152" t="s">
        <v>35</v>
      </c>
      <c r="X867" s="150"/>
    </row>
    <row r="868" spans="1:24" s="23" customFormat="1" ht="26.45" customHeight="1">
      <c r="A868" s="151">
        <v>862</v>
      </c>
      <c r="B868" s="160" t="s">
        <v>7754</v>
      </c>
      <c r="C868" s="160"/>
      <c r="D868" s="160" t="s">
        <v>18</v>
      </c>
      <c r="E868" s="174" t="s">
        <v>16160</v>
      </c>
      <c r="F868" s="156" t="s">
        <v>1251</v>
      </c>
      <c r="G868" s="160" t="s">
        <v>1258</v>
      </c>
      <c r="H868" s="160" t="s">
        <v>1391</v>
      </c>
      <c r="I868" s="160" t="s">
        <v>1935</v>
      </c>
      <c r="J868" s="160" t="s">
        <v>14682</v>
      </c>
      <c r="K868" s="160" t="s">
        <v>14683</v>
      </c>
      <c r="L868" s="160" t="s">
        <v>38</v>
      </c>
      <c r="M868" s="160" t="s">
        <v>14684</v>
      </c>
      <c r="N868" s="160">
        <v>1</v>
      </c>
      <c r="O868" s="160" t="s">
        <v>34</v>
      </c>
      <c r="P868" s="160" t="s">
        <v>34</v>
      </c>
      <c r="Q868" s="160" t="s">
        <v>34</v>
      </c>
      <c r="R868" s="160" t="s">
        <v>34</v>
      </c>
      <c r="S868" s="160" t="s">
        <v>36</v>
      </c>
      <c r="T868" s="152" t="s">
        <v>34</v>
      </c>
      <c r="U868" s="152" t="s">
        <v>35</v>
      </c>
      <c r="V868" s="152" t="s">
        <v>35</v>
      </c>
      <c r="W868" s="152" t="s">
        <v>35</v>
      </c>
      <c r="X868" s="150"/>
    </row>
    <row r="869" spans="1:24" s="23" customFormat="1" ht="26.45" customHeight="1">
      <c r="A869" s="151">
        <v>863</v>
      </c>
      <c r="B869" s="160" t="s">
        <v>14685</v>
      </c>
      <c r="C869" s="160" t="s">
        <v>1239</v>
      </c>
      <c r="D869" s="160"/>
      <c r="E869" s="174" t="s">
        <v>16102</v>
      </c>
      <c r="F869" s="156" t="s">
        <v>1243</v>
      </c>
      <c r="G869" s="160" t="s">
        <v>1258</v>
      </c>
      <c r="H869" s="160" t="s">
        <v>1391</v>
      </c>
      <c r="I869" s="160" t="s">
        <v>1935</v>
      </c>
      <c r="J869" s="160" t="s">
        <v>14682</v>
      </c>
      <c r="K869" s="160" t="s">
        <v>14683</v>
      </c>
      <c r="L869" s="160" t="s">
        <v>38</v>
      </c>
      <c r="M869" s="160" t="s">
        <v>35</v>
      </c>
      <c r="N869" s="160" t="s">
        <v>35</v>
      </c>
      <c r="O869" s="160" t="s">
        <v>34</v>
      </c>
      <c r="P869" s="160" t="s">
        <v>34</v>
      </c>
      <c r="Q869" s="160" t="s">
        <v>34</v>
      </c>
      <c r="R869" s="160" t="s">
        <v>34</v>
      </c>
      <c r="S869" s="160" t="s">
        <v>36</v>
      </c>
      <c r="T869" s="152" t="s">
        <v>34</v>
      </c>
      <c r="U869" s="152" t="s">
        <v>35</v>
      </c>
      <c r="V869" s="152" t="s">
        <v>35</v>
      </c>
      <c r="W869" s="152" t="s">
        <v>35</v>
      </c>
      <c r="X869" s="150"/>
    </row>
    <row r="870" spans="1:24" s="23" customFormat="1" ht="26.45" customHeight="1">
      <c r="A870" s="151">
        <v>864</v>
      </c>
      <c r="B870" s="160" t="s">
        <v>938</v>
      </c>
      <c r="C870" s="160" t="s">
        <v>1239</v>
      </c>
      <c r="D870" s="160"/>
      <c r="E870" s="174" t="s">
        <v>16236</v>
      </c>
      <c r="F870" s="156" t="s">
        <v>1245</v>
      </c>
      <c r="G870" s="160" t="s">
        <v>1258</v>
      </c>
      <c r="H870" s="160" t="s">
        <v>8314</v>
      </c>
      <c r="I870" s="160" t="s">
        <v>485</v>
      </c>
      <c r="J870" s="160" t="s">
        <v>14686</v>
      </c>
      <c r="K870" s="160" t="s">
        <v>13949</v>
      </c>
      <c r="L870" s="160" t="s">
        <v>38</v>
      </c>
      <c r="M870" s="160" t="s">
        <v>13777</v>
      </c>
      <c r="N870" s="160">
        <v>10</v>
      </c>
      <c r="O870" s="160" t="s">
        <v>34</v>
      </c>
      <c r="P870" s="160" t="s">
        <v>34</v>
      </c>
      <c r="Q870" s="160" t="s">
        <v>34</v>
      </c>
      <c r="R870" s="160" t="s">
        <v>34</v>
      </c>
      <c r="S870" s="160" t="s">
        <v>1496</v>
      </c>
      <c r="T870" s="152" t="s">
        <v>34</v>
      </c>
      <c r="U870" s="152" t="s">
        <v>35</v>
      </c>
      <c r="V870" s="152" t="s">
        <v>35</v>
      </c>
      <c r="W870" s="152" t="s">
        <v>35</v>
      </c>
      <c r="X870" s="150"/>
    </row>
    <row r="871" spans="1:24" s="23" customFormat="1" ht="26.45" customHeight="1">
      <c r="A871" s="151">
        <v>865</v>
      </c>
      <c r="B871" s="160" t="s">
        <v>7671</v>
      </c>
      <c r="C871" s="160"/>
      <c r="D871" s="160" t="s">
        <v>18</v>
      </c>
      <c r="E871" s="174" t="s">
        <v>16075</v>
      </c>
      <c r="F871" s="156" t="s">
        <v>1244</v>
      </c>
      <c r="G871" s="160" t="s">
        <v>1258</v>
      </c>
      <c r="H871" s="160" t="s">
        <v>14687</v>
      </c>
      <c r="I871" s="160" t="s">
        <v>1485</v>
      </c>
      <c r="J871" s="160" t="s">
        <v>14688</v>
      </c>
      <c r="K871" s="160" t="s">
        <v>13152</v>
      </c>
      <c r="L871" s="160" t="s">
        <v>1548</v>
      </c>
      <c r="M871" s="160" t="s">
        <v>1400</v>
      </c>
      <c r="N871" s="160">
        <v>11</v>
      </c>
      <c r="O871" s="160" t="s">
        <v>34</v>
      </c>
      <c r="P871" s="160" t="s">
        <v>34</v>
      </c>
      <c r="Q871" s="160" t="s">
        <v>34</v>
      </c>
      <c r="R871" s="160" t="s">
        <v>34</v>
      </c>
      <c r="S871" s="160" t="s">
        <v>1496</v>
      </c>
      <c r="T871" s="152" t="s">
        <v>34</v>
      </c>
      <c r="U871" s="152" t="s">
        <v>35</v>
      </c>
      <c r="V871" s="152" t="s">
        <v>35</v>
      </c>
      <c r="W871" s="152" t="s">
        <v>35</v>
      </c>
      <c r="X871" s="150"/>
    </row>
    <row r="872" spans="1:24" s="23" customFormat="1" ht="26.45" customHeight="1">
      <c r="A872" s="151">
        <v>866</v>
      </c>
      <c r="B872" s="160" t="s">
        <v>12662</v>
      </c>
      <c r="C872" s="160" t="s">
        <v>1239</v>
      </c>
      <c r="D872" s="160"/>
      <c r="E872" s="174" t="s">
        <v>7455</v>
      </c>
      <c r="F872" s="156" t="s">
        <v>1241</v>
      </c>
      <c r="G872" s="160" t="s">
        <v>1258</v>
      </c>
      <c r="H872" s="160" t="s">
        <v>14687</v>
      </c>
      <c r="I872" s="160" t="s">
        <v>1485</v>
      </c>
      <c r="J872" s="160" t="s">
        <v>14689</v>
      </c>
      <c r="K872" s="160" t="s">
        <v>13152</v>
      </c>
      <c r="L872" s="160" t="s">
        <v>1548</v>
      </c>
      <c r="M872" s="160" t="s">
        <v>14351</v>
      </c>
      <c r="N872" s="160">
        <v>6</v>
      </c>
      <c r="O872" s="160" t="s">
        <v>34</v>
      </c>
      <c r="P872" s="160" t="s">
        <v>34</v>
      </c>
      <c r="Q872" s="160" t="s">
        <v>34</v>
      </c>
      <c r="R872" s="160" t="s">
        <v>34</v>
      </c>
      <c r="S872" s="160" t="s">
        <v>1496</v>
      </c>
      <c r="T872" s="152" t="s">
        <v>34</v>
      </c>
      <c r="U872" s="152" t="s">
        <v>35</v>
      </c>
      <c r="V872" s="152" t="s">
        <v>35</v>
      </c>
      <c r="W872" s="152" t="s">
        <v>35</v>
      </c>
      <c r="X872" s="150"/>
    </row>
    <row r="873" spans="1:24" s="23" customFormat="1" ht="26.45" customHeight="1">
      <c r="A873" s="151">
        <v>867</v>
      </c>
      <c r="B873" s="160" t="s">
        <v>14690</v>
      </c>
      <c r="C873" s="160" t="s">
        <v>1239</v>
      </c>
      <c r="D873" s="160"/>
      <c r="E873" s="174" t="s">
        <v>4134</v>
      </c>
      <c r="F873" s="168" t="s">
        <v>1252</v>
      </c>
      <c r="G873" s="160" t="s">
        <v>1258</v>
      </c>
      <c r="H873" s="160" t="s">
        <v>10273</v>
      </c>
      <c r="I873" s="160" t="s">
        <v>865</v>
      </c>
      <c r="J873" s="160" t="s">
        <v>14691</v>
      </c>
      <c r="K873" s="160" t="s">
        <v>14692</v>
      </c>
      <c r="L873" s="160" t="s">
        <v>38</v>
      </c>
      <c r="M873" s="160" t="s">
        <v>14396</v>
      </c>
      <c r="N873" s="160">
        <v>5</v>
      </c>
      <c r="O873" s="160" t="s">
        <v>34</v>
      </c>
      <c r="P873" s="160" t="s">
        <v>34</v>
      </c>
      <c r="Q873" s="160" t="s">
        <v>34</v>
      </c>
      <c r="R873" s="160" t="s">
        <v>34</v>
      </c>
      <c r="S873" s="160" t="s">
        <v>36</v>
      </c>
      <c r="T873" s="152" t="s">
        <v>34</v>
      </c>
      <c r="U873" s="152" t="s">
        <v>35</v>
      </c>
      <c r="V873" s="152" t="s">
        <v>35</v>
      </c>
      <c r="W873" s="152" t="s">
        <v>35</v>
      </c>
      <c r="X873" s="150"/>
    </row>
    <row r="874" spans="1:24" s="23" customFormat="1" ht="26.45" customHeight="1">
      <c r="A874" s="151">
        <v>868</v>
      </c>
      <c r="B874" s="160" t="s">
        <v>14693</v>
      </c>
      <c r="C874" s="160"/>
      <c r="D874" s="160" t="s">
        <v>18</v>
      </c>
      <c r="E874" s="174" t="s">
        <v>12843</v>
      </c>
      <c r="F874" s="168" t="s">
        <v>1254</v>
      </c>
      <c r="G874" s="160" t="s">
        <v>1258</v>
      </c>
      <c r="H874" s="160" t="s">
        <v>10273</v>
      </c>
      <c r="I874" s="160" t="s">
        <v>865</v>
      </c>
      <c r="J874" s="160" t="s">
        <v>14691</v>
      </c>
      <c r="K874" s="160" t="s">
        <v>14692</v>
      </c>
      <c r="L874" s="160" t="s">
        <v>38</v>
      </c>
      <c r="M874" s="160" t="s">
        <v>14396</v>
      </c>
      <c r="N874" s="160" t="s">
        <v>3396</v>
      </c>
      <c r="O874" s="160" t="s">
        <v>34</v>
      </c>
      <c r="P874" s="160" t="s">
        <v>34</v>
      </c>
      <c r="Q874" s="160" t="s">
        <v>34</v>
      </c>
      <c r="R874" s="160" t="s">
        <v>34</v>
      </c>
      <c r="S874" s="160" t="s">
        <v>36</v>
      </c>
      <c r="T874" s="152" t="s">
        <v>34</v>
      </c>
      <c r="U874" s="152" t="s">
        <v>35</v>
      </c>
      <c r="V874" s="152" t="s">
        <v>35</v>
      </c>
      <c r="W874" s="152" t="s">
        <v>35</v>
      </c>
      <c r="X874" s="150"/>
    </row>
    <row r="875" spans="1:24" s="23" customFormat="1" ht="26.45" customHeight="1">
      <c r="A875" s="151">
        <v>869</v>
      </c>
      <c r="B875" s="160" t="s">
        <v>14694</v>
      </c>
      <c r="C875" s="160" t="s">
        <v>1239</v>
      </c>
      <c r="D875" s="160"/>
      <c r="E875" s="174" t="s">
        <v>14832</v>
      </c>
      <c r="F875" s="168" t="s">
        <v>1249</v>
      </c>
      <c r="G875" s="160" t="s">
        <v>7592</v>
      </c>
      <c r="H875" s="160" t="s">
        <v>14695</v>
      </c>
      <c r="I875" s="160" t="s">
        <v>1984</v>
      </c>
      <c r="J875" s="160" t="s">
        <v>14696</v>
      </c>
      <c r="K875" s="160" t="s">
        <v>14692</v>
      </c>
      <c r="L875" s="160" t="s">
        <v>38</v>
      </c>
      <c r="M875" s="160" t="s">
        <v>14697</v>
      </c>
      <c r="N875" s="160">
        <v>9</v>
      </c>
      <c r="O875" s="160" t="s">
        <v>34</v>
      </c>
      <c r="P875" s="160" t="s">
        <v>34</v>
      </c>
      <c r="Q875" s="160" t="s">
        <v>34</v>
      </c>
      <c r="R875" s="160" t="s">
        <v>34</v>
      </c>
      <c r="S875" s="160" t="s">
        <v>1496</v>
      </c>
      <c r="T875" s="152" t="s">
        <v>34</v>
      </c>
      <c r="U875" s="152" t="s">
        <v>35</v>
      </c>
      <c r="V875" s="152" t="s">
        <v>35</v>
      </c>
      <c r="W875" s="152" t="s">
        <v>35</v>
      </c>
      <c r="X875" s="150"/>
    </row>
    <row r="876" spans="1:24" s="23" customFormat="1" ht="26.45" customHeight="1">
      <c r="A876" s="151">
        <v>870</v>
      </c>
      <c r="B876" s="160" t="s">
        <v>7644</v>
      </c>
      <c r="C876" s="160"/>
      <c r="D876" s="160" t="s">
        <v>18</v>
      </c>
      <c r="E876" s="174" t="s">
        <v>8260</v>
      </c>
      <c r="F876" s="168" t="s">
        <v>12945</v>
      </c>
      <c r="G876" s="160" t="s">
        <v>1258</v>
      </c>
      <c r="H876" s="160" t="s">
        <v>14698</v>
      </c>
      <c r="I876" s="160" t="s">
        <v>865</v>
      </c>
      <c r="J876" s="160" t="s">
        <v>14699</v>
      </c>
      <c r="K876" s="160" t="s">
        <v>5308</v>
      </c>
      <c r="L876" s="160" t="s">
        <v>38</v>
      </c>
      <c r="M876" s="160" t="s">
        <v>35</v>
      </c>
      <c r="N876" s="160" t="s">
        <v>35</v>
      </c>
      <c r="O876" s="160" t="s">
        <v>34</v>
      </c>
      <c r="P876" s="160" t="s">
        <v>34</v>
      </c>
      <c r="Q876" s="160" t="s">
        <v>34</v>
      </c>
      <c r="R876" s="160" t="s">
        <v>34</v>
      </c>
      <c r="S876" s="160" t="s">
        <v>1496</v>
      </c>
      <c r="T876" s="152" t="s">
        <v>34</v>
      </c>
      <c r="U876" s="152" t="s">
        <v>35</v>
      </c>
      <c r="V876" s="152" t="s">
        <v>35</v>
      </c>
      <c r="W876" s="152" t="s">
        <v>35</v>
      </c>
      <c r="X876" s="150"/>
    </row>
    <row r="877" spans="1:24" s="23" customFormat="1" ht="26.45" customHeight="1">
      <c r="A877" s="151">
        <v>871</v>
      </c>
      <c r="B877" s="160" t="s">
        <v>399</v>
      </c>
      <c r="C877" s="160" t="s">
        <v>1239</v>
      </c>
      <c r="D877" s="160"/>
      <c r="E877" s="174" t="s">
        <v>16237</v>
      </c>
      <c r="F877" s="156" t="s">
        <v>1250</v>
      </c>
      <c r="G877" s="160" t="s">
        <v>1258</v>
      </c>
      <c r="H877" s="160" t="s">
        <v>1309</v>
      </c>
      <c r="I877" s="160" t="s">
        <v>1900</v>
      </c>
      <c r="J877" s="160" t="s">
        <v>14700</v>
      </c>
      <c r="K877" s="160" t="s">
        <v>1548</v>
      </c>
      <c r="L877" s="160" t="s">
        <v>38</v>
      </c>
      <c r="M877" s="160" t="s">
        <v>13017</v>
      </c>
      <c r="N877" s="160">
        <v>2</v>
      </c>
      <c r="O877" s="160" t="s">
        <v>34</v>
      </c>
      <c r="P877" s="160" t="s">
        <v>34</v>
      </c>
      <c r="Q877" s="160" t="s">
        <v>34</v>
      </c>
      <c r="R877" s="160" t="s">
        <v>34</v>
      </c>
      <c r="S877" s="160" t="s">
        <v>36</v>
      </c>
      <c r="T877" s="152" t="s">
        <v>34</v>
      </c>
      <c r="U877" s="152" t="s">
        <v>35</v>
      </c>
      <c r="V877" s="152" t="s">
        <v>35</v>
      </c>
      <c r="W877" s="152" t="s">
        <v>35</v>
      </c>
      <c r="X877" s="150"/>
    </row>
    <row r="878" spans="1:24" s="23" customFormat="1" ht="26.45" customHeight="1">
      <c r="A878" s="151">
        <v>872</v>
      </c>
      <c r="B878" s="160" t="s">
        <v>14701</v>
      </c>
      <c r="C878" s="160"/>
      <c r="D878" s="160" t="s">
        <v>18</v>
      </c>
      <c r="E878" s="174" t="s">
        <v>16007</v>
      </c>
      <c r="F878" s="156" t="s">
        <v>1251</v>
      </c>
      <c r="G878" s="160" t="s">
        <v>14702</v>
      </c>
      <c r="H878" s="160" t="s">
        <v>1963</v>
      </c>
      <c r="I878" s="160" t="s">
        <v>7803</v>
      </c>
      <c r="J878" s="160" t="s">
        <v>14703</v>
      </c>
      <c r="K878" s="160" t="s">
        <v>14434</v>
      </c>
      <c r="L878" s="160" t="s">
        <v>38</v>
      </c>
      <c r="M878" s="160" t="s">
        <v>14351</v>
      </c>
      <c r="N878" s="160">
        <v>1</v>
      </c>
      <c r="O878" s="160" t="s">
        <v>34</v>
      </c>
      <c r="P878" s="160" t="s">
        <v>34</v>
      </c>
      <c r="Q878" s="160" t="s">
        <v>34</v>
      </c>
      <c r="R878" s="160" t="s">
        <v>34</v>
      </c>
      <c r="S878" s="160" t="s">
        <v>36</v>
      </c>
      <c r="T878" s="152" t="s">
        <v>34</v>
      </c>
      <c r="U878" s="152" t="s">
        <v>35</v>
      </c>
      <c r="V878" s="152" t="s">
        <v>35</v>
      </c>
      <c r="W878" s="152" t="s">
        <v>35</v>
      </c>
      <c r="X878" s="150"/>
    </row>
    <row r="879" spans="1:24" s="23" customFormat="1" ht="26.45" customHeight="1">
      <c r="A879" s="151">
        <v>873</v>
      </c>
      <c r="B879" s="160" t="s">
        <v>14704</v>
      </c>
      <c r="C879" s="160" t="s">
        <v>1239</v>
      </c>
      <c r="D879" s="160"/>
      <c r="E879" s="174" t="s">
        <v>12697</v>
      </c>
      <c r="F879" s="168" t="s">
        <v>1256</v>
      </c>
      <c r="G879" s="160" t="s">
        <v>14702</v>
      </c>
      <c r="H879" s="160" t="s">
        <v>1963</v>
      </c>
      <c r="I879" s="160" t="s">
        <v>7803</v>
      </c>
      <c r="J879" s="160" t="s">
        <v>14703</v>
      </c>
      <c r="K879" s="160" t="s">
        <v>14434</v>
      </c>
      <c r="L879" s="160" t="s">
        <v>38</v>
      </c>
      <c r="M879" s="160" t="s">
        <v>35</v>
      </c>
      <c r="N879" s="160" t="s">
        <v>35</v>
      </c>
      <c r="O879" s="160" t="s">
        <v>34</v>
      </c>
      <c r="P879" s="160" t="s">
        <v>34</v>
      </c>
      <c r="Q879" s="160" t="s">
        <v>34</v>
      </c>
      <c r="R879" s="160" t="s">
        <v>34</v>
      </c>
      <c r="S879" s="160" t="s">
        <v>36</v>
      </c>
      <c r="T879" s="152" t="s">
        <v>34</v>
      </c>
      <c r="U879" s="152" t="s">
        <v>35</v>
      </c>
      <c r="V879" s="152" t="s">
        <v>35</v>
      </c>
      <c r="W879" s="152" t="s">
        <v>35</v>
      </c>
      <c r="X879" s="150"/>
    </row>
    <row r="880" spans="1:24" s="23" customFormat="1" ht="26.45" customHeight="1">
      <c r="A880" s="151">
        <v>874</v>
      </c>
      <c r="B880" s="160" t="s">
        <v>14705</v>
      </c>
      <c r="C880" s="160" t="s">
        <v>1239</v>
      </c>
      <c r="D880" s="160"/>
      <c r="E880" s="174" t="s">
        <v>16001</v>
      </c>
      <c r="F880" s="156" t="s">
        <v>1241</v>
      </c>
      <c r="G880" s="160" t="s">
        <v>1258</v>
      </c>
      <c r="H880" s="160" t="s">
        <v>4417</v>
      </c>
      <c r="I880" s="160" t="s">
        <v>4610</v>
      </c>
      <c r="J880" s="160" t="s">
        <v>14706</v>
      </c>
      <c r="K880" s="160" t="s">
        <v>14692</v>
      </c>
      <c r="L880" s="160" t="s">
        <v>38</v>
      </c>
      <c r="M880" s="160" t="s">
        <v>14707</v>
      </c>
      <c r="N880" s="160">
        <v>6</v>
      </c>
      <c r="O880" s="160" t="s">
        <v>34</v>
      </c>
      <c r="P880" s="160" t="s">
        <v>34</v>
      </c>
      <c r="Q880" s="160" t="s">
        <v>34</v>
      </c>
      <c r="R880" s="160" t="s">
        <v>34</v>
      </c>
      <c r="S880" s="160" t="s">
        <v>36</v>
      </c>
      <c r="T880" s="152" t="s">
        <v>34</v>
      </c>
      <c r="U880" s="152" t="s">
        <v>35</v>
      </c>
      <c r="V880" s="152" t="s">
        <v>35</v>
      </c>
      <c r="W880" s="152" t="s">
        <v>35</v>
      </c>
      <c r="X880" s="150"/>
    </row>
    <row r="881" spans="1:24" s="23" customFormat="1" ht="26.45" customHeight="1">
      <c r="A881" s="151">
        <v>875</v>
      </c>
      <c r="B881" s="160" t="s">
        <v>14708</v>
      </c>
      <c r="C881" s="160" t="s">
        <v>1239</v>
      </c>
      <c r="D881" s="160"/>
      <c r="E881" s="174" t="s">
        <v>9466</v>
      </c>
      <c r="F881" s="156" t="s">
        <v>1250</v>
      </c>
      <c r="G881" s="160" t="s">
        <v>1258</v>
      </c>
      <c r="H881" s="160" t="s">
        <v>4417</v>
      </c>
      <c r="I881" s="160" t="s">
        <v>4610</v>
      </c>
      <c r="J881" s="160" t="s">
        <v>14706</v>
      </c>
      <c r="K881" s="160" t="s">
        <v>14692</v>
      </c>
      <c r="L881" s="160" t="s">
        <v>38</v>
      </c>
      <c r="M881" s="160" t="s">
        <v>14707</v>
      </c>
      <c r="N881" s="160">
        <v>2</v>
      </c>
      <c r="O881" s="160" t="s">
        <v>34</v>
      </c>
      <c r="P881" s="160" t="s">
        <v>34</v>
      </c>
      <c r="Q881" s="160" t="s">
        <v>34</v>
      </c>
      <c r="R881" s="160" t="s">
        <v>34</v>
      </c>
      <c r="S881" s="160" t="s">
        <v>36</v>
      </c>
      <c r="T881" s="152" t="s">
        <v>34</v>
      </c>
      <c r="U881" s="152" t="s">
        <v>35</v>
      </c>
      <c r="V881" s="152" t="s">
        <v>35</v>
      </c>
      <c r="W881" s="152" t="s">
        <v>35</v>
      </c>
      <c r="X881" s="150"/>
    </row>
    <row r="882" spans="1:24" s="23" customFormat="1" ht="26.45" customHeight="1">
      <c r="A882" s="151">
        <v>876</v>
      </c>
      <c r="B882" s="160" t="s">
        <v>589</v>
      </c>
      <c r="C882" s="160"/>
      <c r="D882" s="160" t="s">
        <v>18</v>
      </c>
      <c r="E882" s="174" t="s">
        <v>16057</v>
      </c>
      <c r="F882" s="156" t="s">
        <v>1245</v>
      </c>
      <c r="G882" s="160" t="s">
        <v>7563</v>
      </c>
      <c r="H882" s="160" t="s">
        <v>2326</v>
      </c>
      <c r="I882" s="160" t="s">
        <v>2618</v>
      </c>
      <c r="J882" s="160" t="s">
        <v>14709</v>
      </c>
      <c r="K882" s="160" t="s">
        <v>14692</v>
      </c>
      <c r="L882" s="160" t="s">
        <v>38</v>
      </c>
      <c r="M882" s="160" t="s">
        <v>14710</v>
      </c>
      <c r="N882" s="160">
        <v>11</v>
      </c>
      <c r="O882" s="160" t="s">
        <v>34</v>
      </c>
      <c r="P882" s="160" t="s">
        <v>34</v>
      </c>
      <c r="Q882" s="160" t="s">
        <v>34</v>
      </c>
      <c r="R882" s="160" t="s">
        <v>34</v>
      </c>
      <c r="S882" s="160" t="s">
        <v>36</v>
      </c>
      <c r="T882" s="152" t="s">
        <v>34</v>
      </c>
      <c r="U882" s="152" t="s">
        <v>35</v>
      </c>
      <c r="V882" s="152" t="s">
        <v>35</v>
      </c>
      <c r="W882" s="152" t="s">
        <v>35</v>
      </c>
      <c r="X882" s="150"/>
    </row>
    <row r="883" spans="1:24" s="23" customFormat="1" ht="26.45" customHeight="1">
      <c r="A883" s="151">
        <v>877</v>
      </c>
      <c r="B883" s="160" t="s">
        <v>14711</v>
      </c>
      <c r="C883" s="160"/>
      <c r="D883" s="160" t="s">
        <v>18</v>
      </c>
      <c r="E883" s="174" t="s">
        <v>16091</v>
      </c>
      <c r="F883" s="168" t="s">
        <v>1242</v>
      </c>
      <c r="G883" s="160" t="s">
        <v>1258</v>
      </c>
      <c r="H883" s="160" t="s">
        <v>2326</v>
      </c>
      <c r="I883" s="160" t="s">
        <v>2618</v>
      </c>
      <c r="J883" s="160" t="s">
        <v>14709</v>
      </c>
      <c r="K883" s="160" t="s">
        <v>14692</v>
      </c>
      <c r="L883" s="160" t="s">
        <v>38</v>
      </c>
      <c r="M883" s="160" t="s">
        <v>14710</v>
      </c>
      <c r="N883" s="160">
        <v>4</v>
      </c>
      <c r="O883" s="160" t="s">
        <v>34</v>
      </c>
      <c r="P883" s="160" t="s">
        <v>34</v>
      </c>
      <c r="Q883" s="160" t="s">
        <v>34</v>
      </c>
      <c r="R883" s="160" t="s">
        <v>34</v>
      </c>
      <c r="S883" s="160" t="s">
        <v>36</v>
      </c>
      <c r="T883" s="152" t="s">
        <v>34</v>
      </c>
      <c r="U883" s="152" t="s">
        <v>35</v>
      </c>
      <c r="V883" s="152" t="s">
        <v>35</v>
      </c>
      <c r="W883" s="152" t="s">
        <v>35</v>
      </c>
      <c r="X883" s="150"/>
    </row>
    <row r="884" spans="1:24" s="23" customFormat="1" ht="26.45" customHeight="1">
      <c r="A884" s="151">
        <v>878</v>
      </c>
      <c r="B884" s="160" t="s">
        <v>14712</v>
      </c>
      <c r="C884" s="160" t="s">
        <v>1239</v>
      </c>
      <c r="D884" s="160"/>
      <c r="E884" s="174" t="s">
        <v>16062</v>
      </c>
      <c r="F884" s="156" t="s">
        <v>1248</v>
      </c>
      <c r="G884" s="160" t="s">
        <v>1258</v>
      </c>
      <c r="H884" s="160" t="s">
        <v>2326</v>
      </c>
      <c r="I884" s="160" t="s">
        <v>2618</v>
      </c>
      <c r="J884" s="160" t="s">
        <v>14709</v>
      </c>
      <c r="K884" s="160" t="s">
        <v>14692</v>
      </c>
      <c r="L884" s="160" t="s">
        <v>38</v>
      </c>
      <c r="M884" s="160" t="s">
        <v>14710</v>
      </c>
      <c r="N884" s="160" t="s">
        <v>1267</v>
      </c>
      <c r="O884" s="160" t="s">
        <v>34</v>
      </c>
      <c r="P884" s="160" t="s">
        <v>34</v>
      </c>
      <c r="Q884" s="160" t="s">
        <v>34</v>
      </c>
      <c r="R884" s="160" t="s">
        <v>34</v>
      </c>
      <c r="S884" s="160" t="s">
        <v>36</v>
      </c>
      <c r="T884" s="152" t="s">
        <v>34</v>
      </c>
      <c r="U884" s="152" t="s">
        <v>35</v>
      </c>
      <c r="V884" s="152" t="s">
        <v>35</v>
      </c>
      <c r="W884" s="152" t="s">
        <v>35</v>
      </c>
      <c r="X884" s="150"/>
    </row>
    <row r="885" spans="1:24" s="23" customFormat="1" ht="26.45" customHeight="1">
      <c r="A885" s="151">
        <v>879</v>
      </c>
      <c r="B885" s="160" t="s">
        <v>157</v>
      </c>
      <c r="C885" s="160"/>
      <c r="D885" s="160" t="s">
        <v>18</v>
      </c>
      <c r="E885" s="174" t="s">
        <v>12787</v>
      </c>
      <c r="F885" s="156" t="s">
        <v>1244</v>
      </c>
      <c r="G885" s="160" t="s">
        <v>1258</v>
      </c>
      <c r="H885" s="160" t="s">
        <v>2515</v>
      </c>
      <c r="I885" s="160" t="s">
        <v>1742</v>
      </c>
      <c r="J885" s="160" t="s">
        <v>14713</v>
      </c>
      <c r="K885" s="160" t="s">
        <v>13949</v>
      </c>
      <c r="L885" s="160" t="s">
        <v>38</v>
      </c>
      <c r="M885" s="160" t="s">
        <v>1956</v>
      </c>
      <c r="N885" s="160">
        <v>12</v>
      </c>
      <c r="O885" s="160" t="s">
        <v>34</v>
      </c>
      <c r="P885" s="160" t="s">
        <v>34</v>
      </c>
      <c r="Q885" s="160" t="s">
        <v>34</v>
      </c>
      <c r="R885" s="160" t="s">
        <v>34</v>
      </c>
      <c r="S885" s="160" t="s">
        <v>1496</v>
      </c>
      <c r="T885" s="152" t="s">
        <v>34</v>
      </c>
      <c r="U885" s="152" t="s">
        <v>35</v>
      </c>
      <c r="V885" s="152" t="s">
        <v>35</v>
      </c>
      <c r="W885" s="152" t="s">
        <v>35</v>
      </c>
      <c r="X885" s="150"/>
    </row>
    <row r="886" spans="1:24" s="23" customFormat="1" ht="26.45" customHeight="1">
      <c r="A886" s="151">
        <v>880</v>
      </c>
      <c r="B886" s="160" t="s">
        <v>4404</v>
      </c>
      <c r="C886" s="160" t="s">
        <v>1239</v>
      </c>
      <c r="D886" s="160"/>
      <c r="E886" s="174" t="s">
        <v>3584</v>
      </c>
      <c r="F886" s="179" t="s">
        <v>37</v>
      </c>
      <c r="G886" s="160" t="s">
        <v>1258</v>
      </c>
      <c r="H886" s="160" t="s">
        <v>2515</v>
      </c>
      <c r="I886" s="160" t="s">
        <v>1742</v>
      </c>
      <c r="J886" s="160" t="s">
        <v>14713</v>
      </c>
      <c r="K886" s="160" t="s">
        <v>13949</v>
      </c>
      <c r="L886" s="160" t="s">
        <v>38</v>
      </c>
      <c r="M886" s="160" t="s">
        <v>13792</v>
      </c>
      <c r="N886" s="160">
        <v>10</v>
      </c>
      <c r="O886" s="160" t="s">
        <v>34</v>
      </c>
      <c r="P886" s="160" t="s">
        <v>34</v>
      </c>
      <c r="Q886" s="160" t="s">
        <v>34</v>
      </c>
      <c r="R886" s="160" t="s">
        <v>34</v>
      </c>
      <c r="S886" s="160" t="s">
        <v>1496</v>
      </c>
      <c r="T886" s="152" t="s">
        <v>34</v>
      </c>
      <c r="U886" s="152" t="s">
        <v>35</v>
      </c>
      <c r="V886" s="152" t="s">
        <v>35</v>
      </c>
      <c r="W886" s="152" t="s">
        <v>35</v>
      </c>
      <c r="X886" s="150"/>
    </row>
    <row r="887" spans="1:24" s="23" customFormat="1" ht="26.45" customHeight="1">
      <c r="A887" s="151">
        <v>881</v>
      </c>
      <c r="B887" s="160" t="s">
        <v>14714</v>
      </c>
      <c r="C887" s="160"/>
      <c r="D887" s="160" t="s">
        <v>18</v>
      </c>
      <c r="E887" s="174" t="s">
        <v>7624</v>
      </c>
      <c r="F887" s="156" t="s">
        <v>1245</v>
      </c>
      <c r="G887" s="160" t="s">
        <v>1258</v>
      </c>
      <c r="H887" s="160" t="s">
        <v>14715</v>
      </c>
      <c r="I887" s="160" t="s">
        <v>14716</v>
      </c>
      <c r="J887" s="160" t="s">
        <v>14717</v>
      </c>
      <c r="K887" s="160" t="s">
        <v>13949</v>
      </c>
      <c r="L887" s="160" t="s">
        <v>38</v>
      </c>
      <c r="M887" s="160" t="s">
        <v>14697</v>
      </c>
      <c r="N887" s="160">
        <v>11</v>
      </c>
      <c r="O887" s="160" t="s">
        <v>34</v>
      </c>
      <c r="P887" s="160" t="s">
        <v>34</v>
      </c>
      <c r="Q887" s="160" t="s">
        <v>34</v>
      </c>
      <c r="R887" s="160" t="s">
        <v>34</v>
      </c>
      <c r="S887" s="160" t="s">
        <v>1268</v>
      </c>
      <c r="T887" s="152" t="s">
        <v>34</v>
      </c>
      <c r="U887" s="152" t="s">
        <v>35</v>
      </c>
      <c r="V887" s="152" t="s">
        <v>35</v>
      </c>
      <c r="W887" s="152" t="s">
        <v>35</v>
      </c>
      <c r="X887" s="150"/>
    </row>
    <row r="888" spans="1:24" s="23" customFormat="1" ht="26.45" customHeight="1">
      <c r="A888" s="151">
        <v>882</v>
      </c>
      <c r="B888" s="160" t="s">
        <v>14718</v>
      </c>
      <c r="C888" s="160" t="s">
        <v>1239</v>
      </c>
      <c r="D888" s="160"/>
      <c r="E888" s="174" t="s">
        <v>16044</v>
      </c>
      <c r="F888" s="168" t="s">
        <v>1253</v>
      </c>
      <c r="G888" s="160" t="s">
        <v>1258</v>
      </c>
      <c r="H888" s="160" t="s">
        <v>14715</v>
      </c>
      <c r="I888" s="160" t="s">
        <v>14716</v>
      </c>
      <c r="J888" s="160" t="s">
        <v>14719</v>
      </c>
      <c r="K888" s="160" t="s">
        <v>13949</v>
      </c>
      <c r="L888" s="160" t="s">
        <v>38</v>
      </c>
      <c r="M888" s="160" t="s">
        <v>14697</v>
      </c>
      <c r="N888" s="160">
        <v>6</v>
      </c>
      <c r="O888" s="160" t="s">
        <v>34</v>
      </c>
      <c r="P888" s="160" t="s">
        <v>34</v>
      </c>
      <c r="Q888" s="160" t="s">
        <v>34</v>
      </c>
      <c r="R888" s="160" t="s">
        <v>34</v>
      </c>
      <c r="S888" s="160" t="s">
        <v>1268</v>
      </c>
      <c r="T888" s="152" t="s">
        <v>34</v>
      </c>
      <c r="U888" s="152" t="s">
        <v>35</v>
      </c>
      <c r="V888" s="152" t="s">
        <v>35</v>
      </c>
      <c r="W888" s="152" t="s">
        <v>35</v>
      </c>
      <c r="X888" s="150"/>
    </row>
    <row r="889" spans="1:24" s="23" customFormat="1" ht="26.45" customHeight="1">
      <c r="A889" s="151">
        <v>883</v>
      </c>
      <c r="B889" s="160" t="s">
        <v>14720</v>
      </c>
      <c r="C889" s="160" t="s">
        <v>1239</v>
      </c>
      <c r="D889" s="160"/>
      <c r="E889" s="174" t="s">
        <v>16238</v>
      </c>
      <c r="F889" s="156" t="s">
        <v>1250</v>
      </c>
      <c r="G889" s="160" t="s">
        <v>1258</v>
      </c>
      <c r="H889" s="160" t="s">
        <v>14721</v>
      </c>
      <c r="I889" s="160" t="s">
        <v>1093</v>
      </c>
      <c r="J889" s="160" t="s">
        <v>14722</v>
      </c>
      <c r="K889" s="160" t="s">
        <v>13949</v>
      </c>
      <c r="L889" s="160" t="s">
        <v>14723</v>
      </c>
      <c r="M889" s="160" t="s">
        <v>14697</v>
      </c>
      <c r="N889" s="160">
        <v>3</v>
      </c>
      <c r="O889" s="160" t="s">
        <v>34</v>
      </c>
      <c r="P889" s="160" t="s">
        <v>34</v>
      </c>
      <c r="Q889" s="160" t="s">
        <v>34</v>
      </c>
      <c r="R889" s="160" t="s">
        <v>34</v>
      </c>
      <c r="S889" s="160" t="s">
        <v>1268</v>
      </c>
      <c r="T889" s="152" t="s">
        <v>34</v>
      </c>
      <c r="U889" s="152" t="s">
        <v>35</v>
      </c>
      <c r="V889" s="152" t="s">
        <v>35</v>
      </c>
      <c r="W889" s="152" t="s">
        <v>35</v>
      </c>
      <c r="X889" s="150"/>
    </row>
    <row r="890" spans="1:24" s="23" customFormat="1" ht="26.45" customHeight="1">
      <c r="A890" s="151">
        <v>884</v>
      </c>
      <c r="B890" s="160" t="s">
        <v>14724</v>
      </c>
      <c r="C890" s="160"/>
      <c r="D890" s="160" t="s">
        <v>18</v>
      </c>
      <c r="E890" s="174" t="s">
        <v>2905</v>
      </c>
      <c r="F890" s="156" t="s">
        <v>1251</v>
      </c>
      <c r="G890" s="160" t="s">
        <v>1258</v>
      </c>
      <c r="H890" s="160" t="s">
        <v>14721</v>
      </c>
      <c r="I890" s="160" t="s">
        <v>1093</v>
      </c>
      <c r="J890" s="160" t="s">
        <v>14722</v>
      </c>
      <c r="K890" s="160" t="s">
        <v>13949</v>
      </c>
      <c r="L890" s="160" t="s">
        <v>14723</v>
      </c>
      <c r="M890" s="160" t="s">
        <v>14697</v>
      </c>
      <c r="N890" s="160">
        <v>1</v>
      </c>
      <c r="O890" s="160" t="s">
        <v>34</v>
      </c>
      <c r="P890" s="160" t="s">
        <v>34</v>
      </c>
      <c r="Q890" s="160" t="s">
        <v>34</v>
      </c>
      <c r="R890" s="160" t="s">
        <v>34</v>
      </c>
      <c r="S890" s="160" t="s">
        <v>1268</v>
      </c>
      <c r="T890" s="152" t="s">
        <v>34</v>
      </c>
      <c r="U890" s="152" t="s">
        <v>35</v>
      </c>
      <c r="V890" s="152" t="s">
        <v>35</v>
      </c>
      <c r="W890" s="152" t="s">
        <v>35</v>
      </c>
      <c r="X890" s="150"/>
    </row>
    <row r="891" spans="1:24" s="23" customFormat="1" ht="26.45" customHeight="1">
      <c r="A891" s="151">
        <v>885</v>
      </c>
      <c r="B891" s="160" t="s">
        <v>14725</v>
      </c>
      <c r="C891" s="160"/>
      <c r="D891" s="160" t="s">
        <v>18</v>
      </c>
      <c r="E891" s="174" t="s">
        <v>16239</v>
      </c>
      <c r="F891" s="156" t="s">
        <v>1245</v>
      </c>
      <c r="G891" s="160" t="s">
        <v>14726</v>
      </c>
      <c r="H891" s="160" t="s">
        <v>12729</v>
      </c>
      <c r="I891" s="160" t="s">
        <v>2166</v>
      </c>
      <c r="J891" s="160" t="s">
        <v>14727</v>
      </c>
      <c r="K891" s="160" t="s">
        <v>13949</v>
      </c>
      <c r="L891" s="160" t="s">
        <v>14723</v>
      </c>
      <c r="M891" s="160" t="s">
        <v>14710</v>
      </c>
      <c r="N891" s="160">
        <v>11</v>
      </c>
      <c r="O891" s="160" t="s">
        <v>34</v>
      </c>
      <c r="P891" s="160" t="s">
        <v>34</v>
      </c>
      <c r="Q891" s="160" t="s">
        <v>34</v>
      </c>
      <c r="R891" s="160" t="s">
        <v>34</v>
      </c>
      <c r="S891" s="160" t="s">
        <v>36</v>
      </c>
      <c r="T891" s="152" t="s">
        <v>34</v>
      </c>
      <c r="U891" s="152" t="s">
        <v>35</v>
      </c>
      <c r="V891" s="152" t="s">
        <v>35</v>
      </c>
      <c r="W891" s="152" t="s">
        <v>35</v>
      </c>
      <c r="X891" s="150"/>
    </row>
    <row r="892" spans="1:24" s="23" customFormat="1" ht="26.45" customHeight="1">
      <c r="A892" s="151">
        <v>886</v>
      </c>
      <c r="B892" s="160" t="s">
        <v>11077</v>
      </c>
      <c r="C892" s="160"/>
      <c r="D892" s="160" t="s">
        <v>18</v>
      </c>
      <c r="E892" s="174" t="s">
        <v>16215</v>
      </c>
      <c r="F892" s="156" t="s">
        <v>1244</v>
      </c>
      <c r="G892" s="160" t="s">
        <v>1258</v>
      </c>
      <c r="H892" s="160" t="s">
        <v>2786</v>
      </c>
      <c r="I892" s="160" t="s">
        <v>5054</v>
      </c>
      <c r="J892" s="160" t="s">
        <v>14728</v>
      </c>
      <c r="K892" s="160" t="s">
        <v>1432</v>
      </c>
      <c r="L892" s="160" t="s">
        <v>14723</v>
      </c>
      <c r="M892" s="160" t="s">
        <v>14351</v>
      </c>
      <c r="N892" s="160">
        <v>11</v>
      </c>
      <c r="O892" s="160" t="s">
        <v>34</v>
      </c>
      <c r="P892" s="160" t="s">
        <v>34</v>
      </c>
      <c r="Q892" s="160" t="s">
        <v>34</v>
      </c>
      <c r="R892" s="160" t="s">
        <v>34</v>
      </c>
      <c r="S892" s="160" t="s">
        <v>36</v>
      </c>
      <c r="T892" s="152" t="s">
        <v>34</v>
      </c>
      <c r="U892" s="152" t="s">
        <v>35</v>
      </c>
      <c r="V892" s="152" t="s">
        <v>35</v>
      </c>
      <c r="W892" s="152" t="s">
        <v>35</v>
      </c>
      <c r="X892" s="150"/>
    </row>
    <row r="893" spans="1:24" s="23" customFormat="1" ht="26.45" customHeight="1">
      <c r="A893" s="151">
        <v>887</v>
      </c>
      <c r="B893" s="160" t="s">
        <v>741</v>
      </c>
      <c r="C893" s="160" t="s">
        <v>1239</v>
      </c>
      <c r="D893" s="160"/>
      <c r="E893" s="174" t="s">
        <v>3507</v>
      </c>
      <c r="F893" s="156" t="s">
        <v>1246</v>
      </c>
      <c r="G893" s="160" t="s">
        <v>1258</v>
      </c>
      <c r="H893" s="160" t="s">
        <v>2786</v>
      </c>
      <c r="I893" s="160" t="s">
        <v>5054</v>
      </c>
      <c r="J893" s="160" t="s">
        <v>14729</v>
      </c>
      <c r="K893" s="160" t="s">
        <v>1432</v>
      </c>
      <c r="L893" s="160" t="s">
        <v>14723</v>
      </c>
      <c r="M893" s="160" t="s">
        <v>14351</v>
      </c>
      <c r="N893" s="160">
        <v>8</v>
      </c>
      <c r="O893" s="160" t="s">
        <v>34</v>
      </c>
      <c r="P893" s="160" t="s">
        <v>34</v>
      </c>
      <c r="Q893" s="160" t="s">
        <v>34</v>
      </c>
      <c r="R893" s="160" t="s">
        <v>34</v>
      </c>
      <c r="S893" s="160" t="s">
        <v>36</v>
      </c>
      <c r="T893" s="152" t="s">
        <v>34</v>
      </c>
      <c r="U893" s="152" t="s">
        <v>35</v>
      </c>
      <c r="V893" s="152" t="s">
        <v>35</v>
      </c>
      <c r="W893" s="152" t="s">
        <v>35</v>
      </c>
      <c r="X893" s="150"/>
    </row>
    <row r="894" spans="1:24" s="23" customFormat="1" ht="26.45" customHeight="1">
      <c r="A894" s="151">
        <v>888</v>
      </c>
      <c r="B894" s="160" t="s">
        <v>9326</v>
      </c>
      <c r="C894" s="160"/>
      <c r="D894" s="160" t="s">
        <v>18</v>
      </c>
      <c r="E894" s="174" t="s">
        <v>5995</v>
      </c>
      <c r="F894" s="156" t="s">
        <v>1251</v>
      </c>
      <c r="G894" s="160" t="s">
        <v>1258</v>
      </c>
      <c r="H894" s="160" t="s">
        <v>12682</v>
      </c>
      <c r="I894" s="160" t="s">
        <v>1784</v>
      </c>
      <c r="J894" s="160" t="s">
        <v>14722</v>
      </c>
      <c r="K894" s="160" t="s">
        <v>33</v>
      </c>
      <c r="L894" s="160" t="s">
        <v>14723</v>
      </c>
      <c r="M894" s="160" t="s">
        <v>14730</v>
      </c>
      <c r="N894" s="160">
        <v>1</v>
      </c>
      <c r="O894" s="160" t="s">
        <v>34</v>
      </c>
      <c r="P894" s="160" t="s">
        <v>34</v>
      </c>
      <c r="Q894" s="160" t="s">
        <v>34</v>
      </c>
      <c r="R894" s="160" t="s">
        <v>34</v>
      </c>
      <c r="S894" s="160" t="s">
        <v>36</v>
      </c>
      <c r="T894" s="152" t="s">
        <v>34</v>
      </c>
      <c r="U894" s="152" t="s">
        <v>35</v>
      </c>
      <c r="V894" s="152" t="s">
        <v>35</v>
      </c>
      <c r="W894" s="152" t="s">
        <v>35</v>
      </c>
      <c r="X894" s="150"/>
    </row>
    <row r="895" spans="1:24" s="23" customFormat="1" ht="26.45" customHeight="1">
      <c r="A895" s="151">
        <v>889</v>
      </c>
      <c r="B895" s="160" t="s">
        <v>12746</v>
      </c>
      <c r="C895" s="160" t="s">
        <v>1239</v>
      </c>
      <c r="D895" s="160"/>
      <c r="E895" s="174" t="s">
        <v>16233</v>
      </c>
      <c r="F895" s="156" t="s">
        <v>1246</v>
      </c>
      <c r="G895" s="160" t="s">
        <v>7592</v>
      </c>
      <c r="H895" s="160" t="s">
        <v>1319</v>
      </c>
      <c r="I895" s="160" t="s">
        <v>1900</v>
      </c>
      <c r="J895" s="160" t="s">
        <v>14731</v>
      </c>
      <c r="K895" s="160" t="s">
        <v>7625</v>
      </c>
      <c r="L895" s="160" t="s">
        <v>14723</v>
      </c>
      <c r="M895" s="160" t="s">
        <v>14697</v>
      </c>
      <c r="N895" s="160">
        <v>8</v>
      </c>
      <c r="O895" s="160" t="s">
        <v>34</v>
      </c>
      <c r="P895" s="160" t="s">
        <v>34</v>
      </c>
      <c r="Q895" s="160" t="s">
        <v>34</v>
      </c>
      <c r="R895" s="160" t="s">
        <v>34</v>
      </c>
      <c r="S895" s="160" t="s">
        <v>1268</v>
      </c>
      <c r="T895" s="152" t="s">
        <v>34</v>
      </c>
      <c r="U895" s="152" t="s">
        <v>35</v>
      </c>
      <c r="V895" s="152" t="s">
        <v>35</v>
      </c>
      <c r="W895" s="152" t="s">
        <v>35</v>
      </c>
      <c r="X895" s="150"/>
    </row>
    <row r="896" spans="1:24" s="23" customFormat="1" ht="26.45" customHeight="1">
      <c r="A896" s="151">
        <v>890</v>
      </c>
      <c r="B896" s="160" t="s">
        <v>14732</v>
      </c>
      <c r="C896" s="160"/>
      <c r="D896" s="160" t="s">
        <v>18</v>
      </c>
      <c r="E896" s="199" t="s">
        <v>8561</v>
      </c>
      <c r="F896" s="156" t="s">
        <v>1250</v>
      </c>
      <c r="G896" s="160" t="s">
        <v>7592</v>
      </c>
      <c r="H896" s="160" t="s">
        <v>1319</v>
      </c>
      <c r="I896" s="160" t="s">
        <v>1900</v>
      </c>
      <c r="J896" s="160" t="s">
        <v>14731</v>
      </c>
      <c r="K896" s="160" t="s">
        <v>7625</v>
      </c>
      <c r="L896" s="160" t="s">
        <v>14723</v>
      </c>
      <c r="M896" s="160" t="s">
        <v>14697</v>
      </c>
      <c r="N896" s="160">
        <v>3</v>
      </c>
      <c r="O896" s="160" t="s">
        <v>34</v>
      </c>
      <c r="P896" s="160" t="s">
        <v>34</v>
      </c>
      <c r="Q896" s="160" t="s">
        <v>34</v>
      </c>
      <c r="R896" s="160" t="s">
        <v>34</v>
      </c>
      <c r="S896" s="160" t="s">
        <v>1268</v>
      </c>
      <c r="T896" s="152" t="s">
        <v>34</v>
      </c>
      <c r="U896" s="152" t="s">
        <v>35</v>
      </c>
      <c r="V896" s="152" t="s">
        <v>35</v>
      </c>
      <c r="W896" s="152" t="s">
        <v>35</v>
      </c>
      <c r="X896" s="150"/>
    </row>
    <row r="897" spans="1:24" s="23" customFormat="1" ht="26.45" customHeight="1">
      <c r="A897" s="151">
        <v>891</v>
      </c>
      <c r="B897" s="160" t="s">
        <v>5508</v>
      </c>
      <c r="C897" s="160"/>
      <c r="D897" s="160" t="s">
        <v>18</v>
      </c>
      <c r="E897" s="174" t="s">
        <v>16240</v>
      </c>
      <c r="F897" s="168" t="s">
        <v>1256</v>
      </c>
      <c r="G897" s="160" t="s">
        <v>1258</v>
      </c>
      <c r="H897" s="160" t="s">
        <v>1589</v>
      </c>
      <c r="I897" s="160" t="s">
        <v>14733</v>
      </c>
      <c r="J897" s="160" t="s">
        <v>14729</v>
      </c>
      <c r="K897" s="160" t="s">
        <v>2354</v>
      </c>
      <c r="L897" s="160" t="s">
        <v>14723</v>
      </c>
      <c r="M897" s="160" t="s">
        <v>35</v>
      </c>
      <c r="N897" s="160" t="s">
        <v>35</v>
      </c>
      <c r="O897" s="160" t="s">
        <v>34</v>
      </c>
      <c r="P897" s="160" t="s">
        <v>34</v>
      </c>
      <c r="Q897" s="160" t="s">
        <v>34</v>
      </c>
      <c r="R897" s="160" t="s">
        <v>34</v>
      </c>
      <c r="S897" s="160" t="s">
        <v>1496</v>
      </c>
      <c r="T897" s="152" t="s">
        <v>34</v>
      </c>
      <c r="U897" s="152" t="s">
        <v>35</v>
      </c>
      <c r="V897" s="152" t="s">
        <v>35</v>
      </c>
      <c r="W897" s="152" t="s">
        <v>35</v>
      </c>
      <c r="X897" s="150"/>
    </row>
    <row r="898" spans="1:24" s="23" customFormat="1" ht="26.45" customHeight="1">
      <c r="A898" s="151">
        <v>892</v>
      </c>
      <c r="B898" s="160" t="s">
        <v>14734</v>
      </c>
      <c r="C898" s="160" t="s">
        <v>1239</v>
      </c>
      <c r="D898" s="160"/>
      <c r="E898" s="174" t="s">
        <v>15476</v>
      </c>
      <c r="F898" s="156" t="s">
        <v>1251</v>
      </c>
      <c r="G898" s="160" t="s">
        <v>1258</v>
      </c>
      <c r="H898" s="160" t="s">
        <v>2374</v>
      </c>
      <c r="I898" s="160" t="s">
        <v>14735</v>
      </c>
      <c r="J898" s="160" t="s">
        <v>14736</v>
      </c>
      <c r="K898" s="160" t="s">
        <v>2354</v>
      </c>
      <c r="L898" s="160" t="s">
        <v>14723</v>
      </c>
      <c r="M898" s="160" t="s">
        <v>14697</v>
      </c>
      <c r="N898" s="160">
        <v>1</v>
      </c>
      <c r="O898" s="160" t="s">
        <v>34</v>
      </c>
      <c r="P898" s="160" t="s">
        <v>34</v>
      </c>
      <c r="Q898" s="160" t="s">
        <v>34</v>
      </c>
      <c r="R898" s="160" t="s">
        <v>34</v>
      </c>
      <c r="S898" s="160" t="s">
        <v>36</v>
      </c>
      <c r="T898" s="152" t="s">
        <v>34</v>
      </c>
      <c r="U898" s="152" t="s">
        <v>35</v>
      </c>
      <c r="V898" s="152" t="s">
        <v>35</v>
      </c>
      <c r="W898" s="152" t="s">
        <v>35</v>
      </c>
      <c r="X898" s="150"/>
    </row>
    <row r="899" spans="1:24" s="23" customFormat="1" ht="26.45" customHeight="1">
      <c r="A899" s="151">
        <v>893</v>
      </c>
      <c r="B899" s="160" t="s">
        <v>186</v>
      </c>
      <c r="C899" s="160" t="s">
        <v>1239</v>
      </c>
      <c r="D899" s="160"/>
      <c r="E899" s="199" t="s">
        <v>12883</v>
      </c>
      <c r="F899" s="156" t="s">
        <v>1244</v>
      </c>
      <c r="G899" s="160" t="s">
        <v>1258</v>
      </c>
      <c r="H899" s="160" t="s">
        <v>14737</v>
      </c>
      <c r="I899" s="160" t="s">
        <v>14738</v>
      </c>
      <c r="J899" s="160" t="s">
        <v>14739</v>
      </c>
      <c r="K899" s="160" t="s">
        <v>13949</v>
      </c>
      <c r="L899" s="160" t="s">
        <v>14723</v>
      </c>
      <c r="M899" s="160" t="s">
        <v>14351</v>
      </c>
      <c r="N899" s="160">
        <v>12</v>
      </c>
      <c r="O899" s="160" t="s">
        <v>34</v>
      </c>
      <c r="P899" s="160" t="s">
        <v>34</v>
      </c>
      <c r="Q899" s="160" t="s">
        <v>34</v>
      </c>
      <c r="R899" s="160" t="s">
        <v>34</v>
      </c>
      <c r="S899" s="160" t="s">
        <v>1268</v>
      </c>
      <c r="T899" s="152" t="s">
        <v>34</v>
      </c>
      <c r="U899" s="152" t="s">
        <v>35</v>
      </c>
      <c r="V899" s="152" t="s">
        <v>35</v>
      </c>
      <c r="W899" s="152" t="s">
        <v>35</v>
      </c>
      <c r="X899" s="150"/>
    </row>
    <row r="900" spans="1:24" s="23" customFormat="1" ht="26.45" customHeight="1">
      <c r="A900" s="151">
        <v>894</v>
      </c>
      <c r="B900" s="160" t="s">
        <v>5365</v>
      </c>
      <c r="C900" s="160"/>
      <c r="D900" s="160" t="s">
        <v>18</v>
      </c>
      <c r="E900" s="174" t="s">
        <v>16241</v>
      </c>
      <c r="F900" s="168" t="s">
        <v>1256</v>
      </c>
      <c r="G900" s="160" t="s">
        <v>1258</v>
      </c>
      <c r="H900" s="160" t="s">
        <v>14737</v>
      </c>
      <c r="I900" s="160" t="s">
        <v>14738</v>
      </c>
      <c r="J900" s="160" t="s">
        <v>14739</v>
      </c>
      <c r="K900" s="160" t="s">
        <v>13949</v>
      </c>
      <c r="L900" s="160" t="s">
        <v>14723</v>
      </c>
      <c r="M900" s="160" t="s">
        <v>35</v>
      </c>
      <c r="N900" s="160" t="s">
        <v>35</v>
      </c>
      <c r="O900" s="160" t="s">
        <v>34</v>
      </c>
      <c r="P900" s="160" t="s">
        <v>34</v>
      </c>
      <c r="Q900" s="160" t="s">
        <v>34</v>
      </c>
      <c r="R900" s="160" t="s">
        <v>34</v>
      </c>
      <c r="S900" s="160" t="s">
        <v>36</v>
      </c>
      <c r="T900" s="152" t="s">
        <v>34</v>
      </c>
      <c r="U900" s="152" t="s">
        <v>35</v>
      </c>
      <c r="V900" s="152" t="s">
        <v>35</v>
      </c>
      <c r="W900" s="152" t="s">
        <v>35</v>
      </c>
      <c r="X900" s="150"/>
    </row>
    <row r="901" spans="1:24" s="23" customFormat="1" ht="26.45" customHeight="1">
      <c r="A901" s="151">
        <v>895</v>
      </c>
      <c r="B901" s="160" t="s">
        <v>1215</v>
      </c>
      <c r="C901" s="160"/>
      <c r="D901" s="160" t="s">
        <v>18</v>
      </c>
      <c r="E901" s="174" t="s">
        <v>3673</v>
      </c>
      <c r="F901" s="156" t="s">
        <v>1248</v>
      </c>
      <c r="G901" s="160" t="s">
        <v>1258</v>
      </c>
      <c r="H901" s="160" t="s">
        <v>2326</v>
      </c>
      <c r="I901" s="160" t="s">
        <v>5351</v>
      </c>
      <c r="J901" s="160" t="s">
        <v>14740</v>
      </c>
      <c r="K901" s="160" t="s">
        <v>14741</v>
      </c>
      <c r="L901" s="160" t="s">
        <v>14723</v>
      </c>
      <c r="M901" s="160" t="s">
        <v>13017</v>
      </c>
      <c r="N901" s="160" t="s">
        <v>1267</v>
      </c>
      <c r="O901" s="160" t="s">
        <v>34</v>
      </c>
      <c r="P901" s="160" t="s">
        <v>34</v>
      </c>
      <c r="Q901" s="160" t="s">
        <v>34</v>
      </c>
      <c r="R901" s="160" t="s">
        <v>34</v>
      </c>
      <c r="S901" s="160" t="s">
        <v>36</v>
      </c>
      <c r="T901" s="152" t="s">
        <v>34</v>
      </c>
      <c r="U901" s="152" t="s">
        <v>35</v>
      </c>
      <c r="V901" s="152" t="s">
        <v>35</v>
      </c>
      <c r="W901" s="152" t="s">
        <v>35</v>
      </c>
      <c r="X901" s="150"/>
    </row>
    <row r="902" spans="1:24" s="23" customFormat="1" ht="26.45" customHeight="1">
      <c r="A902" s="151">
        <v>896</v>
      </c>
      <c r="B902" s="160" t="s">
        <v>11056</v>
      </c>
      <c r="C902" s="160"/>
      <c r="D902" s="160" t="s">
        <v>18</v>
      </c>
      <c r="E902" s="174" t="s">
        <v>16107</v>
      </c>
      <c r="F902" s="168" t="s">
        <v>1256</v>
      </c>
      <c r="G902" s="160" t="s">
        <v>1258</v>
      </c>
      <c r="H902" s="160" t="s">
        <v>2326</v>
      </c>
      <c r="I902" s="160" t="s">
        <v>5351</v>
      </c>
      <c r="J902" s="160" t="s">
        <v>14740</v>
      </c>
      <c r="K902" s="160" t="s">
        <v>14741</v>
      </c>
      <c r="L902" s="160" t="s">
        <v>14723</v>
      </c>
      <c r="M902" s="160" t="s">
        <v>13017</v>
      </c>
      <c r="N902" s="160" t="s">
        <v>1852</v>
      </c>
      <c r="O902" s="160" t="s">
        <v>34</v>
      </c>
      <c r="P902" s="160" t="s">
        <v>34</v>
      </c>
      <c r="Q902" s="160" t="s">
        <v>34</v>
      </c>
      <c r="R902" s="160" t="s">
        <v>34</v>
      </c>
      <c r="S902" s="160" t="s">
        <v>36</v>
      </c>
      <c r="T902" s="152" t="s">
        <v>34</v>
      </c>
      <c r="U902" s="152" t="s">
        <v>35</v>
      </c>
      <c r="V902" s="152" t="s">
        <v>35</v>
      </c>
      <c r="W902" s="152" t="s">
        <v>35</v>
      </c>
      <c r="X902" s="150"/>
    </row>
    <row r="903" spans="1:24" s="23" customFormat="1" ht="26.45" customHeight="1">
      <c r="A903" s="151">
        <v>897</v>
      </c>
      <c r="B903" s="160" t="s">
        <v>6134</v>
      </c>
      <c r="C903" s="160" t="s">
        <v>1239</v>
      </c>
      <c r="D903" s="160"/>
      <c r="E903" s="174" t="s">
        <v>10213</v>
      </c>
      <c r="F903" s="168" t="s">
        <v>1252</v>
      </c>
      <c r="G903" s="160" t="s">
        <v>14742</v>
      </c>
      <c r="H903" s="160" t="s">
        <v>14743</v>
      </c>
      <c r="I903" s="160" t="s">
        <v>14744</v>
      </c>
      <c r="J903" s="160" t="s">
        <v>14745</v>
      </c>
      <c r="K903" s="160" t="s">
        <v>5993</v>
      </c>
      <c r="L903" s="160" t="s">
        <v>14723</v>
      </c>
      <c r="M903" s="160" t="s">
        <v>14697</v>
      </c>
      <c r="N903" s="160">
        <v>5</v>
      </c>
      <c r="O903" s="160" t="s">
        <v>34</v>
      </c>
      <c r="P903" s="160" t="s">
        <v>34</v>
      </c>
      <c r="Q903" s="160" t="s">
        <v>34</v>
      </c>
      <c r="R903" s="160" t="s">
        <v>34</v>
      </c>
      <c r="S903" s="160" t="s">
        <v>1496</v>
      </c>
      <c r="T903" s="152" t="s">
        <v>34</v>
      </c>
      <c r="U903" s="152" t="s">
        <v>35</v>
      </c>
      <c r="V903" s="152" t="s">
        <v>35</v>
      </c>
      <c r="W903" s="152" t="s">
        <v>35</v>
      </c>
      <c r="X903" s="150"/>
    </row>
    <row r="904" spans="1:24" s="23" customFormat="1" ht="26.45" customHeight="1">
      <c r="A904" s="151">
        <v>898</v>
      </c>
      <c r="B904" s="160" t="s">
        <v>14746</v>
      </c>
      <c r="C904" s="160"/>
      <c r="D904" s="160" t="s">
        <v>18</v>
      </c>
      <c r="E904" s="174" t="s">
        <v>16242</v>
      </c>
      <c r="F904" s="168" t="s">
        <v>1256</v>
      </c>
      <c r="G904" s="160" t="s">
        <v>1258</v>
      </c>
      <c r="H904" s="160" t="s">
        <v>1285</v>
      </c>
      <c r="I904" s="160" t="s">
        <v>14747</v>
      </c>
      <c r="J904" s="160" t="s">
        <v>14748</v>
      </c>
      <c r="K904" s="160" t="s">
        <v>14749</v>
      </c>
      <c r="L904" s="160" t="s">
        <v>14723</v>
      </c>
      <c r="M904" s="160" t="s">
        <v>35</v>
      </c>
      <c r="N904" s="160" t="s">
        <v>35</v>
      </c>
      <c r="O904" s="160" t="s">
        <v>34</v>
      </c>
      <c r="P904" s="160" t="s">
        <v>34</v>
      </c>
      <c r="Q904" s="160" t="s">
        <v>34</v>
      </c>
      <c r="R904" s="160" t="s">
        <v>34</v>
      </c>
      <c r="S904" s="160" t="s">
        <v>36</v>
      </c>
      <c r="T904" s="152" t="s">
        <v>34</v>
      </c>
      <c r="U904" s="152" t="s">
        <v>35</v>
      </c>
      <c r="V904" s="152" t="s">
        <v>35</v>
      </c>
      <c r="W904" s="152" t="s">
        <v>35</v>
      </c>
      <c r="X904" s="150"/>
    </row>
    <row r="905" spans="1:24" s="23" customFormat="1" ht="26.45" customHeight="1">
      <c r="A905" s="151">
        <v>899</v>
      </c>
      <c r="B905" s="160" t="s">
        <v>14750</v>
      </c>
      <c r="C905" s="160" t="s">
        <v>1239</v>
      </c>
      <c r="D905" s="160"/>
      <c r="E905" s="174" t="s">
        <v>4675</v>
      </c>
      <c r="F905" s="156" t="s">
        <v>1245</v>
      </c>
      <c r="G905" s="160" t="s">
        <v>1258</v>
      </c>
      <c r="H905" s="160" t="s">
        <v>14751</v>
      </c>
      <c r="I905" s="160" t="s">
        <v>14752</v>
      </c>
      <c r="J905" s="160" t="s">
        <v>14753</v>
      </c>
      <c r="K905" s="160" t="s">
        <v>14754</v>
      </c>
      <c r="L905" s="160" t="s">
        <v>14723</v>
      </c>
      <c r="M905" s="160" t="s">
        <v>14697</v>
      </c>
      <c r="N905" s="160">
        <v>10</v>
      </c>
      <c r="O905" s="160" t="s">
        <v>34</v>
      </c>
      <c r="P905" s="160" t="s">
        <v>34</v>
      </c>
      <c r="Q905" s="160" t="s">
        <v>34</v>
      </c>
      <c r="R905" s="160" t="s">
        <v>34</v>
      </c>
      <c r="S905" s="160" t="s">
        <v>36</v>
      </c>
      <c r="T905" s="152" t="s">
        <v>34</v>
      </c>
      <c r="U905" s="152" t="s">
        <v>35</v>
      </c>
      <c r="V905" s="152" t="s">
        <v>35</v>
      </c>
      <c r="W905" s="152" t="s">
        <v>35</v>
      </c>
      <c r="X905" s="150"/>
    </row>
    <row r="906" spans="1:24" s="23" customFormat="1" ht="26.45" customHeight="1">
      <c r="A906" s="151">
        <v>900</v>
      </c>
      <c r="B906" s="160" t="s">
        <v>14755</v>
      </c>
      <c r="C906" s="160"/>
      <c r="D906" s="160" t="s">
        <v>18</v>
      </c>
      <c r="E906" s="174" t="s">
        <v>8986</v>
      </c>
      <c r="F906" s="168" t="s">
        <v>1253</v>
      </c>
      <c r="G906" s="160" t="s">
        <v>1258</v>
      </c>
      <c r="H906" s="160" t="s">
        <v>14751</v>
      </c>
      <c r="I906" s="160" t="s">
        <v>14752</v>
      </c>
      <c r="J906" s="160" t="s">
        <v>14756</v>
      </c>
      <c r="K906" s="160" t="s">
        <v>14754</v>
      </c>
      <c r="L906" s="160" t="s">
        <v>14723</v>
      </c>
      <c r="M906" s="160" t="s">
        <v>14757</v>
      </c>
      <c r="N906" s="160">
        <v>6</v>
      </c>
      <c r="O906" s="160" t="s">
        <v>34</v>
      </c>
      <c r="P906" s="160" t="s">
        <v>34</v>
      </c>
      <c r="Q906" s="160" t="s">
        <v>34</v>
      </c>
      <c r="R906" s="160" t="s">
        <v>34</v>
      </c>
      <c r="S906" s="160" t="s">
        <v>36</v>
      </c>
      <c r="T906" s="152" t="s">
        <v>34</v>
      </c>
      <c r="U906" s="152" t="s">
        <v>35</v>
      </c>
      <c r="V906" s="152" t="s">
        <v>35</v>
      </c>
      <c r="W906" s="152" t="s">
        <v>35</v>
      </c>
      <c r="X906" s="150"/>
    </row>
    <row r="907" spans="1:24" s="23" customFormat="1" ht="26.45" customHeight="1">
      <c r="A907" s="151">
        <v>901</v>
      </c>
      <c r="B907" s="160" t="s">
        <v>14758</v>
      </c>
      <c r="C907" s="160"/>
      <c r="D907" s="160" t="s">
        <v>18</v>
      </c>
      <c r="E907" s="174" t="s">
        <v>9549</v>
      </c>
      <c r="F907" s="156" t="s">
        <v>1246</v>
      </c>
      <c r="G907" s="160" t="s">
        <v>1258</v>
      </c>
      <c r="H907" s="160" t="s">
        <v>10444</v>
      </c>
      <c r="I907" s="160" t="s">
        <v>9231</v>
      </c>
      <c r="J907" s="160" t="s">
        <v>14759</v>
      </c>
      <c r="K907" s="160" t="s">
        <v>14760</v>
      </c>
      <c r="L907" s="160" t="s">
        <v>1294</v>
      </c>
      <c r="M907" s="160" t="s">
        <v>14761</v>
      </c>
      <c r="N907" s="160">
        <v>7</v>
      </c>
      <c r="O907" s="160" t="s">
        <v>34</v>
      </c>
      <c r="P907" s="160" t="s">
        <v>34</v>
      </c>
      <c r="Q907" s="160" t="s">
        <v>34</v>
      </c>
      <c r="R907" s="160" t="s">
        <v>34</v>
      </c>
      <c r="S907" s="160" t="s">
        <v>1496</v>
      </c>
      <c r="T907" s="152" t="s">
        <v>34</v>
      </c>
      <c r="U907" s="152" t="s">
        <v>35</v>
      </c>
      <c r="V907" s="152" t="s">
        <v>35</v>
      </c>
      <c r="W907" s="152" t="s">
        <v>35</v>
      </c>
      <c r="X907" s="150"/>
    </row>
    <row r="908" spans="1:24" s="23" customFormat="1" ht="26.45" customHeight="1">
      <c r="A908" s="151">
        <v>902</v>
      </c>
      <c r="B908" s="160" t="s">
        <v>14762</v>
      </c>
      <c r="C908" s="160" t="s">
        <v>1239</v>
      </c>
      <c r="D908" s="160"/>
      <c r="E908" s="174" t="s">
        <v>9549</v>
      </c>
      <c r="F908" s="156" t="s">
        <v>1246</v>
      </c>
      <c r="G908" s="160" t="s">
        <v>1258</v>
      </c>
      <c r="H908" s="160" t="s">
        <v>10444</v>
      </c>
      <c r="I908" s="160" t="s">
        <v>9231</v>
      </c>
      <c r="J908" s="160" t="s">
        <v>14759</v>
      </c>
      <c r="K908" s="160" t="s">
        <v>14760</v>
      </c>
      <c r="L908" s="160" t="s">
        <v>1294</v>
      </c>
      <c r="M908" s="160" t="s">
        <v>14761</v>
      </c>
      <c r="N908" s="160">
        <v>7</v>
      </c>
      <c r="O908" s="160" t="s">
        <v>34</v>
      </c>
      <c r="P908" s="160" t="s">
        <v>34</v>
      </c>
      <c r="Q908" s="160" t="s">
        <v>34</v>
      </c>
      <c r="R908" s="160" t="s">
        <v>34</v>
      </c>
      <c r="S908" s="160" t="s">
        <v>1496</v>
      </c>
      <c r="T908" s="152" t="s">
        <v>34</v>
      </c>
      <c r="U908" s="152" t="s">
        <v>35</v>
      </c>
      <c r="V908" s="152" t="s">
        <v>35</v>
      </c>
      <c r="W908" s="152" t="s">
        <v>35</v>
      </c>
      <c r="X908" s="150"/>
    </row>
    <row r="909" spans="1:24" s="23" customFormat="1" ht="26.45" customHeight="1">
      <c r="A909" s="151">
        <v>903</v>
      </c>
      <c r="B909" s="160" t="s">
        <v>14763</v>
      </c>
      <c r="C909" s="160"/>
      <c r="D909" s="160" t="s">
        <v>18</v>
      </c>
      <c r="E909" s="174" t="s">
        <v>16243</v>
      </c>
      <c r="F909" s="156" t="s">
        <v>1251</v>
      </c>
      <c r="G909" s="160" t="s">
        <v>1258</v>
      </c>
      <c r="H909" s="160" t="s">
        <v>14764</v>
      </c>
      <c r="I909" s="160" t="s">
        <v>14765</v>
      </c>
      <c r="J909" s="160" t="s">
        <v>14766</v>
      </c>
      <c r="K909" s="160" t="s">
        <v>14767</v>
      </c>
      <c r="L909" s="160" t="s">
        <v>14768</v>
      </c>
      <c r="M909" s="160" t="s">
        <v>12678</v>
      </c>
      <c r="N909" s="160">
        <v>1</v>
      </c>
      <c r="O909" s="160" t="s">
        <v>34</v>
      </c>
      <c r="P909" s="160" t="s">
        <v>34</v>
      </c>
      <c r="Q909" s="160" t="s">
        <v>34</v>
      </c>
      <c r="R909" s="160" t="s">
        <v>34</v>
      </c>
      <c r="S909" s="160" t="s">
        <v>36</v>
      </c>
      <c r="T909" s="152" t="s">
        <v>34</v>
      </c>
      <c r="U909" s="152" t="s">
        <v>35</v>
      </c>
      <c r="V909" s="152" t="s">
        <v>35</v>
      </c>
      <c r="W909" s="152" t="s">
        <v>35</v>
      </c>
      <c r="X909" s="150"/>
    </row>
    <row r="910" spans="1:24" s="23" customFormat="1" ht="26.45" customHeight="1">
      <c r="A910" s="151">
        <v>904</v>
      </c>
      <c r="B910" s="160" t="s">
        <v>14769</v>
      </c>
      <c r="C910" s="160" t="s">
        <v>1239</v>
      </c>
      <c r="D910" s="160"/>
      <c r="E910" s="174" t="s">
        <v>3153</v>
      </c>
      <c r="F910" s="168" t="s">
        <v>1253</v>
      </c>
      <c r="G910" s="160" t="s">
        <v>1258</v>
      </c>
      <c r="H910" s="160" t="s">
        <v>14770</v>
      </c>
      <c r="I910" s="160" t="s">
        <v>4475</v>
      </c>
      <c r="J910" s="160" t="s">
        <v>14771</v>
      </c>
      <c r="K910" s="160" t="s">
        <v>1673</v>
      </c>
      <c r="L910" s="160" t="s">
        <v>14723</v>
      </c>
      <c r="M910" s="160" t="s">
        <v>12678</v>
      </c>
      <c r="N910" s="160">
        <v>7</v>
      </c>
      <c r="O910" s="160" t="s">
        <v>34</v>
      </c>
      <c r="P910" s="160" t="s">
        <v>34</v>
      </c>
      <c r="Q910" s="160" t="s">
        <v>34</v>
      </c>
      <c r="R910" s="160" t="s">
        <v>34</v>
      </c>
      <c r="S910" s="160" t="s">
        <v>36</v>
      </c>
      <c r="T910" s="152" t="s">
        <v>34</v>
      </c>
      <c r="U910" s="152" t="s">
        <v>35</v>
      </c>
      <c r="V910" s="152" t="s">
        <v>35</v>
      </c>
      <c r="W910" s="152" t="s">
        <v>35</v>
      </c>
      <c r="X910" s="150"/>
    </row>
    <row r="911" spans="1:24" s="23" customFormat="1" ht="26.45" customHeight="1">
      <c r="A911" s="151">
        <v>905</v>
      </c>
      <c r="B911" s="160" t="s">
        <v>14772</v>
      </c>
      <c r="C911" s="160"/>
      <c r="D911" s="160" t="s">
        <v>18</v>
      </c>
      <c r="E911" s="174" t="s">
        <v>4492</v>
      </c>
      <c r="F911" s="156" t="s">
        <v>1251</v>
      </c>
      <c r="G911" s="160" t="s">
        <v>1258</v>
      </c>
      <c r="H911" s="160" t="s">
        <v>4728</v>
      </c>
      <c r="I911" s="160" t="s">
        <v>12829</v>
      </c>
      <c r="J911" s="160" t="s">
        <v>14773</v>
      </c>
      <c r="K911" s="160" t="s">
        <v>13912</v>
      </c>
      <c r="L911" s="160" t="s">
        <v>38</v>
      </c>
      <c r="M911" s="160" t="s">
        <v>12684</v>
      </c>
      <c r="N911" s="160">
        <v>1</v>
      </c>
      <c r="O911" s="160" t="s">
        <v>34</v>
      </c>
      <c r="P911" s="160" t="s">
        <v>34</v>
      </c>
      <c r="Q911" s="160" t="s">
        <v>34</v>
      </c>
      <c r="R911" s="160" t="s">
        <v>34</v>
      </c>
      <c r="S911" s="160" t="s">
        <v>36</v>
      </c>
      <c r="T911" s="152" t="s">
        <v>34</v>
      </c>
      <c r="U911" s="152" t="s">
        <v>35</v>
      </c>
      <c r="V911" s="152" t="s">
        <v>35</v>
      </c>
      <c r="W911" s="152" t="s">
        <v>35</v>
      </c>
      <c r="X911" s="150"/>
    </row>
    <row r="912" spans="1:24" s="23" customFormat="1" ht="26.45" customHeight="1">
      <c r="A912" s="151">
        <v>906</v>
      </c>
      <c r="B912" s="160" t="s">
        <v>1744</v>
      </c>
      <c r="C912" s="160" t="s">
        <v>1239</v>
      </c>
      <c r="D912" s="160"/>
      <c r="E912" s="174" t="s">
        <v>16244</v>
      </c>
      <c r="F912" s="168" t="s">
        <v>3428</v>
      </c>
      <c r="G912" s="160" t="s">
        <v>1258</v>
      </c>
      <c r="H912" s="160" t="s">
        <v>4728</v>
      </c>
      <c r="I912" s="160" t="s">
        <v>12829</v>
      </c>
      <c r="J912" s="160" t="s">
        <v>14773</v>
      </c>
      <c r="K912" s="160" t="s">
        <v>13912</v>
      </c>
      <c r="L912" s="160" t="s">
        <v>38</v>
      </c>
      <c r="M912" s="160" t="s">
        <v>35</v>
      </c>
      <c r="N912" s="160" t="s">
        <v>35</v>
      </c>
      <c r="O912" s="160" t="s">
        <v>34</v>
      </c>
      <c r="P912" s="160" t="s">
        <v>34</v>
      </c>
      <c r="Q912" s="160" t="s">
        <v>34</v>
      </c>
      <c r="R912" s="160" t="s">
        <v>34</v>
      </c>
      <c r="S912" s="160" t="s">
        <v>36</v>
      </c>
      <c r="T912" s="152" t="s">
        <v>34</v>
      </c>
      <c r="U912" s="152" t="s">
        <v>35</v>
      </c>
      <c r="V912" s="152" t="s">
        <v>35</v>
      </c>
      <c r="W912" s="152" t="s">
        <v>35</v>
      </c>
      <c r="X912" s="150"/>
    </row>
    <row r="913" spans="1:24" s="23" customFormat="1" ht="26.45" customHeight="1">
      <c r="A913" s="151">
        <v>907</v>
      </c>
      <c r="B913" s="160" t="s">
        <v>14774</v>
      </c>
      <c r="C913" s="160" t="s">
        <v>1239</v>
      </c>
      <c r="D913" s="160"/>
      <c r="E913" s="174" t="s">
        <v>16245</v>
      </c>
      <c r="F913" s="156" t="s">
        <v>1251</v>
      </c>
      <c r="G913" s="160" t="s">
        <v>1258</v>
      </c>
      <c r="H913" s="160" t="s">
        <v>14775</v>
      </c>
      <c r="I913" s="160" t="s">
        <v>8326</v>
      </c>
      <c r="J913" s="160" t="s">
        <v>14776</v>
      </c>
      <c r="K913" s="160" t="s">
        <v>14754</v>
      </c>
      <c r="L913" s="160" t="s">
        <v>14723</v>
      </c>
      <c r="M913" s="160" t="s">
        <v>13201</v>
      </c>
      <c r="N913" s="160" t="s">
        <v>1267</v>
      </c>
      <c r="O913" s="160" t="s">
        <v>34</v>
      </c>
      <c r="P913" s="160" t="s">
        <v>34</v>
      </c>
      <c r="Q913" s="160" t="s">
        <v>34</v>
      </c>
      <c r="R913" s="160" t="s">
        <v>34</v>
      </c>
      <c r="S913" s="160" t="s">
        <v>36</v>
      </c>
      <c r="T913" s="152" t="s">
        <v>34</v>
      </c>
      <c r="U913" s="152" t="s">
        <v>35</v>
      </c>
      <c r="V913" s="152" t="s">
        <v>35</v>
      </c>
      <c r="W913" s="152" t="s">
        <v>35</v>
      </c>
      <c r="X913" s="150"/>
    </row>
    <row r="914" spans="1:24" s="150" customFormat="1" ht="26.45" customHeight="1">
      <c r="A914" s="151">
        <v>908</v>
      </c>
      <c r="B914" s="151" t="s">
        <v>5023</v>
      </c>
      <c r="C914" s="151"/>
      <c r="D914" s="151" t="s">
        <v>18</v>
      </c>
      <c r="E914" s="170" t="s">
        <v>12867</v>
      </c>
      <c r="F914" s="156" t="s">
        <v>1251</v>
      </c>
      <c r="G914" s="151" t="s">
        <v>1258</v>
      </c>
      <c r="H914" s="151" t="s">
        <v>1319</v>
      </c>
      <c r="I914" s="151" t="s">
        <v>14777</v>
      </c>
      <c r="J914" s="167" t="s">
        <v>14778</v>
      </c>
      <c r="K914" s="151" t="s">
        <v>13925</v>
      </c>
      <c r="L914" s="151" t="s">
        <v>38</v>
      </c>
      <c r="M914" s="151" t="s">
        <v>13017</v>
      </c>
      <c r="N914" s="152">
        <v>1</v>
      </c>
      <c r="O914" s="152" t="s">
        <v>34</v>
      </c>
      <c r="P914" s="152" t="s">
        <v>35</v>
      </c>
      <c r="Q914" s="152" t="s">
        <v>35</v>
      </c>
      <c r="R914" s="152" t="s">
        <v>34</v>
      </c>
      <c r="S914" s="152" t="s">
        <v>36</v>
      </c>
      <c r="T914" s="152" t="s">
        <v>34</v>
      </c>
      <c r="U914" s="152" t="s">
        <v>35</v>
      </c>
      <c r="V914" s="152" t="s">
        <v>35</v>
      </c>
      <c r="W914" s="152" t="s">
        <v>35</v>
      </c>
    </row>
    <row r="915" spans="1:24" s="202" customFormat="1" ht="26.45" customHeight="1">
      <c r="A915" s="151">
        <v>909</v>
      </c>
      <c r="B915" s="151" t="s">
        <v>14779</v>
      </c>
      <c r="C915" s="151" t="s">
        <v>1239</v>
      </c>
      <c r="D915" s="151"/>
      <c r="E915" s="170" t="s">
        <v>7380</v>
      </c>
      <c r="F915" s="156" t="s">
        <v>1243</v>
      </c>
      <c r="G915" s="151" t="s">
        <v>1258</v>
      </c>
      <c r="H915" s="151" t="s">
        <v>1319</v>
      </c>
      <c r="I915" s="151" t="s">
        <v>14777</v>
      </c>
      <c r="J915" s="167" t="s">
        <v>14780</v>
      </c>
      <c r="K915" s="151" t="s">
        <v>13925</v>
      </c>
      <c r="L915" s="151" t="s">
        <v>38</v>
      </c>
      <c r="M915" s="151" t="s">
        <v>35</v>
      </c>
      <c r="N915" s="152" t="s">
        <v>35</v>
      </c>
      <c r="O915" s="152" t="s">
        <v>34</v>
      </c>
      <c r="P915" s="152" t="s">
        <v>34</v>
      </c>
      <c r="Q915" s="152" t="s">
        <v>34</v>
      </c>
      <c r="R915" s="152" t="s">
        <v>34</v>
      </c>
      <c r="S915" s="152" t="s">
        <v>1268</v>
      </c>
      <c r="T915" s="152" t="s">
        <v>34</v>
      </c>
      <c r="U915" s="152" t="s">
        <v>35</v>
      </c>
      <c r="V915" s="152" t="s">
        <v>35</v>
      </c>
      <c r="W915" s="152" t="s">
        <v>35</v>
      </c>
    </row>
    <row r="916" spans="1:24" s="202" customFormat="1" ht="26.45" customHeight="1">
      <c r="A916" s="151">
        <v>910</v>
      </c>
      <c r="B916" s="151" t="s">
        <v>14781</v>
      </c>
      <c r="C916" s="151" t="s">
        <v>1239</v>
      </c>
      <c r="D916" s="151"/>
      <c r="E916" s="170" t="s">
        <v>7719</v>
      </c>
      <c r="F916" s="156" t="s">
        <v>1250</v>
      </c>
      <c r="G916" s="151" t="s">
        <v>1258</v>
      </c>
      <c r="H916" s="151" t="s">
        <v>14782</v>
      </c>
      <c r="I916" s="151" t="s">
        <v>14783</v>
      </c>
      <c r="J916" s="167" t="s">
        <v>14784</v>
      </c>
      <c r="K916" s="151" t="s">
        <v>14785</v>
      </c>
      <c r="L916" s="151" t="s">
        <v>38</v>
      </c>
      <c r="M916" s="151" t="s">
        <v>12649</v>
      </c>
      <c r="N916" s="152">
        <v>2</v>
      </c>
      <c r="O916" s="152" t="s">
        <v>34</v>
      </c>
      <c r="P916" s="152" t="s">
        <v>34</v>
      </c>
      <c r="Q916" s="152" t="s">
        <v>34</v>
      </c>
      <c r="R916" s="152" t="s">
        <v>34</v>
      </c>
      <c r="S916" s="152" t="s">
        <v>1496</v>
      </c>
      <c r="T916" s="152" t="s">
        <v>34</v>
      </c>
      <c r="U916" s="152" t="s">
        <v>35</v>
      </c>
      <c r="V916" s="152" t="s">
        <v>35</v>
      </c>
      <c r="W916" s="152" t="s">
        <v>35</v>
      </c>
    </row>
    <row r="917" spans="1:24" s="202" customFormat="1" ht="26.45" customHeight="1">
      <c r="A917" s="151">
        <v>911</v>
      </c>
      <c r="B917" s="151" t="s">
        <v>14786</v>
      </c>
      <c r="C917" s="151" t="s">
        <v>1239</v>
      </c>
      <c r="D917" s="151"/>
      <c r="E917" s="170" t="s">
        <v>14787</v>
      </c>
      <c r="F917" s="156" t="s">
        <v>1248</v>
      </c>
      <c r="G917" s="151" t="s">
        <v>14788</v>
      </c>
      <c r="H917" s="151" t="s">
        <v>14782</v>
      </c>
      <c r="I917" s="151" t="s">
        <v>14783</v>
      </c>
      <c r="J917" s="167" t="s">
        <v>14784</v>
      </c>
      <c r="K917" s="151" t="s">
        <v>13073</v>
      </c>
      <c r="L917" s="151" t="s">
        <v>38</v>
      </c>
      <c r="M917" s="151" t="s">
        <v>12649</v>
      </c>
      <c r="N917" s="152" t="s">
        <v>1267</v>
      </c>
      <c r="O917" s="152" t="s">
        <v>34</v>
      </c>
      <c r="P917" s="152" t="s">
        <v>34</v>
      </c>
      <c r="Q917" s="152" t="s">
        <v>34</v>
      </c>
      <c r="R917" s="152" t="s">
        <v>34</v>
      </c>
      <c r="S917" s="152" t="s">
        <v>1496</v>
      </c>
      <c r="T917" s="152" t="s">
        <v>34</v>
      </c>
      <c r="U917" s="152" t="s">
        <v>35</v>
      </c>
      <c r="V917" s="152" t="s">
        <v>35</v>
      </c>
      <c r="W917" s="152" t="s">
        <v>35</v>
      </c>
    </row>
    <row r="918" spans="1:24" s="202" customFormat="1" ht="26.45" customHeight="1">
      <c r="A918" s="151">
        <v>912</v>
      </c>
      <c r="B918" s="151" t="s">
        <v>745</v>
      </c>
      <c r="C918" s="151"/>
      <c r="D918" s="151" t="s">
        <v>18</v>
      </c>
      <c r="E918" s="170" t="s">
        <v>14789</v>
      </c>
      <c r="F918" s="168" t="s">
        <v>1256</v>
      </c>
      <c r="G918" s="151" t="s">
        <v>1258</v>
      </c>
      <c r="H918" s="151" t="s">
        <v>10711</v>
      </c>
      <c r="I918" s="151" t="s">
        <v>4661</v>
      </c>
      <c r="J918" s="167" t="s">
        <v>14790</v>
      </c>
      <c r="K918" s="151" t="s">
        <v>10178</v>
      </c>
      <c r="L918" s="151" t="s">
        <v>38</v>
      </c>
      <c r="M918" s="151" t="s">
        <v>35</v>
      </c>
      <c r="N918" s="152" t="s">
        <v>35</v>
      </c>
      <c r="O918" s="152" t="s">
        <v>34</v>
      </c>
      <c r="P918" s="152" t="s">
        <v>34</v>
      </c>
      <c r="Q918" s="152" t="s">
        <v>34</v>
      </c>
      <c r="R918" s="152" t="s">
        <v>34</v>
      </c>
      <c r="S918" s="152" t="s">
        <v>1496</v>
      </c>
      <c r="T918" s="152" t="s">
        <v>34</v>
      </c>
      <c r="U918" s="152" t="s">
        <v>35</v>
      </c>
      <c r="V918" s="152" t="s">
        <v>35</v>
      </c>
      <c r="W918" s="152" t="s">
        <v>35</v>
      </c>
    </row>
    <row r="919" spans="1:24" s="202" customFormat="1" ht="26.45" customHeight="1">
      <c r="A919" s="151">
        <v>913</v>
      </c>
      <c r="B919" s="151" t="s">
        <v>14791</v>
      </c>
      <c r="C919" s="151" t="s">
        <v>1239</v>
      </c>
      <c r="D919" s="151"/>
      <c r="E919" s="170" t="s">
        <v>2866</v>
      </c>
      <c r="F919" s="156" t="s">
        <v>1245</v>
      </c>
      <c r="G919" s="151" t="s">
        <v>14792</v>
      </c>
      <c r="H919" s="151" t="s">
        <v>12950</v>
      </c>
      <c r="I919" s="151" t="s">
        <v>14793</v>
      </c>
      <c r="J919" s="167" t="s">
        <v>14794</v>
      </c>
      <c r="K919" s="151" t="s">
        <v>13949</v>
      </c>
      <c r="L919" s="151" t="s">
        <v>38</v>
      </c>
      <c r="M919" s="151" t="s">
        <v>14795</v>
      </c>
      <c r="N919" s="152">
        <v>10</v>
      </c>
      <c r="O919" s="152" t="s">
        <v>34</v>
      </c>
      <c r="P919" s="152" t="s">
        <v>34</v>
      </c>
      <c r="Q919" s="152" t="s">
        <v>34</v>
      </c>
      <c r="R919" s="152" t="s">
        <v>34</v>
      </c>
      <c r="S919" s="152" t="s">
        <v>14796</v>
      </c>
      <c r="T919" s="152" t="s">
        <v>34</v>
      </c>
      <c r="U919" s="152" t="s">
        <v>35</v>
      </c>
      <c r="V919" s="152" t="s">
        <v>35</v>
      </c>
      <c r="W919" s="152" t="s">
        <v>35</v>
      </c>
    </row>
    <row r="920" spans="1:24" s="202" customFormat="1" ht="26.45" customHeight="1">
      <c r="A920" s="151">
        <v>914</v>
      </c>
      <c r="B920" s="151" t="s">
        <v>14797</v>
      </c>
      <c r="C920" s="151" t="s">
        <v>1239</v>
      </c>
      <c r="D920" s="151"/>
      <c r="E920" s="170" t="s">
        <v>11250</v>
      </c>
      <c r="F920" s="168" t="s">
        <v>1254</v>
      </c>
      <c r="G920" s="151" t="s">
        <v>14798</v>
      </c>
      <c r="H920" s="151" t="s">
        <v>14799</v>
      </c>
      <c r="I920" s="151" t="s">
        <v>1742</v>
      </c>
      <c r="J920" s="167" t="s">
        <v>14800</v>
      </c>
      <c r="K920" s="151" t="s">
        <v>13949</v>
      </c>
      <c r="L920" s="151" t="s">
        <v>38</v>
      </c>
      <c r="M920" s="151" t="s">
        <v>12649</v>
      </c>
      <c r="N920" s="152" t="s">
        <v>1607</v>
      </c>
      <c r="O920" s="152" t="s">
        <v>34</v>
      </c>
      <c r="P920" s="152" t="s">
        <v>34</v>
      </c>
      <c r="Q920" s="152" t="s">
        <v>34</v>
      </c>
      <c r="R920" s="152" t="s">
        <v>34</v>
      </c>
      <c r="S920" s="152" t="s">
        <v>1268</v>
      </c>
      <c r="T920" s="152" t="s">
        <v>34</v>
      </c>
      <c r="U920" s="152" t="s">
        <v>35</v>
      </c>
      <c r="V920" s="152" t="s">
        <v>35</v>
      </c>
      <c r="W920" s="152" t="s">
        <v>35</v>
      </c>
    </row>
    <row r="921" spans="1:24" s="202" customFormat="1" ht="26.45" customHeight="1">
      <c r="A921" s="151">
        <v>915</v>
      </c>
      <c r="B921" s="151" t="s">
        <v>1085</v>
      </c>
      <c r="C921" s="151"/>
      <c r="D921" s="151" t="s">
        <v>18</v>
      </c>
      <c r="E921" s="170" t="s">
        <v>12828</v>
      </c>
      <c r="F921" s="156" t="s">
        <v>1243</v>
      </c>
      <c r="G921" s="151" t="s">
        <v>14798</v>
      </c>
      <c r="H921" s="151" t="s">
        <v>14799</v>
      </c>
      <c r="I921" s="151" t="s">
        <v>1742</v>
      </c>
      <c r="J921" s="167" t="s">
        <v>14800</v>
      </c>
      <c r="K921" s="151" t="s">
        <v>13949</v>
      </c>
      <c r="L921" s="151" t="s">
        <v>38</v>
      </c>
      <c r="M921" s="151" t="s">
        <v>35</v>
      </c>
      <c r="N921" s="152" t="s">
        <v>35</v>
      </c>
      <c r="O921" s="152" t="s">
        <v>34</v>
      </c>
      <c r="P921" s="152" t="s">
        <v>34</v>
      </c>
      <c r="Q921" s="152" t="s">
        <v>34</v>
      </c>
      <c r="R921" s="152" t="s">
        <v>34</v>
      </c>
      <c r="S921" s="152" t="s">
        <v>1268</v>
      </c>
      <c r="T921" s="152" t="s">
        <v>34</v>
      </c>
      <c r="U921" s="152" t="s">
        <v>35</v>
      </c>
      <c r="V921" s="152" t="s">
        <v>35</v>
      </c>
      <c r="W921" s="152" t="s">
        <v>35</v>
      </c>
    </row>
    <row r="922" spans="1:24" s="202" customFormat="1" ht="26.45" customHeight="1">
      <c r="A922" s="151">
        <v>916</v>
      </c>
      <c r="B922" s="151" t="s">
        <v>10388</v>
      </c>
      <c r="C922" s="151" t="s">
        <v>1239</v>
      </c>
      <c r="D922" s="151"/>
      <c r="E922" s="170" t="s">
        <v>3172</v>
      </c>
      <c r="F922" s="168" t="s">
        <v>1252</v>
      </c>
      <c r="G922" s="151" t="s">
        <v>1258</v>
      </c>
      <c r="H922" s="151" t="s">
        <v>14801</v>
      </c>
      <c r="I922" s="151" t="s">
        <v>1776</v>
      </c>
      <c r="J922" s="167" t="s">
        <v>14802</v>
      </c>
      <c r="K922" s="151" t="s">
        <v>13949</v>
      </c>
      <c r="L922" s="151" t="s">
        <v>38</v>
      </c>
      <c r="M922" s="151" t="s">
        <v>13968</v>
      </c>
      <c r="N922" s="152">
        <v>4</v>
      </c>
      <c r="O922" s="152" t="s">
        <v>34</v>
      </c>
      <c r="P922" s="152" t="s">
        <v>34</v>
      </c>
      <c r="Q922" s="152" t="s">
        <v>34</v>
      </c>
      <c r="R922" s="152" t="s">
        <v>34</v>
      </c>
      <c r="S922" s="152" t="s">
        <v>14796</v>
      </c>
      <c r="T922" s="152" t="s">
        <v>34</v>
      </c>
      <c r="U922" s="152" t="s">
        <v>35</v>
      </c>
      <c r="V922" s="152" t="s">
        <v>35</v>
      </c>
      <c r="W922" s="152" t="s">
        <v>35</v>
      </c>
    </row>
    <row r="923" spans="1:24" s="202" customFormat="1" ht="26.45" customHeight="1">
      <c r="A923" s="151">
        <v>917</v>
      </c>
      <c r="B923" s="151" t="s">
        <v>14803</v>
      </c>
      <c r="C923" s="151" t="s">
        <v>1239</v>
      </c>
      <c r="D923" s="151"/>
      <c r="E923" s="170" t="s">
        <v>3101</v>
      </c>
      <c r="F923" s="156" t="s">
        <v>1251</v>
      </c>
      <c r="G923" s="151" t="s">
        <v>12717</v>
      </c>
      <c r="H923" s="151" t="s">
        <v>14801</v>
      </c>
      <c r="I923" s="151" t="s">
        <v>1776</v>
      </c>
      <c r="J923" s="167" t="s">
        <v>14802</v>
      </c>
      <c r="K923" s="151" t="s">
        <v>13949</v>
      </c>
      <c r="L923" s="151" t="s">
        <v>38</v>
      </c>
      <c r="M923" s="151" t="s">
        <v>13017</v>
      </c>
      <c r="N923" s="152">
        <v>1</v>
      </c>
      <c r="O923" s="152" t="s">
        <v>34</v>
      </c>
      <c r="P923" s="152" t="s">
        <v>34</v>
      </c>
      <c r="Q923" s="152" t="s">
        <v>34</v>
      </c>
      <c r="R923" s="152" t="s">
        <v>34</v>
      </c>
      <c r="S923" s="152" t="s">
        <v>14796</v>
      </c>
      <c r="T923" s="152" t="s">
        <v>34</v>
      </c>
      <c r="U923" s="152" t="s">
        <v>35</v>
      </c>
      <c r="V923" s="152" t="s">
        <v>35</v>
      </c>
      <c r="W923" s="152" t="s">
        <v>35</v>
      </c>
    </row>
    <row r="924" spans="1:24" s="202" customFormat="1" ht="26.45" customHeight="1">
      <c r="A924" s="151">
        <v>918</v>
      </c>
      <c r="B924" s="151" t="s">
        <v>14804</v>
      </c>
      <c r="C924" s="151"/>
      <c r="D924" s="151" t="s">
        <v>18</v>
      </c>
      <c r="E924" s="170" t="s">
        <v>2997</v>
      </c>
      <c r="F924" s="168" t="s">
        <v>1254</v>
      </c>
      <c r="G924" s="151" t="s">
        <v>12717</v>
      </c>
      <c r="H924" s="151" t="s">
        <v>14801</v>
      </c>
      <c r="I924" s="151" t="s">
        <v>1776</v>
      </c>
      <c r="J924" s="167" t="s">
        <v>14802</v>
      </c>
      <c r="K924" s="151" t="s">
        <v>13949</v>
      </c>
      <c r="L924" s="151" t="s">
        <v>38</v>
      </c>
      <c r="M924" s="151" t="s">
        <v>13017</v>
      </c>
      <c r="N924" s="152">
        <v>1</v>
      </c>
      <c r="O924" s="152" t="s">
        <v>34</v>
      </c>
      <c r="P924" s="152" t="s">
        <v>34</v>
      </c>
      <c r="Q924" s="152" t="s">
        <v>34</v>
      </c>
      <c r="R924" s="152" t="s">
        <v>34</v>
      </c>
      <c r="S924" s="152" t="s">
        <v>14796</v>
      </c>
      <c r="T924" s="152" t="s">
        <v>34</v>
      </c>
      <c r="U924" s="152" t="s">
        <v>35</v>
      </c>
      <c r="V924" s="152" t="s">
        <v>35</v>
      </c>
      <c r="W924" s="152" t="s">
        <v>35</v>
      </c>
    </row>
    <row r="925" spans="1:24" s="150" customFormat="1" ht="26.45" customHeight="1">
      <c r="A925" s="151">
        <v>919</v>
      </c>
      <c r="B925" s="151" t="s">
        <v>4981</v>
      </c>
      <c r="C925" s="151" t="s">
        <v>1239</v>
      </c>
      <c r="D925" s="151"/>
      <c r="E925" s="170" t="s">
        <v>5678</v>
      </c>
      <c r="F925" s="168" t="s">
        <v>1249</v>
      </c>
      <c r="G925" s="151" t="s">
        <v>1258</v>
      </c>
      <c r="H925" s="151" t="s">
        <v>7706</v>
      </c>
      <c r="I925" s="151" t="s">
        <v>14805</v>
      </c>
      <c r="J925" s="167" t="s">
        <v>14806</v>
      </c>
      <c r="K925" s="151" t="s">
        <v>1432</v>
      </c>
      <c r="L925" s="151" t="s">
        <v>38</v>
      </c>
      <c r="M925" s="151" t="s">
        <v>12649</v>
      </c>
      <c r="N925" s="152">
        <v>8</v>
      </c>
      <c r="O925" s="152" t="s">
        <v>34</v>
      </c>
      <c r="P925" s="152" t="s">
        <v>35</v>
      </c>
      <c r="Q925" s="152" t="s">
        <v>35</v>
      </c>
      <c r="R925" s="152" t="s">
        <v>34</v>
      </c>
      <c r="S925" s="152" t="s">
        <v>1268</v>
      </c>
      <c r="T925" s="152" t="s">
        <v>34</v>
      </c>
      <c r="U925" s="152" t="s">
        <v>35</v>
      </c>
      <c r="V925" s="152" t="s">
        <v>35</v>
      </c>
      <c r="W925" s="152" t="s">
        <v>35</v>
      </c>
    </row>
    <row r="926" spans="1:24" s="150" customFormat="1" ht="26.45" customHeight="1">
      <c r="A926" s="151">
        <v>920</v>
      </c>
      <c r="B926" s="151" t="s">
        <v>8747</v>
      </c>
      <c r="C926" s="151" t="s">
        <v>1239</v>
      </c>
      <c r="D926" s="151"/>
      <c r="E926" s="170" t="s">
        <v>12792</v>
      </c>
      <c r="F926" s="168" t="s">
        <v>1242</v>
      </c>
      <c r="G926" s="151" t="s">
        <v>1258</v>
      </c>
      <c r="H926" s="151" t="s">
        <v>7706</v>
      </c>
      <c r="I926" s="151" t="s">
        <v>14805</v>
      </c>
      <c r="J926" s="167" t="s">
        <v>14806</v>
      </c>
      <c r="K926" s="151" t="s">
        <v>1432</v>
      </c>
      <c r="L926" s="151" t="s">
        <v>38</v>
      </c>
      <c r="M926" s="151" t="s">
        <v>12649</v>
      </c>
      <c r="N926" s="152">
        <v>4</v>
      </c>
      <c r="O926" s="152" t="s">
        <v>34</v>
      </c>
      <c r="P926" s="152" t="s">
        <v>35</v>
      </c>
      <c r="Q926" s="152" t="s">
        <v>35</v>
      </c>
      <c r="R926" s="152" t="s">
        <v>34</v>
      </c>
      <c r="S926" s="152" t="s">
        <v>1268</v>
      </c>
      <c r="T926" s="152" t="s">
        <v>34</v>
      </c>
      <c r="U926" s="152" t="s">
        <v>35</v>
      </c>
      <c r="V926" s="152" t="s">
        <v>35</v>
      </c>
      <c r="W926" s="152" t="s">
        <v>35</v>
      </c>
    </row>
    <row r="927" spans="1:24" s="202" customFormat="1" ht="26.45" customHeight="1">
      <c r="A927" s="151">
        <v>921</v>
      </c>
      <c r="B927" s="151" t="s">
        <v>4161</v>
      </c>
      <c r="C927" s="151"/>
      <c r="D927" s="151" t="s">
        <v>18</v>
      </c>
      <c r="E927" s="170" t="s">
        <v>14807</v>
      </c>
      <c r="F927" s="168" t="s">
        <v>1254</v>
      </c>
      <c r="G927" s="151" t="s">
        <v>14808</v>
      </c>
      <c r="H927" s="151" t="s">
        <v>1319</v>
      </c>
      <c r="I927" s="151" t="s">
        <v>14809</v>
      </c>
      <c r="J927" s="167" t="s">
        <v>14810</v>
      </c>
      <c r="K927" s="151" t="s">
        <v>14811</v>
      </c>
      <c r="L927" s="151" t="s">
        <v>38</v>
      </c>
      <c r="M927" s="151" t="s">
        <v>13017</v>
      </c>
      <c r="N927" s="152" t="s">
        <v>1267</v>
      </c>
      <c r="O927" s="152" t="s">
        <v>34</v>
      </c>
      <c r="P927" s="152" t="s">
        <v>34</v>
      </c>
      <c r="Q927" s="152" t="s">
        <v>34</v>
      </c>
      <c r="R927" s="152" t="s">
        <v>34</v>
      </c>
      <c r="S927" s="152" t="s">
        <v>1496</v>
      </c>
      <c r="T927" s="152" t="s">
        <v>34</v>
      </c>
      <c r="U927" s="152" t="s">
        <v>35</v>
      </c>
      <c r="V927" s="152" t="s">
        <v>35</v>
      </c>
      <c r="W927" s="152" t="s">
        <v>35</v>
      </c>
    </row>
    <row r="928" spans="1:24" s="202" customFormat="1" ht="26.45" customHeight="1">
      <c r="A928" s="151">
        <v>922</v>
      </c>
      <c r="B928" s="151" t="s">
        <v>369</v>
      </c>
      <c r="C928" s="151" t="s">
        <v>1239</v>
      </c>
      <c r="D928" s="151"/>
      <c r="E928" s="170" t="s">
        <v>3411</v>
      </c>
      <c r="F928" s="156" t="s">
        <v>1248</v>
      </c>
      <c r="G928" s="151" t="s">
        <v>14808</v>
      </c>
      <c r="H928" s="151" t="s">
        <v>1319</v>
      </c>
      <c r="I928" s="151" t="s">
        <v>14809</v>
      </c>
      <c r="J928" s="167" t="s">
        <v>14810</v>
      </c>
      <c r="K928" s="151" t="s">
        <v>14811</v>
      </c>
      <c r="L928" s="151" t="s">
        <v>38</v>
      </c>
      <c r="M928" s="151" t="s">
        <v>13017</v>
      </c>
      <c r="N928" s="152" t="s">
        <v>12743</v>
      </c>
      <c r="O928" s="152" t="s">
        <v>34</v>
      </c>
      <c r="P928" s="152" t="s">
        <v>34</v>
      </c>
      <c r="Q928" s="152" t="s">
        <v>34</v>
      </c>
      <c r="R928" s="152" t="s">
        <v>34</v>
      </c>
      <c r="S928" s="152" t="s">
        <v>1496</v>
      </c>
      <c r="T928" s="152" t="s">
        <v>34</v>
      </c>
      <c r="U928" s="152" t="s">
        <v>35</v>
      </c>
      <c r="V928" s="152" t="s">
        <v>35</v>
      </c>
      <c r="W928" s="152" t="s">
        <v>35</v>
      </c>
    </row>
    <row r="929" spans="1:24" s="202" customFormat="1" ht="26.45" customHeight="1">
      <c r="A929" s="151">
        <v>923</v>
      </c>
      <c r="B929" s="151" t="s">
        <v>14812</v>
      </c>
      <c r="C929" s="151"/>
      <c r="D929" s="151" t="s">
        <v>18</v>
      </c>
      <c r="E929" s="170" t="s">
        <v>14813</v>
      </c>
      <c r="F929" s="168" t="s">
        <v>1256</v>
      </c>
      <c r="G929" s="151" t="s">
        <v>1258</v>
      </c>
      <c r="H929" s="151" t="s">
        <v>14814</v>
      </c>
      <c r="I929" s="151" t="s">
        <v>14815</v>
      </c>
      <c r="J929" s="167" t="s">
        <v>14816</v>
      </c>
      <c r="K929" s="151" t="s">
        <v>14817</v>
      </c>
      <c r="L929" s="151" t="s">
        <v>38</v>
      </c>
      <c r="M929" s="151" t="s">
        <v>35</v>
      </c>
      <c r="N929" s="152" t="s">
        <v>35</v>
      </c>
      <c r="O929" s="152" t="s">
        <v>34</v>
      </c>
      <c r="P929" s="152" t="s">
        <v>34</v>
      </c>
      <c r="Q929" s="152" t="s">
        <v>34</v>
      </c>
      <c r="R929" s="152" t="s">
        <v>34</v>
      </c>
      <c r="S929" s="152" t="s">
        <v>14796</v>
      </c>
      <c r="T929" s="152" t="s">
        <v>34</v>
      </c>
      <c r="U929" s="152" t="s">
        <v>35</v>
      </c>
      <c r="V929" s="152" t="s">
        <v>35</v>
      </c>
      <c r="W929" s="152" t="s">
        <v>35</v>
      </c>
    </row>
    <row r="930" spans="1:24" s="153" customFormat="1" ht="26.45" customHeight="1">
      <c r="A930" s="151">
        <v>924</v>
      </c>
      <c r="B930" s="152" t="s">
        <v>14818</v>
      </c>
      <c r="C930" s="152" t="s">
        <v>17</v>
      </c>
      <c r="D930" s="152"/>
      <c r="E930" s="169" t="s">
        <v>14819</v>
      </c>
      <c r="F930" s="156" t="s">
        <v>1251</v>
      </c>
      <c r="G930" s="152" t="s">
        <v>7777</v>
      </c>
      <c r="H930" s="152" t="s">
        <v>1309</v>
      </c>
      <c r="I930" s="152" t="s">
        <v>14820</v>
      </c>
      <c r="J930" s="167" t="s">
        <v>14821</v>
      </c>
      <c r="K930" s="152" t="s">
        <v>1679</v>
      </c>
      <c r="L930" s="152" t="s">
        <v>38</v>
      </c>
      <c r="M930" s="152" t="s">
        <v>12678</v>
      </c>
      <c r="N930" s="152" t="s">
        <v>1638</v>
      </c>
      <c r="O930" s="152" t="s">
        <v>34</v>
      </c>
      <c r="P930" s="152" t="s">
        <v>35</v>
      </c>
      <c r="Q930" s="152" t="s">
        <v>35</v>
      </c>
      <c r="R930" s="152" t="s">
        <v>34</v>
      </c>
      <c r="S930" s="152" t="s">
        <v>36</v>
      </c>
      <c r="T930" s="152" t="s">
        <v>34</v>
      </c>
      <c r="U930" s="152" t="s">
        <v>35</v>
      </c>
      <c r="V930" s="152" t="s">
        <v>35</v>
      </c>
      <c r="W930" s="152" t="s">
        <v>35</v>
      </c>
    </row>
    <row r="931" spans="1:24" s="153" customFormat="1" ht="26.45" customHeight="1">
      <c r="A931" s="151">
        <v>925</v>
      </c>
      <c r="B931" s="152" t="s">
        <v>12797</v>
      </c>
      <c r="C931" s="152"/>
      <c r="D931" s="152" t="s">
        <v>18</v>
      </c>
      <c r="E931" s="169" t="s">
        <v>9353</v>
      </c>
      <c r="F931" s="156" t="s">
        <v>1241</v>
      </c>
      <c r="G931" s="152" t="s">
        <v>14822</v>
      </c>
      <c r="H931" s="152" t="s">
        <v>14823</v>
      </c>
      <c r="I931" s="152" t="s">
        <v>14824</v>
      </c>
      <c r="J931" s="167" t="s">
        <v>14825</v>
      </c>
      <c r="K931" s="152" t="s">
        <v>14826</v>
      </c>
      <c r="L931" s="152" t="s">
        <v>38</v>
      </c>
      <c r="M931" s="152" t="s">
        <v>14827</v>
      </c>
      <c r="N931" s="152">
        <v>6</v>
      </c>
      <c r="O931" s="152" t="s">
        <v>34</v>
      </c>
      <c r="P931" s="152" t="s">
        <v>35</v>
      </c>
      <c r="Q931" s="152" t="s">
        <v>35</v>
      </c>
      <c r="R931" s="152" t="s">
        <v>34</v>
      </c>
      <c r="S931" s="152" t="s">
        <v>36</v>
      </c>
      <c r="T931" s="152" t="s">
        <v>34</v>
      </c>
      <c r="U931" s="152" t="s">
        <v>35</v>
      </c>
      <c r="V931" s="152" t="s">
        <v>35</v>
      </c>
      <c r="W931" s="152" t="s">
        <v>35</v>
      </c>
    </row>
    <row r="932" spans="1:24" s="150" customFormat="1" ht="26.45" customHeight="1">
      <c r="A932" s="151">
        <v>926</v>
      </c>
      <c r="B932" s="151" t="s">
        <v>238</v>
      </c>
      <c r="C932" s="151" t="s">
        <v>17</v>
      </c>
      <c r="D932" s="151"/>
      <c r="E932" s="170" t="s">
        <v>3882</v>
      </c>
      <c r="F932" s="156" t="s">
        <v>1250</v>
      </c>
      <c r="G932" s="151" t="s">
        <v>1258</v>
      </c>
      <c r="H932" s="151" t="s">
        <v>14823</v>
      </c>
      <c r="I932" s="151" t="s">
        <v>14824</v>
      </c>
      <c r="J932" s="167" t="s">
        <v>14825</v>
      </c>
      <c r="K932" s="151" t="s">
        <v>14826</v>
      </c>
      <c r="L932" s="151" t="s">
        <v>38</v>
      </c>
      <c r="M932" s="151" t="s">
        <v>14827</v>
      </c>
      <c r="N932" s="152">
        <v>2</v>
      </c>
      <c r="O932" s="152" t="s">
        <v>34</v>
      </c>
      <c r="P932" s="152" t="s">
        <v>35</v>
      </c>
      <c r="Q932" s="152" t="s">
        <v>35</v>
      </c>
      <c r="R932" s="152" t="s">
        <v>34</v>
      </c>
      <c r="S932" s="152" t="s">
        <v>36</v>
      </c>
      <c r="T932" s="152" t="s">
        <v>34</v>
      </c>
      <c r="U932" s="152" t="s">
        <v>35</v>
      </c>
      <c r="V932" s="152" t="s">
        <v>35</v>
      </c>
      <c r="W932" s="152" t="s">
        <v>35</v>
      </c>
    </row>
    <row r="933" spans="1:24" s="150" customFormat="1" ht="26.45" customHeight="1">
      <c r="A933" s="151">
        <v>927</v>
      </c>
      <c r="B933" s="151" t="s">
        <v>7430</v>
      </c>
      <c r="C933" s="151" t="s">
        <v>17</v>
      </c>
      <c r="D933" s="151"/>
      <c r="E933" s="170" t="s">
        <v>12847</v>
      </c>
      <c r="F933" s="168" t="s">
        <v>1247</v>
      </c>
      <c r="G933" s="151" t="s">
        <v>1258</v>
      </c>
      <c r="H933" s="151" t="s">
        <v>14828</v>
      </c>
      <c r="I933" s="151" t="s">
        <v>14829</v>
      </c>
      <c r="J933" s="167" t="s">
        <v>14830</v>
      </c>
      <c r="K933" s="151" t="s">
        <v>1679</v>
      </c>
      <c r="L933" s="151" t="s">
        <v>1480</v>
      </c>
      <c r="M933" s="151" t="s">
        <v>14831</v>
      </c>
      <c r="N933" s="152">
        <v>2</v>
      </c>
      <c r="O933" s="152" t="s">
        <v>34</v>
      </c>
      <c r="P933" s="152" t="s">
        <v>35</v>
      </c>
      <c r="Q933" s="152" t="s">
        <v>35</v>
      </c>
      <c r="R933" s="152" t="s">
        <v>34</v>
      </c>
      <c r="S933" s="152" t="s">
        <v>36</v>
      </c>
      <c r="T933" s="152" t="s">
        <v>34</v>
      </c>
      <c r="U933" s="152" t="s">
        <v>35</v>
      </c>
      <c r="V933" s="152" t="s">
        <v>35</v>
      </c>
      <c r="W933" s="152" t="s">
        <v>35</v>
      </c>
    </row>
    <row r="934" spans="1:24" s="150" customFormat="1" ht="26.45" customHeight="1">
      <c r="A934" s="151">
        <v>928</v>
      </c>
      <c r="B934" s="151" t="s">
        <v>12686</v>
      </c>
      <c r="C934" s="151" t="s">
        <v>17</v>
      </c>
      <c r="D934" s="151"/>
      <c r="E934" s="170" t="s">
        <v>14832</v>
      </c>
      <c r="F934" s="179" t="s">
        <v>37</v>
      </c>
      <c r="G934" s="151" t="s">
        <v>1258</v>
      </c>
      <c r="H934" s="151" t="s">
        <v>2091</v>
      </c>
      <c r="I934" s="151" t="s">
        <v>14833</v>
      </c>
      <c r="J934" s="167" t="s">
        <v>14834</v>
      </c>
      <c r="K934" s="151" t="s">
        <v>14835</v>
      </c>
      <c r="L934" s="151" t="s">
        <v>38</v>
      </c>
      <c r="M934" s="151" t="s">
        <v>14836</v>
      </c>
      <c r="N934" s="152">
        <v>9</v>
      </c>
      <c r="O934" s="152" t="s">
        <v>34</v>
      </c>
      <c r="P934" s="152" t="s">
        <v>35</v>
      </c>
      <c r="Q934" s="152" t="s">
        <v>35</v>
      </c>
      <c r="R934" s="152" t="s">
        <v>34</v>
      </c>
      <c r="S934" s="152" t="s">
        <v>36</v>
      </c>
      <c r="T934" s="152" t="s">
        <v>34</v>
      </c>
      <c r="U934" s="152" t="s">
        <v>35</v>
      </c>
      <c r="V934" s="152" t="s">
        <v>35</v>
      </c>
      <c r="W934" s="152" t="s">
        <v>35</v>
      </c>
    </row>
    <row r="935" spans="1:24" s="23" customFormat="1" ht="26.45" customHeight="1">
      <c r="A935" s="151">
        <v>929</v>
      </c>
      <c r="B935" s="151" t="s">
        <v>14714</v>
      </c>
      <c r="C935" s="151" t="s">
        <v>1239</v>
      </c>
      <c r="D935" s="151"/>
      <c r="E935" s="175" t="s">
        <v>5922</v>
      </c>
      <c r="F935" s="168" t="s">
        <v>1252</v>
      </c>
      <c r="G935" s="151" t="s">
        <v>14837</v>
      </c>
      <c r="H935" s="151" t="s">
        <v>14838</v>
      </c>
      <c r="I935" s="151" t="s">
        <v>1185</v>
      </c>
      <c r="J935" s="151" t="s">
        <v>14839</v>
      </c>
      <c r="K935" s="151" t="s">
        <v>14840</v>
      </c>
      <c r="L935" s="151" t="s">
        <v>38</v>
      </c>
      <c r="M935" s="151" t="s">
        <v>12649</v>
      </c>
      <c r="N935" s="151">
        <v>5</v>
      </c>
      <c r="O935" s="151" t="s">
        <v>34</v>
      </c>
      <c r="P935" s="151" t="s">
        <v>34</v>
      </c>
      <c r="Q935" s="151" t="s">
        <v>34</v>
      </c>
      <c r="R935" s="151" t="s">
        <v>34</v>
      </c>
      <c r="S935" s="151" t="s">
        <v>36</v>
      </c>
      <c r="T935" s="152" t="s">
        <v>34</v>
      </c>
      <c r="U935" s="152" t="s">
        <v>35</v>
      </c>
      <c r="V935" s="152" t="s">
        <v>35</v>
      </c>
      <c r="W935" s="152" t="s">
        <v>35</v>
      </c>
      <c r="X935" s="150"/>
    </row>
    <row r="936" spans="1:24" s="23" customFormat="1" ht="26.45" customHeight="1">
      <c r="A936" s="151">
        <v>930</v>
      </c>
      <c r="B936" s="151" t="s">
        <v>14841</v>
      </c>
      <c r="C936" s="151" t="s">
        <v>1239</v>
      </c>
      <c r="D936" s="151"/>
      <c r="E936" s="175" t="s">
        <v>11055</v>
      </c>
      <c r="F936" s="168" t="s">
        <v>1247</v>
      </c>
      <c r="G936" s="151" t="s">
        <v>14842</v>
      </c>
      <c r="H936" s="151" t="s">
        <v>14838</v>
      </c>
      <c r="I936" s="151" t="s">
        <v>1185</v>
      </c>
      <c r="J936" s="151" t="s">
        <v>14839</v>
      </c>
      <c r="K936" s="151" t="s">
        <v>14840</v>
      </c>
      <c r="L936" s="151" t="s">
        <v>38</v>
      </c>
      <c r="M936" s="151" t="s">
        <v>12649</v>
      </c>
      <c r="N936" s="151">
        <v>2</v>
      </c>
      <c r="O936" s="151" t="s">
        <v>34</v>
      </c>
      <c r="P936" s="151" t="s">
        <v>34</v>
      </c>
      <c r="Q936" s="151" t="s">
        <v>34</v>
      </c>
      <c r="R936" s="151" t="s">
        <v>34</v>
      </c>
      <c r="S936" s="151" t="s">
        <v>36</v>
      </c>
      <c r="T936" s="152" t="s">
        <v>34</v>
      </c>
      <c r="U936" s="152" t="s">
        <v>35</v>
      </c>
      <c r="V936" s="152" t="s">
        <v>35</v>
      </c>
      <c r="W936" s="152" t="s">
        <v>35</v>
      </c>
      <c r="X936" s="150"/>
    </row>
    <row r="937" spans="1:24" s="23" customFormat="1" ht="26.45" customHeight="1">
      <c r="A937" s="151">
        <v>931</v>
      </c>
      <c r="B937" s="151" t="s">
        <v>14843</v>
      </c>
      <c r="C937" s="151" t="s">
        <v>1239</v>
      </c>
      <c r="D937" s="151"/>
      <c r="E937" s="175" t="s">
        <v>12833</v>
      </c>
      <c r="F937" s="156" t="s">
        <v>1245</v>
      </c>
      <c r="G937" s="151" t="s">
        <v>1258</v>
      </c>
      <c r="H937" s="151" t="s">
        <v>14844</v>
      </c>
      <c r="I937" s="151" t="s">
        <v>14845</v>
      </c>
      <c r="J937" s="151" t="s">
        <v>14846</v>
      </c>
      <c r="K937" s="151" t="s">
        <v>1679</v>
      </c>
      <c r="L937" s="151" t="s">
        <v>38</v>
      </c>
      <c r="M937" s="151" t="s">
        <v>14847</v>
      </c>
      <c r="N937" s="151">
        <v>11</v>
      </c>
      <c r="O937" s="151" t="s">
        <v>34</v>
      </c>
      <c r="P937" s="151" t="s">
        <v>34</v>
      </c>
      <c r="Q937" s="151" t="s">
        <v>34</v>
      </c>
      <c r="R937" s="151" t="s">
        <v>34</v>
      </c>
      <c r="S937" s="151" t="s">
        <v>1496</v>
      </c>
      <c r="T937" s="152" t="s">
        <v>34</v>
      </c>
      <c r="U937" s="152" t="s">
        <v>35</v>
      </c>
      <c r="V937" s="152" t="s">
        <v>35</v>
      </c>
      <c r="W937" s="152" t="s">
        <v>35</v>
      </c>
      <c r="X937" s="150"/>
    </row>
    <row r="938" spans="1:24" s="23" customFormat="1" ht="26.45" customHeight="1">
      <c r="A938" s="151">
        <v>932</v>
      </c>
      <c r="B938" s="151" t="s">
        <v>14848</v>
      </c>
      <c r="C938" s="151" t="s">
        <v>1239</v>
      </c>
      <c r="D938" s="151"/>
      <c r="E938" s="175" t="s">
        <v>4560</v>
      </c>
      <c r="F938" s="156" t="s">
        <v>1246</v>
      </c>
      <c r="G938" s="151" t="s">
        <v>1258</v>
      </c>
      <c r="H938" s="151" t="s">
        <v>14844</v>
      </c>
      <c r="I938" s="151" t="s">
        <v>14845</v>
      </c>
      <c r="J938" s="151" t="s">
        <v>14846</v>
      </c>
      <c r="K938" s="151" t="s">
        <v>1679</v>
      </c>
      <c r="L938" s="151" t="s">
        <v>38</v>
      </c>
      <c r="M938" s="151" t="s">
        <v>14847</v>
      </c>
      <c r="N938" s="151">
        <v>8</v>
      </c>
      <c r="O938" s="151" t="s">
        <v>34</v>
      </c>
      <c r="P938" s="151" t="s">
        <v>34</v>
      </c>
      <c r="Q938" s="151" t="s">
        <v>34</v>
      </c>
      <c r="R938" s="151" t="s">
        <v>34</v>
      </c>
      <c r="S938" s="151" t="s">
        <v>1496</v>
      </c>
      <c r="T938" s="152" t="s">
        <v>34</v>
      </c>
      <c r="U938" s="152" t="s">
        <v>35</v>
      </c>
      <c r="V938" s="152" t="s">
        <v>35</v>
      </c>
      <c r="W938" s="152" t="s">
        <v>35</v>
      </c>
      <c r="X938" s="150"/>
    </row>
    <row r="939" spans="1:24" s="23" customFormat="1" ht="26.45" customHeight="1">
      <c r="A939" s="151">
        <v>933</v>
      </c>
      <c r="B939" s="151" t="s">
        <v>14849</v>
      </c>
      <c r="C939" s="151" t="s">
        <v>1239</v>
      </c>
      <c r="D939" s="151"/>
      <c r="E939" s="175" t="s">
        <v>16041</v>
      </c>
      <c r="F939" s="156" t="s">
        <v>1245</v>
      </c>
      <c r="G939" s="151" t="s">
        <v>1258</v>
      </c>
      <c r="H939" s="151" t="s">
        <v>14850</v>
      </c>
      <c r="I939" s="151" t="s">
        <v>14851</v>
      </c>
      <c r="J939" s="151" t="s">
        <v>14852</v>
      </c>
      <c r="K939" s="151" t="s">
        <v>1679</v>
      </c>
      <c r="L939" s="151" t="s">
        <v>13152</v>
      </c>
      <c r="M939" s="151" t="s">
        <v>13332</v>
      </c>
      <c r="N939" s="151">
        <v>10</v>
      </c>
      <c r="O939" s="151" t="s">
        <v>34</v>
      </c>
      <c r="P939" s="151" t="s">
        <v>34</v>
      </c>
      <c r="Q939" s="151" t="s">
        <v>34</v>
      </c>
      <c r="R939" s="151" t="s">
        <v>34</v>
      </c>
      <c r="S939" s="151" t="s">
        <v>1496</v>
      </c>
      <c r="T939" s="152" t="s">
        <v>34</v>
      </c>
      <c r="U939" s="152" t="s">
        <v>35</v>
      </c>
      <c r="V939" s="152" t="s">
        <v>35</v>
      </c>
      <c r="W939" s="152" t="s">
        <v>35</v>
      </c>
      <c r="X939" s="150"/>
    </row>
    <row r="940" spans="1:24" s="23" customFormat="1" ht="26.45" customHeight="1">
      <c r="A940" s="151">
        <v>934</v>
      </c>
      <c r="B940" s="151" t="s">
        <v>14853</v>
      </c>
      <c r="C940" s="151" t="s">
        <v>1239</v>
      </c>
      <c r="D940" s="151"/>
      <c r="E940" s="175" t="s">
        <v>2978</v>
      </c>
      <c r="F940" s="168" t="s">
        <v>1249</v>
      </c>
      <c r="G940" s="151" t="s">
        <v>14854</v>
      </c>
      <c r="H940" s="151" t="s">
        <v>14850</v>
      </c>
      <c r="I940" s="151" t="s">
        <v>14851</v>
      </c>
      <c r="J940" s="151" t="s">
        <v>14852</v>
      </c>
      <c r="K940" s="151" t="s">
        <v>1679</v>
      </c>
      <c r="L940" s="151" t="s">
        <v>13152</v>
      </c>
      <c r="M940" s="151" t="s">
        <v>14855</v>
      </c>
      <c r="N940" s="151">
        <v>9</v>
      </c>
      <c r="O940" s="151" t="s">
        <v>34</v>
      </c>
      <c r="P940" s="151" t="s">
        <v>34</v>
      </c>
      <c r="Q940" s="151" t="s">
        <v>34</v>
      </c>
      <c r="R940" s="151" t="s">
        <v>34</v>
      </c>
      <c r="S940" s="151" t="s">
        <v>1496</v>
      </c>
      <c r="T940" s="152" t="s">
        <v>34</v>
      </c>
      <c r="U940" s="152" t="s">
        <v>35</v>
      </c>
      <c r="V940" s="152" t="s">
        <v>35</v>
      </c>
      <c r="W940" s="152" t="s">
        <v>35</v>
      </c>
      <c r="X940" s="150"/>
    </row>
    <row r="941" spans="1:24" s="23" customFormat="1" ht="26.45" customHeight="1">
      <c r="A941" s="151">
        <v>935</v>
      </c>
      <c r="B941" s="151" t="s">
        <v>156</v>
      </c>
      <c r="C941" s="151" t="s">
        <v>1239</v>
      </c>
      <c r="D941" s="151"/>
      <c r="E941" s="175" t="s">
        <v>10546</v>
      </c>
      <c r="F941" s="168" t="s">
        <v>1249</v>
      </c>
      <c r="G941" s="151" t="s">
        <v>14856</v>
      </c>
      <c r="H941" s="151" t="s">
        <v>9152</v>
      </c>
      <c r="I941" s="151" t="s">
        <v>2587</v>
      </c>
      <c r="J941" s="151" t="s">
        <v>14852</v>
      </c>
      <c r="K941" s="151" t="s">
        <v>1438</v>
      </c>
      <c r="L941" s="151" t="s">
        <v>1825</v>
      </c>
      <c r="M941" s="151" t="s">
        <v>14857</v>
      </c>
      <c r="N941" s="151">
        <v>9</v>
      </c>
      <c r="O941" s="151" t="s">
        <v>34</v>
      </c>
      <c r="P941" s="151" t="s">
        <v>34</v>
      </c>
      <c r="Q941" s="151" t="s">
        <v>34</v>
      </c>
      <c r="R941" s="151" t="s">
        <v>34</v>
      </c>
      <c r="S941" s="151" t="s">
        <v>36</v>
      </c>
      <c r="T941" s="152" t="s">
        <v>34</v>
      </c>
      <c r="U941" s="152" t="s">
        <v>35</v>
      </c>
      <c r="V941" s="152" t="s">
        <v>35</v>
      </c>
      <c r="W941" s="152" t="s">
        <v>35</v>
      </c>
      <c r="X941" s="150"/>
    </row>
    <row r="942" spans="1:24" s="23" customFormat="1" ht="26.45" customHeight="1">
      <c r="A942" s="151">
        <v>936</v>
      </c>
      <c r="B942" s="151" t="s">
        <v>4548</v>
      </c>
      <c r="C942" s="151" t="s">
        <v>1239</v>
      </c>
      <c r="D942" s="151"/>
      <c r="E942" s="175" t="s">
        <v>3173</v>
      </c>
      <c r="F942" s="168" t="s">
        <v>1253</v>
      </c>
      <c r="G942" s="151" t="s">
        <v>14856</v>
      </c>
      <c r="H942" s="151" t="s">
        <v>9152</v>
      </c>
      <c r="I942" s="151" t="s">
        <v>2587</v>
      </c>
      <c r="J942" s="151" t="s">
        <v>14852</v>
      </c>
      <c r="K942" s="151" t="s">
        <v>1438</v>
      </c>
      <c r="L942" s="151" t="s">
        <v>14858</v>
      </c>
      <c r="M942" s="151" t="s">
        <v>14857</v>
      </c>
      <c r="N942" s="151">
        <v>7</v>
      </c>
      <c r="O942" s="151" t="s">
        <v>34</v>
      </c>
      <c r="P942" s="151" t="s">
        <v>34</v>
      </c>
      <c r="Q942" s="151" t="s">
        <v>34</v>
      </c>
      <c r="R942" s="151" t="s">
        <v>34</v>
      </c>
      <c r="S942" s="151" t="s">
        <v>36</v>
      </c>
      <c r="T942" s="152" t="s">
        <v>34</v>
      </c>
      <c r="U942" s="152" t="s">
        <v>35</v>
      </c>
      <c r="V942" s="152" t="s">
        <v>35</v>
      </c>
      <c r="W942" s="152" t="s">
        <v>35</v>
      </c>
      <c r="X942" s="150"/>
    </row>
    <row r="943" spans="1:24" s="23" customFormat="1" ht="26.45" customHeight="1">
      <c r="A943" s="151">
        <v>937</v>
      </c>
      <c r="B943" s="151" t="s">
        <v>741</v>
      </c>
      <c r="C943" s="151" t="s">
        <v>1239</v>
      </c>
      <c r="D943" s="151"/>
      <c r="E943" s="175" t="s">
        <v>12811</v>
      </c>
      <c r="F943" s="168" t="s">
        <v>1249</v>
      </c>
      <c r="G943" s="151" t="s">
        <v>14859</v>
      </c>
      <c r="H943" s="151" t="s">
        <v>14860</v>
      </c>
      <c r="I943" s="151" t="s">
        <v>203</v>
      </c>
      <c r="J943" s="151" t="s">
        <v>14861</v>
      </c>
      <c r="K943" s="151" t="s">
        <v>1265</v>
      </c>
      <c r="L943" s="151" t="s">
        <v>38</v>
      </c>
      <c r="M943" s="151" t="s">
        <v>13332</v>
      </c>
      <c r="N943" s="151">
        <v>9</v>
      </c>
      <c r="O943" s="151" t="s">
        <v>34</v>
      </c>
      <c r="P943" s="151" t="s">
        <v>34</v>
      </c>
      <c r="Q943" s="151" t="s">
        <v>34</v>
      </c>
      <c r="R943" s="151" t="s">
        <v>34</v>
      </c>
      <c r="S943" s="151" t="s">
        <v>36</v>
      </c>
      <c r="T943" s="152" t="s">
        <v>34</v>
      </c>
      <c r="U943" s="152" t="s">
        <v>35</v>
      </c>
      <c r="V943" s="152" t="s">
        <v>35</v>
      </c>
      <c r="W943" s="152" t="s">
        <v>35</v>
      </c>
      <c r="X943" s="150"/>
    </row>
    <row r="944" spans="1:24" s="23" customFormat="1" ht="26.45" customHeight="1">
      <c r="A944" s="151">
        <v>938</v>
      </c>
      <c r="B944" s="151" t="s">
        <v>14862</v>
      </c>
      <c r="C944" s="151" t="s">
        <v>1239</v>
      </c>
      <c r="D944" s="151"/>
      <c r="E944" s="175" t="s">
        <v>4652</v>
      </c>
      <c r="F944" s="156" t="s">
        <v>1241</v>
      </c>
      <c r="G944" s="151" t="s">
        <v>1613</v>
      </c>
      <c r="H944" s="151" t="s">
        <v>14860</v>
      </c>
      <c r="I944" s="151" t="s">
        <v>203</v>
      </c>
      <c r="J944" s="151" t="s">
        <v>14861</v>
      </c>
      <c r="K944" s="151" t="s">
        <v>1265</v>
      </c>
      <c r="L944" s="151" t="s">
        <v>38</v>
      </c>
      <c r="M944" s="151" t="s">
        <v>13356</v>
      </c>
      <c r="N944" s="151">
        <v>5</v>
      </c>
      <c r="O944" s="151" t="s">
        <v>34</v>
      </c>
      <c r="P944" s="151" t="s">
        <v>34</v>
      </c>
      <c r="Q944" s="151" t="s">
        <v>34</v>
      </c>
      <c r="R944" s="151" t="s">
        <v>34</v>
      </c>
      <c r="S944" s="151" t="s">
        <v>36</v>
      </c>
      <c r="T944" s="152" t="s">
        <v>34</v>
      </c>
      <c r="U944" s="152" t="s">
        <v>35</v>
      </c>
      <c r="V944" s="152" t="s">
        <v>35</v>
      </c>
      <c r="W944" s="152" t="s">
        <v>35</v>
      </c>
      <c r="X944" s="150"/>
    </row>
    <row r="945" spans="1:24" s="23" customFormat="1" ht="26.45" customHeight="1">
      <c r="A945" s="151">
        <v>939</v>
      </c>
      <c r="B945" s="151" t="s">
        <v>1074</v>
      </c>
      <c r="C945" s="151" t="s">
        <v>1239</v>
      </c>
      <c r="D945" s="151"/>
      <c r="E945" s="175" t="s">
        <v>16246</v>
      </c>
      <c r="F945" s="156" t="s">
        <v>1245</v>
      </c>
      <c r="G945" s="151" t="s">
        <v>14863</v>
      </c>
      <c r="H945" s="151" t="s">
        <v>14864</v>
      </c>
      <c r="I945" s="151" t="s">
        <v>14865</v>
      </c>
      <c r="J945" s="151" t="s">
        <v>14866</v>
      </c>
      <c r="K945" s="151" t="s">
        <v>1679</v>
      </c>
      <c r="L945" s="151" t="s">
        <v>1294</v>
      </c>
      <c r="M945" s="151" t="s">
        <v>14121</v>
      </c>
      <c r="N945" s="151">
        <v>9</v>
      </c>
      <c r="O945" s="151" t="s">
        <v>34</v>
      </c>
      <c r="P945" s="151" t="s">
        <v>34</v>
      </c>
      <c r="Q945" s="151" t="s">
        <v>34</v>
      </c>
      <c r="R945" s="151" t="s">
        <v>34</v>
      </c>
      <c r="S945" s="151" t="s">
        <v>36</v>
      </c>
      <c r="T945" s="152" t="s">
        <v>34</v>
      </c>
      <c r="U945" s="152" t="s">
        <v>35</v>
      </c>
      <c r="V945" s="152" t="s">
        <v>35</v>
      </c>
      <c r="W945" s="152" t="s">
        <v>35</v>
      </c>
      <c r="X945" s="150"/>
    </row>
    <row r="946" spans="1:24" s="23" customFormat="1" ht="26.45" customHeight="1">
      <c r="A946" s="151">
        <v>940</v>
      </c>
      <c r="B946" s="151" t="s">
        <v>14867</v>
      </c>
      <c r="C946" s="151" t="s">
        <v>1239</v>
      </c>
      <c r="D946" s="151"/>
      <c r="E946" s="175" t="s">
        <v>12674</v>
      </c>
      <c r="F946" s="156" t="s">
        <v>1241</v>
      </c>
      <c r="G946" s="151" t="s">
        <v>14868</v>
      </c>
      <c r="H946" s="151" t="s">
        <v>5728</v>
      </c>
      <c r="I946" s="151" t="s">
        <v>14869</v>
      </c>
      <c r="J946" s="151" t="s">
        <v>14870</v>
      </c>
      <c r="K946" s="151" t="s">
        <v>1673</v>
      </c>
      <c r="L946" s="151" t="s">
        <v>1265</v>
      </c>
      <c r="M946" s="151" t="s">
        <v>14871</v>
      </c>
      <c r="N946" s="151">
        <v>6</v>
      </c>
      <c r="O946" s="151" t="s">
        <v>34</v>
      </c>
      <c r="P946" s="151" t="s">
        <v>34</v>
      </c>
      <c r="Q946" s="151" t="s">
        <v>34</v>
      </c>
      <c r="R946" s="151" t="s">
        <v>34</v>
      </c>
      <c r="S946" s="151" t="s">
        <v>1496</v>
      </c>
      <c r="T946" s="152" t="s">
        <v>34</v>
      </c>
      <c r="U946" s="152" t="s">
        <v>35</v>
      </c>
      <c r="V946" s="152" t="s">
        <v>35</v>
      </c>
      <c r="W946" s="152" t="s">
        <v>35</v>
      </c>
      <c r="X946" s="150"/>
    </row>
    <row r="947" spans="1:24" s="23" customFormat="1" ht="26.45" customHeight="1">
      <c r="A947" s="151">
        <v>941</v>
      </c>
      <c r="B947" s="151" t="s">
        <v>14872</v>
      </c>
      <c r="C947" s="151" t="s">
        <v>1239</v>
      </c>
      <c r="D947" s="151"/>
      <c r="E947" s="175" t="s">
        <v>16007</v>
      </c>
      <c r="F947" s="156" t="s">
        <v>1251</v>
      </c>
      <c r="G947" s="151" t="s">
        <v>14873</v>
      </c>
      <c r="H947" s="151" t="s">
        <v>5728</v>
      </c>
      <c r="I947" s="151" t="s">
        <v>14869</v>
      </c>
      <c r="J947" s="151" t="s">
        <v>14870</v>
      </c>
      <c r="K947" s="151" t="s">
        <v>1673</v>
      </c>
      <c r="L947" s="151" t="s">
        <v>1265</v>
      </c>
      <c r="M947" s="151" t="s">
        <v>14874</v>
      </c>
      <c r="N947" s="151">
        <v>1</v>
      </c>
      <c r="O947" s="151" t="s">
        <v>34</v>
      </c>
      <c r="P947" s="151" t="s">
        <v>34</v>
      </c>
      <c r="Q947" s="151" t="s">
        <v>34</v>
      </c>
      <c r="R947" s="151" t="s">
        <v>34</v>
      </c>
      <c r="S947" s="151" t="s">
        <v>1496</v>
      </c>
      <c r="T947" s="152" t="s">
        <v>34</v>
      </c>
      <c r="U947" s="152" t="s">
        <v>35</v>
      </c>
      <c r="V947" s="152" t="s">
        <v>35</v>
      </c>
      <c r="W947" s="152" t="s">
        <v>35</v>
      </c>
      <c r="X947" s="150"/>
    </row>
    <row r="948" spans="1:24" s="23" customFormat="1" ht="26.45" customHeight="1">
      <c r="A948" s="151">
        <v>942</v>
      </c>
      <c r="B948" s="151" t="s">
        <v>14875</v>
      </c>
      <c r="C948" s="151" t="s">
        <v>1239</v>
      </c>
      <c r="D948" s="151"/>
      <c r="E948" s="175" t="s">
        <v>16025</v>
      </c>
      <c r="F948" s="156" t="s">
        <v>1243</v>
      </c>
      <c r="G948" s="151" t="s">
        <v>14873</v>
      </c>
      <c r="H948" s="151" t="s">
        <v>5728</v>
      </c>
      <c r="I948" s="151" t="s">
        <v>14869</v>
      </c>
      <c r="J948" s="151" t="s">
        <v>14870</v>
      </c>
      <c r="K948" s="151" t="s">
        <v>1679</v>
      </c>
      <c r="L948" s="151" t="s">
        <v>1265</v>
      </c>
      <c r="M948" s="151" t="s">
        <v>35</v>
      </c>
      <c r="N948" s="151" t="s">
        <v>35</v>
      </c>
      <c r="O948" s="151" t="s">
        <v>34</v>
      </c>
      <c r="P948" s="151" t="s">
        <v>34</v>
      </c>
      <c r="Q948" s="151" t="s">
        <v>34</v>
      </c>
      <c r="R948" s="151" t="s">
        <v>34</v>
      </c>
      <c r="S948" s="151" t="s">
        <v>1496</v>
      </c>
      <c r="T948" s="152" t="s">
        <v>34</v>
      </c>
      <c r="U948" s="152" t="s">
        <v>35</v>
      </c>
      <c r="V948" s="152" t="s">
        <v>35</v>
      </c>
      <c r="W948" s="152" t="s">
        <v>35</v>
      </c>
      <c r="X948" s="150"/>
    </row>
    <row r="949" spans="1:24" s="23" customFormat="1" ht="26.45" customHeight="1">
      <c r="A949" s="151">
        <v>943</v>
      </c>
      <c r="B949" s="151" t="s">
        <v>14876</v>
      </c>
      <c r="C949" s="151" t="s">
        <v>1239</v>
      </c>
      <c r="D949" s="151"/>
      <c r="E949" s="175" t="s">
        <v>10118</v>
      </c>
      <c r="F949" s="168" t="s">
        <v>1252</v>
      </c>
      <c r="G949" s="151" t="s">
        <v>14877</v>
      </c>
      <c r="H949" s="151" t="s">
        <v>14878</v>
      </c>
      <c r="I949" s="151" t="s">
        <v>11988</v>
      </c>
      <c r="J949" s="151" t="s">
        <v>14879</v>
      </c>
      <c r="K949" s="151" t="s">
        <v>1679</v>
      </c>
      <c r="L949" s="151" t="s">
        <v>38</v>
      </c>
      <c r="M949" s="151" t="s">
        <v>13201</v>
      </c>
      <c r="N949" s="151">
        <v>5</v>
      </c>
      <c r="O949" s="151" t="s">
        <v>34</v>
      </c>
      <c r="P949" s="151" t="s">
        <v>34</v>
      </c>
      <c r="Q949" s="151" t="s">
        <v>34</v>
      </c>
      <c r="R949" s="151" t="s">
        <v>34</v>
      </c>
      <c r="S949" s="151" t="s">
        <v>36</v>
      </c>
      <c r="T949" s="152" t="s">
        <v>34</v>
      </c>
      <c r="U949" s="152" t="s">
        <v>35</v>
      </c>
      <c r="V949" s="152" t="s">
        <v>35</v>
      </c>
      <c r="W949" s="152" t="s">
        <v>35</v>
      </c>
      <c r="X949" s="150"/>
    </row>
    <row r="950" spans="1:24" s="23" customFormat="1" ht="26.45" customHeight="1">
      <c r="A950" s="151">
        <v>944</v>
      </c>
      <c r="B950" s="151" t="s">
        <v>14880</v>
      </c>
      <c r="C950" s="151" t="s">
        <v>1239</v>
      </c>
      <c r="D950" s="151"/>
      <c r="E950" s="175" t="s">
        <v>16105</v>
      </c>
      <c r="F950" s="156" t="s">
        <v>1243</v>
      </c>
      <c r="G950" s="151" t="s">
        <v>14877</v>
      </c>
      <c r="H950" s="151" t="s">
        <v>14878</v>
      </c>
      <c r="I950" s="151" t="s">
        <v>11988</v>
      </c>
      <c r="J950" s="151" t="s">
        <v>14879</v>
      </c>
      <c r="K950" s="151" t="s">
        <v>1679</v>
      </c>
      <c r="L950" s="151" t="s">
        <v>38</v>
      </c>
      <c r="M950" s="151" t="s">
        <v>35</v>
      </c>
      <c r="N950" s="151" t="s">
        <v>35</v>
      </c>
      <c r="O950" s="151" t="s">
        <v>34</v>
      </c>
      <c r="P950" s="151" t="s">
        <v>34</v>
      </c>
      <c r="Q950" s="151" t="s">
        <v>34</v>
      </c>
      <c r="R950" s="151" t="s">
        <v>34</v>
      </c>
      <c r="S950" s="151" t="s">
        <v>36</v>
      </c>
      <c r="T950" s="152" t="s">
        <v>34</v>
      </c>
      <c r="U950" s="152" t="s">
        <v>35</v>
      </c>
      <c r="V950" s="152" t="s">
        <v>35</v>
      </c>
      <c r="W950" s="152" t="s">
        <v>35</v>
      </c>
      <c r="X950" s="150"/>
    </row>
    <row r="951" spans="1:24" s="23" customFormat="1" ht="26.45" customHeight="1">
      <c r="A951" s="151">
        <v>945</v>
      </c>
      <c r="B951" s="151" t="s">
        <v>14881</v>
      </c>
      <c r="C951" s="151"/>
      <c r="D951" s="151" t="s">
        <v>18</v>
      </c>
      <c r="E951" s="175" t="s">
        <v>16247</v>
      </c>
      <c r="F951" s="168" t="s">
        <v>1253</v>
      </c>
      <c r="G951" s="151" t="s">
        <v>1258</v>
      </c>
      <c r="H951" s="151" t="s">
        <v>14882</v>
      </c>
      <c r="I951" s="151" t="s">
        <v>14883</v>
      </c>
      <c r="J951" s="151" t="s">
        <v>14884</v>
      </c>
      <c r="K951" s="151" t="s">
        <v>1679</v>
      </c>
      <c r="L951" s="151" t="s">
        <v>1294</v>
      </c>
      <c r="M951" s="151" t="s">
        <v>14885</v>
      </c>
      <c r="N951" s="151">
        <v>7</v>
      </c>
      <c r="O951" s="151" t="s">
        <v>34</v>
      </c>
      <c r="P951" s="151" t="s">
        <v>34</v>
      </c>
      <c r="Q951" s="151" t="s">
        <v>34</v>
      </c>
      <c r="R951" s="151" t="s">
        <v>34</v>
      </c>
      <c r="S951" s="151" t="s">
        <v>1496</v>
      </c>
      <c r="T951" s="152" t="s">
        <v>34</v>
      </c>
      <c r="U951" s="152" t="s">
        <v>35</v>
      </c>
      <c r="V951" s="152" t="s">
        <v>35</v>
      </c>
      <c r="W951" s="152" t="s">
        <v>35</v>
      </c>
      <c r="X951" s="150"/>
    </row>
    <row r="952" spans="1:24" s="23" customFormat="1" ht="26.45" customHeight="1">
      <c r="A952" s="151">
        <v>946</v>
      </c>
      <c r="B952" s="151" t="s">
        <v>14886</v>
      </c>
      <c r="C952" s="151" t="s">
        <v>1239</v>
      </c>
      <c r="D952" s="151"/>
      <c r="E952" s="175" t="s">
        <v>16247</v>
      </c>
      <c r="F952" s="168" t="s">
        <v>1253</v>
      </c>
      <c r="G952" s="151" t="s">
        <v>1258</v>
      </c>
      <c r="H952" s="151" t="s">
        <v>14882</v>
      </c>
      <c r="I952" s="151" t="s">
        <v>14883</v>
      </c>
      <c r="J952" s="151" t="s">
        <v>14884</v>
      </c>
      <c r="K952" s="151" t="s">
        <v>1679</v>
      </c>
      <c r="L952" s="151" t="s">
        <v>1294</v>
      </c>
      <c r="M952" s="151" t="s">
        <v>14885</v>
      </c>
      <c r="N952" s="151">
        <v>7</v>
      </c>
      <c r="O952" s="151" t="s">
        <v>34</v>
      </c>
      <c r="P952" s="151" t="s">
        <v>34</v>
      </c>
      <c r="Q952" s="151" t="s">
        <v>34</v>
      </c>
      <c r="R952" s="151" t="s">
        <v>34</v>
      </c>
      <c r="S952" s="151" t="s">
        <v>1496</v>
      </c>
      <c r="T952" s="152" t="s">
        <v>34</v>
      </c>
      <c r="U952" s="152" t="s">
        <v>35</v>
      </c>
      <c r="V952" s="152" t="s">
        <v>35</v>
      </c>
      <c r="W952" s="152" t="s">
        <v>35</v>
      </c>
      <c r="X952" s="150"/>
    </row>
    <row r="953" spans="1:24" s="23" customFormat="1" ht="26.45" customHeight="1">
      <c r="A953" s="151">
        <v>947</v>
      </c>
      <c r="B953" s="151" t="s">
        <v>14887</v>
      </c>
      <c r="C953" s="151"/>
      <c r="D953" s="151" t="s">
        <v>18</v>
      </c>
      <c r="E953" s="175" t="s">
        <v>16248</v>
      </c>
      <c r="F953" s="168" t="s">
        <v>12945</v>
      </c>
      <c r="G953" s="151" t="s">
        <v>1258</v>
      </c>
      <c r="H953" s="151" t="s">
        <v>14882</v>
      </c>
      <c r="I953" s="151" t="s">
        <v>14883</v>
      </c>
      <c r="J953" s="151" t="s">
        <v>14884</v>
      </c>
      <c r="K953" s="151" t="s">
        <v>1679</v>
      </c>
      <c r="L953" s="151" t="s">
        <v>1294</v>
      </c>
      <c r="M953" s="151" t="s">
        <v>35</v>
      </c>
      <c r="N953" s="151" t="s">
        <v>35</v>
      </c>
      <c r="O953" s="151" t="s">
        <v>34</v>
      </c>
      <c r="P953" s="151" t="s">
        <v>34</v>
      </c>
      <c r="Q953" s="151" t="s">
        <v>34</v>
      </c>
      <c r="R953" s="151" t="s">
        <v>34</v>
      </c>
      <c r="S953" s="151" t="s">
        <v>1496</v>
      </c>
      <c r="T953" s="152" t="s">
        <v>34</v>
      </c>
      <c r="U953" s="152" t="s">
        <v>35</v>
      </c>
      <c r="V953" s="152" t="s">
        <v>35</v>
      </c>
      <c r="W953" s="152" t="s">
        <v>35</v>
      </c>
      <c r="X953" s="150"/>
    </row>
    <row r="954" spans="1:24" s="23" customFormat="1" ht="26.45" customHeight="1">
      <c r="A954" s="151">
        <v>948</v>
      </c>
      <c r="B954" s="151" t="s">
        <v>9276</v>
      </c>
      <c r="C954" s="151"/>
      <c r="D954" s="151" t="s">
        <v>18</v>
      </c>
      <c r="E954" s="175" t="s">
        <v>16249</v>
      </c>
      <c r="F954" s="156" t="s">
        <v>1245</v>
      </c>
      <c r="G954" s="151" t="s">
        <v>14888</v>
      </c>
      <c r="H954" s="151" t="s">
        <v>14889</v>
      </c>
      <c r="I954" s="151" t="s">
        <v>2194</v>
      </c>
      <c r="J954" s="151" t="s">
        <v>14890</v>
      </c>
      <c r="K954" s="151" t="s">
        <v>1679</v>
      </c>
      <c r="L954" s="151" t="s">
        <v>1294</v>
      </c>
      <c r="M954" s="151" t="s">
        <v>7606</v>
      </c>
      <c r="N954" s="151">
        <v>11</v>
      </c>
      <c r="O954" s="151" t="s">
        <v>34</v>
      </c>
      <c r="P954" s="151" t="s">
        <v>34</v>
      </c>
      <c r="Q954" s="151" t="s">
        <v>34</v>
      </c>
      <c r="R954" s="151" t="s">
        <v>34</v>
      </c>
      <c r="S954" s="151" t="s">
        <v>36</v>
      </c>
      <c r="T954" s="152" t="s">
        <v>34</v>
      </c>
      <c r="U954" s="152" t="s">
        <v>35</v>
      </c>
      <c r="V954" s="152" t="s">
        <v>35</v>
      </c>
      <c r="W954" s="152" t="s">
        <v>35</v>
      </c>
      <c r="X954" s="150"/>
    </row>
    <row r="955" spans="1:24" s="23" customFormat="1" ht="26.45" customHeight="1">
      <c r="A955" s="151">
        <v>949</v>
      </c>
      <c r="B955" s="151" t="s">
        <v>7432</v>
      </c>
      <c r="C955" s="151" t="s">
        <v>1239</v>
      </c>
      <c r="D955" s="151"/>
      <c r="E955" s="175" t="s">
        <v>7499</v>
      </c>
      <c r="F955" s="156" t="s">
        <v>1244</v>
      </c>
      <c r="G955" s="151" t="s">
        <v>14891</v>
      </c>
      <c r="H955" s="151" t="s">
        <v>14892</v>
      </c>
      <c r="I955" s="151" t="s">
        <v>10415</v>
      </c>
      <c r="J955" s="151" t="s">
        <v>14893</v>
      </c>
      <c r="K955" s="151" t="s">
        <v>1679</v>
      </c>
      <c r="L955" s="151" t="s">
        <v>38</v>
      </c>
      <c r="M955" s="151" t="s">
        <v>14894</v>
      </c>
      <c r="N955" s="151">
        <v>11</v>
      </c>
      <c r="O955" s="151" t="s">
        <v>34</v>
      </c>
      <c r="P955" s="151" t="s">
        <v>34</v>
      </c>
      <c r="Q955" s="151" t="s">
        <v>34</v>
      </c>
      <c r="R955" s="151" t="s">
        <v>34</v>
      </c>
      <c r="S955" s="151" t="s">
        <v>1496</v>
      </c>
      <c r="T955" s="152" t="s">
        <v>34</v>
      </c>
      <c r="U955" s="152" t="s">
        <v>35</v>
      </c>
      <c r="V955" s="152" t="s">
        <v>35</v>
      </c>
      <c r="W955" s="152" t="s">
        <v>35</v>
      </c>
      <c r="X955" s="150"/>
    </row>
    <row r="956" spans="1:24" s="23" customFormat="1" ht="26.45" customHeight="1">
      <c r="A956" s="151">
        <v>950</v>
      </c>
      <c r="B956" s="151" t="s">
        <v>12870</v>
      </c>
      <c r="C956" s="151" t="s">
        <v>1239</v>
      </c>
      <c r="D956" s="151"/>
      <c r="E956" s="175" t="s">
        <v>11297</v>
      </c>
      <c r="F956" s="168" t="s">
        <v>1253</v>
      </c>
      <c r="G956" s="151" t="s">
        <v>14895</v>
      </c>
      <c r="H956" s="151" t="s">
        <v>14892</v>
      </c>
      <c r="I956" s="151" t="s">
        <v>10415</v>
      </c>
      <c r="J956" s="151" t="s">
        <v>14893</v>
      </c>
      <c r="K956" s="151" t="s">
        <v>1679</v>
      </c>
      <c r="L956" s="151" t="s">
        <v>38</v>
      </c>
      <c r="M956" s="151" t="s">
        <v>14894</v>
      </c>
      <c r="N956" s="151">
        <v>6</v>
      </c>
      <c r="O956" s="151" t="s">
        <v>34</v>
      </c>
      <c r="P956" s="151" t="s">
        <v>34</v>
      </c>
      <c r="Q956" s="151" t="s">
        <v>34</v>
      </c>
      <c r="R956" s="151" t="s">
        <v>34</v>
      </c>
      <c r="S956" s="151" t="s">
        <v>1496</v>
      </c>
      <c r="T956" s="152" t="s">
        <v>34</v>
      </c>
      <c r="U956" s="152" t="s">
        <v>35</v>
      </c>
      <c r="V956" s="152" t="s">
        <v>35</v>
      </c>
      <c r="W956" s="152" t="s">
        <v>35</v>
      </c>
      <c r="X956" s="150"/>
    </row>
    <row r="957" spans="1:24" s="23" customFormat="1" ht="26.45" customHeight="1">
      <c r="A957" s="151">
        <v>951</v>
      </c>
      <c r="B957" s="151" t="s">
        <v>5315</v>
      </c>
      <c r="C957" s="151" t="s">
        <v>1239</v>
      </c>
      <c r="D957" s="151"/>
      <c r="E957" s="203" t="s">
        <v>11248</v>
      </c>
      <c r="F957" s="156" t="s">
        <v>1250</v>
      </c>
      <c r="G957" s="151" t="s">
        <v>14896</v>
      </c>
      <c r="H957" s="151" t="s">
        <v>4896</v>
      </c>
      <c r="I957" s="151" t="s">
        <v>14897</v>
      </c>
      <c r="J957" s="151" t="s">
        <v>14893</v>
      </c>
      <c r="K957" s="151" t="s">
        <v>1438</v>
      </c>
      <c r="L957" s="151" t="s">
        <v>14898</v>
      </c>
      <c r="M957" s="151" t="s">
        <v>14899</v>
      </c>
      <c r="N957" s="151">
        <v>3</v>
      </c>
      <c r="O957" s="151" t="s">
        <v>34</v>
      </c>
      <c r="P957" s="151" t="s">
        <v>34</v>
      </c>
      <c r="Q957" s="151" t="s">
        <v>34</v>
      </c>
      <c r="R957" s="151" t="s">
        <v>34</v>
      </c>
      <c r="S957" s="151" t="s">
        <v>36</v>
      </c>
      <c r="T957" s="152" t="s">
        <v>34</v>
      </c>
      <c r="U957" s="152" t="s">
        <v>35</v>
      </c>
      <c r="V957" s="152" t="s">
        <v>35</v>
      </c>
      <c r="W957" s="152" t="s">
        <v>35</v>
      </c>
      <c r="X957" s="150"/>
    </row>
    <row r="958" spans="1:24" s="23" customFormat="1" ht="26.45" customHeight="1">
      <c r="A958" s="151">
        <v>952</v>
      </c>
      <c r="B958" s="151" t="s">
        <v>14900</v>
      </c>
      <c r="C958" s="151" t="s">
        <v>1239</v>
      </c>
      <c r="D958" s="151"/>
      <c r="E958" s="175" t="s">
        <v>9751</v>
      </c>
      <c r="F958" s="168" t="s">
        <v>1247</v>
      </c>
      <c r="G958" s="151" t="s">
        <v>14896</v>
      </c>
      <c r="H958" s="151" t="s">
        <v>4896</v>
      </c>
      <c r="I958" s="151" t="s">
        <v>14897</v>
      </c>
      <c r="J958" s="151" t="s">
        <v>14893</v>
      </c>
      <c r="K958" s="151" t="s">
        <v>1438</v>
      </c>
      <c r="L958" s="151" t="s">
        <v>14898</v>
      </c>
      <c r="M958" s="151" t="s">
        <v>14899</v>
      </c>
      <c r="N958" s="151">
        <v>2</v>
      </c>
      <c r="O958" s="151" t="s">
        <v>34</v>
      </c>
      <c r="P958" s="151" t="s">
        <v>34</v>
      </c>
      <c r="Q958" s="151" t="s">
        <v>34</v>
      </c>
      <c r="R958" s="151" t="s">
        <v>34</v>
      </c>
      <c r="S958" s="151" t="s">
        <v>36</v>
      </c>
      <c r="T958" s="152" t="s">
        <v>34</v>
      </c>
      <c r="U958" s="152" t="s">
        <v>35</v>
      </c>
      <c r="V958" s="152" t="s">
        <v>35</v>
      </c>
      <c r="W958" s="152" t="s">
        <v>35</v>
      </c>
      <c r="X958" s="150"/>
    </row>
    <row r="959" spans="1:24" s="23" customFormat="1" ht="26.45" customHeight="1">
      <c r="A959" s="151">
        <v>953</v>
      </c>
      <c r="B959" s="151" t="s">
        <v>14901</v>
      </c>
      <c r="C959" s="151" t="s">
        <v>1239</v>
      </c>
      <c r="D959" s="151"/>
      <c r="E959" s="175" t="s">
        <v>4081</v>
      </c>
      <c r="F959" s="179" t="s">
        <v>37</v>
      </c>
      <c r="G959" s="151" t="s">
        <v>1258</v>
      </c>
      <c r="H959" s="151" t="s">
        <v>14902</v>
      </c>
      <c r="I959" s="151" t="s">
        <v>4475</v>
      </c>
      <c r="J959" s="151" t="s">
        <v>14903</v>
      </c>
      <c r="K959" s="151" t="s">
        <v>1673</v>
      </c>
      <c r="L959" s="151" t="s">
        <v>1265</v>
      </c>
      <c r="M959" s="151" t="s">
        <v>14904</v>
      </c>
      <c r="N959" s="151">
        <v>10</v>
      </c>
      <c r="O959" s="151" t="s">
        <v>34</v>
      </c>
      <c r="P959" s="151" t="s">
        <v>34</v>
      </c>
      <c r="Q959" s="151" t="s">
        <v>34</v>
      </c>
      <c r="R959" s="151" t="s">
        <v>34</v>
      </c>
      <c r="S959" s="151" t="s">
        <v>36</v>
      </c>
      <c r="T959" s="152" t="s">
        <v>34</v>
      </c>
      <c r="U959" s="152" t="s">
        <v>35</v>
      </c>
      <c r="V959" s="152" t="s">
        <v>35</v>
      </c>
      <c r="W959" s="152" t="s">
        <v>35</v>
      </c>
      <c r="X959" s="150"/>
    </row>
    <row r="960" spans="1:24" s="153" customFormat="1" ht="26.45" customHeight="1">
      <c r="A960" s="151">
        <v>954</v>
      </c>
      <c r="B960" s="152" t="s">
        <v>501</v>
      </c>
      <c r="C960" s="152" t="s">
        <v>17</v>
      </c>
      <c r="D960" s="152"/>
      <c r="E960" s="169" t="s">
        <v>14905</v>
      </c>
      <c r="F960" s="168" t="s">
        <v>1249</v>
      </c>
      <c r="G960" s="152" t="s">
        <v>14906</v>
      </c>
      <c r="H960" s="152" t="s">
        <v>1963</v>
      </c>
      <c r="I960" s="152" t="s">
        <v>14907</v>
      </c>
      <c r="J960" s="152" t="s">
        <v>14908</v>
      </c>
      <c r="K960" s="152" t="s">
        <v>14909</v>
      </c>
      <c r="L960" s="152" t="s">
        <v>38</v>
      </c>
      <c r="M960" s="163" t="s">
        <v>14910</v>
      </c>
      <c r="N960" s="152">
        <v>9</v>
      </c>
      <c r="O960" s="152" t="s">
        <v>34</v>
      </c>
      <c r="P960" s="152" t="s">
        <v>35</v>
      </c>
      <c r="Q960" s="152" t="s">
        <v>35</v>
      </c>
      <c r="R960" s="152" t="s">
        <v>34</v>
      </c>
      <c r="S960" s="152" t="s">
        <v>36</v>
      </c>
      <c r="T960" s="152" t="s">
        <v>34</v>
      </c>
      <c r="U960" s="152" t="s">
        <v>35</v>
      </c>
      <c r="V960" s="152" t="s">
        <v>35</v>
      </c>
      <c r="W960" s="152" t="s">
        <v>35</v>
      </c>
    </row>
    <row r="961" spans="1:23" s="153" customFormat="1" ht="26.45" customHeight="1">
      <c r="A961" s="151">
        <v>955</v>
      </c>
      <c r="B961" s="152" t="s">
        <v>615</v>
      </c>
      <c r="C961" s="152" t="s">
        <v>17</v>
      </c>
      <c r="D961" s="152"/>
      <c r="E961" s="169" t="s">
        <v>14911</v>
      </c>
      <c r="F961" s="168" t="s">
        <v>1253</v>
      </c>
      <c r="G961" s="152" t="s">
        <v>14912</v>
      </c>
      <c r="H961" s="152" t="s">
        <v>1963</v>
      </c>
      <c r="I961" s="152" t="s">
        <v>14907</v>
      </c>
      <c r="J961" s="152" t="s">
        <v>14908</v>
      </c>
      <c r="K961" s="152" t="s">
        <v>14913</v>
      </c>
      <c r="L961" s="152" t="s">
        <v>38</v>
      </c>
      <c r="M961" s="163" t="s">
        <v>14910</v>
      </c>
      <c r="N961" s="152">
        <v>7</v>
      </c>
      <c r="O961" s="152" t="s">
        <v>34</v>
      </c>
      <c r="P961" s="152" t="s">
        <v>35</v>
      </c>
      <c r="Q961" s="152" t="s">
        <v>35</v>
      </c>
      <c r="R961" s="152" t="s">
        <v>34</v>
      </c>
      <c r="S961" s="152" t="s">
        <v>36</v>
      </c>
      <c r="T961" s="152" t="s">
        <v>34</v>
      </c>
      <c r="U961" s="152" t="s">
        <v>35</v>
      </c>
      <c r="V961" s="152" t="s">
        <v>35</v>
      </c>
      <c r="W961" s="152" t="s">
        <v>35</v>
      </c>
    </row>
    <row r="962" spans="1:23" s="150" customFormat="1" ht="26.45" customHeight="1">
      <c r="A962" s="151">
        <v>956</v>
      </c>
      <c r="B962" s="152" t="s">
        <v>264</v>
      </c>
      <c r="C962" s="152"/>
      <c r="D962" s="152" t="s">
        <v>18</v>
      </c>
      <c r="E962" s="169" t="s">
        <v>7571</v>
      </c>
      <c r="F962" s="156" t="s">
        <v>1246</v>
      </c>
      <c r="G962" s="152" t="s">
        <v>14914</v>
      </c>
      <c r="H962" s="152" t="s">
        <v>2405</v>
      </c>
      <c r="I962" s="152" t="s">
        <v>4172</v>
      </c>
      <c r="J962" s="152" t="s">
        <v>14915</v>
      </c>
      <c r="K962" s="152" t="s">
        <v>14916</v>
      </c>
      <c r="L962" s="152" t="s">
        <v>38</v>
      </c>
      <c r="M962" s="152" t="s">
        <v>14917</v>
      </c>
      <c r="N962" s="152">
        <v>8</v>
      </c>
      <c r="O962" s="152" t="s">
        <v>34</v>
      </c>
      <c r="P962" s="152" t="s">
        <v>35</v>
      </c>
      <c r="Q962" s="152" t="s">
        <v>35</v>
      </c>
      <c r="R962" s="152" t="s">
        <v>34</v>
      </c>
      <c r="S962" s="152" t="s">
        <v>36</v>
      </c>
      <c r="T962" s="152" t="s">
        <v>34</v>
      </c>
      <c r="U962" s="152" t="s">
        <v>35</v>
      </c>
      <c r="V962" s="152" t="s">
        <v>35</v>
      </c>
      <c r="W962" s="152" t="s">
        <v>35</v>
      </c>
    </row>
    <row r="963" spans="1:23" s="150" customFormat="1" ht="26.45" customHeight="1">
      <c r="A963" s="151">
        <v>957</v>
      </c>
      <c r="B963" s="152" t="s">
        <v>635</v>
      </c>
      <c r="C963" s="152" t="s">
        <v>17</v>
      </c>
      <c r="D963" s="152"/>
      <c r="E963" s="169" t="s">
        <v>10955</v>
      </c>
      <c r="F963" s="156" t="s">
        <v>1241</v>
      </c>
      <c r="G963" s="152" t="s">
        <v>14914</v>
      </c>
      <c r="H963" s="152" t="s">
        <v>2405</v>
      </c>
      <c r="I963" s="152" t="s">
        <v>4172</v>
      </c>
      <c r="J963" s="152" t="s">
        <v>14918</v>
      </c>
      <c r="K963" s="152" t="s">
        <v>14916</v>
      </c>
      <c r="L963" s="152" t="s">
        <v>38</v>
      </c>
      <c r="M963" s="152" t="s">
        <v>14917</v>
      </c>
      <c r="N963" s="152">
        <v>6</v>
      </c>
      <c r="O963" s="152" t="s">
        <v>34</v>
      </c>
      <c r="P963" s="152" t="s">
        <v>35</v>
      </c>
      <c r="Q963" s="152" t="s">
        <v>35</v>
      </c>
      <c r="R963" s="152" t="s">
        <v>34</v>
      </c>
      <c r="S963" s="152" t="s">
        <v>36</v>
      </c>
      <c r="T963" s="152" t="s">
        <v>34</v>
      </c>
      <c r="U963" s="152" t="s">
        <v>35</v>
      </c>
      <c r="V963" s="152" t="s">
        <v>35</v>
      </c>
      <c r="W963" s="152" t="s">
        <v>35</v>
      </c>
    </row>
    <row r="964" spans="1:23" s="150" customFormat="1" ht="26.45" customHeight="1">
      <c r="A964" s="151">
        <v>958</v>
      </c>
      <c r="B964" s="152" t="s">
        <v>14919</v>
      </c>
      <c r="C964" s="152"/>
      <c r="D964" s="152" t="s">
        <v>18</v>
      </c>
      <c r="E964" s="169" t="s">
        <v>11869</v>
      </c>
      <c r="F964" s="156" t="s">
        <v>1245</v>
      </c>
      <c r="G964" s="152" t="s">
        <v>14920</v>
      </c>
      <c r="H964" s="152" t="s">
        <v>14921</v>
      </c>
      <c r="I964" s="152" t="s">
        <v>14922</v>
      </c>
      <c r="J964" s="152" t="s">
        <v>14923</v>
      </c>
      <c r="K964" s="152" t="s">
        <v>14916</v>
      </c>
      <c r="L964" s="152" t="s">
        <v>38</v>
      </c>
      <c r="M964" s="152" t="s">
        <v>14917</v>
      </c>
      <c r="N964" s="152">
        <v>11</v>
      </c>
      <c r="O964" s="152" t="s">
        <v>34</v>
      </c>
      <c r="P964" s="152" t="s">
        <v>35</v>
      </c>
      <c r="Q964" s="152" t="s">
        <v>35</v>
      </c>
      <c r="R964" s="152" t="s">
        <v>34</v>
      </c>
      <c r="S964" s="152" t="s">
        <v>36</v>
      </c>
      <c r="T964" s="152" t="s">
        <v>34</v>
      </c>
      <c r="U964" s="152" t="s">
        <v>35</v>
      </c>
      <c r="V964" s="152" t="s">
        <v>35</v>
      </c>
      <c r="W964" s="152" t="s">
        <v>35</v>
      </c>
    </row>
    <row r="965" spans="1:23" s="23" customFormat="1" ht="26.45" customHeight="1">
      <c r="A965" s="151">
        <v>959</v>
      </c>
      <c r="B965" s="163" t="s">
        <v>14924</v>
      </c>
      <c r="C965" s="163"/>
      <c r="D965" s="163" t="s">
        <v>18</v>
      </c>
      <c r="E965" s="178" t="s">
        <v>10704</v>
      </c>
      <c r="F965" s="168" t="s">
        <v>1252</v>
      </c>
      <c r="G965" s="163" t="s">
        <v>14925</v>
      </c>
      <c r="H965" s="152" t="s">
        <v>14921</v>
      </c>
      <c r="I965" s="152" t="s">
        <v>14922</v>
      </c>
      <c r="J965" s="152" t="s">
        <v>14923</v>
      </c>
      <c r="K965" s="152" t="s">
        <v>14916</v>
      </c>
      <c r="L965" s="152" t="s">
        <v>38</v>
      </c>
      <c r="M965" s="152" t="s">
        <v>14917</v>
      </c>
      <c r="N965" s="163">
        <v>5</v>
      </c>
      <c r="O965" s="163" t="s">
        <v>34</v>
      </c>
      <c r="P965" s="163" t="s">
        <v>35</v>
      </c>
      <c r="Q965" s="163" t="s">
        <v>35</v>
      </c>
      <c r="R965" s="163" t="s">
        <v>34</v>
      </c>
      <c r="S965" s="163" t="s">
        <v>36</v>
      </c>
      <c r="T965" s="163" t="s">
        <v>34</v>
      </c>
      <c r="U965" s="163" t="s">
        <v>35</v>
      </c>
      <c r="V965" s="163" t="s">
        <v>35</v>
      </c>
      <c r="W965" s="163" t="s">
        <v>35</v>
      </c>
    </row>
    <row r="966" spans="1:23" s="23" customFormat="1" ht="26.45" customHeight="1">
      <c r="A966" s="151">
        <v>960</v>
      </c>
      <c r="B966" s="163" t="s">
        <v>10877</v>
      </c>
      <c r="C966" s="163"/>
      <c r="D966" s="163" t="s">
        <v>18</v>
      </c>
      <c r="E966" s="178" t="s">
        <v>11047</v>
      </c>
      <c r="F966" s="156" t="s">
        <v>1244</v>
      </c>
      <c r="G966" s="163" t="s">
        <v>14926</v>
      </c>
      <c r="H966" s="163" t="s">
        <v>14927</v>
      </c>
      <c r="I966" s="163" t="s">
        <v>14928</v>
      </c>
      <c r="J966" s="152" t="s">
        <v>14929</v>
      </c>
      <c r="K966" s="163" t="s">
        <v>14909</v>
      </c>
      <c r="L966" s="163" t="s">
        <v>38</v>
      </c>
      <c r="M966" s="163" t="s">
        <v>14917</v>
      </c>
      <c r="N966" s="163">
        <v>12</v>
      </c>
      <c r="O966" s="163" t="s">
        <v>34</v>
      </c>
      <c r="P966" s="163" t="s">
        <v>35</v>
      </c>
      <c r="Q966" s="163" t="s">
        <v>35</v>
      </c>
      <c r="R966" s="163" t="s">
        <v>34</v>
      </c>
      <c r="S966" s="163" t="s">
        <v>36</v>
      </c>
      <c r="T966" s="163" t="s">
        <v>34</v>
      </c>
      <c r="U966" s="163" t="s">
        <v>35</v>
      </c>
      <c r="V966" s="163" t="s">
        <v>35</v>
      </c>
      <c r="W966" s="163" t="s">
        <v>35</v>
      </c>
    </row>
    <row r="967" spans="1:23" s="23" customFormat="1" ht="26.45" customHeight="1">
      <c r="A967" s="151">
        <v>961</v>
      </c>
      <c r="B967" s="163" t="s">
        <v>14930</v>
      </c>
      <c r="C967" s="163"/>
      <c r="D967" s="163" t="s">
        <v>18</v>
      </c>
      <c r="E967" s="178" t="s">
        <v>7462</v>
      </c>
      <c r="F967" s="156" t="s">
        <v>1245</v>
      </c>
      <c r="G967" s="163" t="s">
        <v>14931</v>
      </c>
      <c r="H967" s="163" t="s">
        <v>14932</v>
      </c>
      <c r="I967" s="163" t="s">
        <v>4776</v>
      </c>
      <c r="J967" s="152" t="s">
        <v>14933</v>
      </c>
      <c r="K967" s="163" t="s">
        <v>14934</v>
      </c>
      <c r="L967" s="163" t="s">
        <v>38</v>
      </c>
      <c r="M967" s="163" t="s">
        <v>14917</v>
      </c>
      <c r="N967" s="163">
        <v>12</v>
      </c>
      <c r="O967" s="163" t="s">
        <v>34</v>
      </c>
      <c r="P967" s="163" t="s">
        <v>35</v>
      </c>
      <c r="Q967" s="163" t="s">
        <v>35</v>
      </c>
      <c r="R967" s="163" t="s">
        <v>34</v>
      </c>
      <c r="S967" s="163" t="s">
        <v>36</v>
      </c>
      <c r="T967" s="163" t="s">
        <v>34</v>
      </c>
      <c r="U967" s="163" t="s">
        <v>35</v>
      </c>
      <c r="V967" s="163" t="s">
        <v>35</v>
      </c>
      <c r="W967" s="163" t="s">
        <v>35</v>
      </c>
    </row>
    <row r="968" spans="1:23" s="23" customFormat="1" ht="26.45" customHeight="1">
      <c r="A968" s="151">
        <v>962</v>
      </c>
      <c r="B968" s="163" t="s">
        <v>7373</v>
      </c>
      <c r="C968" s="163"/>
      <c r="D968" s="163" t="s">
        <v>18</v>
      </c>
      <c r="E968" s="178" t="s">
        <v>12593</v>
      </c>
      <c r="F968" s="179" t="s">
        <v>37</v>
      </c>
      <c r="G968" s="163" t="s">
        <v>7627</v>
      </c>
      <c r="H968" s="163" t="s">
        <v>14935</v>
      </c>
      <c r="I968" s="163" t="s">
        <v>1900</v>
      </c>
      <c r="J968" s="152" t="s">
        <v>14936</v>
      </c>
      <c r="K968" s="163" t="s">
        <v>14916</v>
      </c>
      <c r="L968" s="163" t="s">
        <v>38</v>
      </c>
      <c r="M968" s="163" t="s">
        <v>14937</v>
      </c>
      <c r="N968" s="163">
        <v>10</v>
      </c>
      <c r="O968" s="163" t="s">
        <v>34</v>
      </c>
      <c r="P968" s="163" t="s">
        <v>35</v>
      </c>
      <c r="Q968" s="163" t="s">
        <v>35</v>
      </c>
      <c r="R968" s="163" t="s">
        <v>34</v>
      </c>
      <c r="S968" s="163" t="s">
        <v>36</v>
      </c>
      <c r="T968" s="163" t="s">
        <v>34</v>
      </c>
      <c r="U968" s="163" t="s">
        <v>35</v>
      </c>
      <c r="V968" s="163" t="s">
        <v>35</v>
      </c>
      <c r="W968" s="163" t="s">
        <v>35</v>
      </c>
    </row>
    <row r="969" spans="1:23" s="23" customFormat="1" ht="26.45" customHeight="1">
      <c r="A969" s="151">
        <v>963</v>
      </c>
      <c r="B969" s="163" t="s">
        <v>900</v>
      </c>
      <c r="C969" s="163" t="s">
        <v>17</v>
      </c>
      <c r="D969" s="163"/>
      <c r="E969" s="178" t="s">
        <v>7469</v>
      </c>
      <c r="F969" s="179" t="s">
        <v>37</v>
      </c>
      <c r="G969" s="163" t="s">
        <v>14938</v>
      </c>
      <c r="H969" s="163" t="s">
        <v>9301</v>
      </c>
      <c r="I969" s="163" t="s">
        <v>1632</v>
      </c>
      <c r="J969" s="163" t="s">
        <v>14939</v>
      </c>
      <c r="K969" s="163" t="s">
        <v>14916</v>
      </c>
      <c r="L969" s="163" t="s">
        <v>38</v>
      </c>
      <c r="M969" s="163" t="s">
        <v>14917</v>
      </c>
      <c r="N969" s="163">
        <v>10</v>
      </c>
      <c r="O969" s="163" t="s">
        <v>34</v>
      </c>
      <c r="P969" s="163" t="s">
        <v>35</v>
      </c>
      <c r="Q969" s="163" t="s">
        <v>35</v>
      </c>
      <c r="R969" s="163" t="s">
        <v>34</v>
      </c>
      <c r="S969" s="163" t="s">
        <v>36</v>
      </c>
      <c r="T969" s="163" t="s">
        <v>34</v>
      </c>
      <c r="U969" s="163" t="s">
        <v>35</v>
      </c>
      <c r="V969" s="163" t="s">
        <v>35</v>
      </c>
      <c r="W969" s="163" t="s">
        <v>35</v>
      </c>
    </row>
    <row r="970" spans="1:23" s="23" customFormat="1" ht="26.45" customHeight="1">
      <c r="A970" s="151">
        <v>964</v>
      </c>
      <c r="B970" s="163" t="s">
        <v>11293</v>
      </c>
      <c r="C970" s="163"/>
      <c r="D970" s="163" t="s">
        <v>18</v>
      </c>
      <c r="E970" s="178" t="s">
        <v>14940</v>
      </c>
      <c r="F970" s="156" t="s">
        <v>1246</v>
      </c>
      <c r="G970" s="163" t="s">
        <v>14941</v>
      </c>
      <c r="H970" s="163" t="s">
        <v>14942</v>
      </c>
      <c r="I970" s="163" t="s">
        <v>14943</v>
      </c>
      <c r="J970" s="163" t="s">
        <v>14944</v>
      </c>
      <c r="K970" s="163" t="s">
        <v>14916</v>
      </c>
      <c r="L970" s="163" t="s">
        <v>38</v>
      </c>
      <c r="M970" s="163" t="s">
        <v>14917</v>
      </c>
      <c r="N970" s="163">
        <v>8</v>
      </c>
      <c r="O970" s="163" t="s">
        <v>34</v>
      </c>
      <c r="P970" s="163" t="s">
        <v>35</v>
      </c>
      <c r="Q970" s="163" t="s">
        <v>35</v>
      </c>
      <c r="R970" s="163" t="s">
        <v>34</v>
      </c>
      <c r="S970" s="163" t="s">
        <v>36</v>
      </c>
      <c r="T970" s="163" t="s">
        <v>34</v>
      </c>
      <c r="U970" s="163" t="s">
        <v>35</v>
      </c>
      <c r="V970" s="163" t="s">
        <v>35</v>
      </c>
      <c r="W970" s="163" t="s">
        <v>35</v>
      </c>
    </row>
    <row r="971" spans="1:23" s="23" customFormat="1" ht="26.45" customHeight="1">
      <c r="A971" s="151">
        <v>965</v>
      </c>
      <c r="B971" s="163" t="s">
        <v>1168</v>
      </c>
      <c r="C971" s="163"/>
      <c r="D971" s="163" t="s">
        <v>18</v>
      </c>
      <c r="E971" s="178" t="s">
        <v>6554</v>
      </c>
      <c r="F971" s="179" t="s">
        <v>37</v>
      </c>
      <c r="G971" s="163" t="s">
        <v>14945</v>
      </c>
      <c r="H971" s="163" t="s">
        <v>1391</v>
      </c>
      <c r="I971" s="163" t="s">
        <v>2151</v>
      </c>
      <c r="J971" s="163" t="s">
        <v>14946</v>
      </c>
      <c r="K971" s="163" t="s">
        <v>14916</v>
      </c>
      <c r="L971" s="163" t="s">
        <v>38</v>
      </c>
      <c r="M971" s="163" t="s">
        <v>14917</v>
      </c>
      <c r="N971" s="163">
        <v>10</v>
      </c>
      <c r="O971" s="163" t="s">
        <v>34</v>
      </c>
      <c r="P971" s="163" t="s">
        <v>35</v>
      </c>
      <c r="Q971" s="163" t="s">
        <v>35</v>
      </c>
      <c r="R971" s="163" t="s">
        <v>34</v>
      </c>
      <c r="S971" s="163" t="s">
        <v>36</v>
      </c>
      <c r="T971" s="163" t="s">
        <v>34</v>
      </c>
      <c r="U971" s="163" t="s">
        <v>35</v>
      </c>
      <c r="V971" s="163" t="s">
        <v>35</v>
      </c>
      <c r="W971" s="163" t="s">
        <v>35</v>
      </c>
    </row>
    <row r="972" spans="1:23" s="23" customFormat="1" ht="26.45" customHeight="1">
      <c r="A972" s="151">
        <v>966</v>
      </c>
      <c r="B972" s="163" t="s">
        <v>7510</v>
      </c>
      <c r="C972" s="163" t="s">
        <v>17</v>
      </c>
      <c r="D972" s="163"/>
      <c r="E972" s="178" t="s">
        <v>9394</v>
      </c>
      <c r="F972" s="156" t="s">
        <v>1250</v>
      </c>
      <c r="G972" s="163" t="s">
        <v>14945</v>
      </c>
      <c r="H972" s="163" t="s">
        <v>1391</v>
      </c>
      <c r="I972" s="163" t="s">
        <v>2151</v>
      </c>
      <c r="J972" s="163" t="s">
        <v>14946</v>
      </c>
      <c r="K972" s="163" t="s">
        <v>14916</v>
      </c>
      <c r="L972" s="163" t="s">
        <v>38</v>
      </c>
      <c r="M972" s="163" t="s">
        <v>14917</v>
      </c>
      <c r="N972" s="163">
        <v>3</v>
      </c>
      <c r="O972" s="163" t="s">
        <v>34</v>
      </c>
      <c r="P972" s="163" t="s">
        <v>35</v>
      </c>
      <c r="Q972" s="163" t="s">
        <v>35</v>
      </c>
      <c r="R972" s="163" t="s">
        <v>34</v>
      </c>
      <c r="S972" s="163" t="s">
        <v>36</v>
      </c>
      <c r="T972" s="163" t="s">
        <v>34</v>
      </c>
      <c r="U972" s="163" t="s">
        <v>35</v>
      </c>
      <c r="V972" s="163" t="s">
        <v>35</v>
      </c>
      <c r="W972" s="163" t="s">
        <v>35</v>
      </c>
    </row>
    <row r="973" spans="1:23" s="23" customFormat="1" ht="26.45" customHeight="1">
      <c r="A973" s="151">
        <v>967</v>
      </c>
      <c r="B973" s="163" t="s">
        <v>840</v>
      </c>
      <c r="C973" s="163" t="s">
        <v>17</v>
      </c>
      <c r="D973" s="163"/>
      <c r="E973" s="178" t="s">
        <v>14947</v>
      </c>
      <c r="F973" s="179" t="s">
        <v>37</v>
      </c>
      <c r="G973" s="163" t="s">
        <v>14948</v>
      </c>
      <c r="H973" s="163" t="s">
        <v>14949</v>
      </c>
      <c r="I973" s="163" t="s">
        <v>6423</v>
      </c>
      <c r="J973" s="163" t="s">
        <v>14950</v>
      </c>
      <c r="K973" s="163" t="s">
        <v>14916</v>
      </c>
      <c r="L973" s="163" t="s">
        <v>38</v>
      </c>
      <c r="M973" s="163" t="s">
        <v>14917</v>
      </c>
      <c r="N973" s="163">
        <v>9</v>
      </c>
      <c r="O973" s="163" t="s">
        <v>34</v>
      </c>
      <c r="P973" s="163" t="s">
        <v>35</v>
      </c>
      <c r="Q973" s="163" t="s">
        <v>35</v>
      </c>
      <c r="R973" s="163" t="s">
        <v>34</v>
      </c>
      <c r="S973" s="163" t="s">
        <v>36</v>
      </c>
      <c r="T973" s="163" t="s">
        <v>34</v>
      </c>
      <c r="U973" s="163" t="s">
        <v>35</v>
      </c>
      <c r="V973" s="163" t="s">
        <v>35</v>
      </c>
      <c r="W973" s="163" t="s">
        <v>35</v>
      </c>
    </row>
    <row r="974" spans="1:23" s="23" customFormat="1" ht="26.45" customHeight="1">
      <c r="A974" s="151">
        <v>968</v>
      </c>
      <c r="B974" s="163" t="s">
        <v>4415</v>
      </c>
      <c r="C974" s="163" t="s">
        <v>17</v>
      </c>
      <c r="D974" s="163"/>
      <c r="E974" s="178" t="s">
        <v>2900</v>
      </c>
      <c r="F974" s="168" t="s">
        <v>1249</v>
      </c>
      <c r="G974" s="163" t="s">
        <v>14914</v>
      </c>
      <c r="H974" s="163" t="s">
        <v>14951</v>
      </c>
      <c r="I974" s="163" t="s">
        <v>1818</v>
      </c>
      <c r="J974" s="163" t="s">
        <v>14952</v>
      </c>
      <c r="K974" s="163" t="s">
        <v>14953</v>
      </c>
      <c r="L974" s="163" t="s">
        <v>38</v>
      </c>
      <c r="M974" s="163" t="s">
        <v>14917</v>
      </c>
      <c r="N974" s="163">
        <v>9</v>
      </c>
      <c r="O974" s="163" t="s">
        <v>34</v>
      </c>
      <c r="P974" s="163" t="s">
        <v>35</v>
      </c>
      <c r="Q974" s="163" t="s">
        <v>35</v>
      </c>
      <c r="R974" s="163" t="s">
        <v>34</v>
      </c>
      <c r="S974" s="163" t="s">
        <v>36</v>
      </c>
      <c r="T974" s="163" t="s">
        <v>34</v>
      </c>
      <c r="U974" s="163" t="s">
        <v>35</v>
      </c>
      <c r="V974" s="163" t="s">
        <v>35</v>
      </c>
      <c r="W974" s="163" t="s">
        <v>35</v>
      </c>
    </row>
    <row r="975" spans="1:23" s="23" customFormat="1" ht="26.45" customHeight="1">
      <c r="A975" s="151">
        <v>969</v>
      </c>
      <c r="B975" s="163" t="s">
        <v>14954</v>
      </c>
      <c r="C975" s="163"/>
      <c r="D975" s="163" t="s">
        <v>18</v>
      </c>
      <c r="E975" s="178" t="s">
        <v>8615</v>
      </c>
      <c r="F975" s="179" t="s">
        <v>1245</v>
      </c>
      <c r="G975" s="163" t="s">
        <v>14955</v>
      </c>
      <c r="H975" s="163" t="s">
        <v>10858</v>
      </c>
      <c r="I975" s="163" t="s">
        <v>12760</v>
      </c>
      <c r="J975" s="163" t="s">
        <v>14956</v>
      </c>
      <c r="K975" s="163" t="s">
        <v>14916</v>
      </c>
      <c r="L975" s="163" t="s">
        <v>38</v>
      </c>
      <c r="M975" s="163" t="s">
        <v>12649</v>
      </c>
      <c r="N975" s="163">
        <v>11</v>
      </c>
      <c r="O975" s="163" t="s">
        <v>34</v>
      </c>
      <c r="P975" s="163" t="s">
        <v>35</v>
      </c>
      <c r="Q975" s="163" t="s">
        <v>35</v>
      </c>
      <c r="R975" s="163" t="s">
        <v>34</v>
      </c>
      <c r="S975" s="163" t="s">
        <v>36</v>
      </c>
      <c r="T975" s="163" t="s">
        <v>34</v>
      </c>
      <c r="U975" s="163" t="s">
        <v>35</v>
      </c>
      <c r="V975" s="163" t="s">
        <v>35</v>
      </c>
      <c r="W975" s="163" t="s">
        <v>35</v>
      </c>
    </row>
    <row r="976" spans="1:23" s="23" customFormat="1" ht="26.45" customHeight="1">
      <c r="A976" s="151">
        <v>970</v>
      </c>
      <c r="B976" s="163" t="s">
        <v>14957</v>
      </c>
      <c r="C976" s="163"/>
      <c r="D976" s="163" t="s">
        <v>18</v>
      </c>
      <c r="E976" s="178" t="s">
        <v>12732</v>
      </c>
      <c r="F976" s="156" t="s">
        <v>1246</v>
      </c>
      <c r="G976" s="163" t="s">
        <v>14955</v>
      </c>
      <c r="H976" s="163" t="s">
        <v>10858</v>
      </c>
      <c r="I976" s="163" t="s">
        <v>12760</v>
      </c>
      <c r="J976" s="163" t="s">
        <v>14958</v>
      </c>
      <c r="K976" s="163" t="s">
        <v>14916</v>
      </c>
      <c r="L976" s="163" t="s">
        <v>38</v>
      </c>
      <c r="M976" s="163" t="s">
        <v>14959</v>
      </c>
      <c r="N976" s="163">
        <v>8</v>
      </c>
      <c r="O976" s="163" t="s">
        <v>34</v>
      </c>
      <c r="P976" s="163" t="s">
        <v>35</v>
      </c>
      <c r="Q976" s="163" t="s">
        <v>35</v>
      </c>
      <c r="R976" s="163" t="s">
        <v>34</v>
      </c>
      <c r="S976" s="163" t="s">
        <v>36</v>
      </c>
      <c r="T976" s="163" t="s">
        <v>34</v>
      </c>
      <c r="U976" s="163" t="s">
        <v>35</v>
      </c>
      <c r="V976" s="163" t="s">
        <v>35</v>
      </c>
      <c r="W976" s="163" t="s">
        <v>35</v>
      </c>
    </row>
    <row r="977" spans="1:23" s="23" customFormat="1" ht="26.45" customHeight="1">
      <c r="A977" s="151">
        <v>971</v>
      </c>
      <c r="B977" s="163" t="s">
        <v>14843</v>
      </c>
      <c r="C977" s="163" t="s">
        <v>17</v>
      </c>
      <c r="D977" s="163"/>
      <c r="E977" s="204" t="s">
        <v>8095</v>
      </c>
      <c r="F977" s="168" t="s">
        <v>1252</v>
      </c>
      <c r="G977" s="163" t="s">
        <v>14955</v>
      </c>
      <c r="H977" s="163" t="s">
        <v>10858</v>
      </c>
      <c r="I977" s="163" t="s">
        <v>12760</v>
      </c>
      <c r="J977" s="163" t="s">
        <v>14958</v>
      </c>
      <c r="K977" s="163" t="s">
        <v>14916</v>
      </c>
      <c r="L977" s="163" t="s">
        <v>38</v>
      </c>
      <c r="M977" s="163" t="s">
        <v>14959</v>
      </c>
      <c r="N977" s="163">
        <v>5</v>
      </c>
      <c r="O977" s="163" t="s">
        <v>34</v>
      </c>
      <c r="P977" s="163" t="s">
        <v>35</v>
      </c>
      <c r="Q977" s="163" t="s">
        <v>35</v>
      </c>
      <c r="R977" s="163" t="s">
        <v>34</v>
      </c>
      <c r="S977" s="163" t="s">
        <v>36</v>
      </c>
      <c r="T977" s="163" t="s">
        <v>34</v>
      </c>
      <c r="U977" s="163" t="s">
        <v>35</v>
      </c>
      <c r="V977" s="163" t="s">
        <v>35</v>
      </c>
      <c r="W977" s="163" t="s">
        <v>35</v>
      </c>
    </row>
    <row r="978" spans="1:23" s="23" customFormat="1" ht="26.45" customHeight="1">
      <c r="A978" s="151">
        <v>972</v>
      </c>
      <c r="B978" s="163" t="s">
        <v>14960</v>
      </c>
      <c r="C978" s="163" t="s">
        <v>17</v>
      </c>
      <c r="D978" s="163"/>
      <c r="E978" s="178" t="s">
        <v>7584</v>
      </c>
      <c r="F978" s="179" t="s">
        <v>37</v>
      </c>
      <c r="G978" s="163" t="s">
        <v>14961</v>
      </c>
      <c r="H978" s="163" t="s">
        <v>2761</v>
      </c>
      <c r="I978" s="163" t="s">
        <v>14962</v>
      </c>
      <c r="J978" s="163" t="s">
        <v>14963</v>
      </c>
      <c r="K978" s="163" t="s">
        <v>14916</v>
      </c>
      <c r="L978" s="163" t="s">
        <v>38</v>
      </c>
      <c r="M978" s="163" t="s">
        <v>12703</v>
      </c>
      <c r="N978" s="163">
        <v>9</v>
      </c>
      <c r="O978" s="163" t="s">
        <v>34</v>
      </c>
      <c r="P978" s="163" t="s">
        <v>35</v>
      </c>
      <c r="Q978" s="163" t="s">
        <v>35</v>
      </c>
      <c r="R978" s="163" t="s">
        <v>34</v>
      </c>
      <c r="S978" s="163" t="s">
        <v>36</v>
      </c>
      <c r="T978" s="163" t="s">
        <v>34</v>
      </c>
      <c r="U978" s="163" t="s">
        <v>35</v>
      </c>
      <c r="V978" s="163" t="s">
        <v>35</v>
      </c>
      <c r="W978" s="163" t="s">
        <v>35</v>
      </c>
    </row>
    <row r="979" spans="1:23" s="23" customFormat="1" ht="26.45" customHeight="1">
      <c r="A979" s="151">
        <v>973</v>
      </c>
      <c r="B979" s="163" t="s">
        <v>1178</v>
      </c>
      <c r="C979" s="163" t="s">
        <v>17</v>
      </c>
      <c r="D979" s="163"/>
      <c r="E979" s="178" t="s">
        <v>14964</v>
      </c>
      <c r="F979" s="156" t="s">
        <v>1245</v>
      </c>
      <c r="G979" s="163" t="s">
        <v>6588</v>
      </c>
      <c r="H979" s="163" t="s">
        <v>14965</v>
      </c>
      <c r="I979" s="163" t="s">
        <v>14966</v>
      </c>
      <c r="J979" s="163" t="s">
        <v>14967</v>
      </c>
      <c r="K979" s="163" t="s">
        <v>14916</v>
      </c>
      <c r="L979" s="163" t="s">
        <v>38</v>
      </c>
      <c r="M979" s="163" t="s">
        <v>14917</v>
      </c>
      <c r="N979" s="163">
        <v>11</v>
      </c>
      <c r="O979" s="163" t="s">
        <v>34</v>
      </c>
      <c r="P979" s="163" t="s">
        <v>35</v>
      </c>
      <c r="Q979" s="163" t="s">
        <v>35</v>
      </c>
      <c r="R979" s="163" t="s">
        <v>34</v>
      </c>
      <c r="S979" s="163" t="s">
        <v>36</v>
      </c>
      <c r="T979" s="163" t="s">
        <v>34</v>
      </c>
      <c r="U979" s="163" t="s">
        <v>35</v>
      </c>
      <c r="V979" s="163" t="s">
        <v>35</v>
      </c>
      <c r="W979" s="163" t="s">
        <v>35</v>
      </c>
    </row>
    <row r="980" spans="1:23" s="23" customFormat="1" ht="26.45" customHeight="1">
      <c r="A980" s="151">
        <v>974</v>
      </c>
      <c r="B980" s="163" t="s">
        <v>14968</v>
      </c>
      <c r="C980" s="163"/>
      <c r="D980" s="163" t="s">
        <v>18</v>
      </c>
      <c r="E980" s="178" t="s">
        <v>4708</v>
      </c>
      <c r="F980" s="156" t="s">
        <v>1246</v>
      </c>
      <c r="G980" s="163" t="s">
        <v>14914</v>
      </c>
      <c r="H980" s="163" t="s">
        <v>2309</v>
      </c>
      <c r="I980" s="163" t="s">
        <v>14969</v>
      </c>
      <c r="J980" s="163" t="s">
        <v>14970</v>
      </c>
      <c r="K980" s="163" t="s">
        <v>14953</v>
      </c>
      <c r="L980" s="163" t="s">
        <v>38</v>
      </c>
      <c r="M980" s="163" t="s">
        <v>14917</v>
      </c>
      <c r="N980" s="163">
        <v>8</v>
      </c>
      <c r="O980" s="163" t="s">
        <v>34</v>
      </c>
      <c r="P980" s="163" t="s">
        <v>35</v>
      </c>
      <c r="Q980" s="163" t="s">
        <v>35</v>
      </c>
      <c r="R980" s="163" t="s">
        <v>34</v>
      </c>
      <c r="S980" s="163" t="s">
        <v>36</v>
      </c>
      <c r="T980" s="163" t="s">
        <v>34</v>
      </c>
      <c r="U980" s="163" t="s">
        <v>35</v>
      </c>
      <c r="V980" s="163" t="s">
        <v>35</v>
      </c>
      <c r="W980" s="163" t="s">
        <v>35</v>
      </c>
    </row>
    <row r="981" spans="1:23" s="23" customFormat="1" ht="26.45" customHeight="1">
      <c r="A981" s="151">
        <v>975</v>
      </c>
      <c r="B981" s="163" t="s">
        <v>1093</v>
      </c>
      <c r="C981" s="163"/>
      <c r="D981" s="163" t="s">
        <v>18</v>
      </c>
      <c r="E981" s="178" t="s">
        <v>11261</v>
      </c>
      <c r="F981" s="179" t="s">
        <v>37</v>
      </c>
      <c r="G981" s="163" t="s">
        <v>12794</v>
      </c>
      <c r="H981" s="163" t="s">
        <v>1899</v>
      </c>
      <c r="I981" s="163" t="s">
        <v>1700</v>
      </c>
      <c r="J981" s="163" t="s">
        <v>14971</v>
      </c>
      <c r="K981" s="163" t="s">
        <v>14953</v>
      </c>
      <c r="L981" s="163" t="s">
        <v>38</v>
      </c>
      <c r="M981" s="163" t="s">
        <v>14917</v>
      </c>
      <c r="N981" s="163">
        <v>11</v>
      </c>
      <c r="O981" s="163" t="s">
        <v>34</v>
      </c>
      <c r="P981" s="163" t="s">
        <v>35</v>
      </c>
      <c r="Q981" s="163" t="s">
        <v>35</v>
      </c>
      <c r="R981" s="163" t="s">
        <v>34</v>
      </c>
      <c r="S981" s="163" t="s">
        <v>1268</v>
      </c>
      <c r="T981" s="163" t="s">
        <v>34</v>
      </c>
      <c r="U981" s="163" t="s">
        <v>35</v>
      </c>
      <c r="V981" s="163" t="s">
        <v>35</v>
      </c>
      <c r="W981" s="163" t="s">
        <v>35</v>
      </c>
    </row>
    <row r="982" spans="1:23" s="23" customFormat="1" ht="26.45" customHeight="1">
      <c r="A982" s="151">
        <v>976</v>
      </c>
      <c r="B982" s="163" t="s">
        <v>603</v>
      </c>
      <c r="C982" s="163"/>
      <c r="D982" s="163" t="s">
        <v>18</v>
      </c>
      <c r="E982" s="178" t="s">
        <v>14972</v>
      </c>
      <c r="F982" s="168" t="s">
        <v>1242</v>
      </c>
      <c r="G982" s="163" t="s">
        <v>1258</v>
      </c>
      <c r="H982" s="163" t="s">
        <v>1899</v>
      </c>
      <c r="I982" s="163" t="s">
        <v>1700</v>
      </c>
      <c r="J982" s="163" t="s">
        <v>14971</v>
      </c>
      <c r="K982" s="163" t="s">
        <v>14953</v>
      </c>
      <c r="L982" s="163" t="s">
        <v>38</v>
      </c>
      <c r="M982" s="163" t="s">
        <v>14917</v>
      </c>
      <c r="N982" s="163">
        <v>3</v>
      </c>
      <c r="O982" s="163" t="s">
        <v>34</v>
      </c>
      <c r="P982" s="163" t="s">
        <v>35</v>
      </c>
      <c r="Q982" s="163" t="s">
        <v>35</v>
      </c>
      <c r="R982" s="163" t="s">
        <v>34</v>
      </c>
      <c r="S982" s="163" t="s">
        <v>1268</v>
      </c>
      <c r="T982" s="163" t="s">
        <v>34</v>
      </c>
      <c r="U982" s="163" t="s">
        <v>35</v>
      </c>
      <c r="V982" s="163" t="s">
        <v>35</v>
      </c>
      <c r="W982" s="163" t="s">
        <v>35</v>
      </c>
    </row>
    <row r="983" spans="1:23" s="23" customFormat="1" ht="26.45" customHeight="1">
      <c r="A983" s="151">
        <v>977</v>
      </c>
      <c r="B983" s="163" t="s">
        <v>14973</v>
      </c>
      <c r="C983" s="163"/>
      <c r="D983" s="163" t="s">
        <v>18</v>
      </c>
      <c r="E983" s="178" t="s">
        <v>14974</v>
      </c>
      <c r="F983" s="156" t="s">
        <v>1244</v>
      </c>
      <c r="G983" s="163" t="s">
        <v>1258</v>
      </c>
      <c r="H983" s="163" t="s">
        <v>12675</v>
      </c>
      <c r="I983" s="163" t="s">
        <v>1841</v>
      </c>
      <c r="J983" s="163" t="s">
        <v>14975</v>
      </c>
      <c r="K983" s="163" t="s">
        <v>14916</v>
      </c>
      <c r="L983" s="163" t="s">
        <v>38</v>
      </c>
      <c r="M983" s="163" t="s">
        <v>14976</v>
      </c>
      <c r="N983" s="163">
        <v>12</v>
      </c>
      <c r="O983" s="163" t="s">
        <v>34</v>
      </c>
      <c r="P983" s="163" t="s">
        <v>35</v>
      </c>
      <c r="Q983" s="163" t="s">
        <v>35</v>
      </c>
      <c r="R983" s="163" t="s">
        <v>34</v>
      </c>
      <c r="S983" s="163" t="s">
        <v>36</v>
      </c>
      <c r="T983" s="163" t="s">
        <v>34</v>
      </c>
      <c r="U983" s="163" t="s">
        <v>35</v>
      </c>
      <c r="V983" s="163" t="s">
        <v>35</v>
      </c>
      <c r="W983" s="163" t="s">
        <v>35</v>
      </c>
    </row>
    <row r="984" spans="1:23" s="23" customFormat="1" ht="26.45" customHeight="1">
      <c r="A984" s="151">
        <v>978</v>
      </c>
      <c r="B984" s="163" t="s">
        <v>8643</v>
      </c>
      <c r="C984" s="163"/>
      <c r="D984" s="163" t="s">
        <v>18</v>
      </c>
      <c r="E984" s="178" t="s">
        <v>14977</v>
      </c>
      <c r="F984" s="168" t="s">
        <v>1252</v>
      </c>
      <c r="G984" s="163" t="s">
        <v>1258</v>
      </c>
      <c r="H984" s="163" t="s">
        <v>14978</v>
      </c>
      <c r="I984" s="163" t="s">
        <v>14979</v>
      </c>
      <c r="J984" s="152" t="s">
        <v>14980</v>
      </c>
      <c r="K984" s="163" t="s">
        <v>14981</v>
      </c>
      <c r="L984" s="163" t="s">
        <v>1548</v>
      </c>
      <c r="M984" s="163" t="s">
        <v>7606</v>
      </c>
      <c r="N984" s="163">
        <v>4</v>
      </c>
      <c r="O984" s="163" t="s">
        <v>34</v>
      </c>
      <c r="P984" s="163" t="s">
        <v>35</v>
      </c>
      <c r="Q984" s="163" t="s">
        <v>35</v>
      </c>
      <c r="R984" s="163" t="s">
        <v>34</v>
      </c>
      <c r="S984" s="163" t="s">
        <v>36</v>
      </c>
      <c r="T984" s="163" t="s">
        <v>34</v>
      </c>
      <c r="U984" s="163" t="s">
        <v>35</v>
      </c>
      <c r="V984" s="163" t="s">
        <v>35</v>
      </c>
      <c r="W984" s="163" t="s">
        <v>35</v>
      </c>
    </row>
    <row r="985" spans="1:23" s="23" customFormat="1" ht="26.45" customHeight="1">
      <c r="A985" s="151">
        <v>979</v>
      </c>
      <c r="B985" s="163" t="s">
        <v>14982</v>
      </c>
      <c r="C985" s="163"/>
      <c r="D985" s="163" t="s">
        <v>18</v>
      </c>
      <c r="E985" s="178" t="s">
        <v>12727</v>
      </c>
      <c r="F985" s="156" t="s">
        <v>1245</v>
      </c>
      <c r="G985" s="163" t="s">
        <v>1258</v>
      </c>
      <c r="H985" s="163" t="s">
        <v>14983</v>
      </c>
      <c r="I985" s="163" t="s">
        <v>4738</v>
      </c>
      <c r="J985" s="152" t="s">
        <v>14984</v>
      </c>
      <c r="K985" s="163" t="s">
        <v>7395</v>
      </c>
      <c r="L985" s="163" t="s">
        <v>38</v>
      </c>
      <c r="M985" s="163" t="s">
        <v>14985</v>
      </c>
      <c r="N985" s="163">
        <v>11</v>
      </c>
      <c r="O985" s="163" t="s">
        <v>34</v>
      </c>
      <c r="P985" s="163" t="s">
        <v>35</v>
      </c>
      <c r="Q985" s="163" t="s">
        <v>35</v>
      </c>
      <c r="R985" s="163" t="s">
        <v>34</v>
      </c>
      <c r="S985" s="163" t="s">
        <v>36</v>
      </c>
      <c r="T985" s="163" t="s">
        <v>34</v>
      </c>
      <c r="U985" s="163" t="s">
        <v>35</v>
      </c>
      <c r="V985" s="163" t="s">
        <v>35</v>
      </c>
      <c r="W985" s="163" t="s">
        <v>35</v>
      </c>
    </row>
    <row r="986" spans="1:23" s="23" customFormat="1" ht="26.45" customHeight="1">
      <c r="A986" s="151">
        <v>980</v>
      </c>
      <c r="B986" s="163" t="s">
        <v>14986</v>
      </c>
      <c r="C986" s="163"/>
      <c r="D986" s="163" t="s">
        <v>18</v>
      </c>
      <c r="E986" s="178" t="s">
        <v>2957</v>
      </c>
      <c r="F986" s="156" t="s">
        <v>1248</v>
      </c>
      <c r="G986" s="163" t="s">
        <v>1258</v>
      </c>
      <c r="H986" s="163" t="s">
        <v>35</v>
      </c>
      <c r="I986" s="163" t="s">
        <v>1861</v>
      </c>
      <c r="J986" s="152" t="s">
        <v>14987</v>
      </c>
      <c r="K986" s="160" t="s">
        <v>35</v>
      </c>
      <c r="L986" s="163" t="s">
        <v>4194</v>
      </c>
      <c r="M986" s="163" t="s">
        <v>14988</v>
      </c>
      <c r="N986" s="163" t="s">
        <v>1267</v>
      </c>
      <c r="O986" s="163" t="s">
        <v>34</v>
      </c>
      <c r="P986" s="163" t="s">
        <v>35</v>
      </c>
      <c r="Q986" s="163" t="s">
        <v>35</v>
      </c>
      <c r="R986" s="163" t="s">
        <v>34</v>
      </c>
      <c r="S986" s="163" t="s">
        <v>36</v>
      </c>
      <c r="T986" s="163" t="s">
        <v>34</v>
      </c>
      <c r="U986" s="163" t="s">
        <v>35</v>
      </c>
      <c r="V986" s="163" t="s">
        <v>35</v>
      </c>
      <c r="W986" s="163" t="s">
        <v>35</v>
      </c>
    </row>
    <row r="987" spans="1:23" s="23" customFormat="1" ht="26.45" customHeight="1">
      <c r="A987" s="151">
        <v>981</v>
      </c>
      <c r="B987" s="163" t="s">
        <v>14989</v>
      </c>
      <c r="C987" s="163" t="s">
        <v>1239</v>
      </c>
      <c r="D987" s="163"/>
      <c r="E987" s="178" t="s">
        <v>12784</v>
      </c>
      <c r="F987" s="168" t="s">
        <v>1256</v>
      </c>
      <c r="G987" s="163" t="s">
        <v>1258</v>
      </c>
      <c r="H987" s="163" t="s">
        <v>155</v>
      </c>
      <c r="I987" s="163" t="s">
        <v>476</v>
      </c>
      <c r="J987" s="152" t="s">
        <v>14990</v>
      </c>
      <c r="K987" s="163" t="s">
        <v>1548</v>
      </c>
      <c r="L987" s="163" t="s">
        <v>1548</v>
      </c>
      <c r="M987" s="163" t="s">
        <v>35</v>
      </c>
      <c r="N987" s="163" t="s">
        <v>35</v>
      </c>
      <c r="O987" s="163" t="s">
        <v>34</v>
      </c>
      <c r="P987" s="163" t="s">
        <v>35</v>
      </c>
      <c r="Q987" s="163" t="s">
        <v>35</v>
      </c>
      <c r="R987" s="163" t="s">
        <v>34</v>
      </c>
      <c r="S987" s="163" t="s">
        <v>36</v>
      </c>
      <c r="T987" s="163" t="s">
        <v>34</v>
      </c>
      <c r="U987" s="163" t="s">
        <v>35</v>
      </c>
      <c r="V987" s="163" t="s">
        <v>35</v>
      </c>
      <c r="W987" s="163" t="s">
        <v>35</v>
      </c>
    </row>
    <row r="988" spans="1:23" s="23" customFormat="1" ht="26.45" customHeight="1">
      <c r="A988" s="151">
        <v>982</v>
      </c>
      <c r="B988" s="163" t="s">
        <v>4415</v>
      </c>
      <c r="C988" s="163" t="s">
        <v>1239</v>
      </c>
      <c r="D988" s="163"/>
      <c r="E988" s="178" t="s">
        <v>8476</v>
      </c>
      <c r="F988" s="156" t="s">
        <v>1245</v>
      </c>
      <c r="G988" s="163" t="s">
        <v>1284</v>
      </c>
      <c r="H988" s="163" t="s">
        <v>14991</v>
      </c>
      <c r="I988" s="163" t="s">
        <v>1605</v>
      </c>
      <c r="J988" s="163" t="s">
        <v>14992</v>
      </c>
      <c r="K988" s="163" t="s">
        <v>14993</v>
      </c>
      <c r="L988" s="163" t="s">
        <v>38</v>
      </c>
      <c r="M988" s="163" t="s">
        <v>13285</v>
      </c>
      <c r="N988" s="163">
        <v>11</v>
      </c>
      <c r="O988" s="163" t="s">
        <v>34</v>
      </c>
      <c r="P988" s="163" t="s">
        <v>35</v>
      </c>
      <c r="Q988" s="163" t="s">
        <v>35</v>
      </c>
      <c r="R988" s="163" t="s">
        <v>34</v>
      </c>
      <c r="S988" s="163" t="s">
        <v>36</v>
      </c>
      <c r="T988" s="163" t="s">
        <v>34</v>
      </c>
      <c r="U988" s="163" t="s">
        <v>35</v>
      </c>
      <c r="V988" s="163" t="s">
        <v>35</v>
      </c>
      <c r="W988" s="163" t="s">
        <v>35</v>
      </c>
    </row>
    <row r="989" spans="1:23" s="23" customFormat="1" ht="26.45" customHeight="1">
      <c r="A989" s="151">
        <v>983</v>
      </c>
      <c r="B989" s="163" t="s">
        <v>14994</v>
      </c>
      <c r="C989" s="163"/>
      <c r="D989" s="163" t="s">
        <v>18</v>
      </c>
      <c r="E989" s="178" t="s">
        <v>14995</v>
      </c>
      <c r="F989" s="179" t="s">
        <v>37</v>
      </c>
      <c r="G989" s="163" t="s">
        <v>6588</v>
      </c>
      <c r="H989" s="163" t="s">
        <v>14996</v>
      </c>
      <c r="I989" s="163" t="s">
        <v>112</v>
      </c>
      <c r="J989" s="163" t="s">
        <v>14997</v>
      </c>
      <c r="K989" s="163" t="s">
        <v>7395</v>
      </c>
      <c r="L989" s="163" t="s">
        <v>1294</v>
      </c>
      <c r="M989" s="163" t="s">
        <v>12655</v>
      </c>
      <c r="N989" s="163">
        <v>10</v>
      </c>
      <c r="O989" s="163" t="s">
        <v>34</v>
      </c>
      <c r="P989" s="163" t="s">
        <v>35</v>
      </c>
      <c r="Q989" s="163" t="s">
        <v>35</v>
      </c>
      <c r="R989" s="163" t="s">
        <v>34</v>
      </c>
      <c r="S989" s="163" t="s">
        <v>36</v>
      </c>
      <c r="T989" s="163" t="s">
        <v>34</v>
      </c>
      <c r="U989" s="163" t="s">
        <v>35</v>
      </c>
      <c r="V989" s="163" t="s">
        <v>35</v>
      </c>
      <c r="W989" s="163" t="s">
        <v>35</v>
      </c>
    </row>
    <row r="990" spans="1:23" s="23" customFormat="1" ht="26.45" customHeight="1">
      <c r="A990" s="151">
        <v>984</v>
      </c>
      <c r="B990" s="163" t="s">
        <v>6028</v>
      </c>
      <c r="C990" s="163" t="s">
        <v>1239</v>
      </c>
      <c r="D990" s="163"/>
      <c r="E990" s="178" t="s">
        <v>14998</v>
      </c>
      <c r="F990" s="168" t="s">
        <v>1242</v>
      </c>
      <c r="G990" s="163" t="s">
        <v>1258</v>
      </c>
      <c r="H990" s="163" t="s">
        <v>14996</v>
      </c>
      <c r="I990" s="163" t="s">
        <v>112</v>
      </c>
      <c r="J990" s="163" t="s">
        <v>14997</v>
      </c>
      <c r="K990" s="163" t="s">
        <v>7395</v>
      </c>
      <c r="L990" s="163" t="s">
        <v>1294</v>
      </c>
      <c r="M990" s="163" t="s">
        <v>14999</v>
      </c>
      <c r="N990" s="163">
        <v>3</v>
      </c>
      <c r="O990" s="163" t="s">
        <v>34</v>
      </c>
      <c r="P990" s="163" t="s">
        <v>35</v>
      </c>
      <c r="Q990" s="163" t="s">
        <v>35</v>
      </c>
      <c r="R990" s="163" t="s">
        <v>34</v>
      </c>
      <c r="S990" s="163" t="s">
        <v>36</v>
      </c>
      <c r="T990" s="163" t="s">
        <v>34</v>
      </c>
      <c r="U990" s="163" t="s">
        <v>35</v>
      </c>
      <c r="V990" s="163" t="s">
        <v>35</v>
      </c>
      <c r="W990" s="163" t="s">
        <v>35</v>
      </c>
    </row>
    <row r="991" spans="1:23" s="23" customFormat="1" ht="26.45" customHeight="1">
      <c r="A991" s="151">
        <v>985</v>
      </c>
      <c r="B991" s="163" t="s">
        <v>15000</v>
      </c>
      <c r="C991" s="163" t="s">
        <v>1239</v>
      </c>
      <c r="D991" s="163"/>
      <c r="E991" s="178" t="s">
        <v>4117</v>
      </c>
      <c r="F991" s="156" t="s">
        <v>1246</v>
      </c>
      <c r="G991" s="163" t="s">
        <v>1258</v>
      </c>
      <c r="H991" s="163" t="s">
        <v>15001</v>
      </c>
      <c r="I991" s="163" t="s">
        <v>187</v>
      </c>
      <c r="J991" s="163" t="s">
        <v>15002</v>
      </c>
      <c r="K991" s="163" t="s">
        <v>15003</v>
      </c>
      <c r="L991" s="163" t="s">
        <v>1294</v>
      </c>
      <c r="M991" s="163" t="s">
        <v>15004</v>
      </c>
      <c r="N991" s="163">
        <v>8</v>
      </c>
      <c r="O991" s="163" t="s">
        <v>34</v>
      </c>
      <c r="P991" s="163" t="s">
        <v>35</v>
      </c>
      <c r="Q991" s="163" t="s">
        <v>35</v>
      </c>
      <c r="R991" s="163" t="s">
        <v>34</v>
      </c>
      <c r="S991" s="163" t="s">
        <v>36</v>
      </c>
      <c r="T991" s="163" t="s">
        <v>34</v>
      </c>
      <c r="U991" s="163" t="s">
        <v>35</v>
      </c>
      <c r="V991" s="163" t="s">
        <v>35</v>
      </c>
      <c r="W991" s="163" t="s">
        <v>35</v>
      </c>
    </row>
    <row r="992" spans="1:23" s="23" customFormat="1" ht="26.45" customHeight="1">
      <c r="A992" s="151">
        <v>986</v>
      </c>
      <c r="B992" s="163" t="s">
        <v>14333</v>
      </c>
      <c r="C992" s="163" t="s">
        <v>1239</v>
      </c>
      <c r="D992" s="163"/>
      <c r="E992" s="178" t="s">
        <v>15005</v>
      </c>
      <c r="F992" s="168" t="s">
        <v>1254</v>
      </c>
      <c r="G992" s="163" t="s">
        <v>15006</v>
      </c>
      <c r="H992" s="163" t="s">
        <v>155</v>
      </c>
      <c r="I992" s="163" t="s">
        <v>15007</v>
      </c>
      <c r="J992" s="163" t="s">
        <v>15008</v>
      </c>
      <c r="K992" s="163" t="s">
        <v>35</v>
      </c>
      <c r="L992" s="163" t="s">
        <v>1265</v>
      </c>
      <c r="M992" s="163" t="s">
        <v>15009</v>
      </c>
      <c r="N992" s="163" t="s">
        <v>1638</v>
      </c>
      <c r="O992" s="163" t="s">
        <v>34</v>
      </c>
      <c r="P992" s="163" t="s">
        <v>35</v>
      </c>
      <c r="Q992" s="163" t="s">
        <v>35</v>
      </c>
      <c r="R992" s="163" t="s">
        <v>34</v>
      </c>
      <c r="S992" s="163" t="s">
        <v>36</v>
      </c>
      <c r="T992" s="163" t="s">
        <v>34</v>
      </c>
      <c r="U992" s="163" t="s">
        <v>35</v>
      </c>
      <c r="V992" s="163" t="s">
        <v>35</v>
      </c>
      <c r="W992" s="163" t="s">
        <v>35</v>
      </c>
    </row>
    <row r="993" spans="1:23" s="23" customFormat="1" ht="26.45" customHeight="1">
      <c r="A993" s="151">
        <v>987</v>
      </c>
      <c r="B993" s="163" t="s">
        <v>8897</v>
      </c>
      <c r="C993" s="163"/>
      <c r="D993" s="163" t="s">
        <v>18</v>
      </c>
      <c r="E993" s="178" t="s">
        <v>15010</v>
      </c>
      <c r="F993" s="168" t="s">
        <v>12945</v>
      </c>
      <c r="G993" s="163" t="s">
        <v>4225</v>
      </c>
      <c r="H993" s="163" t="s">
        <v>155</v>
      </c>
      <c r="I993" s="163" t="s">
        <v>15007</v>
      </c>
      <c r="J993" s="163" t="s">
        <v>15008</v>
      </c>
      <c r="K993" s="163" t="s">
        <v>35</v>
      </c>
      <c r="L993" s="163" t="s">
        <v>1265</v>
      </c>
      <c r="M993" s="163" t="s">
        <v>35</v>
      </c>
      <c r="N993" s="163" t="s">
        <v>35</v>
      </c>
      <c r="O993" s="163" t="s">
        <v>34</v>
      </c>
      <c r="P993" s="163" t="s">
        <v>35</v>
      </c>
      <c r="Q993" s="163" t="s">
        <v>35</v>
      </c>
      <c r="R993" s="163" t="s">
        <v>34</v>
      </c>
      <c r="S993" s="163" t="s">
        <v>36</v>
      </c>
      <c r="T993" s="163" t="s">
        <v>34</v>
      </c>
      <c r="U993" s="163" t="s">
        <v>35</v>
      </c>
      <c r="V993" s="163" t="s">
        <v>35</v>
      </c>
      <c r="W993" s="163" t="s">
        <v>35</v>
      </c>
    </row>
    <row r="994" spans="1:23" s="23" customFormat="1" ht="26.45" customHeight="1">
      <c r="A994" s="151">
        <v>988</v>
      </c>
      <c r="B994" s="163" t="s">
        <v>745</v>
      </c>
      <c r="C994" s="163"/>
      <c r="D994" s="163" t="s">
        <v>18</v>
      </c>
      <c r="E994" s="178" t="s">
        <v>15010</v>
      </c>
      <c r="F994" s="168" t="s">
        <v>12945</v>
      </c>
      <c r="G994" s="163" t="s">
        <v>4225</v>
      </c>
      <c r="H994" s="163" t="s">
        <v>155</v>
      </c>
      <c r="I994" s="163" t="s">
        <v>15007</v>
      </c>
      <c r="J994" s="163" t="s">
        <v>15008</v>
      </c>
      <c r="K994" s="163" t="s">
        <v>35</v>
      </c>
      <c r="L994" s="163" t="s">
        <v>1265</v>
      </c>
      <c r="M994" s="163" t="s">
        <v>35</v>
      </c>
      <c r="N994" s="163" t="s">
        <v>35</v>
      </c>
      <c r="O994" s="163" t="s">
        <v>34</v>
      </c>
      <c r="P994" s="163" t="s">
        <v>35</v>
      </c>
      <c r="Q994" s="163" t="s">
        <v>35</v>
      </c>
      <c r="R994" s="163" t="s">
        <v>34</v>
      </c>
      <c r="S994" s="163" t="s">
        <v>36</v>
      </c>
      <c r="T994" s="163" t="s">
        <v>34</v>
      </c>
      <c r="U994" s="163" t="s">
        <v>35</v>
      </c>
      <c r="V994" s="163" t="s">
        <v>35</v>
      </c>
      <c r="W994" s="163" t="s">
        <v>35</v>
      </c>
    </row>
    <row r="995" spans="1:23" s="23" customFormat="1" ht="26.45" customHeight="1">
      <c r="A995" s="151">
        <v>989</v>
      </c>
      <c r="B995" s="163" t="s">
        <v>288</v>
      </c>
      <c r="C995" s="163" t="s">
        <v>1239</v>
      </c>
      <c r="D995" s="163"/>
      <c r="E995" s="178" t="s">
        <v>15011</v>
      </c>
      <c r="F995" s="179" t="s">
        <v>37</v>
      </c>
      <c r="G995" s="163" t="s">
        <v>1258</v>
      </c>
      <c r="H995" s="163" t="s">
        <v>15012</v>
      </c>
      <c r="I995" s="163" t="s">
        <v>15013</v>
      </c>
      <c r="J995" s="163" t="s">
        <v>15014</v>
      </c>
      <c r="K995" s="163" t="s">
        <v>7395</v>
      </c>
      <c r="L995" s="163" t="s">
        <v>38</v>
      </c>
      <c r="M995" s="163" t="s">
        <v>15015</v>
      </c>
      <c r="N995" s="163">
        <v>9</v>
      </c>
      <c r="O995" s="163" t="s">
        <v>34</v>
      </c>
      <c r="P995" s="163" t="s">
        <v>35</v>
      </c>
      <c r="Q995" s="163" t="s">
        <v>35</v>
      </c>
      <c r="R995" s="163" t="s">
        <v>34</v>
      </c>
      <c r="S995" s="163" t="s">
        <v>36</v>
      </c>
      <c r="T995" s="163" t="s">
        <v>34</v>
      </c>
      <c r="U995" s="163" t="s">
        <v>35</v>
      </c>
      <c r="V995" s="163" t="s">
        <v>35</v>
      </c>
      <c r="W995" s="163" t="s">
        <v>35</v>
      </c>
    </row>
    <row r="996" spans="1:23" s="23" customFormat="1" ht="26.45" customHeight="1">
      <c r="A996" s="151">
        <v>990</v>
      </c>
      <c r="B996" s="163" t="s">
        <v>675</v>
      </c>
      <c r="C996" s="163" t="s">
        <v>1239</v>
      </c>
      <c r="D996" s="163"/>
      <c r="E996" s="178" t="s">
        <v>15016</v>
      </c>
      <c r="F996" s="156" t="s">
        <v>1246</v>
      </c>
      <c r="G996" s="163" t="s">
        <v>1258</v>
      </c>
      <c r="H996" s="163" t="s">
        <v>15012</v>
      </c>
      <c r="I996" s="163" t="s">
        <v>15013</v>
      </c>
      <c r="J996" s="163" t="s">
        <v>15014</v>
      </c>
      <c r="K996" s="163" t="s">
        <v>7395</v>
      </c>
      <c r="L996" s="163" t="s">
        <v>38</v>
      </c>
      <c r="M996" s="163" t="s">
        <v>15017</v>
      </c>
      <c r="N996" s="163">
        <v>8</v>
      </c>
      <c r="O996" s="163" t="s">
        <v>34</v>
      </c>
      <c r="P996" s="163" t="s">
        <v>35</v>
      </c>
      <c r="Q996" s="163" t="s">
        <v>35</v>
      </c>
      <c r="R996" s="163" t="s">
        <v>34</v>
      </c>
      <c r="S996" s="163" t="s">
        <v>36</v>
      </c>
      <c r="T996" s="163" t="s">
        <v>34</v>
      </c>
      <c r="U996" s="163" t="s">
        <v>35</v>
      </c>
      <c r="V996" s="163" t="s">
        <v>35</v>
      </c>
      <c r="W996" s="163" t="s">
        <v>35</v>
      </c>
    </row>
    <row r="997" spans="1:23" s="23" customFormat="1" ht="26.45" customHeight="1">
      <c r="A997" s="151">
        <v>991</v>
      </c>
      <c r="B997" s="163" t="s">
        <v>15018</v>
      </c>
      <c r="C997" s="163"/>
      <c r="D997" s="163" t="s">
        <v>18</v>
      </c>
      <c r="E997" s="178" t="s">
        <v>9704</v>
      </c>
      <c r="F997" s="156" t="s">
        <v>1248</v>
      </c>
      <c r="G997" s="163" t="s">
        <v>1258</v>
      </c>
      <c r="H997" s="163" t="s">
        <v>15019</v>
      </c>
      <c r="I997" s="163" t="s">
        <v>10356</v>
      </c>
      <c r="J997" s="163" t="s">
        <v>15020</v>
      </c>
      <c r="K997" s="163" t="s">
        <v>1372</v>
      </c>
      <c r="L997" s="163" t="s">
        <v>1548</v>
      </c>
      <c r="M997" s="163" t="s">
        <v>15021</v>
      </c>
      <c r="N997" s="163" t="s">
        <v>1638</v>
      </c>
      <c r="O997" s="163" t="s">
        <v>34</v>
      </c>
      <c r="P997" s="163" t="s">
        <v>35</v>
      </c>
      <c r="Q997" s="163" t="s">
        <v>35</v>
      </c>
      <c r="R997" s="163" t="s">
        <v>35</v>
      </c>
      <c r="S997" s="163" t="s">
        <v>36</v>
      </c>
      <c r="T997" s="163" t="s">
        <v>34</v>
      </c>
      <c r="U997" s="163" t="s">
        <v>35</v>
      </c>
      <c r="V997" s="163" t="s">
        <v>35</v>
      </c>
      <c r="W997" s="163" t="s">
        <v>35</v>
      </c>
    </row>
    <row r="998" spans="1:23" s="23" customFormat="1" ht="26.45" customHeight="1">
      <c r="A998" s="151">
        <v>992</v>
      </c>
      <c r="B998" s="163" t="s">
        <v>15022</v>
      </c>
      <c r="C998" s="163" t="s">
        <v>1239</v>
      </c>
      <c r="D998" s="163"/>
      <c r="E998" s="178" t="s">
        <v>15023</v>
      </c>
      <c r="F998" s="156" t="s">
        <v>1248</v>
      </c>
      <c r="G998" s="163" t="s">
        <v>1258</v>
      </c>
      <c r="H998" s="163" t="s">
        <v>4272</v>
      </c>
      <c r="I998" s="163" t="s">
        <v>1984</v>
      </c>
      <c r="J998" s="163" t="s">
        <v>15024</v>
      </c>
      <c r="K998" s="163" t="s">
        <v>7395</v>
      </c>
      <c r="L998" s="163" t="s">
        <v>38</v>
      </c>
      <c r="M998" s="163" t="s">
        <v>15025</v>
      </c>
      <c r="N998" s="163" t="s">
        <v>1851</v>
      </c>
      <c r="O998" s="163" t="s">
        <v>34</v>
      </c>
      <c r="P998" s="163" t="s">
        <v>35</v>
      </c>
      <c r="Q998" s="163" t="s">
        <v>35</v>
      </c>
      <c r="R998" s="163" t="s">
        <v>35</v>
      </c>
      <c r="S998" s="163" t="s">
        <v>36</v>
      </c>
      <c r="T998" s="163" t="s">
        <v>34</v>
      </c>
      <c r="U998" s="163" t="s">
        <v>35</v>
      </c>
      <c r="V998" s="163" t="s">
        <v>35</v>
      </c>
      <c r="W998" s="163" t="s">
        <v>35</v>
      </c>
    </row>
    <row r="999" spans="1:23" s="23" customFormat="1" ht="26.45" customHeight="1">
      <c r="A999" s="151">
        <v>993</v>
      </c>
      <c r="B999" s="163" t="s">
        <v>553</v>
      </c>
      <c r="C999" s="163" t="s">
        <v>1239</v>
      </c>
      <c r="D999" s="163"/>
      <c r="E999" s="178" t="s">
        <v>7692</v>
      </c>
      <c r="F999" s="168" t="s">
        <v>1242</v>
      </c>
      <c r="G999" s="163" t="s">
        <v>1258</v>
      </c>
      <c r="H999" s="163" t="s">
        <v>12900</v>
      </c>
      <c r="I999" s="163" t="s">
        <v>11988</v>
      </c>
      <c r="J999" s="163" t="s">
        <v>15026</v>
      </c>
      <c r="K999" s="163" t="s">
        <v>7395</v>
      </c>
      <c r="L999" s="163" t="s">
        <v>38</v>
      </c>
      <c r="M999" s="163" t="s">
        <v>15025</v>
      </c>
      <c r="N999" s="163">
        <v>3</v>
      </c>
      <c r="O999" s="163" t="s">
        <v>34</v>
      </c>
      <c r="P999" s="163" t="s">
        <v>35</v>
      </c>
      <c r="Q999" s="163" t="s">
        <v>35</v>
      </c>
      <c r="R999" s="163" t="s">
        <v>35</v>
      </c>
      <c r="S999" s="163" t="s">
        <v>36</v>
      </c>
      <c r="T999" s="163" t="s">
        <v>34</v>
      </c>
      <c r="U999" s="163" t="s">
        <v>35</v>
      </c>
      <c r="V999" s="163" t="s">
        <v>35</v>
      </c>
      <c r="W999" s="163" t="s">
        <v>35</v>
      </c>
    </row>
    <row r="1000" spans="1:23" s="23" customFormat="1" ht="26.45" customHeight="1">
      <c r="A1000" s="151">
        <v>994</v>
      </c>
      <c r="B1000" s="163" t="s">
        <v>15027</v>
      </c>
      <c r="C1000" s="163" t="s">
        <v>1239</v>
      </c>
      <c r="D1000" s="163"/>
      <c r="E1000" s="178" t="s">
        <v>11370</v>
      </c>
      <c r="F1000" s="168" t="s">
        <v>1249</v>
      </c>
      <c r="G1000" s="163" t="s">
        <v>1258</v>
      </c>
      <c r="H1000" s="163" t="s">
        <v>11888</v>
      </c>
      <c r="I1000" s="163" t="s">
        <v>8919</v>
      </c>
      <c r="J1000" s="163" t="s">
        <v>15028</v>
      </c>
      <c r="K1000" s="163" t="s">
        <v>15029</v>
      </c>
      <c r="L1000" s="163" t="s">
        <v>38</v>
      </c>
      <c r="M1000" s="163" t="s">
        <v>15030</v>
      </c>
      <c r="N1000" s="163">
        <v>8</v>
      </c>
      <c r="O1000" s="163" t="s">
        <v>34</v>
      </c>
      <c r="P1000" s="163" t="s">
        <v>35</v>
      </c>
      <c r="Q1000" s="163" t="s">
        <v>35</v>
      </c>
      <c r="R1000" s="163" t="s">
        <v>35</v>
      </c>
      <c r="S1000" s="163" t="s">
        <v>36</v>
      </c>
      <c r="T1000" s="163" t="s">
        <v>34</v>
      </c>
      <c r="U1000" s="163" t="s">
        <v>35</v>
      </c>
      <c r="V1000" s="163" t="s">
        <v>35</v>
      </c>
      <c r="W1000" s="163" t="s">
        <v>35</v>
      </c>
    </row>
    <row r="1001" spans="1:23" s="23" customFormat="1" ht="26.45" customHeight="1">
      <c r="A1001" s="151">
        <v>995</v>
      </c>
      <c r="B1001" s="163" t="s">
        <v>250</v>
      </c>
      <c r="C1001" s="163" t="s">
        <v>1239</v>
      </c>
      <c r="D1001" s="163"/>
      <c r="E1001" s="178" t="s">
        <v>15031</v>
      </c>
      <c r="F1001" s="168" t="s">
        <v>1249</v>
      </c>
      <c r="G1001" s="163" t="s">
        <v>1258</v>
      </c>
      <c r="H1001" s="163" t="s">
        <v>4220</v>
      </c>
      <c r="I1001" s="163" t="s">
        <v>9034</v>
      </c>
      <c r="J1001" s="163" t="s">
        <v>15032</v>
      </c>
      <c r="K1001" s="163" t="s">
        <v>1548</v>
      </c>
      <c r="L1001" s="163" t="s">
        <v>1294</v>
      </c>
      <c r="M1001" s="163" t="s">
        <v>12793</v>
      </c>
      <c r="N1001" s="163">
        <v>9</v>
      </c>
      <c r="O1001" s="163" t="s">
        <v>34</v>
      </c>
      <c r="P1001" s="163" t="s">
        <v>35</v>
      </c>
      <c r="Q1001" s="163" t="s">
        <v>35</v>
      </c>
      <c r="R1001" s="163" t="s">
        <v>35</v>
      </c>
      <c r="S1001" s="163" t="s">
        <v>36</v>
      </c>
      <c r="T1001" s="163" t="s">
        <v>34</v>
      </c>
      <c r="U1001" s="163" t="s">
        <v>35</v>
      </c>
      <c r="V1001" s="163" t="s">
        <v>35</v>
      </c>
      <c r="W1001" s="163" t="s">
        <v>35</v>
      </c>
    </row>
    <row r="1002" spans="1:23" s="23" customFormat="1" ht="26.45" customHeight="1">
      <c r="A1002" s="151">
        <v>996</v>
      </c>
      <c r="B1002" s="163" t="s">
        <v>15033</v>
      </c>
      <c r="C1002" s="163"/>
      <c r="D1002" s="163" t="s">
        <v>18</v>
      </c>
      <c r="E1002" s="178" t="s">
        <v>12200</v>
      </c>
      <c r="F1002" s="168" t="s">
        <v>1252</v>
      </c>
      <c r="G1002" s="163" t="s">
        <v>1258</v>
      </c>
      <c r="H1002" s="163" t="s">
        <v>4220</v>
      </c>
      <c r="I1002" s="163" t="s">
        <v>9034</v>
      </c>
      <c r="J1002" s="163" t="s">
        <v>15032</v>
      </c>
      <c r="K1002" s="163" t="s">
        <v>1548</v>
      </c>
      <c r="L1002" s="163" t="s">
        <v>1294</v>
      </c>
      <c r="M1002" s="163" t="s">
        <v>12793</v>
      </c>
      <c r="N1002" s="163">
        <v>4</v>
      </c>
      <c r="O1002" s="163" t="s">
        <v>34</v>
      </c>
      <c r="P1002" s="163" t="s">
        <v>35</v>
      </c>
      <c r="Q1002" s="163" t="s">
        <v>35</v>
      </c>
      <c r="R1002" s="163" t="s">
        <v>35</v>
      </c>
      <c r="S1002" s="163" t="s">
        <v>36</v>
      </c>
      <c r="T1002" s="163" t="s">
        <v>34</v>
      </c>
      <c r="U1002" s="163" t="s">
        <v>35</v>
      </c>
      <c r="V1002" s="163" t="s">
        <v>35</v>
      </c>
      <c r="W1002" s="163" t="s">
        <v>35</v>
      </c>
    </row>
    <row r="1003" spans="1:23" s="23" customFormat="1" ht="26.45" customHeight="1">
      <c r="A1003" s="151">
        <v>997</v>
      </c>
      <c r="B1003" s="163" t="s">
        <v>4518</v>
      </c>
      <c r="C1003" s="163" t="s">
        <v>1239</v>
      </c>
      <c r="D1003" s="163"/>
      <c r="E1003" s="178" t="s">
        <v>12025</v>
      </c>
      <c r="F1003" s="156" t="s">
        <v>1246</v>
      </c>
      <c r="G1003" s="163" t="s">
        <v>1258</v>
      </c>
      <c r="H1003" s="163" t="s">
        <v>10444</v>
      </c>
      <c r="I1003" s="163" t="s">
        <v>1315</v>
      </c>
      <c r="J1003" s="163" t="s">
        <v>15034</v>
      </c>
      <c r="K1003" s="163" t="s">
        <v>15029</v>
      </c>
      <c r="L1003" s="163" t="s">
        <v>38</v>
      </c>
      <c r="M1003" s="163" t="s">
        <v>15025</v>
      </c>
      <c r="N1003" s="163">
        <v>8</v>
      </c>
      <c r="O1003" s="163" t="s">
        <v>34</v>
      </c>
      <c r="P1003" s="163" t="s">
        <v>35</v>
      </c>
      <c r="Q1003" s="163" t="s">
        <v>35</v>
      </c>
      <c r="R1003" s="163" t="s">
        <v>35</v>
      </c>
      <c r="S1003" s="163" t="s">
        <v>36</v>
      </c>
      <c r="T1003" s="163" t="s">
        <v>34</v>
      </c>
      <c r="U1003" s="163" t="s">
        <v>35</v>
      </c>
      <c r="V1003" s="163" t="s">
        <v>35</v>
      </c>
      <c r="W1003" s="163" t="s">
        <v>35</v>
      </c>
    </row>
    <row r="1004" spans="1:23" s="23" customFormat="1" ht="26.45" customHeight="1">
      <c r="A1004" s="151">
        <v>998</v>
      </c>
      <c r="B1004" s="163" t="s">
        <v>1671</v>
      </c>
      <c r="C1004" s="163"/>
      <c r="D1004" s="163" t="s">
        <v>18</v>
      </c>
      <c r="E1004" s="178" t="s">
        <v>12688</v>
      </c>
      <c r="F1004" s="156" t="s">
        <v>1244</v>
      </c>
      <c r="G1004" s="163" t="s">
        <v>1258</v>
      </c>
      <c r="H1004" s="163" t="s">
        <v>10444</v>
      </c>
      <c r="I1004" s="163" t="s">
        <v>1315</v>
      </c>
      <c r="J1004" s="163" t="s">
        <v>15034</v>
      </c>
      <c r="K1004" s="163" t="s">
        <v>15029</v>
      </c>
      <c r="L1004" s="163" t="s">
        <v>38</v>
      </c>
      <c r="M1004" s="163" t="s">
        <v>15025</v>
      </c>
      <c r="N1004" s="163">
        <v>12</v>
      </c>
      <c r="O1004" s="163" t="s">
        <v>34</v>
      </c>
      <c r="P1004" s="163" t="s">
        <v>35</v>
      </c>
      <c r="Q1004" s="163" t="s">
        <v>35</v>
      </c>
      <c r="R1004" s="163" t="s">
        <v>34</v>
      </c>
      <c r="S1004" s="163" t="s">
        <v>36</v>
      </c>
      <c r="T1004" s="163" t="s">
        <v>34</v>
      </c>
      <c r="U1004" s="163" t="s">
        <v>35</v>
      </c>
      <c r="V1004" s="163" t="s">
        <v>35</v>
      </c>
      <c r="W1004" s="163" t="s">
        <v>35</v>
      </c>
    </row>
    <row r="1005" spans="1:23" s="23" customFormat="1" ht="26.45" customHeight="1">
      <c r="A1005" s="151">
        <v>999</v>
      </c>
      <c r="B1005" s="163" t="s">
        <v>15035</v>
      </c>
      <c r="C1005" s="163" t="s">
        <v>1239</v>
      </c>
      <c r="D1005" s="163"/>
      <c r="E1005" s="178" t="s">
        <v>15036</v>
      </c>
      <c r="F1005" s="168" t="s">
        <v>1249</v>
      </c>
      <c r="G1005" s="163" t="s">
        <v>1258</v>
      </c>
      <c r="H1005" s="163" t="s">
        <v>15037</v>
      </c>
      <c r="I1005" s="163" t="s">
        <v>182</v>
      </c>
      <c r="J1005" s="163" t="s">
        <v>15038</v>
      </c>
      <c r="K1005" s="163" t="s">
        <v>1548</v>
      </c>
      <c r="L1005" s="163" t="s">
        <v>38</v>
      </c>
      <c r="M1005" s="163" t="s">
        <v>15039</v>
      </c>
      <c r="N1005" s="163">
        <v>9</v>
      </c>
      <c r="O1005" s="163" t="s">
        <v>34</v>
      </c>
      <c r="P1005" s="163" t="s">
        <v>35</v>
      </c>
      <c r="Q1005" s="163" t="s">
        <v>35</v>
      </c>
      <c r="R1005" s="163" t="s">
        <v>34</v>
      </c>
      <c r="S1005" s="163" t="s">
        <v>36</v>
      </c>
      <c r="T1005" s="163" t="s">
        <v>34</v>
      </c>
      <c r="U1005" s="163" t="s">
        <v>35</v>
      </c>
      <c r="V1005" s="163" t="s">
        <v>35</v>
      </c>
      <c r="W1005" s="163" t="s">
        <v>35</v>
      </c>
    </row>
    <row r="1006" spans="1:23" s="23" customFormat="1" ht="26.45" customHeight="1">
      <c r="A1006" s="151">
        <v>1000</v>
      </c>
      <c r="B1006" s="163" t="s">
        <v>15040</v>
      </c>
      <c r="C1006" s="163" t="s">
        <v>1239</v>
      </c>
      <c r="D1006" s="163"/>
      <c r="E1006" s="178" t="s">
        <v>7427</v>
      </c>
      <c r="F1006" s="156" t="s">
        <v>1241</v>
      </c>
      <c r="G1006" s="163" t="s">
        <v>1258</v>
      </c>
      <c r="H1006" s="163" t="s">
        <v>15037</v>
      </c>
      <c r="I1006" s="163" t="s">
        <v>182</v>
      </c>
      <c r="J1006" s="163" t="s">
        <v>15038</v>
      </c>
      <c r="K1006" s="163" t="s">
        <v>1548</v>
      </c>
      <c r="L1006" s="163" t="s">
        <v>38</v>
      </c>
      <c r="M1006" s="163" t="s">
        <v>15039</v>
      </c>
      <c r="N1006" s="163">
        <v>5</v>
      </c>
      <c r="O1006" s="163" t="s">
        <v>34</v>
      </c>
      <c r="P1006" s="163" t="s">
        <v>35</v>
      </c>
      <c r="Q1006" s="163" t="s">
        <v>35</v>
      </c>
      <c r="R1006" s="163" t="s">
        <v>34</v>
      </c>
      <c r="S1006" s="163" t="s">
        <v>36</v>
      </c>
      <c r="T1006" s="163" t="s">
        <v>34</v>
      </c>
      <c r="U1006" s="163" t="s">
        <v>35</v>
      </c>
      <c r="V1006" s="163" t="s">
        <v>35</v>
      </c>
      <c r="W1006" s="163" t="s">
        <v>35</v>
      </c>
    </row>
    <row r="1007" spans="1:23" s="23" customFormat="1" ht="26.45" customHeight="1">
      <c r="A1007" s="151">
        <v>1001</v>
      </c>
      <c r="B1007" s="163" t="s">
        <v>1146</v>
      </c>
      <c r="C1007" s="163"/>
      <c r="D1007" s="163" t="s">
        <v>18</v>
      </c>
      <c r="E1007" s="178" t="s">
        <v>2917</v>
      </c>
      <c r="F1007" s="156" t="s">
        <v>1244</v>
      </c>
      <c r="G1007" s="163" t="s">
        <v>15041</v>
      </c>
      <c r="H1007" s="163" t="s">
        <v>12842</v>
      </c>
      <c r="I1007" s="163" t="s">
        <v>1430</v>
      </c>
      <c r="J1007" s="163" t="s">
        <v>15042</v>
      </c>
      <c r="K1007" s="163" t="s">
        <v>15043</v>
      </c>
      <c r="L1007" s="163" t="s">
        <v>1294</v>
      </c>
      <c r="M1007" s="163" t="s">
        <v>15044</v>
      </c>
      <c r="N1007" s="163">
        <v>12</v>
      </c>
      <c r="O1007" s="163" t="s">
        <v>34</v>
      </c>
      <c r="P1007" s="163" t="s">
        <v>35</v>
      </c>
      <c r="Q1007" s="163" t="s">
        <v>35</v>
      </c>
      <c r="R1007" s="163" t="s">
        <v>34</v>
      </c>
      <c r="S1007" s="163" t="s">
        <v>36</v>
      </c>
      <c r="T1007" s="163" t="s">
        <v>34</v>
      </c>
      <c r="U1007" s="163" t="s">
        <v>35</v>
      </c>
      <c r="V1007" s="163" t="s">
        <v>35</v>
      </c>
      <c r="W1007" s="163" t="s">
        <v>35</v>
      </c>
    </row>
    <row r="1008" spans="1:23" s="23" customFormat="1" ht="26.45" customHeight="1">
      <c r="A1008" s="151">
        <v>1002</v>
      </c>
      <c r="B1008" s="163" t="s">
        <v>553</v>
      </c>
      <c r="C1008" s="163" t="s">
        <v>1239</v>
      </c>
      <c r="D1008" s="163"/>
      <c r="E1008" s="178" t="s">
        <v>7957</v>
      </c>
      <c r="F1008" s="156" t="s">
        <v>1245</v>
      </c>
      <c r="G1008" s="163" t="s">
        <v>2037</v>
      </c>
      <c r="H1008" s="163" t="s">
        <v>12842</v>
      </c>
      <c r="I1008" s="163" t="s">
        <v>1430</v>
      </c>
      <c r="J1008" s="163" t="s">
        <v>15042</v>
      </c>
      <c r="K1008" s="163" t="s">
        <v>15043</v>
      </c>
      <c r="L1008" s="163" t="s">
        <v>1294</v>
      </c>
      <c r="M1008" s="163" t="s">
        <v>12801</v>
      </c>
      <c r="N1008" s="163">
        <v>12</v>
      </c>
      <c r="O1008" s="163" t="s">
        <v>34</v>
      </c>
      <c r="P1008" s="163" t="s">
        <v>35</v>
      </c>
      <c r="Q1008" s="163" t="s">
        <v>35</v>
      </c>
      <c r="R1008" s="163" t="s">
        <v>34</v>
      </c>
      <c r="S1008" s="163" t="s">
        <v>36</v>
      </c>
      <c r="T1008" s="163" t="s">
        <v>34</v>
      </c>
      <c r="U1008" s="163" t="s">
        <v>35</v>
      </c>
      <c r="V1008" s="163" t="s">
        <v>35</v>
      </c>
      <c r="W1008" s="163" t="s">
        <v>35</v>
      </c>
    </row>
    <row r="1009" spans="1:23" s="23" customFormat="1" ht="26.45" customHeight="1">
      <c r="A1009" s="151">
        <v>1003</v>
      </c>
      <c r="B1009" s="163" t="s">
        <v>15045</v>
      </c>
      <c r="C1009" s="163"/>
      <c r="D1009" s="163" t="s">
        <v>18</v>
      </c>
      <c r="E1009" s="178" t="s">
        <v>12927</v>
      </c>
      <c r="F1009" s="168" t="s">
        <v>1252</v>
      </c>
      <c r="G1009" s="163" t="s">
        <v>1258</v>
      </c>
      <c r="H1009" s="163" t="s">
        <v>15046</v>
      </c>
      <c r="I1009" s="163" t="s">
        <v>13659</v>
      </c>
      <c r="J1009" s="163" t="s">
        <v>15047</v>
      </c>
      <c r="K1009" s="163" t="s">
        <v>1548</v>
      </c>
      <c r="L1009" s="163" t="s">
        <v>2434</v>
      </c>
      <c r="M1009" s="163" t="s">
        <v>15048</v>
      </c>
      <c r="N1009" s="163">
        <v>5</v>
      </c>
      <c r="O1009" s="163" t="s">
        <v>34</v>
      </c>
      <c r="P1009" s="163" t="s">
        <v>35</v>
      </c>
      <c r="Q1009" s="163" t="s">
        <v>35</v>
      </c>
      <c r="R1009" s="163" t="s">
        <v>34</v>
      </c>
      <c r="S1009" s="163" t="s">
        <v>36</v>
      </c>
      <c r="T1009" s="163" t="s">
        <v>34</v>
      </c>
      <c r="U1009" s="163" t="s">
        <v>35</v>
      </c>
      <c r="V1009" s="163" t="s">
        <v>35</v>
      </c>
      <c r="W1009" s="163" t="s">
        <v>35</v>
      </c>
    </row>
    <row r="1010" spans="1:23" s="23" customFormat="1" ht="26.45" customHeight="1">
      <c r="A1010" s="151">
        <v>1004</v>
      </c>
      <c r="B1010" s="163" t="s">
        <v>15049</v>
      </c>
      <c r="C1010" s="163"/>
      <c r="D1010" s="163" t="s">
        <v>18</v>
      </c>
      <c r="E1010" s="178" t="s">
        <v>3206</v>
      </c>
      <c r="F1010" s="156" t="s">
        <v>1244</v>
      </c>
      <c r="G1010" s="163" t="s">
        <v>1258</v>
      </c>
      <c r="H1010" s="163" t="s">
        <v>15050</v>
      </c>
      <c r="I1010" s="163" t="s">
        <v>15051</v>
      </c>
      <c r="J1010" s="163" t="s">
        <v>15052</v>
      </c>
      <c r="K1010" s="163" t="s">
        <v>15029</v>
      </c>
      <c r="L1010" s="163" t="s">
        <v>1294</v>
      </c>
      <c r="M1010" s="163" t="s">
        <v>15053</v>
      </c>
      <c r="N1010" s="163">
        <v>12</v>
      </c>
      <c r="O1010" s="163" t="s">
        <v>34</v>
      </c>
      <c r="P1010" s="163" t="s">
        <v>35</v>
      </c>
      <c r="Q1010" s="163" t="s">
        <v>35</v>
      </c>
      <c r="R1010" s="163" t="s">
        <v>34</v>
      </c>
      <c r="S1010" s="163" t="s">
        <v>36</v>
      </c>
      <c r="T1010" s="163" t="s">
        <v>34</v>
      </c>
      <c r="U1010" s="163" t="s">
        <v>35</v>
      </c>
      <c r="V1010" s="163" t="s">
        <v>35</v>
      </c>
      <c r="W1010" s="163" t="s">
        <v>35</v>
      </c>
    </row>
    <row r="1011" spans="1:23" s="23" customFormat="1" ht="26.45" customHeight="1">
      <c r="A1011" s="151">
        <v>1005</v>
      </c>
      <c r="B1011" s="163" t="s">
        <v>6196</v>
      </c>
      <c r="C1011" s="163"/>
      <c r="D1011" s="163" t="s">
        <v>18</v>
      </c>
      <c r="E1011" s="178" t="s">
        <v>8913</v>
      </c>
      <c r="F1011" s="168" t="s">
        <v>1252</v>
      </c>
      <c r="G1011" s="163" t="s">
        <v>1258</v>
      </c>
      <c r="H1011" s="163" t="s">
        <v>15050</v>
      </c>
      <c r="I1011" s="163" t="s">
        <v>15051</v>
      </c>
      <c r="J1011" s="163" t="s">
        <v>15052</v>
      </c>
      <c r="K1011" s="163" t="s">
        <v>15029</v>
      </c>
      <c r="L1011" s="163" t="s">
        <v>1294</v>
      </c>
      <c r="M1011" s="163" t="s">
        <v>14999</v>
      </c>
      <c r="N1011" s="163">
        <v>4</v>
      </c>
      <c r="O1011" s="163" t="s">
        <v>34</v>
      </c>
      <c r="P1011" s="163" t="s">
        <v>35</v>
      </c>
      <c r="Q1011" s="163" t="s">
        <v>35</v>
      </c>
      <c r="R1011" s="163" t="s">
        <v>34</v>
      </c>
      <c r="S1011" s="163" t="s">
        <v>36</v>
      </c>
      <c r="T1011" s="163" t="s">
        <v>34</v>
      </c>
      <c r="U1011" s="163" t="s">
        <v>35</v>
      </c>
      <c r="V1011" s="163" t="s">
        <v>35</v>
      </c>
      <c r="W1011" s="163" t="s">
        <v>35</v>
      </c>
    </row>
    <row r="1012" spans="1:23" s="23" customFormat="1" ht="26.45" customHeight="1">
      <c r="A1012" s="151">
        <v>1006</v>
      </c>
      <c r="B1012" s="163" t="s">
        <v>1100</v>
      </c>
      <c r="C1012" s="163"/>
      <c r="D1012" s="163" t="s">
        <v>18</v>
      </c>
      <c r="E1012" s="178" t="s">
        <v>3143</v>
      </c>
      <c r="F1012" s="156" t="s">
        <v>1244</v>
      </c>
      <c r="G1012" s="163" t="s">
        <v>1258</v>
      </c>
      <c r="H1012" s="163" t="s">
        <v>5447</v>
      </c>
      <c r="I1012" s="163" t="s">
        <v>1861</v>
      </c>
      <c r="J1012" s="163" t="s">
        <v>15054</v>
      </c>
      <c r="K1012" s="163" t="s">
        <v>15029</v>
      </c>
      <c r="L1012" s="163" t="s">
        <v>1294</v>
      </c>
      <c r="M1012" s="163" t="s">
        <v>15039</v>
      </c>
      <c r="N1012" s="163">
        <v>12</v>
      </c>
      <c r="O1012" s="163" t="s">
        <v>34</v>
      </c>
      <c r="P1012" s="163" t="s">
        <v>35</v>
      </c>
      <c r="Q1012" s="163" t="s">
        <v>35</v>
      </c>
      <c r="R1012" s="163" t="s">
        <v>34</v>
      </c>
      <c r="S1012" s="163" t="s">
        <v>36</v>
      </c>
      <c r="T1012" s="163" t="s">
        <v>34</v>
      </c>
      <c r="U1012" s="163" t="s">
        <v>35</v>
      </c>
      <c r="V1012" s="163" t="s">
        <v>35</v>
      </c>
      <c r="W1012" s="163" t="s">
        <v>35</v>
      </c>
    </row>
    <row r="1013" spans="1:23" s="23" customFormat="1" ht="26.45" customHeight="1">
      <c r="A1013" s="151">
        <v>1007</v>
      </c>
      <c r="B1013" s="163" t="s">
        <v>7626</v>
      </c>
      <c r="C1013" s="163"/>
      <c r="D1013" s="163" t="s">
        <v>18</v>
      </c>
      <c r="E1013" s="178" t="s">
        <v>15055</v>
      </c>
      <c r="F1013" s="156" t="s">
        <v>1245</v>
      </c>
      <c r="G1013" s="163" t="s">
        <v>1258</v>
      </c>
      <c r="H1013" s="163" t="s">
        <v>9906</v>
      </c>
      <c r="I1013" s="163" t="s">
        <v>2280</v>
      </c>
      <c r="J1013" s="163" t="s">
        <v>15056</v>
      </c>
      <c r="K1013" s="163" t="s">
        <v>2434</v>
      </c>
      <c r="L1013" s="163" t="s">
        <v>38</v>
      </c>
      <c r="M1013" s="163" t="s">
        <v>15039</v>
      </c>
      <c r="N1013" s="163">
        <v>10</v>
      </c>
      <c r="O1013" s="163" t="s">
        <v>34</v>
      </c>
      <c r="P1013" s="163" t="s">
        <v>35</v>
      </c>
      <c r="Q1013" s="163" t="s">
        <v>35</v>
      </c>
      <c r="R1013" s="163" t="s">
        <v>34</v>
      </c>
      <c r="S1013" s="163" t="s">
        <v>36</v>
      </c>
      <c r="T1013" s="163" t="s">
        <v>34</v>
      </c>
      <c r="U1013" s="163" t="s">
        <v>35</v>
      </c>
      <c r="V1013" s="163" t="s">
        <v>35</v>
      </c>
      <c r="W1013" s="163" t="s">
        <v>35</v>
      </c>
    </row>
    <row r="1014" spans="1:23" s="23" customFormat="1" ht="26.45" customHeight="1">
      <c r="A1014" s="151">
        <v>1008</v>
      </c>
      <c r="B1014" s="163" t="s">
        <v>15057</v>
      </c>
      <c r="C1014" s="163" t="s">
        <v>1239</v>
      </c>
      <c r="D1014" s="163"/>
      <c r="E1014" s="178" t="s">
        <v>13680</v>
      </c>
      <c r="F1014" s="168" t="s">
        <v>1242</v>
      </c>
      <c r="G1014" s="163" t="s">
        <v>1258</v>
      </c>
      <c r="H1014" s="163" t="s">
        <v>12267</v>
      </c>
      <c r="I1014" s="163" t="s">
        <v>1598</v>
      </c>
      <c r="J1014" s="163" t="s">
        <v>15058</v>
      </c>
      <c r="K1014" s="163" t="s">
        <v>1548</v>
      </c>
      <c r="L1014" s="163" t="s">
        <v>38</v>
      </c>
      <c r="M1014" s="163" t="s">
        <v>15039</v>
      </c>
      <c r="N1014" s="163">
        <v>3</v>
      </c>
      <c r="O1014" s="163" t="s">
        <v>34</v>
      </c>
      <c r="P1014" s="163" t="s">
        <v>35</v>
      </c>
      <c r="Q1014" s="163" t="s">
        <v>35</v>
      </c>
      <c r="R1014" s="163" t="s">
        <v>34</v>
      </c>
      <c r="S1014" s="163" t="s">
        <v>36</v>
      </c>
      <c r="T1014" s="163" t="s">
        <v>34</v>
      </c>
      <c r="U1014" s="163" t="s">
        <v>35</v>
      </c>
      <c r="V1014" s="163" t="s">
        <v>35</v>
      </c>
      <c r="W1014" s="163" t="s">
        <v>35</v>
      </c>
    </row>
    <row r="1015" spans="1:23" s="23" customFormat="1" ht="26.45" customHeight="1">
      <c r="A1015" s="151">
        <v>1009</v>
      </c>
      <c r="B1015" s="163" t="s">
        <v>1219</v>
      </c>
      <c r="C1015" s="163"/>
      <c r="D1015" s="163" t="s">
        <v>18</v>
      </c>
      <c r="E1015" s="178" t="s">
        <v>15059</v>
      </c>
      <c r="F1015" s="168" t="s">
        <v>1254</v>
      </c>
      <c r="G1015" s="163" t="s">
        <v>1258</v>
      </c>
      <c r="H1015" s="163" t="s">
        <v>12267</v>
      </c>
      <c r="I1015" s="163" t="s">
        <v>1598</v>
      </c>
      <c r="J1015" s="163" t="s">
        <v>15058</v>
      </c>
      <c r="K1015" s="163" t="s">
        <v>1548</v>
      </c>
      <c r="L1015" s="163" t="s">
        <v>38</v>
      </c>
      <c r="M1015" s="163" t="s">
        <v>15039</v>
      </c>
      <c r="N1015" s="163" t="s">
        <v>3396</v>
      </c>
      <c r="O1015" s="163" t="s">
        <v>34</v>
      </c>
      <c r="P1015" s="163" t="s">
        <v>35</v>
      </c>
      <c r="Q1015" s="163" t="s">
        <v>35</v>
      </c>
      <c r="R1015" s="163" t="s">
        <v>34</v>
      </c>
      <c r="S1015" s="163" t="s">
        <v>36</v>
      </c>
      <c r="T1015" s="163" t="s">
        <v>34</v>
      </c>
      <c r="U1015" s="163" t="s">
        <v>35</v>
      </c>
      <c r="V1015" s="163" t="s">
        <v>35</v>
      </c>
      <c r="W1015" s="163" t="s">
        <v>35</v>
      </c>
    </row>
    <row r="1016" spans="1:23" s="23" customFormat="1" ht="26.45" customHeight="1">
      <c r="A1016" s="151">
        <v>1010</v>
      </c>
      <c r="B1016" s="163" t="s">
        <v>15060</v>
      </c>
      <c r="C1016" s="163"/>
      <c r="D1016" s="163" t="s">
        <v>18</v>
      </c>
      <c r="E1016" s="178" t="s">
        <v>3055</v>
      </c>
      <c r="F1016" s="156" t="s">
        <v>1248</v>
      </c>
      <c r="G1016" s="163" t="s">
        <v>1258</v>
      </c>
      <c r="H1016" s="163" t="s">
        <v>15061</v>
      </c>
      <c r="I1016" s="163" t="s">
        <v>12757</v>
      </c>
      <c r="J1016" s="163" t="s">
        <v>15058</v>
      </c>
      <c r="K1016" s="163" t="s">
        <v>7761</v>
      </c>
      <c r="L1016" s="163" t="s">
        <v>38</v>
      </c>
      <c r="M1016" s="163" t="s">
        <v>15039</v>
      </c>
      <c r="N1016" s="163" t="s">
        <v>1267</v>
      </c>
      <c r="O1016" s="163" t="s">
        <v>34</v>
      </c>
      <c r="P1016" s="163" t="s">
        <v>35</v>
      </c>
      <c r="Q1016" s="163" t="s">
        <v>35</v>
      </c>
      <c r="R1016" s="163" t="s">
        <v>34</v>
      </c>
      <c r="S1016" s="163" t="s">
        <v>36</v>
      </c>
      <c r="T1016" s="163" t="s">
        <v>34</v>
      </c>
      <c r="U1016" s="163" t="s">
        <v>35</v>
      </c>
      <c r="V1016" s="163" t="s">
        <v>35</v>
      </c>
      <c r="W1016" s="163" t="s">
        <v>35</v>
      </c>
    </row>
    <row r="1017" spans="1:23" s="23" customFormat="1" ht="26.45" customHeight="1">
      <c r="A1017" s="151">
        <v>1011</v>
      </c>
      <c r="B1017" s="163" t="s">
        <v>3195</v>
      </c>
      <c r="C1017" s="163" t="s">
        <v>1239</v>
      </c>
      <c r="D1017" s="163"/>
      <c r="E1017" s="178" t="s">
        <v>15062</v>
      </c>
      <c r="F1017" s="156" t="s">
        <v>1245</v>
      </c>
      <c r="G1017" s="163" t="s">
        <v>1258</v>
      </c>
      <c r="H1017" s="163" t="s">
        <v>15063</v>
      </c>
      <c r="I1017" s="163" t="s">
        <v>1452</v>
      </c>
      <c r="J1017" s="163" t="s">
        <v>15064</v>
      </c>
      <c r="K1017" s="163" t="s">
        <v>1548</v>
      </c>
      <c r="L1017" s="163" t="s">
        <v>38</v>
      </c>
      <c r="M1017" s="163" t="s">
        <v>13285</v>
      </c>
      <c r="N1017" s="163">
        <v>10</v>
      </c>
      <c r="O1017" s="163" t="s">
        <v>34</v>
      </c>
      <c r="P1017" s="163" t="s">
        <v>35</v>
      </c>
      <c r="Q1017" s="163" t="s">
        <v>35</v>
      </c>
      <c r="R1017" s="163" t="s">
        <v>34</v>
      </c>
      <c r="S1017" s="163" t="s">
        <v>36</v>
      </c>
      <c r="T1017" s="163" t="s">
        <v>34</v>
      </c>
      <c r="U1017" s="163" t="s">
        <v>35</v>
      </c>
      <c r="V1017" s="163" t="s">
        <v>35</v>
      </c>
      <c r="W1017" s="163" t="s">
        <v>35</v>
      </c>
    </row>
    <row r="1018" spans="1:23" s="23" customFormat="1" ht="26.45" customHeight="1">
      <c r="A1018" s="151">
        <v>1012</v>
      </c>
      <c r="B1018" s="163" t="s">
        <v>15065</v>
      </c>
      <c r="C1018" s="163"/>
      <c r="D1018" s="163" t="s">
        <v>18</v>
      </c>
      <c r="E1018" s="178" t="s">
        <v>15066</v>
      </c>
      <c r="F1018" s="168" t="s">
        <v>1253</v>
      </c>
      <c r="G1018" s="163" t="s">
        <v>1258</v>
      </c>
      <c r="H1018" s="163" t="s">
        <v>15063</v>
      </c>
      <c r="I1018" s="163" t="s">
        <v>1452</v>
      </c>
      <c r="J1018" s="163" t="s">
        <v>15064</v>
      </c>
      <c r="K1018" s="163" t="s">
        <v>1548</v>
      </c>
      <c r="L1018" s="163" t="s">
        <v>38</v>
      </c>
      <c r="M1018" s="163" t="s">
        <v>13285</v>
      </c>
      <c r="N1018" s="163">
        <v>6</v>
      </c>
      <c r="O1018" s="163" t="s">
        <v>34</v>
      </c>
      <c r="P1018" s="163" t="s">
        <v>35</v>
      </c>
      <c r="Q1018" s="163" t="s">
        <v>35</v>
      </c>
      <c r="R1018" s="163" t="s">
        <v>34</v>
      </c>
      <c r="S1018" s="163" t="s">
        <v>36</v>
      </c>
      <c r="T1018" s="163" t="s">
        <v>34</v>
      </c>
      <c r="U1018" s="163" t="s">
        <v>35</v>
      </c>
      <c r="V1018" s="163" t="s">
        <v>35</v>
      </c>
      <c r="W1018" s="163" t="s">
        <v>35</v>
      </c>
    </row>
    <row r="1019" spans="1:23" s="23" customFormat="1" ht="26.45" customHeight="1">
      <c r="A1019" s="151">
        <v>1013</v>
      </c>
      <c r="B1019" s="163" t="s">
        <v>15067</v>
      </c>
      <c r="C1019" s="163"/>
      <c r="D1019" s="163" t="s">
        <v>18</v>
      </c>
      <c r="E1019" s="178" t="s">
        <v>6280</v>
      </c>
      <c r="F1019" s="156" t="s">
        <v>1245</v>
      </c>
      <c r="G1019" s="163" t="s">
        <v>1258</v>
      </c>
      <c r="H1019" s="163" t="s">
        <v>15068</v>
      </c>
      <c r="I1019" s="163" t="s">
        <v>15069</v>
      </c>
      <c r="J1019" s="163" t="s">
        <v>15070</v>
      </c>
      <c r="K1019" s="163" t="s">
        <v>7395</v>
      </c>
      <c r="L1019" s="163" t="s">
        <v>38</v>
      </c>
      <c r="M1019" s="163" t="s">
        <v>15039</v>
      </c>
      <c r="N1019" s="163">
        <v>10</v>
      </c>
      <c r="O1019" s="163" t="s">
        <v>34</v>
      </c>
      <c r="P1019" s="163" t="s">
        <v>35</v>
      </c>
      <c r="Q1019" s="163" t="s">
        <v>35</v>
      </c>
      <c r="R1019" s="163" t="s">
        <v>34</v>
      </c>
      <c r="S1019" s="163" t="s">
        <v>36</v>
      </c>
      <c r="T1019" s="163" t="s">
        <v>34</v>
      </c>
      <c r="U1019" s="163" t="s">
        <v>35</v>
      </c>
      <c r="V1019" s="163" t="s">
        <v>35</v>
      </c>
      <c r="W1019" s="163" t="s">
        <v>35</v>
      </c>
    </row>
    <row r="1020" spans="1:23" s="23" customFormat="1" ht="26.45" customHeight="1">
      <c r="A1020" s="151">
        <v>1014</v>
      </c>
      <c r="B1020" s="163" t="s">
        <v>15071</v>
      </c>
      <c r="C1020" s="163" t="s">
        <v>1239</v>
      </c>
      <c r="D1020" s="163"/>
      <c r="E1020" s="178" t="s">
        <v>11253</v>
      </c>
      <c r="F1020" s="156" t="s">
        <v>1246</v>
      </c>
      <c r="G1020" s="163" t="s">
        <v>12715</v>
      </c>
      <c r="H1020" s="163" t="s">
        <v>1509</v>
      </c>
      <c r="I1020" s="163" t="s">
        <v>9231</v>
      </c>
      <c r="J1020" s="163" t="s">
        <v>15072</v>
      </c>
      <c r="K1020" s="163" t="s">
        <v>2434</v>
      </c>
      <c r="L1020" s="163" t="s">
        <v>38</v>
      </c>
      <c r="M1020" s="163" t="s">
        <v>15039</v>
      </c>
      <c r="N1020" s="163">
        <v>7</v>
      </c>
      <c r="O1020" s="163" t="s">
        <v>34</v>
      </c>
      <c r="P1020" s="163" t="s">
        <v>35</v>
      </c>
      <c r="Q1020" s="163" t="s">
        <v>35</v>
      </c>
      <c r="R1020" s="163" t="s">
        <v>34</v>
      </c>
      <c r="S1020" s="163" t="s">
        <v>36</v>
      </c>
      <c r="T1020" s="163" t="s">
        <v>34</v>
      </c>
      <c r="U1020" s="163" t="s">
        <v>35</v>
      </c>
      <c r="V1020" s="163" t="s">
        <v>35</v>
      </c>
      <c r="W1020" s="163" t="s">
        <v>35</v>
      </c>
    </row>
    <row r="1021" spans="1:23" s="23" customFormat="1" ht="26.45" customHeight="1">
      <c r="A1021" s="151">
        <v>1015</v>
      </c>
      <c r="B1021" s="163" t="s">
        <v>1351</v>
      </c>
      <c r="C1021" s="163" t="s">
        <v>1239</v>
      </c>
      <c r="D1021" s="163"/>
      <c r="E1021" s="178" t="s">
        <v>11349</v>
      </c>
      <c r="F1021" s="156" t="s">
        <v>1244</v>
      </c>
      <c r="G1021" s="163" t="s">
        <v>12715</v>
      </c>
      <c r="H1021" s="163" t="s">
        <v>1509</v>
      </c>
      <c r="I1021" s="163" t="s">
        <v>9231</v>
      </c>
      <c r="J1021" s="163" t="s">
        <v>15072</v>
      </c>
      <c r="K1021" s="163" t="s">
        <v>2434</v>
      </c>
      <c r="L1021" s="163" t="s">
        <v>38</v>
      </c>
      <c r="M1021" s="163" t="s">
        <v>15073</v>
      </c>
      <c r="N1021" s="163">
        <v>12</v>
      </c>
      <c r="O1021" s="163" t="s">
        <v>34</v>
      </c>
      <c r="P1021" s="163" t="s">
        <v>35</v>
      </c>
      <c r="Q1021" s="163" t="s">
        <v>34</v>
      </c>
      <c r="R1021" s="163" t="s">
        <v>34</v>
      </c>
      <c r="S1021" s="163" t="s">
        <v>36</v>
      </c>
      <c r="T1021" s="163" t="s">
        <v>34</v>
      </c>
      <c r="U1021" s="163" t="s">
        <v>35</v>
      </c>
      <c r="V1021" s="163" t="s">
        <v>35</v>
      </c>
      <c r="W1021" s="163" t="s">
        <v>35</v>
      </c>
    </row>
    <row r="1022" spans="1:23" s="23" customFormat="1" ht="26.45" customHeight="1">
      <c r="A1022" s="151">
        <v>1016</v>
      </c>
      <c r="B1022" s="163" t="s">
        <v>729</v>
      </c>
      <c r="C1022" s="163"/>
      <c r="D1022" s="163" t="s">
        <v>18</v>
      </c>
      <c r="E1022" s="178" t="s">
        <v>15074</v>
      </c>
      <c r="F1022" s="179" t="s">
        <v>37</v>
      </c>
      <c r="G1022" s="163" t="s">
        <v>1258</v>
      </c>
      <c r="H1022" s="163" t="s">
        <v>11300</v>
      </c>
      <c r="I1022" s="163" t="s">
        <v>487</v>
      </c>
      <c r="J1022" s="163" t="s">
        <v>15075</v>
      </c>
      <c r="K1022" s="163" t="s">
        <v>15076</v>
      </c>
      <c r="L1022" s="163" t="s">
        <v>38</v>
      </c>
      <c r="M1022" s="163" t="s">
        <v>15039</v>
      </c>
      <c r="N1022" s="163">
        <v>10</v>
      </c>
      <c r="O1022" s="163" t="s">
        <v>34</v>
      </c>
      <c r="P1022" s="163" t="s">
        <v>35</v>
      </c>
      <c r="Q1022" s="163" t="s">
        <v>35</v>
      </c>
      <c r="R1022" s="163" t="s">
        <v>34</v>
      </c>
      <c r="S1022" s="163" t="s">
        <v>36</v>
      </c>
      <c r="T1022" s="163" t="s">
        <v>34</v>
      </c>
      <c r="U1022" s="163" t="s">
        <v>35</v>
      </c>
      <c r="V1022" s="163" t="s">
        <v>35</v>
      </c>
      <c r="W1022" s="163" t="s">
        <v>35</v>
      </c>
    </row>
    <row r="1023" spans="1:23" s="23" customFormat="1" ht="26.45" customHeight="1">
      <c r="A1023" s="151">
        <v>1017</v>
      </c>
      <c r="B1023" s="163" t="s">
        <v>15077</v>
      </c>
      <c r="C1023" s="163"/>
      <c r="D1023" s="163" t="s">
        <v>18</v>
      </c>
      <c r="E1023" s="178" t="s">
        <v>15078</v>
      </c>
      <c r="F1023" s="156" t="s">
        <v>1244</v>
      </c>
      <c r="G1023" s="163" t="s">
        <v>15079</v>
      </c>
      <c r="H1023" s="163" t="s">
        <v>15080</v>
      </c>
      <c r="I1023" s="163" t="s">
        <v>15081</v>
      </c>
      <c r="J1023" s="163" t="s">
        <v>15082</v>
      </c>
      <c r="K1023" s="163" t="s">
        <v>15083</v>
      </c>
      <c r="L1023" s="163" t="s">
        <v>38</v>
      </c>
      <c r="M1023" s="163" t="s">
        <v>15084</v>
      </c>
      <c r="N1023" s="163">
        <v>11</v>
      </c>
      <c r="O1023" s="163" t="s">
        <v>34</v>
      </c>
      <c r="P1023" s="163" t="s">
        <v>35</v>
      </c>
      <c r="Q1023" s="163" t="s">
        <v>35</v>
      </c>
      <c r="R1023" s="163" t="s">
        <v>34</v>
      </c>
      <c r="S1023" s="163" t="s">
        <v>36</v>
      </c>
      <c r="T1023" s="152" t="s">
        <v>34</v>
      </c>
      <c r="U1023" s="163" t="s">
        <v>35</v>
      </c>
      <c r="V1023" s="163" t="s">
        <v>35</v>
      </c>
      <c r="W1023" s="163" t="s">
        <v>35</v>
      </c>
    </row>
    <row r="1024" spans="1:23" s="23" customFormat="1" ht="26.45" customHeight="1">
      <c r="A1024" s="151">
        <v>1018</v>
      </c>
      <c r="B1024" s="163" t="s">
        <v>15085</v>
      </c>
      <c r="C1024" s="163"/>
      <c r="D1024" s="163" t="s">
        <v>18</v>
      </c>
      <c r="E1024" s="178" t="s">
        <v>15086</v>
      </c>
      <c r="F1024" s="179" t="s">
        <v>37</v>
      </c>
      <c r="G1024" s="163" t="s">
        <v>15079</v>
      </c>
      <c r="H1024" s="163" t="s">
        <v>15080</v>
      </c>
      <c r="I1024" s="163" t="s">
        <v>15081</v>
      </c>
      <c r="J1024" s="163" t="s">
        <v>15082</v>
      </c>
      <c r="K1024" s="163" t="s">
        <v>15083</v>
      </c>
      <c r="L1024" s="163" t="s">
        <v>38</v>
      </c>
      <c r="M1024" s="163" t="s">
        <v>15039</v>
      </c>
      <c r="N1024" s="163">
        <v>10</v>
      </c>
      <c r="O1024" s="163" t="s">
        <v>34</v>
      </c>
      <c r="P1024" s="163" t="s">
        <v>35</v>
      </c>
      <c r="Q1024" s="163" t="s">
        <v>35</v>
      </c>
      <c r="R1024" s="163" t="s">
        <v>34</v>
      </c>
      <c r="S1024" s="163" t="s">
        <v>36</v>
      </c>
      <c r="T1024" s="152" t="s">
        <v>34</v>
      </c>
      <c r="U1024" s="163" t="s">
        <v>35</v>
      </c>
      <c r="V1024" s="163" t="s">
        <v>35</v>
      </c>
      <c r="W1024" s="163" t="s">
        <v>35</v>
      </c>
    </row>
    <row r="1025" spans="1:23" s="23" customFormat="1" ht="26.45" customHeight="1">
      <c r="A1025" s="151">
        <v>1019</v>
      </c>
      <c r="B1025" s="163" t="s">
        <v>15087</v>
      </c>
      <c r="C1025" s="163" t="s">
        <v>1239</v>
      </c>
      <c r="D1025" s="163"/>
      <c r="E1025" s="178" t="s">
        <v>12454</v>
      </c>
      <c r="F1025" s="156" t="s">
        <v>1246</v>
      </c>
      <c r="G1025" s="163" t="s">
        <v>15079</v>
      </c>
      <c r="H1025" s="163" t="s">
        <v>15080</v>
      </c>
      <c r="I1025" s="163" t="s">
        <v>15081</v>
      </c>
      <c r="J1025" s="163" t="s">
        <v>15082</v>
      </c>
      <c r="K1025" s="163" t="s">
        <v>15083</v>
      </c>
      <c r="L1025" s="163" t="s">
        <v>38</v>
      </c>
      <c r="M1025" s="163" t="s">
        <v>15039</v>
      </c>
      <c r="N1025" s="163">
        <v>8</v>
      </c>
      <c r="O1025" s="163" t="s">
        <v>34</v>
      </c>
      <c r="P1025" s="163" t="s">
        <v>35</v>
      </c>
      <c r="Q1025" s="163" t="s">
        <v>35</v>
      </c>
      <c r="R1025" s="163" t="s">
        <v>34</v>
      </c>
      <c r="S1025" s="163" t="s">
        <v>36</v>
      </c>
      <c r="T1025" s="152" t="s">
        <v>34</v>
      </c>
      <c r="U1025" s="163" t="s">
        <v>35</v>
      </c>
      <c r="V1025" s="163" t="s">
        <v>35</v>
      </c>
      <c r="W1025" s="163" t="s">
        <v>35</v>
      </c>
    </row>
    <row r="1026" spans="1:23" s="23" customFormat="1" ht="26.45" customHeight="1">
      <c r="A1026" s="151">
        <v>1020</v>
      </c>
      <c r="B1026" s="163" t="s">
        <v>15088</v>
      </c>
      <c r="C1026" s="163" t="s">
        <v>1239</v>
      </c>
      <c r="D1026" s="163"/>
      <c r="E1026" s="178" t="s">
        <v>15089</v>
      </c>
      <c r="F1026" s="168" t="s">
        <v>1242</v>
      </c>
      <c r="G1026" s="163" t="s">
        <v>15079</v>
      </c>
      <c r="H1026" s="163" t="s">
        <v>15080</v>
      </c>
      <c r="I1026" s="163" t="s">
        <v>15081</v>
      </c>
      <c r="J1026" s="163" t="s">
        <v>15082</v>
      </c>
      <c r="K1026" s="163" t="s">
        <v>15083</v>
      </c>
      <c r="L1026" s="163" t="s">
        <v>38</v>
      </c>
      <c r="M1026" s="163" t="s">
        <v>15039</v>
      </c>
      <c r="N1026" s="163">
        <v>4</v>
      </c>
      <c r="O1026" s="163" t="s">
        <v>34</v>
      </c>
      <c r="P1026" s="163" t="s">
        <v>35</v>
      </c>
      <c r="Q1026" s="163" t="s">
        <v>35</v>
      </c>
      <c r="R1026" s="163" t="s">
        <v>34</v>
      </c>
      <c r="S1026" s="163" t="s">
        <v>36</v>
      </c>
      <c r="T1026" s="152" t="s">
        <v>34</v>
      </c>
      <c r="U1026" s="163" t="s">
        <v>35</v>
      </c>
      <c r="V1026" s="163" t="s">
        <v>35</v>
      </c>
      <c r="W1026" s="163" t="s">
        <v>35</v>
      </c>
    </row>
    <row r="1027" spans="1:23" s="23" customFormat="1" ht="26.45" customHeight="1">
      <c r="A1027" s="151">
        <v>1021</v>
      </c>
      <c r="B1027" s="163" t="s">
        <v>15090</v>
      </c>
      <c r="C1027" s="163"/>
      <c r="D1027" s="163" t="s">
        <v>18</v>
      </c>
      <c r="E1027" s="178" t="s">
        <v>7409</v>
      </c>
      <c r="F1027" s="156" t="s">
        <v>1250</v>
      </c>
      <c r="G1027" s="163" t="s">
        <v>1258</v>
      </c>
      <c r="H1027" s="163" t="s">
        <v>12667</v>
      </c>
      <c r="I1027" s="163" t="s">
        <v>667</v>
      </c>
      <c r="J1027" s="163" t="s">
        <v>15091</v>
      </c>
      <c r="K1027" s="163" t="s">
        <v>15076</v>
      </c>
      <c r="L1027" s="163" t="s">
        <v>38</v>
      </c>
      <c r="M1027" s="163" t="s">
        <v>15039</v>
      </c>
      <c r="N1027" s="163">
        <v>3</v>
      </c>
      <c r="O1027" s="163" t="s">
        <v>34</v>
      </c>
      <c r="P1027" s="163" t="s">
        <v>35</v>
      </c>
      <c r="Q1027" s="163" t="s">
        <v>35</v>
      </c>
      <c r="R1027" s="163" t="s">
        <v>34</v>
      </c>
      <c r="S1027" s="163" t="s">
        <v>36</v>
      </c>
      <c r="T1027" s="152" t="s">
        <v>34</v>
      </c>
      <c r="U1027" s="163" t="s">
        <v>35</v>
      </c>
      <c r="V1027" s="163" t="s">
        <v>35</v>
      </c>
      <c r="W1027" s="163" t="s">
        <v>35</v>
      </c>
    </row>
    <row r="1028" spans="1:23" s="23" customFormat="1" ht="26.45" customHeight="1">
      <c r="A1028" s="151">
        <v>1022</v>
      </c>
      <c r="B1028" s="163" t="s">
        <v>4627</v>
      </c>
      <c r="C1028" s="163" t="s">
        <v>1239</v>
      </c>
      <c r="D1028" s="163"/>
      <c r="E1028" s="178" t="s">
        <v>12843</v>
      </c>
      <c r="F1028" s="179" t="s">
        <v>37</v>
      </c>
      <c r="G1028" s="163" t="s">
        <v>1258</v>
      </c>
      <c r="H1028" s="163" t="s">
        <v>12667</v>
      </c>
      <c r="I1028" s="163" t="s">
        <v>667</v>
      </c>
      <c r="J1028" s="163" t="s">
        <v>15091</v>
      </c>
      <c r="K1028" s="163" t="s">
        <v>15076</v>
      </c>
      <c r="L1028" s="163" t="s">
        <v>38</v>
      </c>
      <c r="M1028" s="163" t="s">
        <v>15039</v>
      </c>
      <c r="N1028" s="163">
        <v>10</v>
      </c>
      <c r="O1028" s="163" t="s">
        <v>34</v>
      </c>
      <c r="P1028" s="163" t="s">
        <v>35</v>
      </c>
      <c r="Q1028" s="163" t="s">
        <v>35</v>
      </c>
      <c r="R1028" s="163" t="s">
        <v>34</v>
      </c>
      <c r="S1028" s="163" t="s">
        <v>36</v>
      </c>
      <c r="T1028" s="152" t="s">
        <v>34</v>
      </c>
      <c r="U1028" s="163" t="s">
        <v>35</v>
      </c>
      <c r="V1028" s="163" t="s">
        <v>35</v>
      </c>
      <c r="W1028" s="163" t="s">
        <v>35</v>
      </c>
    </row>
    <row r="1029" spans="1:23" s="23" customFormat="1" ht="26.45" customHeight="1">
      <c r="A1029" s="151">
        <v>1023</v>
      </c>
      <c r="B1029" s="163" t="s">
        <v>15092</v>
      </c>
      <c r="C1029" s="163" t="s">
        <v>1239</v>
      </c>
      <c r="D1029" s="163"/>
      <c r="E1029" s="178" t="s">
        <v>15093</v>
      </c>
      <c r="F1029" s="168" t="s">
        <v>1253</v>
      </c>
      <c r="G1029" s="163" t="s">
        <v>15094</v>
      </c>
      <c r="H1029" s="163" t="s">
        <v>1963</v>
      </c>
      <c r="I1029" s="163" t="s">
        <v>7543</v>
      </c>
      <c r="J1029" s="163" t="s">
        <v>15095</v>
      </c>
      <c r="K1029" s="163" t="s">
        <v>15076</v>
      </c>
      <c r="L1029" s="163" t="s">
        <v>38</v>
      </c>
      <c r="M1029" s="163" t="s">
        <v>15039</v>
      </c>
      <c r="N1029" s="163">
        <v>6</v>
      </c>
      <c r="O1029" s="163" t="s">
        <v>34</v>
      </c>
      <c r="P1029" s="163" t="s">
        <v>35</v>
      </c>
      <c r="Q1029" s="163" t="s">
        <v>35</v>
      </c>
      <c r="R1029" s="163" t="s">
        <v>34</v>
      </c>
      <c r="S1029" s="163" t="s">
        <v>36</v>
      </c>
      <c r="T1029" s="152" t="s">
        <v>34</v>
      </c>
      <c r="U1029" s="163" t="s">
        <v>35</v>
      </c>
      <c r="V1029" s="163" t="s">
        <v>35</v>
      </c>
      <c r="W1029" s="163" t="s">
        <v>35</v>
      </c>
    </row>
    <row r="1030" spans="1:23" s="23" customFormat="1" ht="26.45" customHeight="1">
      <c r="A1030" s="151">
        <v>1024</v>
      </c>
      <c r="B1030" s="163" t="s">
        <v>10872</v>
      </c>
      <c r="C1030" s="163" t="s">
        <v>1239</v>
      </c>
      <c r="D1030" s="163"/>
      <c r="E1030" s="178" t="s">
        <v>15096</v>
      </c>
      <c r="F1030" s="156" t="s">
        <v>1246</v>
      </c>
      <c r="G1030" s="163" t="s">
        <v>1258</v>
      </c>
      <c r="H1030" s="163" t="s">
        <v>15097</v>
      </c>
      <c r="I1030" s="163" t="s">
        <v>15098</v>
      </c>
      <c r="J1030" s="163" t="s">
        <v>15099</v>
      </c>
      <c r="K1030" s="163" t="s">
        <v>1548</v>
      </c>
      <c r="L1030" s="163" t="s">
        <v>38</v>
      </c>
      <c r="M1030" s="163" t="s">
        <v>15100</v>
      </c>
      <c r="N1030" s="163">
        <v>7</v>
      </c>
      <c r="O1030" s="163" t="s">
        <v>34</v>
      </c>
      <c r="P1030" s="163" t="s">
        <v>35</v>
      </c>
      <c r="Q1030" s="163" t="s">
        <v>35</v>
      </c>
      <c r="R1030" s="163" t="s">
        <v>34</v>
      </c>
      <c r="S1030" s="163" t="s">
        <v>36</v>
      </c>
      <c r="T1030" s="152" t="s">
        <v>34</v>
      </c>
      <c r="U1030" s="163" t="s">
        <v>35</v>
      </c>
      <c r="V1030" s="163" t="s">
        <v>35</v>
      </c>
      <c r="W1030" s="163" t="s">
        <v>35</v>
      </c>
    </row>
    <row r="1031" spans="1:23" s="23" customFormat="1" ht="26.45" customHeight="1">
      <c r="A1031" s="151">
        <v>1025</v>
      </c>
      <c r="B1031" s="163" t="s">
        <v>1168</v>
      </c>
      <c r="C1031" s="163"/>
      <c r="D1031" s="163" t="s">
        <v>18</v>
      </c>
      <c r="E1031" s="178" t="s">
        <v>12807</v>
      </c>
      <c r="F1031" s="179" t="s">
        <v>37</v>
      </c>
      <c r="G1031" s="163" t="s">
        <v>1258</v>
      </c>
      <c r="H1031" s="163" t="s">
        <v>15097</v>
      </c>
      <c r="I1031" s="163" t="s">
        <v>15098</v>
      </c>
      <c r="J1031" s="163" t="s">
        <v>15099</v>
      </c>
      <c r="K1031" s="163" t="s">
        <v>1548</v>
      </c>
      <c r="L1031" s="163" t="s">
        <v>38</v>
      </c>
      <c r="M1031" s="163" t="s">
        <v>15039</v>
      </c>
      <c r="N1031" s="163">
        <v>10</v>
      </c>
      <c r="O1031" s="163" t="s">
        <v>34</v>
      </c>
      <c r="P1031" s="163" t="s">
        <v>35</v>
      </c>
      <c r="Q1031" s="163" t="s">
        <v>35</v>
      </c>
      <c r="R1031" s="163" t="s">
        <v>34</v>
      </c>
      <c r="S1031" s="163" t="s">
        <v>36</v>
      </c>
      <c r="T1031" s="152" t="s">
        <v>34</v>
      </c>
      <c r="U1031" s="163" t="s">
        <v>35</v>
      </c>
      <c r="V1031" s="163" t="s">
        <v>35</v>
      </c>
      <c r="W1031" s="163" t="s">
        <v>35</v>
      </c>
    </row>
    <row r="1032" spans="1:23" s="23" customFormat="1" ht="26.45" customHeight="1">
      <c r="A1032" s="151">
        <v>1026</v>
      </c>
      <c r="B1032" s="163" t="s">
        <v>369</v>
      </c>
      <c r="C1032" s="163" t="s">
        <v>1239</v>
      </c>
      <c r="D1032" s="163"/>
      <c r="E1032" s="178" t="s">
        <v>7689</v>
      </c>
      <c r="F1032" s="156" t="s">
        <v>1245</v>
      </c>
      <c r="G1032" s="163" t="s">
        <v>1258</v>
      </c>
      <c r="H1032" s="163" t="s">
        <v>15101</v>
      </c>
      <c r="I1032" s="163" t="s">
        <v>15102</v>
      </c>
      <c r="J1032" s="163" t="s">
        <v>15103</v>
      </c>
      <c r="K1032" s="163" t="s">
        <v>15076</v>
      </c>
      <c r="L1032" s="163" t="s">
        <v>1548</v>
      </c>
      <c r="M1032" s="163" t="s">
        <v>15104</v>
      </c>
      <c r="N1032" s="163">
        <v>11</v>
      </c>
      <c r="O1032" s="163" t="s">
        <v>34</v>
      </c>
      <c r="P1032" s="163" t="s">
        <v>35</v>
      </c>
      <c r="Q1032" s="163" t="s">
        <v>35</v>
      </c>
      <c r="R1032" s="163" t="s">
        <v>34</v>
      </c>
      <c r="S1032" s="163" t="s">
        <v>36</v>
      </c>
      <c r="T1032" s="152" t="s">
        <v>34</v>
      </c>
      <c r="U1032" s="163" t="s">
        <v>35</v>
      </c>
      <c r="V1032" s="163" t="s">
        <v>35</v>
      </c>
      <c r="W1032" s="163" t="s">
        <v>35</v>
      </c>
    </row>
    <row r="1033" spans="1:23" s="23" customFormat="1" ht="26.45" customHeight="1">
      <c r="A1033" s="151">
        <v>1027</v>
      </c>
      <c r="B1033" s="163" t="s">
        <v>15105</v>
      </c>
      <c r="C1033" s="163"/>
      <c r="D1033" s="163" t="s">
        <v>18</v>
      </c>
      <c r="E1033" s="178" t="s">
        <v>2986</v>
      </c>
      <c r="F1033" s="168" t="s">
        <v>1249</v>
      </c>
      <c r="G1033" s="163" t="s">
        <v>1258</v>
      </c>
      <c r="H1033" s="163" t="s">
        <v>15101</v>
      </c>
      <c r="I1033" s="163" t="s">
        <v>15102</v>
      </c>
      <c r="J1033" s="163" t="s">
        <v>15103</v>
      </c>
      <c r="K1033" s="163" t="s">
        <v>15076</v>
      </c>
      <c r="L1033" s="163" t="s">
        <v>1548</v>
      </c>
      <c r="M1033" s="163" t="s">
        <v>15039</v>
      </c>
      <c r="N1033" s="163">
        <v>8</v>
      </c>
      <c r="O1033" s="163" t="s">
        <v>34</v>
      </c>
      <c r="P1033" s="163" t="s">
        <v>35</v>
      </c>
      <c r="Q1033" s="163" t="s">
        <v>35</v>
      </c>
      <c r="R1033" s="163" t="s">
        <v>34</v>
      </c>
      <c r="S1033" s="163" t="s">
        <v>36</v>
      </c>
      <c r="T1033" s="152" t="s">
        <v>34</v>
      </c>
      <c r="U1033" s="163" t="s">
        <v>35</v>
      </c>
      <c r="V1033" s="163" t="s">
        <v>35</v>
      </c>
      <c r="W1033" s="163" t="s">
        <v>35</v>
      </c>
    </row>
    <row r="1034" spans="1:23" s="23" customFormat="1" ht="26.45" customHeight="1">
      <c r="A1034" s="151">
        <v>1028</v>
      </c>
      <c r="B1034" s="163" t="s">
        <v>181</v>
      </c>
      <c r="C1034" s="163" t="s">
        <v>1239</v>
      </c>
      <c r="D1034" s="163"/>
      <c r="E1034" s="178" t="s">
        <v>15106</v>
      </c>
      <c r="F1034" s="156" t="s">
        <v>1244</v>
      </c>
      <c r="G1034" s="163" t="s">
        <v>1258</v>
      </c>
      <c r="H1034" s="163" t="s">
        <v>7529</v>
      </c>
      <c r="I1034" s="163" t="s">
        <v>15107</v>
      </c>
      <c r="J1034" s="163" t="s">
        <v>15108</v>
      </c>
      <c r="K1034" s="163" t="s">
        <v>15076</v>
      </c>
      <c r="L1034" s="163" t="s">
        <v>38</v>
      </c>
      <c r="M1034" s="163" t="s">
        <v>12832</v>
      </c>
      <c r="N1034" s="163">
        <v>11</v>
      </c>
      <c r="O1034" s="163" t="s">
        <v>34</v>
      </c>
      <c r="P1034" s="163" t="s">
        <v>35</v>
      </c>
      <c r="Q1034" s="163" t="s">
        <v>35</v>
      </c>
      <c r="R1034" s="163" t="s">
        <v>34</v>
      </c>
      <c r="S1034" s="163" t="s">
        <v>36</v>
      </c>
      <c r="T1034" s="152" t="s">
        <v>34</v>
      </c>
      <c r="U1034" s="163" t="s">
        <v>35</v>
      </c>
      <c r="V1034" s="163" t="s">
        <v>35</v>
      </c>
      <c r="W1034" s="163" t="s">
        <v>35</v>
      </c>
    </row>
    <row r="1035" spans="1:23" s="23" customFormat="1" ht="26.45" customHeight="1">
      <c r="A1035" s="151">
        <v>1029</v>
      </c>
      <c r="B1035" s="163" t="s">
        <v>15109</v>
      </c>
      <c r="C1035" s="163" t="s">
        <v>1239</v>
      </c>
      <c r="D1035" s="163"/>
      <c r="E1035" s="178" t="s">
        <v>15106</v>
      </c>
      <c r="F1035" s="156" t="s">
        <v>1244</v>
      </c>
      <c r="G1035" s="163" t="s">
        <v>1258</v>
      </c>
      <c r="H1035" s="163" t="s">
        <v>7529</v>
      </c>
      <c r="I1035" s="163" t="s">
        <v>15107</v>
      </c>
      <c r="J1035" s="163" t="s">
        <v>15108</v>
      </c>
      <c r="K1035" s="163" t="s">
        <v>15076</v>
      </c>
      <c r="L1035" s="163" t="s">
        <v>38</v>
      </c>
      <c r="M1035" s="163" t="s">
        <v>12832</v>
      </c>
      <c r="N1035" s="163">
        <v>11</v>
      </c>
      <c r="O1035" s="163" t="s">
        <v>34</v>
      </c>
      <c r="P1035" s="163" t="s">
        <v>35</v>
      </c>
      <c r="Q1035" s="163" t="s">
        <v>35</v>
      </c>
      <c r="R1035" s="163" t="s">
        <v>34</v>
      </c>
      <c r="S1035" s="163" t="s">
        <v>36</v>
      </c>
      <c r="T1035" s="152" t="s">
        <v>34</v>
      </c>
      <c r="U1035" s="163" t="s">
        <v>35</v>
      </c>
      <c r="V1035" s="163" t="s">
        <v>35</v>
      </c>
      <c r="W1035" s="163" t="s">
        <v>35</v>
      </c>
    </row>
    <row r="1036" spans="1:23" s="23" customFormat="1" ht="26.45" customHeight="1">
      <c r="A1036" s="151">
        <v>1030</v>
      </c>
      <c r="B1036" s="163" t="s">
        <v>2411</v>
      </c>
      <c r="C1036" s="163"/>
      <c r="D1036" s="163" t="s">
        <v>18</v>
      </c>
      <c r="E1036" s="178" t="s">
        <v>8276</v>
      </c>
      <c r="F1036" s="168" t="s">
        <v>1249</v>
      </c>
      <c r="G1036" s="163" t="s">
        <v>5135</v>
      </c>
      <c r="H1036" s="163" t="s">
        <v>15110</v>
      </c>
      <c r="I1036" s="163" t="s">
        <v>2145</v>
      </c>
      <c r="J1036" s="163" t="s">
        <v>15111</v>
      </c>
      <c r="K1036" s="163" t="s">
        <v>15076</v>
      </c>
      <c r="L1036" s="163" t="s">
        <v>38</v>
      </c>
      <c r="M1036" s="163" t="s">
        <v>15039</v>
      </c>
      <c r="N1036" s="163">
        <v>9</v>
      </c>
      <c r="O1036" s="163" t="s">
        <v>34</v>
      </c>
      <c r="P1036" s="163" t="s">
        <v>35</v>
      </c>
      <c r="Q1036" s="163" t="s">
        <v>35</v>
      </c>
      <c r="R1036" s="163" t="s">
        <v>34</v>
      </c>
      <c r="S1036" s="163" t="s">
        <v>36</v>
      </c>
      <c r="T1036" s="152" t="s">
        <v>34</v>
      </c>
      <c r="U1036" s="163" t="s">
        <v>35</v>
      </c>
      <c r="V1036" s="163" t="s">
        <v>35</v>
      </c>
      <c r="W1036" s="163" t="s">
        <v>35</v>
      </c>
    </row>
    <row r="1037" spans="1:23" s="23" customFormat="1" ht="26.45" customHeight="1">
      <c r="A1037" s="151">
        <v>1031</v>
      </c>
      <c r="B1037" s="163" t="s">
        <v>4152</v>
      </c>
      <c r="C1037" s="163"/>
      <c r="D1037" s="163" t="s">
        <v>18</v>
      </c>
      <c r="E1037" s="178" t="s">
        <v>12773</v>
      </c>
      <c r="F1037" s="156" t="s">
        <v>1245</v>
      </c>
      <c r="G1037" s="163" t="s">
        <v>5135</v>
      </c>
      <c r="H1037" s="163" t="s">
        <v>15110</v>
      </c>
      <c r="I1037" s="163" t="s">
        <v>2145</v>
      </c>
      <c r="J1037" s="163" t="s">
        <v>15111</v>
      </c>
      <c r="K1037" s="163" t="s">
        <v>15076</v>
      </c>
      <c r="L1037" s="163" t="s">
        <v>38</v>
      </c>
      <c r="M1037" s="163" t="s">
        <v>15039</v>
      </c>
      <c r="N1037" s="163">
        <v>10</v>
      </c>
      <c r="O1037" s="163" t="s">
        <v>34</v>
      </c>
      <c r="P1037" s="163" t="s">
        <v>35</v>
      </c>
      <c r="Q1037" s="163" t="s">
        <v>35</v>
      </c>
      <c r="R1037" s="163" t="s">
        <v>34</v>
      </c>
      <c r="S1037" s="163" t="s">
        <v>36</v>
      </c>
      <c r="T1037" s="152" t="s">
        <v>34</v>
      </c>
      <c r="U1037" s="163" t="s">
        <v>35</v>
      </c>
      <c r="V1037" s="163" t="s">
        <v>35</v>
      </c>
      <c r="W1037" s="163" t="s">
        <v>35</v>
      </c>
    </row>
    <row r="1038" spans="1:23" s="23" customFormat="1" ht="26.45" customHeight="1">
      <c r="A1038" s="151">
        <v>1032</v>
      </c>
      <c r="B1038" s="163" t="s">
        <v>6028</v>
      </c>
      <c r="C1038" s="163" t="s">
        <v>1239</v>
      </c>
      <c r="D1038" s="163"/>
      <c r="E1038" s="178" t="s">
        <v>8696</v>
      </c>
      <c r="F1038" s="168" t="s">
        <v>1253</v>
      </c>
      <c r="G1038" s="163" t="s">
        <v>1258</v>
      </c>
      <c r="H1038" s="163" t="s">
        <v>6419</v>
      </c>
      <c r="I1038" s="163" t="s">
        <v>4630</v>
      </c>
      <c r="J1038" s="163" t="s">
        <v>15112</v>
      </c>
      <c r="K1038" s="163" t="s">
        <v>15113</v>
      </c>
      <c r="L1038" s="163" t="s">
        <v>38</v>
      </c>
      <c r="M1038" s="163" t="s">
        <v>15039</v>
      </c>
      <c r="N1038" s="163">
        <v>6</v>
      </c>
      <c r="O1038" s="163" t="s">
        <v>34</v>
      </c>
      <c r="P1038" s="163" t="s">
        <v>35</v>
      </c>
      <c r="Q1038" s="163" t="s">
        <v>35</v>
      </c>
      <c r="R1038" s="163" t="s">
        <v>34</v>
      </c>
      <c r="S1038" s="163" t="s">
        <v>36</v>
      </c>
      <c r="T1038" s="152" t="s">
        <v>34</v>
      </c>
      <c r="U1038" s="163" t="s">
        <v>35</v>
      </c>
      <c r="V1038" s="163" t="s">
        <v>35</v>
      </c>
      <c r="W1038" s="163" t="s">
        <v>35</v>
      </c>
    </row>
    <row r="1039" spans="1:23" s="23" customFormat="1" ht="26.45" customHeight="1">
      <c r="A1039" s="151">
        <v>1033</v>
      </c>
      <c r="B1039" s="163" t="s">
        <v>224</v>
      </c>
      <c r="C1039" s="163"/>
      <c r="D1039" s="163" t="s">
        <v>18</v>
      </c>
      <c r="E1039" s="178" t="s">
        <v>15114</v>
      </c>
      <c r="F1039" s="168" t="s">
        <v>3428</v>
      </c>
      <c r="G1039" s="163" t="s">
        <v>1258</v>
      </c>
      <c r="H1039" s="163" t="s">
        <v>6419</v>
      </c>
      <c r="I1039" s="163" t="s">
        <v>13950</v>
      </c>
      <c r="J1039" s="163" t="s">
        <v>15115</v>
      </c>
      <c r="K1039" s="163" t="s">
        <v>7401</v>
      </c>
      <c r="L1039" s="163" t="s">
        <v>38</v>
      </c>
      <c r="M1039" s="163" t="s">
        <v>35</v>
      </c>
      <c r="N1039" s="163" t="s">
        <v>35</v>
      </c>
      <c r="O1039" s="163" t="s">
        <v>34</v>
      </c>
      <c r="P1039" s="163" t="s">
        <v>35</v>
      </c>
      <c r="Q1039" s="163" t="s">
        <v>35</v>
      </c>
      <c r="R1039" s="163" t="s">
        <v>34</v>
      </c>
      <c r="S1039" s="163" t="s">
        <v>36</v>
      </c>
      <c r="T1039" s="152" t="s">
        <v>34</v>
      </c>
      <c r="U1039" s="163" t="s">
        <v>35</v>
      </c>
      <c r="V1039" s="163" t="s">
        <v>35</v>
      </c>
      <c r="W1039" s="163" t="s">
        <v>35</v>
      </c>
    </row>
    <row r="1040" spans="1:23" s="23" customFormat="1" ht="26.45" customHeight="1">
      <c r="A1040" s="151">
        <v>1034</v>
      </c>
      <c r="B1040" s="163" t="s">
        <v>15116</v>
      </c>
      <c r="C1040" s="163"/>
      <c r="D1040" s="163" t="s">
        <v>18</v>
      </c>
      <c r="E1040" s="178" t="s">
        <v>4605</v>
      </c>
      <c r="F1040" s="179" t="s">
        <v>37</v>
      </c>
      <c r="G1040" s="163" t="s">
        <v>1258</v>
      </c>
      <c r="H1040" s="163" t="s">
        <v>1896</v>
      </c>
      <c r="I1040" s="163" t="s">
        <v>878</v>
      </c>
      <c r="J1040" s="163" t="s">
        <v>15117</v>
      </c>
      <c r="K1040" s="163" t="s">
        <v>15076</v>
      </c>
      <c r="L1040" s="163" t="s">
        <v>38</v>
      </c>
      <c r="M1040" s="163" t="s">
        <v>15021</v>
      </c>
      <c r="N1040" s="163">
        <v>10</v>
      </c>
      <c r="O1040" s="163" t="s">
        <v>34</v>
      </c>
      <c r="P1040" s="163" t="s">
        <v>35</v>
      </c>
      <c r="Q1040" s="163" t="s">
        <v>35</v>
      </c>
      <c r="R1040" s="163" t="s">
        <v>34</v>
      </c>
      <c r="S1040" s="163" t="s">
        <v>36</v>
      </c>
      <c r="T1040" s="152" t="s">
        <v>34</v>
      </c>
      <c r="U1040" s="152" t="s">
        <v>35</v>
      </c>
      <c r="V1040" s="152" t="s">
        <v>35</v>
      </c>
      <c r="W1040" s="152" t="s">
        <v>35</v>
      </c>
    </row>
    <row r="1041" spans="1:23" s="23" customFormat="1" ht="26.45" customHeight="1">
      <c r="A1041" s="151">
        <v>1035</v>
      </c>
      <c r="B1041" s="163" t="s">
        <v>14973</v>
      </c>
      <c r="C1041" s="163"/>
      <c r="D1041" s="163" t="s">
        <v>18</v>
      </c>
      <c r="E1041" s="178" t="s">
        <v>9312</v>
      </c>
      <c r="F1041" s="168" t="s">
        <v>1253</v>
      </c>
      <c r="G1041" s="163" t="s">
        <v>1258</v>
      </c>
      <c r="H1041" s="163" t="s">
        <v>1896</v>
      </c>
      <c r="I1041" s="163" t="s">
        <v>878</v>
      </c>
      <c r="J1041" s="163" t="s">
        <v>15117</v>
      </c>
      <c r="K1041" s="163" t="s">
        <v>15076</v>
      </c>
      <c r="L1041" s="163" t="s">
        <v>38</v>
      </c>
      <c r="M1041" s="163" t="s">
        <v>15021</v>
      </c>
      <c r="N1041" s="163">
        <v>7</v>
      </c>
      <c r="O1041" s="163" t="s">
        <v>34</v>
      </c>
      <c r="P1041" s="163" t="s">
        <v>35</v>
      </c>
      <c r="Q1041" s="163" t="s">
        <v>35</v>
      </c>
      <c r="R1041" s="163" t="s">
        <v>34</v>
      </c>
      <c r="S1041" s="163" t="s">
        <v>36</v>
      </c>
      <c r="T1041" s="152" t="s">
        <v>34</v>
      </c>
      <c r="U1041" s="152" t="s">
        <v>35</v>
      </c>
      <c r="V1041" s="152" t="s">
        <v>35</v>
      </c>
      <c r="W1041" s="152" t="s">
        <v>35</v>
      </c>
    </row>
    <row r="1042" spans="1:23" s="23" customFormat="1" ht="26.45" customHeight="1">
      <c r="A1042" s="151">
        <v>1036</v>
      </c>
      <c r="B1042" s="163" t="s">
        <v>12705</v>
      </c>
      <c r="C1042" s="163"/>
      <c r="D1042" s="163" t="s">
        <v>18</v>
      </c>
      <c r="E1042" s="178" t="s">
        <v>15118</v>
      </c>
      <c r="F1042" s="156" t="s">
        <v>1250</v>
      </c>
      <c r="G1042" s="163" t="s">
        <v>1258</v>
      </c>
      <c r="H1042" s="163" t="s">
        <v>1896</v>
      </c>
      <c r="I1042" s="163" t="s">
        <v>878</v>
      </c>
      <c r="J1042" s="163" t="s">
        <v>15117</v>
      </c>
      <c r="K1042" s="163" t="s">
        <v>15076</v>
      </c>
      <c r="L1042" s="163" t="s">
        <v>38</v>
      </c>
      <c r="M1042" s="163" t="s">
        <v>15021</v>
      </c>
      <c r="N1042" s="163">
        <v>3</v>
      </c>
      <c r="O1042" s="163" t="s">
        <v>34</v>
      </c>
      <c r="P1042" s="163" t="s">
        <v>35</v>
      </c>
      <c r="Q1042" s="163" t="s">
        <v>35</v>
      </c>
      <c r="R1042" s="163" t="s">
        <v>34</v>
      </c>
      <c r="S1042" s="163" t="s">
        <v>36</v>
      </c>
      <c r="T1042" s="152" t="s">
        <v>34</v>
      </c>
      <c r="U1042" s="152" t="s">
        <v>35</v>
      </c>
      <c r="V1042" s="152" t="s">
        <v>35</v>
      </c>
      <c r="W1042" s="152" t="s">
        <v>35</v>
      </c>
    </row>
    <row r="1043" spans="1:23" s="23" customFormat="1" ht="26.45" customHeight="1">
      <c r="A1043" s="151">
        <v>1037</v>
      </c>
      <c r="B1043" s="163" t="s">
        <v>15119</v>
      </c>
      <c r="C1043" s="163" t="s">
        <v>1239</v>
      </c>
      <c r="D1043" s="163"/>
      <c r="E1043" s="178" t="s">
        <v>5275</v>
      </c>
      <c r="F1043" s="168" t="s">
        <v>3428</v>
      </c>
      <c r="G1043" s="163" t="s">
        <v>1258</v>
      </c>
      <c r="H1043" s="163" t="s">
        <v>1896</v>
      </c>
      <c r="I1043" s="163" t="s">
        <v>878</v>
      </c>
      <c r="J1043" s="163" t="s">
        <v>15117</v>
      </c>
      <c r="K1043" s="163" t="s">
        <v>15076</v>
      </c>
      <c r="L1043" s="163" t="s">
        <v>38</v>
      </c>
      <c r="M1043" s="163" t="s">
        <v>35</v>
      </c>
      <c r="N1043" s="163" t="s">
        <v>35</v>
      </c>
      <c r="O1043" s="163" t="s">
        <v>34</v>
      </c>
      <c r="P1043" s="163" t="s">
        <v>35</v>
      </c>
      <c r="Q1043" s="163" t="s">
        <v>35</v>
      </c>
      <c r="R1043" s="163" t="s">
        <v>34</v>
      </c>
      <c r="S1043" s="163" t="s">
        <v>36</v>
      </c>
      <c r="T1043" s="152" t="s">
        <v>34</v>
      </c>
      <c r="U1043" s="152" t="s">
        <v>35</v>
      </c>
      <c r="V1043" s="152" t="s">
        <v>35</v>
      </c>
      <c r="W1043" s="152" t="s">
        <v>35</v>
      </c>
    </row>
    <row r="1044" spans="1:23" s="23" customFormat="1" ht="26.45" customHeight="1">
      <c r="A1044" s="151">
        <v>1038</v>
      </c>
      <c r="B1044" s="163" t="s">
        <v>124</v>
      </c>
      <c r="C1044" s="163"/>
      <c r="D1044" s="163" t="s">
        <v>18</v>
      </c>
      <c r="E1044" s="178" t="s">
        <v>11568</v>
      </c>
      <c r="F1044" s="156" t="s">
        <v>1243</v>
      </c>
      <c r="G1044" s="163" t="s">
        <v>1258</v>
      </c>
      <c r="H1044" s="163" t="s">
        <v>7685</v>
      </c>
      <c r="I1044" s="163" t="s">
        <v>4155</v>
      </c>
      <c r="J1044" s="163" t="s">
        <v>15120</v>
      </c>
      <c r="K1044" s="163" t="s">
        <v>1392</v>
      </c>
      <c r="L1044" s="163" t="s">
        <v>38</v>
      </c>
      <c r="M1044" s="163" t="s">
        <v>15039</v>
      </c>
      <c r="N1044" s="181" t="s">
        <v>3259</v>
      </c>
      <c r="O1044" s="163" t="s">
        <v>34</v>
      </c>
      <c r="P1044" s="163" t="s">
        <v>35</v>
      </c>
      <c r="Q1044" s="163" t="s">
        <v>35</v>
      </c>
      <c r="R1044" s="163" t="s">
        <v>34</v>
      </c>
      <c r="S1044" s="163" t="s">
        <v>36</v>
      </c>
      <c r="T1044" s="152" t="s">
        <v>34</v>
      </c>
      <c r="U1044" s="152" t="s">
        <v>35</v>
      </c>
      <c r="V1044" s="152" t="s">
        <v>35</v>
      </c>
      <c r="W1044" s="152" t="s">
        <v>35</v>
      </c>
    </row>
    <row r="1045" spans="1:23" s="23" customFormat="1" ht="26.45" customHeight="1">
      <c r="A1045" s="151">
        <v>1039</v>
      </c>
      <c r="B1045" s="163" t="s">
        <v>411</v>
      </c>
      <c r="C1045" s="163"/>
      <c r="D1045" s="163" t="s">
        <v>18</v>
      </c>
      <c r="E1045" s="178" t="s">
        <v>7966</v>
      </c>
      <c r="F1045" s="156" t="s">
        <v>1245</v>
      </c>
      <c r="G1045" s="163" t="s">
        <v>1258</v>
      </c>
      <c r="H1045" s="163" t="s">
        <v>1899</v>
      </c>
      <c r="I1045" s="163" t="s">
        <v>2045</v>
      </c>
      <c r="J1045" s="163" t="s">
        <v>15121</v>
      </c>
      <c r="K1045" s="163" t="s">
        <v>15122</v>
      </c>
      <c r="L1045" s="163" t="s">
        <v>38</v>
      </c>
      <c r="M1045" s="163" t="s">
        <v>15084</v>
      </c>
      <c r="N1045" s="163">
        <v>12</v>
      </c>
      <c r="O1045" s="163" t="s">
        <v>34</v>
      </c>
      <c r="P1045" s="163" t="s">
        <v>35</v>
      </c>
      <c r="Q1045" s="163" t="s">
        <v>35</v>
      </c>
      <c r="R1045" s="163" t="s">
        <v>34</v>
      </c>
      <c r="S1045" s="163" t="s">
        <v>36</v>
      </c>
      <c r="T1045" s="152" t="s">
        <v>34</v>
      </c>
      <c r="U1045" s="152" t="s">
        <v>35</v>
      </c>
      <c r="V1045" s="152" t="s">
        <v>35</v>
      </c>
      <c r="W1045" s="152" t="s">
        <v>35</v>
      </c>
    </row>
    <row r="1046" spans="1:23" s="23" customFormat="1" ht="26.45" customHeight="1">
      <c r="A1046" s="151">
        <v>1040</v>
      </c>
      <c r="B1046" s="163" t="s">
        <v>15123</v>
      </c>
      <c r="C1046" s="163" t="s">
        <v>1239</v>
      </c>
      <c r="D1046" s="163"/>
      <c r="E1046" s="178" t="s">
        <v>12858</v>
      </c>
      <c r="F1046" s="156" t="s">
        <v>1241</v>
      </c>
      <c r="G1046" s="163" t="s">
        <v>1258</v>
      </c>
      <c r="H1046" s="163" t="s">
        <v>14371</v>
      </c>
      <c r="I1046" s="163" t="s">
        <v>9034</v>
      </c>
      <c r="J1046" s="163" t="s">
        <v>15124</v>
      </c>
      <c r="K1046" s="163" t="s">
        <v>7761</v>
      </c>
      <c r="L1046" s="163" t="s">
        <v>38</v>
      </c>
      <c r="M1046" s="163" t="s">
        <v>15039</v>
      </c>
      <c r="N1046" s="163">
        <v>5</v>
      </c>
      <c r="O1046" s="163" t="s">
        <v>34</v>
      </c>
      <c r="P1046" s="163" t="s">
        <v>35</v>
      </c>
      <c r="Q1046" s="163" t="s">
        <v>35</v>
      </c>
      <c r="R1046" s="163" t="s">
        <v>34</v>
      </c>
      <c r="S1046" s="163" t="s">
        <v>36</v>
      </c>
      <c r="T1046" s="152" t="s">
        <v>34</v>
      </c>
      <c r="U1046" s="152" t="s">
        <v>35</v>
      </c>
      <c r="V1046" s="152" t="s">
        <v>35</v>
      </c>
      <c r="W1046" s="152" t="s">
        <v>35</v>
      </c>
    </row>
    <row r="1047" spans="1:23" s="23" customFormat="1" ht="26.45" customHeight="1">
      <c r="A1047" s="151">
        <v>1041</v>
      </c>
      <c r="B1047" s="163" t="s">
        <v>7520</v>
      </c>
      <c r="C1047" s="163" t="s">
        <v>1239</v>
      </c>
      <c r="D1047" s="163"/>
      <c r="E1047" s="178" t="s">
        <v>11242</v>
      </c>
      <c r="F1047" s="168" t="s">
        <v>1249</v>
      </c>
      <c r="G1047" s="163" t="s">
        <v>1258</v>
      </c>
      <c r="H1047" s="163" t="s">
        <v>2482</v>
      </c>
      <c r="I1047" s="163" t="s">
        <v>1682</v>
      </c>
      <c r="J1047" s="163" t="s">
        <v>15125</v>
      </c>
      <c r="K1047" s="163" t="s">
        <v>1432</v>
      </c>
      <c r="L1047" s="163" t="s">
        <v>38</v>
      </c>
      <c r="M1047" s="163" t="s">
        <v>15126</v>
      </c>
      <c r="N1047" s="163">
        <v>8</v>
      </c>
      <c r="O1047" s="163" t="s">
        <v>34</v>
      </c>
      <c r="P1047" s="163" t="s">
        <v>35</v>
      </c>
      <c r="Q1047" s="163" t="s">
        <v>35</v>
      </c>
      <c r="R1047" s="163" t="s">
        <v>34</v>
      </c>
      <c r="S1047" s="163" t="s">
        <v>36</v>
      </c>
      <c r="T1047" s="152" t="s">
        <v>34</v>
      </c>
      <c r="U1047" s="152" t="s">
        <v>35</v>
      </c>
      <c r="V1047" s="152" t="s">
        <v>35</v>
      </c>
      <c r="W1047" s="152" t="s">
        <v>35</v>
      </c>
    </row>
    <row r="1048" spans="1:23" s="23" customFormat="1" ht="26.45" customHeight="1">
      <c r="A1048" s="151">
        <v>1042</v>
      </c>
      <c r="B1048" s="163" t="s">
        <v>675</v>
      </c>
      <c r="C1048" s="163" t="s">
        <v>1239</v>
      </c>
      <c r="D1048" s="163"/>
      <c r="E1048" s="178" t="s">
        <v>12730</v>
      </c>
      <c r="F1048" s="156" t="s">
        <v>1241</v>
      </c>
      <c r="G1048" s="163" t="s">
        <v>7631</v>
      </c>
      <c r="H1048" s="163" t="s">
        <v>2482</v>
      </c>
      <c r="I1048" s="163" t="s">
        <v>1682</v>
      </c>
      <c r="J1048" s="163" t="s">
        <v>15125</v>
      </c>
      <c r="K1048" s="163" t="s">
        <v>1432</v>
      </c>
      <c r="L1048" s="163" t="s">
        <v>38</v>
      </c>
      <c r="M1048" s="163" t="s">
        <v>15126</v>
      </c>
      <c r="N1048" s="163">
        <v>5</v>
      </c>
      <c r="O1048" s="163" t="s">
        <v>34</v>
      </c>
      <c r="P1048" s="163" t="s">
        <v>35</v>
      </c>
      <c r="Q1048" s="163" t="s">
        <v>35</v>
      </c>
      <c r="R1048" s="163" t="s">
        <v>34</v>
      </c>
      <c r="S1048" s="163" t="s">
        <v>36</v>
      </c>
      <c r="T1048" s="152" t="s">
        <v>34</v>
      </c>
      <c r="U1048" s="152" t="s">
        <v>35</v>
      </c>
      <c r="V1048" s="152" t="s">
        <v>35</v>
      </c>
      <c r="W1048" s="152" t="s">
        <v>35</v>
      </c>
    </row>
    <row r="1049" spans="1:23" s="23" customFormat="1" ht="26.45" customHeight="1">
      <c r="A1049" s="151">
        <v>1043</v>
      </c>
      <c r="B1049" s="163" t="s">
        <v>8143</v>
      </c>
      <c r="C1049" s="163"/>
      <c r="D1049" s="163" t="s">
        <v>18</v>
      </c>
      <c r="E1049" s="178" t="s">
        <v>9314</v>
      </c>
      <c r="F1049" s="168" t="s">
        <v>1252</v>
      </c>
      <c r="G1049" s="163" t="s">
        <v>1258</v>
      </c>
      <c r="H1049" s="163" t="s">
        <v>2485</v>
      </c>
      <c r="I1049" s="163" t="s">
        <v>848</v>
      </c>
      <c r="J1049" s="163" t="s">
        <v>15125</v>
      </c>
      <c r="K1049" s="163" t="s">
        <v>2352</v>
      </c>
      <c r="L1049" s="163" t="s">
        <v>38</v>
      </c>
      <c r="M1049" s="163" t="s">
        <v>15039</v>
      </c>
      <c r="N1049" s="163">
        <v>4</v>
      </c>
      <c r="O1049" s="163" t="s">
        <v>34</v>
      </c>
      <c r="P1049" s="163" t="s">
        <v>35</v>
      </c>
      <c r="Q1049" s="163" t="s">
        <v>35</v>
      </c>
      <c r="R1049" s="163" t="s">
        <v>34</v>
      </c>
      <c r="S1049" s="163" t="s">
        <v>36</v>
      </c>
      <c r="T1049" s="152" t="s">
        <v>34</v>
      </c>
      <c r="U1049" s="152" t="s">
        <v>35</v>
      </c>
      <c r="V1049" s="152" t="s">
        <v>35</v>
      </c>
      <c r="W1049" s="152" t="s">
        <v>35</v>
      </c>
    </row>
    <row r="1050" spans="1:23" s="23" customFormat="1" ht="26.45" customHeight="1">
      <c r="A1050" s="151">
        <v>1044</v>
      </c>
      <c r="B1050" s="163" t="s">
        <v>4035</v>
      </c>
      <c r="C1050" s="163" t="s">
        <v>1239</v>
      </c>
      <c r="D1050" s="163"/>
      <c r="E1050" s="178" t="s">
        <v>15127</v>
      </c>
      <c r="F1050" s="156" t="s">
        <v>1251</v>
      </c>
      <c r="G1050" s="163" t="s">
        <v>1258</v>
      </c>
      <c r="H1050" s="163" t="s">
        <v>2485</v>
      </c>
      <c r="I1050" s="163" t="s">
        <v>848</v>
      </c>
      <c r="J1050" s="163" t="s">
        <v>15125</v>
      </c>
      <c r="K1050" s="163" t="s">
        <v>2352</v>
      </c>
      <c r="L1050" s="163" t="s">
        <v>38</v>
      </c>
      <c r="M1050" s="163" t="s">
        <v>15128</v>
      </c>
      <c r="N1050" s="163">
        <v>1</v>
      </c>
      <c r="O1050" s="163" t="s">
        <v>34</v>
      </c>
      <c r="P1050" s="163" t="s">
        <v>35</v>
      </c>
      <c r="Q1050" s="163" t="s">
        <v>35</v>
      </c>
      <c r="R1050" s="163" t="s">
        <v>34</v>
      </c>
      <c r="S1050" s="163" t="s">
        <v>36</v>
      </c>
      <c r="T1050" s="152" t="s">
        <v>34</v>
      </c>
      <c r="U1050" s="152" t="s">
        <v>35</v>
      </c>
      <c r="V1050" s="152" t="s">
        <v>35</v>
      </c>
      <c r="W1050" s="152" t="s">
        <v>35</v>
      </c>
    </row>
    <row r="1051" spans="1:23" s="23" customFormat="1" ht="26.45" customHeight="1">
      <c r="A1051" s="151">
        <v>1045</v>
      </c>
      <c r="B1051" s="163" t="s">
        <v>564</v>
      </c>
      <c r="C1051" s="163" t="s">
        <v>1239</v>
      </c>
      <c r="D1051" s="163"/>
      <c r="E1051" s="178" t="s">
        <v>12742</v>
      </c>
      <c r="F1051" s="168" t="s">
        <v>12945</v>
      </c>
      <c r="G1051" s="163" t="s">
        <v>1258</v>
      </c>
      <c r="H1051" s="163" t="s">
        <v>2485</v>
      </c>
      <c r="I1051" s="163" t="s">
        <v>848</v>
      </c>
      <c r="J1051" s="163" t="s">
        <v>15125</v>
      </c>
      <c r="K1051" s="163" t="s">
        <v>2352</v>
      </c>
      <c r="L1051" s="163" t="s">
        <v>38</v>
      </c>
      <c r="M1051" s="163" t="s">
        <v>35</v>
      </c>
      <c r="N1051" s="163" t="s">
        <v>35</v>
      </c>
      <c r="O1051" s="163" t="s">
        <v>34</v>
      </c>
      <c r="P1051" s="163" t="s">
        <v>35</v>
      </c>
      <c r="Q1051" s="163" t="s">
        <v>35</v>
      </c>
      <c r="R1051" s="163" t="s">
        <v>34</v>
      </c>
      <c r="S1051" s="163" t="s">
        <v>36</v>
      </c>
      <c r="T1051" s="152" t="s">
        <v>34</v>
      </c>
      <c r="U1051" s="152" t="s">
        <v>35</v>
      </c>
      <c r="V1051" s="152" t="s">
        <v>35</v>
      </c>
      <c r="W1051" s="152" t="s">
        <v>35</v>
      </c>
    </row>
    <row r="1052" spans="1:23" s="23" customFormat="1" ht="26.45" customHeight="1">
      <c r="A1052" s="151">
        <v>1046</v>
      </c>
      <c r="B1052" s="163" t="s">
        <v>464</v>
      </c>
      <c r="C1052" s="163" t="s">
        <v>1239</v>
      </c>
      <c r="D1052" s="163"/>
      <c r="E1052" s="178" t="s">
        <v>15129</v>
      </c>
      <c r="F1052" s="156" t="s">
        <v>1245</v>
      </c>
      <c r="G1052" s="163" t="s">
        <v>1258</v>
      </c>
      <c r="H1052" s="163" t="s">
        <v>15130</v>
      </c>
      <c r="I1052" s="163" t="s">
        <v>2562</v>
      </c>
      <c r="J1052" s="163" t="s">
        <v>15131</v>
      </c>
      <c r="K1052" s="163" t="s">
        <v>15076</v>
      </c>
      <c r="L1052" s="163" t="s">
        <v>38</v>
      </c>
      <c r="M1052" s="163" t="s">
        <v>15039</v>
      </c>
      <c r="N1052" s="163">
        <v>9</v>
      </c>
      <c r="O1052" s="163" t="s">
        <v>34</v>
      </c>
      <c r="P1052" s="163" t="s">
        <v>35</v>
      </c>
      <c r="Q1052" s="163" t="s">
        <v>35</v>
      </c>
      <c r="R1052" s="163" t="s">
        <v>34</v>
      </c>
      <c r="S1052" s="163" t="s">
        <v>36</v>
      </c>
      <c r="T1052" s="152" t="s">
        <v>34</v>
      </c>
      <c r="U1052" s="152" t="s">
        <v>35</v>
      </c>
      <c r="V1052" s="152" t="s">
        <v>35</v>
      </c>
      <c r="W1052" s="152" t="s">
        <v>35</v>
      </c>
    </row>
    <row r="1053" spans="1:23" s="23" customFormat="1" ht="26.45" customHeight="1">
      <c r="A1053" s="151">
        <v>1047</v>
      </c>
      <c r="B1053" s="163" t="s">
        <v>1168</v>
      </c>
      <c r="C1053" s="163"/>
      <c r="D1053" s="163" t="s">
        <v>18</v>
      </c>
      <c r="E1053" s="178" t="s">
        <v>7451</v>
      </c>
      <c r="F1053" s="179" t="s">
        <v>37</v>
      </c>
      <c r="G1053" s="163" t="s">
        <v>1258</v>
      </c>
      <c r="H1053" s="163" t="s">
        <v>15132</v>
      </c>
      <c r="I1053" s="163" t="s">
        <v>416</v>
      </c>
      <c r="J1053" s="163" t="s">
        <v>15133</v>
      </c>
      <c r="K1053" s="163" t="s">
        <v>1548</v>
      </c>
      <c r="L1053" s="152" t="s">
        <v>38</v>
      </c>
      <c r="M1053" s="163" t="s">
        <v>15039</v>
      </c>
      <c r="N1053" s="163">
        <v>10</v>
      </c>
      <c r="O1053" s="163" t="s">
        <v>34</v>
      </c>
      <c r="P1053" s="163" t="s">
        <v>35</v>
      </c>
      <c r="Q1053" s="163" t="s">
        <v>35</v>
      </c>
      <c r="R1053" s="163" t="s">
        <v>34</v>
      </c>
      <c r="S1053" s="163" t="s">
        <v>36</v>
      </c>
      <c r="T1053" s="152" t="s">
        <v>34</v>
      </c>
      <c r="U1053" s="152" t="s">
        <v>35</v>
      </c>
      <c r="V1053" s="152" t="s">
        <v>35</v>
      </c>
      <c r="W1053" s="152" t="s">
        <v>35</v>
      </c>
    </row>
    <row r="1054" spans="1:23" s="23" customFormat="1" ht="26.45" customHeight="1">
      <c r="A1054" s="151">
        <v>1048</v>
      </c>
      <c r="B1054" s="163" t="s">
        <v>665</v>
      </c>
      <c r="C1054" s="163"/>
      <c r="D1054" s="163" t="s">
        <v>18</v>
      </c>
      <c r="E1054" s="178" t="s">
        <v>7451</v>
      </c>
      <c r="F1054" s="179" t="s">
        <v>37</v>
      </c>
      <c r="G1054" s="163" t="s">
        <v>1258</v>
      </c>
      <c r="H1054" s="163" t="s">
        <v>15132</v>
      </c>
      <c r="I1054" s="163" t="s">
        <v>416</v>
      </c>
      <c r="J1054" s="163" t="s">
        <v>15133</v>
      </c>
      <c r="K1054" s="163" t="s">
        <v>1548</v>
      </c>
      <c r="L1054" s="152" t="s">
        <v>38</v>
      </c>
      <c r="M1054" s="163" t="s">
        <v>15039</v>
      </c>
      <c r="N1054" s="163">
        <v>10</v>
      </c>
      <c r="O1054" s="163" t="s">
        <v>34</v>
      </c>
      <c r="P1054" s="163" t="s">
        <v>35</v>
      </c>
      <c r="Q1054" s="163" t="s">
        <v>35</v>
      </c>
      <c r="R1054" s="163" t="s">
        <v>34</v>
      </c>
      <c r="S1054" s="163" t="s">
        <v>36</v>
      </c>
      <c r="T1054" s="152" t="s">
        <v>34</v>
      </c>
      <c r="U1054" s="152" t="s">
        <v>35</v>
      </c>
      <c r="V1054" s="152" t="s">
        <v>35</v>
      </c>
      <c r="W1054" s="152" t="s">
        <v>35</v>
      </c>
    </row>
    <row r="1055" spans="1:23" s="23" customFormat="1" ht="26.45" customHeight="1">
      <c r="A1055" s="151">
        <v>1049</v>
      </c>
      <c r="B1055" s="163" t="s">
        <v>736</v>
      </c>
      <c r="C1055" s="163" t="s">
        <v>1239</v>
      </c>
      <c r="D1055" s="163"/>
      <c r="E1055" s="178" t="s">
        <v>15134</v>
      </c>
      <c r="F1055" s="156" t="s">
        <v>1246</v>
      </c>
      <c r="G1055" s="163" t="s">
        <v>1258</v>
      </c>
      <c r="H1055" s="163" t="s">
        <v>15132</v>
      </c>
      <c r="I1055" s="163" t="s">
        <v>416</v>
      </c>
      <c r="J1055" s="163" t="s">
        <v>15133</v>
      </c>
      <c r="K1055" s="163" t="s">
        <v>1548</v>
      </c>
      <c r="L1055" s="152" t="s">
        <v>38</v>
      </c>
      <c r="M1055" s="163" t="s">
        <v>15039</v>
      </c>
      <c r="N1055" s="163">
        <v>7</v>
      </c>
      <c r="O1055" s="163" t="s">
        <v>34</v>
      </c>
      <c r="P1055" s="163" t="s">
        <v>35</v>
      </c>
      <c r="Q1055" s="163" t="s">
        <v>35</v>
      </c>
      <c r="R1055" s="163" t="s">
        <v>34</v>
      </c>
      <c r="S1055" s="163" t="s">
        <v>36</v>
      </c>
      <c r="T1055" s="152" t="s">
        <v>34</v>
      </c>
      <c r="U1055" s="152" t="s">
        <v>35</v>
      </c>
      <c r="V1055" s="152" t="s">
        <v>35</v>
      </c>
      <c r="W1055" s="152" t="s">
        <v>35</v>
      </c>
    </row>
    <row r="1056" spans="1:23" s="23" customFormat="1" ht="26.45" customHeight="1">
      <c r="A1056" s="151">
        <v>1050</v>
      </c>
      <c r="B1056" s="163" t="s">
        <v>15135</v>
      </c>
      <c r="C1056" s="163" t="s">
        <v>1239</v>
      </c>
      <c r="D1056" s="163"/>
      <c r="E1056" s="178" t="s">
        <v>15136</v>
      </c>
      <c r="F1056" s="156" t="s">
        <v>1251</v>
      </c>
      <c r="G1056" s="163" t="s">
        <v>1258</v>
      </c>
      <c r="H1056" s="163" t="s">
        <v>2353</v>
      </c>
      <c r="I1056" s="163" t="s">
        <v>7794</v>
      </c>
      <c r="J1056" s="163" t="s">
        <v>15137</v>
      </c>
      <c r="K1056" s="163" t="s">
        <v>1548</v>
      </c>
      <c r="L1056" s="163" t="s">
        <v>38</v>
      </c>
      <c r="M1056" s="163" t="s">
        <v>15039</v>
      </c>
      <c r="N1056" s="163" t="s">
        <v>1638</v>
      </c>
      <c r="O1056" s="163" t="s">
        <v>34</v>
      </c>
      <c r="P1056" s="163" t="s">
        <v>35</v>
      </c>
      <c r="Q1056" s="163" t="s">
        <v>35</v>
      </c>
      <c r="R1056" s="163" t="s">
        <v>34</v>
      </c>
      <c r="S1056" s="163" t="s">
        <v>36</v>
      </c>
      <c r="T1056" s="152" t="s">
        <v>34</v>
      </c>
      <c r="U1056" s="152" t="s">
        <v>35</v>
      </c>
      <c r="V1056" s="152" t="s">
        <v>35</v>
      </c>
      <c r="W1056" s="152" t="s">
        <v>35</v>
      </c>
    </row>
    <row r="1057" spans="1:23" s="23" customFormat="1" ht="26.45" customHeight="1">
      <c r="A1057" s="151">
        <v>1051</v>
      </c>
      <c r="B1057" s="163" t="s">
        <v>4217</v>
      </c>
      <c r="C1057" s="163"/>
      <c r="D1057" s="163" t="s">
        <v>18</v>
      </c>
      <c r="E1057" s="178" t="s">
        <v>7799</v>
      </c>
      <c r="F1057" s="168" t="s">
        <v>1247</v>
      </c>
      <c r="G1057" s="163" t="s">
        <v>1258</v>
      </c>
      <c r="H1057" s="163" t="s">
        <v>15138</v>
      </c>
      <c r="I1057" s="163" t="s">
        <v>15139</v>
      </c>
      <c r="J1057" s="163" t="s">
        <v>15140</v>
      </c>
      <c r="K1057" s="163" t="s">
        <v>15076</v>
      </c>
      <c r="L1057" s="163" t="s">
        <v>38</v>
      </c>
      <c r="M1057" s="163" t="s">
        <v>15039</v>
      </c>
      <c r="N1057" s="163">
        <v>1</v>
      </c>
      <c r="O1057" s="163" t="s">
        <v>34</v>
      </c>
      <c r="P1057" s="163" t="s">
        <v>35</v>
      </c>
      <c r="Q1057" s="163" t="s">
        <v>35</v>
      </c>
      <c r="R1057" s="163" t="s">
        <v>34</v>
      </c>
      <c r="S1057" s="163" t="s">
        <v>36</v>
      </c>
      <c r="T1057" s="152" t="s">
        <v>34</v>
      </c>
      <c r="U1057" s="152" t="s">
        <v>35</v>
      </c>
      <c r="V1057" s="152" t="s">
        <v>35</v>
      </c>
      <c r="W1057" s="152" t="s">
        <v>35</v>
      </c>
    </row>
    <row r="1058" spans="1:23" s="23" customFormat="1" ht="26.45" customHeight="1">
      <c r="A1058" s="151">
        <v>1052</v>
      </c>
      <c r="B1058" s="163" t="s">
        <v>7801</v>
      </c>
      <c r="C1058" s="163" t="s">
        <v>1239</v>
      </c>
      <c r="D1058" s="163"/>
      <c r="E1058" s="178" t="s">
        <v>15141</v>
      </c>
      <c r="F1058" s="168" t="s">
        <v>1254</v>
      </c>
      <c r="G1058" s="163" t="s">
        <v>1258</v>
      </c>
      <c r="H1058" s="163" t="s">
        <v>15138</v>
      </c>
      <c r="I1058" s="163" t="s">
        <v>15139</v>
      </c>
      <c r="J1058" s="163" t="s">
        <v>15140</v>
      </c>
      <c r="K1058" s="163" t="s">
        <v>15076</v>
      </c>
      <c r="L1058" s="163" t="s">
        <v>38</v>
      </c>
      <c r="M1058" s="163" t="s">
        <v>15039</v>
      </c>
      <c r="N1058" s="163" t="s">
        <v>1607</v>
      </c>
      <c r="O1058" s="163" t="s">
        <v>34</v>
      </c>
      <c r="P1058" s="163" t="s">
        <v>35</v>
      </c>
      <c r="Q1058" s="163" t="s">
        <v>35</v>
      </c>
      <c r="R1058" s="163" t="s">
        <v>34</v>
      </c>
      <c r="S1058" s="163" t="s">
        <v>36</v>
      </c>
      <c r="T1058" s="152" t="s">
        <v>34</v>
      </c>
      <c r="U1058" s="152" t="s">
        <v>35</v>
      </c>
      <c r="V1058" s="152" t="s">
        <v>35</v>
      </c>
      <c r="W1058" s="152" t="s">
        <v>35</v>
      </c>
    </row>
    <row r="1059" spans="1:23" s="23" customFormat="1" ht="26.45" customHeight="1">
      <c r="A1059" s="151">
        <v>1053</v>
      </c>
      <c r="B1059" s="163" t="s">
        <v>3383</v>
      </c>
      <c r="C1059" s="163" t="s">
        <v>1239</v>
      </c>
      <c r="D1059" s="163"/>
      <c r="E1059" s="178" t="s">
        <v>4210</v>
      </c>
      <c r="F1059" s="156" t="s">
        <v>1250</v>
      </c>
      <c r="G1059" s="163" t="s">
        <v>1258</v>
      </c>
      <c r="H1059" s="163" t="s">
        <v>15142</v>
      </c>
      <c r="I1059" s="163" t="s">
        <v>667</v>
      </c>
      <c r="J1059" s="163" t="s">
        <v>15143</v>
      </c>
      <c r="K1059" s="163" t="s">
        <v>15076</v>
      </c>
      <c r="L1059" s="163" t="s">
        <v>38</v>
      </c>
      <c r="M1059" s="163" t="s">
        <v>15039</v>
      </c>
      <c r="N1059" s="163">
        <v>2</v>
      </c>
      <c r="O1059" s="163" t="s">
        <v>34</v>
      </c>
      <c r="P1059" s="163" t="s">
        <v>35</v>
      </c>
      <c r="Q1059" s="163" t="s">
        <v>35</v>
      </c>
      <c r="R1059" s="163" t="s">
        <v>34</v>
      </c>
      <c r="S1059" s="163" t="s">
        <v>36</v>
      </c>
      <c r="T1059" s="152" t="s">
        <v>34</v>
      </c>
      <c r="U1059" s="152" t="s">
        <v>35</v>
      </c>
      <c r="V1059" s="152" t="s">
        <v>35</v>
      </c>
      <c r="W1059" s="152" t="s">
        <v>35</v>
      </c>
    </row>
    <row r="1060" spans="1:23" s="23" customFormat="1" ht="26.45" customHeight="1">
      <c r="A1060" s="151">
        <v>1054</v>
      </c>
      <c r="B1060" s="163" t="s">
        <v>5271</v>
      </c>
      <c r="C1060" s="163"/>
      <c r="D1060" s="163" t="s">
        <v>18</v>
      </c>
      <c r="E1060" s="178" t="s">
        <v>12685</v>
      </c>
      <c r="F1060" s="156" t="s">
        <v>1243</v>
      </c>
      <c r="G1060" s="163" t="s">
        <v>1258</v>
      </c>
      <c r="H1060" s="163" t="s">
        <v>15142</v>
      </c>
      <c r="I1060" s="163" t="s">
        <v>667</v>
      </c>
      <c r="J1060" s="163" t="s">
        <v>15143</v>
      </c>
      <c r="K1060" s="163" t="s">
        <v>15076</v>
      </c>
      <c r="L1060" s="163" t="s">
        <v>38</v>
      </c>
      <c r="M1060" s="163" t="s">
        <v>15039</v>
      </c>
      <c r="N1060" s="181" t="s">
        <v>3259</v>
      </c>
      <c r="O1060" s="163" t="s">
        <v>34</v>
      </c>
      <c r="P1060" s="163" t="s">
        <v>35</v>
      </c>
      <c r="Q1060" s="163" t="s">
        <v>35</v>
      </c>
      <c r="R1060" s="163" t="s">
        <v>34</v>
      </c>
      <c r="S1060" s="163" t="s">
        <v>36</v>
      </c>
      <c r="T1060" s="152" t="s">
        <v>34</v>
      </c>
      <c r="U1060" s="152" t="s">
        <v>35</v>
      </c>
      <c r="V1060" s="152" t="s">
        <v>35</v>
      </c>
      <c r="W1060" s="152" t="s">
        <v>35</v>
      </c>
    </row>
    <row r="1061" spans="1:23" s="23" customFormat="1" ht="26.45" customHeight="1">
      <c r="A1061" s="151">
        <v>1055</v>
      </c>
      <c r="B1061" s="163" t="s">
        <v>414</v>
      </c>
      <c r="C1061" s="163" t="s">
        <v>1239</v>
      </c>
      <c r="D1061" s="163"/>
      <c r="E1061" s="178" t="s">
        <v>15144</v>
      </c>
      <c r="F1061" s="179" t="s">
        <v>37</v>
      </c>
      <c r="G1061" s="163" t="s">
        <v>1258</v>
      </c>
      <c r="H1061" s="163" t="s">
        <v>1309</v>
      </c>
      <c r="I1061" s="163" t="s">
        <v>184</v>
      </c>
      <c r="J1061" s="163" t="s">
        <v>15145</v>
      </c>
      <c r="K1061" s="163" t="s">
        <v>15076</v>
      </c>
      <c r="L1061" s="163" t="s">
        <v>38</v>
      </c>
      <c r="M1061" s="163" t="s">
        <v>15039</v>
      </c>
      <c r="N1061" s="163">
        <v>10</v>
      </c>
      <c r="O1061" s="163" t="s">
        <v>34</v>
      </c>
      <c r="P1061" s="163" t="s">
        <v>35</v>
      </c>
      <c r="Q1061" s="163" t="s">
        <v>35</v>
      </c>
      <c r="R1061" s="163" t="s">
        <v>34</v>
      </c>
      <c r="S1061" s="163" t="s">
        <v>36</v>
      </c>
      <c r="T1061" s="152" t="s">
        <v>34</v>
      </c>
      <c r="U1061" s="152" t="s">
        <v>35</v>
      </c>
      <c r="V1061" s="152" t="s">
        <v>35</v>
      </c>
      <c r="W1061" s="152" t="s">
        <v>35</v>
      </c>
    </row>
    <row r="1062" spans="1:23" s="23" customFormat="1" ht="26.45" customHeight="1">
      <c r="A1062" s="151">
        <v>1056</v>
      </c>
      <c r="B1062" s="163" t="s">
        <v>464</v>
      </c>
      <c r="C1062" s="163" t="s">
        <v>1239</v>
      </c>
      <c r="D1062" s="163"/>
      <c r="E1062" s="160" t="s">
        <v>15146</v>
      </c>
      <c r="F1062" s="168" t="s">
        <v>1249</v>
      </c>
      <c r="G1062" s="163" t="s">
        <v>1258</v>
      </c>
      <c r="H1062" s="163" t="s">
        <v>15147</v>
      </c>
      <c r="I1062" s="163" t="s">
        <v>4393</v>
      </c>
      <c r="J1062" s="163" t="s">
        <v>15148</v>
      </c>
      <c r="K1062" s="163" t="s">
        <v>15076</v>
      </c>
      <c r="L1062" s="163" t="s">
        <v>38</v>
      </c>
      <c r="M1062" s="163" t="s">
        <v>15039</v>
      </c>
      <c r="N1062" s="163">
        <v>8</v>
      </c>
      <c r="O1062" s="163" t="s">
        <v>34</v>
      </c>
      <c r="P1062" s="163" t="s">
        <v>35</v>
      </c>
      <c r="Q1062" s="163" t="s">
        <v>35</v>
      </c>
      <c r="R1062" s="163" t="s">
        <v>34</v>
      </c>
      <c r="S1062" s="163" t="s">
        <v>36</v>
      </c>
      <c r="T1062" s="152" t="s">
        <v>34</v>
      </c>
      <c r="U1062" s="152" t="s">
        <v>35</v>
      </c>
      <c r="V1062" s="152" t="s">
        <v>35</v>
      </c>
      <c r="W1062" s="152" t="s">
        <v>35</v>
      </c>
    </row>
    <row r="1063" spans="1:23" s="23" customFormat="1" ht="26.45" customHeight="1">
      <c r="A1063" s="151">
        <v>1057</v>
      </c>
      <c r="B1063" s="163" t="s">
        <v>441</v>
      </c>
      <c r="C1063" s="163" t="s">
        <v>1239</v>
      </c>
      <c r="D1063" s="163"/>
      <c r="E1063" s="178" t="s">
        <v>7713</v>
      </c>
      <c r="F1063" s="156" t="s">
        <v>1241</v>
      </c>
      <c r="G1063" s="163" t="s">
        <v>1258</v>
      </c>
      <c r="H1063" s="163" t="s">
        <v>15147</v>
      </c>
      <c r="I1063" s="163" t="s">
        <v>4393</v>
      </c>
      <c r="J1063" s="163" t="s">
        <v>15148</v>
      </c>
      <c r="K1063" s="163" t="s">
        <v>15076</v>
      </c>
      <c r="L1063" s="163" t="s">
        <v>38</v>
      </c>
      <c r="M1063" s="163" t="s">
        <v>15039</v>
      </c>
      <c r="N1063" s="163">
        <v>5</v>
      </c>
      <c r="O1063" s="163" t="s">
        <v>34</v>
      </c>
      <c r="P1063" s="163" t="s">
        <v>35</v>
      </c>
      <c r="Q1063" s="163" t="s">
        <v>35</v>
      </c>
      <c r="R1063" s="163" t="s">
        <v>34</v>
      </c>
      <c r="S1063" s="163" t="s">
        <v>36</v>
      </c>
      <c r="T1063" s="152" t="s">
        <v>34</v>
      </c>
      <c r="U1063" s="152" t="s">
        <v>35</v>
      </c>
      <c r="V1063" s="152" t="s">
        <v>35</v>
      </c>
      <c r="W1063" s="152" t="s">
        <v>35</v>
      </c>
    </row>
    <row r="1064" spans="1:23" s="23" customFormat="1" ht="26.45" customHeight="1">
      <c r="A1064" s="151">
        <v>1058</v>
      </c>
      <c r="B1064" s="163" t="s">
        <v>725</v>
      </c>
      <c r="C1064" s="163"/>
      <c r="D1064" s="163" t="s">
        <v>18</v>
      </c>
      <c r="E1064" s="178" t="s">
        <v>9492</v>
      </c>
      <c r="F1064" s="179" t="s">
        <v>37</v>
      </c>
      <c r="G1064" s="163" t="s">
        <v>1258</v>
      </c>
      <c r="H1064" s="163" t="s">
        <v>15149</v>
      </c>
      <c r="I1064" s="163" t="s">
        <v>5845</v>
      </c>
      <c r="J1064" s="163" t="s">
        <v>15150</v>
      </c>
      <c r="K1064" s="163" t="s">
        <v>15151</v>
      </c>
      <c r="L1064" s="163" t="s">
        <v>38</v>
      </c>
      <c r="M1064" s="163" t="s">
        <v>15039</v>
      </c>
      <c r="N1064" s="163">
        <v>9</v>
      </c>
      <c r="O1064" s="163" t="s">
        <v>34</v>
      </c>
      <c r="P1064" s="163" t="s">
        <v>35</v>
      </c>
      <c r="Q1064" s="163" t="s">
        <v>35</v>
      </c>
      <c r="R1064" s="163" t="s">
        <v>34</v>
      </c>
      <c r="S1064" s="163" t="s">
        <v>36</v>
      </c>
      <c r="T1064" s="152" t="s">
        <v>34</v>
      </c>
      <c r="U1064" s="152" t="s">
        <v>35</v>
      </c>
      <c r="V1064" s="152" t="s">
        <v>35</v>
      </c>
      <c r="W1064" s="152" t="s">
        <v>35</v>
      </c>
    </row>
    <row r="1065" spans="1:23" s="23" customFormat="1" ht="26.45" customHeight="1">
      <c r="A1065" s="151">
        <v>1059</v>
      </c>
      <c r="B1065" s="163" t="s">
        <v>4951</v>
      </c>
      <c r="C1065" s="163" t="s">
        <v>1239</v>
      </c>
      <c r="D1065" s="163"/>
      <c r="E1065" s="178" t="s">
        <v>3245</v>
      </c>
      <c r="F1065" s="156" t="s">
        <v>1251</v>
      </c>
      <c r="G1065" s="163" t="s">
        <v>1258</v>
      </c>
      <c r="H1065" s="163" t="s">
        <v>15152</v>
      </c>
      <c r="I1065" s="163" t="s">
        <v>15153</v>
      </c>
      <c r="J1065" s="163" t="s">
        <v>15154</v>
      </c>
      <c r="K1065" s="163" t="s">
        <v>15155</v>
      </c>
      <c r="L1065" s="163" t="s">
        <v>38</v>
      </c>
      <c r="M1065" s="163" t="s">
        <v>15156</v>
      </c>
      <c r="N1065" s="163">
        <v>1</v>
      </c>
      <c r="O1065" s="163" t="s">
        <v>34</v>
      </c>
      <c r="P1065" s="163" t="s">
        <v>35</v>
      </c>
      <c r="Q1065" s="163" t="s">
        <v>35</v>
      </c>
      <c r="R1065" s="163" t="s">
        <v>34</v>
      </c>
      <c r="S1065" s="163" t="s">
        <v>36</v>
      </c>
      <c r="T1065" s="152" t="s">
        <v>34</v>
      </c>
      <c r="U1065" s="152" t="s">
        <v>35</v>
      </c>
      <c r="V1065" s="152" t="s">
        <v>35</v>
      </c>
      <c r="W1065" s="152" t="s">
        <v>35</v>
      </c>
    </row>
    <row r="1066" spans="1:23" s="23" customFormat="1" ht="26.45" customHeight="1">
      <c r="A1066" s="151">
        <v>1060</v>
      </c>
      <c r="B1066" s="163" t="s">
        <v>4352</v>
      </c>
      <c r="C1066" s="163"/>
      <c r="D1066" s="163" t="s">
        <v>18</v>
      </c>
      <c r="E1066" s="178" t="s">
        <v>15157</v>
      </c>
      <c r="F1066" s="156" t="s">
        <v>1248</v>
      </c>
      <c r="G1066" s="163" t="s">
        <v>1258</v>
      </c>
      <c r="H1066" s="163" t="s">
        <v>15152</v>
      </c>
      <c r="I1066" s="163" t="s">
        <v>15153</v>
      </c>
      <c r="J1066" s="163" t="s">
        <v>15154</v>
      </c>
      <c r="K1066" s="163" t="s">
        <v>15155</v>
      </c>
      <c r="L1066" s="163" t="s">
        <v>38</v>
      </c>
      <c r="M1066" s="163" t="s">
        <v>15039</v>
      </c>
      <c r="N1066" s="163" t="s">
        <v>1267</v>
      </c>
      <c r="O1066" s="163" t="s">
        <v>34</v>
      </c>
      <c r="P1066" s="163" t="s">
        <v>35</v>
      </c>
      <c r="Q1066" s="163" t="s">
        <v>35</v>
      </c>
      <c r="R1066" s="163" t="s">
        <v>34</v>
      </c>
      <c r="S1066" s="163" t="s">
        <v>36</v>
      </c>
      <c r="T1066" s="152" t="s">
        <v>34</v>
      </c>
      <c r="U1066" s="152" t="s">
        <v>35</v>
      </c>
      <c r="V1066" s="152" t="s">
        <v>35</v>
      </c>
      <c r="W1066" s="152" t="s">
        <v>35</v>
      </c>
    </row>
    <row r="1067" spans="1:23" s="23" customFormat="1" ht="26.45" customHeight="1">
      <c r="A1067" s="151">
        <v>1061</v>
      </c>
      <c r="B1067" s="163" t="s">
        <v>15158</v>
      </c>
      <c r="C1067" s="163" t="s">
        <v>1239</v>
      </c>
      <c r="D1067" s="163"/>
      <c r="E1067" s="178" t="s">
        <v>12681</v>
      </c>
      <c r="F1067" s="179" t="s">
        <v>37</v>
      </c>
      <c r="G1067" s="163" t="s">
        <v>1258</v>
      </c>
      <c r="H1067" s="163" t="s">
        <v>2091</v>
      </c>
      <c r="I1067" s="163" t="s">
        <v>15159</v>
      </c>
      <c r="J1067" s="163" t="s">
        <v>15160</v>
      </c>
      <c r="K1067" s="163" t="s">
        <v>15076</v>
      </c>
      <c r="L1067" s="163" t="s">
        <v>38</v>
      </c>
      <c r="M1067" s="163" t="s">
        <v>12832</v>
      </c>
      <c r="N1067" s="163">
        <v>9</v>
      </c>
      <c r="O1067" s="163" t="s">
        <v>34</v>
      </c>
      <c r="P1067" s="163" t="s">
        <v>35</v>
      </c>
      <c r="Q1067" s="163" t="s">
        <v>35</v>
      </c>
      <c r="R1067" s="163" t="s">
        <v>34</v>
      </c>
      <c r="S1067" s="163" t="s">
        <v>36</v>
      </c>
      <c r="T1067" s="152" t="s">
        <v>34</v>
      </c>
      <c r="U1067" s="152" t="s">
        <v>35</v>
      </c>
      <c r="V1067" s="152" t="s">
        <v>35</v>
      </c>
      <c r="W1067" s="152" t="s">
        <v>35</v>
      </c>
    </row>
    <row r="1068" spans="1:23" s="23" customFormat="1" ht="26.45" customHeight="1">
      <c r="A1068" s="151">
        <v>1062</v>
      </c>
      <c r="B1068" s="163" t="s">
        <v>15161</v>
      </c>
      <c r="C1068" s="163" t="s">
        <v>1239</v>
      </c>
      <c r="D1068" s="163"/>
      <c r="E1068" s="178" t="s">
        <v>3627</v>
      </c>
      <c r="F1068" s="168" t="s">
        <v>1249</v>
      </c>
      <c r="G1068" s="163" t="s">
        <v>1258</v>
      </c>
      <c r="H1068" s="163" t="s">
        <v>2091</v>
      </c>
      <c r="I1068" s="163" t="s">
        <v>15159</v>
      </c>
      <c r="J1068" s="163" t="s">
        <v>15160</v>
      </c>
      <c r="K1068" s="163" t="s">
        <v>15076</v>
      </c>
      <c r="L1068" s="163" t="s">
        <v>38</v>
      </c>
      <c r="M1068" s="163" t="s">
        <v>15039</v>
      </c>
      <c r="N1068" s="163">
        <v>9</v>
      </c>
      <c r="O1068" s="163" t="s">
        <v>34</v>
      </c>
      <c r="P1068" s="163" t="s">
        <v>35</v>
      </c>
      <c r="Q1068" s="163" t="s">
        <v>35</v>
      </c>
      <c r="R1068" s="163" t="s">
        <v>34</v>
      </c>
      <c r="S1068" s="163" t="s">
        <v>36</v>
      </c>
      <c r="T1068" s="152" t="s">
        <v>34</v>
      </c>
      <c r="U1068" s="152" t="s">
        <v>35</v>
      </c>
      <c r="V1068" s="152" t="s">
        <v>35</v>
      </c>
      <c r="W1068" s="152" t="s">
        <v>35</v>
      </c>
    </row>
    <row r="1069" spans="1:23" s="23" customFormat="1" ht="26.45" customHeight="1">
      <c r="A1069" s="151">
        <v>1063</v>
      </c>
      <c r="B1069" s="163" t="s">
        <v>15162</v>
      </c>
      <c r="C1069" s="163" t="s">
        <v>1239</v>
      </c>
      <c r="D1069" s="163"/>
      <c r="E1069" s="178" t="s">
        <v>7428</v>
      </c>
      <c r="F1069" s="156" t="s">
        <v>1243</v>
      </c>
      <c r="G1069" s="163" t="s">
        <v>1258</v>
      </c>
      <c r="H1069" s="163" t="s">
        <v>2376</v>
      </c>
      <c r="I1069" s="163" t="s">
        <v>1935</v>
      </c>
      <c r="J1069" s="163" t="s">
        <v>15163</v>
      </c>
      <c r="K1069" s="163" t="s">
        <v>15076</v>
      </c>
      <c r="L1069" s="163" t="s">
        <v>38</v>
      </c>
      <c r="M1069" s="163" t="s">
        <v>15039</v>
      </c>
      <c r="N1069" s="181" t="s">
        <v>3259</v>
      </c>
      <c r="O1069" s="163" t="s">
        <v>34</v>
      </c>
      <c r="P1069" s="163" t="s">
        <v>35</v>
      </c>
      <c r="Q1069" s="163" t="s">
        <v>35</v>
      </c>
      <c r="R1069" s="163" t="s">
        <v>34</v>
      </c>
      <c r="S1069" s="163" t="s">
        <v>36</v>
      </c>
      <c r="T1069" s="152" t="s">
        <v>34</v>
      </c>
      <c r="U1069" s="152" t="s">
        <v>35</v>
      </c>
      <c r="V1069" s="152" t="s">
        <v>35</v>
      </c>
      <c r="W1069" s="152" t="s">
        <v>35</v>
      </c>
    </row>
    <row r="1070" spans="1:23" s="23" customFormat="1" ht="26.45" customHeight="1">
      <c r="A1070" s="151">
        <v>1064</v>
      </c>
      <c r="B1070" s="163" t="s">
        <v>15164</v>
      </c>
      <c r="C1070" s="163" t="s">
        <v>1239</v>
      </c>
      <c r="D1070" s="163"/>
      <c r="E1070" s="178" t="s">
        <v>2929</v>
      </c>
      <c r="F1070" s="156" t="s">
        <v>1246</v>
      </c>
      <c r="G1070" s="163" t="s">
        <v>1258</v>
      </c>
      <c r="H1070" s="163" t="s">
        <v>14428</v>
      </c>
      <c r="I1070" s="163" t="s">
        <v>15165</v>
      </c>
      <c r="J1070" s="163" t="s">
        <v>15166</v>
      </c>
      <c r="K1070" s="163" t="s">
        <v>15167</v>
      </c>
      <c r="L1070" s="163" t="s">
        <v>38</v>
      </c>
      <c r="M1070" s="163" t="s">
        <v>15039</v>
      </c>
      <c r="N1070" s="163">
        <v>8</v>
      </c>
      <c r="O1070" s="163" t="s">
        <v>34</v>
      </c>
      <c r="P1070" s="163" t="s">
        <v>35</v>
      </c>
      <c r="Q1070" s="163" t="s">
        <v>35</v>
      </c>
      <c r="R1070" s="163" t="s">
        <v>34</v>
      </c>
      <c r="S1070" s="163" t="s">
        <v>36</v>
      </c>
      <c r="T1070" s="152" t="s">
        <v>34</v>
      </c>
      <c r="U1070" s="152" t="s">
        <v>35</v>
      </c>
      <c r="V1070" s="152" t="s">
        <v>35</v>
      </c>
      <c r="W1070" s="152" t="s">
        <v>35</v>
      </c>
    </row>
    <row r="1071" spans="1:23" s="23" customFormat="1" ht="26.45" customHeight="1">
      <c r="A1071" s="151">
        <v>1065</v>
      </c>
      <c r="B1071" s="163" t="s">
        <v>15168</v>
      </c>
      <c r="C1071" s="163" t="s">
        <v>1239</v>
      </c>
      <c r="D1071" s="163"/>
      <c r="E1071" s="178" t="s">
        <v>8149</v>
      </c>
      <c r="F1071" s="156" t="s">
        <v>1250</v>
      </c>
      <c r="G1071" s="163" t="s">
        <v>1258</v>
      </c>
      <c r="H1071" s="163" t="s">
        <v>15169</v>
      </c>
      <c r="I1071" s="163" t="s">
        <v>15170</v>
      </c>
      <c r="J1071" s="163" t="s">
        <v>15171</v>
      </c>
      <c r="K1071" s="163" t="s">
        <v>2434</v>
      </c>
      <c r="L1071" s="163" t="s">
        <v>38</v>
      </c>
      <c r="M1071" s="163" t="s">
        <v>15039</v>
      </c>
      <c r="N1071" s="163">
        <v>2</v>
      </c>
      <c r="O1071" s="163" t="s">
        <v>34</v>
      </c>
      <c r="P1071" s="163" t="s">
        <v>35</v>
      </c>
      <c r="Q1071" s="163" t="s">
        <v>35</v>
      </c>
      <c r="R1071" s="163" t="s">
        <v>34</v>
      </c>
      <c r="S1071" s="163" t="s">
        <v>36</v>
      </c>
      <c r="T1071" s="152" t="s">
        <v>34</v>
      </c>
      <c r="U1071" s="152" t="s">
        <v>35</v>
      </c>
      <c r="V1071" s="152" t="s">
        <v>35</v>
      </c>
      <c r="W1071" s="152" t="s">
        <v>35</v>
      </c>
    </row>
    <row r="1072" spans="1:23" s="23" customFormat="1" ht="26.45" customHeight="1">
      <c r="A1072" s="151">
        <v>1066</v>
      </c>
      <c r="B1072" s="163" t="s">
        <v>1100</v>
      </c>
      <c r="C1072" s="163"/>
      <c r="D1072" s="163" t="s">
        <v>18</v>
      </c>
      <c r="E1072" s="178" t="s">
        <v>15172</v>
      </c>
      <c r="F1072" s="156" t="s">
        <v>1241</v>
      </c>
      <c r="G1072" s="163" t="s">
        <v>1258</v>
      </c>
      <c r="H1072" s="163" t="s">
        <v>15169</v>
      </c>
      <c r="I1072" s="163" t="s">
        <v>15170</v>
      </c>
      <c r="J1072" s="163" t="s">
        <v>15171</v>
      </c>
      <c r="K1072" s="163" t="s">
        <v>2434</v>
      </c>
      <c r="L1072" s="163" t="s">
        <v>38</v>
      </c>
      <c r="M1072" s="163" t="s">
        <v>15039</v>
      </c>
      <c r="N1072" s="163">
        <v>5</v>
      </c>
      <c r="O1072" s="163" t="s">
        <v>34</v>
      </c>
      <c r="P1072" s="163" t="s">
        <v>35</v>
      </c>
      <c r="Q1072" s="163" t="s">
        <v>35</v>
      </c>
      <c r="R1072" s="163" t="s">
        <v>34</v>
      </c>
      <c r="S1072" s="163" t="s">
        <v>36</v>
      </c>
      <c r="T1072" s="152" t="s">
        <v>34</v>
      </c>
      <c r="U1072" s="152" t="s">
        <v>35</v>
      </c>
      <c r="V1072" s="152" t="s">
        <v>35</v>
      </c>
      <c r="W1072" s="152" t="s">
        <v>35</v>
      </c>
    </row>
    <row r="1073" spans="1:23" s="23" customFormat="1" ht="26.45" customHeight="1">
      <c r="A1073" s="151">
        <v>1067</v>
      </c>
      <c r="B1073" s="163" t="s">
        <v>998</v>
      </c>
      <c r="C1073" s="163" t="s">
        <v>1239</v>
      </c>
      <c r="D1073" s="163"/>
      <c r="E1073" s="178" t="s">
        <v>8011</v>
      </c>
      <c r="F1073" s="156" t="s">
        <v>1245</v>
      </c>
      <c r="G1073" s="163" t="s">
        <v>1258</v>
      </c>
      <c r="H1073" s="163" t="s">
        <v>15173</v>
      </c>
      <c r="I1073" s="163" t="s">
        <v>1235</v>
      </c>
      <c r="J1073" s="163" t="s">
        <v>15174</v>
      </c>
      <c r="K1073" s="163" t="s">
        <v>15175</v>
      </c>
      <c r="L1073" s="163" t="s">
        <v>38</v>
      </c>
      <c r="M1073" s="163" t="s">
        <v>15176</v>
      </c>
      <c r="N1073" s="163">
        <v>11</v>
      </c>
      <c r="O1073" s="163" t="s">
        <v>34</v>
      </c>
      <c r="P1073" s="163" t="s">
        <v>35</v>
      </c>
      <c r="Q1073" s="163" t="s">
        <v>35</v>
      </c>
      <c r="R1073" s="163" t="s">
        <v>34</v>
      </c>
      <c r="S1073" s="163" t="s">
        <v>36</v>
      </c>
      <c r="T1073" s="152" t="s">
        <v>34</v>
      </c>
      <c r="U1073" s="152" t="s">
        <v>35</v>
      </c>
      <c r="V1073" s="152" t="s">
        <v>35</v>
      </c>
      <c r="W1073" s="152" t="s">
        <v>35</v>
      </c>
    </row>
    <row r="1074" spans="1:23" s="23" customFormat="1" ht="26.45" customHeight="1">
      <c r="A1074" s="151">
        <v>1068</v>
      </c>
      <c r="B1074" s="163" t="s">
        <v>12700</v>
      </c>
      <c r="C1074" s="163"/>
      <c r="D1074" s="163" t="s">
        <v>18</v>
      </c>
      <c r="E1074" s="178" t="s">
        <v>12778</v>
      </c>
      <c r="F1074" s="156" t="s">
        <v>1241</v>
      </c>
      <c r="G1074" s="163" t="s">
        <v>1258</v>
      </c>
      <c r="H1074" s="163" t="s">
        <v>15173</v>
      </c>
      <c r="I1074" s="163" t="s">
        <v>1235</v>
      </c>
      <c r="J1074" s="163" t="s">
        <v>15174</v>
      </c>
      <c r="K1074" s="163" t="s">
        <v>15175</v>
      </c>
      <c r="L1074" s="163" t="s">
        <v>38</v>
      </c>
      <c r="M1074" s="163" t="s">
        <v>15039</v>
      </c>
      <c r="N1074" s="163">
        <v>5</v>
      </c>
      <c r="O1074" s="163" t="s">
        <v>34</v>
      </c>
      <c r="P1074" s="163" t="s">
        <v>35</v>
      </c>
      <c r="Q1074" s="163" t="s">
        <v>35</v>
      </c>
      <c r="R1074" s="163" t="s">
        <v>34</v>
      </c>
      <c r="S1074" s="163" t="s">
        <v>36</v>
      </c>
      <c r="T1074" s="152" t="s">
        <v>34</v>
      </c>
      <c r="U1074" s="152" t="s">
        <v>35</v>
      </c>
      <c r="V1074" s="152" t="s">
        <v>35</v>
      </c>
      <c r="W1074" s="152" t="s">
        <v>35</v>
      </c>
    </row>
    <row r="1075" spans="1:23" s="23" customFormat="1" ht="26.45" customHeight="1">
      <c r="A1075" s="151">
        <v>1069</v>
      </c>
      <c r="B1075" s="163" t="s">
        <v>7576</v>
      </c>
      <c r="C1075" s="163"/>
      <c r="D1075" s="163" t="s">
        <v>18</v>
      </c>
      <c r="E1075" s="178" t="s">
        <v>15177</v>
      </c>
      <c r="F1075" s="168" t="s">
        <v>12945</v>
      </c>
      <c r="G1075" s="163" t="s">
        <v>15178</v>
      </c>
      <c r="H1075" s="163" t="s">
        <v>15173</v>
      </c>
      <c r="I1075" s="163" t="s">
        <v>15179</v>
      </c>
      <c r="J1075" s="163" t="s">
        <v>15174</v>
      </c>
      <c r="K1075" s="163" t="s">
        <v>15175</v>
      </c>
      <c r="L1075" s="163" t="s">
        <v>38</v>
      </c>
      <c r="M1075" s="163" t="s">
        <v>35</v>
      </c>
      <c r="N1075" s="163" t="s">
        <v>35</v>
      </c>
      <c r="O1075" s="163" t="s">
        <v>34</v>
      </c>
      <c r="P1075" s="163" t="s">
        <v>35</v>
      </c>
      <c r="Q1075" s="163" t="s">
        <v>35</v>
      </c>
      <c r="R1075" s="163" t="s">
        <v>34</v>
      </c>
      <c r="S1075" s="163" t="s">
        <v>36</v>
      </c>
      <c r="T1075" s="152" t="s">
        <v>34</v>
      </c>
      <c r="U1075" s="152" t="s">
        <v>35</v>
      </c>
      <c r="V1075" s="152" t="s">
        <v>35</v>
      </c>
      <c r="W1075" s="152" t="s">
        <v>35</v>
      </c>
    </row>
    <row r="1076" spans="1:23" s="23" customFormat="1" ht="26.45" customHeight="1">
      <c r="A1076" s="151">
        <v>1070</v>
      </c>
      <c r="B1076" s="163" t="s">
        <v>156</v>
      </c>
      <c r="C1076" s="163" t="s">
        <v>1239</v>
      </c>
      <c r="D1076" s="163"/>
      <c r="E1076" s="178" t="s">
        <v>9816</v>
      </c>
      <c r="F1076" s="179" t="s">
        <v>37</v>
      </c>
      <c r="G1076" s="163" t="s">
        <v>15180</v>
      </c>
      <c r="H1076" s="163" t="s">
        <v>1391</v>
      </c>
      <c r="I1076" s="163" t="s">
        <v>15181</v>
      </c>
      <c r="J1076" s="163" t="s">
        <v>15182</v>
      </c>
      <c r="K1076" s="163" t="s">
        <v>15183</v>
      </c>
      <c r="L1076" s="163" t="s">
        <v>38</v>
      </c>
      <c r="M1076" s="163" t="s">
        <v>15039</v>
      </c>
      <c r="N1076" s="163">
        <v>9</v>
      </c>
      <c r="O1076" s="163" t="s">
        <v>34</v>
      </c>
      <c r="P1076" s="163" t="s">
        <v>35</v>
      </c>
      <c r="Q1076" s="163" t="s">
        <v>35</v>
      </c>
      <c r="R1076" s="163" t="s">
        <v>34</v>
      </c>
      <c r="S1076" s="163" t="s">
        <v>36</v>
      </c>
      <c r="T1076" s="152" t="s">
        <v>34</v>
      </c>
      <c r="U1076" s="152" t="s">
        <v>35</v>
      </c>
      <c r="V1076" s="152" t="s">
        <v>35</v>
      </c>
      <c r="W1076" s="152" t="s">
        <v>35</v>
      </c>
    </row>
    <row r="1077" spans="1:23" s="23" customFormat="1" ht="26.45" customHeight="1">
      <c r="A1077" s="151">
        <v>1071</v>
      </c>
      <c r="B1077" s="163" t="s">
        <v>665</v>
      </c>
      <c r="C1077" s="163"/>
      <c r="D1077" s="163" t="s">
        <v>18</v>
      </c>
      <c r="E1077" s="178" t="s">
        <v>15184</v>
      </c>
      <c r="F1077" s="156" t="s">
        <v>1245</v>
      </c>
      <c r="G1077" s="163" t="s">
        <v>15180</v>
      </c>
      <c r="H1077" s="163" t="s">
        <v>1391</v>
      </c>
      <c r="I1077" s="163" t="s">
        <v>15181</v>
      </c>
      <c r="J1077" s="163" t="s">
        <v>15182</v>
      </c>
      <c r="K1077" s="163" t="s">
        <v>15183</v>
      </c>
      <c r="L1077" s="163" t="s">
        <v>38</v>
      </c>
      <c r="M1077" s="163" t="s">
        <v>15039</v>
      </c>
      <c r="N1077" s="163">
        <v>10</v>
      </c>
      <c r="O1077" s="163" t="s">
        <v>34</v>
      </c>
      <c r="P1077" s="163" t="s">
        <v>35</v>
      </c>
      <c r="Q1077" s="163" t="s">
        <v>35</v>
      </c>
      <c r="R1077" s="163" t="s">
        <v>34</v>
      </c>
      <c r="S1077" s="163" t="s">
        <v>36</v>
      </c>
      <c r="T1077" s="152" t="s">
        <v>34</v>
      </c>
      <c r="U1077" s="152" t="s">
        <v>35</v>
      </c>
      <c r="V1077" s="152" t="s">
        <v>35</v>
      </c>
      <c r="W1077" s="152" t="s">
        <v>35</v>
      </c>
    </row>
    <row r="1078" spans="1:23" s="23" customFormat="1" ht="26.45" customHeight="1">
      <c r="A1078" s="151">
        <v>1072</v>
      </c>
      <c r="B1078" s="163" t="s">
        <v>717</v>
      </c>
      <c r="C1078" s="163"/>
      <c r="D1078" s="163" t="s">
        <v>18</v>
      </c>
      <c r="E1078" s="178" t="s">
        <v>2932</v>
      </c>
      <c r="F1078" s="156" t="s">
        <v>1244</v>
      </c>
      <c r="G1078" s="163" t="s">
        <v>1258</v>
      </c>
      <c r="H1078" s="163" t="s">
        <v>1797</v>
      </c>
      <c r="I1078" s="163" t="s">
        <v>3424</v>
      </c>
      <c r="J1078" s="163" t="s">
        <v>15185</v>
      </c>
      <c r="K1078" s="163" t="s">
        <v>15186</v>
      </c>
      <c r="L1078" s="163" t="s">
        <v>38</v>
      </c>
      <c r="M1078" s="163" t="s">
        <v>15187</v>
      </c>
      <c r="N1078" s="163">
        <v>12</v>
      </c>
      <c r="O1078" s="163" t="s">
        <v>34</v>
      </c>
      <c r="P1078" s="163" t="s">
        <v>35</v>
      </c>
      <c r="Q1078" s="163" t="s">
        <v>35</v>
      </c>
      <c r="R1078" s="163" t="s">
        <v>34</v>
      </c>
      <c r="S1078" s="163" t="s">
        <v>36</v>
      </c>
      <c r="T1078" s="152" t="s">
        <v>34</v>
      </c>
      <c r="U1078" s="152" t="s">
        <v>35</v>
      </c>
      <c r="V1078" s="152" t="s">
        <v>35</v>
      </c>
      <c r="W1078" s="152" t="s">
        <v>35</v>
      </c>
    </row>
    <row r="1079" spans="1:23" s="23" customFormat="1" ht="26.45" customHeight="1">
      <c r="A1079" s="151">
        <v>1073</v>
      </c>
      <c r="B1079" s="163" t="s">
        <v>1344</v>
      </c>
      <c r="C1079" s="163" t="s">
        <v>1239</v>
      </c>
      <c r="D1079" s="163"/>
      <c r="E1079" s="178" t="s">
        <v>5740</v>
      </c>
      <c r="F1079" s="168" t="s">
        <v>1252</v>
      </c>
      <c r="G1079" s="163" t="s">
        <v>1258</v>
      </c>
      <c r="H1079" s="163" t="s">
        <v>2188</v>
      </c>
      <c r="I1079" s="163" t="s">
        <v>12720</v>
      </c>
      <c r="J1079" s="163" t="s">
        <v>15188</v>
      </c>
      <c r="K1079" s="163" t="s">
        <v>6283</v>
      </c>
      <c r="L1079" s="163" t="s">
        <v>38</v>
      </c>
      <c r="M1079" s="163" t="s">
        <v>10410</v>
      </c>
      <c r="N1079" s="163">
        <v>5</v>
      </c>
      <c r="O1079" s="163" t="s">
        <v>34</v>
      </c>
      <c r="P1079" s="163" t="s">
        <v>35</v>
      </c>
      <c r="Q1079" s="163" t="s">
        <v>35</v>
      </c>
      <c r="R1079" s="163" t="s">
        <v>34</v>
      </c>
      <c r="S1079" s="163" t="s">
        <v>36</v>
      </c>
      <c r="T1079" s="152" t="s">
        <v>34</v>
      </c>
      <c r="U1079" s="152" t="s">
        <v>35</v>
      </c>
      <c r="V1079" s="152" t="s">
        <v>35</v>
      </c>
      <c r="W1079" s="152" t="s">
        <v>35</v>
      </c>
    </row>
    <row r="1080" spans="1:23" s="23" customFormat="1" ht="26.45" customHeight="1">
      <c r="A1080" s="151">
        <v>1074</v>
      </c>
      <c r="B1080" s="163" t="s">
        <v>15189</v>
      </c>
      <c r="C1080" s="163" t="s">
        <v>1239</v>
      </c>
      <c r="D1080" s="163"/>
      <c r="E1080" s="178" t="s">
        <v>12824</v>
      </c>
      <c r="F1080" s="156" t="s">
        <v>1246</v>
      </c>
      <c r="G1080" s="163" t="s">
        <v>1258</v>
      </c>
      <c r="H1080" s="163" t="s">
        <v>15190</v>
      </c>
      <c r="I1080" s="163" t="s">
        <v>15191</v>
      </c>
      <c r="J1080" s="163" t="s">
        <v>15192</v>
      </c>
      <c r="K1080" s="163" t="s">
        <v>1548</v>
      </c>
      <c r="L1080" s="163" t="s">
        <v>38</v>
      </c>
      <c r="M1080" s="163" t="s">
        <v>15193</v>
      </c>
      <c r="N1080" s="163">
        <v>8</v>
      </c>
      <c r="O1080" s="163" t="s">
        <v>34</v>
      </c>
      <c r="P1080" s="163" t="s">
        <v>35</v>
      </c>
      <c r="Q1080" s="163" t="s">
        <v>35</v>
      </c>
      <c r="R1080" s="163" t="s">
        <v>34</v>
      </c>
      <c r="S1080" s="163" t="s">
        <v>36</v>
      </c>
      <c r="T1080" s="152" t="s">
        <v>34</v>
      </c>
      <c r="U1080" s="152" t="s">
        <v>35</v>
      </c>
      <c r="V1080" s="152" t="s">
        <v>35</v>
      </c>
      <c r="W1080" s="152" t="s">
        <v>35</v>
      </c>
    </row>
    <row r="1081" spans="1:23" s="23" customFormat="1" ht="26.45" customHeight="1">
      <c r="A1081" s="151">
        <v>1075</v>
      </c>
      <c r="B1081" s="163" t="s">
        <v>15194</v>
      </c>
      <c r="C1081" s="163"/>
      <c r="D1081" s="163" t="s">
        <v>18</v>
      </c>
      <c r="E1081" s="178" t="s">
        <v>8722</v>
      </c>
      <c r="F1081" s="168" t="s">
        <v>1249</v>
      </c>
      <c r="G1081" s="163" t="s">
        <v>1258</v>
      </c>
      <c r="H1081" s="163" t="s">
        <v>2376</v>
      </c>
      <c r="I1081" s="163" t="s">
        <v>15195</v>
      </c>
      <c r="J1081" s="163" t="s">
        <v>15196</v>
      </c>
      <c r="K1081" s="163" t="s">
        <v>5086</v>
      </c>
      <c r="L1081" s="163" t="s">
        <v>38</v>
      </c>
      <c r="M1081" s="163" t="s">
        <v>15197</v>
      </c>
      <c r="N1081" s="163">
        <v>9</v>
      </c>
      <c r="O1081" s="163" t="s">
        <v>34</v>
      </c>
      <c r="P1081" s="163" t="s">
        <v>35</v>
      </c>
      <c r="Q1081" s="163" t="s">
        <v>35</v>
      </c>
      <c r="R1081" s="163" t="s">
        <v>34</v>
      </c>
      <c r="S1081" s="163" t="s">
        <v>36</v>
      </c>
      <c r="T1081" s="152" t="s">
        <v>34</v>
      </c>
      <c r="U1081" s="152" t="s">
        <v>35</v>
      </c>
      <c r="V1081" s="152" t="s">
        <v>35</v>
      </c>
      <c r="W1081" s="152" t="s">
        <v>35</v>
      </c>
    </row>
    <row r="1082" spans="1:23" s="23" customFormat="1" ht="26.45" customHeight="1">
      <c r="A1082" s="151">
        <v>1076</v>
      </c>
      <c r="B1082" s="163" t="s">
        <v>15198</v>
      </c>
      <c r="C1082" s="163"/>
      <c r="D1082" s="163" t="s">
        <v>18</v>
      </c>
      <c r="E1082" s="178" t="s">
        <v>13447</v>
      </c>
      <c r="F1082" s="168" t="s">
        <v>1252</v>
      </c>
      <c r="G1082" s="163" t="s">
        <v>1258</v>
      </c>
      <c r="H1082" s="163" t="s">
        <v>2376</v>
      </c>
      <c r="I1082" s="163" t="s">
        <v>15195</v>
      </c>
      <c r="J1082" s="163" t="s">
        <v>15196</v>
      </c>
      <c r="K1082" s="163" t="s">
        <v>5086</v>
      </c>
      <c r="L1082" s="163" t="s">
        <v>38</v>
      </c>
      <c r="M1082" s="163" t="s">
        <v>15197</v>
      </c>
      <c r="N1082" s="163">
        <v>4</v>
      </c>
      <c r="O1082" s="163" t="s">
        <v>34</v>
      </c>
      <c r="P1082" s="163" t="s">
        <v>35</v>
      </c>
      <c r="Q1082" s="163" t="s">
        <v>35</v>
      </c>
      <c r="R1082" s="163" t="s">
        <v>34</v>
      </c>
      <c r="S1082" s="163" t="s">
        <v>36</v>
      </c>
      <c r="T1082" s="152" t="s">
        <v>34</v>
      </c>
      <c r="U1082" s="152" t="s">
        <v>35</v>
      </c>
      <c r="V1082" s="152" t="s">
        <v>35</v>
      </c>
      <c r="W1082" s="152" t="s">
        <v>35</v>
      </c>
    </row>
    <row r="1083" spans="1:23" s="23" customFormat="1" ht="26.45" customHeight="1">
      <c r="A1083" s="151">
        <v>1077</v>
      </c>
      <c r="B1083" s="163" t="s">
        <v>15199</v>
      </c>
      <c r="C1083" s="163"/>
      <c r="D1083" s="163" t="s">
        <v>18</v>
      </c>
      <c r="E1083" s="178" t="s">
        <v>15200</v>
      </c>
      <c r="F1083" s="168" t="s">
        <v>1256</v>
      </c>
      <c r="G1083" s="163" t="s">
        <v>4700</v>
      </c>
      <c r="H1083" s="163" t="s">
        <v>2376</v>
      </c>
      <c r="I1083" s="163" t="s">
        <v>15195</v>
      </c>
      <c r="J1083" s="163" t="s">
        <v>15196</v>
      </c>
      <c r="K1083" s="163" t="s">
        <v>5086</v>
      </c>
      <c r="L1083" s="163" t="s">
        <v>38</v>
      </c>
      <c r="M1083" s="163" t="s">
        <v>35</v>
      </c>
      <c r="N1083" s="163" t="s">
        <v>35</v>
      </c>
      <c r="O1083" s="163" t="s">
        <v>34</v>
      </c>
      <c r="P1083" s="163" t="s">
        <v>35</v>
      </c>
      <c r="Q1083" s="163" t="s">
        <v>35</v>
      </c>
      <c r="R1083" s="163" t="s">
        <v>34</v>
      </c>
      <c r="S1083" s="163" t="s">
        <v>36</v>
      </c>
      <c r="T1083" s="152" t="s">
        <v>34</v>
      </c>
      <c r="U1083" s="152" t="s">
        <v>35</v>
      </c>
      <c r="V1083" s="152" t="s">
        <v>35</v>
      </c>
      <c r="W1083" s="152" t="s">
        <v>35</v>
      </c>
    </row>
    <row r="1084" spans="1:23" s="23" customFormat="1" ht="26.45" customHeight="1">
      <c r="A1084" s="151">
        <v>1078</v>
      </c>
      <c r="B1084" s="163" t="s">
        <v>4275</v>
      </c>
      <c r="C1084" s="163"/>
      <c r="D1084" s="163" t="s">
        <v>18</v>
      </c>
      <c r="E1084" s="178" t="s">
        <v>15201</v>
      </c>
      <c r="F1084" s="168" t="s">
        <v>1249</v>
      </c>
      <c r="G1084" s="163" t="s">
        <v>1258</v>
      </c>
      <c r="H1084" s="163" t="s">
        <v>4293</v>
      </c>
      <c r="I1084" s="163" t="s">
        <v>667</v>
      </c>
      <c r="J1084" s="163" t="s">
        <v>15202</v>
      </c>
      <c r="K1084" s="163" t="s">
        <v>6283</v>
      </c>
      <c r="L1084" s="163" t="s">
        <v>38</v>
      </c>
      <c r="M1084" s="163" t="s">
        <v>13285</v>
      </c>
      <c r="N1084" s="163">
        <v>9</v>
      </c>
      <c r="O1084" s="163" t="s">
        <v>34</v>
      </c>
      <c r="P1084" s="163" t="s">
        <v>35</v>
      </c>
      <c r="Q1084" s="163" t="s">
        <v>35</v>
      </c>
      <c r="R1084" s="163" t="s">
        <v>34</v>
      </c>
      <c r="S1084" s="163" t="s">
        <v>36</v>
      </c>
      <c r="T1084" s="152" t="s">
        <v>34</v>
      </c>
      <c r="U1084" s="152" t="s">
        <v>35</v>
      </c>
      <c r="V1084" s="152" t="s">
        <v>35</v>
      </c>
      <c r="W1084" s="152" t="s">
        <v>35</v>
      </c>
    </row>
    <row r="1085" spans="1:23" s="23" customFormat="1" ht="26.45" customHeight="1">
      <c r="A1085" s="151">
        <v>1079</v>
      </c>
      <c r="B1085" s="163" t="s">
        <v>73</v>
      </c>
      <c r="C1085" s="163" t="s">
        <v>1239</v>
      </c>
      <c r="D1085" s="163"/>
      <c r="E1085" s="178" t="s">
        <v>7580</v>
      </c>
      <c r="F1085" s="168" t="s">
        <v>1242</v>
      </c>
      <c r="G1085" s="163" t="s">
        <v>1258</v>
      </c>
      <c r="H1085" s="163" t="s">
        <v>4293</v>
      </c>
      <c r="I1085" s="163" t="s">
        <v>667</v>
      </c>
      <c r="J1085" s="163" t="s">
        <v>15202</v>
      </c>
      <c r="K1085" s="163" t="s">
        <v>6283</v>
      </c>
      <c r="L1085" s="163" t="s">
        <v>38</v>
      </c>
      <c r="M1085" s="163" t="s">
        <v>12655</v>
      </c>
      <c r="N1085" s="163">
        <v>4</v>
      </c>
      <c r="O1085" s="163" t="s">
        <v>34</v>
      </c>
      <c r="P1085" s="163" t="s">
        <v>35</v>
      </c>
      <c r="Q1085" s="163" t="s">
        <v>35</v>
      </c>
      <c r="R1085" s="163" t="s">
        <v>34</v>
      </c>
      <c r="S1085" s="163" t="s">
        <v>36</v>
      </c>
      <c r="T1085" s="152" t="s">
        <v>34</v>
      </c>
      <c r="U1085" s="152" t="s">
        <v>35</v>
      </c>
      <c r="V1085" s="152" t="s">
        <v>35</v>
      </c>
      <c r="W1085" s="152" t="s">
        <v>35</v>
      </c>
    </row>
    <row r="1086" spans="1:23" s="23" customFormat="1" ht="26.45" customHeight="1">
      <c r="A1086" s="151">
        <v>1080</v>
      </c>
      <c r="B1086" s="163" t="s">
        <v>15203</v>
      </c>
      <c r="C1086" s="163" t="s">
        <v>1239</v>
      </c>
      <c r="D1086" s="163"/>
      <c r="E1086" s="178" t="s">
        <v>15204</v>
      </c>
      <c r="F1086" s="156" t="s">
        <v>1244</v>
      </c>
      <c r="G1086" s="163" t="s">
        <v>1258</v>
      </c>
      <c r="H1086" s="163" t="s">
        <v>15205</v>
      </c>
      <c r="I1086" s="163" t="s">
        <v>15206</v>
      </c>
      <c r="J1086" s="163" t="s">
        <v>15207</v>
      </c>
      <c r="K1086" s="163" t="s">
        <v>15208</v>
      </c>
      <c r="L1086" s="163" t="s">
        <v>38</v>
      </c>
      <c r="M1086" s="163" t="s">
        <v>15209</v>
      </c>
      <c r="N1086" s="163">
        <v>12</v>
      </c>
      <c r="O1086" s="163" t="s">
        <v>34</v>
      </c>
      <c r="P1086" s="163" t="s">
        <v>35</v>
      </c>
      <c r="Q1086" s="163" t="s">
        <v>35</v>
      </c>
      <c r="R1086" s="163" t="s">
        <v>34</v>
      </c>
      <c r="S1086" s="163" t="s">
        <v>36</v>
      </c>
      <c r="T1086" s="152" t="s">
        <v>34</v>
      </c>
      <c r="U1086" s="152" t="s">
        <v>35</v>
      </c>
      <c r="V1086" s="152" t="s">
        <v>35</v>
      </c>
      <c r="W1086" s="152" t="s">
        <v>35</v>
      </c>
    </row>
    <row r="1087" spans="1:23" s="23" customFormat="1" ht="26.45" customHeight="1">
      <c r="A1087" s="151">
        <v>1081</v>
      </c>
      <c r="B1087" s="163" t="s">
        <v>319</v>
      </c>
      <c r="C1087" s="163" t="s">
        <v>1239</v>
      </c>
      <c r="D1087" s="163"/>
      <c r="E1087" s="178" t="s">
        <v>15210</v>
      </c>
      <c r="F1087" s="156" t="s">
        <v>1245</v>
      </c>
      <c r="G1087" s="163" t="s">
        <v>1258</v>
      </c>
      <c r="H1087" s="163" t="s">
        <v>15211</v>
      </c>
      <c r="I1087" s="163" t="s">
        <v>4661</v>
      </c>
      <c r="J1087" s="163" t="s">
        <v>15212</v>
      </c>
      <c r="K1087" s="163" t="s">
        <v>7395</v>
      </c>
      <c r="L1087" s="163" t="s">
        <v>38</v>
      </c>
      <c r="M1087" s="163" t="s">
        <v>15213</v>
      </c>
      <c r="N1087" s="163">
        <v>11</v>
      </c>
      <c r="O1087" s="163" t="s">
        <v>34</v>
      </c>
      <c r="P1087" s="163" t="s">
        <v>35</v>
      </c>
      <c r="Q1087" s="163" t="s">
        <v>35</v>
      </c>
      <c r="R1087" s="163" t="s">
        <v>34</v>
      </c>
      <c r="S1087" s="163" t="s">
        <v>36</v>
      </c>
      <c r="T1087" s="152" t="s">
        <v>34</v>
      </c>
      <c r="U1087" s="152" t="s">
        <v>35</v>
      </c>
      <c r="V1087" s="152" t="s">
        <v>35</v>
      </c>
      <c r="W1087" s="152" t="s">
        <v>35</v>
      </c>
    </row>
    <row r="1088" spans="1:23" s="23" customFormat="1" ht="26.45" customHeight="1">
      <c r="A1088" s="151">
        <v>1082</v>
      </c>
      <c r="B1088" s="163" t="s">
        <v>611</v>
      </c>
      <c r="C1088" s="163" t="s">
        <v>1239</v>
      </c>
      <c r="D1088" s="163"/>
      <c r="E1088" s="178" t="s">
        <v>3594</v>
      </c>
      <c r="F1088" s="156" t="s">
        <v>1244</v>
      </c>
      <c r="G1088" s="163" t="s">
        <v>1258</v>
      </c>
      <c r="H1088" s="163" t="s">
        <v>15214</v>
      </c>
      <c r="I1088" s="163" t="s">
        <v>15215</v>
      </c>
      <c r="J1088" s="163" t="s">
        <v>15216</v>
      </c>
      <c r="K1088" s="163" t="s">
        <v>9030</v>
      </c>
      <c r="L1088" s="163" t="s">
        <v>38</v>
      </c>
      <c r="M1088" s="163" t="s">
        <v>15217</v>
      </c>
      <c r="N1088" s="163">
        <v>11</v>
      </c>
      <c r="O1088" s="163" t="s">
        <v>34</v>
      </c>
      <c r="P1088" s="163" t="s">
        <v>35</v>
      </c>
      <c r="Q1088" s="163" t="s">
        <v>35</v>
      </c>
      <c r="R1088" s="163" t="s">
        <v>34</v>
      </c>
      <c r="S1088" s="163" t="s">
        <v>36</v>
      </c>
      <c r="T1088" s="152" t="s">
        <v>34</v>
      </c>
      <c r="U1088" s="152" t="s">
        <v>35</v>
      </c>
      <c r="V1088" s="152" t="s">
        <v>35</v>
      </c>
      <c r="W1088" s="152" t="s">
        <v>35</v>
      </c>
    </row>
    <row r="1089" spans="1:23" s="23" customFormat="1" ht="26.45" customHeight="1">
      <c r="A1089" s="151">
        <v>1083</v>
      </c>
      <c r="B1089" s="163" t="s">
        <v>15218</v>
      </c>
      <c r="C1089" s="163" t="s">
        <v>1239</v>
      </c>
      <c r="D1089" s="163"/>
      <c r="E1089" s="178" t="s">
        <v>15219</v>
      </c>
      <c r="F1089" s="168" t="s">
        <v>3428</v>
      </c>
      <c r="G1089" s="163" t="s">
        <v>1258</v>
      </c>
      <c r="H1089" s="163" t="s">
        <v>15220</v>
      </c>
      <c r="I1089" s="163" t="s">
        <v>15221</v>
      </c>
      <c r="J1089" s="163" t="s">
        <v>15222</v>
      </c>
      <c r="K1089" s="163" t="s">
        <v>15223</v>
      </c>
      <c r="L1089" s="163" t="s">
        <v>38</v>
      </c>
      <c r="M1089" s="163" t="s">
        <v>35</v>
      </c>
      <c r="N1089" s="163" t="s">
        <v>35</v>
      </c>
      <c r="O1089" s="163" t="s">
        <v>34</v>
      </c>
      <c r="P1089" s="163" t="s">
        <v>35</v>
      </c>
      <c r="Q1089" s="163" t="s">
        <v>35</v>
      </c>
      <c r="R1089" s="163" t="s">
        <v>34</v>
      </c>
      <c r="S1089" s="163" t="s">
        <v>36</v>
      </c>
      <c r="T1089" s="152" t="s">
        <v>34</v>
      </c>
      <c r="U1089" s="152" t="s">
        <v>35</v>
      </c>
      <c r="V1089" s="152" t="s">
        <v>35</v>
      </c>
      <c r="W1089" s="152" t="s">
        <v>35</v>
      </c>
    </row>
    <row r="1090" spans="1:23" s="23" customFormat="1" ht="26.45" customHeight="1">
      <c r="A1090" s="151">
        <v>1084</v>
      </c>
      <c r="B1090" s="163" t="s">
        <v>876</v>
      </c>
      <c r="C1090" s="163"/>
      <c r="D1090" s="163" t="s">
        <v>18</v>
      </c>
      <c r="E1090" s="178" t="s">
        <v>15224</v>
      </c>
      <c r="F1090" s="156" t="s">
        <v>1246</v>
      </c>
      <c r="G1090" s="163" t="s">
        <v>1258</v>
      </c>
      <c r="H1090" s="163" t="s">
        <v>10437</v>
      </c>
      <c r="I1090" s="163" t="s">
        <v>1900</v>
      </c>
      <c r="J1090" s="163" t="s">
        <v>15225</v>
      </c>
      <c r="K1090" s="163" t="s">
        <v>35</v>
      </c>
      <c r="L1090" s="163" t="s">
        <v>1548</v>
      </c>
      <c r="M1090" s="163" t="s">
        <v>15017</v>
      </c>
      <c r="N1090" s="163">
        <v>8</v>
      </c>
      <c r="O1090" s="163" t="s">
        <v>34</v>
      </c>
      <c r="P1090" s="163" t="s">
        <v>35</v>
      </c>
      <c r="Q1090" s="163" t="s">
        <v>35</v>
      </c>
      <c r="R1090" s="163" t="s">
        <v>34</v>
      </c>
      <c r="S1090" s="163" t="s">
        <v>36</v>
      </c>
      <c r="T1090" s="152" t="s">
        <v>34</v>
      </c>
      <c r="U1090" s="152" t="s">
        <v>35</v>
      </c>
      <c r="V1090" s="152" t="s">
        <v>35</v>
      </c>
      <c r="W1090" s="152" t="s">
        <v>35</v>
      </c>
    </row>
    <row r="1091" spans="1:23" s="23" customFormat="1" ht="26.45" customHeight="1">
      <c r="A1091" s="151">
        <v>1085</v>
      </c>
      <c r="B1091" s="163" t="s">
        <v>15226</v>
      </c>
      <c r="C1091" s="163" t="s">
        <v>1239</v>
      </c>
      <c r="D1091" s="163"/>
      <c r="E1091" s="178" t="s">
        <v>12855</v>
      </c>
      <c r="F1091" s="156" t="s">
        <v>1246</v>
      </c>
      <c r="G1091" s="163" t="s">
        <v>1258</v>
      </c>
      <c r="H1091" s="163" t="s">
        <v>15227</v>
      </c>
      <c r="I1091" s="163" t="s">
        <v>448</v>
      </c>
      <c r="J1091" s="163" t="s">
        <v>15228</v>
      </c>
      <c r="K1091" s="163" t="s">
        <v>7751</v>
      </c>
      <c r="L1091" s="163" t="s">
        <v>38</v>
      </c>
      <c r="M1091" s="163" t="s">
        <v>15039</v>
      </c>
      <c r="N1091" s="163">
        <v>8</v>
      </c>
      <c r="O1091" s="163" t="s">
        <v>34</v>
      </c>
      <c r="P1091" s="163" t="s">
        <v>35</v>
      </c>
      <c r="Q1091" s="163" t="s">
        <v>35</v>
      </c>
      <c r="R1091" s="163" t="s">
        <v>34</v>
      </c>
      <c r="S1091" s="163" t="s">
        <v>36</v>
      </c>
      <c r="T1091" s="152" t="s">
        <v>34</v>
      </c>
      <c r="U1091" s="152" t="s">
        <v>35</v>
      </c>
      <c r="V1091" s="152" t="s">
        <v>35</v>
      </c>
      <c r="W1091" s="152" t="s">
        <v>35</v>
      </c>
    </row>
    <row r="1092" spans="1:23" s="23" customFormat="1" ht="26.45" customHeight="1">
      <c r="A1092" s="151">
        <v>1086</v>
      </c>
      <c r="B1092" s="163" t="s">
        <v>15229</v>
      </c>
      <c r="C1092" s="163" t="s">
        <v>1239</v>
      </c>
      <c r="D1092" s="163"/>
      <c r="E1092" s="178" t="s">
        <v>5904</v>
      </c>
      <c r="F1092" s="156" t="s">
        <v>1246</v>
      </c>
      <c r="G1092" s="163" t="s">
        <v>1258</v>
      </c>
      <c r="H1092" s="163" t="s">
        <v>15230</v>
      </c>
      <c r="I1092" s="163" t="s">
        <v>1519</v>
      </c>
      <c r="J1092" s="163" t="s">
        <v>15231</v>
      </c>
      <c r="K1092" s="163" t="s">
        <v>15029</v>
      </c>
      <c r="L1092" s="163" t="s">
        <v>38</v>
      </c>
      <c r="M1092" s="163" t="s">
        <v>15039</v>
      </c>
      <c r="N1092" s="163">
        <v>7</v>
      </c>
      <c r="O1092" s="163" t="s">
        <v>34</v>
      </c>
      <c r="P1092" s="163" t="s">
        <v>35</v>
      </c>
      <c r="Q1092" s="163" t="s">
        <v>35</v>
      </c>
      <c r="R1092" s="163" t="s">
        <v>34</v>
      </c>
      <c r="S1092" s="163" t="s">
        <v>36</v>
      </c>
      <c r="T1092" s="152" t="s">
        <v>34</v>
      </c>
      <c r="U1092" s="152" t="s">
        <v>35</v>
      </c>
      <c r="V1092" s="152" t="s">
        <v>35</v>
      </c>
      <c r="W1092" s="152" t="s">
        <v>35</v>
      </c>
    </row>
    <row r="1093" spans="1:23" s="23" customFormat="1" ht="26.45" customHeight="1">
      <c r="A1093" s="151">
        <v>1087</v>
      </c>
      <c r="B1093" s="163" t="s">
        <v>15232</v>
      </c>
      <c r="C1093" s="163" t="s">
        <v>1239</v>
      </c>
      <c r="D1093" s="163"/>
      <c r="E1093" s="178" t="s">
        <v>9882</v>
      </c>
      <c r="F1093" s="156" t="s">
        <v>1246</v>
      </c>
      <c r="G1093" s="163" t="s">
        <v>4498</v>
      </c>
      <c r="H1093" s="163" t="s">
        <v>1899</v>
      </c>
      <c r="I1093" s="163" t="s">
        <v>4661</v>
      </c>
      <c r="J1093" s="163" t="s">
        <v>15233</v>
      </c>
      <c r="K1093" s="163" t="s">
        <v>15234</v>
      </c>
      <c r="L1093" s="163" t="s">
        <v>38</v>
      </c>
      <c r="M1093" s="163" t="s">
        <v>15176</v>
      </c>
      <c r="N1093" s="163">
        <v>8</v>
      </c>
      <c r="O1093" s="163" t="s">
        <v>34</v>
      </c>
      <c r="P1093" s="163" t="s">
        <v>35</v>
      </c>
      <c r="Q1093" s="163" t="s">
        <v>35</v>
      </c>
      <c r="R1093" s="163" t="s">
        <v>34</v>
      </c>
      <c r="S1093" s="163" t="s">
        <v>36</v>
      </c>
      <c r="T1093" s="152" t="s">
        <v>34</v>
      </c>
      <c r="U1093" s="152" t="s">
        <v>35</v>
      </c>
      <c r="V1093" s="152" t="s">
        <v>35</v>
      </c>
      <c r="W1093" s="152" t="s">
        <v>35</v>
      </c>
    </row>
    <row r="1094" spans="1:23" s="23" customFormat="1" ht="26.45" customHeight="1">
      <c r="A1094" s="151">
        <v>1088</v>
      </c>
      <c r="B1094" s="163" t="s">
        <v>15235</v>
      </c>
      <c r="C1094" s="163"/>
      <c r="D1094" s="163" t="s">
        <v>18</v>
      </c>
      <c r="E1094" s="178" t="s">
        <v>11628</v>
      </c>
      <c r="F1094" s="179" t="s">
        <v>37</v>
      </c>
      <c r="G1094" s="163" t="s">
        <v>1258</v>
      </c>
      <c r="H1094" s="163" t="s">
        <v>15236</v>
      </c>
      <c r="I1094" s="163" t="s">
        <v>15237</v>
      </c>
      <c r="J1094" s="163" t="s">
        <v>15238</v>
      </c>
      <c r="K1094" s="163" t="s">
        <v>2730</v>
      </c>
      <c r="L1094" s="163" t="s">
        <v>1548</v>
      </c>
      <c r="M1094" s="163" t="s">
        <v>15017</v>
      </c>
      <c r="N1094" s="163">
        <v>10</v>
      </c>
      <c r="O1094" s="163" t="s">
        <v>34</v>
      </c>
      <c r="P1094" s="163" t="s">
        <v>35</v>
      </c>
      <c r="Q1094" s="163" t="s">
        <v>35</v>
      </c>
      <c r="R1094" s="163" t="s">
        <v>34</v>
      </c>
      <c r="S1094" s="163" t="s">
        <v>36</v>
      </c>
      <c r="T1094" s="152" t="s">
        <v>34</v>
      </c>
      <c r="U1094" s="152" t="s">
        <v>35</v>
      </c>
      <c r="V1094" s="152" t="s">
        <v>35</v>
      </c>
      <c r="W1094" s="152" t="s">
        <v>35</v>
      </c>
    </row>
    <row r="1095" spans="1:23" s="23" customFormat="1" ht="26.45" customHeight="1">
      <c r="A1095" s="151">
        <v>1089</v>
      </c>
      <c r="B1095" s="163" t="s">
        <v>15239</v>
      </c>
      <c r="C1095" s="163" t="s">
        <v>1239</v>
      </c>
      <c r="D1095" s="163"/>
      <c r="E1095" s="178" t="s">
        <v>2970</v>
      </c>
      <c r="F1095" s="179" t="s">
        <v>37</v>
      </c>
      <c r="G1095" s="163" t="s">
        <v>1258</v>
      </c>
      <c r="H1095" s="163" t="s">
        <v>15240</v>
      </c>
      <c r="I1095" s="163" t="s">
        <v>15241</v>
      </c>
      <c r="J1095" s="163" t="s">
        <v>15242</v>
      </c>
      <c r="K1095" s="163" t="s">
        <v>15243</v>
      </c>
      <c r="L1095" s="163" t="s">
        <v>38</v>
      </c>
      <c r="M1095" s="163" t="s">
        <v>15197</v>
      </c>
      <c r="N1095" s="163">
        <v>9</v>
      </c>
      <c r="O1095" s="163" t="s">
        <v>34</v>
      </c>
      <c r="P1095" s="163" t="s">
        <v>35</v>
      </c>
      <c r="Q1095" s="163" t="s">
        <v>35</v>
      </c>
      <c r="R1095" s="163" t="s">
        <v>34</v>
      </c>
      <c r="S1095" s="163" t="s">
        <v>36</v>
      </c>
      <c r="T1095" s="152" t="s">
        <v>34</v>
      </c>
      <c r="U1095" s="152" t="s">
        <v>35</v>
      </c>
      <c r="V1095" s="152" t="s">
        <v>35</v>
      </c>
      <c r="W1095" s="152" t="s">
        <v>35</v>
      </c>
    </row>
    <row r="1096" spans="1:23" s="23" customFormat="1" ht="26.45" customHeight="1">
      <c r="A1096" s="151">
        <v>1090</v>
      </c>
      <c r="B1096" s="163" t="s">
        <v>15244</v>
      </c>
      <c r="C1096" s="163" t="s">
        <v>1239</v>
      </c>
      <c r="D1096" s="163"/>
      <c r="E1096" s="178" t="s">
        <v>3401</v>
      </c>
      <c r="F1096" s="168" t="s">
        <v>1249</v>
      </c>
      <c r="G1096" s="163" t="s">
        <v>15245</v>
      </c>
      <c r="H1096" s="163" t="s">
        <v>15246</v>
      </c>
      <c r="I1096" s="163" t="s">
        <v>15247</v>
      </c>
      <c r="J1096" s="163" t="s">
        <v>15248</v>
      </c>
      <c r="K1096" s="163" t="s">
        <v>15249</v>
      </c>
      <c r="L1096" s="163" t="s">
        <v>38</v>
      </c>
      <c r="M1096" s="163" t="s">
        <v>12793</v>
      </c>
      <c r="N1096" s="163">
        <v>8</v>
      </c>
      <c r="O1096" s="163" t="s">
        <v>34</v>
      </c>
      <c r="P1096" s="163" t="s">
        <v>35</v>
      </c>
      <c r="Q1096" s="163" t="s">
        <v>35</v>
      </c>
      <c r="R1096" s="163" t="s">
        <v>34</v>
      </c>
      <c r="S1096" s="163" t="s">
        <v>36</v>
      </c>
      <c r="T1096" s="152" t="s">
        <v>34</v>
      </c>
      <c r="U1096" s="152" t="s">
        <v>35</v>
      </c>
      <c r="V1096" s="152" t="s">
        <v>35</v>
      </c>
      <c r="W1096" s="152" t="s">
        <v>35</v>
      </c>
    </row>
    <row r="1097" spans="1:23" s="23" customFormat="1" ht="26.45" customHeight="1">
      <c r="A1097" s="151">
        <v>1091</v>
      </c>
      <c r="B1097" s="163" t="s">
        <v>15250</v>
      </c>
      <c r="C1097" s="163" t="s">
        <v>1239</v>
      </c>
      <c r="D1097" s="163"/>
      <c r="E1097" s="178" t="s">
        <v>5551</v>
      </c>
      <c r="F1097" s="156" t="s">
        <v>1241</v>
      </c>
      <c r="G1097" s="163" t="s">
        <v>1258</v>
      </c>
      <c r="H1097" s="163" t="s">
        <v>15251</v>
      </c>
      <c r="I1097" s="163" t="s">
        <v>15252</v>
      </c>
      <c r="J1097" s="163" t="s">
        <v>15253</v>
      </c>
      <c r="K1097" s="163" t="s">
        <v>1548</v>
      </c>
      <c r="L1097" s="163" t="s">
        <v>38</v>
      </c>
      <c r="M1097" s="163" t="s">
        <v>12793</v>
      </c>
      <c r="N1097" s="163">
        <v>5</v>
      </c>
      <c r="O1097" s="163" t="s">
        <v>34</v>
      </c>
      <c r="P1097" s="163" t="s">
        <v>35</v>
      </c>
      <c r="Q1097" s="163" t="s">
        <v>35</v>
      </c>
      <c r="R1097" s="163" t="s">
        <v>34</v>
      </c>
      <c r="S1097" s="163" t="s">
        <v>36</v>
      </c>
      <c r="T1097" s="152" t="s">
        <v>34</v>
      </c>
      <c r="U1097" s="152" t="s">
        <v>35</v>
      </c>
      <c r="V1097" s="152" t="s">
        <v>35</v>
      </c>
      <c r="W1097" s="152" t="s">
        <v>35</v>
      </c>
    </row>
    <row r="1098" spans="1:23" s="23" customFormat="1" ht="26.45" customHeight="1">
      <c r="A1098" s="151">
        <v>1092</v>
      </c>
      <c r="B1098" s="163" t="s">
        <v>15254</v>
      </c>
      <c r="C1098" s="163"/>
      <c r="D1098" s="163" t="s">
        <v>18</v>
      </c>
      <c r="E1098" s="178" t="s">
        <v>4212</v>
      </c>
      <c r="F1098" s="168" t="s">
        <v>1242</v>
      </c>
      <c r="G1098" s="163" t="s">
        <v>1258</v>
      </c>
      <c r="H1098" s="163" t="s">
        <v>15255</v>
      </c>
      <c r="I1098" s="163" t="s">
        <v>15256</v>
      </c>
      <c r="J1098" s="163" t="s">
        <v>15257</v>
      </c>
      <c r="K1098" s="163" t="s">
        <v>1548</v>
      </c>
      <c r="L1098" s="163" t="s">
        <v>38</v>
      </c>
      <c r="M1098" s="163" t="s">
        <v>15039</v>
      </c>
      <c r="N1098" s="163">
        <v>3</v>
      </c>
      <c r="O1098" s="163" t="s">
        <v>34</v>
      </c>
      <c r="P1098" s="163" t="s">
        <v>35</v>
      </c>
      <c r="Q1098" s="163" t="s">
        <v>35</v>
      </c>
      <c r="R1098" s="163" t="s">
        <v>34</v>
      </c>
      <c r="S1098" s="163" t="s">
        <v>36</v>
      </c>
      <c r="T1098" s="152" t="s">
        <v>34</v>
      </c>
      <c r="U1098" s="152" t="s">
        <v>35</v>
      </c>
      <c r="V1098" s="152" t="s">
        <v>35</v>
      </c>
      <c r="W1098" s="152" t="s">
        <v>35</v>
      </c>
    </row>
    <row r="1099" spans="1:23" s="23" customFormat="1" ht="26.45" customHeight="1">
      <c r="A1099" s="151">
        <v>1093</v>
      </c>
      <c r="B1099" s="163" t="s">
        <v>8959</v>
      </c>
      <c r="C1099" s="163"/>
      <c r="D1099" s="163" t="s">
        <v>18</v>
      </c>
      <c r="E1099" s="178" t="s">
        <v>13623</v>
      </c>
      <c r="F1099" s="168" t="s">
        <v>1247</v>
      </c>
      <c r="G1099" s="163" t="s">
        <v>1258</v>
      </c>
      <c r="H1099" s="163" t="s">
        <v>15258</v>
      </c>
      <c r="I1099" s="163" t="s">
        <v>6148</v>
      </c>
      <c r="J1099" s="163" t="s">
        <v>15259</v>
      </c>
      <c r="K1099" s="163" t="s">
        <v>1372</v>
      </c>
      <c r="L1099" s="163" t="s">
        <v>38</v>
      </c>
      <c r="M1099" s="163" t="s">
        <v>15260</v>
      </c>
      <c r="N1099" s="163">
        <v>2</v>
      </c>
      <c r="O1099" s="163" t="s">
        <v>34</v>
      </c>
      <c r="P1099" s="163" t="s">
        <v>35</v>
      </c>
      <c r="Q1099" s="163" t="s">
        <v>35</v>
      </c>
      <c r="R1099" s="163" t="s">
        <v>34</v>
      </c>
      <c r="S1099" s="163" t="s">
        <v>36</v>
      </c>
      <c r="T1099" s="152" t="s">
        <v>34</v>
      </c>
      <c r="U1099" s="152" t="s">
        <v>35</v>
      </c>
      <c r="V1099" s="152" t="s">
        <v>35</v>
      </c>
      <c r="W1099" s="152" t="s">
        <v>35</v>
      </c>
    </row>
    <row r="1100" spans="1:23" s="23" customFormat="1" ht="26.45" customHeight="1">
      <c r="A1100" s="151">
        <v>1094</v>
      </c>
      <c r="B1100" s="163" t="s">
        <v>9593</v>
      </c>
      <c r="C1100" s="163"/>
      <c r="D1100" s="163" t="s">
        <v>18</v>
      </c>
      <c r="E1100" s="178" t="s">
        <v>12877</v>
      </c>
      <c r="F1100" s="168" t="s">
        <v>1253</v>
      </c>
      <c r="G1100" s="163" t="s">
        <v>1258</v>
      </c>
      <c r="H1100" s="163" t="s">
        <v>15258</v>
      </c>
      <c r="I1100" s="163" t="s">
        <v>6148</v>
      </c>
      <c r="J1100" s="163" t="s">
        <v>15259</v>
      </c>
      <c r="K1100" s="163" t="s">
        <v>1372</v>
      </c>
      <c r="L1100" s="163" t="s">
        <v>38</v>
      </c>
      <c r="M1100" s="163" t="s">
        <v>15260</v>
      </c>
      <c r="N1100" s="163">
        <v>6</v>
      </c>
      <c r="O1100" s="163" t="s">
        <v>34</v>
      </c>
      <c r="P1100" s="163" t="s">
        <v>35</v>
      </c>
      <c r="Q1100" s="163" t="s">
        <v>35</v>
      </c>
      <c r="R1100" s="163" t="s">
        <v>34</v>
      </c>
      <c r="S1100" s="163" t="s">
        <v>36</v>
      </c>
      <c r="T1100" s="152" t="s">
        <v>34</v>
      </c>
      <c r="U1100" s="152" t="s">
        <v>35</v>
      </c>
      <c r="V1100" s="152" t="s">
        <v>35</v>
      </c>
      <c r="W1100" s="152" t="s">
        <v>35</v>
      </c>
    </row>
    <row r="1101" spans="1:23" s="23" customFormat="1" ht="26.45" customHeight="1">
      <c r="A1101" s="151">
        <v>1095</v>
      </c>
      <c r="B1101" s="163" t="s">
        <v>7566</v>
      </c>
      <c r="C1101" s="163"/>
      <c r="D1101" s="163" t="s">
        <v>18</v>
      </c>
      <c r="E1101" s="178" t="s">
        <v>9286</v>
      </c>
      <c r="F1101" s="168" t="s">
        <v>1249</v>
      </c>
      <c r="G1101" s="163" t="s">
        <v>12739</v>
      </c>
      <c r="H1101" s="163" t="s">
        <v>15261</v>
      </c>
      <c r="I1101" s="163" t="s">
        <v>15262</v>
      </c>
      <c r="J1101" s="163" t="s">
        <v>15263</v>
      </c>
      <c r="K1101" s="163" t="s">
        <v>4194</v>
      </c>
      <c r="L1101" s="163" t="s">
        <v>38</v>
      </c>
      <c r="M1101" s="163" t="s">
        <v>15039</v>
      </c>
      <c r="N1101" s="163">
        <v>8</v>
      </c>
      <c r="O1101" s="163" t="s">
        <v>34</v>
      </c>
      <c r="P1101" s="163" t="s">
        <v>35</v>
      </c>
      <c r="Q1101" s="163" t="s">
        <v>35</v>
      </c>
      <c r="R1101" s="163" t="s">
        <v>34</v>
      </c>
      <c r="S1101" s="163" t="s">
        <v>1268</v>
      </c>
      <c r="T1101" s="152" t="s">
        <v>34</v>
      </c>
      <c r="U1101" s="152" t="s">
        <v>35</v>
      </c>
      <c r="V1101" s="152" t="s">
        <v>35</v>
      </c>
      <c r="W1101" s="152" t="s">
        <v>35</v>
      </c>
    </row>
    <row r="1102" spans="1:23" s="23" customFormat="1" ht="26.45" customHeight="1">
      <c r="A1102" s="151">
        <v>1096</v>
      </c>
      <c r="B1102" s="163" t="s">
        <v>15264</v>
      </c>
      <c r="C1102" s="163" t="s">
        <v>1239</v>
      </c>
      <c r="D1102" s="163"/>
      <c r="E1102" s="178" t="s">
        <v>13644</v>
      </c>
      <c r="F1102" s="168" t="s">
        <v>1249</v>
      </c>
      <c r="G1102" s="163" t="s">
        <v>1258</v>
      </c>
      <c r="H1102" s="163" t="s">
        <v>15265</v>
      </c>
      <c r="I1102" s="163" t="s">
        <v>15266</v>
      </c>
      <c r="J1102" s="163" t="s">
        <v>15267</v>
      </c>
      <c r="K1102" s="163" t="s">
        <v>1548</v>
      </c>
      <c r="L1102" s="163" t="s">
        <v>38</v>
      </c>
      <c r="M1102" s="163" t="s">
        <v>15039</v>
      </c>
      <c r="N1102" s="163">
        <v>8</v>
      </c>
      <c r="O1102" s="163" t="s">
        <v>34</v>
      </c>
      <c r="P1102" s="163" t="s">
        <v>35</v>
      </c>
      <c r="Q1102" s="163" t="s">
        <v>35</v>
      </c>
      <c r="R1102" s="163" t="s">
        <v>34</v>
      </c>
      <c r="S1102" s="163" t="s">
        <v>36</v>
      </c>
      <c r="T1102" s="152" t="s">
        <v>34</v>
      </c>
      <c r="U1102" s="152" t="s">
        <v>35</v>
      </c>
      <c r="V1102" s="152" t="s">
        <v>35</v>
      </c>
      <c r="W1102" s="152" t="s">
        <v>35</v>
      </c>
    </row>
    <row r="1103" spans="1:23" s="23" customFormat="1" ht="26.45" customHeight="1">
      <c r="A1103" s="151">
        <v>1097</v>
      </c>
      <c r="B1103" s="163" t="s">
        <v>15268</v>
      </c>
      <c r="C1103" s="163"/>
      <c r="D1103" s="163" t="s">
        <v>18</v>
      </c>
      <c r="E1103" s="178" t="s">
        <v>3220</v>
      </c>
      <c r="F1103" s="168" t="s">
        <v>1253</v>
      </c>
      <c r="G1103" s="163" t="s">
        <v>1258</v>
      </c>
      <c r="H1103" s="163" t="s">
        <v>15265</v>
      </c>
      <c r="I1103" s="163" t="s">
        <v>15266</v>
      </c>
      <c r="J1103" s="163" t="s">
        <v>15267</v>
      </c>
      <c r="K1103" s="163" t="s">
        <v>1548</v>
      </c>
      <c r="L1103" s="163" t="s">
        <v>38</v>
      </c>
      <c r="M1103" s="163" t="s">
        <v>15039</v>
      </c>
      <c r="N1103" s="163">
        <v>6</v>
      </c>
      <c r="O1103" s="163" t="s">
        <v>34</v>
      </c>
      <c r="P1103" s="163" t="s">
        <v>35</v>
      </c>
      <c r="Q1103" s="163" t="s">
        <v>35</v>
      </c>
      <c r="R1103" s="163" t="s">
        <v>34</v>
      </c>
      <c r="S1103" s="163" t="s">
        <v>36</v>
      </c>
      <c r="T1103" s="152" t="s">
        <v>34</v>
      </c>
      <c r="U1103" s="152" t="s">
        <v>35</v>
      </c>
      <c r="V1103" s="152" t="s">
        <v>35</v>
      </c>
      <c r="W1103" s="152" t="s">
        <v>35</v>
      </c>
    </row>
    <row r="1104" spans="1:23" s="23" customFormat="1" ht="26.45" customHeight="1">
      <c r="A1104" s="151">
        <v>1098</v>
      </c>
      <c r="B1104" s="163" t="s">
        <v>15269</v>
      </c>
      <c r="C1104" s="163"/>
      <c r="D1104" s="163" t="s">
        <v>18</v>
      </c>
      <c r="E1104" s="178" t="s">
        <v>15270</v>
      </c>
      <c r="F1104" s="156" t="s">
        <v>1243</v>
      </c>
      <c r="G1104" s="163" t="s">
        <v>1258</v>
      </c>
      <c r="H1104" s="163" t="s">
        <v>15271</v>
      </c>
      <c r="I1104" s="163" t="s">
        <v>15272</v>
      </c>
      <c r="J1104" s="163" t="s">
        <v>15267</v>
      </c>
      <c r="K1104" s="163" t="s">
        <v>6510</v>
      </c>
      <c r="L1104" s="163" t="s">
        <v>38</v>
      </c>
      <c r="M1104" s="163" t="s">
        <v>15039</v>
      </c>
      <c r="N1104" s="163" t="s">
        <v>3259</v>
      </c>
      <c r="O1104" s="163" t="s">
        <v>34</v>
      </c>
      <c r="P1104" s="163" t="s">
        <v>35</v>
      </c>
      <c r="Q1104" s="163" t="s">
        <v>35</v>
      </c>
      <c r="R1104" s="163" t="s">
        <v>34</v>
      </c>
      <c r="S1104" s="163" t="s">
        <v>36</v>
      </c>
      <c r="T1104" s="152" t="s">
        <v>34</v>
      </c>
      <c r="U1104" s="152" t="s">
        <v>35</v>
      </c>
      <c r="V1104" s="152" t="s">
        <v>35</v>
      </c>
      <c r="W1104" s="152" t="s">
        <v>35</v>
      </c>
    </row>
    <row r="1105" spans="1:23" s="23" customFormat="1" ht="26.45" customHeight="1">
      <c r="A1105" s="151">
        <v>1099</v>
      </c>
      <c r="B1105" s="163" t="s">
        <v>15273</v>
      </c>
      <c r="C1105" s="163" t="s">
        <v>1239</v>
      </c>
      <c r="D1105" s="163"/>
      <c r="E1105" s="178" t="s">
        <v>15274</v>
      </c>
      <c r="F1105" s="168" t="s">
        <v>12945</v>
      </c>
      <c r="G1105" s="163" t="s">
        <v>1258</v>
      </c>
      <c r="H1105" s="163" t="s">
        <v>15271</v>
      </c>
      <c r="I1105" s="163" t="s">
        <v>15272</v>
      </c>
      <c r="J1105" s="163" t="s">
        <v>15267</v>
      </c>
      <c r="K1105" s="163" t="s">
        <v>6510</v>
      </c>
      <c r="L1105" s="163" t="s">
        <v>38</v>
      </c>
      <c r="M1105" s="163" t="s">
        <v>35</v>
      </c>
      <c r="N1105" s="163" t="s">
        <v>35</v>
      </c>
      <c r="O1105" s="163" t="s">
        <v>34</v>
      </c>
      <c r="P1105" s="163" t="s">
        <v>35</v>
      </c>
      <c r="Q1105" s="163" t="s">
        <v>35</v>
      </c>
      <c r="R1105" s="163" t="s">
        <v>34</v>
      </c>
      <c r="S1105" s="163" t="s">
        <v>36</v>
      </c>
      <c r="T1105" s="152" t="s">
        <v>34</v>
      </c>
      <c r="U1105" s="152" t="s">
        <v>35</v>
      </c>
      <c r="V1105" s="152" t="s">
        <v>35</v>
      </c>
      <c r="W1105" s="152" t="s">
        <v>35</v>
      </c>
    </row>
    <row r="1106" spans="1:23" s="23" customFormat="1" ht="26.45" customHeight="1">
      <c r="A1106" s="151">
        <v>1100</v>
      </c>
      <c r="B1106" s="163" t="s">
        <v>15275</v>
      </c>
      <c r="C1106" s="163" t="s">
        <v>1239</v>
      </c>
      <c r="D1106" s="163"/>
      <c r="E1106" s="178" t="s">
        <v>7514</v>
      </c>
      <c r="F1106" s="179" t="s">
        <v>37</v>
      </c>
      <c r="G1106" s="163" t="s">
        <v>1258</v>
      </c>
      <c r="H1106" s="163" t="s">
        <v>8314</v>
      </c>
      <c r="I1106" s="163" t="s">
        <v>1918</v>
      </c>
      <c r="J1106" s="152" t="s">
        <v>15276</v>
      </c>
      <c r="K1106" s="163" t="s">
        <v>1548</v>
      </c>
      <c r="L1106" s="163" t="s">
        <v>38</v>
      </c>
      <c r="M1106" s="163" t="s">
        <v>15039</v>
      </c>
      <c r="N1106" s="163">
        <v>9</v>
      </c>
      <c r="O1106" s="163" t="s">
        <v>34</v>
      </c>
      <c r="P1106" s="163" t="s">
        <v>35</v>
      </c>
      <c r="Q1106" s="163" t="s">
        <v>35</v>
      </c>
      <c r="R1106" s="163" t="s">
        <v>34</v>
      </c>
      <c r="S1106" s="163" t="s">
        <v>36</v>
      </c>
      <c r="T1106" s="152" t="s">
        <v>34</v>
      </c>
      <c r="U1106" s="152" t="s">
        <v>35</v>
      </c>
      <c r="V1106" s="152" t="s">
        <v>35</v>
      </c>
      <c r="W1106" s="152" t="s">
        <v>35</v>
      </c>
    </row>
    <row r="1107" spans="1:23" s="23" customFormat="1" ht="26.45" customHeight="1">
      <c r="A1107" s="151">
        <v>1101</v>
      </c>
      <c r="B1107" s="163" t="s">
        <v>729</v>
      </c>
      <c r="C1107" s="163"/>
      <c r="D1107" s="163" t="s">
        <v>18</v>
      </c>
      <c r="E1107" s="178" t="s">
        <v>5727</v>
      </c>
      <c r="F1107" s="168" t="s">
        <v>1253</v>
      </c>
      <c r="G1107" s="163" t="s">
        <v>1258</v>
      </c>
      <c r="H1107" s="163" t="s">
        <v>8314</v>
      </c>
      <c r="I1107" s="163" t="s">
        <v>1918</v>
      </c>
      <c r="J1107" s="152" t="s">
        <v>15276</v>
      </c>
      <c r="K1107" s="163" t="s">
        <v>1548</v>
      </c>
      <c r="L1107" s="163" t="s">
        <v>38</v>
      </c>
      <c r="M1107" s="163" t="s">
        <v>15039</v>
      </c>
      <c r="N1107" s="163">
        <v>6</v>
      </c>
      <c r="O1107" s="163" t="s">
        <v>34</v>
      </c>
      <c r="P1107" s="163" t="s">
        <v>35</v>
      </c>
      <c r="Q1107" s="163" t="s">
        <v>35</v>
      </c>
      <c r="R1107" s="163" t="s">
        <v>34</v>
      </c>
      <c r="S1107" s="163" t="s">
        <v>36</v>
      </c>
      <c r="T1107" s="152" t="s">
        <v>34</v>
      </c>
      <c r="U1107" s="152" t="s">
        <v>35</v>
      </c>
      <c r="V1107" s="152" t="s">
        <v>35</v>
      </c>
      <c r="W1107" s="152" t="s">
        <v>35</v>
      </c>
    </row>
    <row r="1108" spans="1:23" s="23" customFormat="1" ht="26.45" customHeight="1">
      <c r="A1108" s="151">
        <v>1102</v>
      </c>
      <c r="B1108" s="163" t="s">
        <v>15277</v>
      </c>
      <c r="C1108" s="163"/>
      <c r="D1108" s="163" t="s">
        <v>18</v>
      </c>
      <c r="E1108" s="178" t="s">
        <v>15278</v>
      </c>
      <c r="F1108" s="179" t="s">
        <v>37</v>
      </c>
      <c r="G1108" s="163" t="s">
        <v>1258</v>
      </c>
      <c r="H1108" s="163" t="s">
        <v>1391</v>
      </c>
      <c r="I1108" s="163" t="s">
        <v>15279</v>
      </c>
      <c r="J1108" s="152" t="s">
        <v>15280</v>
      </c>
      <c r="K1108" s="163" t="s">
        <v>1468</v>
      </c>
      <c r="L1108" s="163" t="s">
        <v>38</v>
      </c>
      <c r="M1108" s="163" t="s">
        <v>15039</v>
      </c>
      <c r="N1108" s="163">
        <v>9</v>
      </c>
      <c r="O1108" s="163" t="s">
        <v>34</v>
      </c>
      <c r="P1108" s="163" t="s">
        <v>35</v>
      </c>
      <c r="Q1108" s="163" t="s">
        <v>35</v>
      </c>
      <c r="R1108" s="163" t="s">
        <v>34</v>
      </c>
      <c r="S1108" s="163" t="s">
        <v>36</v>
      </c>
      <c r="T1108" s="152" t="s">
        <v>34</v>
      </c>
      <c r="U1108" s="152" t="s">
        <v>35</v>
      </c>
      <c r="V1108" s="152" t="s">
        <v>35</v>
      </c>
      <c r="W1108" s="152" t="s">
        <v>35</v>
      </c>
    </row>
    <row r="1109" spans="1:23" s="23" customFormat="1" ht="26.45" customHeight="1">
      <c r="A1109" s="151">
        <v>1103</v>
      </c>
      <c r="B1109" s="163" t="s">
        <v>15281</v>
      </c>
      <c r="C1109" s="163" t="s">
        <v>1239</v>
      </c>
      <c r="D1109" s="163"/>
      <c r="E1109" s="178" t="s">
        <v>7476</v>
      </c>
      <c r="F1109" s="168" t="s">
        <v>1254</v>
      </c>
      <c r="G1109" s="163" t="s">
        <v>1258</v>
      </c>
      <c r="H1109" s="163" t="s">
        <v>1314</v>
      </c>
      <c r="I1109" s="163" t="s">
        <v>7800</v>
      </c>
      <c r="J1109" s="152" t="s">
        <v>15280</v>
      </c>
      <c r="K1109" s="163" t="s">
        <v>5993</v>
      </c>
      <c r="L1109" s="163" t="s">
        <v>38</v>
      </c>
      <c r="M1109" s="163" t="s">
        <v>15039</v>
      </c>
      <c r="N1109" s="163">
        <v>1</v>
      </c>
      <c r="O1109" s="163" t="s">
        <v>34</v>
      </c>
      <c r="P1109" s="163" t="s">
        <v>35</v>
      </c>
      <c r="Q1109" s="163" t="s">
        <v>35</v>
      </c>
      <c r="R1109" s="163" t="s">
        <v>34</v>
      </c>
      <c r="S1109" s="163" t="s">
        <v>36</v>
      </c>
      <c r="T1109" s="152" t="s">
        <v>34</v>
      </c>
      <c r="U1109" s="152" t="s">
        <v>35</v>
      </c>
      <c r="V1109" s="152" t="s">
        <v>35</v>
      </c>
      <c r="W1109" s="152" t="s">
        <v>35</v>
      </c>
    </row>
    <row r="1110" spans="1:23" s="23" customFormat="1" ht="26.45" customHeight="1">
      <c r="A1110" s="151">
        <v>1104</v>
      </c>
      <c r="B1110" s="163" t="s">
        <v>15282</v>
      </c>
      <c r="C1110" s="163" t="s">
        <v>1239</v>
      </c>
      <c r="D1110" s="163"/>
      <c r="E1110" s="178" t="s">
        <v>12885</v>
      </c>
      <c r="F1110" s="168" t="s">
        <v>1247</v>
      </c>
      <c r="G1110" s="163" t="s">
        <v>1258</v>
      </c>
      <c r="H1110" s="163" t="s">
        <v>1921</v>
      </c>
      <c r="I1110" s="163" t="s">
        <v>517</v>
      </c>
      <c r="J1110" s="152" t="s">
        <v>15283</v>
      </c>
      <c r="K1110" s="163" t="s">
        <v>5993</v>
      </c>
      <c r="L1110" s="163" t="s">
        <v>38</v>
      </c>
      <c r="M1110" s="163" t="s">
        <v>15039</v>
      </c>
      <c r="N1110" s="163">
        <v>2</v>
      </c>
      <c r="O1110" s="163" t="s">
        <v>34</v>
      </c>
      <c r="P1110" s="163" t="s">
        <v>35</v>
      </c>
      <c r="Q1110" s="163" t="s">
        <v>35</v>
      </c>
      <c r="R1110" s="163" t="s">
        <v>34</v>
      </c>
      <c r="S1110" s="163" t="s">
        <v>36</v>
      </c>
      <c r="T1110" s="152" t="s">
        <v>34</v>
      </c>
      <c r="U1110" s="152" t="s">
        <v>35</v>
      </c>
      <c r="V1110" s="152" t="s">
        <v>35</v>
      </c>
      <c r="W1110" s="152" t="s">
        <v>35</v>
      </c>
    </row>
    <row r="1111" spans="1:23" s="23" customFormat="1" ht="26.45" customHeight="1">
      <c r="A1111" s="151">
        <v>1105</v>
      </c>
      <c r="B1111" s="163" t="s">
        <v>5976</v>
      </c>
      <c r="C1111" s="163" t="s">
        <v>1239</v>
      </c>
      <c r="D1111" s="163"/>
      <c r="E1111" s="178" t="s">
        <v>6608</v>
      </c>
      <c r="F1111" s="156" t="s">
        <v>1244</v>
      </c>
      <c r="G1111" s="163" t="s">
        <v>1258</v>
      </c>
      <c r="H1111" s="163" t="s">
        <v>15284</v>
      </c>
      <c r="I1111" s="163" t="s">
        <v>15285</v>
      </c>
      <c r="J1111" s="152" t="s">
        <v>15286</v>
      </c>
      <c r="K1111" s="163" t="s">
        <v>15249</v>
      </c>
      <c r="L1111" s="163" t="s">
        <v>38</v>
      </c>
      <c r="M1111" s="163" t="s">
        <v>15287</v>
      </c>
      <c r="N1111" s="163">
        <v>11</v>
      </c>
      <c r="O1111" s="163" t="s">
        <v>34</v>
      </c>
      <c r="P1111" s="163" t="s">
        <v>35</v>
      </c>
      <c r="Q1111" s="163" t="s">
        <v>35</v>
      </c>
      <c r="R1111" s="163" t="s">
        <v>34</v>
      </c>
      <c r="S1111" s="163" t="s">
        <v>36</v>
      </c>
      <c r="T1111" s="152" t="s">
        <v>34</v>
      </c>
      <c r="U1111" s="152" t="s">
        <v>35</v>
      </c>
      <c r="V1111" s="152" t="s">
        <v>35</v>
      </c>
      <c r="W1111" s="152" t="s">
        <v>35</v>
      </c>
    </row>
    <row r="1112" spans="1:23" s="23" customFormat="1" ht="26.45" customHeight="1">
      <c r="A1112" s="151">
        <v>1106</v>
      </c>
      <c r="B1112" s="163" t="s">
        <v>15288</v>
      </c>
      <c r="C1112" s="163"/>
      <c r="D1112" s="163" t="s">
        <v>18</v>
      </c>
      <c r="E1112" s="178" t="s">
        <v>3310</v>
      </c>
      <c r="F1112" s="168" t="s">
        <v>1252</v>
      </c>
      <c r="G1112" s="163" t="s">
        <v>1258</v>
      </c>
      <c r="H1112" s="163" t="s">
        <v>15284</v>
      </c>
      <c r="I1112" s="163" t="s">
        <v>15285</v>
      </c>
      <c r="J1112" s="152" t="s">
        <v>15286</v>
      </c>
      <c r="K1112" s="163" t="s">
        <v>15249</v>
      </c>
      <c r="L1112" s="163" t="s">
        <v>38</v>
      </c>
      <c r="M1112" s="163" t="s">
        <v>15039</v>
      </c>
      <c r="N1112" s="163">
        <v>4</v>
      </c>
      <c r="O1112" s="163" t="s">
        <v>34</v>
      </c>
      <c r="P1112" s="163" t="s">
        <v>35</v>
      </c>
      <c r="Q1112" s="163" t="s">
        <v>35</v>
      </c>
      <c r="R1112" s="163" t="s">
        <v>34</v>
      </c>
      <c r="S1112" s="163" t="s">
        <v>36</v>
      </c>
      <c r="T1112" s="152" t="s">
        <v>34</v>
      </c>
      <c r="U1112" s="152" t="s">
        <v>35</v>
      </c>
      <c r="V1112" s="152" t="s">
        <v>35</v>
      </c>
      <c r="W1112" s="152" t="s">
        <v>35</v>
      </c>
    </row>
    <row r="1113" spans="1:23" s="23" customFormat="1" ht="26.45" customHeight="1">
      <c r="A1113" s="151">
        <v>1107</v>
      </c>
      <c r="B1113" s="163" t="s">
        <v>1074</v>
      </c>
      <c r="C1113" s="163"/>
      <c r="D1113" s="163" t="s">
        <v>18</v>
      </c>
      <c r="E1113" s="178" t="s">
        <v>15289</v>
      </c>
      <c r="F1113" s="156" t="s">
        <v>1250</v>
      </c>
      <c r="G1113" s="163" t="s">
        <v>1258</v>
      </c>
      <c r="H1113" s="163" t="s">
        <v>15290</v>
      </c>
      <c r="I1113" s="163" t="s">
        <v>15291</v>
      </c>
      <c r="J1113" s="152" t="s">
        <v>15292</v>
      </c>
      <c r="K1113" s="163" t="s">
        <v>15249</v>
      </c>
      <c r="L1113" s="163" t="s">
        <v>38</v>
      </c>
      <c r="M1113" s="163" t="s">
        <v>15015</v>
      </c>
      <c r="N1113" s="163">
        <v>3</v>
      </c>
      <c r="O1113" s="163" t="s">
        <v>34</v>
      </c>
      <c r="P1113" s="163" t="s">
        <v>35</v>
      </c>
      <c r="Q1113" s="163" t="s">
        <v>35</v>
      </c>
      <c r="R1113" s="163" t="s">
        <v>34</v>
      </c>
      <c r="S1113" s="163" t="s">
        <v>36</v>
      </c>
      <c r="T1113" s="152" t="s">
        <v>34</v>
      </c>
      <c r="U1113" s="152" t="s">
        <v>35</v>
      </c>
      <c r="V1113" s="152" t="s">
        <v>35</v>
      </c>
      <c r="W1113" s="152" t="s">
        <v>35</v>
      </c>
    </row>
    <row r="1114" spans="1:23" s="23" customFormat="1" ht="26.45" customHeight="1">
      <c r="A1114" s="151">
        <v>1108</v>
      </c>
      <c r="B1114" s="163" t="s">
        <v>1539</v>
      </c>
      <c r="C1114" s="163" t="s">
        <v>1239</v>
      </c>
      <c r="D1114" s="163"/>
      <c r="E1114" s="178" t="s">
        <v>15293</v>
      </c>
      <c r="F1114" s="156" t="s">
        <v>1245</v>
      </c>
      <c r="G1114" s="163" t="s">
        <v>1360</v>
      </c>
      <c r="H1114" s="163" t="s">
        <v>10994</v>
      </c>
      <c r="I1114" s="163" t="s">
        <v>9231</v>
      </c>
      <c r="J1114" s="152" t="s">
        <v>15294</v>
      </c>
      <c r="K1114" s="163" t="s">
        <v>1432</v>
      </c>
      <c r="L1114" s="163" t="s">
        <v>38</v>
      </c>
      <c r="M1114" s="163" t="s">
        <v>9664</v>
      </c>
      <c r="N1114" s="163">
        <v>11</v>
      </c>
      <c r="O1114" s="163" t="s">
        <v>34</v>
      </c>
      <c r="P1114" s="163" t="s">
        <v>35</v>
      </c>
      <c r="Q1114" s="163" t="s">
        <v>35</v>
      </c>
      <c r="R1114" s="163" t="s">
        <v>34</v>
      </c>
      <c r="S1114" s="163" t="s">
        <v>36</v>
      </c>
      <c r="T1114" s="152" t="s">
        <v>34</v>
      </c>
      <c r="U1114" s="152" t="s">
        <v>35</v>
      </c>
      <c r="V1114" s="152" t="s">
        <v>35</v>
      </c>
      <c r="W1114" s="152" t="s">
        <v>35</v>
      </c>
    </row>
    <row r="1115" spans="1:23" s="23" customFormat="1" ht="26.45" customHeight="1">
      <c r="A1115" s="151">
        <v>1109</v>
      </c>
      <c r="B1115" s="163" t="s">
        <v>1344</v>
      </c>
      <c r="C1115" s="163" t="s">
        <v>1239</v>
      </c>
      <c r="D1115" s="163"/>
      <c r="E1115" s="178" t="s">
        <v>6421</v>
      </c>
      <c r="F1115" s="156" t="s">
        <v>1246</v>
      </c>
      <c r="G1115" s="163" t="s">
        <v>1258</v>
      </c>
      <c r="H1115" s="163" t="s">
        <v>10994</v>
      </c>
      <c r="I1115" s="163" t="s">
        <v>9231</v>
      </c>
      <c r="J1115" s="152" t="s">
        <v>15294</v>
      </c>
      <c r="K1115" s="163" t="s">
        <v>1432</v>
      </c>
      <c r="L1115" s="163" t="s">
        <v>38</v>
      </c>
      <c r="M1115" s="163" t="s">
        <v>15039</v>
      </c>
      <c r="N1115" s="163">
        <v>8</v>
      </c>
      <c r="O1115" s="163" t="s">
        <v>34</v>
      </c>
      <c r="P1115" s="163" t="s">
        <v>35</v>
      </c>
      <c r="Q1115" s="163" t="s">
        <v>35</v>
      </c>
      <c r="R1115" s="163" t="s">
        <v>34</v>
      </c>
      <c r="S1115" s="163" t="s">
        <v>36</v>
      </c>
      <c r="T1115" s="152" t="s">
        <v>34</v>
      </c>
      <c r="U1115" s="152" t="s">
        <v>35</v>
      </c>
      <c r="V1115" s="152" t="s">
        <v>35</v>
      </c>
      <c r="W1115" s="152" t="s">
        <v>35</v>
      </c>
    </row>
    <row r="1116" spans="1:23" s="23" customFormat="1" ht="26.45" customHeight="1">
      <c r="A1116" s="151">
        <v>1110</v>
      </c>
      <c r="B1116" s="163" t="s">
        <v>12774</v>
      </c>
      <c r="C1116" s="163" t="s">
        <v>1239</v>
      </c>
      <c r="D1116" s="163"/>
      <c r="E1116" s="178" t="s">
        <v>12853</v>
      </c>
      <c r="F1116" s="156" t="s">
        <v>1241</v>
      </c>
      <c r="G1116" s="163" t="s">
        <v>15295</v>
      </c>
      <c r="H1116" s="163" t="s">
        <v>15296</v>
      </c>
      <c r="I1116" s="163" t="s">
        <v>15297</v>
      </c>
      <c r="J1116" s="152" t="s">
        <v>15298</v>
      </c>
      <c r="K1116" s="163" t="s">
        <v>1548</v>
      </c>
      <c r="L1116" s="163" t="s">
        <v>38</v>
      </c>
      <c r="M1116" s="163" t="s">
        <v>15039</v>
      </c>
      <c r="N1116" s="163">
        <v>6</v>
      </c>
      <c r="O1116" s="163" t="s">
        <v>34</v>
      </c>
      <c r="P1116" s="163" t="s">
        <v>35</v>
      </c>
      <c r="Q1116" s="163" t="s">
        <v>35</v>
      </c>
      <c r="R1116" s="163" t="s">
        <v>34</v>
      </c>
      <c r="S1116" s="163" t="s">
        <v>36</v>
      </c>
      <c r="T1116" s="152" t="s">
        <v>34</v>
      </c>
      <c r="U1116" s="152" t="s">
        <v>35</v>
      </c>
      <c r="V1116" s="152" t="s">
        <v>35</v>
      </c>
      <c r="W1116" s="152" t="s">
        <v>35</v>
      </c>
    </row>
    <row r="1117" spans="1:23" s="23" customFormat="1" ht="26.45" customHeight="1">
      <c r="A1117" s="151">
        <v>1111</v>
      </c>
      <c r="B1117" s="163" t="s">
        <v>5552</v>
      </c>
      <c r="C1117" s="163"/>
      <c r="D1117" s="163" t="s">
        <v>18</v>
      </c>
      <c r="E1117" s="178" t="s">
        <v>15299</v>
      </c>
      <c r="F1117" s="168" t="s">
        <v>1253</v>
      </c>
      <c r="G1117" s="163" t="s">
        <v>15295</v>
      </c>
      <c r="H1117" s="163" t="s">
        <v>15296</v>
      </c>
      <c r="I1117" s="163" t="s">
        <v>15297</v>
      </c>
      <c r="J1117" s="152" t="s">
        <v>15298</v>
      </c>
      <c r="K1117" s="163" t="s">
        <v>1548</v>
      </c>
      <c r="L1117" s="163" t="s">
        <v>38</v>
      </c>
      <c r="M1117" s="163" t="s">
        <v>15039</v>
      </c>
      <c r="N1117" s="163">
        <v>6</v>
      </c>
      <c r="O1117" s="163" t="s">
        <v>34</v>
      </c>
      <c r="P1117" s="163" t="s">
        <v>35</v>
      </c>
      <c r="Q1117" s="163" t="s">
        <v>35</v>
      </c>
      <c r="R1117" s="163" t="s">
        <v>34</v>
      </c>
      <c r="S1117" s="163" t="s">
        <v>36</v>
      </c>
      <c r="T1117" s="152" t="s">
        <v>34</v>
      </c>
      <c r="U1117" s="152" t="s">
        <v>35</v>
      </c>
      <c r="V1117" s="152" t="s">
        <v>35</v>
      </c>
      <c r="W1117" s="152" t="s">
        <v>35</v>
      </c>
    </row>
    <row r="1118" spans="1:23" s="23" customFormat="1" ht="26.45" customHeight="1">
      <c r="A1118" s="151">
        <v>1112</v>
      </c>
      <c r="B1118" s="163" t="s">
        <v>15300</v>
      </c>
      <c r="C1118" s="163" t="s">
        <v>1239</v>
      </c>
      <c r="D1118" s="163"/>
      <c r="E1118" s="178" t="s">
        <v>5490</v>
      </c>
      <c r="F1118" s="168" t="s">
        <v>1256</v>
      </c>
      <c r="G1118" s="163" t="s">
        <v>1258</v>
      </c>
      <c r="H1118" s="163" t="s">
        <v>15301</v>
      </c>
      <c r="I1118" s="163" t="s">
        <v>15302</v>
      </c>
      <c r="J1118" s="152" t="s">
        <v>15303</v>
      </c>
      <c r="K1118" s="163" t="s">
        <v>5525</v>
      </c>
      <c r="L1118" s="163" t="s">
        <v>38</v>
      </c>
      <c r="M1118" s="163" t="s">
        <v>35</v>
      </c>
      <c r="N1118" s="163" t="s">
        <v>35</v>
      </c>
      <c r="O1118" s="163" t="s">
        <v>34</v>
      </c>
      <c r="P1118" s="163" t="s">
        <v>35</v>
      </c>
      <c r="Q1118" s="163" t="s">
        <v>35</v>
      </c>
      <c r="R1118" s="163" t="s">
        <v>34</v>
      </c>
      <c r="S1118" s="163" t="s">
        <v>36</v>
      </c>
      <c r="T1118" s="152" t="s">
        <v>34</v>
      </c>
      <c r="U1118" s="152" t="s">
        <v>35</v>
      </c>
      <c r="V1118" s="152" t="s">
        <v>35</v>
      </c>
      <c r="W1118" s="152" t="s">
        <v>35</v>
      </c>
    </row>
    <row r="1119" spans="1:23" s="23" customFormat="1" ht="26.45" customHeight="1">
      <c r="A1119" s="151">
        <v>1113</v>
      </c>
      <c r="B1119" s="163" t="s">
        <v>15304</v>
      </c>
      <c r="C1119" s="163" t="s">
        <v>1239</v>
      </c>
      <c r="D1119" s="163"/>
      <c r="E1119" s="178" t="s">
        <v>15305</v>
      </c>
      <c r="F1119" s="168" t="s">
        <v>3428</v>
      </c>
      <c r="G1119" s="163" t="s">
        <v>1258</v>
      </c>
      <c r="H1119" s="163" t="s">
        <v>15301</v>
      </c>
      <c r="I1119" s="163" t="s">
        <v>15302</v>
      </c>
      <c r="J1119" s="152" t="s">
        <v>15306</v>
      </c>
      <c r="K1119" s="163" t="s">
        <v>5525</v>
      </c>
      <c r="L1119" s="163" t="s">
        <v>38</v>
      </c>
      <c r="M1119" s="163" t="s">
        <v>35</v>
      </c>
      <c r="N1119" s="163" t="s">
        <v>35</v>
      </c>
      <c r="O1119" s="163" t="s">
        <v>34</v>
      </c>
      <c r="P1119" s="163" t="s">
        <v>35</v>
      </c>
      <c r="Q1119" s="163" t="s">
        <v>35</v>
      </c>
      <c r="R1119" s="163" t="s">
        <v>34</v>
      </c>
      <c r="S1119" s="163" t="s">
        <v>36</v>
      </c>
      <c r="T1119" s="152" t="s">
        <v>34</v>
      </c>
      <c r="U1119" s="152" t="s">
        <v>35</v>
      </c>
      <c r="V1119" s="152" t="s">
        <v>35</v>
      </c>
      <c r="W1119" s="152" t="s">
        <v>35</v>
      </c>
    </row>
    <row r="1120" spans="1:23" s="23" customFormat="1" ht="26.45" customHeight="1">
      <c r="A1120" s="151">
        <v>1114</v>
      </c>
      <c r="B1120" s="163" t="s">
        <v>7965</v>
      </c>
      <c r="C1120" s="163"/>
      <c r="D1120" s="163" t="s">
        <v>18</v>
      </c>
      <c r="E1120" s="178" t="s">
        <v>15307</v>
      </c>
      <c r="F1120" s="168" t="s">
        <v>1256</v>
      </c>
      <c r="G1120" s="163" t="s">
        <v>1258</v>
      </c>
      <c r="H1120" s="163" t="s">
        <v>15308</v>
      </c>
      <c r="I1120" s="163" t="s">
        <v>7521</v>
      </c>
      <c r="J1120" s="152" t="s">
        <v>15309</v>
      </c>
      <c r="K1120" s="163" t="s">
        <v>1548</v>
      </c>
      <c r="L1120" s="163" t="s">
        <v>38</v>
      </c>
      <c r="M1120" s="163" t="s">
        <v>35</v>
      </c>
      <c r="N1120" s="163" t="s">
        <v>35</v>
      </c>
      <c r="O1120" s="163" t="s">
        <v>34</v>
      </c>
      <c r="P1120" s="163" t="s">
        <v>35</v>
      </c>
      <c r="Q1120" s="163" t="s">
        <v>35</v>
      </c>
      <c r="R1120" s="163" t="s">
        <v>34</v>
      </c>
      <c r="S1120" s="163" t="s">
        <v>36</v>
      </c>
      <c r="T1120" s="152" t="s">
        <v>34</v>
      </c>
      <c r="U1120" s="152" t="s">
        <v>35</v>
      </c>
      <c r="V1120" s="152" t="s">
        <v>35</v>
      </c>
      <c r="W1120" s="152" t="s">
        <v>35</v>
      </c>
    </row>
    <row r="1121" spans="1:23" s="23" customFormat="1" ht="26.45" customHeight="1">
      <c r="A1121" s="151">
        <v>1115</v>
      </c>
      <c r="B1121" s="163" t="s">
        <v>6381</v>
      </c>
      <c r="C1121" s="163"/>
      <c r="D1121" s="163" t="s">
        <v>18</v>
      </c>
      <c r="E1121" s="178" t="s">
        <v>15310</v>
      </c>
      <c r="F1121" s="156" t="s">
        <v>1245</v>
      </c>
      <c r="G1121" s="163" t="s">
        <v>1258</v>
      </c>
      <c r="H1121" s="163" t="s">
        <v>1809</v>
      </c>
      <c r="I1121" s="163" t="s">
        <v>8919</v>
      </c>
      <c r="J1121" s="152" t="s">
        <v>15311</v>
      </c>
      <c r="K1121" s="163" t="s">
        <v>4194</v>
      </c>
      <c r="L1121" s="163" t="s">
        <v>38</v>
      </c>
      <c r="M1121" s="163" t="s">
        <v>15039</v>
      </c>
      <c r="N1121" s="163">
        <v>10</v>
      </c>
      <c r="O1121" s="163" t="s">
        <v>34</v>
      </c>
      <c r="P1121" s="163" t="s">
        <v>35</v>
      </c>
      <c r="Q1121" s="163" t="s">
        <v>35</v>
      </c>
      <c r="R1121" s="163" t="s">
        <v>34</v>
      </c>
      <c r="S1121" s="163" t="s">
        <v>1268</v>
      </c>
      <c r="T1121" s="152" t="s">
        <v>34</v>
      </c>
      <c r="U1121" s="152" t="s">
        <v>35</v>
      </c>
      <c r="V1121" s="152" t="s">
        <v>35</v>
      </c>
      <c r="W1121" s="152" t="s">
        <v>35</v>
      </c>
    </row>
    <row r="1122" spans="1:23" s="23" customFormat="1" ht="26.45" customHeight="1">
      <c r="A1122" s="151">
        <v>1116</v>
      </c>
      <c r="B1122" s="163" t="s">
        <v>519</v>
      </c>
      <c r="C1122" s="163" t="s">
        <v>1239</v>
      </c>
      <c r="D1122" s="163"/>
      <c r="E1122" s="178" t="s">
        <v>15312</v>
      </c>
      <c r="F1122" s="156" t="s">
        <v>1241</v>
      </c>
      <c r="G1122" s="163" t="s">
        <v>1258</v>
      </c>
      <c r="H1122" s="163" t="s">
        <v>1809</v>
      </c>
      <c r="I1122" s="163" t="s">
        <v>8919</v>
      </c>
      <c r="J1122" s="152" t="s">
        <v>15311</v>
      </c>
      <c r="K1122" s="163" t="s">
        <v>4194</v>
      </c>
      <c r="L1122" s="163" t="s">
        <v>38</v>
      </c>
      <c r="M1122" s="163" t="s">
        <v>15039</v>
      </c>
      <c r="N1122" s="163">
        <v>5</v>
      </c>
      <c r="O1122" s="163" t="s">
        <v>34</v>
      </c>
      <c r="P1122" s="163" t="s">
        <v>35</v>
      </c>
      <c r="Q1122" s="163" t="s">
        <v>35</v>
      </c>
      <c r="R1122" s="163" t="s">
        <v>34</v>
      </c>
      <c r="S1122" s="163" t="s">
        <v>1268</v>
      </c>
      <c r="T1122" s="152" t="s">
        <v>34</v>
      </c>
      <c r="U1122" s="152" t="s">
        <v>35</v>
      </c>
      <c r="V1122" s="152" t="s">
        <v>35</v>
      </c>
      <c r="W1122" s="152" t="s">
        <v>35</v>
      </c>
    </row>
    <row r="1123" spans="1:23" s="23" customFormat="1" ht="26.45" customHeight="1">
      <c r="A1123" s="151">
        <v>1117</v>
      </c>
      <c r="B1123" s="163" t="s">
        <v>15313</v>
      </c>
      <c r="C1123" s="163" t="s">
        <v>1239</v>
      </c>
      <c r="D1123" s="163"/>
      <c r="E1123" s="178" t="s">
        <v>7613</v>
      </c>
      <c r="F1123" s="179" t="s">
        <v>37</v>
      </c>
      <c r="G1123" s="163" t="s">
        <v>1556</v>
      </c>
      <c r="H1123" s="163" t="s">
        <v>15314</v>
      </c>
      <c r="I1123" s="163" t="s">
        <v>4266</v>
      </c>
      <c r="J1123" s="152" t="s">
        <v>15315</v>
      </c>
      <c r="K1123" s="163" t="s">
        <v>15029</v>
      </c>
      <c r="L1123" s="163" t="s">
        <v>38</v>
      </c>
      <c r="M1123" s="163" t="s">
        <v>15039</v>
      </c>
      <c r="N1123" s="163">
        <v>9</v>
      </c>
      <c r="O1123" s="163" t="s">
        <v>34</v>
      </c>
      <c r="P1123" s="163" t="s">
        <v>35</v>
      </c>
      <c r="Q1123" s="163" t="s">
        <v>35</v>
      </c>
      <c r="R1123" s="163" t="s">
        <v>34</v>
      </c>
      <c r="S1123" s="163" t="s">
        <v>36</v>
      </c>
      <c r="T1123" s="152" t="s">
        <v>34</v>
      </c>
      <c r="U1123" s="152" t="s">
        <v>35</v>
      </c>
      <c r="V1123" s="152" t="s">
        <v>35</v>
      </c>
      <c r="W1123" s="152" t="s">
        <v>35</v>
      </c>
    </row>
    <row r="1124" spans="1:23" s="23" customFormat="1" ht="26.45" customHeight="1">
      <c r="A1124" s="151">
        <v>1118</v>
      </c>
      <c r="B1124" s="163" t="s">
        <v>15316</v>
      </c>
      <c r="C1124" s="163" t="s">
        <v>1239</v>
      </c>
      <c r="D1124" s="163"/>
      <c r="E1124" s="178" t="s">
        <v>12648</v>
      </c>
      <c r="F1124" s="156" t="s">
        <v>1248</v>
      </c>
      <c r="G1124" s="163" t="s">
        <v>1258</v>
      </c>
      <c r="H1124" s="163" t="s">
        <v>15317</v>
      </c>
      <c r="I1124" s="163" t="s">
        <v>15318</v>
      </c>
      <c r="J1124" s="152" t="s">
        <v>15319</v>
      </c>
      <c r="K1124" s="163" t="s">
        <v>1548</v>
      </c>
      <c r="L1124" s="163" t="s">
        <v>38</v>
      </c>
      <c r="M1124" s="163" t="s">
        <v>15039</v>
      </c>
      <c r="N1124" s="163" t="s">
        <v>1267</v>
      </c>
      <c r="O1124" s="163" t="s">
        <v>34</v>
      </c>
      <c r="P1124" s="163" t="s">
        <v>35</v>
      </c>
      <c r="Q1124" s="163" t="s">
        <v>35</v>
      </c>
      <c r="R1124" s="163" t="s">
        <v>34</v>
      </c>
      <c r="S1124" s="163" t="s">
        <v>36</v>
      </c>
      <c r="T1124" s="152" t="s">
        <v>34</v>
      </c>
      <c r="U1124" s="152" t="s">
        <v>35</v>
      </c>
      <c r="V1124" s="152" t="s">
        <v>35</v>
      </c>
      <c r="W1124" s="152" t="s">
        <v>35</v>
      </c>
    </row>
    <row r="1125" spans="1:23" s="23" customFormat="1" ht="26.45" customHeight="1">
      <c r="A1125" s="151">
        <v>1119</v>
      </c>
      <c r="B1125" s="163" t="s">
        <v>15320</v>
      </c>
      <c r="C1125" s="163" t="s">
        <v>1239</v>
      </c>
      <c r="D1125" s="163"/>
      <c r="E1125" s="178" t="s">
        <v>5912</v>
      </c>
      <c r="F1125" s="168" t="s">
        <v>1247</v>
      </c>
      <c r="G1125" s="163" t="s">
        <v>1258</v>
      </c>
      <c r="H1125" s="163" t="s">
        <v>15317</v>
      </c>
      <c r="I1125" s="163" t="s">
        <v>15318</v>
      </c>
      <c r="J1125" s="152" t="s">
        <v>15319</v>
      </c>
      <c r="K1125" s="163" t="s">
        <v>1548</v>
      </c>
      <c r="L1125" s="163" t="s">
        <v>38</v>
      </c>
      <c r="M1125" s="163" t="s">
        <v>15039</v>
      </c>
      <c r="N1125" s="163">
        <v>2</v>
      </c>
      <c r="O1125" s="163" t="s">
        <v>34</v>
      </c>
      <c r="P1125" s="163" t="s">
        <v>35</v>
      </c>
      <c r="Q1125" s="163" t="s">
        <v>35</v>
      </c>
      <c r="R1125" s="163" t="s">
        <v>34</v>
      </c>
      <c r="S1125" s="163" t="s">
        <v>36</v>
      </c>
      <c r="T1125" s="152" t="s">
        <v>34</v>
      </c>
      <c r="U1125" s="152" t="s">
        <v>35</v>
      </c>
      <c r="V1125" s="152" t="s">
        <v>35</v>
      </c>
      <c r="W1125" s="152" t="s">
        <v>35</v>
      </c>
    </row>
    <row r="1126" spans="1:23" s="23" customFormat="1" ht="26.45" customHeight="1">
      <c r="A1126" s="151">
        <v>1120</v>
      </c>
      <c r="B1126" s="163" t="s">
        <v>15321</v>
      </c>
      <c r="C1126" s="163"/>
      <c r="D1126" s="163" t="s">
        <v>18</v>
      </c>
      <c r="E1126" s="178" t="s">
        <v>15322</v>
      </c>
      <c r="F1126" s="156" t="s">
        <v>1241</v>
      </c>
      <c r="G1126" s="163" t="s">
        <v>1258</v>
      </c>
      <c r="H1126" s="163" t="s">
        <v>2374</v>
      </c>
      <c r="I1126" s="163" t="s">
        <v>8164</v>
      </c>
      <c r="J1126" s="152" t="s">
        <v>15323</v>
      </c>
      <c r="K1126" s="163" t="s">
        <v>2434</v>
      </c>
      <c r="L1126" s="163" t="s">
        <v>38</v>
      </c>
      <c r="M1126" s="163" t="s">
        <v>15039</v>
      </c>
      <c r="N1126" s="163">
        <v>6</v>
      </c>
      <c r="O1126" s="163" t="s">
        <v>34</v>
      </c>
      <c r="P1126" s="163" t="s">
        <v>35</v>
      </c>
      <c r="Q1126" s="163" t="s">
        <v>35</v>
      </c>
      <c r="R1126" s="163" t="s">
        <v>34</v>
      </c>
      <c r="S1126" s="163" t="s">
        <v>36</v>
      </c>
      <c r="T1126" s="152" t="s">
        <v>34</v>
      </c>
      <c r="U1126" s="152" t="s">
        <v>35</v>
      </c>
      <c r="V1126" s="152" t="s">
        <v>35</v>
      </c>
      <c r="W1126" s="152" t="s">
        <v>35</v>
      </c>
    </row>
    <row r="1127" spans="1:23" s="23" customFormat="1" ht="26.45" customHeight="1">
      <c r="A1127" s="151">
        <v>1121</v>
      </c>
      <c r="B1127" s="163" t="s">
        <v>15324</v>
      </c>
      <c r="C1127" s="163"/>
      <c r="D1127" s="163" t="s">
        <v>18</v>
      </c>
      <c r="E1127" s="178" t="s">
        <v>12803</v>
      </c>
      <c r="F1127" s="168" t="s">
        <v>1254</v>
      </c>
      <c r="G1127" s="163" t="s">
        <v>1258</v>
      </c>
      <c r="H1127" s="163" t="s">
        <v>2374</v>
      </c>
      <c r="I1127" s="163" t="s">
        <v>8164</v>
      </c>
      <c r="J1127" s="152" t="s">
        <v>15323</v>
      </c>
      <c r="K1127" s="163" t="s">
        <v>2434</v>
      </c>
      <c r="L1127" s="163" t="s">
        <v>38</v>
      </c>
      <c r="M1127" s="163" t="s">
        <v>15039</v>
      </c>
      <c r="N1127" s="163">
        <v>1</v>
      </c>
      <c r="O1127" s="163" t="s">
        <v>34</v>
      </c>
      <c r="P1127" s="163" t="s">
        <v>35</v>
      </c>
      <c r="Q1127" s="163" t="s">
        <v>35</v>
      </c>
      <c r="R1127" s="163" t="s">
        <v>34</v>
      </c>
      <c r="S1127" s="163" t="s">
        <v>36</v>
      </c>
      <c r="T1127" s="152" t="s">
        <v>34</v>
      </c>
      <c r="U1127" s="152" t="s">
        <v>35</v>
      </c>
      <c r="V1127" s="152" t="s">
        <v>35</v>
      </c>
      <c r="W1127" s="152" t="s">
        <v>35</v>
      </c>
    </row>
    <row r="1128" spans="1:23" s="23" customFormat="1" ht="26.45" customHeight="1">
      <c r="A1128" s="151">
        <v>1122</v>
      </c>
      <c r="B1128" s="163" t="s">
        <v>288</v>
      </c>
      <c r="C1128" s="163" t="s">
        <v>1239</v>
      </c>
      <c r="D1128" s="163"/>
      <c r="E1128" s="178" t="s">
        <v>3052</v>
      </c>
      <c r="F1128" s="156" t="s">
        <v>1248</v>
      </c>
      <c r="G1128" s="163" t="s">
        <v>1258</v>
      </c>
      <c r="H1128" s="163" t="s">
        <v>2374</v>
      </c>
      <c r="I1128" s="163" t="s">
        <v>8164</v>
      </c>
      <c r="J1128" s="152" t="s">
        <v>15323</v>
      </c>
      <c r="K1128" s="163" t="s">
        <v>2434</v>
      </c>
      <c r="L1128" s="163" t="s">
        <v>38</v>
      </c>
      <c r="M1128" s="163" t="s">
        <v>15039</v>
      </c>
      <c r="N1128" s="163" t="s">
        <v>1267</v>
      </c>
      <c r="O1128" s="163" t="s">
        <v>34</v>
      </c>
      <c r="P1128" s="163" t="s">
        <v>35</v>
      </c>
      <c r="Q1128" s="163" t="s">
        <v>35</v>
      </c>
      <c r="R1128" s="163" t="s">
        <v>34</v>
      </c>
      <c r="S1128" s="163" t="s">
        <v>36</v>
      </c>
      <c r="T1128" s="152" t="s">
        <v>34</v>
      </c>
      <c r="U1128" s="152" t="s">
        <v>35</v>
      </c>
      <c r="V1128" s="152" t="s">
        <v>35</v>
      </c>
      <c r="W1128" s="152" t="s">
        <v>35</v>
      </c>
    </row>
    <row r="1129" spans="1:23" s="23" customFormat="1" ht="26.45" customHeight="1">
      <c r="A1129" s="151">
        <v>1123</v>
      </c>
      <c r="B1129" s="163" t="s">
        <v>809</v>
      </c>
      <c r="C1129" s="163" t="s">
        <v>1239</v>
      </c>
      <c r="D1129" s="163"/>
      <c r="E1129" s="178" t="s">
        <v>7481</v>
      </c>
      <c r="F1129" s="156" t="s">
        <v>1243</v>
      </c>
      <c r="G1129" s="163" t="s">
        <v>1258</v>
      </c>
      <c r="H1129" s="163" t="s">
        <v>4260</v>
      </c>
      <c r="I1129" s="163" t="s">
        <v>4266</v>
      </c>
      <c r="J1129" s="152" t="s">
        <v>15325</v>
      </c>
      <c r="K1129" s="163" t="s">
        <v>15326</v>
      </c>
      <c r="L1129" s="163" t="s">
        <v>38</v>
      </c>
      <c r="M1129" s="163" t="s">
        <v>15039</v>
      </c>
      <c r="N1129" s="163" t="s">
        <v>3259</v>
      </c>
      <c r="O1129" s="163" t="s">
        <v>34</v>
      </c>
      <c r="P1129" s="163" t="s">
        <v>35</v>
      </c>
      <c r="Q1129" s="163" t="s">
        <v>35</v>
      </c>
      <c r="R1129" s="163" t="s">
        <v>34</v>
      </c>
      <c r="S1129" s="163" t="s">
        <v>36</v>
      </c>
      <c r="T1129" s="152" t="s">
        <v>34</v>
      </c>
      <c r="U1129" s="152" t="s">
        <v>35</v>
      </c>
      <c r="V1129" s="152" t="s">
        <v>35</v>
      </c>
      <c r="W1129" s="152" t="s">
        <v>35</v>
      </c>
    </row>
    <row r="1130" spans="1:23" s="23" customFormat="1" ht="26.45" customHeight="1">
      <c r="A1130" s="151">
        <v>1124</v>
      </c>
      <c r="B1130" s="163" t="s">
        <v>15327</v>
      </c>
      <c r="C1130" s="163"/>
      <c r="D1130" s="163" t="s">
        <v>18</v>
      </c>
      <c r="E1130" s="178" t="s">
        <v>15328</v>
      </c>
      <c r="F1130" s="168" t="s">
        <v>1253</v>
      </c>
      <c r="G1130" s="163" t="s">
        <v>15329</v>
      </c>
      <c r="H1130" s="163" t="s">
        <v>2405</v>
      </c>
      <c r="I1130" s="163" t="s">
        <v>182</v>
      </c>
      <c r="J1130" s="163" t="s">
        <v>15330</v>
      </c>
      <c r="K1130" s="163" t="s">
        <v>14760</v>
      </c>
      <c r="L1130" s="163" t="s">
        <v>38</v>
      </c>
      <c r="M1130" s="163" t="s">
        <v>15331</v>
      </c>
      <c r="N1130" s="163">
        <v>6</v>
      </c>
      <c r="O1130" s="163" t="s">
        <v>34</v>
      </c>
      <c r="P1130" s="163" t="s">
        <v>35</v>
      </c>
      <c r="Q1130" s="163" t="s">
        <v>35</v>
      </c>
      <c r="R1130" s="163" t="s">
        <v>34</v>
      </c>
      <c r="S1130" s="163" t="s">
        <v>1268</v>
      </c>
      <c r="T1130" s="152" t="s">
        <v>34</v>
      </c>
      <c r="U1130" s="152" t="s">
        <v>35</v>
      </c>
      <c r="V1130" s="152" t="s">
        <v>35</v>
      </c>
      <c r="W1130" s="152" t="s">
        <v>35</v>
      </c>
    </row>
    <row r="1131" spans="1:23" s="23" customFormat="1" ht="26.45" customHeight="1">
      <c r="A1131" s="151">
        <v>1125</v>
      </c>
      <c r="B1131" s="163" t="s">
        <v>13977</v>
      </c>
      <c r="C1131" s="163" t="s">
        <v>1239</v>
      </c>
      <c r="D1131" s="163"/>
      <c r="E1131" s="204" t="s">
        <v>11155</v>
      </c>
      <c r="F1131" s="168" t="s">
        <v>1247</v>
      </c>
      <c r="G1131" s="163" t="s">
        <v>15332</v>
      </c>
      <c r="H1131" s="163" t="s">
        <v>2405</v>
      </c>
      <c r="I1131" s="163" t="s">
        <v>182</v>
      </c>
      <c r="J1131" s="163" t="s">
        <v>15330</v>
      </c>
      <c r="K1131" s="163" t="s">
        <v>14760</v>
      </c>
      <c r="L1131" s="163" t="s">
        <v>38</v>
      </c>
      <c r="M1131" s="163" t="s">
        <v>15021</v>
      </c>
      <c r="N1131" s="163">
        <v>1</v>
      </c>
      <c r="O1131" s="163" t="s">
        <v>34</v>
      </c>
      <c r="P1131" s="163" t="s">
        <v>35</v>
      </c>
      <c r="Q1131" s="163" t="s">
        <v>35</v>
      </c>
      <c r="R1131" s="163" t="s">
        <v>34</v>
      </c>
      <c r="S1131" s="163" t="s">
        <v>1268</v>
      </c>
      <c r="T1131" s="152" t="s">
        <v>34</v>
      </c>
      <c r="U1131" s="152" t="s">
        <v>35</v>
      </c>
      <c r="V1131" s="152" t="s">
        <v>35</v>
      </c>
      <c r="W1131" s="152" t="s">
        <v>35</v>
      </c>
    </row>
    <row r="1132" spans="1:23" s="23" customFormat="1" ht="26.45" customHeight="1">
      <c r="A1132" s="151">
        <v>1126</v>
      </c>
      <c r="B1132" s="163" t="s">
        <v>736</v>
      </c>
      <c r="C1132" s="163" t="s">
        <v>1239</v>
      </c>
      <c r="D1132" s="163"/>
      <c r="E1132" s="178" t="s">
        <v>7516</v>
      </c>
      <c r="F1132" s="168" t="s">
        <v>1249</v>
      </c>
      <c r="G1132" s="163" t="s">
        <v>6588</v>
      </c>
      <c r="H1132" s="163" t="s">
        <v>15333</v>
      </c>
      <c r="I1132" s="163" t="s">
        <v>4875</v>
      </c>
      <c r="J1132" s="163" t="s">
        <v>15334</v>
      </c>
      <c r="K1132" s="163" t="s">
        <v>15335</v>
      </c>
      <c r="L1132" s="163" t="s">
        <v>38</v>
      </c>
      <c r="M1132" s="163" t="s">
        <v>15336</v>
      </c>
      <c r="N1132" s="163">
        <v>9</v>
      </c>
      <c r="O1132" s="163" t="s">
        <v>34</v>
      </c>
      <c r="P1132" s="163" t="s">
        <v>35</v>
      </c>
      <c r="Q1132" s="163" t="s">
        <v>35</v>
      </c>
      <c r="R1132" s="163" t="s">
        <v>34</v>
      </c>
      <c r="S1132" s="163" t="s">
        <v>36</v>
      </c>
      <c r="T1132" s="152" t="s">
        <v>34</v>
      </c>
      <c r="U1132" s="152" t="s">
        <v>35</v>
      </c>
      <c r="V1132" s="152" t="s">
        <v>35</v>
      </c>
      <c r="W1132" s="152" t="s">
        <v>35</v>
      </c>
    </row>
    <row r="1133" spans="1:23" s="23" customFormat="1" ht="26.45" customHeight="1">
      <c r="A1133" s="151">
        <v>1127</v>
      </c>
      <c r="B1133" s="163" t="s">
        <v>6330</v>
      </c>
      <c r="C1133" s="163" t="s">
        <v>1239</v>
      </c>
      <c r="D1133" s="163"/>
      <c r="E1133" s="178" t="s">
        <v>12862</v>
      </c>
      <c r="F1133" s="168" t="s">
        <v>1252</v>
      </c>
      <c r="G1133" s="163" t="s">
        <v>15332</v>
      </c>
      <c r="H1133" s="163" t="s">
        <v>15337</v>
      </c>
      <c r="I1133" s="163" t="s">
        <v>1922</v>
      </c>
      <c r="J1133" s="163" t="s">
        <v>15338</v>
      </c>
      <c r="K1133" s="163" t="s">
        <v>14760</v>
      </c>
      <c r="L1133" s="163" t="s">
        <v>38</v>
      </c>
      <c r="M1133" s="163" t="s">
        <v>15336</v>
      </c>
      <c r="N1133" s="163">
        <v>5</v>
      </c>
      <c r="O1133" s="163" t="s">
        <v>34</v>
      </c>
      <c r="P1133" s="163" t="s">
        <v>35</v>
      </c>
      <c r="Q1133" s="163" t="s">
        <v>35</v>
      </c>
      <c r="R1133" s="163" t="s">
        <v>34</v>
      </c>
      <c r="S1133" s="163" t="s">
        <v>36</v>
      </c>
      <c r="T1133" s="152" t="s">
        <v>34</v>
      </c>
      <c r="U1133" s="152" t="s">
        <v>35</v>
      </c>
      <c r="V1133" s="152" t="s">
        <v>35</v>
      </c>
      <c r="W1133" s="152" t="s">
        <v>35</v>
      </c>
    </row>
    <row r="1134" spans="1:23" s="23" customFormat="1" ht="26.45" customHeight="1">
      <c r="A1134" s="151">
        <v>1128</v>
      </c>
      <c r="B1134" s="163" t="s">
        <v>15339</v>
      </c>
      <c r="C1134" s="163"/>
      <c r="D1134" s="163" t="s">
        <v>18</v>
      </c>
      <c r="E1134" s="178" t="s">
        <v>15340</v>
      </c>
      <c r="F1134" s="168" t="s">
        <v>1253</v>
      </c>
      <c r="G1134" s="163" t="s">
        <v>15341</v>
      </c>
      <c r="H1134" s="163" t="s">
        <v>15342</v>
      </c>
      <c r="I1134" s="163" t="s">
        <v>15343</v>
      </c>
      <c r="J1134" s="163" t="s">
        <v>15344</v>
      </c>
      <c r="K1134" s="163" t="s">
        <v>14760</v>
      </c>
      <c r="L1134" s="163" t="s">
        <v>38</v>
      </c>
      <c r="M1134" s="163" t="s">
        <v>15336</v>
      </c>
      <c r="N1134" s="163">
        <v>6</v>
      </c>
      <c r="O1134" s="163" t="s">
        <v>34</v>
      </c>
      <c r="P1134" s="163" t="s">
        <v>35</v>
      </c>
      <c r="Q1134" s="163" t="s">
        <v>35</v>
      </c>
      <c r="R1134" s="163" t="s">
        <v>34</v>
      </c>
      <c r="S1134" s="163" t="s">
        <v>1271</v>
      </c>
      <c r="T1134" s="152" t="s">
        <v>34</v>
      </c>
      <c r="U1134" s="152" t="s">
        <v>35</v>
      </c>
      <c r="V1134" s="152" t="s">
        <v>35</v>
      </c>
      <c r="W1134" s="152" t="s">
        <v>35</v>
      </c>
    </row>
    <row r="1135" spans="1:23" s="23" customFormat="1" ht="26.45" customHeight="1">
      <c r="A1135" s="151">
        <v>1129</v>
      </c>
      <c r="B1135" s="163" t="s">
        <v>15345</v>
      </c>
      <c r="C1135" s="163" t="s">
        <v>1239</v>
      </c>
      <c r="D1135" s="163"/>
      <c r="E1135" s="178" t="s">
        <v>12763</v>
      </c>
      <c r="F1135" s="168" t="s">
        <v>1252</v>
      </c>
      <c r="G1135" s="163" t="s">
        <v>15341</v>
      </c>
      <c r="H1135" s="163" t="s">
        <v>15342</v>
      </c>
      <c r="I1135" s="163" t="s">
        <v>15343</v>
      </c>
      <c r="J1135" s="152" t="s">
        <v>15344</v>
      </c>
      <c r="K1135" s="163" t="s">
        <v>14760</v>
      </c>
      <c r="L1135" s="163" t="s">
        <v>38</v>
      </c>
      <c r="M1135" s="163" t="s">
        <v>15336</v>
      </c>
      <c r="N1135" s="163">
        <v>4</v>
      </c>
      <c r="O1135" s="163" t="s">
        <v>34</v>
      </c>
      <c r="P1135" s="163" t="s">
        <v>35</v>
      </c>
      <c r="Q1135" s="163" t="s">
        <v>35</v>
      </c>
      <c r="R1135" s="163" t="s">
        <v>34</v>
      </c>
      <c r="S1135" s="163" t="s">
        <v>1271</v>
      </c>
      <c r="T1135" s="152" t="s">
        <v>34</v>
      </c>
      <c r="U1135" s="152" t="s">
        <v>35</v>
      </c>
      <c r="V1135" s="152" t="s">
        <v>35</v>
      </c>
      <c r="W1135" s="152" t="s">
        <v>35</v>
      </c>
    </row>
    <row r="1136" spans="1:23" s="23" customFormat="1" ht="26.45" customHeight="1">
      <c r="A1136" s="151">
        <v>1130</v>
      </c>
      <c r="B1136" s="163" t="s">
        <v>12842</v>
      </c>
      <c r="C1136" s="163" t="s">
        <v>1239</v>
      </c>
      <c r="D1136" s="163"/>
      <c r="E1136" s="178" t="s">
        <v>7699</v>
      </c>
      <c r="F1136" s="168" t="s">
        <v>1253</v>
      </c>
      <c r="G1136" s="163" t="s">
        <v>15346</v>
      </c>
      <c r="H1136" s="163" t="s">
        <v>2056</v>
      </c>
      <c r="I1136" s="163" t="s">
        <v>517</v>
      </c>
      <c r="J1136" s="163" t="s">
        <v>15347</v>
      </c>
      <c r="K1136" s="163" t="s">
        <v>2348</v>
      </c>
      <c r="L1136" s="163" t="s">
        <v>38</v>
      </c>
      <c r="M1136" s="163" t="s">
        <v>15336</v>
      </c>
      <c r="N1136" s="163">
        <v>6</v>
      </c>
      <c r="O1136" s="163" t="s">
        <v>34</v>
      </c>
      <c r="P1136" s="163" t="s">
        <v>35</v>
      </c>
      <c r="Q1136" s="163" t="s">
        <v>35</v>
      </c>
      <c r="R1136" s="163" t="s">
        <v>34</v>
      </c>
      <c r="S1136" s="163" t="s">
        <v>36</v>
      </c>
      <c r="T1136" s="152" t="s">
        <v>34</v>
      </c>
      <c r="U1136" s="152" t="s">
        <v>35</v>
      </c>
      <c r="V1136" s="152" t="s">
        <v>35</v>
      </c>
      <c r="W1136" s="152" t="s">
        <v>35</v>
      </c>
    </row>
    <row r="1137" spans="1:23" s="23" customFormat="1" ht="26.45" customHeight="1">
      <c r="A1137" s="151">
        <v>1131</v>
      </c>
      <c r="B1137" s="163" t="s">
        <v>126</v>
      </c>
      <c r="C1137" s="163" t="s">
        <v>1239</v>
      </c>
      <c r="D1137" s="163"/>
      <c r="E1137" s="178" t="s">
        <v>12854</v>
      </c>
      <c r="F1137" s="168" t="s">
        <v>1249</v>
      </c>
      <c r="G1137" s="163" t="s">
        <v>15346</v>
      </c>
      <c r="H1137" s="163" t="s">
        <v>2056</v>
      </c>
      <c r="I1137" s="163" t="s">
        <v>517</v>
      </c>
      <c r="J1137" s="163" t="s">
        <v>15347</v>
      </c>
      <c r="K1137" s="163" t="s">
        <v>2348</v>
      </c>
      <c r="L1137" s="163" t="s">
        <v>38</v>
      </c>
      <c r="M1137" s="163" t="s">
        <v>15336</v>
      </c>
      <c r="N1137" s="163">
        <v>9</v>
      </c>
      <c r="O1137" s="163" t="s">
        <v>34</v>
      </c>
      <c r="P1137" s="163" t="s">
        <v>35</v>
      </c>
      <c r="Q1137" s="163" t="s">
        <v>35</v>
      </c>
      <c r="R1137" s="163" t="s">
        <v>34</v>
      </c>
      <c r="S1137" s="163" t="s">
        <v>36</v>
      </c>
      <c r="T1137" s="152" t="s">
        <v>34</v>
      </c>
      <c r="U1137" s="152" t="s">
        <v>35</v>
      </c>
      <c r="V1137" s="152" t="s">
        <v>35</v>
      </c>
      <c r="W1137" s="152" t="s">
        <v>35</v>
      </c>
    </row>
    <row r="1138" spans="1:23" s="23" customFormat="1" ht="26.45" customHeight="1">
      <c r="A1138" s="151">
        <v>1132</v>
      </c>
      <c r="B1138" s="163" t="s">
        <v>15348</v>
      </c>
      <c r="C1138" s="163" t="s">
        <v>1239</v>
      </c>
      <c r="D1138" s="163"/>
      <c r="E1138" s="178" t="s">
        <v>3039</v>
      </c>
      <c r="F1138" s="179" t="s">
        <v>37</v>
      </c>
      <c r="G1138" s="163" t="s">
        <v>14941</v>
      </c>
      <c r="H1138" s="163" t="s">
        <v>15349</v>
      </c>
      <c r="I1138" s="163" t="s">
        <v>15350</v>
      </c>
      <c r="J1138" s="163" t="s">
        <v>15351</v>
      </c>
      <c r="K1138" s="163" t="s">
        <v>2348</v>
      </c>
      <c r="L1138" s="163" t="s">
        <v>38</v>
      </c>
      <c r="M1138" s="163" t="s">
        <v>15336</v>
      </c>
      <c r="N1138" s="163">
        <v>10</v>
      </c>
      <c r="O1138" s="163" t="s">
        <v>34</v>
      </c>
      <c r="P1138" s="163" t="s">
        <v>35</v>
      </c>
      <c r="Q1138" s="163" t="s">
        <v>35</v>
      </c>
      <c r="R1138" s="163" t="s">
        <v>34</v>
      </c>
      <c r="S1138" s="163" t="s">
        <v>36</v>
      </c>
      <c r="T1138" s="152" t="s">
        <v>34</v>
      </c>
      <c r="U1138" s="152" t="s">
        <v>35</v>
      </c>
      <c r="V1138" s="152" t="s">
        <v>35</v>
      </c>
      <c r="W1138" s="152" t="s">
        <v>35</v>
      </c>
    </row>
    <row r="1139" spans="1:23" s="23" customFormat="1" ht="26.45" customHeight="1">
      <c r="A1139" s="151">
        <v>1133</v>
      </c>
      <c r="B1139" s="163" t="s">
        <v>6028</v>
      </c>
      <c r="C1139" s="163" t="s">
        <v>1239</v>
      </c>
      <c r="D1139" s="163"/>
      <c r="E1139" s="178" t="s">
        <v>8701</v>
      </c>
      <c r="F1139" s="168" t="s">
        <v>1253</v>
      </c>
      <c r="G1139" s="163" t="s">
        <v>14941</v>
      </c>
      <c r="H1139" s="163" t="s">
        <v>15349</v>
      </c>
      <c r="I1139" s="163" t="s">
        <v>15350</v>
      </c>
      <c r="J1139" s="163" t="s">
        <v>15351</v>
      </c>
      <c r="K1139" s="163" t="s">
        <v>2348</v>
      </c>
      <c r="L1139" s="163" t="s">
        <v>38</v>
      </c>
      <c r="M1139" s="163" t="s">
        <v>15336</v>
      </c>
      <c r="N1139" s="163">
        <v>6</v>
      </c>
      <c r="O1139" s="163" t="s">
        <v>34</v>
      </c>
      <c r="P1139" s="163" t="s">
        <v>35</v>
      </c>
      <c r="Q1139" s="163" t="s">
        <v>35</v>
      </c>
      <c r="R1139" s="163" t="s">
        <v>34</v>
      </c>
      <c r="S1139" s="163" t="s">
        <v>36</v>
      </c>
      <c r="T1139" s="152" t="s">
        <v>34</v>
      </c>
      <c r="U1139" s="152" t="s">
        <v>35</v>
      </c>
      <c r="V1139" s="152" t="s">
        <v>35</v>
      </c>
      <c r="W1139" s="152" t="s">
        <v>35</v>
      </c>
    </row>
    <row r="1140" spans="1:23" s="23" customFormat="1" ht="26.45" customHeight="1">
      <c r="A1140" s="151">
        <v>1134</v>
      </c>
      <c r="B1140" s="163" t="s">
        <v>848</v>
      </c>
      <c r="C1140" s="163"/>
      <c r="D1140" s="163" t="s">
        <v>18</v>
      </c>
      <c r="E1140" s="178" t="s">
        <v>7714</v>
      </c>
      <c r="F1140" s="156" t="s">
        <v>1244</v>
      </c>
      <c r="G1140" s="163" t="s">
        <v>15352</v>
      </c>
      <c r="H1140" s="163" t="s">
        <v>1391</v>
      </c>
      <c r="I1140" s="163" t="s">
        <v>182</v>
      </c>
      <c r="J1140" s="163" t="s">
        <v>15353</v>
      </c>
      <c r="K1140" s="163" t="s">
        <v>2348</v>
      </c>
      <c r="L1140" s="163" t="s">
        <v>38</v>
      </c>
      <c r="M1140" s="163" t="s">
        <v>15336</v>
      </c>
      <c r="N1140" s="163">
        <v>12</v>
      </c>
      <c r="O1140" s="163" t="s">
        <v>34</v>
      </c>
      <c r="P1140" s="163" t="s">
        <v>35</v>
      </c>
      <c r="Q1140" s="163" t="s">
        <v>35</v>
      </c>
      <c r="R1140" s="163" t="s">
        <v>34</v>
      </c>
      <c r="S1140" s="163" t="s">
        <v>36</v>
      </c>
      <c r="T1140" s="152" t="s">
        <v>34</v>
      </c>
      <c r="U1140" s="152" t="s">
        <v>35</v>
      </c>
      <c r="V1140" s="152" t="s">
        <v>35</v>
      </c>
      <c r="W1140" s="152" t="s">
        <v>35</v>
      </c>
    </row>
    <row r="1141" spans="1:23" s="23" customFormat="1" ht="26.45" customHeight="1">
      <c r="A1141" s="151">
        <v>1135</v>
      </c>
      <c r="B1141" s="163" t="s">
        <v>3414</v>
      </c>
      <c r="C1141" s="163" t="s">
        <v>1239</v>
      </c>
      <c r="D1141" s="163"/>
      <c r="E1141" s="178" t="s">
        <v>15354</v>
      </c>
      <c r="F1141" s="156" t="s">
        <v>1246</v>
      </c>
      <c r="G1141" s="163" t="s">
        <v>15352</v>
      </c>
      <c r="H1141" s="163" t="s">
        <v>1391</v>
      </c>
      <c r="I1141" s="163" t="s">
        <v>182</v>
      </c>
      <c r="J1141" s="163" t="s">
        <v>15353</v>
      </c>
      <c r="K1141" s="163" t="s">
        <v>2348</v>
      </c>
      <c r="L1141" s="163" t="s">
        <v>38</v>
      </c>
      <c r="M1141" s="163" t="s">
        <v>15336</v>
      </c>
      <c r="N1141" s="163">
        <v>8</v>
      </c>
      <c r="O1141" s="163" t="s">
        <v>34</v>
      </c>
      <c r="P1141" s="163" t="s">
        <v>35</v>
      </c>
      <c r="Q1141" s="163" t="s">
        <v>35</v>
      </c>
      <c r="R1141" s="163" t="s">
        <v>34</v>
      </c>
      <c r="S1141" s="163" t="s">
        <v>36</v>
      </c>
      <c r="T1141" s="152" t="s">
        <v>34</v>
      </c>
      <c r="U1141" s="152" t="s">
        <v>35</v>
      </c>
      <c r="V1141" s="152" t="s">
        <v>35</v>
      </c>
      <c r="W1141" s="152" t="s">
        <v>35</v>
      </c>
    </row>
    <row r="1142" spans="1:23" s="23" customFormat="1" ht="26.45" customHeight="1">
      <c r="A1142" s="151">
        <v>1136</v>
      </c>
      <c r="B1142" s="163" t="s">
        <v>328</v>
      </c>
      <c r="C1142" s="163" t="s">
        <v>1239</v>
      </c>
      <c r="D1142" s="163"/>
      <c r="E1142" s="178" t="s">
        <v>15355</v>
      </c>
      <c r="F1142" s="156" t="s">
        <v>1245</v>
      </c>
      <c r="G1142" s="163" t="s">
        <v>15356</v>
      </c>
      <c r="H1142" s="163" t="s">
        <v>15357</v>
      </c>
      <c r="I1142" s="163" t="s">
        <v>7800</v>
      </c>
      <c r="J1142" s="163" t="s">
        <v>15358</v>
      </c>
      <c r="K1142" s="163" t="s">
        <v>2348</v>
      </c>
      <c r="L1142" s="163" t="s">
        <v>38</v>
      </c>
      <c r="M1142" s="163" t="s">
        <v>12793</v>
      </c>
      <c r="N1142" s="163">
        <v>10</v>
      </c>
      <c r="O1142" s="163" t="s">
        <v>34</v>
      </c>
      <c r="P1142" s="163" t="s">
        <v>35</v>
      </c>
      <c r="Q1142" s="163" t="s">
        <v>35</v>
      </c>
      <c r="R1142" s="163" t="s">
        <v>34</v>
      </c>
      <c r="S1142" s="163" t="s">
        <v>36</v>
      </c>
      <c r="T1142" s="152" t="s">
        <v>34</v>
      </c>
      <c r="U1142" s="152" t="s">
        <v>35</v>
      </c>
      <c r="V1142" s="152" t="s">
        <v>35</v>
      </c>
      <c r="W1142" s="152" t="s">
        <v>35</v>
      </c>
    </row>
    <row r="1143" spans="1:23" s="23" customFormat="1" ht="26.45" customHeight="1">
      <c r="A1143" s="151">
        <v>1137</v>
      </c>
      <c r="B1143" s="163" t="s">
        <v>553</v>
      </c>
      <c r="C1143" s="163" t="s">
        <v>1239</v>
      </c>
      <c r="D1143" s="163"/>
      <c r="E1143" s="178" t="s">
        <v>12716</v>
      </c>
      <c r="F1143" s="179" t="s">
        <v>37</v>
      </c>
      <c r="G1143" s="163" t="s">
        <v>15356</v>
      </c>
      <c r="H1143" s="163" t="s">
        <v>15357</v>
      </c>
      <c r="I1143" s="163" t="s">
        <v>7800</v>
      </c>
      <c r="J1143" s="163" t="s">
        <v>15358</v>
      </c>
      <c r="K1143" s="163" t="s">
        <v>2348</v>
      </c>
      <c r="L1143" s="163" t="s">
        <v>38</v>
      </c>
      <c r="M1143" s="163" t="s">
        <v>12793</v>
      </c>
      <c r="N1143" s="163">
        <v>10</v>
      </c>
      <c r="O1143" s="163" t="s">
        <v>34</v>
      </c>
      <c r="P1143" s="163" t="s">
        <v>35</v>
      </c>
      <c r="Q1143" s="163" t="s">
        <v>35</v>
      </c>
      <c r="R1143" s="163" t="s">
        <v>34</v>
      </c>
      <c r="S1143" s="163" t="s">
        <v>36</v>
      </c>
      <c r="T1143" s="152" t="s">
        <v>34</v>
      </c>
      <c r="U1143" s="152" t="s">
        <v>35</v>
      </c>
      <c r="V1143" s="152" t="s">
        <v>35</v>
      </c>
      <c r="W1143" s="152" t="s">
        <v>35</v>
      </c>
    </row>
    <row r="1144" spans="1:23" s="23" customFormat="1" ht="26.45" customHeight="1">
      <c r="A1144" s="151">
        <v>1138</v>
      </c>
      <c r="B1144" s="163" t="s">
        <v>1123</v>
      </c>
      <c r="C1144" s="163" t="s">
        <v>1239</v>
      </c>
      <c r="D1144" s="163"/>
      <c r="E1144" s="178" t="s">
        <v>12874</v>
      </c>
      <c r="F1144" s="156" t="s">
        <v>1245</v>
      </c>
      <c r="G1144" s="163" t="s">
        <v>1258</v>
      </c>
      <c r="H1144" s="163" t="s">
        <v>1272</v>
      </c>
      <c r="I1144" s="163" t="s">
        <v>15359</v>
      </c>
      <c r="J1144" s="163" t="s">
        <v>15360</v>
      </c>
      <c r="K1144" s="163" t="s">
        <v>2348</v>
      </c>
      <c r="L1144" s="163" t="s">
        <v>38</v>
      </c>
      <c r="M1144" s="163" t="s">
        <v>12793</v>
      </c>
      <c r="N1144" s="163">
        <v>11</v>
      </c>
      <c r="O1144" s="163" t="s">
        <v>34</v>
      </c>
      <c r="P1144" s="163" t="s">
        <v>35</v>
      </c>
      <c r="Q1144" s="163" t="s">
        <v>35</v>
      </c>
      <c r="R1144" s="163" t="s">
        <v>34</v>
      </c>
      <c r="S1144" s="163" t="s">
        <v>36</v>
      </c>
      <c r="T1144" s="152" t="s">
        <v>34</v>
      </c>
      <c r="U1144" s="152" t="s">
        <v>35</v>
      </c>
      <c r="V1144" s="152" t="s">
        <v>35</v>
      </c>
      <c r="W1144" s="152" t="s">
        <v>35</v>
      </c>
    </row>
    <row r="1145" spans="1:23" s="23" customFormat="1" ht="26.45" customHeight="1">
      <c r="A1145" s="151">
        <v>1139</v>
      </c>
      <c r="B1145" s="163" t="s">
        <v>15361</v>
      </c>
      <c r="C1145" s="163" t="s">
        <v>1239</v>
      </c>
      <c r="D1145" s="163"/>
      <c r="E1145" s="178" t="s">
        <v>15362</v>
      </c>
      <c r="F1145" s="156" t="s">
        <v>1246</v>
      </c>
      <c r="G1145" s="163" t="s">
        <v>1258</v>
      </c>
      <c r="H1145" s="163" t="s">
        <v>1272</v>
      </c>
      <c r="I1145" s="163" t="s">
        <v>15359</v>
      </c>
      <c r="J1145" s="163" t="s">
        <v>15360</v>
      </c>
      <c r="K1145" s="163" t="s">
        <v>2348</v>
      </c>
      <c r="L1145" s="163" t="s">
        <v>38</v>
      </c>
      <c r="M1145" s="163" t="s">
        <v>8816</v>
      </c>
      <c r="N1145" s="163">
        <v>7</v>
      </c>
      <c r="O1145" s="163" t="s">
        <v>34</v>
      </c>
      <c r="P1145" s="163" t="s">
        <v>35</v>
      </c>
      <c r="Q1145" s="163" t="s">
        <v>35</v>
      </c>
      <c r="R1145" s="163" t="s">
        <v>34</v>
      </c>
      <c r="S1145" s="163" t="s">
        <v>36</v>
      </c>
      <c r="T1145" s="152" t="s">
        <v>34</v>
      </c>
      <c r="U1145" s="152" t="s">
        <v>35</v>
      </c>
      <c r="V1145" s="152" t="s">
        <v>35</v>
      </c>
      <c r="W1145" s="152" t="s">
        <v>35</v>
      </c>
    </row>
    <row r="1146" spans="1:23" s="23" customFormat="1" ht="26.45" customHeight="1">
      <c r="A1146" s="151">
        <v>1140</v>
      </c>
      <c r="B1146" s="163" t="s">
        <v>1217</v>
      </c>
      <c r="C1146" s="163" t="s">
        <v>1239</v>
      </c>
      <c r="D1146" s="163"/>
      <c r="E1146" s="178" t="s">
        <v>15363</v>
      </c>
      <c r="F1146" s="168" t="s">
        <v>1249</v>
      </c>
      <c r="G1146" s="163" t="s">
        <v>15364</v>
      </c>
      <c r="H1146" s="163" t="s">
        <v>15365</v>
      </c>
      <c r="I1146" s="163" t="s">
        <v>15366</v>
      </c>
      <c r="J1146" s="163" t="s">
        <v>15367</v>
      </c>
      <c r="K1146" s="163" t="s">
        <v>14913</v>
      </c>
      <c r="L1146" s="163" t="s">
        <v>38</v>
      </c>
      <c r="M1146" s="163" t="s">
        <v>15368</v>
      </c>
      <c r="N1146" s="163">
        <v>9</v>
      </c>
      <c r="O1146" s="163" t="s">
        <v>34</v>
      </c>
      <c r="P1146" s="163" t="s">
        <v>35</v>
      </c>
      <c r="Q1146" s="163" t="s">
        <v>35</v>
      </c>
      <c r="R1146" s="163" t="s">
        <v>34</v>
      </c>
      <c r="S1146" s="163" t="s">
        <v>36</v>
      </c>
      <c r="T1146" s="152" t="s">
        <v>34</v>
      </c>
      <c r="U1146" s="152" t="s">
        <v>35</v>
      </c>
      <c r="V1146" s="152" t="s">
        <v>35</v>
      </c>
      <c r="W1146" s="152" t="s">
        <v>35</v>
      </c>
    </row>
    <row r="1147" spans="1:23" s="23" customFormat="1" ht="26.45" customHeight="1">
      <c r="A1147" s="151">
        <v>1141</v>
      </c>
      <c r="B1147" s="163" t="s">
        <v>377</v>
      </c>
      <c r="C1147" s="163"/>
      <c r="D1147" s="163" t="s">
        <v>18</v>
      </c>
      <c r="E1147" s="178" t="s">
        <v>12879</v>
      </c>
      <c r="F1147" s="156" t="s">
        <v>1244</v>
      </c>
      <c r="G1147" s="163" t="s">
        <v>15369</v>
      </c>
      <c r="H1147" s="163" t="s">
        <v>15370</v>
      </c>
      <c r="I1147" s="163" t="s">
        <v>11043</v>
      </c>
      <c r="J1147" s="163" t="s">
        <v>15371</v>
      </c>
      <c r="K1147" s="163" t="s">
        <v>2348</v>
      </c>
      <c r="L1147" s="163" t="s">
        <v>38</v>
      </c>
      <c r="M1147" s="163" t="s">
        <v>15336</v>
      </c>
      <c r="N1147" s="163">
        <v>12</v>
      </c>
      <c r="O1147" s="163" t="s">
        <v>34</v>
      </c>
      <c r="P1147" s="163" t="s">
        <v>35</v>
      </c>
      <c r="Q1147" s="163" t="s">
        <v>35</v>
      </c>
      <c r="R1147" s="163" t="s">
        <v>34</v>
      </c>
      <c r="S1147" s="163" t="s">
        <v>36</v>
      </c>
      <c r="T1147" s="152" t="s">
        <v>34</v>
      </c>
      <c r="U1147" s="152" t="s">
        <v>35</v>
      </c>
      <c r="V1147" s="152" t="s">
        <v>35</v>
      </c>
      <c r="W1147" s="152" t="s">
        <v>35</v>
      </c>
    </row>
    <row r="1148" spans="1:23" s="23" customFormat="1" ht="26.45" customHeight="1">
      <c r="A1148" s="151">
        <v>1142</v>
      </c>
      <c r="B1148" s="163" t="s">
        <v>852</v>
      </c>
      <c r="C1148" s="163" t="s">
        <v>1239</v>
      </c>
      <c r="D1148" s="163"/>
      <c r="E1148" s="178" t="s">
        <v>3296</v>
      </c>
      <c r="F1148" s="168" t="s">
        <v>1249</v>
      </c>
      <c r="G1148" s="163" t="s">
        <v>15369</v>
      </c>
      <c r="H1148" s="163" t="s">
        <v>15370</v>
      </c>
      <c r="I1148" s="163" t="s">
        <v>11043</v>
      </c>
      <c r="J1148" s="163" t="s">
        <v>15371</v>
      </c>
      <c r="K1148" s="163" t="s">
        <v>2348</v>
      </c>
      <c r="L1148" s="163" t="s">
        <v>38</v>
      </c>
      <c r="M1148" s="163" t="s">
        <v>15336</v>
      </c>
      <c r="N1148" s="163">
        <v>9</v>
      </c>
      <c r="O1148" s="163" t="s">
        <v>34</v>
      </c>
      <c r="P1148" s="163" t="s">
        <v>35</v>
      </c>
      <c r="Q1148" s="163" t="s">
        <v>35</v>
      </c>
      <c r="R1148" s="163" t="s">
        <v>34</v>
      </c>
      <c r="S1148" s="163" t="s">
        <v>36</v>
      </c>
      <c r="T1148" s="152" t="s">
        <v>34</v>
      </c>
      <c r="U1148" s="152" t="s">
        <v>35</v>
      </c>
      <c r="V1148" s="152" t="s">
        <v>35</v>
      </c>
      <c r="W1148" s="152" t="s">
        <v>35</v>
      </c>
    </row>
    <row r="1149" spans="1:23" s="23" customFormat="1" ht="26.45" customHeight="1">
      <c r="A1149" s="151">
        <v>1143</v>
      </c>
      <c r="B1149" s="163" t="s">
        <v>15372</v>
      </c>
      <c r="C1149" s="163" t="s">
        <v>1239</v>
      </c>
      <c r="D1149" s="163"/>
      <c r="E1149" s="178" t="s">
        <v>7728</v>
      </c>
      <c r="F1149" s="168" t="s">
        <v>1253</v>
      </c>
      <c r="G1149" s="163" t="s">
        <v>15332</v>
      </c>
      <c r="H1149" s="163" t="s">
        <v>2440</v>
      </c>
      <c r="I1149" s="163" t="s">
        <v>12861</v>
      </c>
      <c r="J1149" s="163" t="s">
        <v>15373</v>
      </c>
      <c r="K1149" s="163" t="s">
        <v>2348</v>
      </c>
      <c r="L1149" s="163" t="s">
        <v>38</v>
      </c>
      <c r="M1149" s="163" t="s">
        <v>15336</v>
      </c>
      <c r="N1149" s="163">
        <v>6</v>
      </c>
      <c r="O1149" s="163" t="s">
        <v>34</v>
      </c>
      <c r="P1149" s="163" t="s">
        <v>35</v>
      </c>
      <c r="Q1149" s="163" t="s">
        <v>35</v>
      </c>
      <c r="R1149" s="163" t="s">
        <v>34</v>
      </c>
      <c r="S1149" s="163" t="s">
        <v>36</v>
      </c>
      <c r="T1149" s="152" t="s">
        <v>34</v>
      </c>
      <c r="U1149" s="152" t="s">
        <v>35</v>
      </c>
      <c r="V1149" s="152" t="s">
        <v>35</v>
      </c>
      <c r="W1149" s="152" t="s">
        <v>35</v>
      </c>
    </row>
    <row r="1150" spans="1:23" s="23" customFormat="1" ht="26.45" customHeight="1">
      <c r="A1150" s="151">
        <v>1144</v>
      </c>
      <c r="B1150" s="163" t="s">
        <v>3582</v>
      </c>
      <c r="C1150" s="163" t="s">
        <v>1239</v>
      </c>
      <c r="D1150" s="163"/>
      <c r="E1150" s="178" t="s">
        <v>7578</v>
      </c>
      <c r="F1150" s="156" t="s">
        <v>1243</v>
      </c>
      <c r="G1150" s="163" t="s">
        <v>15332</v>
      </c>
      <c r="H1150" s="163" t="s">
        <v>2440</v>
      </c>
      <c r="I1150" s="163" t="s">
        <v>12861</v>
      </c>
      <c r="J1150" s="163" t="s">
        <v>15374</v>
      </c>
      <c r="K1150" s="163" t="s">
        <v>2348</v>
      </c>
      <c r="L1150" s="163" t="s">
        <v>38</v>
      </c>
      <c r="M1150" s="163" t="s">
        <v>15021</v>
      </c>
      <c r="N1150" s="181" t="s">
        <v>3259</v>
      </c>
      <c r="O1150" s="163" t="s">
        <v>34</v>
      </c>
      <c r="P1150" s="163" t="s">
        <v>35</v>
      </c>
      <c r="Q1150" s="163" t="s">
        <v>35</v>
      </c>
      <c r="R1150" s="163" t="s">
        <v>34</v>
      </c>
      <c r="S1150" s="163" t="s">
        <v>36</v>
      </c>
      <c r="T1150" s="152" t="s">
        <v>34</v>
      </c>
      <c r="U1150" s="152" t="s">
        <v>35</v>
      </c>
      <c r="V1150" s="152" t="s">
        <v>35</v>
      </c>
      <c r="W1150" s="152" t="s">
        <v>35</v>
      </c>
    </row>
    <row r="1151" spans="1:23" s="23" customFormat="1" ht="26.45" customHeight="1">
      <c r="A1151" s="151">
        <v>1145</v>
      </c>
      <c r="B1151" s="163" t="s">
        <v>1225</v>
      </c>
      <c r="C1151" s="163"/>
      <c r="D1151" s="163" t="s">
        <v>18</v>
      </c>
      <c r="E1151" s="178" t="s">
        <v>12787</v>
      </c>
      <c r="F1151" s="156" t="s">
        <v>1244</v>
      </c>
      <c r="G1151" s="163" t="s">
        <v>15375</v>
      </c>
      <c r="H1151" s="163" t="s">
        <v>3195</v>
      </c>
      <c r="I1151" s="163" t="s">
        <v>1682</v>
      </c>
      <c r="J1151" s="163" t="s">
        <v>15376</v>
      </c>
      <c r="K1151" s="163" t="s">
        <v>2348</v>
      </c>
      <c r="L1151" s="163" t="s">
        <v>38</v>
      </c>
      <c r="M1151" s="163" t="s">
        <v>15377</v>
      </c>
      <c r="N1151" s="163">
        <v>12</v>
      </c>
      <c r="O1151" s="163" t="s">
        <v>34</v>
      </c>
      <c r="P1151" s="163" t="s">
        <v>35</v>
      </c>
      <c r="Q1151" s="163" t="s">
        <v>35</v>
      </c>
      <c r="R1151" s="163" t="s">
        <v>34</v>
      </c>
      <c r="S1151" s="163" t="s">
        <v>36</v>
      </c>
      <c r="T1151" s="152" t="s">
        <v>34</v>
      </c>
      <c r="U1151" s="152" t="s">
        <v>35</v>
      </c>
      <c r="V1151" s="152" t="s">
        <v>35</v>
      </c>
      <c r="W1151" s="152" t="s">
        <v>35</v>
      </c>
    </row>
    <row r="1152" spans="1:23" s="23" customFormat="1" ht="26.45" customHeight="1">
      <c r="A1152" s="151">
        <v>1146</v>
      </c>
      <c r="B1152" s="163" t="s">
        <v>15378</v>
      </c>
      <c r="C1152" s="163"/>
      <c r="D1152" s="163" t="s">
        <v>18</v>
      </c>
      <c r="E1152" s="178" t="s">
        <v>15379</v>
      </c>
      <c r="F1152" s="156" t="s">
        <v>1250</v>
      </c>
      <c r="G1152" s="163" t="s">
        <v>15380</v>
      </c>
      <c r="H1152" s="163" t="s">
        <v>15381</v>
      </c>
      <c r="I1152" s="163" t="s">
        <v>15382</v>
      </c>
      <c r="J1152" s="163" t="s">
        <v>15383</v>
      </c>
      <c r="K1152" s="163" t="s">
        <v>14760</v>
      </c>
      <c r="L1152" s="163" t="s">
        <v>38</v>
      </c>
      <c r="M1152" s="163" t="s">
        <v>15021</v>
      </c>
      <c r="N1152" s="163">
        <v>3</v>
      </c>
      <c r="O1152" s="163" t="s">
        <v>34</v>
      </c>
      <c r="P1152" s="163" t="s">
        <v>35</v>
      </c>
      <c r="Q1152" s="163" t="s">
        <v>35</v>
      </c>
      <c r="R1152" s="163" t="s">
        <v>34</v>
      </c>
      <c r="S1152" s="163" t="s">
        <v>36</v>
      </c>
      <c r="T1152" s="152" t="s">
        <v>34</v>
      </c>
      <c r="U1152" s="152" t="s">
        <v>35</v>
      </c>
      <c r="V1152" s="152" t="s">
        <v>35</v>
      </c>
      <c r="W1152" s="152" t="s">
        <v>35</v>
      </c>
    </row>
    <row r="1153" spans="1:23" s="23" customFormat="1" ht="26.45" customHeight="1">
      <c r="A1153" s="151">
        <v>1147</v>
      </c>
      <c r="B1153" s="163" t="s">
        <v>15384</v>
      </c>
      <c r="C1153" s="163"/>
      <c r="D1153" s="163" t="s">
        <v>18</v>
      </c>
      <c r="E1153" s="204" t="s">
        <v>11803</v>
      </c>
      <c r="F1153" s="168" t="s">
        <v>1253</v>
      </c>
      <c r="G1153" s="163" t="s">
        <v>15369</v>
      </c>
      <c r="H1153" s="163" t="s">
        <v>15381</v>
      </c>
      <c r="I1153" s="163" t="s">
        <v>15382</v>
      </c>
      <c r="J1153" s="163" t="s">
        <v>15383</v>
      </c>
      <c r="K1153" s="163" t="s">
        <v>14760</v>
      </c>
      <c r="L1153" s="163" t="s">
        <v>38</v>
      </c>
      <c r="M1153" s="163" t="s">
        <v>15336</v>
      </c>
      <c r="N1153" s="163">
        <v>6</v>
      </c>
      <c r="O1153" s="163" t="s">
        <v>34</v>
      </c>
      <c r="P1153" s="163" t="s">
        <v>35</v>
      </c>
      <c r="Q1153" s="163" t="s">
        <v>35</v>
      </c>
      <c r="R1153" s="163" t="s">
        <v>34</v>
      </c>
      <c r="S1153" s="163" t="s">
        <v>36</v>
      </c>
      <c r="T1153" s="152" t="s">
        <v>34</v>
      </c>
      <c r="U1153" s="152" t="s">
        <v>35</v>
      </c>
      <c r="V1153" s="152" t="s">
        <v>35</v>
      </c>
      <c r="W1153" s="152" t="s">
        <v>35</v>
      </c>
    </row>
    <row r="1154" spans="1:23" s="23" customFormat="1" ht="26.45" customHeight="1">
      <c r="A1154" s="151">
        <v>1148</v>
      </c>
      <c r="B1154" s="163" t="s">
        <v>15385</v>
      </c>
      <c r="C1154" s="163" t="s">
        <v>1239</v>
      </c>
      <c r="D1154" s="163"/>
      <c r="E1154" s="178" t="s">
        <v>4504</v>
      </c>
      <c r="F1154" s="156" t="s">
        <v>1244</v>
      </c>
      <c r="G1154" s="163" t="s">
        <v>15386</v>
      </c>
      <c r="H1154" s="163" t="s">
        <v>2042</v>
      </c>
      <c r="I1154" s="163" t="s">
        <v>12747</v>
      </c>
      <c r="J1154" s="163" t="s">
        <v>15387</v>
      </c>
      <c r="K1154" s="163" t="s">
        <v>2348</v>
      </c>
      <c r="L1154" s="163" t="s">
        <v>38</v>
      </c>
      <c r="M1154" s="163" t="s">
        <v>15336</v>
      </c>
      <c r="N1154" s="163">
        <v>11</v>
      </c>
      <c r="O1154" s="163" t="s">
        <v>34</v>
      </c>
      <c r="P1154" s="163" t="s">
        <v>35</v>
      </c>
      <c r="Q1154" s="163" t="s">
        <v>35</v>
      </c>
      <c r="R1154" s="163" t="s">
        <v>34</v>
      </c>
      <c r="S1154" s="163" t="s">
        <v>36</v>
      </c>
      <c r="T1154" s="152" t="s">
        <v>34</v>
      </c>
      <c r="U1154" s="152" t="s">
        <v>35</v>
      </c>
      <c r="V1154" s="152" t="s">
        <v>35</v>
      </c>
      <c r="W1154" s="152" t="s">
        <v>35</v>
      </c>
    </row>
    <row r="1155" spans="1:23" s="23" customFormat="1" ht="26.45" customHeight="1">
      <c r="A1155" s="151">
        <v>1149</v>
      </c>
      <c r="B1155" s="163" t="s">
        <v>15388</v>
      </c>
      <c r="C1155" s="163" t="s">
        <v>1239</v>
      </c>
      <c r="D1155" s="163"/>
      <c r="E1155" s="178" t="s">
        <v>7666</v>
      </c>
      <c r="F1155" s="168" t="s">
        <v>1249</v>
      </c>
      <c r="G1155" s="163" t="s">
        <v>15386</v>
      </c>
      <c r="H1155" s="163" t="s">
        <v>2042</v>
      </c>
      <c r="I1155" s="163" t="s">
        <v>12747</v>
      </c>
      <c r="J1155" s="163" t="s">
        <v>15387</v>
      </c>
      <c r="K1155" s="163" t="s">
        <v>2348</v>
      </c>
      <c r="L1155" s="163" t="s">
        <v>38</v>
      </c>
      <c r="M1155" s="163" t="s">
        <v>15336</v>
      </c>
      <c r="N1155" s="163">
        <v>9</v>
      </c>
      <c r="O1155" s="163" t="s">
        <v>34</v>
      </c>
      <c r="P1155" s="163" t="s">
        <v>35</v>
      </c>
      <c r="Q1155" s="163" t="s">
        <v>35</v>
      </c>
      <c r="R1155" s="163" t="s">
        <v>34</v>
      </c>
      <c r="S1155" s="163" t="s">
        <v>36</v>
      </c>
      <c r="T1155" s="152" t="s">
        <v>34</v>
      </c>
      <c r="U1155" s="152" t="s">
        <v>35</v>
      </c>
      <c r="V1155" s="152" t="s">
        <v>35</v>
      </c>
      <c r="W1155" s="152" t="s">
        <v>35</v>
      </c>
    </row>
    <row r="1156" spans="1:23" s="23" customFormat="1" ht="26.45" customHeight="1">
      <c r="A1156" s="151">
        <v>1150</v>
      </c>
      <c r="B1156" s="163" t="s">
        <v>15389</v>
      </c>
      <c r="C1156" s="163" t="s">
        <v>1239</v>
      </c>
      <c r="D1156" s="163"/>
      <c r="E1156" s="178" t="s">
        <v>10595</v>
      </c>
      <c r="F1156" s="168" t="s">
        <v>1252</v>
      </c>
      <c r="G1156" s="163" t="s">
        <v>6588</v>
      </c>
      <c r="H1156" s="163" t="s">
        <v>15390</v>
      </c>
      <c r="I1156" s="163" t="s">
        <v>1798</v>
      </c>
      <c r="J1156" s="163" t="s">
        <v>15391</v>
      </c>
      <c r="K1156" s="163" t="s">
        <v>2348</v>
      </c>
      <c r="L1156" s="163" t="s">
        <v>38</v>
      </c>
      <c r="M1156" s="163" t="s">
        <v>12793</v>
      </c>
      <c r="N1156" s="163">
        <v>5</v>
      </c>
      <c r="O1156" s="163" t="s">
        <v>34</v>
      </c>
      <c r="P1156" s="163" t="s">
        <v>35</v>
      </c>
      <c r="Q1156" s="163" t="s">
        <v>35</v>
      </c>
      <c r="R1156" s="163" t="s">
        <v>34</v>
      </c>
      <c r="S1156" s="163" t="s">
        <v>36</v>
      </c>
      <c r="T1156" s="152" t="s">
        <v>34</v>
      </c>
      <c r="U1156" s="152" t="s">
        <v>35</v>
      </c>
      <c r="V1156" s="152" t="s">
        <v>35</v>
      </c>
      <c r="W1156" s="152" t="s">
        <v>35</v>
      </c>
    </row>
    <row r="1157" spans="1:23" s="23" customFormat="1" ht="26.45" customHeight="1">
      <c r="A1157" s="151">
        <v>1151</v>
      </c>
      <c r="B1157" s="163" t="s">
        <v>375</v>
      </c>
      <c r="C1157" s="163" t="s">
        <v>1239</v>
      </c>
      <c r="D1157" s="163"/>
      <c r="E1157" s="178" t="s">
        <v>15392</v>
      </c>
      <c r="F1157" s="156" t="s">
        <v>1250</v>
      </c>
      <c r="G1157" s="163" t="s">
        <v>6588</v>
      </c>
      <c r="H1157" s="163" t="s">
        <v>15390</v>
      </c>
      <c r="I1157" s="163" t="s">
        <v>1798</v>
      </c>
      <c r="J1157" s="163" t="s">
        <v>15391</v>
      </c>
      <c r="K1157" s="163" t="s">
        <v>2348</v>
      </c>
      <c r="L1157" s="163" t="s">
        <v>38</v>
      </c>
      <c r="M1157" s="163" t="s">
        <v>12793</v>
      </c>
      <c r="N1157" s="163">
        <v>3</v>
      </c>
      <c r="O1157" s="163" t="s">
        <v>34</v>
      </c>
      <c r="P1157" s="163" t="s">
        <v>35</v>
      </c>
      <c r="Q1157" s="163" t="s">
        <v>35</v>
      </c>
      <c r="R1157" s="163" t="s">
        <v>34</v>
      </c>
      <c r="S1157" s="163" t="s">
        <v>36</v>
      </c>
      <c r="T1157" s="152" t="s">
        <v>34</v>
      </c>
      <c r="U1157" s="152" t="s">
        <v>35</v>
      </c>
      <c r="V1157" s="152" t="s">
        <v>35</v>
      </c>
      <c r="W1157" s="152" t="s">
        <v>35</v>
      </c>
    </row>
    <row r="1158" spans="1:23" s="23" customFormat="1" ht="26.45" customHeight="1">
      <c r="A1158" s="151">
        <v>1152</v>
      </c>
      <c r="B1158" s="163" t="s">
        <v>15393</v>
      </c>
      <c r="C1158" s="163" t="s">
        <v>1239</v>
      </c>
      <c r="D1158" s="163"/>
      <c r="E1158" s="178" t="s">
        <v>10587</v>
      </c>
      <c r="F1158" s="156" t="s">
        <v>1245</v>
      </c>
      <c r="G1158" s="163" t="s">
        <v>15394</v>
      </c>
      <c r="H1158" s="163" t="s">
        <v>15395</v>
      </c>
      <c r="I1158" s="163" t="s">
        <v>13565</v>
      </c>
      <c r="J1158" s="163" t="s">
        <v>15396</v>
      </c>
      <c r="K1158" s="163" t="s">
        <v>2348</v>
      </c>
      <c r="L1158" s="163" t="s">
        <v>38</v>
      </c>
      <c r="M1158" s="163" t="s">
        <v>15336</v>
      </c>
      <c r="N1158" s="163">
        <v>11</v>
      </c>
      <c r="O1158" s="163" t="s">
        <v>34</v>
      </c>
      <c r="P1158" s="163" t="s">
        <v>35</v>
      </c>
      <c r="Q1158" s="163" t="s">
        <v>35</v>
      </c>
      <c r="R1158" s="163" t="s">
        <v>34</v>
      </c>
      <c r="S1158" s="163" t="s">
        <v>36</v>
      </c>
      <c r="T1158" s="152" t="s">
        <v>34</v>
      </c>
      <c r="U1158" s="152" t="s">
        <v>35</v>
      </c>
      <c r="V1158" s="152" t="s">
        <v>35</v>
      </c>
      <c r="W1158" s="152" t="s">
        <v>35</v>
      </c>
    </row>
    <row r="1159" spans="1:23" s="23" customFormat="1" ht="26.45" customHeight="1">
      <c r="A1159" s="151">
        <v>1153</v>
      </c>
      <c r="B1159" s="163" t="s">
        <v>784</v>
      </c>
      <c r="C1159" s="163" t="s">
        <v>1239</v>
      </c>
      <c r="D1159" s="163"/>
      <c r="E1159" s="178" t="s">
        <v>5200</v>
      </c>
      <c r="F1159" s="168" t="s">
        <v>1249</v>
      </c>
      <c r="G1159" s="163" t="s">
        <v>15394</v>
      </c>
      <c r="H1159" s="163" t="s">
        <v>15395</v>
      </c>
      <c r="I1159" s="163" t="s">
        <v>13565</v>
      </c>
      <c r="J1159" s="163" t="s">
        <v>15396</v>
      </c>
      <c r="K1159" s="163" t="s">
        <v>2348</v>
      </c>
      <c r="L1159" s="163" t="s">
        <v>38</v>
      </c>
      <c r="M1159" s="163" t="s">
        <v>15336</v>
      </c>
      <c r="N1159" s="163">
        <v>9</v>
      </c>
      <c r="O1159" s="163" t="s">
        <v>34</v>
      </c>
      <c r="P1159" s="163" t="s">
        <v>35</v>
      </c>
      <c r="Q1159" s="163" t="s">
        <v>35</v>
      </c>
      <c r="R1159" s="163" t="s">
        <v>34</v>
      </c>
      <c r="S1159" s="163" t="s">
        <v>36</v>
      </c>
      <c r="T1159" s="152" t="s">
        <v>34</v>
      </c>
      <c r="U1159" s="152" t="s">
        <v>35</v>
      </c>
      <c r="V1159" s="152" t="s">
        <v>35</v>
      </c>
      <c r="W1159" s="152" t="s">
        <v>35</v>
      </c>
    </row>
    <row r="1160" spans="1:23" s="23" customFormat="1" ht="26.45" customHeight="1">
      <c r="A1160" s="151">
        <v>1154</v>
      </c>
      <c r="B1160" s="163" t="s">
        <v>836</v>
      </c>
      <c r="C1160" s="163" t="s">
        <v>1239</v>
      </c>
      <c r="D1160" s="163"/>
      <c r="E1160" s="178" t="s">
        <v>8017</v>
      </c>
      <c r="F1160" s="168" t="s">
        <v>1253</v>
      </c>
      <c r="G1160" s="163" t="s">
        <v>15332</v>
      </c>
      <c r="H1160" s="163" t="s">
        <v>14695</v>
      </c>
      <c r="I1160" s="163" t="s">
        <v>184</v>
      </c>
      <c r="J1160" s="163" t="s">
        <v>15397</v>
      </c>
      <c r="K1160" s="163" t="s">
        <v>2348</v>
      </c>
      <c r="L1160" s="163" t="s">
        <v>38</v>
      </c>
      <c r="M1160" s="163" t="s">
        <v>15336</v>
      </c>
      <c r="N1160" s="163">
        <v>7</v>
      </c>
      <c r="O1160" s="163" t="s">
        <v>34</v>
      </c>
      <c r="P1160" s="163" t="s">
        <v>35</v>
      </c>
      <c r="Q1160" s="163" t="s">
        <v>35</v>
      </c>
      <c r="R1160" s="163" t="s">
        <v>34</v>
      </c>
      <c r="S1160" s="163" t="s">
        <v>36</v>
      </c>
      <c r="T1160" s="152" t="s">
        <v>34</v>
      </c>
      <c r="U1160" s="152" t="s">
        <v>35</v>
      </c>
      <c r="V1160" s="152" t="s">
        <v>35</v>
      </c>
      <c r="W1160" s="152" t="s">
        <v>35</v>
      </c>
    </row>
    <row r="1161" spans="1:23" s="23" customFormat="1" ht="26.45" customHeight="1">
      <c r="A1161" s="151">
        <v>1155</v>
      </c>
      <c r="B1161" s="163" t="s">
        <v>15398</v>
      </c>
      <c r="C1161" s="163" t="s">
        <v>1239</v>
      </c>
      <c r="D1161" s="163"/>
      <c r="E1161" s="204" t="s">
        <v>2830</v>
      </c>
      <c r="F1161" s="168" t="s">
        <v>1247</v>
      </c>
      <c r="G1161" s="163" t="s">
        <v>13047</v>
      </c>
      <c r="H1161" s="163" t="s">
        <v>15399</v>
      </c>
      <c r="I1161" s="163" t="s">
        <v>197</v>
      </c>
      <c r="J1161" s="163" t="s">
        <v>15400</v>
      </c>
      <c r="K1161" s="163" t="s">
        <v>15335</v>
      </c>
      <c r="L1161" s="163" t="s">
        <v>38</v>
      </c>
      <c r="M1161" s="163" t="s">
        <v>15401</v>
      </c>
      <c r="N1161" s="163">
        <v>2</v>
      </c>
      <c r="O1161" s="163" t="s">
        <v>34</v>
      </c>
      <c r="P1161" s="163" t="s">
        <v>35</v>
      </c>
      <c r="Q1161" s="163" t="s">
        <v>35</v>
      </c>
      <c r="R1161" s="163" t="s">
        <v>34</v>
      </c>
      <c r="S1161" s="163" t="s">
        <v>36</v>
      </c>
      <c r="T1161" s="152" t="s">
        <v>34</v>
      </c>
      <c r="U1161" s="152" t="s">
        <v>35</v>
      </c>
      <c r="V1161" s="152" t="s">
        <v>35</v>
      </c>
      <c r="W1161" s="152" t="s">
        <v>35</v>
      </c>
    </row>
    <row r="1162" spans="1:23" s="23" customFormat="1" ht="26.45" customHeight="1">
      <c r="A1162" s="151">
        <v>1156</v>
      </c>
      <c r="B1162" s="163" t="s">
        <v>428</v>
      </c>
      <c r="C1162" s="163" t="s">
        <v>1239</v>
      </c>
      <c r="D1162" s="163"/>
      <c r="E1162" s="178" t="s">
        <v>7438</v>
      </c>
      <c r="F1162" s="156" t="s">
        <v>1245</v>
      </c>
      <c r="G1162" s="163" t="s">
        <v>15402</v>
      </c>
      <c r="H1162" s="163" t="s">
        <v>15403</v>
      </c>
      <c r="I1162" s="163" t="s">
        <v>1519</v>
      </c>
      <c r="J1162" s="163" t="s">
        <v>15404</v>
      </c>
      <c r="K1162" s="163" t="s">
        <v>2348</v>
      </c>
      <c r="L1162" s="163" t="s">
        <v>38</v>
      </c>
      <c r="M1162" s="163" t="s">
        <v>15336</v>
      </c>
      <c r="N1162" s="163">
        <v>11</v>
      </c>
      <c r="O1162" s="163" t="s">
        <v>34</v>
      </c>
      <c r="P1162" s="163" t="s">
        <v>35</v>
      </c>
      <c r="Q1162" s="163" t="s">
        <v>35</v>
      </c>
      <c r="R1162" s="163" t="s">
        <v>34</v>
      </c>
      <c r="S1162" s="163" t="s">
        <v>36</v>
      </c>
      <c r="T1162" s="152" t="s">
        <v>34</v>
      </c>
      <c r="U1162" s="152" t="s">
        <v>35</v>
      </c>
      <c r="V1162" s="152" t="s">
        <v>35</v>
      </c>
      <c r="W1162" s="152" t="s">
        <v>35</v>
      </c>
    </row>
    <row r="1163" spans="1:23" s="23" customFormat="1" ht="26.45" customHeight="1">
      <c r="A1163" s="151">
        <v>1157</v>
      </c>
      <c r="B1163" s="163" t="s">
        <v>1074</v>
      </c>
      <c r="C1163" s="163"/>
      <c r="D1163" s="163" t="s">
        <v>18</v>
      </c>
      <c r="E1163" s="178" t="s">
        <v>9057</v>
      </c>
      <c r="F1163" s="168" t="s">
        <v>1249</v>
      </c>
      <c r="G1163" s="163" t="s">
        <v>15402</v>
      </c>
      <c r="H1163" s="163" t="s">
        <v>15403</v>
      </c>
      <c r="I1163" s="163" t="s">
        <v>1519</v>
      </c>
      <c r="J1163" s="163" t="s">
        <v>15404</v>
      </c>
      <c r="K1163" s="163" t="s">
        <v>2348</v>
      </c>
      <c r="L1163" s="163" t="s">
        <v>38</v>
      </c>
      <c r="M1163" s="163" t="s">
        <v>15336</v>
      </c>
      <c r="N1163" s="163">
        <v>9</v>
      </c>
      <c r="O1163" s="163" t="s">
        <v>34</v>
      </c>
      <c r="P1163" s="163" t="s">
        <v>35</v>
      </c>
      <c r="Q1163" s="163" t="s">
        <v>35</v>
      </c>
      <c r="R1163" s="163" t="s">
        <v>34</v>
      </c>
      <c r="S1163" s="163" t="s">
        <v>36</v>
      </c>
      <c r="T1163" s="152" t="s">
        <v>34</v>
      </c>
      <c r="U1163" s="152" t="s">
        <v>35</v>
      </c>
      <c r="V1163" s="152" t="s">
        <v>35</v>
      </c>
      <c r="W1163" s="152" t="s">
        <v>35</v>
      </c>
    </row>
    <row r="1164" spans="1:23" s="23" customFormat="1" ht="26.45" customHeight="1">
      <c r="A1164" s="151">
        <v>1158</v>
      </c>
      <c r="B1164" s="163" t="s">
        <v>15405</v>
      </c>
      <c r="C1164" s="163"/>
      <c r="D1164" s="163" t="s">
        <v>18</v>
      </c>
      <c r="E1164" s="178" t="s">
        <v>15406</v>
      </c>
      <c r="F1164" s="168" t="s">
        <v>1249</v>
      </c>
      <c r="G1164" s="163" t="s">
        <v>15407</v>
      </c>
      <c r="H1164" s="163" t="s">
        <v>5299</v>
      </c>
      <c r="I1164" s="163" t="s">
        <v>848</v>
      </c>
      <c r="J1164" s="163" t="s">
        <v>15408</v>
      </c>
      <c r="K1164" s="163" t="s">
        <v>2348</v>
      </c>
      <c r="L1164" s="163" t="s">
        <v>38</v>
      </c>
      <c r="M1164" s="163" t="s">
        <v>15021</v>
      </c>
      <c r="N1164" s="163">
        <v>9</v>
      </c>
      <c r="O1164" s="163" t="s">
        <v>34</v>
      </c>
      <c r="P1164" s="163" t="s">
        <v>35</v>
      </c>
      <c r="Q1164" s="163" t="s">
        <v>35</v>
      </c>
      <c r="R1164" s="163" t="s">
        <v>34</v>
      </c>
      <c r="S1164" s="163" t="s">
        <v>36</v>
      </c>
      <c r="T1164" s="152" t="s">
        <v>34</v>
      </c>
      <c r="U1164" s="152" t="s">
        <v>35</v>
      </c>
      <c r="V1164" s="152" t="s">
        <v>35</v>
      </c>
      <c r="W1164" s="152" t="s">
        <v>35</v>
      </c>
    </row>
    <row r="1165" spans="1:23" s="23" customFormat="1" ht="26.45" customHeight="1">
      <c r="A1165" s="151">
        <v>1159</v>
      </c>
      <c r="B1165" s="163" t="s">
        <v>405</v>
      </c>
      <c r="C1165" s="163" t="s">
        <v>1239</v>
      </c>
      <c r="D1165" s="163"/>
      <c r="E1165" s="178" t="s">
        <v>7478</v>
      </c>
      <c r="F1165" s="168" t="s">
        <v>1242</v>
      </c>
      <c r="G1165" s="163" t="s">
        <v>15407</v>
      </c>
      <c r="H1165" s="163" t="s">
        <v>5299</v>
      </c>
      <c r="I1165" s="163" t="s">
        <v>848</v>
      </c>
      <c r="J1165" s="163" t="s">
        <v>15404</v>
      </c>
      <c r="K1165" s="163" t="s">
        <v>2348</v>
      </c>
      <c r="L1165" s="163" t="s">
        <v>38</v>
      </c>
      <c r="M1165" s="163" t="s">
        <v>15021</v>
      </c>
      <c r="N1165" s="163">
        <v>4</v>
      </c>
      <c r="O1165" s="163" t="s">
        <v>34</v>
      </c>
      <c r="P1165" s="163" t="s">
        <v>35</v>
      </c>
      <c r="Q1165" s="163" t="s">
        <v>35</v>
      </c>
      <c r="R1165" s="163" t="s">
        <v>34</v>
      </c>
      <c r="S1165" s="163" t="s">
        <v>36</v>
      </c>
      <c r="T1165" s="152" t="s">
        <v>34</v>
      </c>
      <c r="U1165" s="152" t="s">
        <v>35</v>
      </c>
      <c r="V1165" s="152" t="s">
        <v>35</v>
      </c>
      <c r="W1165" s="152" t="s">
        <v>35</v>
      </c>
    </row>
    <row r="1166" spans="1:23" s="23" customFormat="1" ht="26.45" customHeight="1">
      <c r="A1166" s="151">
        <v>1160</v>
      </c>
      <c r="B1166" s="163" t="s">
        <v>15409</v>
      </c>
      <c r="C1166" s="163" t="s">
        <v>1239</v>
      </c>
      <c r="D1166" s="163"/>
      <c r="E1166" s="178" t="s">
        <v>12656</v>
      </c>
      <c r="F1166" s="168" t="s">
        <v>1249</v>
      </c>
      <c r="G1166" s="163" t="s">
        <v>15410</v>
      </c>
      <c r="H1166" s="163" t="s">
        <v>15411</v>
      </c>
      <c r="I1166" s="163" t="s">
        <v>13246</v>
      </c>
      <c r="J1166" s="152" t="s">
        <v>15412</v>
      </c>
      <c r="K1166" s="163" t="s">
        <v>15335</v>
      </c>
      <c r="L1166" s="163" t="s">
        <v>38</v>
      </c>
      <c r="M1166" s="163" t="s">
        <v>15336</v>
      </c>
      <c r="N1166" s="163">
        <v>8</v>
      </c>
      <c r="O1166" s="163" t="s">
        <v>34</v>
      </c>
      <c r="P1166" s="163" t="s">
        <v>35</v>
      </c>
      <c r="Q1166" s="163" t="s">
        <v>35</v>
      </c>
      <c r="R1166" s="163" t="s">
        <v>34</v>
      </c>
      <c r="S1166" s="163" t="s">
        <v>36</v>
      </c>
      <c r="T1166" s="152" t="s">
        <v>34</v>
      </c>
      <c r="U1166" s="152" t="s">
        <v>35</v>
      </c>
      <c r="V1166" s="152" t="s">
        <v>35</v>
      </c>
      <c r="W1166" s="152" t="s">
        <v>35</v>
      </c>
    </row>
    <row r="1167" spans="1:23" s="23" customFormat="1" ht="26.45" customHeight="1">
      <c r="A1167" s="151">
        <v>1161</v>
      </c>
      <c r="B1167" s="163" t="s">
        <v>15413</v>
      </c>
      <c r="C1167" s="163"/>
      <c r="D1167" s="163" t="s">
        <v>18</v>
      </c>
      <c r="E1167" s="178" t="s">
        <v>12731</v>
      </c>
      <c r="F1167" s="156" t="s">
        <v>1241</v>
      </c>
      <c r="G1167" s="163" t="s">
        <v>15410</v>
      </c>
      <c r="H1167" s="163" t="s">
        <v>15411</v>
      </c>
      <c r="I1167" s="163" t="s">
        <v>13246</v>
      </c>
      <c r="J1167" s="152" t="s">
        <v>15412</v>
      </c>
      <c r="K1167" s="163" t="s">
        <v>15335</v>
      </c>
      <c r="L1167" s="163" t="s">
        <v>38</v>
      </c>
      <c r="M1167" s="163" t="s">
        <v>15336</v>
      </c>
      <c r="N1167" s="163">
        <v>5</v>
      </c>
      <c r="O1167" s="163" t="s">
        <v>34</v>
      </c>
      <c r="P1167" s="163" t="s">
        <v>35</v>
      </c>
      <c r="Q1167" s="163" t="s">
        <v>35</v>
      </c>
      <c r="R1167" s="163" t="s">
        <v>34</v>
      </c>
      <c r="S1167" s="163" t="s">
        <v>36</v>
      </c>
      <c r="T1167" s="152" t="s">
        <v>34</v>
      </c>
      <c r="U1167" s="152" t="s">
        <v>35</v>
      </c>
      <c r="V1167" s="152" t="s">
        <v>35</v>
      </c>
      <c r="W1167" s="152" t="s">
        <v>35</v>
      </c>
    </row>
    <row r="1168" spans="1:23" s="23" customFormat="1" ht="26.45" customHeight="1">
      <c r="A1168" s="151">
        <v>1162</v>
      </c>
      <c r="B1168" s="163" t="s">
        <v>15414</v>
      </c>
      <c r="C1168" s="163" t="s">
        <v>1239</v>
      </c>
      <c r="D1168" s="163"/>
      <c r="E1168" s="178" t="s">
        <v>9784</v>
      </c>
      <c r="F1168" s="156" t="s">
        <v>1250</v>
      </c>
      <c r="G1168" s="163" t="s">
        <v>7539</v>
      </c>
      <c r="H1168" s="163" t="s">
        <v>15415</v>
      </c>
      <c r="I1168" s="163" t="s">
        <v>1547</v>
      </c>
      <c r="J1168" s="152" t="s">
        <v>15416</v>
      </c>
      <c r="K1168" s="163" t="s">
        <v>14760</v>
      </c>
      <c r="L1168" s="163" t="s">
        <v>38</v>
      </c>
      <c r="M1168" s="163" t="s">
        <v>12793</v>
      </c>
      <c r="N1168" s="163">
        <v>2</v>
      </c>
      <c r="O1168" s="163" t="s">
        <v>34</v>
      </c>
      <c r="P1168" s="163" t="s">
        <v>35</v>
      </c>
      <c r="Q1168" s="163" t="s">
        <v>35</v>
      </c>
      <c r="R1168" s="163" t="s">
        <v>34</v>
      </c>
      <c r="S1168" s="163" t="s">
        <v>36</v>
      </c>
      <c r="T1168" s="152" t="s">
        <v>34</v>
      </c>
      <c r="U1168" s="152" t="s">
        <v>35</v>
      </c>
      <c r="V1168" s="152" t="s">
        <v>35</v>
      </c>
      <c r="W1168" s="152" t="s">
        <v>35</v>
      </c>
    </row>
    <row r="1169" spans="1:23" s="23" customFormat="1" ht="26.45" customHeight="1">
      <c r="A1169" s="151">
        <v>1163</v>
      </c>
      <c r="B1169" s="163" t="s">
        <v>15417</v>
      </c>
      <c r="C1169" s="163"/>
      <c r="D1169" s="163" t="s">
        <v>18</v>
      </c>
      <c r="E1169" s="178" t="s">
        <v>12819</v>
      </c>
      <c r="F1169" s="168" t="s">
        <v>1249</v>
      </c>
      <c r="G1169" s="163" t="s">
        <v>15332</v>
      </c>
      <c r="H1169" s="163" t="s">
        <v>15418</v>
      </c>
      <c r="I1169" s="163" t="s">
        <v>448</v>
      </c>
      <c r="J1169" s="152" t="s">
        <v>15419</v>
      </c>
      <c r="K1169" s="163" t="s">
        <v>15420</v>
      </c>
      <c r="L1169" s="163" t="s">
        <v>38</v>
      </c>
      <c r="M1169" s="163" t="s">
        <v>15336</v>
      </c>
      <c r="N1169" s="163">
        <v>8</v>
      </c>
      <c r="O1169" s="163" t="s">
        <v>34</v>
      </c>
      <c r="P1169" s="163" t="s">
        <v>35</v>
      </c>
      <c r="Q1169" s="163" t="s">
        <v>35</v>
      </c>
      <c r="R1169" s="163" t="s">
        <v>34</v>
      </c>
      <c r="S1169" s="163" t="s">
        <v>36</v>
      </c>
      <c r="T1169" s="152" t="s">
        <v>34</v>
      </c>
      <c r="U1169" s="152" t="s">
        <v>35</v>
      </c>
      <c r="V1169" s="152" t="s">
        <v>35</v>
      </c>
      <c r="W1169" s="152" t="s">
        <v>35</v>
      </c>
    </row>
    <row r="1170" spans="1:23" s="23" customFormat="1" ht="26.45" customHeight="1">
      <c r="A1170" s="151">
        <v>1164</v>
      </c>
      <c r="B1170" s="163" t="s">
        <v>15421</v>
      </c>
      <c r="C1170" s="163" t="s">
        <v>1239</v>
      </c>
      <c r="D1170" s="163"/>
      <c r="E1170" s="178" t="s">
        <v>7663</v>
      </c>
      <c r="F1170" s="156" t="s">
        <v>1241</v>
      </c>
      <c r="G1170" s="163" t="s">
        <v>15369</v>
      </c>
      <c r="H1170" s="163" t="s">
        <v>15418</v>
      </c>
      <c r="I1170" s="163" t="s">
        <v>448</v>
      </c>
      <c r="J1170" s="152" t="s">
        <v>15419</v>
      </c>
      <c r="K1170" s="163" t="s">
        <v>15420</v>
      </c>
      <c r="L1170" s="163" t="s">
        <v>38</v>
      </c>
      <c r="M1170" s="163" t="s">
        <v>15336</v>
      </c>
      <c r="N1170" s="163">
        <v>6</v>
      </c>
      <c r="O1170" s="163" t="s">
        <v>34</v>
      </c>
      <c r="P1170" s="163" t="s">
        <v>35</v>
      </c>
      <c r="Q1170" s="163" t="s">
        <v>35</v>
      </c>
      <c r="R1170" s="163" t="s">
        <v>34</v>
      </c>
      <c r="S1170" s="163" t="s">
        <v>36</v>
      </c>
      <c r="T1170" s="152" t="s">
        <v>34</v>
      </c>
      <c r="U1170" s="152" t="s">
        <v>35</v>
      </c>
      <c r="V1170" s="152" t="s">
        <v>35</v>
      </c>
      <c r="W1170" s="152" t="s">
        <v>35</v>
      </c>
    </row>
    <row r="1171" spans="1:23" s="23" customFormat="1" ht="26.45" customHeight="1">
      <c r="A1171" s="151">
        <v>1165</v>
      </c>
      <c r="B1171" s="163" t="s">
        <v>10324</v>
      </c>
      <c r="C1171" s="163" t="s">
        <v>1239</v>
      </c>
      <c r="D1171" s="163"/>
      <c r="E1171" s="178" t="s">
        <v>15422</v>
      </c>
      <c r="F1171" s="168" t="s">
        <v>1249</v>
      </c>
      <c r="G1171" s="163" t="s">
        <v>15423</v>
      </c>
      <c r="H1171" s="163" t="s">
        <v>15424</v>
      </c>
      <c r="I1171" s="163" t="s">
        <v>7543</v>
      </c>
      <c r="J1171" s="152" t="s">
        <v>15425</v>
      </c>
      <c r="K1171" s="163" t="s">
        <v>2348</v>
      </c>
      <c r="L1171" s="163" t="s">
        <v>38</v>
      </c>
      <c r="M1171" s="163" t="s">
        <v>15336</v>
      </c>
      <c r="N1171" s="163">
        <v>8</v>
      </c>
      <c r="O1171" s="163" t="s">
        <v>34</v>
      </c>
      <c r="P1171" s="163" t="s">
        <v>35</v>
      </c>
      <c r="Q1171" s="163" t="s">
        <v>35</v>
      </c>
      <c r="R1171" s="163" t="s">
        <v>34</v>
      </c>
      <c r="S1171" s="163" t="s">
        <v>36</v>
      </c>
      <c r="T1171" s="152" t="s">
        <v>34</v>
      </c>
      <c r="U1171" s="152" t="s">
        <v>35</v>
      </c>
      <c r="V1171" s="152" t="s">
        <v>35</v>
      </c>
      <c r="W1171" s="152" t="s">
        <v>35</v>
      </c>
    </row>
    <row r="1172" spans="1:23" s="23" customFormat="1" ht="26.45" customHeight="1">
      <c r="A1172" s="151">
        <v>1166</v>
      </c>
      <c r="B1172" s="163" t="s">
        <v>156</v>
      </c>
      <c r="C1172" s="163" t="s">
        <v>1239</v>
      </c>
      <c r="D1172" s="163"/>
      <c r="E1172" s="178" t="s">
        <v>15426</v>
      </c>
      <c r="F1172" s="156" t="s">
        <v>1245</v>
      </c>
      <c r="G1172" s="163" t="s">
        <v>15423</v>
      </c>
      <c r="H1172" s="163" t="s">
        <v>15424</v>
      </c>
      <c r="I1172" s="163" t="s">
        <v>7543</v>
      </c>
      <c r="J1172" s="152" t="s">
        <v>15425</v>
      </c>
      <c r="K1172" s="163" t="s">
        <v>2348</v>
      </c>
      <c r="L1172" s="163" t="s">
        <v>38</v>
      </c>
      <c r="M1172" s="163" t="s">
        <v>15336</v>
      </c>
      <c r="N1172" s="163">
        <v>11</v>
      </c>
      <c r="O1172" s="163" t="s">
        <v>34</v>
      </c>
      <c r="P1172" s="163" t="s">
        <v>35</v>
      </c>
      <c r="Q1172" s="163" t="s">
        <v>35</v>
      </c>
      <c r="R1172" s="163" t="s">
        <v>34</v>
      </c>
      <c r="S1172" s="163" t="s">
        <v>36</v>
      </c>
      <c r="T1172" s="152" t="s">
        <v>34</v>
      </c>
      <c r="U1172" s="152" t="s">
        <v>35</v>
      </c>
      <c r="V1172" s="152" t="s">
        <v>35</v>
      </c>
      <c r="W1172" s="152" t="s">
        <v>35</v>
      </c>
    </row>
    <row r="1173" spans="1:23" s="23" customFormat="1" ht="26.45" customHeight="1">
      <c r="A1173" s="151">
        <v>1167</v>
      </c>
      <c r="B1173" s="163" t="s">
        <v>15427</v>
      </c>
      <c r="C1173" s="163"/>
      <c r="D1173" s="163" t="s">
        <v>18</v>
      </c>
      <c r="E1173" s="178" t="s">
        <v>12769</v>
      </c>
      <c r="F1173" s="156" t="s">
        <v>1246</v>
      </c>
      <c r="G1173" s="163" t="s">
        <v>6588</v>
      </c>
      <c r="H1173" s="163" t="s">
        <v>1741</v>
      </c>
      <c r="I1173" s="163" t="s">
        <v>1969</v>
      </c>
      <c r="J1173" s="152" t="s">
        <v>15428</v>
      </c>
      <c r="K1173" s="163" t="s">
        <v>15420</v>
      </c>
      <c r="L1173" s="163" t="s">
        <v>38</v>
      </c>
      <c r="M1173" s="163" t="s">
        <v>15336</v>
      </c>
      <c r="N1173" s="163">
        <v>8</v>
      </c>
      <c r="O1173" s="163" t="s">
        <v>34</v>
      </c>
      <c r="P1173" s="163" t="s">
        <v>35</v>
      </c>
      <c r="Q1173" s="163" t="s">
        <v>35</v>
      </c>
      <c r="R1173" s="163" t="s">
        <v>34</v>
      </c>
      <c r="S1173" s="163" t="s">
        <v>36</v>
      </c>
      <c r="T1173" s="152" t="s">
        <v>34</v>
      </c>
      <c r="U1173" s="152" t="s">
        <v>35</v>
      </c>
      <c r="V1173" s="152" t="s">
        <v>35</v>
      </c>
      <c r="W1173" s="152" t="s">
        <v>35</v>
      </c>
    </row>
    <row r="1174" spans="1:23" s="23" customFormat="1" ht="26.45" customHeight="1">
      <c r="A1174" s="151">
        <v>1168</v>
      </c>
      <c r="B1174" s="163" t="s">
        <v>15429</v>
      </c>
      <c r="C1174" s="163"/>
      <c r="D1174" s="163" t="s">
        <v>18</v>
      </c>
      <c r="E1174" s="178" t="s">
        <v>15430</v>
      </c>
      <c r="F1174" s="168" t="s">
        <v>1253</v>
      </c>
      <c r="G1174" s="163" t="s">
        <v>6588</v>
      </c>
      <c r="H1174" s="163" t="s">
        <v>1741</v>
      </c>
      <c r="I1174" s="163" t="s">
        <v>1969</v>
      </c>
      <c r="J1174" s="152" t="s">
        <v>15428</v>
      </c>
      <c r="K1174" s="163" t="s">
        <v>15420</v>
      </c>
      <c r="L1174" s="163" t="s">
        <v>38</v>
      </c>
      <c r="M1174" s="163" t="s">
        <v>15336</v>
      </c>
      <c r="N1174" s="163">
        <v>6</v>
      </c>
      <c r="O1174" s="163" t="s">
        <v>34</v>
      </c>
      <c r="P1174" s="163" t="s">
        <v>35</v>
      </c>
      <c r="Q1174" s="163" t="s">
        <v>35</v>
      </c>
      <c r="R1174" s="163" t="s">
        <v>34</v>
      </c>
      <c r="S1174" s="163" t="s">
        <v>36</v>
      </c>
      <c r="T1174" s="152" t="s">
        <v>34</v>
      </c>
      <c r="U1174" s="152" t="s">
        <v>35</v>
      </c>
      <c r="V1174" s="152" t="s">
        <v>35</v>
      </c>
      <c r="W1174" s="152" t="s">
        <v>35</v>
      </c>
    </row>
    <row r="1175" spans="1:23" s="23" customFormat="1" ht="26.45" customHeight="1">
      <c r="A1175" s="151">
        <v>1169</v>
      </c>
      <c r="B1175" s="163" t="s">
        <v>15431</v>
      </c>
      <c r="C1175" s="163"/>
      <c r="D1175" s="163" t="s">
        <v>18</v>
      </c>
      <c r="E1175" s="178" t="s">
        <v>3452</v>
      </c>
      <c r="F1175" s="156" t="s">
        <v>1245</v>
      </c>
      <c r="G1175" s="163" t="s">
        <v>15432</v>
      </c>
      <c r="H1175" s="163" t="s">
        <v>15433</v>
      </c>
      <c r="I1175" s="163" t="s">
        <v>8177</v>
      </c>
      <c r="J1175" s="152" t="s">
        <v>15434</v>
      </c>
      <c r="K1175" s="163" t="s">
        <v>2348</v>
      </c>
      <c r="L1175" s="163" t="s">
        <v>38</v>
      </c>
      <c r="M1175" s="163" t="s">
        <v>15435</v>
      </c>
      <c r="N1175" s="163">
        <v>10</v>
      </c>
      <c r="O1175" s="163" t="s">
        <v>34</v>
      </c>
      <c r="P1175" s="163" t="s">
        <v>35</v>
      </c>
      <c r="Q1175" s="163" t="s">
        <v>35</v>
      </c>
      <c r="R1175" s="163" t="s">
        <v>34</v>
      </c>
      <c r="S1175" s="163" t="s">
        <v>36</v>
      </c>
      <c r="T1175" s="152" t="s">
        <v>34</v>
      </c>
      <c r="U1175" s="152" t="s">
        <v>35</v>
      </c>
      <c r="V1175" s="152" t="s">
        <v>35</v>
      </c>
      <c r="W1175" s="152" t="s">
        <v>35</v>
      </c>
    </row>
    <row r="1176" spans="1:23" s="23" customFormat="1" ht="26.45" customHeight="1">
      <c r="A1176" s="151">
        <v>1170</v>
      </c>
      <c r="B1176" s="163" t="s">
        <v>15436</v>
      </c>
      <c r="C1176" s="163"/>
      <c r="D1176" s="163" t="s">
        <v>18</v>
      </c>
      <c r="E1176" s="178" t="s">
        <v>9383</v>
      </c>
      <c r="F1176" s="179" t="s">
        <v>37</v>
      </c>
      <c r="G1176" s="163" t="s">
        <v>15437</v>
      </c>
      <c r="H1176" s="163" t="s">
        <v>15438</v>
      </c>
      <c r="I1176" s="163" t="s">
        <v>3424</v>
      </c>
      <c r="J1176" s="152" t="s">
        <v>15439</v>
      </c>
      <c r="K1176" s="163" t="s">
        <v>2348</v>
      </c>
      <c r="L1176" s="163" t="s">
        <v>38</v>
      </c>
      <c r="M1176" s="163" t="s">
        <v>15336</v>
      </c>
      <c r="N1176" s="163">
        <v>10</v>
      </c>
      <c r="O1176" s="163" t="s">
        <v>34</v>
      </c>
      <c r="P1176" s="163" t="s">
        <v>35</v>
      </c>
      <c r="Q1176" s="163" t="s">
        <v>35</v>
      </c>
      <c r="R1176" s="163" t="s">
        <v>34</v>
      </c>
      <c r="S1176" s="163" t="s">
        <v>36</v>
      </c>
      <c r="T1176" s="152" t="s">
        <v>34</v>
      </c>
      <c r="U1176" s="152" t="s">
        <v>35</v>
      </c>
      <c r="V1176" s="152" t="s">
        <v>35</v>
      </c>
      <c r="W1176" s="152" t="s">
        <v>35</v>
      </c>
    </row>
    <row r="1177" spans="1:23" s="23" customFormat="1" ht="26.45" customHeight="1">
      <c r="A1177" s="151">
        <v>1171</v>
      </c>
      <c r="B1177" s="163" t="s">
        <v>4742</v>
      </c>
      <c r="C1177" s="163" t="s">
        <v>1239</v>
      </c>
      <c r="D1177" s="163"/>
      <c r="E1177" s="178" t="s">
        <v>11925</v>
      </c>
      <c r="F1177" s="156" t="s">
        <v>1243</v>
      </c>
      <c r="G1177" s="163" t="s">
        <v>1258</v>
      </c>
      <c r="H1177" s="163" t="s">
        <v>15440</v>
      </c>
      <c r="I1177" s="163" t="s">
        <v>15441</v>
      </c>
      <c r="J1177" s="152" t="s">
        <v>15442</v>
      </c>
      <c r="K1177" s="163" t="s">
        <v>15335</v>
      </c>
      <c r="L1177" s="163" t="s">
        <v>38</v>
      </c>
      <c r="M1177" s="163" t="s">
        <v>35</v>
      </c>
      <c r="N1177" s="163" t="s">
        <v>35</v>
      </c>
      <c r="O1177" s="163" t="s">
        <v>34</v>
      </c>
      <c r="P1177" s="163" t="s">
        <v>35</v>
      </c>
      <c r="Q1177" s="163" t="s">
        <v>35</v>
      </c>
      <c r="R1177" s="163" t="s">
        <v>34</v>
      </c>
      <c r="S1177" s="163" t="s">
        <v>36</v>
      </c>
      <c r="T1177" s="152" t="s">
        <v>34</v>
      </c>
      <c r="U1177" s="152" t="s">
        <v>35</v>
      </c>
      <c r="V1177" s="152" t="s">
        <v>35</v>
      </c>
      <c r="W1177" s="152" t="s">
        <v>35</v>
      </c>
    </row>
    <row r="1178" spans="1:23" s="23" customFormat="1" ht="26.45" customHeight="1">
      <c r="A1178" s="151">
        <v>1172</v>
      </c>
      <c r="B1178" s="163" t="s">
        <v>845</v>
      </c>
      <c r="C1178" s="163"/>
      <c r="D1178" s="163" t="s">
        <v>18</v>
      </c>
      <c r="E1178" s="178" t="s">
        <v>11925</v>
      </c>
      <c r="F1178" s="156" t="s">
        <v>1243</v>
      </c>
      <c r="G1178" s="163" t="s">
        <v>1258</v>
      </c>
      <c r="H1178" s="163" t="s">
        <v>15440</v>
      </c>
      <c r="I1178" s="163" t="s">
        <v>15441</v>
      </c>
      <c r="J1178" s="152" t="s">
        <v>15442</v>
      </c>
      <c r="K1178" s="163" t="s">
        <v>15335</v>
      </c>
      <c r="L1178" s="163" t="s">
        <v>38</v>
      </c>
      <c r="M1178" s="163" t="s">
        <v>35</v>
      </c>
      <c r="N1178" s="163" t="s">
        <v>35</v>
      </c>
      <c r="O1178" s="163" t="s">
        <v>34</v>
      </c>
      <c r="P1178" s="163" t="s">
        <v>35</v>
      </c>
      <c r="Q1178" s="163" t="s">
        <v>35</v>
      </c>
      <c r="R1178" s="163" t="s">
        <v>34</v>
      </c>
      <c r="S1178" s="163" t="s">
        <v>36</v>
      </c>
      <c r="T1178" s="152" t="s">
        <v>34</v>
      </c>
      <c r="U1178" s="152" t="s">
        <v>35</v>
      </c>
      <c r="V1178" s="152" t="s">
        <v>35</v>
      </c>
      <c r="W1178" s="152" t="s">
        <v>35</v>
      </c>
    </row>
    <row r="1179" spans="1:23" s="23" customFormat="1" ht="26.45" customHeight="1">
      <c r="A1179" s="151">
        <v>1173</v>
      </c>
      <c r="B1179" s="163" t="s">
        <v>15443</v>
      </c>
      <c r="C1179" s="163" t="s">
        <v>1239</v>
      </c>
      <c r="D1179" s="163"/>
      <c r="E1179" s="178" t="s">
        <v>12906</v>
      </c>
      <c r="F1179" s="179" t="s">
        <v>37</v>
      </c>
      <c r="G1179" s="163" t="s">
        <v>7627</v>
      </c>
      <c r="H1179" s="163" t="s">
        <v>5923</v>
      </c>
      <c r="I1179" s="163" t="s">
        <v>15444</v>
      </c>
      <c r="J1179" s="152" t="s">
        <v>15445</v>
      </c>
      <c r="K1179" s="163" t="s">
        <v>14913</v>
      </c>
      <c r="L1179" s="163" t="s">
        <v>38</v>
      </c>
      <c r="M1179" s="163" t="s">
        <v>15446</v>
      </c>
      <c r="N1179" s="163">
        <v>10</v>
      </c>
      <c r="O1179" s="163" t="s">
        <v>34</v>
      </c>
      <c r="P1179" s="163" t="s">
        <v>35</v>
      </c>
      <c r="Q1179" s="163" t="s">
        <v>35</v>
      </c>
      <c r="R1179" s="163" t="s">
        <v>34</v>
      </c>
      <c r="S1179" s="163" t="s">
        <v>36</v>
      </c>
      <c r="T1179" s="152" t="s">
        <v>34</v>
      </c>
      <c r="U1179" s="152" t="s">
        <v>35</v>
      </c>
      <c r="V1179" s="152" t="s">
        <v>35</v>
      </c>
      <c r="W1179" s="152" t="s">
        <v>35</v>
      </c>
    </row>
    <row r="1180" spans="1:23" s="23" customFormat="1" ht="26.45" customHeight="1">
      <c r="A1180" s="151">
        <v>1174</v>
      </c>
      <c r="B1180" s="163" t="s">
        <v>15447</v>
      </c>
      <c r="C1180" s="163"/>
      <c r="D1180" s="163" t="s">
        <v>18</v>
      </c>
      <c r="E1180" s="178" t="s">
        <v>7806</v>
      </c>
      <c r="F1180" s="156" t="s">
        <v>1251</v>
      </c>
      <c r="G1180" s="163" t="s">
        <v>15448</v>
      </c>
      <c r="H1180" s="163" t="s">
        <v>15449</v>
      </c>
      <c r="I1180" s="163" t="s">
        <v>15450</v>
      </c>
      <c r="J1180" s="152" t="s">
        <v>15451</v>
      </c>
      <c r="K1180" s="163" t="s">
        <v>14913</v>
      </c>
      <c r="L1180" s="163" t="s">
        <v>38</v>
      </c>
      <c r="M1180" s="163" t="s">
        <v>15452</v>
      </c>
      <c r="N1180" s="163">
        <v>1</v>
      </c>
      <c r="O1180" s="163" t="s">
        <v>34</v>
      </c>
      <c r="P1180" s="163" t="s">
        <v>35</v>
      </c>
      <c r="Q1180" s="163" t="s">
        <v>35</v>
      </c>
      <c r="R1180" s="163" t="s">
        <v>34</v>
      </c>
      <c r="S1180" s="163" t="s">
        <v>1268</v>
      </c>
      <c r="T1180" s="152" t="s">
        <v>34</v>
      </c>
      <c r="U1180" s="152" t="s">
        <v>35</v>
      </c>
      <c r="V1180" s="152" t="s">
        <v>35</v>
      </c>
      <c r="W1180" s="152" t="s">
        <v>35</v>
      </c>
    </row>
    <row r="1181" spans="1:23" s="23" customFormat="1" ht="26.45" customHeight="1">
      <c r="A1181" s="151">
        <v>1175</v>
      </c>
      <c r="B1181" s="163" t="s">
        <v>3457</v>
      </c>
      <c r="C1181" s="163" t="s">
        <v>1239</v>
      </c>
      <c r="D1181" s="163"/>
      <c r="E1181" s="178" t="s">
        <v>5158</v>
      </c>
      <c r="F1181" s="156" t="s">
        <v>1245</v>
      </c>
      <c r="G1181" s="163" t="s">
        <v>5149</v>
      </c>
      <c r="H1181" s="163" t="s">
        <v>5145</v>
      </c>
      <c r="I1181" s="163" t="s">
        <v>1433</v>
      </c>
      <c r="J1181" s="152" t="s">
        <v>15453</v>
      </c>
      <c r="K1181" s="163" t="s">
        <v>2348</v>
      </c>
      <c r="L1181" s="163" t="s">
        <v>38</v>
      </c>
      <c r="M1181" s="163" t="s">
        <v>15454</v>
      </c>
      <c r="N1181" s="163">
        <v>11</v>
      </c>
      <c r="O1181" s="163" t="s">
        <v>34</v>
      </c>
      <c r="P1181" s="163" t="s">
        <v>35</v>
      </c>
      <c r="Q1181" s="163" t="s">
        <v>35</v>
      </c>
      <c r="R1181" s="163" t="s">
        <v>34</v>
      </c>
      <c r="S1181" s="163" t="s">
        <v>36</v>
      </c>
      <c r="T1181" s="152" t="s">
        <v>34</v>
      </c>
      <c r="U1181" s="152" t="s">
        <v>35</v>
      </c>
      <c r="V1181" s="152" t="s">
        <v>35</v>
      </c>
      <c r="W1181" s="152" t="s">
        <v>35</v>
      </c>
    </row>
    <row r="1182" spans="1:23" s="23" customFormat="1" ht="26.45" customHeight="1">
      <c r="A1182" s="151">
        <v>1176</v>
      </c>
      <c r="B1182" s="163" t="s">
        <v>669</v>
      </c>
      <c r="C1182" s="163" t="s">
        <v>1239</v>
      </c>
      <c r="D1182" s="163"/>
      <c r="E1182" s="178" t="s">
        <v>3275</v>
      </c>
      <c r="F1182" s="179" t="s">
        <v>37</v>
      </c>
      <c r="G1182" s="163" t="s">
        <v>5149</v>
      </c>
      <c r="H1182" s="163" t="s">
        <v>5145</v>
      </c>
      <c r="I1182" s="163" t="s">
        <v>1433</v>
      </c>
      <c r="J1182" s="152" t="s">
        <v>15453</v>
      </c>
      <c r="K1182" s="163" t="s">
        <v>2348</v>
      </c>
      <c r="L1182" s="163" t="s">
        <v>38</v>
      </c>
      <c r="M1182" s="163" t="s">
        <v>15455</v>
      </c>
      <c r="N1182" s="163">
        <v>10</v>
      </c>
      <c r="O1182" s="163" t="s">
        <v>34</v>
      </c>
      <c r="P1182" s="163" t="s">
        <v>35</v>
      </c>
      <c r="Q1182" s="163" t="s">
        <v>35</v>
      </c>
      <c r="R1182" s="163" t="s">
        <v>34</v>
      </c>
      <c r="S1182" s="163" t="s">
        <v>36</v>
      </c>
      <c r="T1182" s="152" t="s">
        <v>34</v>
      </c>
      <c r="U1182" s="152" t="s">
        <v>35</v>
      </c>
      <c r="V1182" s="152" t="s">
        <v>35</v>
      </c>
      <c r="W1182" s="152" t="s">
        <v>35</v>
      </c>
    </row>
    <row r="1183" spans="1:23" s="23" customFormat="1" ht="26.45" customHeight="1">
      <c r="A1183" s="151">
        <v>1177</v>
      </c>
      <c r="B1183" s="163" t="s">
        <v>15456</v>
      </c>
      <c r="C1183" s="163" t="s">
        <v>1239</v>
      </c>
      <c r="D1183" s="163"/>
      <c r="E1183" s="178" t="s">
        <v>15457</v>
      </c>
      <c r="F1183" s="156" t="s">
        <v>1250</v>
      </c>
      <c r="G1183" s="163" t="s">
        <v>15458</v>
      </c>
      <c r="H1183" s="163" t="s">
        <v>15459</v>
      </c>
      <c r="I1183" s="163" t="s">
        <v>15460</v>
      </c>
      <c r="J1183" s="152" t="s">
        <v>15461</v>
      </c>
      <c r="K1183" s="163" t="s">
        <v>15420</v>
      </c>
      <c r="L1183" s="163" t="s">
        <v>38</v>
      </c>
      <c r="M1183" s="163" t="s">
        <v>15446</v>
      </c>
      <c r="N1183" s="163">
        <v>3</v>
      </c>
      <c r="O1183" s="163" t="s">
        <v>34</v>
      </c>
      <c r="P1183" s="163" t="s">
        <v>35</v>
      </c>
      <c r="Q1183" s="163" t="s">
        <v>35</v>
      </c>
      <c r="R1183" s="163" t="s">
        <v>34</v>
      </c>
      <c r="S1183" s="163" t="s">
        <v>36</v>
      </c>
      <c r="T1183" s="152" t="s">
        <v>34</v>
      </c>
      <c r="U1183" s="152" t="s">
        <v>35</v>
      </c>
      <c r="V1183" s="152" t="s">
        <v>35</v>
      </c>
      <c r="W1183" s="152" t="s">
        <v>35</v>
      </c>
    </row>
    <row r="1184" spans="1:23" s="23" customFormat="1" ht="26.45" customHeight="1">
      <c r="A1184" s="151">
        <v>1178</v>
      </c>
      <c r="B1184" s="163" t="s">
        <v>15462</v>
      </c>
      <c r="C1184" s="163"/>
      <c r="D1184" s="163" t="s">
        <v>18</v>
      </c>
      <c r="E1184" s="178" t="s">
        <v>15463</v>
      </c>
      <c r="F1184" s="168" t="s">
        <v>1247</v>
      </c>
      <c r="G1184" s="163" t="s">
        <v>15458</v>
      </c>
      <c r="H1184" s="163" t="s">
        <v>15459</v>
      </c>
      <c r="I1184" s="163" t="s">
        <v>15460</v>
      </c>
      <c r="J1184" s="152" t="s">
        <v>15461</v>
      </c>
      <c r="K1184" s="163" t="s">
        <v>15420</v>
      </c>
      <c r="L1184" s="163" t="s">
        <v>38</v>
      </c>
      <c r="M1184" s="163" t="s">
        <v>15446</v>
      </c>
      <c r="N1184" s="163">
        <v>1</v>
      </c>
      <c r="O1184" s="163" t="s">
        <v>34</v>
      </c>
      <c r="P1184" s="163" t="s">
        <v>35</v>
      </c>
      <c r="Q1184" s="163" t="s">
        <v>35</v>
      </c>
      <c r="R1184" s="163" t="s">
        <v>34</v>
      </c>
      <c r="S1184" s="163" t="s">
        <v>36</v>
      </c>
      <c r="T1184" s="152" t="s">
        <v>34</v>
      </c>
      <c r="U1184" s="152" t="s">
        <v>35</v>
      </c>
      <c r="V1184" s="152" t="s">
        <v>35</v>
      </c>
      <c r="W1184" s="152" t="s">
        <v>35</v>
      </c>
    </row>
    <row r="1185" spans="1:23" s="23" customFormat="1" ht="26.45" customHeight="1">
      <c r="A1185" s="151">
        <v>1179</v>
      </c>
      <c r="B1185" s="163" t="s">
        <v>519</v>
      </c>
      <c r="C1185" s="163" t="s">
        <v>1239</v>
      </c>
      <c r="D1185" s="163"/>
      <c r="E1185" s="178" t="s">
        <v>3075</v>
      </c>
      <c r="F1185" s="156" t="s">
        <v>1250</v>
      </c>
      <c r="G1185" s="163" t="s">
        <v>1258</v>
      </c>
      <c r="H1185" s="163" t="s">
        <v>15464</v>
      </c>
      <c r="I1185" s="163" t="s">
        <v>1614</v>
      </c>
      <c r="J1185" s="152" t="s">
        <v>15465</v>
      </c>
      <c r="K1185" s="163" t="s">
        <v>2348</v>
      </c>
      <c r="L1185" s="163" t="s">
        <v>38</v>
      </c>
      <c r="M1185" s="163" t="s">
        <v>13285</v>
      </c>
      <c r="N1185" s="163">
        <v>3</v>
      </c>
      <c r="O1185" s="163" t="s">
        <v>34</v>
      </c>
      <c r="P1185" s="163" t="s">
        <v>35</v>
      </c>
      <c r="Q1185" s="163" t="s">
        <v>35</v>
      </c>
      <c r="R1185" s="163" t="s">
        <v>34</v>
      </c>
      <c r="S1185" s="163" t="s">
        <v>36</v>
      </c>
      <c r="T1185" s="152" t="s">
        <v>34</v>
      </c>
      <c r="U1185" s="152" t="s">
        <v>35</v>
      </c>
      <c r="V1185" s="152" t="s">
        <v>35</v>
      </c>
      <c r="W1185" s="152" t="s">
        <v>35</v>
      </c>
    </row>
    <row r="1186" spans="1:23" s="23" customFormat="1" ht="26.45" customHeight="1">
      <c r="A1186" s="151">
        <v>1180</v>
      </c>
      <c r="B1186" s="163" t="s">
        <v>1104</v>
      </c>
      <c r="C1186" s="163" t="s">
        <v>1239</v>
      </c>
      <c r="D1186" s="163"/>
      <c r="E1186" s="178" t="s">
        <v>7732</v>
      </c>
      <c r="F1186" s="156" t="s">
        <v>1243</v>
      </c>
      <c r="G1186" s="163" t="s">
        <v>1258</v>
      </c>
      <c r="H1186" s="163" t="s">
        <v>15464</v>
      </c>
      <c r="I1186" s="163" t="s">
        <v>1614</v>
      </c>
      <c r="J1186" s="152" t="s">
        <v>15465</v>
      </c>
      <c r="K1186" s="163" t="s">
        <v>2348</v>
      </c>
      <c r="L1186" s="163" t="s">
        <v>38</v>
      </c>
      <c r="M1186" s="163" t="s">
        <v>13017</v>
      </c>
      <c r="N1186" s="163" t="s">
        <v>3259</v>
      </c>
      <c r="O1186" s="163" t="s">
        <v>34</v>
      </c>
      <c r="P1186" s="163" t="s">
        <v>35</v>
      </c>
      <c r="Q1186" s="163" t="s">
        <v>35</v>
      </c>
      <c r="R1186" s="163" t="s">
        <v>34</v>
      </c>
      <c r="S1186" s="163" t="s">
        <v>36</v>
      </c>
      <c r="T1186" s="152" t="s">
        <v>34</v>
      </c>
      <c r="U1186" s="152" t="s">
        <v>35</v>
      </c>
      <c r="V1186" s="152" t="s">
        <v>35</v>
      </c>
      <c r="W1186" s="152" t="s">
        <v>35</v>
      </c>
    </row>
    <row r="1187" spans="1:23" s="23" customFormat="1" ht="26.45" customHeight="1">
      <c r="A1187" s="151">
        <v>1181</v>
      </c>
      <c r="B1187" s="163" t="s">
        <v>10240</v>
      </c>
      <c r="C1187" s="163" t="s">
        <v>1239</v>
      </c>
      <c r="D1187" s="163"/>
      <c r="E1187" s="178" t="s">
        <v>3012</v>
      </c>
      <c r="F1187" s="168" t="s">
        <v>1253</v>
      </c>
      <c r="G1187" s="163" t="s">
        <v>15466</v>
      </c>
      <c r="H1187" s="163" t="s">
        <v>15467</v>
      </c>
      <c r="I1187" s="163" t="s">
        <v>15468</v>
      </c>
      <c r="J1187" s="152" t="s">
        <v>15469</v>
      </c>
      <c r="K1187" s="163" t="s">
        <v>2348</v>
      </c>
      <c r="L1187" s="163" t="s">
        <v>38</v>
      </c>
      <c r="M1187" s="163" t="s">
        <v>15452</v>
      </c>
      <c r="N1187" s="163">
        <v>7</v>
      </c>
      <c r="O1187" s="163" t="s">
        <v>34</v>
      </c>
      <c r="P1187" s="163" t="s">
        <v>35</v>
      </c>
      <c r="Q1187" s="163" t="s">
        <v>35</v>
      </c>
      <c r="R1187" s="163" t="s">
        <v>34</v>
      </c>
      <c r="S1187" s="163" t="s">
        <v>1268</v>
      </c>
      <c r="T1187" s="152" t="s">
        <v>34</v>
      </c>
      <c r="U1187" s="152" t="s">
        <v>35</v>
      </c>
      <c r="V1187" s="152" t="s">
        <v>35</v>
      </c>
      <c r="W1187" s="152" t="s">
        <v>35</v>
      </c>
    </row>
    <row r="1188" spans="1:23" s="23" customFormat="1" ht="26.45" customHeight="1">
      <c r="A1188" s="151">
        <v>1182</v>
      </c>
      <c r="B1188" s="163" t="s">
        <v>13581</v>
      </c>
      <c r="C1188" s="163"/>
      <c r="D1188" s="163" t="s">
        <v>18</v>
      </c>
      <c r="E1188" s="178" t="s">
        <v>15470</v>
      </c>
      <c r="F1188" s="156" t="s">
        <v>1246</v>
      </c>
      <c r="G1188" s="163" t="s">
        <v>15466</v>
      </c>
      <c r="H1188" s="163" t="s">
        <v>15467</v>
      </c>
      <c r="I1188" s="163" t="s">
        <v>15468</v>
      </c>
      <c r="J1188" s="152" t="s">
        <v>15469</v>
      </c>
      <c r="K1188" s="163" t="s">
        <v>2348</v>
      </c>
      <c r="L1188" s="163" t="s">
        <v>38</v>
      </c>
      <c r="M1188" s="163" t="s">
        <v>15452</v>
      </c>
      <c r="N1188" s="163">
        <v>8</v>
      </c>
      <c r="O1188" s="163" t="s">
        <v>34</v>
      </c>
      <c r="P1188" s="163" t="s">
        <v>35</v>
      </c>
      <c r="Q1188" s="163" t="s">
        <v>35</v>
      </c>
      <c r="R1188" s="163" t="s">
        <v>34</v>
      </c>
      <c r="S1188" s="163" t="s">
        <v>1268</v>
      </c>
      <c r="T1188" s="152" t="s">
        <v>34</v>
      </c>
      <c r="U1188" s="152" t="s">
        <v>35</v>
      </c>
      <c r="V1188" s="152" t="s">
        <v>35</v>
      </c>
      <c r="W1188" s="152" t="s">
        <v>35</v>
      </c>
    </row>
    <row r="1189" spans="1:23" s="23" customFormat="1" ht="26.45" customHeight="1">
      <c r="A1189" s="151">
        <v>1183</v>
      </c>
      <c r="B1189" s="163" t="s">
        <v>15471</v>
      </c>
      <c r="C1189" s="163" t="s">
        <v>1239</v>
      </c>
      <c r="D1189" s="163"/>
      <c r="E1189" s="178" t="s">
        <v>12750</v>
      </c>
      <c r="F1189" s="168" t="s">
        <v>1242</v>
      </c>
      <c r="G1189" s="163" t="s">
        <v>15472</v>
      </c>
      <c r="H1189" s="163" t="s">
        <v>2733</v>
      </c>
      <c r="I1189" s="163" t="s">
        <v>5121</v>
      </c>
      <c r="J1189" s="152" t="s">
        <v>15473</v>
      </c>
      <c r="K1189" s="163" t="s">
        <v>2348</v>
      </c>
      <c r="L1189" s="163" t="s">
        <v>38</v>
      </c>
      <c r="M1189" s="163" t="s">
        <v>15474</v>
      </c>
      <c r="N1189" s="163">
        <v>4</v>
      </c>
      <c r="O1189" s="163" t="s">
        <v>34</v>
      </c>
      <c r="P1189" s="163" t="s">
        <v>35</v>
      </c>
      <c r="Q1189" s="163" t="s">
        <v>35</v>
      </c>
      <c r="R1189" s="163" t="s">
        <v>34</v>
      </c>
      <c r="S1189" s="163" t="s">
        <v>36</v>
      </c>
      <c r="T1189" s="152" t="s">
        <v>34</v>
      </c>
      <c r="U1189" s="152" t="s">
        <v>35</v>
      </c>
      <c r="V1189" s="152" t="s">
        <v>35</v>
      </c>
      <c r="W1189" s="152" t="s">
        <v>35</v>
      </c>
    </row>
    <row r="1190" spans="1:23" s="23" customFormat="1" ht="26.45" customHeight="1">
      <c r="A1190" s="151">
        <v>1184</v>
      </c>
      <c r="B1190" s="163" t="s">
        <v>15475</v>
      </c>
      <c r="C1190" s="163" t="s">
        <v>1239</v>
      </c>
      <c r="D1190" s="163"/>
      <c r="E1190" s="178" t="s">
        <v>15476</v>
      </c>
      <c r="F1190" s="156" t="s">
        <v>1251</v>
      </c>
      <c r="G1190" s="163" t="s">
        <v>15472</v>
      </c>
      <c r="H1190" s="163" t="s">
        <v>2733</v>
      </c>
      <c r="I1190" s="163" t="s">
        <v>5121</v>
      </c>
      <c r="J1190" s="152" t="s">
        <v>15473</v>
      </c>
      <c r="K1190" s="163" t="s">
        <v>2348</v>
      </c>
      <c r="L1190" s="163" t="s">
        <v>38</v>
      </c>
      <c r="M1190" s="163" t="s">
        <v>15474</v>
      </c>
      <c r="N1190" s="163">
        <v>1</v>
      </c>
      <c r="O1190" s="163" t="s">
        <v>34</v>
      </c>
      <c r="P1190" s="163" t="s">
        <v>35</v>
      </c>
      <c r="Q1190" s="163" t="s">
        <v>35</v>
      </c>
      <c r="R1190" s="163" t="s">
        <v>34</v>
      </c>
      <c r="S1190" s="163" t="s">
        <v>36</v>
      </c>
      <c r="T1190" s="152" t="s">
        <v>34</v>
      </c>
      <c r="U1190" s="152" t="s">
        <v>35</v>
      </c>
      <c r="V1190" s="152" t="s">
        <v>35</v>
      </c>
      <c r="W1190" s="152" t="s">
        <v>35</v>
      </c>
    </row>
    <row r="1191" spans="1:23" s="23" customFormat="1" ht="26.45" customHeight="1">
      <c r="A1191" s="151">
        <v>1185</v>
      </c>
      <c r="B1191" s="163" t="s">
        <v>15477</v>
      </c>
      <c r="C1191" s="163" t="s">
        <v>1239</v>
      </c>
      <c r="D1191" s="163"/>
      <c r="E1191" s="178" t="s">
        <v>13196</v>
      </c>
      <c r="F1191" s="156" t="s">
        <v>1245</v>
      </c>
      <c r="G1191" s="163" t="s">
        <v>14914</v>
      </c>
      <c r="H1191" s="163" t="s">
        <v>1391</v>
      </c>
      <c r="I1191" s="163" t="s">
        <v>15478</v>
      </c>
      <c r="J1191" s="152" t="s">
        <v>15479</v>
      </c>
      <c r="K1191" s="163" t="s">
        <v>2348</v>
      </c>
      <c r="L1191" s="163" t="s">
        <v>38</v>
      </c>
      <c r="M1191" s="163" t="s">
        <v>14910</v>
      </c>
      <c r="N1191" s="163">
        <v>11</v>
      </c>
      <c r="O1191" s="163" t="s">
        <v>34</v>
      </c>
      <c r="P1191" s="163" t="s">
        <v>35</v>
      </c>
      <c r="Q1191" s="163" t="s">
        <v>35</v>
      </c>
      <c r="R1191" s="163" t="s">
        <v>34</v>
      </c>
      <c r="S1191" s="163" t="s">
        <v>36</v>
      </c>
      <c r="T1191" s="152" t="s">
        <v>34</v>
      </c>
      <c r="U1191" s="152" t="s">
        <v>35</v>
      </c>
      <c r="V1191" s="152" t="s">
        <v>35</v>
      </c>
      <c r="W1191" s="152" t="s">
        <v>35</v>
      </c>
    </row>
    <row r="1192" spans="1:23" s="23" customFormat="1" ht="26.45" customHeight="1">
      <c r="A1192" s="151">
        <v>1186</v>
      </c>
      <c r="B1192" s="163" t="s">
        <v>4151</v>
      </c>
      <c r="C1192" s="163"/>
      <c r="D1192" s="163" t="s">
        <v>18</v>
      </c>
      <c r="E1192" s="178" t="s">
        <v>15480</v>
      </c>
      <c r="F1192" s="179" t="s">
        <v>37</v>
      </c>
      <c r="G1192" s="163" t="s">
        <v>14914</v>
      </c>
      <c r="H1192" s="163" t="s">
        <v>15481</v>
      </c>
      <c r="I1192" s="163" t="s">
        <v>10579</v>
      </c>
      <c r="J1192" s="152" t="s">
        <v>15482</v>
      </c>
      <c r="K1192" s="163" t="s">
        <v>14913</v>
      </c>
      <c r="L1192" s="163" t="s">
        <v>38</v>
      </c>
      <c r="M1192" s="163" t="s">
        <v>15446</v>
      </c>
      <c r="N1192" s="163">
        <v>11</v>
      </c>
      <c r="O1192" s="163" t="s">
        <v>34</v>
      </c>
      <c r="P1192" s="163" t="s">
        <v>35</v>
      </c>
      <c r="Q1192" s="163" t="s">
        <v>35</v>
      </c>
      <c r="R1192" s="163" t="s">
        <v>34</v>
      </c>
      <c r="S1192" s="163" t="s">
        <v>36</v>
      </c>
      <c r="T1192" s="152" t="s">
        <v>34</v>
      </c>
      <c r="U1192" s="152" t="s">
        <v>35</v>
      </c>
      <c r="V1192" s="152" t="s">
        <v>35</v>
      </c>
      <c r="W1192" s="152" t="s">
        <v>35</v>
      </c>
    </row>
    <row r="1193" spans="1:23" s="23" customFormat="1" ht="26.45" customHeight="1">
      <c r="A1193" s="151">
        <v>1187</v>
      </c>
      <c r="B1193" s="163" t="s">
        <v>15483</v>
      </c>
      <c r="C1193" s="163" t="s">
        <v>1239</v>
      </c>
      <c r="D1193" s="163"/>
      <c r="E1193" s="178" t="s">
        <v>15484</v>
      </c>
      <c r="F1193" s="168" t="s">
        <v>1253</v>
      </c>
      <c r="G1193" s="163" t="s">
        <v>14914</v>
      </c>
      <c r="H1193" s="163" t="s">
        <v>15481</v>
      </c>
      <c r="I1193" s="163" t="s">
        <v>10579</v>
      </c>
      <c r="J1193" s="152" t="s">
        <v>15482</v>
      </c>
      <c r="K1193" s="163" t="s">
        <v>14913</v>
      </c>
      <c r="L1193" s="163" t="s">
        <v>38</v>
      </c>
      <c r="M1193" s="163" t="s">
        <v>15446</v>
      </c>
      <c r="N1193" s="163">
        <v>6</v>
      </c>
      <c r="O1193" s="163" t="s">
        <v>34</v>
      </c>
      <c r="P1193" s="163" t="s">
        <v>35</v>
      </c>
      <c r="Q1193" s="163" t="s">
        <v>35</v>
      </c>
      <c r="R1193" s="163" t="s">
        <v>34</v>
      </c>
      <c r="S1193" s="163" t="s">
        <v>36</v>
      </c>
      <c r="T1193" s="152" t="s">
        <v>34</v>
      </c>
      <c r="U1193" s="152" t="s">
        <v>35</v>
      </c>
      <c r="V1193" s="152" t="s">
        <v>35</v>
      </c>
      <c r="W1193" s="152" t="s">
        <v>35</v>
      </c>
    </row>
    <row r="1194" spans="1:23" s="23" customFormat="1" ht="26.45" customHeight="1">
      <c r="A1194" s="151">
        <v>1188</v>
      </c>
      <c r="B1194" s="163" t="s">
        <v>1088</v>
      </c>
      <c r="C1194" s="163"/>
      <c r="D1194" s="163" t="s">
        <v>18</v>
      </c>
      <c r="E1194" s="178" t="s">
        <v>12826</v>
      </c>
      <c r="F1194" s="179" t="s">
        <v>37</v>
      </c>
      <c r="G1194" s="163" t="s">
        <v>15485</v>
      </c>
      <c r="H1194" s="163" t="s">
        <v>15486</v>
      </c>
      <c r="I1194" s="163" t="s">
        <v>6417</v>
      </c>
      <c r="J1194" s="152" t="s">
        <v>15487</v>
      </c>
      <c r="K1194" s="163" t="s">
        <v>2348</v>
      </c>
      <c r="L1194" s="163" t="s">
        <v>38</v>
      </c>
      <c r="M1194" s="163" t="s">
        <v>15488</v>
      </c>
      <c r="N1194" s="163">
        <v>10</v>
      </c>
      <c r="O1194" s="163" t="s">
        <v>34</v>
      </c>
      <c r="P1194" s="163" t="s">
        <v>35</v>
      </c>
      <c r="Q1194" s="163" t="s">
        <v>35</v>
      </c>
      <c r="R1194" s="163" t="s">
        <v>34</v>
      </c>
      <c r="S1194" s="163" t="s">
        <v>36</v>
      </c>
      <c r="T1194" s="152" t="s">
        <v>34</v>
      </c>
      <c r="U1194" s="152" t="s">
        <v>35</v>
      </c>
      <c r="V1194" s="152" t="s">
        <v>35</v>
      </c>
      <c r="W1194" s="152" t="s">
        <v>35</v>
      </c>
    </row>
    <row r="1195" spans="1:23" s="23" customFormat="1" ht="26.45" customHeight="1">
      <c r="A1195" s="151">
        <v>1189</v>
      </c>
      <c r="B1195" s="163" t="s">
        <v>10324</v>
      </c>
      <c r="C1195" s="163" t="s">
        <v>1239</v>
      </c>
      <c r="D1195" s="163"/>
      <c r="E1195" s="178" t="s">
        <v>15354</v>
      </c>
      <c r="F1195" s="156" t="s">
        <v>1246</v>
      </c>
      <c r="G1195" s="163" t="s">
        <v>14914</v>
      </c>
      <c r="H1195" s="163" t="s">
        <v>15486</v>
      </c>
      <c r="I1195" s="163" t="s">
        <v>6417</v>
      </c>
      <c r="J1195" s="152" t="s">
        <v>15487</v>
      </c>
      <c r="K1195" s="163" t="s">
        <v>2348</v>
      </c>
      <c r="L1195" s="163" t="s">
        <v>38</v>
      </c>
      <c r="M1195" s="163" t="s">
        <v>14910</v>
      </c>
      <c r="N1195" s="163">
        <v>8</v>
      </c>
      <c r="O1195" s="163" t="s">
        <v>34</v>
      </c>
      <c r="P1195" s="163" t="s">
        <v>35</v>
      </c>
      <c r="Q1195" s="163" t="s">
        <v>35</v>
      </c>
      <c r="R1195" s="163" t="s">
        <v>34</v>
      </c>
      <c r="S1195" s="163" t="s">
        <v>36</v>
      </c>
      <c r="T1195" s="152" t="s">
        <v>34</v>
      </c>
      <c r="U1195" s="152" t="s">
        <v>35</v>
      </c>
      <c r="V1195" s="152" t="s">
        <v>35</v>
      </c>
      <c r="W1195" s="152" t="s">
        <v>35</v>
      </c>
    </row>
    <row r="1196" spans="1:23" s="23" customFormat="1" ht="26.45" customHeight="1">
      <c r="A1196" s="151">
        <v>1190</v>
      </c>
      <c r="B1196" s="163" t="s">
        <v>201</v>
      </c>
      <c r="C1196" s="163" t="s">
        <v>1239</v>
      </c>
      <c r="D1196" s="163"/>
      <c r="E1196" s="178" t="s">
        <v>9433</v>
      </c>
      <c r="F1196" s="156" t="s">
        <v>1245</v>
      </c>
      <c r="G1196" s="163" t="s">
        <v>15489</v>
      </c>
      <c r="H1196" s="163" t="s">
        <v>15490</v>
      </c>
      <c r="I1196" s="163" t="s">
        <v>197</v>
      </c>
      <c r="J1196" s="152" t="s">
        <v>15491</v>
      </c>
      <c r="K1196" s="163" t="s">
        <v>2348</v>
      </c>
      <c r="L1196" s="163" t="s">
        <v>38</v>
      </c>
      <c r="M1196" s="163" t="s">
        <v>15446</v>
      </c>
      <c r="N1196" s="163">
        <v>10</v>
      </c>
      <c r="O1196" s="163" t="s">
        <v>34</v>
      </c>
      <c r="P1196" s="163" t="s">
        <v>35</v>
      </c>
      <c r="Q1196" s="163" t="s">
        <v>35</v>
      </c>
      <c r="R1196" s="163" t="s">
        <v>34</v>
      </c>
      <c r="S1196" s="163" t="s">
        <v>36</v>
      </c>
      <c r="T1196" s="152" t="s">
        <v>34</v>
      </c>
      <c r="U1196" s="152" t="s">
        <v>35</v>
      </c>
      <c r="V1196" s="152" t="s">
        <v>35</v>
      </c>
      <c r="W1196" s="152" t="s">
        <v>35</v>
      </c>
    </row>
    <row r="1197" spans="1:23" s="23" customFormat="1" ht="26.45" customHeight="1">
      <c r="A1197" s="151">
        <v>1191</v>
      </c>
      <c r="B1197" s="163" t="s">
        <v>12805</v>
      </c>
      <c r="C1197" s="163" t="s">
        <v>1239</v>
      </c>
      <c r="D1197" s="163"/>
      <c r="E1197" s="178" t="s">
        <v>7500</v>
      </c>
      <c r="F1197" s="156" t="s">
        <v>1241</v>
      </c>
      <c r="G1197" s="163" t="s">
        <v>15489</v>
      </c>
      <c r="H1197" s="163" t="s">
        <v>15490</v>
      </c>
      <c r="I1197" s="163" t="s">
        <v>197</v>
      </c>
      <c r="J1197" s="152" t="s">
        <v>15491</v>
      </c>
      <c r="K1197" s="163" t="s">
        <v>2348</v>
      </c>
      <c r="L1197" s="163" t="s">
        <v>38</v>
      </c>
      <c r="M1197" s="163" t="s">
        <v>15446</v>
      </c>
      <c r="N1197" s="163">
        <v>6</v>
      </c>
      <c r="O1197" s="163" t="s">
        <v>34</v>
      </c>
      <c r="P1197" s="163" t="s">
        <v>35</v>
      </c>
      <c r="Q1197" s="163" t="s">
        <v>35</v>
      </c>
      <c r="R1197" s="163" t="s">
        <v>34</v>
      </c>
      <c r="S1197" s="163" t="s">
        <v>36</v>
      </c>
      <c r="T1197" s="152" t="s">
        <v>34</v>
      </c>
      <c r="U1197" s="152" t="s">
        <v>35</v>
      </c>
      <c r="V1197" s="152" t="s">
        <v>35</v>
      </c>
      <c r="W1197" s="152" t="s">
        <v>35</v>
      </c>
    </row>
    <row r="1198" spans="1:23" s="23" customFormat="1" ht="26.45" customHeight="1">
      <c r="A1198" s="151">
        <v>1192</v>
      </c>
      <c r="B1198" s="163" t="s">
        <v>15492</v>
      </c>
      <c r="C1198" s="163"/>
      <c r="D1198" s="163" t="s">
        <v>18</v>
      </c>
      <c r="E1198" s="178" t="s">
        <v>2895</v>
      </c>
      <c r="F1198" s="168" t="s">
        <v>1249</v>
      </c>
      <c r="G1198" s="163" t="s">
        <v>7539</v>
      </c>
      <c r="H1198" s="163" t="s">
        <v>15493</v>
      </c>
      <c r="I1198" s="163" t="s">
        <v>15494</v>
      </c>
      <c r="J1198" s="152" t="s">
        <v>15495</v>
      </c>
      <c r="K1198" s="163" t="s">
        <v>2348</v>
      </c>
      <c r="L1198" s="163" t="s">
        <v>38</v>
      </c>
      <c r="M1198" s="163" t="s">
        <v>15446</v>
      </c>
      <c r="N1198" s="163">
        <v>9</v>
      </c>
      <c r="O1198" s="163" t="s">
        <v>34</v>
      </c>
      <c r="P1198" s="163" t="s">
        <v>35</v>
      </c>
      <c r="Q1198" s="163" t="s">
        <v>35</v>
      </c>
      <c r="R1198" s="163" t="s">
        <v>34</v>
      </c>
      <c r="S1198" s="163" t="s">
        <v>36</v>
      </c>
      <c r="T1198" s="152" t="s">
        <v>34</v>
      </c>
      <c r="U1198" s="152" t="s">
        <v>35</v>
      </c>
      <c r="V1198" s="152" t="s">
        <v>35</v>
      </c>
      <c r="W1198" s="152" t="s">
        <v>35</v>
      </c>
    </row>
    <row r="1199" spans="1:23" s="23" customFormat="1" ht="26.45" customHeight="1">
      <c r="A1199" s="151">
        <v>1193</v>
      </c>
      <c r="B1199" s="163" t="s">
        <v>15496</v>
      </c>
      <c r="C1199" s="163" t="s">
        <v>1239</v>
      </c>
      <c r="D1199" s="163"/>
      <c r="E1199" s="178" t="s">
        <v>5414</v>
      </c>
      <c r="F1199" s="168" t="s">
        <v>1252</v>
      </c>
      <c r="G1199" s="163" t="s">
        <v>7392</v>
      </c>
      <c r="H1199" s="163" t="s">
        <v>15493</v>
      </c>
      <c r="I1199" s="163" t="s">
        <v>15494</v>
      </c>
      <c r="J1199" s="152" t="s">
        <v>15495</v>
      </c>
      <c r="K1199" s="163" t="s">
        <v>2348</v>
      </c>
      <c r="L1199" s="163" t="s">
        <v>38</v>
      </c>
      <c r="M1199" s="163" t="s">
        <v>15446</v>
      </c>
      <c r="N1199" s="163">
        <v>5</v>
      </c>
      <c r="O1199" s="163" t="s">
        <v>34</v>
      </c>
      <c r="P1199" s="163" t="s">
        <v>35</v>
      </c>
      <c r="Q1199" s="163" t="s">
        <v>35</v>
      </c>
      <c r="R1199" s="163" t="s">
        <v>34</v>
      </c>
      <c r="S1199" s="163" t="s">
        <v>36</v>
      </c>
      <c r="T1199" s="152" t="s">
        <v>34</v>
      </c>
      <c r="U1199" s="152" t="s">
        <v>35</v>
      </c>
      <c r="V1199" s="152" t="s">
        <v>35</v>
      </c>
      <c r="W1199" s="152" t="s">
        <v>35</v>
      </c>
    </row>
    <row r="1200" spans="1:23" s="23" customFormat="1" ht="26.45" customHeight="1">
      <c r="A1200" s="151">
        <v>1194</v>
      </c>
      <c r="B1200" s="163" t="s">
        <v>1159</v>
      </c>
      <c r="C1200" s="163"/>
      <c r="D1200" s="163" t="s">
        <v>18</v>
      </c>
      <c r="E1200" s="178" t="s">
        <v>12661</v>
      </c>
      <c r="F1200" s="156" t="s">
        <v>1244</v>
      </c>
      <c r="G1200" s="163" t="s">
        <v>15497</v>
      </c>
      <c r="H1200" s="163" t="s">
        <v>2658</v>
      </c>
      <c r="I1200" s="163" t="s">
        <v>8854</v>
      </c>
      <c r="J1200" s="152" t="s">
        <v>15498</v>
      </c>
      <c r="K1200" s="163" t="s">
        <v>2348</v>
      </c>
      <c r="L1200" s="163" t="s">
        <v>38</v>
      </c>
      <c r="M1200" s="163" t="s">
        <v>15499</v>
      </c>
      <c r="N1200" s="163">
        <v>12</v>
      </c>
      <c r="O1200" s="163" t="s">
        <v>34</v>
      </c>
      <c r="P1200" s="163" t="s">
        <v>35</v>
      </c>
      <c r="Q1200" s="163" t="s">
        <v>35</v>
      </c>
      <c r="R1200" s="163" t="s">
        <v>34</v>
      </c>
      <c r="S1200" s="163" t="s">
        <v>36</v>
      </c>
      <c r="T1200" s="152" t="s">
        <v>34</v>
      </c>
      <c r="U1200" s="152" t="s">
        <v>35</v>
      </c>
      <c r="V1200" s="152" t="s">
        <v>35</v>
      </c>
      <c r="W1200" s="152" t="s">
        <v>35</v>
      </c>
    </row>
    <row r="1201" spans="1:23" s="23" customFormat="1" ht="26.45" customHeight="1">
      <c r="A1201" s="151">
        <v>1195</v>
      </c>
      <c r="B1201" s="163" t="s">
        <v>15500</v>
      </c>
      <c r="C1201" s="163" t="s">
        <v>1239</v>
      </c>
      <c r="D1201" s="163"/>
      <c r="E1201" s="178" t="s">
        <v>8922</v>
      </c>
      <c r="F1201" s="156" t="s">
        <v>1246</v>
      </c>
      <c r="G1201" s="163" t="s">
        <v>14914</v>
      </c>
      <c r="H1201" s="163" t="s">
        <v>2658</v>
      </c>
      <c r="I1201" s="163" t="s">
        <v>8854</v>
      </c>
      <c r="J1201" s="152" t="s">
        <v>15498</v>
      </c>
      <c r="K1201" s="163" t="s">
        <v>2348</v>
      </c>
      <c r="L1201" s="163" t="s">
        <v>38</v>
      </c>
      <c r="M1201" s="163" t="s">
        <v>13285</v>
      </c>
      <c r="N1201" s="163">
        <v>8</v>
      </c>
      <c r="O1201" s="163" t="s">
        <v>34</v>
      </c>
      <c r="P1201" s="163" t="s">
        <v>35</v>
      </c>
      <c r="Q1201" s="163" t="s">
        <v>35</v>
      </c>
      <c r="R1201" s="163" t="s">
        <v>34</v>
      </c>
      <c r="S1201" s="163" t="s">
        <v>36</v>
      </c>
      <c r="T1201" s="152" t="s">
        <v>34</v>
      </c>
      <c r="U1201" s="152" t="s">
        <v>35</v>
      </c>
      <c r="V1201" s="152" t="s">
        <v>35</v>
      </c>
      <c r="W1201" s="152" t="s">
        <v>35</v>
      </c>
    </row>
    <row r="1202" spans="1:23" s="23" customFormat="1" ht="26.45" customHeight="1">
      <c r="A1202" s="151">
        <v>1196</v>
      </c>
      <c r="B1202" s="163" t="s">
        <v>12306</v>
      </c>
      <c r="C1202" s="163" t="s">
        <v>1239</v>
      </c>
      <c r="D1202" s="163"/>
      <c r="E1202" s="178" t="s">
        <v>12848</v>
      </c>
      <c r="F1202" s="156" t="s">
        <v>1248</v>
      </c>
      <c r="G1202" s="163" t="s">
        <v>7539</v>
      </c>
      <c r="H1202" s="163" t="s">
        <v>297</v>
      </c>
      <c r="I1202" s="163" t="s">
        <v>2715</v>
      </c>
      <c r="J1202" s="152" t="s">
        <v>15501</v>
      </c>
      <c r="K1202" s="163" t="s">
        <v>15335</v>
      </c>
      <c r="L1202" s="163" t="s">
        <v>38</v>
      </c>
      <c r="M1202" s="163" t="s">
        <v>35</v>
      </c>
      <c r="N1202" s="163" t="s">
        <v>35</v>
      </c>
      <c r="O1202" s="163" t="s">
        <v>34</v>
      </c>
      <c r="P1202" s="163" t="s">
        <v>35</v>
      </c>
      <c r="Q1202" s="163" t="s">
        <v>35</v>
      </c>
      <c r="R1202" s="163" t="s">
        <v>34</v>
      </c>
      <c r="S1202" s="163" t="s">
        <v>36</v>
      </c>
      <c r="T1202" s="152" t="s">
        <v>34</v>
      </c>
      <c r="U1202" s="152" t="s">
        <v>35</v>
      </c>
      <c r="V1202" s="152" t="s">
        <v>35</v>
      </c>
      <c r="W1202" s="152" t="s">
        <v>35</v>
      </c>
    </row>
    <row r="1203" spans="1:23" s="23" customFormat="1" ht="26.45" customHeight="1">
      <c r="A1203" s="151">
        <v>1197</v>
      </c>
      <c r="B1203" s="163" t="s">
        <v>15502</v>
      </c>
      <c r="C1203" s="163"/>
      <c r="D1203" s="163" t="s">
        <v>18</v>
      </c>
      <c r="E1203" s="178" t="s">
        <v>15503</v>
      </c>
      <c r="F1203" s="168" t="s">
        <v>1242</v>
      </c>
      <c r="G1203" s="163" t="s">
        <v>6429</v>
      </c>
      <c r="H1203" s="163" t="s">
        <v>15504</v>
      </c>
      <c r="I1203" s="163" t="s">
        <v>4393</v>
      </c>
      <c r="J1203" s="152" t="s">
        <v>15505</v>
      </c>
      <c r="K1203" s="163" t="s">
        <v>14913</v>
      </c>
      <c r="L1203" s="163" t="s">
        <v>38</v>
      </c>
      <c r="M1203" s="163" t="s">
        <v>15446</v>
      </c>
      <c r="N1203" s="163">
        <v>4</v>
      </c>
      <c r="O1203" s="163" t="s">
        <v>34</v>
      </c>
      <c r="P1203" s="163" t="s">
        <v>35</v>
      </c>
      <c r="Q1203" s="163" t="s">
        <v>35</v>
      </c>
      <c r="R1203" s="163" t="s">
        <v>34</v>
      </c>
      <c r="S1203" s="163" t="s">
        <v>36</v>
      </c>
      <c r="T1203" s="152" t="s">
        <v>34</v>
      </c>
      <c r="U1203" s="152" t="s">
        <v>35</v>
      </c>
      <c r="V1203" s="152" t="s">
        <v>35</v>
      </c>
      <c r="W1203" s="152" t="s">
        <v>35</v>
      </c>
    </row>
    <row r="1204" spans="1:23" s="23" customFormat="1" ht="26.45" customHeight="1">
      <c r="A1204" s="151">
        <v>1198</v>
      </c>
      <c r="B1204" s="163" t="s">
        <v>15506</v>
      </c>
      <c r="C1204" s="163" t="s">
        <v>1239</v>
      </c>
      <c r="D1204" s="163"/>
      <c r="E1204" s="178" t="s">
        <v>15507</v>
      </c>
      <c r="F1204" s="168" t="s">
        <v>1247</v>
      </c>
      <c r="G1204" s="163" t="s">
        <v>6429</v>
      </c>
      <c r="H1204" s="163" t="s">
        <v>15504</v>
      </c>
      <c r="I1204" s="163" t="s">
        <v>4393</v>
      </c>
      <c r="J1204" s="152" t="s">
        <v>15505</v>
      </c>
      <c r="K1204" s="163" t="s">
        <v>14913</v>
      </c>
      <c r="L1204" s="163" t="s">
        <v>38</v>
      </c>
      <c r="M1204" s="163" t="s">
        <v>15446</v>
      </c>
      <c r="N1204" s="163">
        <v>2</v>
      </c>
      <c r="O1204" s="163" t="s">
        <v>34</v>
      </c>
      <c r="P1204" s="163" t="s">
        <v>35</v>
      </c>
      <c r="Q1204" s="163" t="s">
        <v>35</v>
      </c>
      <c r="R1204" s="163" t="s">
        <v>34</v>
      </c>
      <c r="S1204" s="163" t="s">
        <v>36</v>
      </c>
      <c r="T1204" s="152" t="s">
        <v>34</v>
      </c>
      <c r="U1204" s="152" t="s">
        <v>35</v>
      </c>
      <c r="V1204" s="152" t="s">
        <v>35</v>
      </c>
      <c r="W1204" s="152" t="s">
        <v>35</v>
      </c>
    </row>
    <row r="1205" spans="1:23" s="23" customFormat="1" ht="26.45" customHeight="1">
      <c r="A1205" s="151">
        <v>1199</v>
      </c>
      <c r="B1205" s="163" t="s">
        <v>15508</v>
      </c>
      <c r="C1205" s="163"/>
      <c r="D1205" s="163" t="s">
        <v>18</v>
      </c>
      <c r="E1205" s="178" t="s">
        <v>2911</v>
      </c>
      <c r="F1205" s="156" t="s">
        <v>1241</v>
      </c>
      <c r="G1205" s="163" t="s">
        <v>15509</v>
      </c>
      <c r="H1205" s="163" t="s">
        <v>15510</v>
      </c>
      <c r="I1205" s="163" t="s">
        <v>15511</v>
      </c>
      <c r="J1205" s="152" t="s">
        <v>15512</v>
      </c>
      <c r="K1205" s="163" t="s">
        <v>3649</v>
      </c>
      <c r="L1205" s="163" t="s">
        <v>38</v>
      </c>
      <c r="M1205" s="163" t="s">
        <v>15513</v>
      </c>
      <c r="N1205" s="163">
        <v>6</v>
      </c>
      <c r="O1205" s="163" t="s">
        <v>34</v>
      </c>
      <c r="P1205" s="163" t="s">
        <v>35</v>
      </c>
      <c r="Q1205" s="163" t="s">
        <v>35</v>
      </c>
      <c r="R1205" s="163" t="s">
        <v>34</v>
      </c>
      <c r="S1205" s="163" t="s">
        <v>36</v>
      </c>
      <c r="T1205" s="152" t="s">
        <v>34</v>
      </c>
      <c r="U1205" s="152" t="s">
        <v>35</v>
      </c>
      <c r="V1205" s="152" t="s">
        <v>35</v>
      </c>
      <c r="W1205" s="152" t="s">
        <v>35</v>
      </c>
    </row>
    <row r="1206" spans="1:23" s="23" customFormat="1" ht="26.45" customHeight="1">
      <c r="A1206" s="151">
        <v>1200</v>
      </c>
      <c r="B1206" s="163" t="s">
        <v>15514</v>
      </c>
      <c r="C1206" s="163" t="s">
        <v>1239</v>
      </c>
      <c r="D1206" s="163"/>
      <c r="E1206" s="178" t="s">
        <v>12719</v>
      </c>
      <c r="F1206" s="156" t="s">
        <v>1250</v>
      </c>
      <c r="G1206" s="163" t="s">
        <v>15509</v>
      </c>
      <c r="H1206" s="163" t="s">
        <v>15510</v>
      </c>
      <c r="I1206" s="163" t="s">
        <v>15511</v>
      </c>
      <c r="J1206" s="152" t="s">
        <v>15512</v>
      </c>
      <c r="K1206" s="163" t="s">
        <v>3649</v>
      </c>
      <c r="L1206" s="163" t="s">
        <v>38</v>
      </c>
      <c r="M1206" s="163" t="s">
        <v>15446</v>
      </c>
      <c r="N1206" s="163">
        <v>3</v>
      </c>
      <c r="O1206" s="163" t="s">
        <v>34</v>
      </c>
      <c r="P1206" s="163" t="s">
        <v>35</v>
      </c>
      <c r="Q1206" s="163" t="s">
        <v>35</v>
      </c>
      <c r="R1206" s="163" t="s">
        <v>34</v>
      </c>
      <c r="S1206" s="163" t="s">
        <v>36</v>
      </c>
      <c r="T1206" s="152" t="s">
        <v>34</v>
      </c>
      <c r="U1206" s="152" t="s">
        <v>35</v>
      </c>
      <c r="V1206" s="152" t="s">
        <v>35</v>
      </c>
      <c r="W1206" s="152" t="s">
        <v>35</v>
      </c>
    </row>
    <row r="1207" spans="1:23" s="23" customFormat="1" ht="26.45" customHeight="1">
      <c r="A1207" s="151">
        <v>1201</v>
      </c>
      <c r="B1207" s="163" t="s">
        <v>13309</v>
      </c>
      <c r="C1207" s="163" t="s">
        <v>1239</v>
      </c>
      <c r="D1207" s="163"/>
      <c r="E1207" s="178" t="s">
        <v>2882</v>
      </c>
      <c r="F1207" s="168" t="s">
        <v>1254</v>
      </c>
      <c r="G1207" s="163" t="s">
        <v>15509</v>
      </c>
      <c r="H1207" s="163" t="s">
        <v>15510</v>
      </c>
      <c r="I1207" s="163" t="s">
        <v>15511</v>
      </c>
      <c r="J1207" s="152" t="s">
        <v>15512</v>
      </c>
      <c r="K1207" s="163" t="s">
        <v>3649</v>
      </c>
      <c r="L1207" s="163" t="s">
        <v>38</v>
      </c>
      <c r="M1207" s="163" t="s">
        <v>13017</v>
      </c>
      <c r="N1207" s="163" t="s">
        <v>1607</v>
      </c>
      <c r="O1207" s="163" t="s">
        <v>34</v>
      </c>
      <c r="P1207" s="163" t="s">
        <v>35</v>
      </c>
      <c r="Q1207" s="163" t="s">
        <v>35</v>
      </c>
      <c r="R1207" s="163" t="s">
        <v>34</v>
      </c>
      <c r="S1207" s="163" t="s">
        <v>36</v>
      </c>
      <c r="T1207" s="152" t="s">
        <v>34</v>
      </c>
      <c r="U1207" s="152" t="s">
        <v>35</v>
      </c>
      <c r="V1207" s="152" t="s">
        <v>35</v>
      </c>
      <c r="W1207" s="152" t="s">
        <v>35</v>
      </c>
    </row>
    <row r="1208" spans="1:23" s="23" customFormat="1" ht="26.45" customHeight="1">
      <c r="A1208" s="151">
        <v>1202</v>
      </c>
      <c r="B1208" s="163" t="s">
        <v>5508</v>
      </c>
      <c r="C1208" s="163"/>
      <c r="D1208" s="163" t="s">
        <v>18</v>
      </c>
      <c r="E1208" s="178" t="s">
        <v>12598</v>
      </c>
      <c r="F1208" s="179" t="s">
        <v>37</v>
      </c>
      <c r="G1208" s="163" t="s">
        <v>4671</v>
      </c>
      <c r="H1208" s="163" t="s">
        <v>2079</v>
      </c>
      <c r="I1208" s="163" t="s">
        <v>8981</v>
      </c>
      <c r="J1208" s="152" t="s">
        <v>15515</v>
      </c>
      <c r="K1208" s="163" t="s">
        <v>2348</v>
      </c>
      <c r="L1208" s="163" t="s">
        <v>38</v>
      </c>
      <c r="M1208" s="163" t="s">
        <v>15446</v>
      </c>
      <c r="N1208" s="163">
        <v>10</v>
      </c>
      <c r="O1208" s="163" t="s">
        <v>34</v>
      </c>
      <c r="P1208" s="163" t="s">
        <v>35</v>
      </c>
      <c r="Q1208" s="163" t="s">
        <v>35</v>
      </c>
      <c r="R1208" s="163" t="s">
        <v>34</v>
      </c>
      <c r="S1208" s="163" t="s">
        <v>36</v>
      </c>
      <c r="T1208" s="152" t="s">
        <v>34</v>
      </c>
      <c r="U1208" s="152" t="s">
        <v>35</v>
      </c>
      <c r="V1208" s="152" t="s">
        <v>35</v>
      </c>
      <c r="W1208" s="152" t="s">
        <v>35</v>
      </c>
    </row>
    <row r="1209" spans="1:23" s="23" customFormat="1" ht="26.45" customHeight="1">
      <c r="A1209" s="151">
        <v>1203</v>
      </c>
      <c r="B1209" s="163" t="s">
        <v>15516</v>
      </c>
      <c r="C1209" s="163"/>
      <c r="D1209" s="163" t="s">
        <v>18</v>
      </c>
      <c r="E1209" s="178" t="s">
        <v>10248</v>
      </c>
      <c r="F1209" s="156" t="s">
        <v>1246</v>
      </c>
      <c r="G1209" s="163" t="s">
        <v>15517</v>
      </c>
      <c r="H1209" s="163" t="s">
        <v>2079</v>
      </c>
      <c r="I1209" s="163" t="s">
        <v>8981</v>
      </c>
      <c r="J1209" s="152" t="s">
        <v>15518</v>
      </c>
      <c r="K1209" s="163" t="s">
        <v>2348</v>
      </c>
      <c r="L1209" s="163" t="s">
        <v>38</v>
      </c>
      <c r="M1209" s="163" t="s">
        <v>15446</v>
      </c>
      <c r="N1209" s="163">
        <v>8</v>
      </c>
      <c r="O1209" s="163" t="s">
        <v>34</v>
      </c>
      <c r="P1209" s="163" t="s">
        <v>35</v>
      </c>
      <c r="Q1209" s="163" t="s">
        <v>35</v>
      </c>
      <c r="R1209" s="163" t="s">
        <v>34</v>
      </c>
      <c r="S1209" s="163" t="s">
        <v>36</v>
      </c>
      <c r="T1209" s="152" t="s">
        <v>34</v>
      </c>
      <c r="U1209" s="152" t="s">
        <v>35</v>
      </c>
      <c r="V1209" s="152" t="s">
        <v>35</v>
      </c>
      <c r="W1209" s="152" t="s">
        <v>35</v>
      </c>
    </row>
    <row r="1210" spans="1:23" s="23" customFormat="1" ht="26.45" customHeight="1">
      <c r="A1210" s="151">
        <v>1204</v>
      </c>
      <c r="B1210" s="163" t="s">
        <v>13493</v>
      </c>
      <c r="C1210" s="163" t="s">
        <v>1239</v>
      </c>
      <c r="D1210" s="163"/>
      <c r="E1210" s="178" t="s">
        <v>3179</v>
      </c>
      <c r="F1210" s="168" t="s">
        <v>1247</v>
      </c>
      <c r="G1210" s="163" t="s">
        <v>4788</v>
      </c>
      <c r="H1210" s="163" t="s">
        <v>1767</v>
      </c>
      <c r="I1210" s="163" t="s">
        <v>15519</v>
      </c>
      <c r="J1210" s="152" t="s">
        <v>15520</v>
      </c>
      <c r="K1210" s="163" t="s">
        <v>2348</v>
      </c>
      <c r="L1210" s="163" t="s">
        <v>38</v>
      </c>
      <c r="M1210" s="163" t="s">
        <v>15513</v>
      </c>
      <c r="N1210" s="163">
        <v>2</v>
      </c>
      <c r="O1210" s="163" t="s">
        <v>34</v>
      </c>
      <c r="P1210" s="163" t="s">
        <v>35</v>
      </c>
      <c r="Q1210" s="163" t="s">
        <v>35</v>
      </c>
      <c r="R1210" s="163" t="s">
        <v>34</v>
      </c>
      <c r="S1210" s="163" t="s">
        <v>36</v>
      </c>
      <c r="T1210" s="152" t="s">
        <v>34</v>
      </c>
      <c r="U1210" s="152" t="s">
        <v>35</v>
      </c>
      <c r="V1210" s="152" t="s">
        <v>35</v>
      </c>
      <c r="W1210" s="152" t="s">
        <v>35</v>
      </c>
    </row>
    <row r="1211" spans="1:23" s="23" customFormat="1" ht="26.45" customHeight="1">
      <c r="A1211" s="151">
        <v>1205</v>
      </c>
      <c r="B1211" s="163" t="s">
        <v>220</v>
      </c>
      <c r="C1211" s="163"/>
      <c r="D1211" s="163" t="s">
        <v>18</v>
      </c>
      <c r="E1211" s="178" t="s">
        <v>12593</v>
      </c>
      <c r="F1211" s="179" t="s">
        <v>37</v>
      </c>
      <c r="G1211" s="163" t="s">
        <v>15521</v>
      </c>
      <c r="H1211" s="163" t="s">
        <v>1767</v>
      </c>
      <c r="I1211" s="163" t="s">
        <v>15522</v>
      </c>
      <c r="J1211" s="152" t="s">
        <v>15520</v>
      </c>
      <c r="K1211" s="163" t="s">
        <v>2348</v>
      </c>
      <c r="L1211" s="163" t="s">
        <v>38</v>
      </c>
      <c r="M1211" s="163" t="s">
        <v>15523</v>
      </c>
      <c r="N1211" s="163">
        <v>10</v>
      </c>
      <c r="O1211" s="163" t="s">
        <v>34</v>
      </c>
      <c r="P1211" s="163" t="s">
        <v>35</v>
      </c>
      <c r="Q1211" s="163" t="s">
        <v>35</v>
      </c>
      <c r="R1211" s="163" t="s">
        <v>34</v>
      </c>
      <c r="S1211" s="163" t="s">
        <v>36</v>
      </c>
      <c r="T1211" s="152" t="s">
        <v>34</v>
      </c>
      <c r="U1211" s="152" t="s">
        <v>35</v>
      </c>
      <c r="V1211" s="152" t="s">
        <v>35</v>
      </c>
      <c r="W1211" s="152" t="s">
        <v>35</v>
      </c>
    </row>
    <row r="1212" spans="1:23" s="23" customFormat="1" ht="26.45" customHeight="1">
      <c r="A1212" s="151">
        <v>1206</v>
      </c>
      <c r="B1212" s="163" t="s">
        <v>551</v>
      </c>
      <c r="C1212" s="163" t="s">
        <v>1239</v>
      </c>
      <c r="D1212" s="163"/>
      <c r="E1212" s="178" t="s">
        <v>3118</v>
      </c>
      <c r="F1212" s="156" t="s">
        <v>1244</v>
      </c>
      <c r="G1212" s="163" t="s">
        <v>7627</v>
      </c>
      <c r="H1212" s="163" t="s">
        <v>7400</v>
      </c>
      <c r="I1212" s="163" t="s">
        <v>15522</v>
      </c>
      <c r="J1212" s="152" t="s">
        <v>15524</v>
      </c>
      <c r="K1212" s="163" t="s">
        <v>14913</v>
      </c>
      <c r="L1212" s="163" t="s">
        <v>38</v>
      </c>
      <c r="M1212" s="163" t="s">
        <v>15446</v>
      </c>
      <c r="N1212" s="163">
        <v>12</v>
      </c>
      <c r="O1212" s="163" t="s">
        <v>34</v>
      </c>
      <c r="P1212" s="163" t="s">
        <v>35</v>
      </c>
      <c r="Q1212" s="163" t="s">
        <v>35</v>
      </c>
      <c r="R1212" s="163" t="s">
        <v>34</v>
      </c>
      <c r="S1212" s="163" t="s">
        <v>36</v>
      </c>
      <c r="T1212" s="152" t="s">
        <v>34</v>
      </c>
      <c r="U1212" s="152" t="s">
        <v>35</v>
      </c>
      <c r="V1212" s="152" t="s">
        <v>35</v>
      </c>
      <c r="W1212" s="152" t="s">
        <v>35</v>
      </c>
    </row>
    <row r="1213" spans="1:23" s="23" customFormat="1" ht="26.45" customHeight="1">
      <c r="A1213" s="151">
        <v>1207</v>
      </c>
      <c r="B1213" s="163" t="s">
        <v>15525</v>
      </c>
      <c r="C1213" s="163" t="s">
        <v>1239</v>
      </c>
      <c r="D1213" s="163"/>
      <c r="E1213" s="178" t="s">
        <v>7645</v>
      </c>
      <c r="F1213" s="179" t="s">
        <v>37</v>
      </c>
      <c r="G1213" s="163" t="s">
        <v>7627</v>
      </c>
      <c r="H1213" s="163" t="s">
        <v>7400</v>
      </c>
      <c r="I1213" s="163" t="s">
        <v>15522</v>
      </c>
      <c r="J1213" s="152" t="s">
        <v>15524</v>
      </c>
      <c r="K1213" s="163" t="s">
        <v>14913</v>
      </c>
      <c r="L1213" s="163" t="s">
        <v>38</v>
      </c>
      <c r="M1213" s="163" t="s">
        <v>15526</v>
      </c>
      <c r="N1213" s="163">
        <v>10</v>
      </c>
      <c r="O1213" s="163" t="s">
        <v>34</v>
      </c>
      <c r="P1213" s="163" t="s">
        <v>35</v>
      </c>
      <c r="Q1213" s="163" t="s">
        <v>35</v>
      </c>
      <c r="R1213" s="163" t="s">
        <v>34</v>
      </c>
      <c r="S1213" s="163" t="s">
        <v>36</v>
      </c>
      <c r="T1213" s="152" t="s">
        <v>34</v>
      </c>
      <c r="U1213" s="152" t="s">
        <v>35</v>
      </c>
      <c r="V1213" s="152" t="s">
        <v>35</v>
      </c>
      <c r="W1213" s="152" t="s">
        <v>35</v>
      </c>
    </row>
    <row r="1214" spans="1:23" s="23" customFormat="1" ht="26.45" customHeight="1">
      <c r="A1214" s="151">
        <v>1208</v>
      </c>
      <c r="B1214" s="163" t="s">
        <v>15527</v>
      </c>
      <c r="C1214" s="163" t="s">
        <v>1239</v>
      </c>
      <c r="D1214" s="163"/>
      <c r="E1214" s="178" t="s">
        <v>15528</v>
      </c>
      <c r="F1214" s="156" t="s">
        <v>1246</v>
      </c>
      <c r="G1214" s="163" t="s">
        <v>1258</v>
      </c>
      <c r="H1214" s="163" t="s">
        <v>15529</v>
      </c>
      <c r="I1214" s="163" t="s">
        <v>15530</v>
      </c>
      <c r="J1214" s="152" t="s">
        <v>15531</v>
      </c>
      <c r="K1214" s="163" t="s">
        <v>14913</v>
      </c>
      <c r="L1214" s="163" t="s">
        <v>38</v>
      </c>
      <c r="M1214" s="163" t="s">
        <v>15446</v>
      </c>
      <c r="N1214" s="163">
        <v>8</v>
      </c>
      <c r="O1214" s="163" t="s">
        <v>34</v>
      </c>
      <c r="P1214" s="163" t="s">
        <v>35</v>
      </c>
      <c r="Q1214" s="163" t="s">
        <v>35</v>
      </c>
      <c r="R1214" s="163" t="s">
        <v>34</v>
      </c>
      <c r="S1214" s="163" t="s">
        <v>36</v>
      </c>
      <c r="T1214" s="152" t="s">
        <v>34</v>
      </c>
      <c r="U1214" s="152" t="s">
        <v>35</v>
      </c>
      <c r="V1214" s="152" t="s">
        <v>35</v>
      </c>
      <c r="W1214" s="152" t="s">
        <v>35</v>
      </c>
    </row>
    <row r="1215" spans="1:23" s="23" customFormat="1" ht="26.45" customHeight="1">
      <c r="A1215" s="151">
        <v>1209</v>
      </c>
      <c r="B1215" s="163" t="s">
        <v>15532</v>
      </c>
      <c r="C1215" s="163" t="s">
        <v>1239</v>
      </c>
      <c r="D1215" s="163"/>
      <c r="E1215" s="178" t="s">
        <v>3185</v>
      </c>
      <c r="F1215" s="168" t="s">
        <v>1252</v>
      </c>
      <c r="G1215" s="163" t="s">
        <v>1258</v>
      </c>
      <c r="H1215" s="163" t="s">
        <v>15529</v>
      </c>
      <c r="I1215" s="163" t="s">
        <v>15530</v>
      </c>
      <c r="J1215" s="152" t="s">
        <v>15531</v>
      </c>
      <c r="K1215" s="163" t="s">
        <v>14913</v>
      </c>
      <c r="L1215" s="163" t="s">
        <v>38</v>
      </c>
      <c r="M1215" s="163" t="s">
        <v>15446</v>
      </c>
      <c r="N1215" s="163">
        <v>5</v>
      </c>
      <c r="O1215" s="163" t="s">
        <v>34</v>
      </c>
      <c r="P1215" s="163" t="s">
        <v>35</v>
      </c>
      <c r="Q1215" s="163" t="s">
        <v>35</v>
      </c>
      <c r="R1215" s="163" t="s">
        <v>34</v>
      </c>
      <c r="S1215" s="163" t="s">
        <v>36</v>
      </c>
      <c r="T1215" s="152" t="s">
        <v>34</v>
      </c>
      <c r="U1215" s="152" t="s">
        <v>35</v>
      </c>
      <c r="V1215" s="152" t="s">
        <v>35</v>
      </c>
      <c r="W1215" s="152" t="s">
        <v>35</v>
      </c>
    </row>
    <row r="1216" spans="1:23" s="23" customFormat="1" ht="26.45" customHeight="1">
      <c r="A1216" s="151">
        <v>1210</v>
      </c>
      <c r="B1216" s="163" t="s">
        <v>15533</v>
      </c>
      <c r="C1216" s="163" t="s">
        <v>1239</v>
      </c>
      <c r="D1216" s="163"/>
      <c r="E1216" s="178" t="s">
        <v>5460</v>
      </c>
      <c r="F1216" s="156" t="s">
        <v>1244</v>
      </c>
      <c r="G1216" s="163" t="s">
        <v>15534</v>
      </c>
      <c r="H1216" s="163" t="s">
        <v>15535</v>
      </c>
      <c r="I1216" s="163" t="s">
        <v>6148</v>
      </c>
      <c r="J1216" s="152" t="s">
        <v>15536</v>
      </c>
      <c r="K1216" s="163" t="s">
        <v>2348</v>
      </c>
      <c r="L1216" s="163" t="s">
        <v>38</v>
      </c>
      <c r="M1216" s="163" t="s">
        <v>14910</v>
      </c>
      <c r="N1216" s="163">
        <v>12</v>
      </c>
      <c r="O1216" s="163" t="s">
        <v>34</v>
      </c>
      <c r="P1216" s="163" t="s">
        <v>35</v>
      </c>
      <c r="Q1216" s="163" t="s">
        <v>35</v>
      </c>
      <c r="R1216" s="163" t="s">
        <v>34</v>
      </c>
      <c r="S1216" s="163" t="s">
        <v>36</v>
      </c>
      <c r="T1216" s="152" t="s">
        <v>34</v>
      </c>
      <c r="U1216" s="152" t="s">
        <v>35</v>
      </c>
      <c r="V1216" s="152" t="s">
        <v>35</v>
      </c>
      <c r="W1216" s="152" t="s">
        <v>35</v>
      </c>
    </row>
    <row r="1217" spans="1:23" s="23" customFormat="1" ht="26.45" customHeight="1">
      <c r="A1217" s="151">
        <v>1211</v>
      </c>
      <c r="B1217" s="163" t="s">
        <v>15537</v>
      </c>
      <c r="C1217" s="163"/>
      <c r="D1217" s="163" t="s">
        <v>18</v>
      </c>
      <c r="E1217" s="178" t="s">
        <v>4467</v>
      </c>
      <c r="F1217" s="168" t="s">
        <v>1249</v>
      </c>
      <c r="G1217" s="163" t="s">
        <v>11629</v>
      </c>
      <c r="H1217" s="163" t="s">
        <v>15535</v>
      </c>
      <c r="I1217" s="163" t="s">
        <v>6148</v>
      </c>
      <c r="J1217" s="152" t="s">
        <v>15536</v>
      </c>
      <c r="K1217" s="163" t="s">
        <v>2348</v>
      </c>
      <c r="L1217" s="163" t="s">
        <v>38</v>
      </c>
      <c r="M1217" s="163" t="s">
        <v>14910</v>
      </c>
      <c r="N1217" s="163">
        <v>9</v>
      </c>
      <c r="O1217" s="163" t="s">
        <v>34</v>
      </c>
      <c r="P1217" s="163" t="s">
        <v>35</v>
      </c>
      <c r="Q1217" s="163" t="s">
        <v>35</v>
      </c>
      <c r="R1217" s="163" t="s">
        <v>34</v>
      </c>
      <c r="S1217" s="163" t="s">
        <v>36</v>
      </c>
      <c r="T1217" s="152" t="s">
        <v>34</v>
      </c>
      <c r="U1217" s="152" t="s">
        <v>35</v>
      </c>
      <c r="V1217" s="152" t="s">
        <v>35</v>
      </c>
      <c r="W1217" s="152" t="s">
        <v>35</v>
      </c>
    </row>
    <row r="1218" spans="1:23" s="23" customFormat="1" ht="26.45" customHeight="1">
      <c r="A1218" s="151">
        <v>1212</v>
      </c>
      <c r="B1218" s="163" t="s">
        <v>15538</v>
      </c>
      <c r="C1218" s="163"/>
      <c r="D1218" s="163" t="s">
        <v>18</v>
      </c>
      <c r="E1218" s="178" t="s">
        <v>11294</v>
      </c>
      <c r="F1218" s="156" t="s">
        <v>1246</v>
      </c>
      <c r="G1218" s="163" t="s">
        <v>15539</v>
      </c>
      <c r="H1218" s="163" t="s">
        <v>15540</v>
      </c>
      <c r="I1218" s="163" t="s">
        <v>15541</v>
      </c>
      <c r="J1218" s="152" t="s">
        <v>15542</v>
      </c>
      <c r="K1218" s="163" t="s">
        <v>15420</v>
      </c>
      <c r="L1218" s="163" t="s">
        <v>38</v>
      </c>
      <c r="M1218" s="163" t="s">
        <v>15446</v>
      </c>
      <c r="N1218" s="163">
        <v>8</v>
      </c>
      <c r="O1218" s="163" t="s">
        <v>34</v>
      </c>
      <c r="P1218" s="163" t="s">
        <v>35</v>
      </c>
      <c r="Q1218" s="163" t="s">
        <v>35</v>
      </c>
      <c r="R1218" s="163" t="s">
        <v>34</v>
      </c>
      <c r="S1218" s="163" t="s">
        <v>36</v>
      </c>
      <c r="T1218" s="152" t="s">
        <v>34</v>
      </c>
      <c r="U1218" s="152" t="s">
        <v>35</v>
      </c>
      <c r="V1218" s="152" t="s">
        <v>35</v>
      </c>
      <c r="W1218" s="152" t="s">
        <v>35</v>
      </c>
    </row>
    <row r="1219" spans="1:23" s="23" customFormat="1" ht="26.45" customHeight="1">
      <c r="A1219" s="151">
        <v>1213</v>
      </c>
      <c r="B1219" s="163" t="s">
        <v>15543</v>
      </c>
      <c r="C1219" s="163" t="s">
        <v>1239</v>
      </c>
      <c r="D1219" s="163"/>
      <c r="E1219" s="178" t="s">
        <v>15544</v>
      </c>
      <c r="F1219" s="156" t="s">
        <v>1241</v>
      </c>
      <c r="G1219" s="163" t="s">
        <v>4686</v>
      </c>
      <c r="H1219" s="163" t="s">
        <v>15540</v>
      </c>
      <c r="I1219" s="163" t="s">
        <v>15541</v>
      </c>
      <c r="J1219" s="152" t="s">
        <v>15542</v>
      </c>
      <c r="K1219" s="163" t="s">
        <v>15420</v>
      </c>
      <c r="L1219" s="163" t="s">
        <v>38</v>
      </c>
      <c r="M1219" s="163" t="s">
        <v>15446</v>
      </c>
      <c r="N1219" s="163">
        <v>5</v>
      </c>
      <c r="O1219" s="163" t="s">
        <v>34</v>
      </c>
      <c r="P1219" s="163" t="s">
        <v>35</v>
      </c>
      <c r="Q1219" s="163" t="s">
        <v>35</v>
      </c>
      <c r="R1219" s="163" t="s">
        <v>34</v>
      </c>
      <c r="S1219" s="163" t="s">
        <v>36</v>
      </c>
      <c r="T1219" s="152" t="s">
        <v>34</v>
      </c>
      <c r="U1219" s="152" t="s">
        <v>35</v>
      </c>
      <c r="V1219" s="152" t="s">
        <v>35</v>
      </c>
      <c r="W1219" s="152" t="s">
        <v>35</v>
      </c>
    </row>
    <row r="1220" spans="1:23" s="23" customFormat="1" ht="26.45" customHeight="1">
      <c r="A1220" s="151">
        <v>1214</v>
      </c>
      <c r="B1220" s="163" t="s">
        <v>15545</v>
      </c>
      <c r="C1220" s="163" t="s">
        <v>1239</v>
      </c>
      <c r="D1220" s="163"/>
      <c r="E1220" s="178" t="s">
        <v>4298</v>
      </c>
      <c r="F1220" s="168" t="s">
        <v>1242</v>
      </c>
      <c r="G1220" s="163" t="s">
        <v>15539</v>
      </c>
      <c r="H1220" s="163" t="s">
        <v>15540</v>
      </c>
      <c r="I1220" s="163" t="s">
        <v>15541</v>
      </c>
      <c r="J1220" s="152" t="s">
        <v>15542</v>
      </c>
      <c r="K1220" s="163" t="s">
        <v>15420</v>
      </c>
      <c r="L1220" s="163" t="s">
        <v>38</v>
      </c>
      <c r="M1220" s="163" t="s">
        <v>15446</v>
      </c>
      <c r="N1220" s="163">
        <v>4</v>
      </c>
      <c r="O1220" s="163" t="s">
        <v>34</v>
      </c>
      <c r="P1220" s="163" t="s">
        <v>35</v>
      </c>
      <c r="Q1220" s="163" t="s">
        <v>35</v>
      </c>
      <c r="R1220" s="163" t="s">
        <v>34</v>
      </c>
      <c r="S1220" s="163" t="s">
        <v>36</v>
      </c>
      <c r="T1220" s="152" t="s">
        <v>34</v>
      </c>
      <c r="U1220" s="152" t="s">
        <v>35</v>
      </c>
      <c r="V1220" s="152" t="s">
        <v>35</v>
      </c>
      <c r="W1220" s="152" t="s">
        <v>35</v>
      </c>
    </row>
    <row r="1221" spans="1:23" s="23" customFormat="1" ht="26.45" customHeight="1">
      <c r="A1221" s="151">
        <v>1215</v>
      </c>
      <c r="B1221" s="163" t="s">
        <v>5719</v>
      </c>
      <c r="C1221" s="163"/>
      <c r="D1221" s="163" t="s">
        <v>18</v>
      </c>
      <c r="E1221" s="178" t="s">
        <v>15546</v>
      </c>
      <c r="F1221" s="168" t="s">
        <v>1249</v>
      </c>
      <c r="G1221" s="163" t="s">
        <v>11629</v>
      </c>
      <c r="H1221" s="163" t="s">
        <v>5074</v>
      </c>
      <c r="I1221" s="163" t="s">
        <v>1922</v>
      </c>
      <c r="J1221" s="152" t="s">
        <v>15547</v>
      </c>
      <c r="K1221" s="163" t="s">
        <v>2348</v>
      </c>
      <c r="L1221" s="163" t="s">
        <v>38</v>
      </c>
      <c r="M1221" s="163" t="s">
        <v>15446</v>
      </c>
      <c r="N1221" s="163">
        <v>9</v>
      </c>
      <c r="O1221" s="163" t="s">
        <v>34</v>
      </c>
      <c r="P1221" s="163" t="s">
        <v>35</v>
      </c>
      <c r="Q1221" s="163" t="s">
        <v>35</v>
      </c>
      <c r="R1221" s="163" t="s">
        <v>34</v>
      </c>
      <c r="S1221" s="163" t="s">
        <v>36</v>
      </c>
      <c r="T1221" s="152" t="s">
        <v>34</v>
      </c>
      <c r="U1221" s="152" t="s">
        <v>35</v>
      </c>
      <c r="V1221" s="152" t="s">
        <v>35</v>
      </c>
      <c r="W1221" s="152" t="s">
        <v>35</v>
      </c>
    </row>
    <row r="1222" spans="1:23" s="23" customFormat="1" ht="26.45" customHeight="1">
      <c r="A1222" s="151">
        <v>1216</v>
      </c>
      <c r="B1222" s="163" t="s">
        <v>15548</v>
      </c>
      <c r="C1222" s="163" t="s">
        <v>1239</v>
      </c>
      <c r="D1222" s="163"/>
      <c r="E1222" s="178" t="s">
        <v>12300</v>
      </c>
      <c r="F1222" s="168" t="s">
        <v>1253</v>
      </c>
      <c r="G1222" s="163" t="s">
        <v>15549</v>
      </c>
      <c r="H1222" s="163" t="s">
        <v>5074</v>
      </c>
      <c r="I1222" s="163" t="s">
        <v>1922</v>
      </c>
      <c r="J1222" s="152" t="s">
        <v>15547</v>
      </c>
      <c r="K1222" s="163" t="s">
        <v>2348</v>
      </c>
      <c r="L1222" s="163" t="s">
        <v>38</v>
      </c>
      <c r="M1222" s="163" t="s">
        <v>15446</v>
      </c>
      <c r="N1222" s="163">
        <v>7</v>
      </c>
      <c r="O1222" s="163" t="s">
        <v>34</v>
      </c>
      <c r="P1222" s="163" t="s">
        <v>35</v>
      </c>
      <c r="Q1222" s="163" t="s">
        <v>35</v>
      </c>
      <c r="R1222" s="163" t="s">
        <v>34</v>
      </c>
      <c r="S1222" s="163" t="s">
        <v>36</v>
      </c>
      <c r="T1222" s="152" t="s">
        <v>34</v>
      </c>
      <c r="U1222" s="152" t="s">
        <v>35</v>
      </c>
      <c r="V1222" s="152" t="s">
        <v>35</v>
      </c>
      <c r="W1222" s="152" t="s">
        <v>35</v>
      </c>
    </row>
    <row r="1223" spans="1:23" s="23" customFormat="1" ht="26.45" customHeight="1">
      <c r="A1223" s="151">
        <v>1217</v>
      </c>
      <c r="B1223" s="163" t="s">
        <v>15550</v>
      </c>
      <c r="C1223" s="163"/>
      <c r="D1223" s="163" t="s">
        <v>18</v>
      </c>
      <c r="E1223" s="178" t="s">
        <v>11652</v>
      </c>
      <c r="F1223" s="168" t="s">
        <v>1247</v>
      </c>
      <c r="G1223" s="163" t="s">
        <v>15551</v>
      </c>
      <c r="H1223" s="163" t="s">
        <v>15552</v>
      </c>
      <c r="I1223" s="163" t="s">
        <v>15553</v>
      </c>
      <c r="J1223" s="152" t="s">
        <v>15554</v>
      </c>
      <c r="K1223" s="163" t="s">
        <v>2348</v>
      </c>
      <c r="L1223" s="163" t="s">
        <v>38</v>
      </c>
      <c r="M1223" s="163" t="s">
        <v>15446</v>
      </c>
      <c r="N1223" s="163">
        <v>2</v>
      </c>
      <c r="O1223" s="163" t="s">
        <v>34</v>
      </c>
      <c r="P1223" s="163" t="s">
        <v>35</v>
      </c>
      <c r="Q1223" s="163" t="s">
        <v>35</v>
      </c>
      <c r="R1223" s="163" t="s">
        <v>34</v>
      </c>
      <c r="S1223" s="163" t="s">
        <v>36</v>
      </c>
      <c r="T1223" s="152" t="s">
        <v>34</v>
      </c>
      <c r="U1223" s="152" t="s">
        <v>35</v>
      </c>
      <c r="V1223" s="152" t="s">
        <v>35</v>
      </c>
      <c r="W1223" s="152" t="s">
        <v>35</v>
      </c>
    </row>
    <row r="1224" spans="1:23" s="23" customFormat="1" ht="26.45" customHeight="1">
      <c r="A1224" s="151">
        <v>1218</v>
      </c>
      <c r="B1224" s="163" t="s">
        <v>15555</v>
      </c>
      <c r="C1224" s="163" t="s">
        <v>1239</v>
      </c>
      <c r="D1224" s="163"/>
      <c r="E1224" s="178" t="s">
        <v>12761</v>
      </c>
      <c r="F1224" s="156" t="s">
        <v>1245</v>
      </c>
      <c r="G1224" s="163" t="s">
        <v>15556</v>
      </c>
      <c r="H1224" s="163" t="s">
        <v>2376</v>
      </c>
      <c r="I1224" s="163" t="s">
        <v>15557</v>
      </c>
      <c r="J1224" s="152" t="s">
        <v>15558</v>
      </c>
      <c r="K1224" s="163" t="s">
        <v>2348</v>
      </c>
      <c r="L1224" s="163" t="s">
        <v>38</v>
      </c>
      <c r="M1224" s="163" t="s">
        <v>15446</v>
      </c>
      <c r="N1224" s="163">
        <v>11</v>
      </c>
      <c r="O1224" s="163" t="s">
        <v>34</v>
      </c>
      <c r="P1224" s="163" t="s">
        <v>35</v>
      </c>
      <c r="Q1224" s="163" t="s">
        <v>35</v>
      </c>
      <c r="R1224" s="163" t="s">
        <v>34</v>
      </c>
      <c r="S1224" s="163" t="s">
        <v>1268</v>
      </c>
      <c r="T1224" s="152" t="s">
        <v>34</v>
      </c>
      <c r="U1224" s="152" t="s">
        <v>35</v>
      </c>
      <c r="V1224" s="152" t="s">
        <v>35</v>
      </c>
      <c r="W1224" s="152" t="s">
        <v>35</v>
      </c>
    </row>
    <row r="1225" spans="1:23" s="23" customFormat="1" ht="26.45" customHeight="1">
      <c r="A1225" s="151">
        <v>1219</v>
      </c>
      <c r="B1225" s="163" t="s">
        <v>297</v>
      </c>
      <c r="C1225" s="163" t="s">
        <v>1239</v>
      </c>
      <c r="D1225" s="163"/>
      <c r="E1225" s="178" t="s">
        <v>6132</v>
      </c>
      <c r="F1225" s="179" t="s">
        <v>37</v>
      </c>
      <c r="G1225" s="163" t="s">
        <v>15559</v>
      </c>
      <c r="H1225" s="163" t="s">
        <v>15560</v>
      </c>
      <c r="I1225" s="163" t="s">
        <v>1847</v>
      </c>
      <c r="J1225" s="152" t="s">
        <v>15561</v>
      </c>
      <c r="K1225" s="163" t="s">
        <v>2348</v>
      </c>
      <c r="L1225" s="163" t="s">
        <v>38</v>
      </c>
      <c r="M1225" s="163" t="s">
        <v>15562</v>
      </c>
      <c r="N1225" s="163">
        <v>10</v>
      </c>
      <c r="O1225" s="163" t="s">
        <v>34</v>
      </c>
      <c r="P1225" s="163" t="s">
        <v>35</v>
      </c>
      <c r="Q1225" s="163" t="s">
        <v>35</v>
      </c>
      <c r="R1225" s="163" t="s">
        <v>34</v>
      </c>
      <c r="S1225" s="163" t="s">
        <v>36</v>
      </c>
      <c r="T1225" s="152" t="s">
        <v>34</v>
      </c>
      <c r="U1225" s="152" t="s">
        <v>35</v>
      </c>
      <c r="V1225" s="152" t="s">
        <v>35</v>
      </c>
      <c r="W1225" s="152" t="s">
        <v>35</v>
      </c>
    </row>
    <row r="1226" spans="1:23" s="23" customFormat="1" ht="26.45" customHeight="1">
      <c r="A1226" s="151">
        <v>1220</v>
      </c>
      <c r="B1226" s="163" t="s">
        <v>896</v>
      </c>
      <c r="C1226" s="163"/>
      <c r="D1226" s="163" t="s">
        <v>18</v>
      </c>
      <c r="E1226" s="178" t="s">
        <v>3270</v>
      </c>
      <c r="F1226" s="179" t="s">
        <v>37</v>
      </c>
      <c r="G1226" s="163" t="s">
        <v>15563</v>
      </c>
      <c r="H1226" s="163" t="s">
        <v>7436</v>
      </c>
      <c r="I1226" s="163" t="s">
        <v>12818</v>
      </c>
      <c r="J1226" s="152" t="s">
        <v>15564</v>
      </c>
      <c r="K1226" s="163" t="s">
        <v>14913</v>
      </c>
      <c r="L1226" s="163" t="s">
        <v>38</v>
      </c>
      <c r="M1226" s="163" t="s">
        <v>15446</v>
      </c>
      <c r="N1226" s="163">
        <v>9</v>
      </c>
      <c r="O1226" s="163" t="s">
        <v>34</v>
      </c>
      <c r="P1226" s="163" t="s">
        <v>35</v>
      </c>
      <c r="Q1226" s="163" t="s">
        <v>35</v>
      </c>
      <c r="R1226" s="163" t="s">
        <v>34</v>
      </c>
      <c r="S1226" s="163" t="s">
        <v>1496</v>
      </c>
      <c r="T1226" s="152" t="s">
        <v>34</v>
      </c>
      <c r="U1226" s="152" t="s">
        <v>35</v>
      </c>
      <c r="V1226" s="152" t="s">
        <v>35</v>
      </c>
      <c r="W1226" s="152" t="s">
        <v>35</v>
      </c>
    </row>
    <row r="1227" spans="1:23" s="23" customFormat="1" ht="26.45" customHeight="1">
      <c r="A1227" s="151">
        <v>1221</v>
      </c>
      <c r="B1227" s="163" t="s">
        <v>1074</v>
      </c>
      <c r="C1227" s="163"/>
      <c r="D1227" s="163" t="s">
        <v>18</v>
      </c>
      <c r="E1227" s="178" t="s">
        <v>15565</v>
      </c>
      <c r="F1227" s="168" t="s">
        <v>1253</v>
      </c>
      <c r="G1227" s="163" t="s">
        <v>15566</v>
      </c>
      <c r="H1227" s="163" t="s">
        <v>7436</v>
      </c>
      <c r="I1227" s="163" t="s">
        <v>12818</v>
      </c>
      <c r="J1227" s="152" t="s">
        <v>15564</v>
      </c>
      <c r="K1227" s="163" t="s">
        <v>14913</v>
      </c>
      <c r="L1227" s="163" t="s">
        <v>38</v>
      </c>
      <c r="M1227" s="163" t="s">
        <v>15446</v>
      </c>
      <c r="N1227" s="163">
        <v>6</v>
      </c>
      <c r="O1227" s="163" t="s">
        <v>34</v>
      </c>
      <c r="P1227" s="163" t="s">
        <v>35</v>
      </c>
      <c r="Q1227" s="163" t="s">
        <v>35</v>
      </c>
      <c r="R1227" s="163" t="s">
        <v>34</v>
      </c>
      <c r="S1227" s="163" t="s">
        <v>1496</v>
      </c>
      <c r="T1227" s="152" t="s">
        <v>34</v>
      </c>
      <c r="U1227" s="152" t="s">
        <v>35</v>
      </c>
      <c r="V1227" s="152" t="s">
        <v>35</v>
      </c>
      <c r="W1227" s="152" t="s">
        <v>35</v>
      </c>
    </row>
    <row r="1228" spans="1:23" s="23" customFormat="1" ht="26.45" customHeight="1">
      <c r="A1228" s="151">
        <v>1222</v>
      </c>
      <c r="B1228" s="163" t="s">
        <v>15567</v>
      </c>
      <c r="C1228" s="163"/>
      <c r="D1228" s="163" t="s">
        <v>18</v>
      </c>
      <c r="E1228" s="178" t="s">
        <v>15568</v>
      </c>
      <c r="F1228" s="179" t="s">
        <v>37</v>
      </c>
      <c r="G1228" s="163" t="s">
        <v>15521</v>
      </c>
      <c r="H1228" s="163" t="s">
        <v>15569</v>
      </c>
      <c r="I1228" s="163" t="s">
        <v>15570</v>
      </c>
      <c r="J1228" s="152" t="s">
        <v>15564</v>
      </c>
      <c r="K1228" s="163" t="s">
        <v>2348</v>
      </c>
      <c r="L1228" s="163" t="s">
        <v>38</v>
      </c>
      <c r="M1228" s="163" t="s">
        <v>15571</v>
      </c>
      <c r="N1228" s="163">
        <v>10</v>
      </c>
      <c r="O1228" s="163" t="s">
        <v>34</v>
      </c>
      <c r="P1228" s="163" t="s">
        <v>35</v>
      </c>
      <c r="Q1228" s="163" t="s">
        <v>35</v>
      </c>
      <c r="R1228" s="163" t="s">
        <v>34</v>
      </c>
      <c r="S1228" s="163" t="s">
        <v>36</v>
      </c>
      <c r="T1228" s="152" t="s">
        <v>34</v>
      </c>
      <c r="U1228" s="152" t="s">
        <v>35</v>
      </c>
      <c r="V1228" s="152" t="s">
        <v>35</v>
      </c>
      <c r="W1228" s="152" t="s">
        <v>35</v>
      </c>
    </row>
    <row r="1229" spans="1:23" s="23" customFormat="1" ht="26.45" customHeight="1">
      <c r="A1229" s="151">
        <v>1223</v>
      </c>
      <c r="B1229" s="163" t="s">
        <v>15572</v>
      </c>
      <c r="C1229" s="163"/>
      <c r="D1229" s="163" t="s">
        <v>18</v>
      </c>
      <c r="E1229" s="178" t="s">
        <v>8629</v>
      </c>
      <c r="F1229" s="168" t="s">
        <v>1252</v>
      </c>
      <c r="G1229" s="163" t="s">
        <v>15563</v>
      </c>
      <c r="H1229" s="163" t="s">
        <v>15569</v>
      </c>
      <c r="I1229" s="163" t="s">
        <v>15570</v>
      </c>
      <c r="J1229" s="152" t="s">
        <v>15573</v>
      </c>
      <c r="K1229" s="163" t="s">
        <v>2348</v>
      </c>
      <c r="L1229" s="163" t="s">
        <v>38</v>
      </c>
      <c r="M1229" s="163" t="s">
        <v>15571</v>
      </c>
      <c r="N1229" s="163">
        <v>5</v>
      </c>
      <c r="O1229" s="163" t="s">
        <v>34</v>
      </c>
      <c r="P1229" s="163" t="s">
        <v>35</v>
      </c>
      <c r="Q1229" s="163" t="s">
        <v>35</v>
      </c>
      <c r="R1229" s="163" t="s">
        <v>34</v>
      </c>
      <c r="S1229" s="163" t="s">
        <v>36</v>
      </c>
      <c r="T1229" s="152" t="s">
        <v>34</v>
      </c>
      <c r="U1229" s="152" t="s">
        <v>35</v>
      </c>
      <c r="V1229" s="152" t="s">
        <v>35</v>
      </c>
      <c r="W1229" s="152" t="s">
        <v>35</v>
      </c>
    </row>
    <row r="1230" spans="1:23" s="23" customFormat="1" ht="26.45" customHeight="1">
      <c r="A1230" s="151">
        <v>1224</v>
      </c>
      <c r="B1230" s="163" t="s">
        <v>15574</v>
      </c>
      <c r="C1230" s="163" t="s">
        <v>1239</v>
      </c>
      <c r="D1230" s="163"/>
      <c r="E1230" s="178" t="s">
        <v>6562</v>
      </c>
      <c r="F1230" s="168" t="s">
        <v>1254</v>
      </c>
      <c r="G1230" s="163" t="s">
        <v>7539</v>
      </c>
      <c r="H1230" s="163" t="s">
        <v>15569</v>
      </c>
      <c r="I1230" s="163" t="s">
        <v>15570</v>
      </c>
      <c r="J1230" s="152" t="s">
        <v>15573</v>
      </c>
      <c r="K1230" s="163" t="s">
        <v>2348</v>
      </c>
      <c r="L1230" s="163" t="s">
        <v>38</v>
      </c>
      <c r="M1230" s="163" t="s">
        <v>13017</v>
      </c>
      <c r="N1230" s="163" t="s">
        <v>1607</v>
      </c>
      <c r="O1230" s="163" t="s">
        <v>34</v>
      </c>
      <c r="P1230" s="163" t="s">
        <v>35</v>
      </c>
      <c r="Q1230" s="163" t="s">
        <v>35</v>
      </c>
      <c r="R1230" s="163" t="s">
        <v>34</v>
      </c>
      <c r="S1230" s="163" t="s">
        <v>36</v>
      </c>
      <c r="T1230" s="152" t="s">
        <v>34</v>
      </c>
      <c r="U1230" s="152" t="s">
        <v>35</v>
      </c>
      <c r="V1230" s="152" t="s">
        <v>35</v>
      </c>
      <c r="W1230" s="152" t="s">
        <v>35</v>
      </c>
    </row>
    <row r="1231" spans="1:23" s="23" customFormat="1" ht="26.45" customHeight="1">
      <c r="A1231" s="151">
        <v>1225</v>
      </c>
      <c r="B1231" s="163" t="s">
        <v>15575</v>
      </c>
      <c r="C1231" s="163"/>
      <c r="D1231" s="163" t="s">
        <v>18</v>
      </c>
      <c r="E1231" s="178" t="s">
        <v>12663</v>
      </c>
      <c r="F1231" s="168" t="s">
        <v>1247</v>
      </c>
      <c r="G1231" s="163" t="s">
        <v>4709</v>
      </c>
      <c r="H1231" s="163" t="s">
        <v>15576</v>
      </c>
      <c r="I1231" s="163" t="s">
        <v>15577</v>
      </c>
      <c r="J1231" s="152" t="s">
        <v>15578</v>
      </c>
      <c r="K1231" s="163" t="s">
        <v>14913</v>
      </c>
      <c r="L1231" s="163" t="s">
        <v>38</v>
      </c>
      <c r="M1231" s="163" t="s">
        <v>15579</v>
      </c>
      <c r="N1231" s="163">
        <v>2</v>
      </c>
      <c r="O1231" s="163" t="s">
        <v>34</v>
      </c>
      <c r="P1231" s="163" t="s">
        <v>35</v>
      </c>
      <c r="Q1231" s="163" t="s">
        <v>35</v>
      </c>
      <c r="R1231" s="163" t="s">
        <v>34</v>
      </c>
      <c r="S1231" s="163" t="s">
        <v>36</v>
      </c>
      <c r="T1231" s="152" t="s">
        <v>34</v>
      </c>
      <c r="U1231" s="152" t="s">
        <v>35</v>
      </c>
      <c r="V1231" s="152" t="s">
        <v>35</v>
      </c>
      <c r="W1231" s="152" t="s">
        <v>35</v>
      </c>
    </row>
    <row r="1232" spans="1:23" s="23" customFormat="1" ht="26.45" customHeight="1">
      <c r="A1232" s="151">
        <v>1226</v>
      </c>
      <c r="B1232" s="163" t="s">
        <v>15580</v>
      </c>
      <c r="C1232" s="163" t="s">
        <v>1239</v>
      </c>
      <c r="D1232" s="163"/>
      <c r="E1232" s="178" t="s">
        <v>12850</v>
      </c>
      <c r="F1232" s="168" t="s">
        <v>12945</v>
      </c>
      <c r="G1232" s="163" t="s">
        <v>1258</v>
      </c>
      <c r="H1232" s="163" t="s">
        <v>15576</v>
      </c>
      <c r="I1232" s="163" t="s">
        <v>15577</v>
      </c>
      <c r="J1232" s="152" t="s">
        <v>15578</v>
      </c>
      <c r="K1232" s="163" t="s">
        <v>14913</v>
      </c>
      <c r="L1232" s="163" t="s">
        <v>38</v>
      </c>
      <c r="M1232" s="163" t="s">
        <v>35</v>
      </c>
      <c r="N1232" s="163" t="s">
        <v>35</v>
      </c>
      <c r="O1232" s="163" t="s">
        <v>34</v>
      </c>
      <c r="P1232" s="163" t="s">
        <v>35</v>
      </c>
      <c r="Q1232" s="163" t="s">
        <v>35</v>
      </c>
      <c r="R1232" s="163" t="s">
        <v>34</v>
      </c>
      <c r="S1232" s="163" t="s">
        <v>36</v>
      </c>
      <c r="T1232" s="152" t="s">
        <v>34</v>
      </c>
      <c r="U1232" s="152" t="s">
        <v>35</v>
      </c>
      <c r="V1232" s="152" t="s">
        <v>35</v>
      </c>
      <c r="W1232" s="152" t="s">
        <v>35</v>
      </c>
    </row>
    <row r="1233" spans="1:23" s="23" customFormat="1" ht="26.45" customHeight="1">
      <c r="A1233" s="151">
        <v>1227</v>
      </c>
      <c r="B1233" s="163" t="s">
        <v>501</v>
      </c>
      <c r="C1233" s="163" t="s">
        <v>1239</v>
      </c>
      <c r="D1233" s="163"/>
      <c r="E1233" s="178" t="s">
        <v>15581</v>
      </c>
      <c r="F1233" s="168" t="s">
        <v>1252</v>
      </c>
      <c r="G1233" s="163" t="s">
        <v>14914</v>
      </c>
      <c r="H1233" s="163" t="s">
        <v>1963</v>
      </c>
      <c r="I1233" s="163" t="s">
        <v>12725</v>
      </c>
      <c r="J1233" s="152" t="s">
        <v>15582</v>
      </c>
      <c r="K1233" s="163" t="s">
        <v>2348</v>
      </c>
      <c r="L1233" s="163" t="s">
        <v>38</v>
      </c>
      <c r="M1233" s="163" t="s">
        <v>13026</v>
      </c>
      <c r="N1233" s="163">
        <v>4</v>
      </c>
      <c r="O1233" s="163" t="s">
        <v>34</v>
      </c>
      <c r="P1233" s="163" t="s">
        <v>35</v>
      </c>
      <c r="Q1233" s="163" t="s">
        <v>35</v>
      </c>
      <c r="R1233" s="163" t="s">
        <v>34</v>
      </c>
      <c r="S1233" s="163" t="s">
        <v>36</v>
      </c>
      <c r="T1233" s="152" t="s">
        <v>34</v>
      </c>
      <c r="U1233" s="152" t="s">
        <v>35</v>
      </c>
      <c r="V1233" s="152" t="s">
        <v>35</v>
      </c>
      <c r="W1233" s="152" t="s">
        <v>35</v>
      </c>
    </row>
    <row r="1234" spans="1:23" s="23" customFormat="1" ht="26.45" customHeight="1">
      <c r="A1234" s="151">
        <v>1228</v>
      </c>
      <c r="B1234" s="163" t="s">
        <v>369</v>
      </c>
      <c r="C1234" s="163" t="s">
        <v>1239</v>
      </c>
      <c r="D1234" s="163"/>
      <c r="E1234" s="178" t="s">
        <v>12788</v>
      </c>
      <c r="F1234" s="156" t="s">
        <v>1250</v>
      </c>
      <c r="G1234" s="163" t="s">
        <v>14914</v>
      </c>
      <c r="H1234" s="163" t="s">
        <v>1963</v>
      </c>
      <c r="I1234" s="163" t="s">
        <v>12725</v>
      </c>
      <c r="J1234" s="152" t="s">
        <v>15582</v>
      </c>
      <c r="K1234" s="163" t="s">
        <v>2348</v>
      </c>
      <c r="L1234" s="163" t="s">
        <v>38</v>
      </c>
      <c r="M1234" s="163" t="s">
        <v>13026</v>
      </c>
      <c r="N1234" s="163">
        <v>2</v>
      </c>
      <c r="O1234" s="163" t="s">
        <v>34</v>
      </c>
      <c r="P1234" s="163" t="s">
        <v>35</v>
      </c>
      <c r="Q1234" s="163" t="s">
        <v>35</v>
      </c>
      <c r="R1234" s="163" t="s">
        <v>34</v>
      </c>
      <c r="S1234" s="163" t="s">
        <v>36</v>
      </c>
      <c r="T1234" s="152" t="s">
        <v>34</v>
      </c>
      <c r="U1234" s="152" t="s">
        <v>35</v>
      </c>
      <c r="V1234" s="152" t="s">
        <v>35</v>
      </c>
      <c r="W1234" s="152" t="s">
        <v>35</v>
      </c>
    </row>
    <row r="1235" spans="1:23" s="23" customFormat="1" ht="26.45" customHeight="1">
      <c r="A1235" s="151">
        <v>1229</v>
      </c>
      <c r="B1235" s="163" t="s">
        <v>1457</v>
      </c>
      <c r="C1235" s="163"/>
      <c r="D1235" s="163" t="s">
        <v>18</v>
      </c>
      <c r="E1235" s="178" t="s">
        <v>15583</v>
      </c>
      <c r="F1235" s="168" t="s">
        <v>1252</v>
      </c>
      <c r="G1235" s="163" t="s">
        <v>1258</v>
      </c>
      <c r="H1235" s="163" t="s">
        <v>4953</v>
      </c>
      <c r="I1235" s="163" t="s">
        <v>15584</v>
      </c>
      <c r="J1235" s="152" t="s">
        <v>15585</v>
      </c>
      <c r="K1235" s="163" t="s">
        <v>14913</v>
      </c>
      <c r="L1235" s="163" t="s">
        <v>38</v>
      </c>
      <c r="M1235" s="163" t="s">
        <v>15586</v>
      </c>
      <c r="N1235" s="163">
        <v>5</v>
      </c>
      <c r="O1235" s="163" t="s">
        <v>34</v>
      </c>
      <c r="P1235" s="163" t="s">
        <v>35</v>
      </c>
      <c r="Q1235" s="163" t="s">
        <v>35</v>
      </c>
      <c r="R1235" s="163" t="s">
        <v>34</v>
      </c>
      <c r="S1235" s="163" t="s">
        <v>36</v>
      </c>
      <c r="T1235" s="152" t="s">
        <v>34</v>
      </c>
      <c r="U1235" s="152" t="s">
        <v>35</v>
      </c>
      <c r="V1235" s="152" t="s">
        <v>35</v>
      </c>
      <c r="W1235" s="152" t="s">
        <v>35</v>
      </c>
    </row>
    <row r="1236" spans="1:23" s="23" customFormat="1" ht="26.45" customHeight="1">
      <c r="A1236" s="151">
        <v>1230</v>
      </c>
      <c r="B1236" s="163" t="s">
        <v>15587</v>
      </c>
      <c r="C1236" s="163"/>
      <c r="D1236" s="163" t="s">
        <v>18</v>
      </c>
      <c r="E1236" s="178" t="s">
        <v>5292</v>
      </c>
      <c r="F1236" s="156" t="s">
        <v>1250</v>
      </c>
      <c r="G1236" s="163" t="s">
        <v>1258</v>
      </c>
      <c r="H1236" s="163" t="s">
        <v>4953</v>
      </c>
      <c r="I1236" s="163" t="s">
        <v>15584</v>
      </c>
      <c r="J1236" s="152" t="s">
        <v>15585</v>
      </c>
      <c r="K1236" s="163" t="s">
        <v>14913</v>
      </c>
      <c r="L1236" s="163" t="s">
        <v>38</v>
      </c>
      <c r="M1236" s="163" t="s">
        <v>15586</v>
      </c>
      <c r="N1236" s="163">
        <v>2</v>
      </c>
      <c r="O1236" s="163" t="s">
        <v>34</v>
      </c>
      <c r="P1236" s="163" t="s">
        <v>35</v>
      </c>
      <c r="Q1236" s="163" t="s">
        <v>35</v>
      </c>
      <c r="R1236" s="163" t="s">
        <v>34</v>
      </c>
      <c r="S1236" s="163" t="s">
        <v>36</v>
      </c>
      <c r="T1236" s="152" t="s">
        <v>34</v>
      </c>
      <c r="U1236" s="152" t="s">
        <v>35</v>
      </c>
      <c r="V1236" s="152" t="s">
        <v>35</v>
      </c>
      <c r="W1236" s="152" t="s">
        <v>35</v>
      </c>
    </row>
    <row r="1237" spans="1:23" s="23" customFormat="1" ht="26.45" customHeight="1">
      <c r="A1237" s="151">
        <v>1231</v>
      </c>
      <c r="B1237" s="163" t="s">
        <v>15588</v>
      </c>
      <c r="C1237" s="163" t="s">
        <v>1239</v>
      </c>
      <c r="D1237" s="163"/>
      <c r="E1237" s="178" t="s">
        <v>11204</v>
      </c>
      <c r="F1237" s="156" t="s">
        <v>1251</v>
      </c>
      <c r="G1237" s="163" t="s">
        <v>1258</v>
      </c>
      <c r="H1237" s="163" t="s">
        <v>4953</v>
      </c>
      <c r="I1237" s="163" t="s">
        <v>15584</v>
      </c>
      <c r="J1237" s="152" t="s">
        <v>15585</v>
      </c>
      <c r="K1237" s="163" t="s">
        <v>14913</v>
      </c>
      <c r="L1237" s="163" t="s">
        <v>38</v>
      </c>
      <c r="M1237" s="163" t="s">
        <v>15586</v>
      </c>
      <c r="N1237" s="163">
        <v>1</v>
      </c>
      <c r="O1237" s="163" t="s">
        <v>34</v>
      </c>
      <c r="P1237" s="163" t="s">
        <v>35</v>
      </c>
      <c r="Q1237" s="163" t="s">
        <v>35</v>
      </c>
      <c r="R1237" s="163" t="s">
        <v>34</v>
      </c>
      <c r="S1237" s="163" t="s">
        <v>36</v>
      </c>
      <c r="T1237" s="152" t="s">
        <v>34</v>
      </c>
      <c r="U1237" s="152" t="s">
        <v>35</v>
      </c>
      <c r="V1237" s="152" t="s">
        <v>35</v>
      </c>
      <c r="W1237" s="152" t="s">
        <v>35</v>
      </c>
    </row>
    <row r="1238" spans="1:23" s="23" customFormat="1" ht="26.45" customHeight="1">
      <c r="A1238" s="151">
        <v>1232</v>
      </c>
      <c r="B1238" s="163" t="s">
        <v>15589</v>
      </c>
      <c r="C1238" s="163"/>
      <c r="D1238" s="163" t="s">
        <v>18</v>
      </c>
      <c r="E1238" s="178" t="s">
        <v>9816</v>
      </c>
      <c r="F1238" s="179" t="s">
        <v>37</v>
      </c>
      <c r="G1238" s="163" t="s">
        <v>14941</v>
      </c>
      <c r="H1238" s="163" t="s">
        <v>15590</v>
      </c>
      <c r="I1238" s="163" t="s">
        <v>15591</v>
      </c>
      <c r="J1238" s="152" t="s">
        <v>15592</v>
      </c>
      <c r="K1238" s="163" t="s">
        <v>14913</v>
      </c>
      <c r="L1238" s="163" t="s">
        <v>38</v>
      </c>
      <c r="M1238" s="163" t="s">
        <v>15446</v>
      </c>
      <c r="N1238" s="163">
        <v>10</v>
      </c>
      <c r="O1238" s="163" t="s">
        <v>34</v>
      </c>
      <c r="P1238" s="163" t="s">
        <v>35</v>
      </c>
      <c r="Q1238" s="163" t="s">
        <v>35</v>
      </c>
      <c r="R1238" s="163" t="s">
        <v>34</v>
      </c>
      <c r="S1238" s="163" t="s">
        <v>36</v>
      </c>
      <c r="T1238" s="152" t="s">
        <v>34</v>
      </c>
      <c r="U1238" s="152" t="s">
        <v>35</v>
      </c>
      <c r="V1238" s="152" t="s">
        <v>35</v>
      </c>
      <c r="W1238" s="152" t="s">
        <v>35</v>
      </c>
    </row>
    <row r="1239" spans="1:23" s="23" customFormat="1" ht="26.45" customHeight="1">
      <c r="A1239" s="151">
        <v>1233</v>
      </c>
      <c r="B1239" s="163" t="s">
        <v>15593</v>
      </c>
      <c r="C1239" s="163" t="s">
        <v>1239</v>
      </c>
      <c r="D1239" s="163"/>
      <c r="E1239" s="178" t="s">
        <v>3069</v>
      </c>
      <c r="F1239" s="156" t="s">
        <v>1246</v>
      </c>
      <c r="G1239" s="163" t="s">
        <v>14941</v>
      </c>
      <c r="H1239" s="163" t="s">
        <v>15590</v>
      </c>
      <c r="I1239" s="163" t="s">
        <v>15591</v>
      </c>
      <c r="J1239" s="152" t="s">
        <v>15592</v>
      </c>
      <c r="K1239" s="163" t="s">
        <v>14913</v>
      </c>
      <c r="L1239" s="163" t="s">
        <v>38</v>
      </c>
      <c r="M1239" s="163" t="s">
        <v>15446</v>
      </c>
      <c r="N1239" s="163">
        <v>8</v>
      </c>
      <c r="O1239" s="163" t="s">
        <v>34</v>
      </c>
      <c r="P1239" s="163" t="s">
        <v>35</v>
      </c>
      <c r="Q1239" s="163" t="s">
        <v>35</v>
      </c>
      <c r="R1239" s="163" t="s">
        <v>34</v>
      </c>
      <c r="S1239" s="163" t="s">
        <v>36</v>
      </c>
      <c r="T1239" s="152" t="s">
        <v>34</v>
      </c>
      <c r="U1239" s="152" t="s">
        <v>35</v>
      </c>
      <c r="V1239" s="152" t="s">
        <v>35</v>
      </c>
      <c r="W1239" s="152" t="s">
        <v>35</v>
      </c>
    </row>
    <row r="1240" spans="1:23" s="23" customFormat="1" ht="26.45" customHeight="1">
      <c r="A1240" s="151">
        <v>1234</v>
      </c>
      <c r="B1240" s="163" t="s">
        <v>15594</v>
      </c>
      <c r="C1240" s="163"/>
      <c r="D1240" s="163" t="s">
        <v>18</v>
      </c>
      <c r="E1240" s="178" t="s">
        <v>11494</v>
      </c>
      <c r="F1240" s="156" t="s">
        <v>1244</v>
      </c>
      <c r="G1240" s="163" t="s">
        <v>15595</v>
      </c>
      <c r="H1240" s="163" t="s">
        <v>15596</v>
      </c>
      <c r="I1240" s="163" t="s">
        <v>15597</v>
      </c>
      <c r="J1240" s="152" t="s">
        <v>15598</v>
      </c>
      <c r="K1240" s="163" t="s">
        <v>14913</v>
      </c>
      <c r="L1240" s="163" t="s">
        <v>38</v>
      </c>
      <c r="M1240" s="163" t="s">
        <v>15446</v>
      </c>
      <c r="N1240" s="163">
        <v>12</v>
      </c>
      <c r="O1240" s="163" t="s">
        <v>34</v>
      </c>
      <c r="P1240" s="163" t="s">
        <v>35</v>
      </c>
      <c r="Q1240" s="163" t="s">
        <v>35</v>
      </c>
      <c r="R1240" s="163" t="s">
        <v>34</v>
      </c>
      <c r="S1240" s="163" t="s">
        <v>36</v>
      </c>
      <c r="T1240" s="152" t="s">
        <v>34</v>
      </c>
      <c r="U1240" s="152" t="s">
        <v>35</v>
      </c>
      <c r="V1240" s="152" t="s">
        <v>35</v>
      </c>
      <c r="W1240" s="152" t="s">
        <v>35</v>
      </c>
    </row>
    <row r="1241" spans="1:23" s="23" customFormat="1" ht="26.45" customHeight="1">
      <c r="A1241" s="151">
        <v>1235</v>
      </c>
      <c r="B1241" s="163" t="s">
        <v>15599</v>
      </c>
      <c r="C1241" s="163" t="s">
        <v>1239</v>
      </c>
      <c r="D1241" s="163"/>
      <c r="E1241" s="178" t="s">
        <v>15600</v>
      </c>
      <c r="F1241" s="156" t="s">
        <v>1250</v>
      </c>
      <c r="G1241" s="163" t="s">
        <v>12889</v>
      </c>
      <c r="H1241" s="163" t="s">
        <v>15601</v>
      </c>
      <c r="I1241" s="163" t="s">
        <v>1452</v>
      </c>
      <c r="J1241" s="152" t="s">
        <v>15602</v>
      </c>
      <c r="K1241" s="163" t="s">
        <v>14913</v>
      </c>
      <c r="L1241" s="163" t="s">
        <v>38</v>
      </c>
      <c r="M1241" s="163" t="s">
        <v>12696</v>
      </c>
      <c r="N1241" s="163">
        <v>3</v>
      </c>
      <c r="O1241" s="163" t="s">
        <v>34</v>
      </c>
      <c r="P1241" s="163" t="s">
        <v>35</v>
      </c>
      <c r="Q1241" s="163" t="s">
        <v>35</v>
      </c>
      <c r="R1241" s="163" t="s">
        <v>34</v>
      </c>
      <c r="S1241" s="163" t="s">
        <v>36</v>
      </c>
      <c r="T1241" s="152" t="s">
        <v>34</v>
      </c>
      <c r="U1241" s="152" t="s">
        <v>35</v>
      </c>
      <c r="V1241" s="152" t="s">
        <v>35</v>
      </c>
      <c r="W1241" s="152" t="s">
        <v>35</v>
      </c>
    </row>
    <row r="1242" spans="1:23" s="23" customFormat="1" ht="26.45" customHeight="1">
      <c r="A1242" s="151">
        <v>1236</v>
      </c>
      <c r="B1242" s="163" t="s">
        <v>5050</v>
      </c>
      <c r="C1242" s="163"/>
      <c r="D1242" s="163" t="s">
        <v>18</v>
      </c>
      <c r="E1242" s="178" t="s">
        <v>12691</v>
      </c>
      <c r="F1242" s="168" t="s">
        <v>1252</v>
      </c>
      <c r="G1242" s="163" t="s">
        <v>15346</v>
      </c>
      <c r="H1242" s="163" t="s">
        <v>15603</v>
      </c>
      <c r="I1242" s="163" t="s">
        <v>9692</v>
      </c>
      <c r="J1242" s="152" t="s">
        <v>15604</v>
      </c>
      <c r="K1242" s="163" t="s">
        <v>2348</v>
      </c>
      <c r="L1242" s="163" t="s">
        <v>38</v>
      </c>
      <c r="M1242" s="163" t="s">
        <v>15446</v>
      </c>
      <c r="N1242" s="163">
        <v>5</v>
      </c>
      <c r="O1242" s="163" t="s">
        <v>34</v>
      </c>
      <c r="P1242" s="163" t="s">
        <v>35</v>
      </c>
      <c r="Q1242" s="163" t="s">
        <v>35</v>
      </c>
      <c r="R1242" s="163" t="s">
        <v>34</v>
      </c>
      <c r="S1242" s="163" t="s">
        <v>36</v>
      </c>
      <c r="T1242" s="152" t="s">
        <v>34</v>
      </c>
      <c r="U1242" s="152" t="s">
        <v>35</v>
      </c>
      <c r="V1242" s="152" t="s">
        <v>35</v>
      </c>
      <c r="W1242" s="152" t="s">
        <v>35</v>
      </c>
    </row>
    <row r="1243" spans="1:23" s="23" customFormat="1" ht="26.45" customHeight="1">
      <c r="A1243" s="151">
        <v>1237</v>
      </c>
      <c r="B1243" s="163" t="s">
        <v>201</v>
      </c>
      <c r="C1243" s="163" t="s">
        <v>1239</v>
      </c>
      <c r="D1243" s="163"/>
      <c r="E1243" s="178" t="s">
        <v>15605</v>
      </c>
      <c r="F1243" s="156" t="s">
        <v>1250</v>
      </c>
      <c r="G1243" s="163" t="s">
        <v>15346</v>
      </c>
      <c r="H1243" s="163" t="s">
        <v>15603</v>
      </c>
      <c r="I1243" s="163" t="s">
        <v>9692</v>
      </c>
      <c r="J1243" s="152" t="s">
        <v>15604</v>
      </c>
      <c r="K1243" s="163" t="s">
        <v>2348</v>
      </c>
      <c r="L1243" s="163" t="s">
        <v>38</v>
      </c>
      <c r="M1243" s="163" t="s">
        <v>15446</v>
      </c>
      <c r="N1243" s="163">
        <v>3</v>
      </c>
      <c r="O1243" s="163" t="s">
        <v>34</v>
      </c>
      <c r="P1243" s="163" t="s">
        <v>35</v>
      </c>
      <c r="Q1243" s="163" t="s">
        <v>35</v>
      </c>
      <c r="R1243" s="163" t="s">
        <v>34</v>
      </c>
      <c r="S1243" s="163" t="s">
        <v>36</v>
      </c>
      <c r="T1243" s="152" t="s">
        <v>34</v>
      </c>
      <c r="U1243" s="152" t="s">
        <v>35</v>
      </c>
      <c r="V1243" s="152" t="s">
        <v>35</v>
      </c>
      <c r="W1243" s="152" t="s">
        <v>35</v>
      </c>
    </row>
    <row r="1244" spans="1:23" s="23" customFormat="1" ht="26.45" customHeight="1">
      <c r="A1244" s="151">
        <v>1238</v>
      </c>
      <c r="B1244" s="163" t="s">
        <v>15606</v>
      </c>
      <c r="C1244" s="163" t="s">
        <v>1239</v>
      </c>
      <c r="D1244" s="163"/>
      <c r="E1244" s="178" t="s">
        <v>7744</v>
      </c>
      <c r="F1244" s="156" t="s">
        <v>1245</v>
      </c>
      <c r="G1244" s="163" t="s">
        <v>14914</v>
      </c>
      <c r="H1244" s="163" t="s">
        <v>15607</v>
      </c>
      <c r="I1244" s="163" t="s">
        <v>15608</v>
      </c>
      <c r="J1244" s="152" t="s">
        <v>15609</v>
      </c>
      <c r="K1244" s="163" t="s">
        <v>2348</v>
      </c>
      <c r="L1244" s="163" t="s">
        <v>38</v>
      </c>
      <c r="M1244" s="163" t="s">
        <v>15446</v>
      </c>
      <c r="N1244" s="163">
        <v>11</v>
      </c>
      <c r="O1244" s="163" t="s">
        <v>34</v>
      </c>
      <c r="P1244" s="163" t="s">
        <v>35</v>
      </c>
      <c r="Q1244" s="163" t="s">
        <v>35</v>
      </c>
      <c r="R1244" s="163" t="s">
        <v>34</v>
      </c>
      <c r="S1244" s="163" t="s">
        <v>36</v>
      </c>
      <c r="T1244" s="152" t="s">
        <v>34</v>
      </c>
      <c r="U1244" s="152" t="s">
        <v>35</v>
      </c>
      <c r="V1244" s="152" t="s">
        <v>35</v>
      </c>
      <c r="W1244" s="152" t="s">
        <v>35</v>
      </c>
    </row>
    <row r="1245" spans="1:23" s="23" customFormat="1" ht="26.45" customHeight="1">
      <c r="A1245" s="151">
        <v>1239</v>
      </c>
      <c r="B1245" s="163" t="s">
        <v>9771</v>
      </c>
      <c r="C1245" s="163"/>
      <c r="D1245" s="163" t="s">
        <v>18</v>
      </c>
      <c r="E1245" s="178" t="s">
        <v>8290</v>
      </c>
      <c r="F1245" s="168" t="s">
        <v>1249</v>
      </c>
      <c r="G1245" s="163" t="s">
        <v>14914</v>
      </c>
      <c r="H1245" s="163" t="s">
        <v>15607</v>
      </c>
      <c r="I1245" s="163" t="s">
        <v>15608</v>
      </c>
      <c r="J1245" s="152" t="s">
        <v>15609</v>
      </c>
      <c r="K1245" s="163" t="s">
        <v>2348</v>
      </c>
      <c r="L1245" s="163" t="s">
        <v>38</v>
      </c>
      <c r="M1245" s="163" t="s">
        <v>15446</v>
      </c>
      <c r="N1245" s="163">
        <v>9</v>
      </c>
      <c r="O1245" s="163" t="s">
        <v>34</v>
      </c>
      <c r="P1245" s="163" t="s">
        <v>35</v>
      </c>
      <c r="Q1245" s="163" t="s">
        <v>35</v>
      </c>
      <c r="R1245" s="163" t="s">
        <v>34</v>
      </c>
      <c r="S1245" s="163" t="s">
        <v>36</v>
      </c>
      <c r="T1245" s="152" t="s">
        <v>34</v>
      </c>
      <c r="U1245" s="152" t="s">
        <v>35</v>
      </c>
      <c r="V1245" s="152" t="s">
        <v>35</v>
      </c>
      <c r="W1245" s="152" t="s">
        <v>35</v>
      </c>
    </row>
    <row r="1246" spans="1:23" s="23" customFormat="1" ht="26.45" customHeight="1">
      <c r="A1246" s="151">
        <v>1240</v>
      </c>
      <c r="B1246" s="163" t="s">
        <v>15610</v>
      </c>
      <c r="C1246" s="163" t="s">
        <v>1239</v>
      </c>
      <c r="D1246" s="163"/>
      <c r="E1246" s="178" t="s">
        <v>7776</v>
      </c>
      <c r="F1246" s="168" t="s">
        <v>1253</v>
      </c>
      <c r="G1246" s="163" t="s">
        <v>5135</v>
      </c>
      <c r="H1246" s="163" t="s">
        <v>15611</v>
      </c>
      <c r="I1246" s="163" t="s">
        <v>15612</v>
      </c>
      <c r="J1246" s="152" t="s">
        <v>15613</v>
      </c>
      <c r="K1246" s="163" t="s">
        <v>2348</v>
      </c>
      <c r="L1246" s="163" t="s">
        <v>38</v>
      </c>
      <c r="M1246" s="163" t="s">
        <v>15446</v>
      </c>
      <c r="N1246" s="163">
        <v>7</v>
      </c>
      <c r="O1246" s="163" t="s">
        <v>34</v>
      </c>
      <c r="P1246" s="163" t="s">
        <v>35</v>
      </c>
      <c r="Q1246" s="163" t="s">
        <v>35</v>
      </c>
      <c r="R1246" s="163" t="s">
        <v>34</v>
      </c>
      <c r="S1246" s="163" t="s">
        <v>36</v>
      </c>
      <c r="T1246" s="152" t="s">
        <v>34</v>
      </c>
      <c r="U1246" s="152" t="s">
        <v>35</v>
      </c>
      <c r="V1246" s="152" t="s">
        <v>35</v>
      </c>
      <c r="W1246" s="152" t="s">
        <v>35</v>
      </c>
    </row>
    <row r="1247" spans="1:23" s="23" customFormat="1" ht="26.45" customHeight="1">
      <c r="A1247" s="151">
        <v>1241</v>
      </c>
      <c r="B1247" s="163" t="s">
        <v>112</v>
      </c>
      <c r="C1247" s="163"/>
      <c r="D1247" s="163" t="s">
        <v>18</v>
      </c>
      <c r="E1247" s="178" t="s">
        <v>15614</v>
      </c>
      <c r="F1247" s="156" t="s">
        <v>1241</v>
      </c>
      <c r="G1247" s="163" t="s">
        <v>15615</v>
      </c>
      <c r="H1247" s="163" t="s">
        <v>15616</v>
      </c>
      <c r="I1247" s="163" t="s">
        <v>1798</v>
      </c>
      <c r="J1247" s="152" t="s">
        <v>15617</v>
      </c>
      <c r="K1247" s="163" t="s">
        <v>14913</v>
      </c>
      <c r="L1247" s="163" t="s">
        <v>38</v>
      </c>
      <c r="M1247" s="163" t="s">
        <v>15446</v>
      </c>
      <c r="N1247" s="163">
        <v>6</v>
      </c>
      <c r="O1247" s="163" t="s">
        <v>34</v>
      </c>
      <c r="P1247" s="163" t="s">
        <v>35</v>
      </c>
      <c r="Q1247" s="163" t="s">
        <v>35</v>
      </c>
      <c r="R1247" s="163" t="s">
        <v>34</v>
      </c>
      <c r="S1247" s="163" t="s">
        <v>36</v>
      </c>
      <c r="T1247" s="152" t="s">
        <v>34</v>
      </c>
      <c r="U1247" s="152" t="s">
        <v>35</v>
      </c>
      <c r="V1247" s="152" t="s">
        <v>35</v>
      </c>
      <c r="W1247" s="152" t="s">
        <v>35</v>
      </c>
    </row>
    <row r="1248" spans="1:23" s="23" customFormat="1" ht="26.45" customHeight="1">
      <c r="A1248" s="151">
        <v>1242</v>
      </c>
      <c r="B1248" s="163" t="s">
        <v>2269</v>
      </c>
      <c r="C1248" s="163"/>
      <c r="D1248" s="163" t="s">
        <v>18</v>
      </c>
      <c r="E1248" s="204" t="s">
        <v>16250</v>
      </c>
      <c r="F1248" s="156" t="s">
        <v>1250</v>
      </c>
      <c r="G1248" s="163" t="s">
        <v>15521</v>
      </c>
      <c r="H1248" s="163" t="s">
        <v>15616</v>
      </c>
      <c r="I1248" s="163" t="s">
        <v>1798</v>
      </c>
      <c r="J1248" s="152" t="s">
        <v>15617</v>
      </c>
      <c r="K1248" s="163" t="s">
        <v>14913</v>
      </c>
      <c r="L1248" s="163" t="s">
        <v>38</v>
      </c>
      <c r="M1248" s="163" t="s">
        <v>15446</v>
      </c>
      <c r="N1248" s="163">
        <v>3</v>
      </c>
      <c r="O1248" s="163" t="s">
        <v>34</v>
      </c>
      <c r="P1248" s="163" t="s">
        <v>35</v>
      </c>
      <c r="Q1248" s="163" t="s">
        <v>35</v>
      </c>
      <c r="R1248" s="163" t="s">
        <v>34</v>
      </c>
      <c r="S1248" s="163" t="s">
        <v>36</v>
      </c>
      <c r="T1248" s="152" t="s">
        <v>34</v>
      </c>
      <c r="U1248" s="152" t="s">
        <v>35</v>
      </c>
      <c r="V1248" s="152" t="s">
        <v>35</v>
      </c>
      <c r="W1248" s="152" t="s">
        <v>35</v>
      </c>
    </row>
    <row r="1249" spans="1:23" s="23" customFormat="1" ht="26.45" customHeight="1">
      <c r="A1249" s="151">
        <v>1243</v>
      </c>
      <c r="B1249" s="163" t="s">
        <v>4365</v>
      </c>
      <c r="C1249" s="163" t="s">
        <v>1239</v>
      </c>
      <c r="D1249" s="163"/>
      <c r="E1249" s="178" t="s">
        <v>15619</v>
      </c>
      <c r="F1249" s="156" t="s">
        <v>1243</v>
      </c>
      <c r="G1249" s="163" t="s">
        <v>15620</v>
      </c>
      <c r="H1249" s="163" t="s">
        <v>15616</v>
      </c>
      <c r="I1249" s="163" t="s">
        <v>1798</v>
      </c>
      <c r="J1249" s="152" t="s">
        <v>15617</v>
      </c>
      <c r="K1249" s="163" t="s">
        <v>14913</v>
      </c>
      <c r="L1249" s="163" t="s">
        <v>38</v>
      </c>
      <c r="M1249" s="163" t="s">
        <v>35</v>
      </c>
      <c r="N1249" s="163" t="s">
        <v>35</v>
      </c>
      <c r="O1249" s="163" t="s">
        <v>34</v>
      </c>
      <c r="P1249" s="163" t="s">
        <v>35</v>
      </c>
      <c r="Q1249" s="163" t="s">
        <v>35</v>
      </c>
      <c r="R1249" s="163" t="s">
        <v>34</v>
      </c>
      <c r="S1249" s="163" t="s">
        <v>36</v>
      </c>
      <c r="T1249" s="152" t="s">
        <v>34</v>
      </c>
      <c r="U1249" s="152" t="s">
        <v>35</v>
      </c>
      <c r="V1249" s="152" t="s">
        <v>35</v>
      </c>
      <c r="W1249" s="152" t="s">
        <v>35</v>
      </c>
    </row>
    <row r="1250" spans="1:23" s="23" customFormat="1" ht="26.45" customHeight="1">
      <c r="A1250" s="151">
        <v>1244</v>
      </c>
      <c r="B1250" s="163" t="s">
        <v>267</v>
      </c>
      <c r="C1250" s="163"/>
      <c r="D1250" s="163" t="s">
        <v>18</v>
      </c>
      <c r="E1250" s="178" t="s">
        <v>15621</v>
      </c>
      <c r="F1250" s="156" t="s">
        <v>1241</v>
      </c>
      <c r="G1250" s="163" t="s">
        <v>4700</v>
      </c>
      <c r="H1250" s="163" t="s">
        <v>15622</v>
      </c>
      <c r="I1250" s="163" t="s">
        <v>2151</v>
      </c>
      <c r="J1250" s="152" t="s">
        <v>15623</v>
      </c>
      <c r="K1250" s="163" t="s">
        <v>15113</v>
      </c>
      <c r="L1250" s="163" t="s">
        <v>38</v>
      </c>
      <c r="M1250" s="163" t="s">
        <v>13026</v>
      </c>
      <c r="N1250" s="163">
        <v>6</v>
      </c>
      <c r="O1250" s="163" t="s">
        <v>34</v>
      </c>
      <c r="P1250" s="163" t="s">
        <v>35</v>
      </c>
      <c r="Q1250" s="163" t="s">
        <v>35</v>
      </c>
      <c r="R1250" s="163" t="s">
        <v>34</v>
      </c>
      <c r="S1250" s="163" t="s">
        <v>1268</v>
      </c>
      <c r="T1250" s="152" t="s">
        <v>34</v>
      </c>
      <c r="U1250" s="152" t="s">
        <v>35</v>
      </c>
      <c r="V1250" s="152" t="s">
        <v>35</v>
      </c>
      <c r="W1250" s="152" t="s">
        <v>35</v>
      </c>
    </row>
    <row r="1251" spans="1:23" s="23" customFormat="1" ht="26.45" customHeight="1">
      <c r="A1251" s="151">
        <v>1245</v>
      </c>
      <c r="B1251" s="163" t="s">
        <v>15624</v>
      </c>
      <c r="C1251" s="163"/>
      <c r="D1251" s="163" t="s">
        <v>18</v>
      </c>
      <c r="E1251" s="178" t="s">
        <v>15625</v>
      </c>
      <c r="F1251" s="156" t="s">
        <v>1245</v>
      </c>
      <c r="G1251" s="163" t="s">
        <v>1258</v>
      </c>
      <c r="H1251" s="163" t="s">
        <v>4410</v>
      </c>
      <c r="I1251" s="163" t="s">
        <v>2350</v>
      </c>
      <c r="J1251" s="152" t="s">
        <v>15623</v>
      </c>
      <c r="K1251" s="163" t="s">
        <v>6510</v>
      </c>
      <c r="L1251" s="163" t="s">
        <v>38</v>
      </c>
      <c r="M1251" s="163" t="s">
        <v>15626</v>
      </c>
      <c r="N1251" s="163">
        <v>11</v>
      </c>
      <c r="O1251" s="163" t="s">
        <v>34</v>
      </c>
      <c r="P1251" s="163" t="s">
        <v>35</v>
      </c>
      <c r="Q1251" s="163" t="s">
        <v>35</v>
      </c>
      <c r="R1251" s="163" t="s">
        <v>34</v>
      </c>
      <c r="S1251" s="163" t="s">
        <v>36</v>
      </c>
      <c r="T1251" s="152" t="s">
        <v>34</v>
      </c>
      <c r="U1251" s="152" t="s">
        <v>35</v>
      </c>
      <c r="V1251" s="152" t="s">
        <v>35</v>
      </c>
      <c r="W1251" s="152" t="s">
        <v>35</v>
      </c>
    </row>
    <row r="1252" spans="1:23" s="23" customFormat="1" ht="26.45" customHeight="1">
      <c r="A1252" s="151">
        <v>1246</v>
      </c>
      <c r="B1252" s="163" t="s">
        <v>1100</v>
      </c>
      <c r="C1252" s="163"/>
      <c r="D1252" s="163" t="s">
        <v>18</v>
      </c>
      <c r="E1252" s="204" t="s">
        <v>16251</v>
      </c>
      <c r="F1252" s="156" t="s">
        <v>1246</v>
      </c>
      <c r="G1252" s="163" t="s">
        <v>1258</v>
      </c>
      <c r="H1252" s="163" t="s">
        <v>4410</v>
      </c>
      <c r="I1252" s="163" t="s">
        <v>2350</v>
      </c>
      <c r="J1252" s="152" t="s">
        <v>15627</v>
      </c>
      <c r="K1252" s="163" t="s">
        <v>6510</v>
      </c>
      <c r="L1252" s="163" t="s">
        <v>38</v>
      </c>
      <c r="M1252" s="163" t="s">
        <v>13026</v>
      </c>
      <c r="N1252" s="163">
        <v>7</v>
      </c>
      <c r="O1252" s="163" t="s">
        <v>34</v>
      </c>
      <c r="P1252" s="163" t="s">
        <v>35</v>
      </c>
      <c r="Q1252" s="163" t="s">
        <v>35</v>
      </c>
      <c r="R1252" s="163" t="s">
        <v>34</v>
      </c>
      <c r="S1252" s="163" t="s">
        <v>36</v>
      </c>
      <c r="T1252" s="152" t="s">
        <v>34</v>
      </c>
      <c r="U1252" s="152" t="s">
        <v>35</v>
      </c>
      <c r="V1252" s="152" t="s">
        <v>35</v>
      </c>
      <c r="W1252" s="152" t="s">
        <v>35</v>
      </c>
    </row>
    <row r="1253" spans="1:23" s="23" customFormat="1" ht="26.45" customHeight="1">
      <c r="A1253" s="151">
        <v>1247</v>
      </c>
      <c r="B1253" s="163" t="s">
        <v>15628</v>
      </c>
      <c r="C1253" s="163"/>
      <c r="D1253" s="163" t="s">
        <v>18</v>
      </c>
      <c r="E1253" s="178" t="s">
        <v>15629</v>
      </c>
      <c r="F1253" s="156" t="s">
        <v>1245</v>
      </c>
      <c r="G1253" s="163" t="s">
        <v>1258</v>
      </c>
      <c r="H1253" s="163" t="s">
        <v>15630</v>
      </c>
      <c r="I1253" s="163" t="s">
        <v>15631</v>
      </c>
      <c r="J1253" s="152" t="s">
        <v>15627</v>
      </c>
      <c r="K1253" s="163" t="s">
        <v>6510</v>
      </c>
      <c r="L1253" s="163" t="s">
        <v>38</v>
      </c>
      <c r="M1253" s="163" t="s">
        <v>15632</v>
      </c>
      <c r="N1253" s="163">
        <v>10</v>
      </c>
      <c r="O1253" s="163" t="s">
        <v>34</v>
      </c>
      <c r="P1253" s="163" t="s">
        <v>35</v>
      </c>
      <c r="Q1253" s="163" t="s">
        <v>35</v>
      </c>
      <c r="R1253" s="163" t="s">
        <v>34</v>
      </c>
      <c r="S1253" s="163" t="s">
        <v>1268</v>
      </c>
      <c r="T1253" s="152" t="s">
        <v>34</v>
      </c>
      <c r="U1253" s="152" t="s">
        <v>35</v>
      </c>
      <c r="V1253" s="152" t="s">
        <v>35</v>
      </c>
      <c r="W1253" s="152" t="s">
        <v>35</v>
      </c>
    </row>
    <row r="1254" spans="1:23" s="23" customFormat="1" ht="26.45" customHeight="1">
      <c r="A1254" s="151">
        <v>1248</v>
      </c>
      <c r="B1254" s="163" t="s">
        <v>15633</v>
      </c>
      <c r="C1254" s="163"/>
      <c r="D1254" s="163" t="s">
        <v>18</v>
      </c>
      <c r="E1254" s="178" t="s">
        <v>4726</v>
      </c>
      <c r="F1254" s="156" t="s">
        <v>1246</v>
      </c>
      <c r="G1254" s="163" t="s">
        <v>1258</v>
      </c>
      <c r="H1254" s="163" t="s">
        <v>15630</v>
      </c>
      <c r="I1254" s="163" t="s">
        <v>15631</v>
      </c>
      <c r="J1254" s="152" t="s">
        <v>15627</v>
      </c>
      <c r="K1254" s="163" t="s">
        <v>6510</v>
      </c>
      <c r="L1254" s="163" t="s">
        <v>38</v>
      </c>
      <c r="M1254" s="163" t="s">
        <v>13026</v>
      </c>
      <c r="N1254" s="163">
        <v>8</v>
      </c>
      <c r="O1254" s="163" t="s">
        <v>34</v>
      </c>
      <c r="P1254" s="163" t="s">
        <v>35</v>
      </c>
      <c r="Q1254" s="163" t="s">
        <v>35</v>
      </c>
      <c r="R1254" s="163" t="s">
        <v>34</v>
      </c>
      <c r="S1254" s="163" t="s">
        <v>1268</v>
      </c>
      <c r="T1254" s="152" t="s">
        <v>34</v>
      </c>
      <c r="U1254" s="152" t="s">
        <v>35</v>
      </c>
      <c r="V1254" s="152" t="s">
        <v>35</v>
      </c>
      <c r="W1254" s="152" t="s">
        <v>35</v>
      </c>
    </row>
    <row r="1255" spans="1:23" s="23" customFormat="1" ht="26.45" customHeight="1">
      <c r="A1255" s="151">
        <v>1249</v>
      </c>
      <c r="B1255" s="163" t="s">
        <v>15634</v>
      </c>
      <c r="C1255" s="163"/>
      <c r="D1255" s="163" t="s">
        <v>18</v>
      </c>
      <c r="E1255" s="204" t="s">
        <v>16094</v>
      </c>
      <c r="F1255" s="156" t="s">
        <v>1251</v>
      </c>
      <c r="G1255" s="163" t="s">
        <v>1258</v>
      </c>
      <c r="H1255" s="163" t="s">
        <v>15630</v>
      </c>
      <c r="I1255" s="163" t="s">
        <v>15631</v>
      </c>
      <c r="J1255" s="152" t="s">
        <v>15627</v>
      </c>
      <c r="K1255" s="163" t="s">
        <v>6510</v>
      </c>
      <c r="L1255" s="163" t="s">
        <v>38</v>
      </c>
      <c r="M1255" s="163" t="s">
        <v>13026</v>
      </c>
      <c r="N1255" s="163">
        <v>1</v>
      </c>
      <c r="O1255" s="163" t="s">
        <v>34</v>
      </c>
      <c r="P1255" s="163" t="s">
        <v>35</v>
      </c>
      <c r="Q1255" s="163" t="s">
        <v>35</v>
      </c>
      <c r="R1255" s="163" t="s">
        <v>34</v>
      </c>
      <c r="S1255" s="163" t="s">
        <v>1268</v>
      </c>
      <c r="T1255" s="152" t="s">
        <v>34</v>
      </c>
      <c r="U1255" s="152" t="s">
        <v>35</v>
      </c>
      <c r="V1255" s="152" t="s">
        <v>35</v>
      </c>
      <c r="W1255" s="152" t="s">
        <v>35</v>
      </c>
    </row>
    <row r="1256" spans="1:23" s="23" customFormat="1" ht="26.45" customHeight="1">
      <c r="A1256" s="151">
        <v>1250</v>
      </c>
      <c r="B1256" s="163" t="s">
        <v>15635</v>
      </c>
      <c r="C1256" s="163"/>
      <c r="D1256" s="163" t="s">
        <v>18</v>
      </c>
      <c r="E1256" s="178" t="s">
        <v>7829</v>
      </c>
      <c r="F1256" s="168" t="s">
        <v>1253</v>
      </c>
      <c r="G1256" s="163" t="s">
        <v>1258</v>
      </c>
      <c r="H1256" s="163" t="s">
        <v>15636</v>
      </c>
      <c r="I1256" s="163" t="s">
        <v>4158</v>
      </c>
      <c r="J1256" s="152" t="s">
        <v>15637</v>
      </c>
      <c r="K1256" s="163" t="s">
        <v>6510</v>
      </c>
      <c r="L1256" s="163" t="s">
        <v>38</v>
      </c>
      <c r="M1256" s="163" t="s">
        <v>13026</v>
      </c>
      <c r="N1256" s="163">
        <v>7</v>
      </c>
      <c r="O1256" s="163" t="s">
        <v>34</v>
      </c>
      <c r="P1256" s="163" t="s">
        <v>35</v>
      </c>
      <c r="Q1256" s="163" t="s">
        <v>35</v>
      </c>
      <c r="R1256" s="163" t="s">
        <v>34</v>
      </c>
      <c r="S1256" s="163" t="s">
        <v>36</v>
      </c>
      <c r="T1256" s="152" t="s">
        <v>34</v>
      </c>
      <c r="U1256" s="152" t="s">
        <v>35</v>
      </c>
      <c r="V1256" s="152" t="s">
        <v>35</v>
      </c>
      <c r="W1256" s="152" t="s">
        <v>35</v>
      </c>
    </row>
    <row r="1257" spans="1:23" s="23" customFormat="1" ht="26.45" customHeight="1">
      <c r="A1257" s="151">
        <v>1251</v>
      </c>
      <c r="B1257" s="163" t="s">
        <v>411</v>
      </c>
      <c r="C1257" s="163"/>
      <c r="D1257" s="163" t="s">
        <v>18</v>
      </c>
      <c r="E1257" s="178" t="s">
        <v>15638</v>
      </c>
      <c r="F1257" s="156" t="s">
        <v>1250</v>
      </c>
      <c r="G1257" s="163" t="s">
        <v>1258</v>
      </c>
      <c r="H1257" s="163" t="s">
        <v>15639</v>
      </c>
      <c r="I1257" s="163" t="s">
        <v>4158</v>
      </c>
      <c r="J1257" s="152" t="s">
        <v>15637</v>
      </c>
      <c r="K1257" s="163" t="s">
        <v>6510</v>
      </c>
      <c r="L1257" s="163" t="s">
        <v>38</v>
      </c>
      <c r="M1257" s="163" t="s">
        <v>13026</v>
      </c>
      <c r="N1257" s="163">
        <v>3</v>
      </c>
      <c r="O1257" s="163" t="s">
        <v>34</v>
      </c>
      <c r="P1257" s="163" t="s">
        <v>35</v>
      </c>
      <c r="Q1257" s="163" t="s">
        <v>35</v>
      </c>
      <c r="R1257" s="163" t="s">
        <v>34</v>
      </c>
      <c r="S1257" s="163" t="s">
        <v>36</v>
      </c>
      <c r="T1257" s="152" t="s">
        <v>34</v>
      </c>
      <c r="U1257" s="152" t="s">
        <v>35</v>
      </c>
      <c r="V1257" s="152" t="s">
        <v>35</v>
      </c>
      <c r="W1257" s="152" t="s">
        <v>35</v>
      </c>
    </row>
    <row r="1258" spans="1:23" s="23" customFormat="1" ht="26.45" customHeight="1">
      <c r="A1258" s="151">
        <v>1252</v>
      </c>
      <c r="B1258" s="163" t="s">
        <v>377</v>
      </c>
      <c r="C1258" s="163"/>
      <c r="D1258" s="163" t="s">
        <v>18</v>
      </c>
      <c r="E1258" s="178" t="s">
        <v>15640</v>
      </c>
      <c r="F1258" s="168" t="s">
        <v>1247</v>
      </c>
      <c r="G1258" s="163" t="s">
        <v>1258</v>
      </c>
      <c r="H1258" s="163" t="s">
        <v>15639</v>
      </c>
      <c r="I1258" s="163" t="s">
        <v>1742</v>
      </c>
      <c r="J1258" s="152" t="s">
        <v>15637</v>
      </c>
      <c r="K1258" s="163" t="s">
        <v>15641</v>
      </c>
      <c r="L1258" s="163" t="s">
        <v>38</v>
      </c>
      <c r="M1258" s="163" t="s">
        <v>13026</v>
      </c>
      <c r="N1258" s="163">
        <v>2</v>
      </c>
      <c r="O1258" s="163" t="s">
        <v>34</v>
      </c>
      <c r="P1258" s="163" t="s">
        <v>35</v>
      </c>
      <c r="Q1258" s="163" t="s">
        <v>35</v>
      </c>
      <c r="R1258" s="163" t="s">
        <v>34</v>
      </c>
      <c r="S1258" s="163" t="s">
        <v>36</v>
      </c>
      <c r="T1258" s="152" t="s">
        <v>34</v>
      </c>
      <c r="U1258" s="152" t="s">
        <v>35</v>
      </c>
      <c r="V1258" s="152" t="s">
        <v>35</v>
      </c>
      <c r="W1258" s="152" t="s">
        <v>35</v>
      </c>
    </row>
    <row r="1259" spans="1:23" s="23" customFormat="1" ht="26.45" customHeight="1">
      <c r="A1259" s="151">
        <v>1253</v>
      </c>
      <c r="B1259" s="163" t="s">
        <v>15642</v>
      </c>
      <c r="C1259" s="163"/>
      <c r="D1259" s="163" t="s">
        <v>18</v>
      </c>
      <c r="E1259" s="178" t="s">
        <v>15643</v>
      </c>
      <c r="F1259" s="168" t="s">
        <v>1254</v>
      </c>
      <c r="G1259" s="163" t="s">
        <v>1258</v>
      </c>
      <c r="H1259" s="163" t="s">
        <v>15636</v>
      </c>
      <c r="I1259" s="163" t="s">
        <v>1742</v>
      </c>
      <c r="J1259" s="152" t="s">
        <v>15637</v>
      </c>
      <c r="K1259" s="163" t="s">
        <v>15641</v>
      </c>
      <c r="L1259" s="163" t="s">
        <v>38</v>
      </c>
      <c r="M1259" s="163" t="s">
        <v>13026</v>
      </c>
      <c r="N1259" s="163" t="s">
        <v>1607</v>
      </c>
      <c r="O1259" s="163" t="s">
        <v>34</v>
      </c>
      <c r="P1259" s="163" t="s">
        <v>35</v>
      </c>
      <c r="Q1259" s="163" t="s">
        <v>35</v>
      </c>
      <c r="R1259" s="163" t="s">
        <v>34</v>
      </c>
      <c r="S1259" s="163" t="s">
        <v>36</v>
      </c>
      <c r="T1259" s="152" t="s">
        <v>34</v>
      </c>
      <c r="U1259" s="152" t="s">
        <v>35</v>
      </c>
      <c r="V1259" s="152" t="s">
        <v>35</v>
      </c>
      <c r="W1259" s="152" t="s">
        <v>35</v>
      </c>
    </row>
    <row r="1260" spans="1:23" s="23" customFormat="1" ht="26.45" customHeight="1">
      <c r="A1260" s="151">
        <v>1254</v>
      </c>
      <c r="B1260" s="163" t="s">
        <v>464</v>
      </c>
      <c r="C1260" s="163" t="s">
        <v>1239</v>
      </c>
      <c r="D1260" s="163"/>
      <c r="E1260" s="178" t="s">
        <v>15644</v>
      </c>
      <c r="F1260" s="168" t="s">
        <v>1253</v>
      </c>
      <c r="G1260" s="163" t="s">
        <v>15645</v>
      </c>
      <c r="H1260" s="163" t="s">
        <v>607</v>
      </c>
      <c r="I1260" s="163" t="s">
        <v>4158</v>
      </c>
      <c r="J1260" s="152" t="s">
        <v>15637</v>
      </c>
      <c r="K1260" s="163" t="s">
        <v>15113</v>
      </c>
      <c r="L1260" s="163" t="s">
        <v>38</v>
      </c>
      <c r="M1260" s="163" t="s">
        <v>13026</v>
      </c>
      <c r="N1260" s="163">
        <v>6</v>
      </c>
      <c r="O1260" s="163" t="s">
        <v>34</v>
      </c>
      <c r="P1260" s="163" t="s">
        <v>35</v>
      </c>
      <c r="Q1260" s="163" t="s">
        <v>35</v>
      </c>
      <c r="R1260" s="163" t="s">
        <v>34</v>
      </c>
      <c r="S1260" s="163" t="s">
        <v>36</v>
      </c>
      <c r="T1260" s="152" t="s">
        <v>34</v>
      </c>
      <c r="U1260" s="152" t="s">
        <v>35</v>
      </c>
      <c r="V1260" s="152" t="s">
        <v>35</v>
      </c>
      <c r="W1260" s="152" t="s">
        <v>35</v>
      </c>
    </row>
    <row r="1261" spans="1:23" s="23" customFormat="1" ht="26.45" customHeight="1">
      <c r="A1261" s="151">
        <v>1255</v>
      </c>
      <c r="B1261" s="163" t="s">
        <v>411</v>
      </c>
      <c r="C1261" s="163"/>
      <c r="D1261" s="163" t="s">
        <v>18</v>
      </c>
      <c r="E1261" s="178" t="s">
        <v>11890</v>
      </c>
      <c r="F1261" s="156" t="s">
        <v>1244</v>
      </c>
      <c r="G1261" s="163" t="s">
        <v>15646</v>
      </c>
      <c r="H1261" s="163" t="s">
        <v>1824</v>
      </c>
      <c r="I1261" s="163" t="s">
        <v>15647</v>
      </c>
      <c r="J1261" s="152" t="s">
        <v>15648</v>
      </c>
      <c r="K1261" s="163" t="s">
        <v>1673</v>
      </c>
      <c r="L1261" s="163" t="s">
        <v>38</v>
      </c>
      <c r="M1261" s="163" t="s">
        <v>15649</v>
      </c>
      <c r="N1261" s="163">
        <v>10</v>
      </c>
      <c r="O1261" s="163" t="s">
        <v>34</v>
      </c>
      <c r="P1261" s="163" t="s">
        <v>35</v>
      </c>
      <c r="Q1261" s="163" t="s">
        <v>35</v>
      </c>
      <c r="R1261" s="163" t="s">
        <v>34</v>
      </c>
      <c r="S1261" s="163" t="s">
        <v>36</v>
      </c>
      <c r="T1261" s="152" t="s">
        <v>34</v>
      </c>
      <c r="U1261" s="152" t="s">
        <v>35</v>
      </c>
      <c r="V1261" s="152" t="s">
        <v>35</v>
      </c>
      <c r="W1261" s="152" t="s">
        <v>35</v>
      </c>
    </row>
    <row r="1262" spans="1:23" s="23" customFormat="1" ht="26.45" customHeight="1">
      <c r="A1262" s="151">
        <v>1256</v>
      </c>
      <c r="B1262" s="163" t="s">
        <v>1230</v>
      </c>
      <c r="C1262" s="163" t="s">
        <v>1239</v>
      </c>
      <c r="D1262" s="163"/>
      <c r="E1262" s="178" t="s">
        <v>2913</v>
      </c>
      <c r="F1262" s="156" t="s">
        <v>1246</v>
      </c>
      <c r="G1262" s="163" t="s">
        <v>1258</v>
      </c>
      <c r="H1262" s="163" t="s">
        <v>15650</v>
      </c>
      <c r="I1262" s="163" t="s">
        <v>1742</v>
      </c>
      <c r="J1262" s="152" t="s">
        <v>15651</v>
      </c>
      <c r="K1262" s="163" t="s">
        <v>6510</v>
      </c>
      <c r="L1262" s="163" t="s">
        <v>38</v>
      </c>
      <c r="M1262" s="163" t="s">
        <v>13026</v>
      </c>
      <c r="N1262" s="163">
        <v>8</v>
      </c>
      <c r="O1262" s="163" t="s">
        <v>34</v>
      </c>
      <c r="P1262" s="163" t="s">
        <v>35</v>
      </c>
      <c r="Q1262" s="163" t="s">
        <v>35</v>
      </c>
      <c r="R1262" s="163" t="s">
        <v>34</v>
      </c>
      <c r="S1262" s="163" t="s">
        <v>36</v>
      </c>
      <c r="T1262" s="152" t="s">
        <v>34</v>
      </c>
      <c r="U1262" s="152" t="s">
        <v>35</v>
      </c>
      <c r="V1262" s="152" t="s">
        <v>35</v>
      </c>
      <c r="W1262" s="152" t="s">
        <v>35</v>
      </c>
    </row>
    <row r="1263" spans="1:23" s="23" customFormat="1" ht="26.45" customHeight="1">
      <c r="A1263" s="151">
        <v>1257</v>
      </c>
      <c r="B1263" s="163" t="s">
        <v>12844</v>
      </c>
      <c r="C1263" s="163" t="s">
        <v>1239</v>
      </c>
      <c r="D1263" s="163"/>
      <c r="E1263" s="178" t="s">
        <v>2883</v>
      </c>
      <c r="F1263" s="156" t="s">
        <v>1241</v>
      </c>
      <c r="G1263" s="163" t="s">
        <v>1258</v>
      </c>
      <c r="H1263" s="163" t="s">
        <v>7650</v>
      </c>
      <c r="I1263" s="163" t="s">
        <v>1519</v>
      </c>
      <c r="J1263" s="152" t="s">
        <v>15652</v>
      </c>
      <c r="K1263" s="163" t="s">
        <v>6510</v>
      </c>
      <c r="L1263" s="163" t="s">
        <v>38</v>
      </c>
      <c r="M1263" s="163" t="s">
        <v>13026</v>
      </c>
      <c r="N1263" s="163">
        <v>6</v>
      </c>
      <c r="O1263" s="163" t="s">
        <v>34</v>
      </c>
      <c r="P1263" s="163" t="s">
        <v>35</v>
      </c>
      <c r="Q1263" s="163" t="s">
        <v>35</v>
      </c>
      <c r="R1263" s="163" t="s">
        <v>34</v>
      </c>
      <c r="S1263" s="163" t="s">
        <v>36</v>
      </c>
      <c r="T1263" s="152" t="s">
        <v>34</v>
      </c>
      <c r="U1263" s="152" t="s">
        <v>35</v>
      </c>
      <c r="V1263" s="152" t="s">
        <v>35</v>
      </c>
      <c r="W1263" s="152" t="s">
        <v>35</v>
      </c>
    </row>
    <row r="1264" spans="1:23" s="23" customFormat="1" ht="26.45" customHeight="1">
      <c r="A1264" s="151">
        <v>1258</v>
      </c>
      <c r="B1264" s="163" t="s">
        <v>1061</v>
      </c>
      <c r="C1264" s="163" t="s">
        <v>1239</v>
      </c>
      <c r="D1264" s="163"/>
      <c r="E1264" s="178" t="s">
        <v>15653</v>
      </c>
      <c r="F1264" s="156" t="s">
        <v>1244</v>
      </c>
      <c r="G1264" s="163" t="s">
        <v>7634</v>
      </c>
      <c r="H1264" s="163" t="s">
        <v>15654</v>
      </c>
      <c r="I1264" s="163" t="s">
        <v>2151</v>
      </c>
      <c r="J1264" s="152" t="s">
        <v>15655</v>
      </c>
      <c r="K1264" s="163" t="s">
        <v>6510</v>
      </c>
      <c r="L1264" s="163" t="s">
        <v>38</v>
      </c>
      <c r="M1264" s="163" t="s">
        <v>13026</v>
      </c>
      <c r="N1264" s="163">
        <v>10</v>
      </c>
      <c r="O1264" s="163" t="s">
        <v>34</v>
      </c>
      <c r="P1264" s="163" t="s">
        <v>35</v>
      </c>
      <c r="Q1264" s="163" t="s">
        <v>35</v>
      </c>
      <c r="R1264" s="163" t="s">
        <v>34</v>
      </c>
      <c r="S1264" s="163" t="s">
        <v>36</v>
      </c>
      <c r="T1264" s="152" t="s">
        <v>34</v>
      </c>
      <c r="U1264" s="152" t="s">
        <v>35</v>
      </c>
      <c r="V1264" s="152" t="s">
        <v>35</v>
      </c>
      <c r="W1264" s="152" t="s">
        <v>35</v>
      </c>
    </row>
    <row r="1265" spans="1:23" s="23" customFormat="1" ht="26.45" customHeight="1">
      <c r="A1265" s="151">
        <v>1259</v>
      </c>
      <c r="B1265" s="163" t="s">
        <v>2405</v>
      </c>
      <c r="C1265" s="163" t="s">
        <v>1239</v>
      </c>
      <c r="D1265" s="163"/>
      <c r="E1265" s="204" t="s">
        <v>4042</v>
      </c>
      <c r="F1265" s="156" t="s">
        <v>1246</v>
      </c>
      <c r="G1265" s="163" t="s">
        <v>7634</v>
      </c>
      <c r="H1265" s="163" t="s">
        <v>15654</v>
      </c>
      <c r="I1265" s="163" t="s">
        <v>2151</v>
      </c>
      <c r="J1265" s="152" t="s">
        <v>15655</v>
      </c>
      <c r="K1265" s="163" t="s">
        <v>6510</v>
      </c>
      <c r="L1265" s="163" t="s">
        <v>38</v>
      </c>
      <c r="M1265" s="163" t="s">
        <v>13026</v>
      </c>
      <c r="N1265" s="163">
        <v>8</v>
      </c>
      <c r="O1265" s="163" t="s">
        <v>34</v>
      </c>
      <c r="P1265" s="163" t="s">
        <v>35</v>
      </c>
      <c r="Q1265" s="163" t="s">
        <v>35</v>
      </c>
      <c r="R1265" s="163" t="s">
        <v>34</v>
      </c>
      <c r="S1265" s="163" t="s">
        <v>36</v>
      </c>
      <c r="T1265" s="152" t="s">
        <v>34</v>
      </c>
      <c r="U1265" s="152" t="s">
        <v>35</v>
      </c>
      <c r="V1265" s="152" t="s">
        <v>35</v>
      </c>
      <c r="W1265" s="152" t="s">
        <v>35</v>
      </c>
    </row>
    <row r="1266" spans="1:23" s="23" customFormat="1" ht="26.45" customHeight="1">
      <c r="A1266" s="151">
        <v>1260</v>
      </c>
      <c r="B1266" s="163" t="s">
        <v>757</v>
      </c>
      <c r="C1266" s="163" t="s">
        <v>1239</v>
      </c>
      <c r="D1266" s="163"/>
      <c r="E1266" s="178" t="s">
        <v>11803</v>
      </c>
      <c r="F1266" s="156" t="s">
        <v>1246</v>
      </c>
      <c r="G1266" s="163" t="s">
        <v>1258</v>
      </c>
      <c r="H1266" s="163" t="s">
        <v>15656</v>
      </c>
      <c r="I1266" s="163" t="s">
        <v>10408</v>
      </c>
      <c r="J1266" s="152" t="s">
        <v>15657</v>
      </c>
      <c r="K1266" s="163" t="s">
        <v>1673</v>
      </c>
      <c r="L1266" s="163" t="s">
        <v>38</v>
      </c>
      <c r="M1266" s="163" t="s">
        <v>15658</v>
      </c>
      <c r="N1266" s="163">
        <v>8</v>
      </c>
      <c r="O1266" s="163" t="s">
        <v>34</v>
      </c>
      <c r="P1266" s="163" t="s">
        <v>35</v>
      </c>
      <c r="Q1266" s="163" t="s">
        <v>35</v>
      </c>
      <c r="R1266" s="163" t="s">
        <v>34</v>
      </c>
      <c r="S1266" s="163" t="s">
        <v>36</v>
      </c>
      <c r="T1266" s="152" t="s">
        <v>34</v>
      </c>
      <c r="U1266" s="152" t="s">
        <v>35</v>
      </c>
      <c r="V1266" s="152" t="s">
        <v>35</v>
      </c>
      <c r="W1266" s="152" t="s">
        <v>35</v>
      </c>
    </row>
    <row r="1267" spans="1:23" s="23" customFormat="1" ht="26.45" customHeight="1">
      <c r="A1267" s="151">
        <v>1261</v>
      </c>
      <c r="B1267" s="163" t="s">
        <v>11828</v>
      </c>
      <c r="C1267" s="163" t="s">
        <v>1239</v>
      </c>
      <c r="D1267" s="163"/>
      <c r="E1267" s="178" t="s">
        <v>15659</v>
      </c>
      <c r="F1267" s="168" t="s">
        <v>1256</v>
      </c>
      <c r="G1267" s="163" t="s">
        <v>1258</v>
      </c>
      <c r="H1267" s="163" t="s">
        <v>5647</v>
      </c>
      <c r="I1267" s="163" t="s">
        <v>12735</v>
      </c>
      <c r="J1267" s="152" t="s">
        <v>15660</v>
      </c>
      <c r="K1267" s="163" t="s">
        <v>6510</v>
      </c>
      <c r="L1267" s="163" t="s">
        <v>38</v>
      </c>
      <c r="M1267" s="163" t="s">
        <v>35</v>
      </c>
      <c r="N1267" s="160" t="s">
        <v>35</v>
      </c>
      <c r="O1267" s="163" t="s">
        <v>34</v>
      </c>
      <c r="P1267" s="163" t="s">
        <v>35</v>
      </c>
      <c r="Q1267" s="163" t="s">
        <v>35</v>
      </c>
      <c r="R1267" s="163" t="s">
        <v>34</v>
      </c>
      <c r="S1267" s="163" t="s">
        <v>36</v>
      </c>
      <c r="T1267" s="152" t="s">
        <v>34</v>
      </c>
      <c r="U1267" s="152" t="s">
        <v>35</v>
      </c>
      <c r="V1267" s="152" t="s">
        <v>35</v>
      </c>
      <c r="W1267" s="152" t="s">
        <v>35</v>
      </c>
    </row>
    <row r="1268" spans="1:23" s="23" customFormat="1" ht="26.45" customHeight="1">
      <c r="A1268" s="151">
        <v>1262</v>
      </c>
      <c r="B1268" s="163" t="s">
        <v>3877</v>
      </c>
      <c r="C1268" s="163"/>
      <c r="D1268" s="163" t="s">
        <v>18</v>
      </c>
      <c r="E1268" s="178" t="s">
        <v>7551</v>
      </c>
      <c r="F1268" s="156" t="s">
        <v>1250</v>
      </c>
      <c r="G1268" s="163" t="s">
        <v>1258</v>
      </c>
      <c r="H1268" s="163" t="s">
        <v>5647</v>
      </c>
      <c r="I1268" s="163" t="s">
        <v>12735</v>
      </c>
      <c r="J1268" s="152" t="s">
        <v>15660</v>
      </c>
      <c r="K1268" s="163" t="s">
        <v>6510</v>
      </c>
      <c r="L1268" s="163" t="s">
        <v>38</v>
      </c>
      <c r="M1268" s="163" t="s">
        <v>13026</v>
      </c>
      <c r="N1268" s="163">
        <v>3</v>
      </c>
      <c r="O1268" s="163" t="s">
        <v>34</v>
      </c>
      <c r="P1268" s="163" t="s">
        <v>35</v>
      </c>
      <c r="Q1268" s="163" t="s">
        <v>35</v>
      </c>
      <c r="R1268" s="163" t="s">
        <v>34</v>
      </c>
      <c r="S1268" s="163" t="s">
        <v>36</v>
      </c>
      <c r="T1268" s="152" t="s">
        <v>34</v>
      </c>
      <c r="U1268" s="152" t="s">
        <v>35</v>
      </c>
      <c r="V1268" s="152" t="s">
        <v>35</v>
      </c>
      <c r="W1268" s="152" t="s">
        <v>35</v>
      </c>
    </row>
    <row r="1269" spans="1:23" s="23" customFormat="1" ht="26.45" customHeight="1">
      <c r="A1269" s="151">
        <v>1263</v>
      </c>
      <c r="B1269" s="163" t="s">
        <v>15661</v>
      </c>
      <c r="C1269" s="163"/>
      <c r="D1269" s="163" t="s">
        <v>18</v>
      </c>
      <c r="E1269" s="178" t="s">
        <v>15662</v>
      </c>
      <c r="F1269" s="156" t="s">
        <v>1244</v>
      </c>
      <c r="G1269" s="163" t="s">
        <v>15646</v>
      </c>
      <c r="H1269" s="163" t="s">
        <v>1963</v>
      </c>
      <c r="I1269" s="163" t="s">
        <v>15663</v>
      </c>
      <c r="J1269" s="152" t="s">
        <v>15664</v>
      </c>
      <c r="K1269" s="163" t="s">
        <v>15665</v>
      </c>
      <c r="L1269" s="163" t="s">
        <v>38</v>
      </c>
      <c r="M1269" s="163" t="s">
        <v>15632</v>
      </c>
      <c r="N1269" s="163">
        <v>11</v>
      </c>
      <c r="O1269" s="163" t="s">
        <v>34</v>
      </c>
      <c r="P1269" s="163" t="s">
        <v>35</v>
      </c>
      <c r="Q1269" s="163" t="s">
        <v>35</v>
      </c>
      <c r="R1269" s="163" t="s">
        <v>34</v>
      </c>
      <c r="S1269" s="163" t="s">
        <v>36</v>
      </c>
      <c r="T1269" s="152" t="s">
        <v>34</v>
      </c>
      <c r="U1269" s="152" t="s">
        <v>35</v>
      </c>
      <c r="V1269" s="152" t="s">
        <v>35</v>
      </c>
      <c r="W1269" s="152" t="s">
        <v>35</v>
      </c>
    </row>
    <row r="1270" spans="1:23" s="23" customFormat="1" ht="26.45" customHeight="1">
      <c r="A1270" s="151">
        <v>1264</v>
      </c>
      <c r="B1270" s="163" t="s">
        <v>553</v>
      </c>
      <c r="C1270" s="163" t="s">
        <v>1239</v>
      </c>
      <c r="D1270" s="163"/>
      <c r="E1270" s="178" t="s">
        <v>5761</v>
      </c>
      <c r="F1270" s="168" t="s">
        <v>1249</v>
      </c>
      <c r="G1270" s="163" t="s">
        <v>15646</v>
      </c>
      <c r="H1270" s="163" t="s">
        <v>1963</v>
      </c>
      <c r="I1270" s="163" t="s">
        <v>15663</v>
      </c>
      <c r="J1270" s="152" t="s">
        <v>15664</v>
      </c>
      <c r="K1270" s="163" t="s">
        <v>15665</v>
      </c>
      <c r="L1270" s="163" t="s">
        <v>38</v>
      </c>
      <c r="M1270" s="163" t="s">
        <v>13026</v>
      </c>
      <c r="N1270" s="163">
        <v>8</v>
      </c>
      <c r="O1270" s="163" t="s">
        <v>34</v>
      </c>
      <c r="P1270" s="163" t="s">
        <v>35</v>
      </c>
      <c r="Q1270" s="163" t="s">
        <v>35</v>
      </c>
      <c r="R1270" s="163" t="s">
        <v>34</v>
      </c>
      <c r="S1270" s="163" t="s">
        <v>36</v>
      </c>
      <c r="T1270" s="152" t="s">
        <v>34</v>
      </c>
      <c r="U1270" s="152" t="s">
        <v>35</v>
      </c>
      <c r="V1270" s="152" t="s">
        <v>35</v>
      </c>
      <c r="W1270" s="152" t="s">
        <v>35</v>
      </c>
    </row>
    <row r="1271" spans="1:23" s="23" customFormat="1" ht="26.45" customHeight="1">
      <c r="A1271" s="151">
        <v>1265</v>
      </c>
      <c r="B1271" s="163" t="s">
        <v>5068</v>
      </c>
      <c r="C1271" s="163" t="s">
        <v>1239</v>
      </c>
      <c r="D1271" s="163"/>
      <c r="E1271" s="178" t="s">
        <v>15666</v>
      </c>
      <c r="F1271" s="179" t="s">
        <v>37</v>
      </c>
      <c r="G1271" s="163" t="s">
        <v>1258</v>
      </c>
      <c r="H1271" s="163" t="s">
        <v>13890</v>
      </c>
      <c r="I1271" s="163" t="s">
        <v>15667</v>
      </c>
      <c r="J1271" s="152" t="s">
        <v>15668</v>
      </c>
      <c r="K1271" s="163" t="s">
        <v>6510</v>
      </c>
      <c r="L1271" s="163" t="s">
        <v>38</v>
      </c>
      <c r="M1271" s="163" t="s">
        <v>13026</v>
      </c>
      <c r="N1271" s="163">
        <v>10</v>
      </c>
      <c r="O1271" s="163" t="s">
        <v>34</v>
      </c>
      <c r="P1271" s="163" t="s">
        <v>35</v>
      </c>
      <c r="Q1271" s="163" t="s">
        <v>35</v>
      </c>
      <c r="R1271" s="163" t="s">
        <v>34</v>
      </c>
      <c r="S1271" s="163" t="s">
        <v>36</v>
      </c>
      <c r="T1271" s="152" t="s">
        <v>34</v>
      </c>
      <c r="U1271" s="152" t="s">
        <v>35</v>
      </c>
      <c r="V1271" s="152" t="s">
        <v>35</v>
      </c>
      <c r="W1271" s="152" t="s">
        <v>35</v>
      </c>
    </row>
    <row r="1272" spans="1:23" s="23" customFormat="1" ht="26.45" customHeight="1">
      <c r="A1272" s="151">
        <v>1266</v>
      </c>
      <c r="B1272" s="163" t="s">
        <v>15669</v>
      </c>
      <c r="C1272" s="163"/>
      <c r="D1272" s="163" t="s">
        <v>18</v>
      </c>
      <c r="E1272" s="178" t="s">
        <v>7898</v>
      </c>
      <c r="F1272" s="168" t="s">
        <v>1247</v>
      </c>
      <c r="G1272" s="163" t="s">
        <v>1258</v>
      </c>
      <c r="H1272" s="163" t="s">
        <v>1391</v>
      </c>
      <c r="I1272" s="163" t="s">
        <v>1682</v>
      </c>
      <c r="J1272" s="152" t="s">
        <v>15668</v>
      </c>
      <c r="K1272" s="163" t="s">
        <v>6510</v>
      </c>
      <c r="L1272" s="163" t="s">
        <v>38</v>
      </c>
      <c r="M1272" s="163" t="s">
        <v>13026</v>
      </c>
      <c r="N1272" s="163">
        <v>1</v>
      </c>
      <c r="O1272" s="163" t="s">
        <v>34</v>
      </c>
      <c r="P1272" s="163" t="s">
        <v>35</v>
      </c>
      <c r="Q1272" s="163" t="s">
        <v>35</v>
      </c>
      <c r="R1272" s="163" t="s">
        <v>34</v>
      </c>
      <c r="S1272" s="163" t="s">
        <v>36</v>
      </c>
      <c r="T1272" s="152" t="s">
        <v>34</v>
      </c>
      <c r="U1272" s="152" t="s">
        <v>35</v>
      </c>
      <c r="V1272" s="152" t="s">
        <v>35</v>
      </c>
      <c r="W1272" s="152" t="s">
        <v>35</v>
      </c>
    </row>
    <row r="1273" spans="1:23" s="23" customFormat="1" ht="26.45" customHeight="1">
      <c r="A1273" s="151">
        <v>1267</v>
      </c>
      <c r="B1273" s="163" t="s">
        <v>15670</v>
      </c>
      <c r="C1273" s="163" t="s">
        <v>1239</v>
      </c>
      <c r="D1273" s="163"/>
      <c r="E1273" s="178" t="s">
        <v>12417</v>
      </c>
      <c r="F1273" s="168" t="s">
        <v>1253</v>
      </c>
      <c r="G1273" s="163" t="s">
        <v>1258</v>
      </c>
      <c r="H1273" s="163" t="s">
        <v>8151</v>
      </c>
      <c r="I1273" s="163" t="s">
        <v>15671</v>
      </c>
      <c r="J1273" s="152" t="s">
        <v>15672</v>
      </c>
      <c r="K1273" s="163" t="s">
        <v>6510</v>
      </c>
      <c r="L1273" s="163" t="s">
        <v>38</v>
      </c>
      <c r="M1273" s="163" t="s">
        <v>12655</v>
      </c>
      <c r="N1273" s="163">
        <v>7</v>
      </c>
      <c r="O1273" s="163" t="s">
        <v>34</v>
      </c>
      <c r="P1273" s="163" t="s">
        <v>35</v>
      </c>
      <c r="Q1273" s="163" t="s">
        <v>35</v>
      </c>
      <c r="R1273" s="163" t="s">
        <v>34</v>
      </c>
      <c r="S1273" s="163" t="s">
        <v>36</v>
      </c>
      <c r="T1273" s="152" t="s">
        <v>34</v>
      </c>
      <c r="U1273" s="152" t="s">
        <v>35</v>
      </c>
      <c r="V1273" s="152" t="s">
        <v>35</v>
      </c>
      <c r="W1273" s="152" t="s">
        <v>35</v>
      </c>
    </row>
    <row r="1274" spans="1:23" s="23" customFormat="1" ht="26.45" customHeight="1">
      <c r="A1274" s="151">
        <v>1268</v>
      </c>
      <c r="B1274" s="163" t="s">
        <v>665</v>
      </c>
      <c r="C1274" s="163"/>
      <c r="D1274" s="163" t="s">
        <v>18</v>
      </c>
      <c r="E1274" s="178" t="s">
        <v>15184</v>
      </c>
      <c r="F1274" s="156" t="s">
        <v>1245</v>
      </c>
      <c r="G1274" s="163" t="s">
        <v>15646</v>
      </c>
      <c r="H1274" s="163" t="s">
        <v>1391</v>
      </c>
      <c r="I1274" s="163" t="s">
        <v>15673</v>
      </c>
      <c r="J1274" s="152" t="s">
        <v>15674</v>
      </c>
      <c r="K1274" s="163" t="s">
        <v>6510</v>
      </c>
      <c r="L1274" s="163" t="s">
        <v>38</v>
      </c>
      <c r="M1274" s="163" t="s">
        <v>13026</v>
      </c>
      <c r="N1274" s="163">
        <v>10</v>
      </c>
      <c r="O1274" s="163" t="s">
        <v>34</v>
      </c>
      <c r="P1274" s="163" t="s">
        <v>35</v>
      </c>
      <c r="Q1274" s="163" t="s">
        <v>35</v>
      </c>
      <c r="R1274" s="163" t="s">
        <v>34</v>
      </c>
      <c r="S1274" s="163" t="s">
        <v>1268</v>
      </c>
      <c r="T1274" s="152" t="s">
        <v>34</v>
      </c>
      <c r="U1274" s="152" t="s">
        <v>35</v>
      </c>
      <c r="V1274" s="152" t="s">
        <v>35</v>
      </c>
      <c r="W1274" s="152" t="s">
        <v>35</v>
      </c>
    </row>
    <row r="1275" spans="1:23" s="23" customFormat="1" ht="26.45" customHeight="1">
      <c r="A1275" s="151">
        <v>1269</v>
      </c>
      <c r="B1275" s="163" t="s">
        <v>156</v>
      </c>
      <c r="C1275" s="163" t="s">
        <v>1239</v>
      </c>
      <c r="D1275" s="163"/>
      <c r="E1275" s="178" t="s">
        <v>9816</v>
      </c>
      <c r="F1275" s="179" t="s">
        <v>37</v>
      </c>
      <c r="G1275" s="163" t="s">
        <v>15646</v>
      </c>
      <c r="H1275" s="163" t="s">
        <v>1391</v>
      </c>
      <c r="I1275" s="163" t="s">
        <v>15673</v>
      </c>
      <c r="J1275" s="152" t="s">
        <v>15674</v>
      </c>
      <c r="K1275" s="163" t="s">
        <v>6510</v>
      </c>
      <c r="L1275" s="163" t="s">
        <v>38</v>
      </c>
      <c r="M1275" s="163" t="s">
        <v>13026</v>
      </c>
      <c r="N1275" s="163">
        <v>9</v>
      </c>
      <c r="O1275" s="163" t="s">
        <v>34</v>
      </c>
      <c r="P1275" s="163" t="s">
        <v>35</v>
      </c>
      <c r="Q1275" s="163" t="s">
        <v>35</v>
      </c>
      <c r="R1275" s="163" t="s">
        <v>34</v>
      </c>
      <c r="S1275" s="163" t="s">
        <v>1268</v>
      </c>
      <c r="T1275" s="152" t="s">
        <v>34</v>
      </c>
      <c r="U1275" s="152" t="s">
        <v>35</v>
      </c>
      <c r="V1275" s="152" t="s">
        <v>35</v>
      </c>
      <c r="W1275" s="152" t="s">
        <v>35</v>
      </c>
    </row>
    <row r="1276" spans="1:23" s="23" customFormat="1" ht="26.45" customHeight="1">
      <c r="A1276" s="151">
        <v>1270</v>
      </c>
      <c r="B1276" s="163" t="s">
        <v>264</v>
      </c>
      <c r="C1276" s="163"/>
      <c r="D1276" s="163" t="s">
        <v>18</v>
      </c>
      <c r="E1276" s="178" t="s">
        <v>12871</v>
      </c>
      <c r="F1276" s="156" t="s">
        <v>1250</v>
      </c>
      <c r="G1276" s="163" t="s">
        <v>1258</v>
      </c>
      <c r="H1276" s="163" t="s">
        <v>1899</v>
      </c>
      <c r="I1276" s="163" t="s">
        <v>2240</v>
      </c>
      <c r="J1276" s="152" t="s">
        <v>15675</v>
      </c>
      <c r="K1276" s="163" t="s">
        <v>6510</v>
      </c>
      <c r="L1276" s="163" t="s">
        <v>38</v>
      </c>
      <c r="M1276" s="163" t="s">
        <v>13026</v>
      </c>
      <c r="N1276" s="163">
        <v>3</v>
      </c>
      <c r="O1276" s="163" t="s">
        <v>34</v>
      </c>
      <c r="P1276" s="163" t="s">
        <v>35</v>
      </c>
      <c r="Q1276" s="163" t="s">
        <v>35</v>
      </c>
      <c r="R1276" s="163" t="s">
        <v>34</v>
      </c>
      <c r="S1276" s="163" t="s">
        <v>36</v>
      </c>
      <c r="T1276" s="152" t="s">
        <v>34</v>
      </c>
      <c r="U1276" s="152" t="s">
        <v>35</v>
      </c>
      <c r="V1276" s="152" t="s">
        <v>35</v>
      </c>
      <c r="W1276" s="152" t="s">
        <v>35</v>
      </c>
    </row>
    <row r="1277" spans="1:23" s="23" customFormat="1" ht="26.45" customHeight="1">
      <c r="A1277" s="151">
        <v>1271</v>
      </c>
      <c r="B1277" s="163" t="s">
        <v>1178</v>
      </c>
      <c r="C1277" s="163" t="s">
        <v>1239</v>
      </c>
      <c r="D1277" s="163"/>
      <c r="E1277" s="178" t="s">
        <v>11641</v>
      </c>
      <c r="F1277" s="156" t="s">
        <v>1248</v>
      </c>
      <c r="G1277" s="163" t="s">
        <v>1258</v>
      </c>
      <c r="H1277" s="163" t="s">
        <v>1899</v>
      </c>
      <c r="I1277" s="163" t="s">
        <v>2240</v>
      </c>
      <c r="J1277" s="152" t="s">
        <v>15675</v>
      </c>
      <c r="K1277" s="163" t="s">
        <v>6510</v>
      </c>
      <c r="L1277" s="163" t="s">
        <v>38</v>
      </c>
      <c r="M1277" s="163" t="s">
        <v>13026</v>
      </c>
      <c r="N1277" s="163">
        <v>1</v>
      </c>
      <c r="O1277" s="163" t="s">
        <v>34</v>
      </c>
      <c r="P1277" s="163" t="s">
        <v>35</v>
      </c>
      <c r="Q1277" s="163" t="s">
        <v>35</v>
      </c>
      <c r="R1277" s="163" t="s">
        <v>34</v>
      </c>
      <c r="S1277" s="163" t="s">
        <v>36</v>
      </c>
      <c r="T1277" s="152" t="s">
        <v>34</v>
      </c>
      <c r="U1277" s="152" t="s">
        <v>35</v>
      </c>
      <c r="V1277" s="152" t="s">
        <v>35</v>
      </c>
      <c r="W1277" s="152" t="s">
        <v>35</v>
      </c>
    </row>
    <row r="1278" spans="1:23" s="23" customFormat="1" ht="26.45" customHeight="1">
      <c r="A1278" s="151">
        <v>1272</v>
      </c>
      <c r="B1278" s="163" t="s">
        <v>1146</v>
      </c>
      <c r="C1278" s="163"/>
      <c r="D1278" s="163" t="s">
        <v>18</v>
      </c>
      <c r="E1278" s="178" t="s">
        <v>11881</v>
      </c>
      <c r="F1278" s="156" t="s">
        <v>1245</v>
      </c>
      <c r="G1278" s="163" t="s">
        <v>1258</v>
      </c>
      <c r="H1278" s="163" t="s">
        <v>2797</v>
      </c>
      <c r="I1278" s="163" t="s">
        <v>1653</v>
      </c>
      <c r="J1278" s="152" t="s">
        <v>15676</v>
      </c>
      <c r="K1278" s="163" t="s">
        <v>1673</v>
      </c>
      <c r="L1278" s="163" t="s">
        <v>38</v>
      </c>
      <c r="M1278" s="163" t="s">
        <v>13026</v>
      </c>
      <c r="N1278" s="163">
        <v>10</v>
      </c>
      <c r="O1278" s="163" t="s">
        <v>34</v>
      </c>
      <c r="P1278" s="163" t="s">
        <v>35</v>
      </c>
      <c r="Q1278" s="163" t="s">
        <v>35</v>
      </c>
      <c r="R1278" s="163" t="s">
        <v>34</v>
      </c>
      <c r="S1278" s="163" t="s">
        <v>36</v>
      </c>
      <c r="T1278" s="152" t="s">
        <v>34</v>
      </c>
      <c r="U1278" s="152" t="s">
        <v>35</v>
      </c>
      <c r="V1278" s="152" t="s">
        <v>35</v>
      </c>
      <c r="W1278" s="152" t="s">
        <v>35</v>
      </c>
    </row>
    <row r="1279" spans="1:23" s="23" customFormat="1" ht="26.45" customHeight="1">
      <c r="A1279" s="151">
        <v>1273</v>
      </c>
      <c r="B1279" s="163" t="s">
        <v>81</v>
      </c>
      <c r="C1279" s="163"/>
      <c r="D1279" s="163" t="s">
        <v>18</v>
      </c>
      <c r="E1279" s="178" t="s">
        <v>15677</v>
      </c>
      <c r="F1279" s="168" t="s">
        <v>1249</v>
      </c>
      <c r="G1279" s="163" t="s">
        <v>1258</v>
      </c>
      <c r="H1279" s="163" t="s">
        <v>2797</v>
      </c>
      <c r="I1279" s="163" t="s">
        <v>1653</v>
      </c>
      <c r="J1279" s="152" t="s">
        <v>15676</v>
      </c>
      <c r="K1279" s="163" t="s">
        <v>1673</v>
      </c>
      <c r="L1279" s="163" t="s">
        <v>38</v>
      </c>
      <c r="M1279" s="163" t="s">
        <v>13026</v>
      </c>
      <c r="N1279" s="163">
        <v>9</v>
      </c>
      <c r="O1279" s="163" t="s">
        <v>34</v>
      </c>
      <c r="P1279" s="163" t="s">
        <v>35</v>
      </c>
      <c r="Q1279" s="163" t="s">
        <v>35</v>
      </c>
      <c r="R1279" s="163" t="s">
        <v>34</v>
      </c>
      <c r="S1279" s="163" t="s">
        <v>36</v>
      </c>
      <c r="T1279" s="152" t="s">
        <v>34</v>
      </c>
      <c r="U1279" s="152" t="s">
        <v>35</v>
      </c>
      <c r="V1279" s="152" t="s">
        <v>35</v>
      </c>
      <c r="W1279" s="152" t="s">
        <v>35</v>
      </c>
    </row>
    <row r="1280" spans="1:23" s="23" customFormat="1" ht="26.45" customHeight="1">
      <c r="A1280" s="151">
        <v>1274</v>
      </c>
      <c r="B1280" s="163" t="s">
        <v>156</v>
      </c>
      <c r="C1280" s="163" t="s">
        <v>1239</v>
      </c>
      <c r="D1280" s="163"/>
      <c r="E1280" s="204" t="s">
        <v>16060</v>
      </c>
      <c r="F1280" s="156" t="s">
        <v>1246</v>
      </c>
      <c r="G1280" s="163" t="s">
        <v>1258</v>
      </c>
      <c r="H1280" s="163" t="s">
        <v>15678</v>
      </c>
      <c r="I1280" s="163" t="s">
        <v>15679</v>
      </c>
      <c r="J1280" s="152" t="s">
        <v>15680</v>
      </c>
      <c r="K1280" s="163" t="s">
        <v>6510</v>
      </c>
      <c r="L1280" s="163" t="s">
        <v>38</v>
      </c>
      <c r="M1280" s="163" t="s">
        <v>13026</v>
      </c>
      <c r="N1280" s="163">
        <v>8</v>
      </c>
      <c r="O1280" s="163" t="s">
        <v>34</v>
      </c>
      <c r="P1280" s="163" t="s">
        <v>35</v>
      </c>
      <c r="Q1280" s="163" t="s">
        <v>35</v>
      </c>
      <c r="R1280" s="163" t="s">
        <v>34</v>
      </c>
      <c r="S1280" s="163" t="s">
        <v>36</v>
      </c>
      <c r="T1280" s="152" t="s">
        <v>34</v>
      </c>
      <c r="U1280" s="152" t="s">
        <v>35</v>
      </c>
      <c r="V1280" s="152" t="s">
        <v>35</v>
      </c>
      <c r="W1280" s="152" t="s">
        <v>35</v>
      </c>
    </row>
    <row r="1281" spans="1:23" s="23" customFormat="1" ht="26.45" customHeight="1">
      <c r="A1281" s="151">
        <v>1275</v>
      </c>
      <c r="B1281" s="163" t="s">
        <v>717</v>
      </c>
      <c r="C1281" s="163" t="s">
        <v>1239</v>
      </c>
      <c r="D1281" s="163"/>
      <c r="E1281" s="178" t="s">
        <v>12765</v>
      </c>
      <c r="F1281" s="168" t="s">
        <v>1252</v>
      </c>
      <c r="G1281" s="163" t="s">
        <v>1258</v>
      </c>
      <c r="H1281" s="163" t="s">
        <v>15678</v>
      </c>
      <c r="I1281" s="163" t="s">
        <v>15679</v>
      </c>
      <c r="J1281" s="152" t="s">
        <v>15680</v>
      </c>
      <c r="K1281" s="163" t="s">
        <v>6510</v>
      </c>
      <c r="L1281" s="163" t="s">
        <v>38</v>
      </c>
      <c r="M1281" s="163" t="s">
        <v>13026</v>
      </c>
      <c r="N1281" s="163">
        <v>4</v>
      </c>
      <c r="O1281" s="163" t="s">
        <v>34</v>
      </c>
      <c r="P1281" s="163" t="s">
        <v>35</v>
      </c>
      <c r="Q1281" s="163" t="s">
        <v>35</v>
      </c>
      <c r="R1281" s="163" t="s">
        <v>34</v>
      </c>
      <c r="S1281" s="163" t="s">
        <v>36</v>
      </c>
      <c r="T1281" s="152" t="s">
        <v>34</v>
      </c>
      <c r="U1281" s="152" t="s">
        <v>35</v>
      </c>
      <c r="V1281" s="152" t="s">
        <v>35</v>
      </c>
      <c r="W1281" s="152" t="s">
        <v>35</v>
      </c>
    </row>
    <row r="1282" spans="1:23" s="23" customFormat="1" ht="26.45" customHeight="1">
      <c r="A1282" s="151">
        <v>1276</v>
      </c>
      <c r="B1282" s="163" t="s">
        <v>15681</v>
      </c>
      <c r="C1282" s="163" t="s">
        <v>1239</v>
      </c>
      <c r="D1282" s="163"/>
      <c r="E1282" s="178" t="s">
        <v>15682</v>
      </c>
      <c r="F1282" s="168" t="s">
        <v>1253</v>
      </c>
      <c r="G1282" s="163" t="s">
        <v>1258</v>
      </c>
      <c r="H1282" s="163" t="s">
        <v>2797</v>
      </c>
      <c r="I1282" s="163" t="s">
        <v>1653</v>
      </c>
      <c r="J1282" s="152" t="s">
        <v>15676</v>
      </c>
      <c r="K1282" s="163" t="s">
        <v>15683</v>
      </c>
      <c r="L1282" s="163" t="s">
        <v>38</v>
      </c>
      <c r="M1282" s="163" t="s">
        <v>13026</v>
      </c>
      <c r="N1282" s="163">
        <v>6</v>
      </c>
      <c r="O1282" s="163" t="s">
        <v>34</v>
      </c>
      <c r="P1282" s="163" t="s">
        <v>35</v>
      </c>
      <c r="Q1282" s="163" t="s">
        <v>35</v>
      </c>
      <c r="R1282" s="163" t="s">
        <v>34</v>
      </c>
      <c r="S1282" s="163" t="s">
        <v>36</v>
      </c>
      <c r="T1282" s="152" t="s">
        <v>34</v>
      </c>
      <c r="U1282" s="152" t="s">
        <v>35</v>
      </c>
      <c r="V1282" s="152" t="s">
        <v>35</v>
      </c>
      <c r="W1282" s="152" t="s">
        <v>35</v>
      </c>
    </row>
    <row r="1283" spans="1:23" s="23" customFormat="1" ht="26.45" customHeight="1">
      <c r="A1283" s="151">
        <v>1277</v>
      </c>
      <c r="B1283" s="163" t="s">
        <v>4939</v>
      </c>
      <c r="C1283" s="163"/>
      <c r="D1283" s="163" t="s">
        <v>18</v>
      </c>
      <c r="E1283" s="178" t="s">
        <v>13433</v>
      </c>
      <c r="F1283" s="156" t="s">
        <v>1244</v>
      </c>
      <c r="G1283" s="163" t="s">
        <v>1258</v>
      </c>
      <c r="H1283" s="163" t="s">
        <v>15684</v>
      </c>
      <c r="I1283" s="163" t="s">
        <v>8724</v>
      </c>
      <c r="J1283" s="152" t="s">
        <v>15685</v>
      </c>
      <c r="K1283" s="163" t="s">
        <v>1548</v>
      </c>
      <c r="L1283" s="163" t="s">
        <v>38</v>
      </c>
      <c r="M1283" s="163" t="s">
        <v>13026</v>
      </c>
      <c r="N1283" s="163">
        <v>10</v>
      </c>
      <c r="O1283" s="163" t="s">
        <v>34</v>
      </c>
      <c r="P1283" s="163" t="s">
        <v>35</v>
      </c>
      <c r="Q1283" s="163" t="s">
        <v>35</v>
      </c>
      <c r="R1283" s="163" t="s">
        <v>34</v>
      </c>
      <c r="S1283" s="163" t="s">
        <v>36</v>
      </c>
      <c r="T1283" s="152" t="s">
        <v>34</v>
      </c>
      <c r="U1283" s="152" t="s">
        <v>35</v>
      </c>
      <c r="V1283" s="152" t="s">
        <v>35</v>
      </c>
      <c r="W1283" s="152" t="s">
        <v>35</v>
      </c>
    </row>
    <row r="1284" spans="1:23" s="23" customFormat="1" ht="26.45" customHeight="1">
      <c r="A1284" s="151">
        <v>1278</v>
      </c>
      <c r="B1284" s="163" t="s">
        <v>12820</v>
      </c>
      <c r="C1284" s="163"/>
      <c r="D1284" s="163" t="s">
        <v>18</v>
      </c>
      <c r="E1284" s="178" t="s">
        <v>4461</v>
      </c>
      <c r="F1284" s="179" t="s">
        <v>37</v>
      </c>
      <c r="G1284" s="163" t="s">
        <v>1258</v>
      </c>
      <c r="H1284" s="163" t="s">
        <v>15684</v>
      </c>
      <c r="I1284" s="163" t="s">
        <v>8724</v>
      </c>
      <c r="J1284" s="152" t="s">
        <v>15685</v>
      </c>
      <c r="K1284" s="163" t="s">
        <v>1548</v>
      </c>
      <c r="L1284" s="163" t="s">
        <v>38</v>
      </c>
      <c r="M1284" s="163" t="s">
        <v>13026</v>
      </c>
      <c r="N1284" s="163">
        <v>10</v>
      </c>
      <c r="O1284" s="163" t="s">
        <v>34</v>
      </c>
      <c r="P1284" s="163" t="s">
        <v>35</v>
      </c>
      <c r="Q1284" s="163" t="s">
        <v>35</v>
      </c>
      <c r="R1284" s="163" t="s">
        <v>34</v>
      </c>
      <c r="S1284" s="163" t="s">
        <v>36</v>
      </c>
      <c r="T1284" s="152" t="s">
        <v>34</v>
      </c>
      <c r="U1284" s="152" t="s">
        <v>35</v>
      </c>
      <c r="V1284" s="152" t="s">
        <v>35</v>
      </c>
      <c r="W1284" s="152" t="s">
        <v>35</v>
      </c>
    </row>
    <row r="1285" spans="1:23" s="23" customFormat="1" ht="26.45" customHeight="1">
      <c r="A1285" s="151">
        <v>1279</v>
      </c>
      <c r="B1285" s="163" t="s">
        <v>15686</v>
      </c>
      <c r="C1285" s="163" t="s">
        <v>1239</v>
      </c>
      <c r="D1285" s="163"/>
      <c r="E1285" s="178" t="s">
        <v>7696</v>
      </c>
      <c r="F1285" s="168" t="s">
        <v>1254</v>
      </c>
      <c r="G1285" s="163" t="s">
        <v>1258</v>
      </c>
      <c r="H1285" s="163" t="s">
        <v>15687</v>
      </c>
      <c r="I1285" s="163" t="s">
        <v>15688</v>
      </c>
      <c r="J1285" s="152" t="s">
        <v>15689</v>
      </c>
      <c r="K1285" s="163" t="s">
        <v>6510</v>
      </c>
      <c r="L1285" s="163" t="s">
        <v>38</v>
      </c>
      <c r="M1285" s="163" t="s">
        <v>13026</v>
      </c>
      <c r="N1285" s="163">
        <v>1</v>
      </c>
      <c r="O1285" s="163" t="s">
        <v>34</v>
      </c>
      <c r="P1285" s="163" t="s">
        <v>35</v>
      </c>
      <c r="Q1285" s="163" t="s">
        <v>35</v>
      </c>
      <c r="R1285" s="163" t="s">
        <v>34</v>
      </c>
      <c r="S1285" s="163" t="s">
        <v>36</v>
      </c>
      <c r="T1285" s="152" t="s">
        <v>34</v>
      </c>
      <c r="U1285" s="152" t="s">
        <v>35</v>
      </c>
      <c r="V1285" s="152" t="s">
        <v>35</v>
      </c>
      <c r="W1285" s="152" t="s">
        <v>35</v>
      </c>
    </row>
    <row r="1286" spans="1:23" s="23" customFormat="1" ht="26.45" customHeight="1">
      <c r="A1286" s="151">
        <v>1280</v>
      </c>
      <c r="B1286" s="163" t="s">
        <v>479</v>
      </c>
      <c r="C1286" s="163"/>
      <c r="D1286" s="163" t="s">
        <v>18</v>
      </c>
      <c r="E1286" s="178" t="s">
        <v>12665</v>
      </c>
      <c r="F1286" s="168" t="s">
        <v>1242</v>
      </c>
      <c r="G1286" s="163" t="s">
        <v>1258</v>
      </c>
      <c r="H1286" s="163" t="s">
        <v>15687</v>
      </c>
      <c r="I1286" s="163" t="s">
        <v>15688</v>
      </c>
      <c r="J1286" s="152" t="s">
        <v>15689</v>
      </c>
      <c r="K1286" s="163" t="s">
        <v>6510</v>
      </c>
      <c r="L1286" s="163" t="s">
        <v>38</v>
      </c>
      <c r="M1286" s="163" t="s">
        <v>13026</v>
      </c>
      <c r="N1286" s="163">
        <v>3</v>
      </c>
      <c r="O1286" s="163" t="s">
        <v>34</v>
      </c>
      <c r="P1286" s="163" t="s">
        <v>35</v>
      </c>
      <c r="Q1286" s="163" t="s">
        <v>35</v>
      </c>
      <c r="R1286" s="163" t="s">
        <v>34</v>
      </c>
      <c r="S1286" s="163" t="s">
        <v>36</v>
      </c>
      <c r="T1286" s="152" t="s">
        <v>34</v>
      </c>
      <c r="U1286" s="152" t="s">
        <v>35</v>
      </c>
      <c r="V1286" s="152" t="s">
        <v>35</v>
      </c>
      <c r="W1286" s="152" t="s">
        <v>35</v>
      </c>
    </row>
    <row r="1287" spans="1:23" s="23" customFormat="1" ht="26.45" customHeight="1">
      <c r="A1287" s="151">
        <v>1281</v>
      </c>
      <c r="B1287" s="163" t="s">
        <v>12891</v>
      </c>
      <c r="C1287" s="163"/>
      <c r="D1287" s="163" t="s">
        <v>18</v>
      </c>
      <c r="E1287" s="178" t="s">
        <v>7824</v>
      </c>
      <c r="F1287" s="156" t="s">
        <v>1245</v>
      </c>
      <c r="G1287" s="163" t="s">
        <v>1258</v>
      </c>
      <c r="H1287" s="163" t="s">
        <v>15690</v>
      </c>
      <c r="I1287" s="163" t="s">
        <v>4411</v>
      </c>
      <c r="J1287" s="152" t="s">
        <v>15691</v>
      </c>
      <c r="K1287" s="163" t="s">
        <v>6510</v>
      </c>
      <c r="L1287" s="163" t="s">
        <v>38</v>
      </c>
      <c r="M1287" s="163" t="s">
        <v>13026</v>
      </c>
      <c r="N1287" s="163">
        <v>10</v>
      </c>
      <c r="O1287" s="163" t="s">
        <v>34</v>
      </c>
      <c r="P1287" s="163" t="s">
        <v>35</v>
      </c>
      <c r="Q1287" s="163" t="s">
        <v>35</v>
      </c>
      <c r="R1287" s="163" t="s">
        <v>34</v>
      </c>
      <c r="S1287" s="163" t="s">
        <v>36</v>
      </c>
      <c r="T1287" s="152" t="s">
        <v>34</v>
      </c>
      <c r="U1287" s="152" t="s">
        <v>35</v>
      </c>
      <c r="V1287" s="152" t="s">
        <v>35</v>
      </c>
      <c r="W1287" s="152" t="s">
        <v>35</v>
      </c>
    </row>
    <row r="1288" spans="1:23" s="23" customFormat="1" ht="26.45" customHeight="1">
      <c r="A1288" s="151">
        <v>1282</v>
      </c>
      <c r="B1288" s="163" t="s">
        <v>156</v>
      </c>
      <c r="C1288" s="163" t="s">
        <v>1239</v>
      </c>
      <c r="D1288" s="163"/>
      <c r="E1288" s="178" t="s">
        <v>8130</v>
      </c>
      <c r="F1288" s="168" t="s">
        <v>1252</v>
      </c>
      <c r="G1288" s="163" t="s">
        <v>1258</v>
      </c>
      <c r="H1288" s="163" t="s">
        <v>15692</v>
      </c>
      <c r="I1288" s="163" t="s">
        <v>15693</v>
      </c>
      <c r="J1288" s="152" t="s">
        <v>15694</v>
      </c>
      <c r="K1288" s="163" t="s">
        <v>6510</v>
      </c>
      <c r="L1288" s="163" t="s">
        <v>38</v>
      </c>
      <c r="M1288" s="163" t="s">
        <v>13026</v>
      </c>
      <c r="N1288" s="163">
        <v>4</v>
      </c>
      <c r="O1288" s="163" t="s">
        <v>34</v>
      </c>
      <c r="P1288" s="163" t="s">
        <v>35</v>
      </c>
      <c r="Q1288" s="163" t="s">
        <v>35</v>
      </c>
      <c r="R1288" s="163" t="s">
        <v>34</v>
      </c>
      <c r="S1288" s="163" t="s">
        <v>36</v>
      </c>
      <c r="T1288" s="152" t="s">
        <v>34</v>
      </c>
      <c r="U1288" s="152" t="s">
        <v>35</v>
      </c>
      <c r="V1288" s="152" t="s">
        <v>35</v>
      </c>
      <c r="W1288" s="152" t="s">
        <v>35</v>
      </c>
    </row>
    <row r="1289" spans="1:23" s="23" customFormat="1" ht="26.45" customHeight="1">
      <c r="A1289" s="151">
        <v>1283</v>
      </c>
      <c r="B1289" s="163" t="s">
        <v>155</v>
      </c>
      <c r="C1289" s="163" t="s">
        <v>1239</v>
      </c>
      <c r="D1289" s="163"/>
      <c r="E1289" s="178" t="s">
        <v>4006</v>
      </c>
      <c r="F1289" s="168" t="s">
        <v>1253</v>
      </c>
      <c r="G1289" s="163" t="s">
        <v>1258</v>
      </c>
      <c r="H1289" s="163" t="s">
        <v>15692</v>
      </c>
      <c r="I1289" s="163" t="s">
        <v>15693</v>
      </c>
      <c r="J1289" s="152" t="s">
        <v>15694</v>
      </c>
      <c r="K1289" s="163" t="s">
        <v>6510</v>
      </c>
      <c r="L1289" s="163" t="s">
        <v>38</v>
      </c>
      <c r="M1289" s="163" t="s">
        <v>13026</v>
      </c>
      <c r="N1289" s="163">
        <v>6</v>
      </c>
      <c r="O1289" s="163" t="s">
        <v>34</v>
      </c>
      <c r="P1289" s="163" t="s">
        <v>35</v>
      </c>
      <c r="Q1289" s="163" t="s">
        <v>35</v>
      </c>
      <c r="R1289" s="163" t="s">
        <v>34</v>
      </c>
      <c r="S1289" s="163" t="s">
        <v>36</v>
      </c>
      <c r="T1289" s="152" t="s">
        <v>34</v>
      </c>
      <c r="U1289" s="152" t="s">
        <v>35</v>
      </c>
      <c r="V1289" s="152" t="s">
        <v>35</v>
      </c>
      <c r="W1289" s="152" t="s">
        <v>35</v>
      </c>
    </row>
    <row r="1290" spans="1:23" s="23" customFormat="1" ht="26.45" customHeight="1">
      <c r="A1290" s="151">
        <v>1284</v>
      </c>
      <c r="B1290" s="163" t="s">
        <v>15695</v>
      </c>
      <c r="C1290" s="163" t="s">
        <v>1239</v>
      </c>
      <c r="D1290" s="163"/>
      <c r="E1290" s="178" t="s">
        <v>12902</v>
      </c>
      <c r="F1290" s="168" t="s">
        <v>1254</v>
      </c>
      <c r="G1290" s="163" t="s">
        <v>1258</v>
      </c>
      <c r="H1290" s="163" t="s">
        <v>15696</v>
      </c>
      <c r="I1290" s="163" t="s">
        <v>848</v>
      </c>
      <c r="J1290" s="152" t="s">
        <v>15697</v>
      </c>
      <c r="K1290" s="163" t="s">
        <v>6510</v>
      </c>
      <c r="L1290" s="163" t="s">
        <v>38</v>
      </c>
      <c r="M1290" s="163" t="s">
        <v>13026</v>
      </c>
      <c r="N1290" s="163">
        <v>1</v>
      </c>
      <c r="O1290" s="163" t="s">
        <v>34</v>
      </c>
      <c r="P1290" s="163" t="s">
        <v>35</v>
      </c>
      <c r="Q1290" s="163" t="s">
        <v>35</v>
      </c>
      <c r="R1290" s="163" t="s">
        <v>34</v>
      </c>
      <c r="S1290" s="163" t="s">
        <v>36</v>
      </c>
      <c r="T1290" s="152" t="s">
        <v>34</v>
      </c>
      <c r="U1290" s="152" t="s">
        <v>35</v>
      </c>
      <c r="V1290" s="152" t="s">
        <v>35</v>
      </c>
      <c r="W1290" s="152" t="s">
        <v>35</v>
      </c>
    </row>
    <row r="1291" spans="1:23" s="23" customFormat="1" ht="26.45" customHeight="1">
      <c r="A1291" s="151">
        <v>1285</v>
      </c>
      <c r="B1291" s="163" t="s">
        <v>15698</v>
      </c>
      <c r="C1291" s="163" t="s">
        <v>1239</v>
      </c>
      <c r="D1291" s="163"/>
      <c r="E1291" s="178" t="s">
        <v>5148</v>
      </c>
      <c r="F1291" s="168" t="s">
        <v>1253</v>
      </c>
      <c r="G1291" s="163" t="s">
        <v>1258</v>
      </c>
      <c r="H1291" s="163" t="s">
        <v>15696</v>
      </c>
      <c r="I1291" s="163" t="s">
        <v>848</v>
      </c>
      <c r="J1291" s="152" t="s">
        <v>15697</v>
      </c>
      <c r="K1291" s="163" t="s">
        <v>6510</v>
      </c>
      <c r="L1291" s="163" t="s">
        <v>38</v>
      </c>
      <c r="M1291" s="163" t="s">
        <v>15699</v>
      </c>
      <c r="N1291" s="163">
        <v>6</v>
      </c>
      <c r="O1291" s="163" t="s">
        <v>34</v>
      </c>
      <c r="P1291" s="163" t="s">
        <v>35</v>
      </c>
      <c r="Q1291" s="163" t="s">
        <v>35</v>
      </c>
      <c r="R1291" s="163" t="s">
        <v>34</v>
      </c>
      <c r="S1291" s="163" t="s">
        <v>36</v>
      </c>
      <c r="T1291" s="152" t="s">
        <v>34</v>
      </c>
      <c r="U1291" s="152" t="s">
        <v>35</v>
      </c>
      <c r="V1291" s="152" t="s">
        <v>35</v>
      </c>
      <c r="W1291" s="152" t="s">
        <v>35</v>
      </c>
    </row>
    <row r="1292" spans="1:23" s="23" customFormat="1" ht="26.45" customHeight="1">
      <c r="A1292" s="151">
        <v>1286</v>
      </c>
      <c r="B1292" s="163" t="s">
        <v>2416</v>
      </c>
      <c r="C1292" s="160" t="s">
        <v>1239</v>
      </c>
      <c r="D1292" s="160"/>
      <c r="E1292" s="178" t="s">
        <v>2996</v>
      </c>
      <c r="F1292" s="156" t="s">
        <v>1245</v>
      </c>
      <c r="G1292" s="163" t="s">
        <v>15700</v>
      </c>
      <c r="H1292" s="163" t="s">
        <v>1734</v>
      </c>
      <c r="I1292" s="163" t="s">
        <v>2189</v>
      </c>
      <c r="J1292" s="152" t="s">
        <v>15701</v>
      </c>
      <c r="K1292" s="163" t="s">
        <v>2348</v>
      </c>
      <c r="L1292" s="163" t="s">
        <v>38</v>
      </c>
      <c r="M1292" s="163" t="s">
        <v>15702</v>
      </c>
      <c r="N1292" s="163">
        <v>10</v>
      </c>
      <c r="O1292" s="163" t="s">
        <v>34</v>
      </c>
      <c r="P1292" s="163" t="s">
        <v>35</v>
      </c>
      <c r="Q1292" s="163" t="s">
        <v>35</v>
      </c>
      <c r="R1292" s="163" t="s">
        <v>34</v>
      </c>
      <c r="S1292" s="163" t="s">
        <v>36</v>
      </c>
      <c r="T1292" s="152" t="s">
        <v>34</v>
      </c>
      <c r="U1292" s="152" t="s">
        <v>35</v>
      </c>
      <c r="V1292" s="152" t="s">
        <v>35</v>
      </c>
      <c r="W1292" s="152" t="s">
        <v>35</v>
      </c>
    </row>
    <row r="1293" spans="1:23" s="23" customFormat="1" ht="26.45" customHeight="1">
      <c r="A1293" s="151">
        <v>1287</v>
      </c>
      <c r="B1293" s="163" t="s">
        <v>15703</v>
      </c>
      <c r="C1293" s="163"/>
      <c r="D1293" s="163" t="s">
        <v>18</v>
      </c>
      <c r="E1293" s="178" t="s">
        <v>8849</v>
      </c>
      <c r="F1293" s="168" t="s">
        <v>1253</v>
      </c>
      <c r="G1293" s="163" t="s">
        <v>15700</v>
      </c>
      <c r="H1293" s="163" t="s">
        <v>1734</v>
      </c>
      <c r="I1293" s="163" t="s">
        <v>2189</v>
      </c>
      <c r="J1293" s="152" t="s">
        <v>15701</v>
      </c>
      <c r="K1293" s="163" t="s">
        <v>2348</v>
      </c>
      <c r="L1293" s="163" t="s">
        <v>38</v>
      </c>
      <c r="M1293" s="163" t="s">
        <v>15702</v>
      </c>
      <c r="N1293" s="163">
        <v>7</v>
      </c>
      <c r="O1293" s="163" t="s">
        <v>34</v>
      </c>
      <c r="P1293" s="163" t="s">
        <v>35</v>
      </c>
      <c r="Q1293" s="163" t="s">
        <v>35</v>
      </c>
      <c r="R1293" s="163" t="s">
        <v>34</v>
      </c>
      <c r="S1293" s="163" t="s">
        <v>36</v>
      </c>
      <c r="T1293" s="152" t="s">
        <v>34</v>
      </c>
      <c r="U1293" s="152" t="s">
        <v>35</v>
      </c>
      <c r="V1293" s="152" t="s">
        <v>35</v>
      </c>
      <c r="W1293" s="152" t="s">
        <v>35</v>
      </c>
    </row>
    <row r="1294" spans="1:23" s="23" customFormat="1" ht="26.45" customHeight="1">
      <c r="A1294" s="151">
        <v>1288</v>
      </c>
      <c r="B1294" s="163" t="s">
        <v>15704</v>
      </c>
      <c r="C1294" s="163" t="s">
        <v>1239</v>
      </c>
      <c r="D1294" s="163"/>
      <c r="E1294" s="178" t="s">
        <v>11192</v>
      </c>
      <c r="F1294" s="168" t="s">
        <v>1253</v>
      </c>
      <c r="G1294" s="163" t="s">
        <v>12647</v>
      </c>
      <c r="H1294" s="163" t="s">
        <v>2177</v>
      </c>
      <c r="I1294" s="163" t="s">
        <v>2752</v>
      </c>
      <c r="J1294" s="152" t="s">
        <v>15705</v>
      </c>
      <c r="K1294" s="163" t="s">
        <v>15706</v>
      </c>
      <c r="L1294" s="163" t="s">
        <v>38</v>
      </c>
      <c r="M1294" s="163" t="s">
        <v>15707</v>
      </c>
      <c r="N1294" s="163">
        <v>7</v>
      </c>
      <c r="O1294" s="163" t="s">
        <v>34</v>
      </c>
      <c r="P1294" s="163" t="s">
        <v>35</v>
      </c>
      <c r="Q1294" s="163" t="s">
        <v>35</v>
      </c>
      <c r="R1294" s="163" t="s">
        <v>34</v>
      </c>
      <c r="S1294" s="163" t="s">
        <v>36</v>
      </c>
      <c r="T1294" s="152" t="s">
        <v>34</v>
      </c>
      <c r="U1294" s="152" t="s">
        <v>35</v>
      </c>
      <c r="V1294" s="152" t="s">
        <v>35</v>
      </c>
      <c r="W1294" s="152" t="s">
        <v>35</v>
      </c>
    </row>
    <row r="1295" spans="1:23" s="23" customFormat="1" ht="26.45" customHeight="1">
      <c r="A1295" s="151">
        <v>1289</v>
      </c>
      <c r="B1295" s="163" t="s">
        <v>8164</v>
      </c>
      <c r="C1295" s="163"/>
      <c r="D1295" s="163" t="s">
        <v>18</v>
      </c>
      <c r="E1295" s="178" t="s">
        <v>15708</v>
      </c>
      <c r="F1295" s="156" t="s">
        <v>1241</v>
      </c>
      <c r="G1295" s="163" t="s">
        <v>15709</v>
      </c>
      <c r="H1295" s="163" t="s">
        <v>2177</v>
      </c>
      <c r="I1295" s="163" t="s">
        <v>2752</v>
      </c>
      <c r="J1295" s="152" t="s">
        <v>15705</v>
      </c>
      <c r="K1295" s="163" t="s">
        <v>15706</v>
      </c>
      <c r="L1295" s="163" t="s">
        <v>38</v>
      </c>
      <c r="M1295" s="163" t="s">
        <v>15707</v>
      </c>
      <c r="N1295" s="163">
        <v>6</v>
      </c>
      <c r="O1295" s="163" t="s">
        <v>34</v>
      </c>
      <c r="P1295" s="163" t="s">
        <v>35</v>
      </c>
      <c r="Q1295" s="163" t="s">
        <v>35</v>
      </c>
      <c r="R1295" s="163" t="s">
        <v>34</v>
      </c>
      <c r="S1295" s="163" t="s">
        <v>36</v>
      </c>
      <c r="T1295" s="152" t="s">
        <v>34</v>
      </c>
      <c r="U1295" s="152" t="s">
        <v>35</v>
      </c>
      <c r="V1295" s="152" t="s">
        <v>35</v>
      </c>
      <c r="W1295" s="152" t="s">
        <v>35</v>
      </c>
    </row>
    <row r="1296" spans="1:23" s="23" customFormat="1" ht="26.45" customHeight="1">
      <c r="A1296" s="151">
        <v>1290</v>
      </c>
      <c r="B1296" s="163" t="s">
        <v>736</v>
      </c>
      <c r="C1296" s="163" t="s">
        <v>1239</v>
      </c>
      <c r="D1296" s="163"/>
      <c r="E1296" s="178" t="s">
        <v>5053</v>
      </c>
      <c r="F1296" s="168" t="s">
        <v>1249</v>
      </c>
      <c r="G1296" s="163" t="s">
        <v>8261</v>
      </c>
      <c r="H1296" s="163" t="s">
        <v>14014</v>
      </c>
      <c r="I1296" s="163" t="s">
        <v>2381</v>
      </c>
      <c r="J1296" s="152" t="s">
        <v>15710</v>
      </c>
      <c r="K1296" s="163" t="s">
        <v>2348</v>
      </c>
      <c r="L1296" s="163" t="s">
        <v>38</v>
      </c>
      <c r="M1296" s="163" t="s">
        <v>15711</v>
      </c>
      <c r="N1296" s="163">
        <v>9</v>
      </c>
      <c r="O1296" s="163" t="s">
        <v>34</v>
      </c>
      <c r="P1296" s="163" t="s">
        <v>35</v>
      </c>
      <c r="Q1296" s="163" t="s">
        <v>35</v>
      </c>
      <c r="R1296" s="163" t="s">
        <v>34</v>
      </c>
      <c r="S1296" s="163" t="s">
        <v>36</v>
      </c>
      <c r="T1296" s="152" t="s">
        <v>34</v>
      </c>
      <c r="U1296" s="152" t="s">
        <v>35</v>
      </c>
      <c r="V1296" s="152" t="s">
        <v>35</v>
      </c>
      <c r="W1296" s="152" t="s">
        <v>35</v>
      </c>
    </row>
    <row r="1297" spans="1:23" s="23" customFormat="1" ht="26.45" customHeight="1">
      <c r="A1297" s="151">
        <v>1291</v>
      </c>
      <c r="B1297" s="163" t="s">
        <v>519</v>
      </c>
      <c r="C1297" s="163" t="s">
        <v>1239</v>
      </c>
      <c r="D1297" s="163"/>
      <c r="E1297" s="178" t="s">
        <v>2927</v>
      </c>
      <c r="F1297" s="156" t="s">
        <v>1244</v>
      </c>
      <c r="G1297" s="163" t="s">
        <v>7627</v>
      </c>
      <c r="H1297" s="163" t="s">
        <v>1314</v>
      </c>
      <c r="I1297" s="163" t="s">
        <v>15712</v>
      </c>
      <c r="J1297" s="152" t="s">
        <v>15713</v>
      </c>
      <c r="K1297" s="163" t="s">
        <v>15714</v>
      </c>
      <c r="L1297" s="163" t="s">
        <v>38</v>
      </c>
      <c r="M1297" s="163" t="s">
        <v>15715</v>
      </c>
      <c r="N1297" s="163">
        <v>11</v>
      </c>
      <c r="O1297" s="163" t="s">
        <v>34</v>
      </c>
      <c r="P1297" s="163" t="s">
        <v>35</v>
      </c>
      <c r="Q1297" s="163" t="s">
        <v>35</v>
      </c>
      <c r="R1297" s="163" t="s">
        <v>34</v>
      </c>
      <c r="S1297" s="163" t="s">
        <v>36</v>
      </c>
      <c r="T1297" s="152" t="s">
        <v>34</v>
      </c>
      <c r="U1297" s="152" t="s">
        <v>35</v>
      </c>
      <c r="V1297" s="152" t="s">
        <v>35</v>
      </c>
      <c r="W1297" s="152" t="s">
        <v>35</v>
      </c>
    </row>
    <row r="1298" spans="1:23" s="23" customFormat="1" ht="26.45" customHeight="1">
      <c r="A1298" s="151">
        <v>1292</v>
      </c>
      <c r="B1298" s="163" t="s">
        <v>1121</v>
      </c>
      <c r="C1298" s="163" t="s">
        <v>1239</v>
      </c>
      <c r="D1298" s="163"/>
      <c r="E1298" s="204" t="s">
        <v>15096</v>
      </c>
      <c r="F1298" s="156" t="s">
        <v>1246</v>
      </c>
      <c r="G1298" s="163" t="s">
        <v>13047</v>
      </c>
      <c r="H1298" s="163" t="s">
        <v>12353</v>
      </c>
      <c r="I1298" s="163" t="s">
        <v>1667</v>
      </c>
      <c r="J1298" s="152" t="s">
        <v>15716</v>
      </c>
      <c r="K1298" s="163" t="s">
        <v>2348</v>
      </c>
      <c r="L1298" s="163" t="s">
        <v>38</v>
      </c>
      <c r="M1298" s="163" t="s">
        <v>15707</v>
      </c>
      <c r="N1298" s="163">
        <v>8</v>
      </c>
      <c r="O1298" s="163" t="s">
        <v>34</v>
      </c>
      <c r="P1298" s="163" t="s">
        <v>35</v>
      </c>
      <c r="Q1298" s="163" t="s">
        <v>35</v>
      </c>
      <c r="R1298" s="163" t="s">
        <v>34</v>
      </c>
      <c r="S1298" s="163" t="s">
        <v>36</v>
      </c>
      <c r="T1298" s="152" t="s">
        <v>34</v>
      </c>
      <c r="U1298" s="152" t="s">
        <v>35</v>
      </c>
      <c r="V1298" s="152" t="s">
        <v>35</v>
      </c>
      <c r="W1298" s="152" t="s">
        <v>35</v>
      </c>
    </row>
    <row r="1299" spans="1:23" s="23" customFormat="1" ht="26.45" customHeight="1">
      <c r="A1299" s="151">
        <v>1293</v>
      </c>
      <c r="B1299" s="163" t="s">
        <v>865</v>
      </c>
      <c r="C1299" s="163"/>
      <c r="D1299" s="163" t="s">
        <v>18</v>
      </c>
      <c r="E1299" s="178" t="s">
        <v>3708</v>
      </c>
      <c r="F1299" s="168" t="s">
        <v>1253</v>
      </c>
      <c r="G1299" s="163" t="s">
        <v>13047</v>
      </c>
      <c r="H1299" s="163" t="s">
        <v>12353</v>
      </c>
      <c r="I1299" s="163" t="s">
        <v>1667</v>
      </c>
      <c r="J1299" s="152" t="s">
        <v>15716</v>
      </c>
      <c r="K1299" s="163" t="s">
        <v>2348</v>
      </c>
      <c r="L1299" s="163" t="s">
        <v>38</v>
      </c>
      <c r="M1299" s="163" t="s">
        <v>15707</v>
      </c>
      <c r="N1299" s="163">
        <v>7</v>
      </c>
      <c r="O1299" s="163" t="s">
        <v>34</v>
      </c>
      <c r="P1299" s="163" t="s">
        <v>35</v>
      </c>
      <c r="Q1299" s="163" t="s">
        <v>35</v>
      </c>
      <c r="R1299" s="163" t="s">
        <v>34</v>
      </c>
      <c r="S1299" s="163" t="s">
        <v>36</v>
      </c>
      <c r="T1299" s="152" t="s">
        <v>34</v>
      </c>
      <c r="U1299" s="152" t="s">
        <v>35</v>
      </c>
      <c r="V1299" s="152" t="s">
        <v>35</v>
      </c>
      <c r="W1299" s="152" t="s">
        <v>35</v>
      </c>
    </row>
    <row r="1300" spans="1:23" s="23" customFormat="1" ht="26.45" customHeight="1">
      <c r="A1300" s="151">
        <v>1294</v>
      </c>
      <c r="B1300" s="163" t="s">
        <v>226</v>
      </c>
      <c r="C1300" s="163"/>
      <c r="D1300" s="163" t="s">
        <v>18</v>
      </c>
      <c r="E1300" s="178" t="s">
        <v>3574</v>
      </c>
      <c r="F1300" s="156" t="s">
        <v>1244</v>
      </c>
      <c r="G1300" s="163" t="s">
        <v>15717</v>
      </c>
      <c r="H1300" s="163" t="s">
        <v>8723</v>
      </c>
      <c r="I1300" s="163" t="s">
        <v>15718</v>
      </c>
      <c r="J1300" s="152" t="s">
        <v>15719</v>
      </c>
      <c r="K1300" s="163" t="s">
        <v>15714</v>
      </c>
      <c r="L1300" s="163" t="s">
        <v>38</v>
      </c>
      <c r="M1300" s="163" t="s">
        <v>15707</v>
      </c>
      <c r="N1300" s="163">
        <v>12</v>
      </c>
      <c r="O1300" s="163" t="s">
        <v>34</v>
      </c>
      <c r="P1300" s="163" t="s">
        <v>35</v>
      </c>
      <c r="Q1300" s="163" t="s">
        <v>35</v>
      </c>
      <c r="R1300" s="163" t="s">
        <v>34</v>
      </c>
      <c r="S1300" s="163" t="s">
        <v>1268</v>
      </c>
      <c r="T1300" s="152" t="s">
        <v>34</v>
      </c>
      <c r="U1300" s="152" t="s">
        <v>35</v>
      </c>
      <c r="V1300" s="152" t="s">
        <v>35</v>
      </c>
      <c r="W1300" s="152" t="s">
        <v>35</v>
      </c>
    </row>
    <row r="1301" spans="1:23" s="23" customFormat="1" ht="26.45" customHeight="1">
      <c r="A1301" s="151">
        <v>1295</v>
      </c>
      <c r="B1301" s="163" t="s">
        <v>15720</v>
      </c>
      <c r="C1301" s="163"/>
      <c r="D1301" s="163" t="s">
        <v>18</v>
      </c>
      <c r="E1301" s="178" t="s">
        <v>6280</v>
      </c>
      <c r="F1301" s="156" t="s">
        <v>1245</v>
      </c>
      <c r="G1301" s="163" t="s">
        <v>7777</v>
      </c>
      <c r="H1301" s="163" t="s">
        <v>8723</v>
      </c>
      <c r="I1301" s="163" t="s">
        <v>15718</v>
      </c>
      <c r="J1301" s="152" t="s">
        <v>15719</v>
      </c>
      <c r="K1301" s="163" t="s">
        <v>15714</v>
      </c>
      <c r="L1301" s="163" t="s">
        <v>38</v>
      </c>
      <c r="M1301" s="163" t="s">
        <v>15702</v>
      </c>
      <c r="N1301" s="163">
        <v>11</v>
      </c>
      <c r="O1301" s="163" t="s">
        <v>34</v>
      </c>
      <c r="P1301" s="163" t="s">
        <v>35</v>
      </c>
      <c r="Q1301" s="163" t="s">
        <v>35</v>
      </c>
      <c r="R1301" s="163" t="s">
        <v>34</v>
      </c>
      <c r="S1301" s="163" t="s">
        <v>1268</v>
      </c>
      <c r="T1301" s="152" t="s">
        <v>34</v>
      </c>
      <c r="U1301" s="152" t="s">
        <v>35</v>
      </c>
      <c r="V1301" s="152" t="s">
        <v>35</v>
      </c>
      <c r="W1301" s="152" t="s">
        <v>35</v>
      </c>
    </row>
    <row r="1302" spans="1:23" s="23" customFormat="1" ht="26.45" customHeight="1">
      <c r="A1302" s="151">
        <v>1296</v>
      </c>
      <c r="B1302" s="163" t="s">
        <v>591</v>
      </c>
      <c r="C1302" s="163"/>
      <c r="D1302" s="163" t="s">
        <v>18</v>
      </c>
      <c r="E1302" s="178" t="s">
        <v>7550</v>
      </c>
      <c r="F1302" s="168" t="s">
        <v>1253</v>
      </c>
      <c r="G1302" s="163" t="s">
        <v>15721</v>
      </c>
      <c r="H1302" s="163" t="s">
        <v>8723</v>
      </c>
      <c r="I1302" s="163" t="s">
        <v>15718</v>
      </c>
      <c r="J1302" s="152" t="s">
        <v>15719</v>
      </c>
      <c r="K1302" s="163" t="s">
        <v>15714</v>
      </c>
      <c r="L1302" s="163" t="s">
        <v>38</v>
      </c>
      <c r="M1302" s="163" t="s">
        <v>15702</v>
      </c>
      <c r="N1302" s="163">
        <v>6</v>
      </c>
      <c r="O1302" s="163" t="s">
        <v>34</v>
      </c>
      <c r="P1302" s="163" t="s">
        <v>35</v>
      </c>
      <c r="Q1302" s="163" t="s">
        <v>35</v>
      </c>
      <c r="R1302" s="163" t="s">
        <v>34</v>
      </c>
      <c r="S1302" s="163" t="s">
        <v>1268</v>
      </c>
      <c r="T1302" s="152" t="s">
        <v>34</v>
      </c>
      <c r="U1302" s="152" t="s">
        <v>35</v>
      </c>
      <c r="V1302" s="152" t="s">
        <v>35</v>
      </c>
      <c r="W1302" s="152" t="s">
        <v>35</v>
      </c>
    </row>
    <row r="1303" spans="1:23" s="23" customFormat="1" ht="26.45" customHeight="1">
      <c r="A1303" s="151">
        <v>1297</v>
      </c>
      <c r="B1303" s="163" t="s">
        <v>15722</v>
      </c>
      <c r="C1303" s="163" t="s">
        <v>1239</v>
      </c>
      <c r="D1303" s="163"/>
      <c r="E1303" s="178" t="s">
        <v>12955</v>
      </c>
      <c r="F1303" s="168" t="s">
        <v>1256</v>
      </c>
      <c r="G1303" s="163" t="s">
        <v>1258</v>
      </c>
      <c r="H1303" s="163" t="s">
        <v>8723</v>
      </c>
      <c r="I1303" s="163" t="s">
        <v>15718</v>
      </c>
      <c r="J1303" s="152" t="s">
        <v>15719</v>
      </c>
      <c r="K1303" s="163" t="s">
        <v>15714</v>
      </c>
      <c r="L1303" s="163" t="s">
        <v>38</v>
      </c>
      <c r="M1303" s="181" t="s">
        <v>35</v>
      </c>
      <c r="N1303" s="163" t="s">
        <v>35</v>
      </c>
      <c r="O1303" s="163" t="s">
        <v>34</v>
      </c>
      <c r="P1303" s="163" t="s">
        <v>35</v>
      </c>
      <c r="Q1303" s="163" t="s">
        <v>35</v>
      </c>
      <c r="R1303" s="163" t="s">
        <v>34</v>
      </c>
      <c r="S1303" s="163" t="s">
        <v>1268</v>
      </c>
      <c r="T1303" s="152" t="s">
        <v>34</v>
      </c>
      <c r="U1303" s="152" t="s">
        <v>35</v>
      </c>
      <c r="V1303" s="152" t="s">
        <v>35</v>
      </c>
      <c r="W1303" s="152" t="s">
        <v>35</v>
      </c>
    </row>
    <row r="1304" spans="1:23" s="23" customFormat="1" ht="26.45" customHeight="1">
      <c r="A1304" s="151">
        <v>1298</v>
      </c>
      <c r="B1304" s="163" t="s">
        <v>865</v>
      </c>
      <c r="C1304" s="163"/>
      <c r="D1304" s="163" t="s">
        <v>18</v>
      </c>
      <c r="E1304" s="178" t="s">
        <v>11188</v>
      </c>
      <c r="F1304" s="156" t="s">
        <v>1245</v>
      </c>
      <c r="G1304" s="163" t="s">
        <v>15723</v>
      </c>
      <c r="H1304" s="163" t="s">
        <v>15724</v>
      </c>
      <c r="I1304" s="163" t="s">
        <v>15725</v>
      </c>
      <c r="J1304" s="152" t="s">
        <v>15726</v>
      </c>
      <c r="K1304" s="163" t="s">
        <v>15714</v>
      </c>
      <c r="L1304" s="163" t="s">
        <v>38</v>
      </c>
      <c r="M1304" s="163" t="s">
        <v>15702</v>
      </c>
      <c r="N1304" s="163">
        <v>11</v>
      </c>
      <c r="O1304" s="163" t="s">
        <v>34</v>
      </c>
      <c r="P1304" s="163" t="s">
        <v>35</v>
      </c>
      <c r="Q1304" s="163" t="s">
        <v>35</v>
      </c>
      <c r="R1304" s="163" t="s">
        <v>34</v>
      </c>
      <c r="S1304" s="163" t="s">
        <v>36</v>
      </c>
      <c r="T1304" s="152" t="s">
        <v>34</v>
      </c>
      <c r="U1304" s="152" t="s">
        <v>35</v>
      </c>
      <c r="V1304" s="152" t="s">
        <v>35</v>
      </c>
      <c r="W1304" s="152" t="s">
        <v>35</v>
      </c>
    </row>
    <row r="1305" spans="1:23" s="23" customFormat="1" ht="26.45" customHeight="1">
      <c r="A1305" s="151">
        <v>1299</v>
      </c>
      <c r="B1305" s="163" t="s">
        <v>216</v>
      </c>
      <c r="C1305" s="163" t="s">
        <v>1239</v>
      </c>
      <c r="D1305" s="163"/>
      <c r="E1305" s="178" t="s">
        <v>8941</v>
      </c>
      <c r="F1305" s="156" t="s">
        <v>1241</v>
      </c>
      <c r="G1305" s="163" t="s">
        <v>15723</v>
      </c>
      <c r="H1305" s="163" t="s">
        <v>15724</v>
      </c>
      <c r="I1305" s="163" t="s">
        <v>15725</v>
      </c>
      <c r="J1305" s="152" t="s">
        <v>15726</v>
      </c>
      <c r="K1305" s="163" t="s">
        <v>15714</v>
      </c>
      <c r="L1305" s="163" t="s">
        <v>38</v>
      </c>
      <c r="M1305" s="163" t="s">
        <v>15702</v>
      </c>
      <c r="N1305" s="163">
        <v>6</v>
      </c>
      <c r="O1305" s="163" t="s">
        <v>34</v>
      </c>
      <c r="P1305" s="163" t="s">
        <v>35</v>
      </c>
      <c r="Q1305" s="163" t="s">
        <v>35</v>
      </c>
      <c r="R1305" s="163" t="s">
        <v>34</v>
      </c>
      <c r="S1305" s="163" t="s">
        <v>36</v>
      </c>
      <c r="T1305" s="152" t="s">
        <v>34</v>
      </c>
      <c r="U1305" s="152" t="s">
        <v>35</v>
      </c>
      <c r="V1305" s="152" t="s">
        <v>35</v>
      </c>
      <c r="W1305" s="152" t="s">
        <v>35</v>
      </c>
    </row>
    <row r="1306" spans="1:23" s="23" customFormat="1" ht="26.45" customHeight="1">
      <c r="A1306" s="151">
        <v>1300</v>
      </c>
      <c r="B1306" s="163" t="s">
        <v>852</v>
      </c>
      <c r="C1306" s="163" t="s">
        <v>1239</v>
      </c>
      <c r="D1306" s="163"/>
      <c r="E1306" s="178" t="s">
        <v>12833</v>
      </c>
      <c r="F1306" s="156" t="s">
        <v>1245</v>
      </c>
      <c r="G1306" s="163" t="s">
        <v>5149</v>
      </c>
      <c r="H1306" s="163" t="s">
        <v>15727</v>
      </c>
      <c r="I1306" s="163" t="s">
        <v>1452</v>
      </c>
      <c r="J1306" s="152" t="s">
        <v>15728</v>
      </c>
      <c r="K1306" s="163" t="s">
        <v>15714</v>
      </c>
      <c r="L1306" s="163" t="s">
        <v>38</v>
      </c>
      <c r="M1306" s="163" t="s">
        <v>15707</v>
      </c>
      <c r="N1306" s="163">
        <v>11</v>
      </c>
      <c r="O1306" s="163" t="s">
        <v>34</v>
      </c>
      <c r="P1306" s="163" t="s">
        <v>35</v>
      </c>
      <c r="Q1306" s="163" t="s">
        <v>35</v>
      </c>
      <c r="R1306" s="163" t="s">
        <v>34</v>
      </c>
      <c r="S1306" s="163" t="s">
        <v>36</v>
      </c>
      <c r="T1306" s="152" t="s">
        <v>34</v>
      </c>
      <c r="U1306" s="152" t="s">
        <v>35</v>
      </c>
      <c r="V1306" s="152" t="s">
        <v>35</v>
      </c>
      <c r="W1306" s="152" t="s">
        <v>35</v>
      </c>
    </row>
    <row r="1307" spans="1:23" s="23" customFormat="1" ht="26.45" customHeight="1">
      <c r="A1307" s="151">
        <v>1301</v>
      </c>
      <c r="B1307" s="163" t="s">
        <v>15729</v>
      </c>
      <c r="C1307" s="163" t="s">
        <v>1239</v>
      </c>
      <c r="D1307" s="163"/>
      <c r="E1307" s="178" t="s">
        <v>15730</v>
      </c>
      <c r="F1307" s="179" t="s">
        <v>37</v>
      </c>
      <c r="G1307" s="163" t="s">
        <v>5149</v>
      </c>
      <c r="H1307" s="163" t="s">
        <v>15727</v>
      </c>
      <c r="I1307" s="163" t="s">
        <v>1452</v>
      </c>
      <c r="J1307" s="152" t="s">
        <v>15731</v>
      </c>
      <c r="K1307" s="163" t="s">
        <v>15714</v>
      </c>
      <c r="L1307" s="163" t="s">
        <v>38</v>
      </c>
      <c r="M1307" s="163" t="s">
        <v>15707</v>
      </c>
      <c r="N1307" s="163">
        <v>10</v>
      </c>
      <c r="O1307" s="163" t="s">
        <v>34</v>
      </c>
      <c r="P1307" s="163" t="s">
        <v>35</v>
      </c>
      <c r="Q1307" s="163" t="s">
        <v>35</v>
      </c>
      <c r="R1307" s="163" t="s">
        <v>34</v>
      </c>
      <c r="S1307" s="163" t="s">
        <v>36</v>
      </c>
      <c r="T1307" s="152" t="s">
        <v>34</v>
      </c>
      <c r="U1307" s="152" t="s">
        <v>35</v>
      </c>
      <c r="V1307" s="152" t="s">
        <v>35</v>
      </c>
      <c r="W1307" s="152" t="s">
        <v>35</v>
      </c>
    </row>
    <row r="1308" spans="1:23" s="23" customFormat="1" ht="26.45" customHeight="1">
      <c r="A1308" s="151">
        <v>1302</v>
      </c>
      <c r="B1308" s="163" t="s">
        <v>501</v>
      </c>
      <c r="C1308" s="163" t="s">
        <v>1239</v>
      </c>
      <c r="D1308" s="163"/>
      <c r="E1308" s="178" t="s">
        <v>15732</v>
      </c>
      <c r="F1308" s="156" t="s">
        <v>1246</v>
      </c>
      <c r="G1308" s="163" t="s">
        <v>15733</v>
      </c>
      <c r="H1308" s="163" t="s">
        <v>1921</v>
      </c>
      <c r="I1308" s="163" t="s">
        <v>184</v>
      </c>
      <c r="J1308" s="152" t="s">
        <v>15731</v>
      </c>
      <c r="K1308" s="163" t="s">
        <v>2348</v>
      </c>
      <c r="L1308" s="163" t="s">
        <v>38</v>
      </c>
      <c r="M1308" s="163" t="s">
        <v>15707</v>
      </c>
      <c r="N1308" s="163">
        <v>8</v>
      </c>
      <c r="O1308" s="163" t="s">
        <v>34</v>
      </c>
      <c r="P1308" s="163" t="s">
        <v>35</v>
      </c>
      <c r="Q1308" s="163" t="s">
        <v>35</v>
      </c>
      <c r="R1308" s="163" t="s">
        <v>34</v>
      </c>
      <c r="S1308" s="163" t="s">
        <v>1268</v>
      </c>
      <c r="T1308" s="152" t="s">
        <v>34</v>
      </c>
      <c r="U1308" s="152" t="s">
        <v>35</v>
      </c>
      <c r="V1308" s="152" t="s">
        <v>35</v>
      </c>
      <c r="W1308" s="152" t="s">
        <v>35</v>
      </c>
    </row>
    <row r="1309" spans="1:23" s="23" customFormat="1" ht="26.45" customHeight="1">
      <c r="A1309" s="151">
        <v>1303</v>
      </c>
      <c r="B1309" s="163" t="s">
        <v>736</v>
      </c>
      <c r="C1309" s="163" t="s">
        <v>1239</v>
      </c>
      <c r="D1309" s="163"/>
      <c r="E1309" s="178" t="s">
        <v>7655</v>
      </c>
      <c r="F1309" s="168" t="s">
        <v>1242</v>
      </c>
      <c r="G1309" s="163" t="s">
        <v>4122</v>
      </c>
      <c r="H1309" s="163" t="s">
        <v>1921</v>
      </c>
      <c r="I1309" s="163" t="s">
        <v>184</v>
      </c>
      <c r="J1309" s="152" t="s">
        <v>15731</v>
      </c>
      <c r="K1309" s="163" t="s">
        <v>2348</v>
      </c>
      <c r="L1309" s="163" t="s">
        <v>38</v>
      </c>
      <c r="M1309" s="163" t="s">
        <v>15707</v>
      </c>
      <c r="N1309" s="163">
        <v>4</v>
      </c>
      <c r="O1309" s="163" t="s">
        <v>34</v>
      </c>
      <c r="P1309" s="163" t="s">
        <v>35</v>
      </c>
      <c r="Q1309" s="163" t="s">
        <v>35</v>
      </c>
      <c r="R1309" s="163" t="s">
        <v>34</v>
      </c>
      <c r="S1309" s="163" t="s">
        <v>1268</v>
      </c>
      <c r="T1309" s="152" t="s">
        <v>34</v>
      </c>
      <c r="U1309" s="152" t="s">
        <v>35</v>
      </c>
      <c r="V1309" s="152" t="s">
        <v>35</v>
      </c>
      <c r="W1309" s="152" t="s">
        <v>35</v>
      </c>
    </row>
    <row r="1310" spans="1:23" s="23" customFormat="1" ht="26.45" customHeight="1">
      <c r="A1310" s="151">
        <v>1304</v>
      </c>
      <c r="B1310" s="163" t="s">
        <v>6030</v>
      </c>
      <c r="C1310" s="163"/>
      <c r="D1310" s="163" t="s">
        <v>18</v>
      </c>
      <c r="E1310" s="178" t="s">
        <v>5088</v>
      </c>
      <c r="F1310" s="156" t="s">
        <v>1244</v>
      </c>
      <c r="G1310" s="163" t="s">
        <v>14914</v>
      </c>
      <c r="H1310" s="163" t="s">
        <v>2130</v>
      </c>
      <c r="I1310" s="163" t="s">
        <v>6210</v>
      </c>
      <c r="J1310" s="152" t="s">
        <v>15734</v>
      </c>
      <c r="K1310" s="163" t="s">
        <v>2348</v>
      </c>
      <c r="L1310" s="163" t="s">
        <v>38</v>
      </c>
      <c r="M1310" s="163" t="s">
        <v>15707</v>
      </c>
      <c r="N1310" s="163">
        <v>11</v>
      </c>
      <c r="O1310" s="163" t="s">
        <v>34</v>
      </c>
      <c r="P1310" s="163" t="s">
        <v>35</v>
      </c>
      <c r="Q1310" s="163" t="s">
        <v>35</v>
      </c>
      <c r="R1310" s="163" t="s">
        <v>34</v>
      </c>
      <c r="S1310" s="163" t="s">
        <v>36</v>
      </c>
      <c r="T1310" s="152" t="s">
        <v>34</v>
      </c>
      <c r="U1310" s="152" t="s">
        <v>35</v>
      </c>
      <c r="V1310" s="152" t="s">
        <v>35</v>
      </c>
      <c r="W1310" s="152" t="s">
        <v>35</v>
      </c>
    </row>
    <row r="1311" spans="1:23" s="23" customFormat="1" ht="26.45" customHeight="1">
      <c r="A1311" s="151">
        <v>1305</v>
      </c>
      <c r="B1311" s="163" t="s">
        <v>6545</v>
      </c>
      <c r="C1311" s="163"/>
      <c r="D1311" s="163" t="s">
        <v>18</v>
      </c>
      <c r="E1311" s="178" t="s">
        <v>12699</v>
      </c>
      <c r="F1311" s="168" t="s">
        <v>1242</v>
      </c>
      <c r="G1311" s="163" t="s">
        <v>14914</v>
      </c>
      <c r="H1311" s="163" t="s">
        <v>2130</v>
      </c>
      <c r="I1311" s="163" t="s">
        <v>6210</v>
      </c>
      <c r="J1311" s="152" t="s">
        <v>15734</v>
      </c>
      <c r="K1311" s="163" t="s">
        <v>2348</v>
      </c>
      <c r="L1311" s="163" t="s">
        <v>38</v>
      </c>
      <c r="M1311" s="163" t="s">
        <v>15707</v>
      </c>
      <c r="N1311" s="163">
        <v>4</v>
      </c>
      <c r="O1311" s="163" t="s">
        <v>34</v>
      </c>
      <c r="P1311" s="163" t="s">
        <v>35</v>
      </c>
      <c r="Q1311" s="163" t="s">
        <v>35</v>
      </c>
      <c r="R1311" s="163" t="s">
        <v>34</v>
      </c>
      <c r="S1311" s="163" t="s">
        <v>36</v>
      </c>
      <c r="T1311" s="152" t="s">
        <v>34</v>
      </c>
      <c r="U1311" s="152" t="s">
        <v>35</v>
      </c>
      <c r="V1311" s="152" t="s">
        <v>35</v>
      </c>
      <c r="W1311" s="152" t="s">
        <v>35</v>
      </c>
    </row>
    <row r="1312" spans="1:23" s="23" customFormat="1" ht="26.45" customHeight="1">
      <c r="A1312" s="151">
        <v>1306</v>
      </c>
      <c r="B1312" s="163" t="s">
        <v>5627</v>
      </c>
      <c r="C1312" s="163" t="s">
        <v>1239</v>
      </c>
      <c r="D1312" s="163"/>
      <c r="E1312" s="178" t="s">
        <v>4179</v>
      </c>
      <c r="F1312" s="156" t="s">
        <v>1248</v>
      </c>
      <c r="G1312" s="163" t="s">
        <v>1258</v>
      </c>
      <c r="H1312" s="163" t="s">
        <v>2130</v>
      </c>
      <c r="I1312" s="163" t="s">
        <v>6210</v>
      </c>
      <c r="J1312" s="152" t="s">
        <v>15734</v>
      </c>
      <c r="K1312" s="163" t="s">
        <v>2348</v>
      </c>
      <c r="L1312" s="163" t="s">
        <v>38</v>
      </c>
      <c r="M1312" s="163" t="s">
        <v>15649</v>
      </c>
      <c r="N1312" s="163" t="s">
        <v>1267</v>
      </c>
      <c r="O1312" s="163" t="s">
        <v>34</v>
      </c>
      <c r="P1312" s="163" t="s">
        <v>35</v>
      </c>
      <c r="Q1312" s="163" t="s">
        <v>35</v>
      </c>
      <c r="R1312" s="163" t="s">
        <v>34</v>
      </c>
      <c r="S1312" s="163" t="s">
        <v>36</v>
      </c>
      <c r="T1312" s="152" t="s">
        <v>34</v>
      </c>
      <c r="U1312" s="152" t="s">
        <v>35</v>
      </c>
      <c r="V1312" s="152" t="s">
        <v>35</v>
      </c>
      <c r="W1312" s="152" t="s">
        <v>35</v>
      </c>
    </row>
    <row r="1313" spans="1:23" s="23" customFormat="1" ht="26.45" customHeight="1">
      <c r="A1313" s="151">
        <v>1307</v>
      </c>
      <c r="B1313" s="163" t="s">
        <v>4075</v>
      </c>
      <c r="C1313" s="163" t="s">
        <v>1239</v>
      </c>
      <c r="D1313" s="163"/>
      <c r="E1313" s="178" t="s">
        <v>2967</v>
      </c>
      <c r="F1313" s="156" t="s">
        <v>1244</v>
      </c>
      <c r="G1313" s="163" t="s">
        <v>15735</v>
      </c>
      <c r="H1313" s="163" t="s">
        <v>15736</v>
      </c>
      <c r="I1313" s="163" t="s">
        <v>7521</v>
      </c>
      <c r="J1313" s="152" t="s">
        <v>15737</v>
      </c>
      <c r="K1313" s="163" t="s">
        <v>15738</v>
      </c>
      <c r="L1313" s="163" t="s">
        <v>38</v>
      </c>
      <c r="M1313" s="163" t="s">
        <v>15702</v>
      </c>
      <c r="N1313" s="163">
        <v>10</v>
      </c>
      <c r="O1313" s="163" t="s">
        <v>34</v>
      </c>
      <c r="P1313" s="163" t="s">
        <v>35</v>
      </c>
      <c r="Q1313" s="163" t="s">
        <v>35</v>
      </c>
      <c r="R1313" s="163" t="s">
        <v>34</v>
      </c>
      <c r="S1313" s="163" t="s">
        <v>36</v>
      </c>
      <c r="T1313" s="152" t="s">
        <v>34</v>
      </c>
      <c r="U1313" s="152" t="s">
        <v>35</v>
      </c>
      <c r="V1313" s="152" t="s">
        <v>35</v>
      </c>
      <c r="W1313" s="152" t="s">
        <v>35</v>
      </c>
    </row>
    <row r="1314" spans="1:23" s="23" customFormat="1" ht="26.45" customHeight="1">
      <c r="A1314" s="151">
        <v>1308</v>
      </c>
      <c r="B1314" s="163" t="s">
        <v>852</v>
      </c>
      <c r="C1314" s="163" t="s">
        <v>1239</v>
      </c>
      <c r="D1314" s="163"/>
      <c r="E1314" s="178" t="s">
        <v>12557</v>
      </c>
      <c r="F1314" s="168" t="s">
        <v>1252</v>
      </c>
      <c r="G1314" s="163" t="s">
        <v>4593</v>
      </c>
      <c r="H1314" s="163" t="s">
        <v>15736</v>
      </c>
      <c r="I1314" s="163" t="s">
        <v>7521</v>
      </c>
      <c r="J1314" s="152" t="s">
        <v>15737</v>
      </c>
      <c r="K1314" s="163" t="s">
        <v>15738</v>
      </c>
      <c r="L1314" s="163" t="s">
        <v>38</v>
      </c>
      <c r="M1314" s="163" t="s">
        <v>15702</v>
      </c>
      <c r="N1314" s="163">
        <v>5</v>
      </c>
      <c r="O1314" s="163" t="s">
        <v>34</v>
      </c>
      <c r="P1314" s="163" t="s">
        <v>35</v>
      </c>
      <c r="Q1314" s="163" t="s">
        <v>35</v>
      </c>
      <c r="R1314" s="163" t="s">
        <v>34</v>
      </c>
      <c r="S1314" s="163" t="s">
        <v>36</v>
      </c>
      <c r="T1314" s="152" t="s">
        <v>34</v>
      </c>
      <c r="U1314" s="152" t="s">
        <v>35</v>
      </c>
      <c r="V1314" s="152" t="s">
        <v>35</v>
      </c>
      <c r="W1314" s="152" t="s">
        <v>35</v>
      </c>
    </row>
    <row r="1315" spans="1:23" s="23" customFormat="1" ht="26.45" customHeight="1">
      <c r="A1315" s="151">
        <v>1309</v>
      </c>
      <c r="B1315" s="163" t="s">
        <v>274</v>
      </c>
      <c r="C1315" s="163"/>
      <c r="D1315" s="163" t="s">
        <v>18</v>
      </c>
      <c r="E1315" s="178" t="s">
        <v>8776</v>
      </c>
      <c r="F1315" s="179" t="s">
        <v>1245</v>
      </c>
      <c r="G1315" s="163" t="s">
        <v>6588</v>
      </c>
      <c r="H1315" s="163" t="s">
        <v>15739</v>
      </c>
      <c r="I1315" s="163" t="s">
        <v>15740</v>
      </c>
      <c r="J1315" s="152" t="s">
        <v>15741</v>
      </c>
      <c r="K1315" s="163" t="s">
        <v>2348</v>
      </c>
      <c r="L1315" s="163" t="s">
        <v>38</v>
      </c>
      <c r="M1315" s="163" t="s">
        <v>15742</v>
      </c>
      <c r="N1315" s="163">
        <v>11</v>
      </c>
      <c r="O1315" s="163" t="s">
        <v>34</v>
      </c>
      <c r="P1315" s="163" t="s">
        <v>35</v>
      </c>
      <c r="Q1315" s="163" t="s">
        <v>35</v>
      </c>
      <c r="R1315" s="163" t="s">
        <v>34</v>
      </c>
      <c r="S1315" s="163" t="s">
        <v>36</v>
      </c>
      <c r="T1315" s="152" t="s">
        <v>34</v>
      </c>
      <c r="U1315" s="152" t="s">
        <v>35</v>
      </c>
      <c r="V1315" s="152" t="s">
        <v>35</v>
      </c>
      <c r="W1315" s="152" t="s">
        <v>35</v>
      </c>
    </row>
    <row r="1316" spans="1:23" s="23" customFormat="1" ht="26.45" customHeight="1">
      <c r="A1316" s="151">
        <v>1310</v>
      </c>
      <c r="B1316" s="163" t="s">
        <v>15743</v>
      </c>
      <c r="C1316" s="163" t="s">
        <v>1239</v>
      </c>
      <c r="D1316" s="163"/>
      <c r="E1316" s="178" t="s">
        <v>3191</v>
      </c>
      <c r="F1316" s="156" t="s">
        <v>1244</v>
      </c>
      <c r="G1316" s="163" t="s">
        <v>6588</v>
      </c>
      <c r="H1316" s="163" t="s">
        <v>8777</v>
      </c>
      <c r="I1316" s="163" t="s">
        <v>9020</v>
      </c>
      <c r="J1316" s="152" t="s">
        <v>15744</v>
      </c>
      <c r="K1316" s="163" t="s">
        <v>15335</v>
      </c>
      <c r="L1316" s="163" t="s">
        <v>38</v>
      </c>
      <c r="M1316" s="163" t="s">
        <v>15702</v>
      </c>
      <c r="N1316" s="163">
        <v>12</v>
      </c>
      <c r="O1316" s="163" t="s">
        <v>34</v>
      </c>
      <c r="P1316" s="163" t="s">
        <v>35</v>
      </c>
      <c r="Q1316" s="163" t="s">
        <v>35</v>
      </c>
      <c r="R1316" s="163" t="s">
        <v>34</v>
      </c>
      <c r="S1316" s="163" t="s">
        <v>36</v>
      </c>
      <c r="T1316" s="152" t="s">
        <v>34</v>
      </c>
      <c r="U1316" s="152" t="s">
        <v>35</v>
      </c>
      <c r="V1316" s="152" t="s">
        <v>35</v>
      </c>
      <c r="W1316" s="152" t="s">
        <v>35</v>
      </c>
    </row>
    <row r="1317" spans="1:23" s="23" customFormat="1" ht="26.45" customHeight="1">
      <c r="A1317" s="151">
        <v>1311</v>
      </c>
      <c r="B1317" s="163" t="s">
        <v>15745</v>
      </c>
      <c r="C1317" s="163" t="s">
        <v>1239</v>
      </c>
      <c r="D1317" s="163"/>
      <c r="E1317" s="178" t="s">
        <v>15746</v>
      </c>
      <c r="F1317" s="168" t="s">
        <v>1254</v>
      </c>
      <c r="G1317" s="163" t="s">
        <v>15747</v>
      </c>
      <c r="H1317" s="163" t="s">
        <v>15748</v>
      </c>
      <c r="I1317" s="163" t="s">
        <v>15749</v>
      </c>
      <c r="J1317" s="152" t="s">
        <v>15750</v>
      </c>
      <c r="K1317" s="163" t="s">
        <v>15335</v>
      </c>
      <c r="L1317" s="163" t="s">
        <v>38</v>
      </c>
      <c r="M1317" s="163" t="s">
        <v>15649</v>
      </c>
      <c r="N1317" s="163">
        <v>1</v>
      </c>
      <c r="O1317" s="163" t="s">
        <v>34</v>
      </c>
      <c r="P1317" s="163" t="s">
        <v>35</v>
      </c>
      <c r="Q1317" s="163" t="s">
        <v>35</v>
      </c>
      <c r="R1317" s="163" t="s">
        <v>34</v>
      </c>
      <c r="S1317" s="163" t="s">
        <v>36</v>
      </c>
      <c r="T1317" s="152" t="s">
        <v>34</v>
      </c>
      <c r="U1317" s="152" t="s">
        <v>35</v>
      </c>
      <c r="V1317" s="152" t="s">
        <v>35</v>
      </c>
      <c r="W1317" s="152" t="s">
        <v>35</v>
      </c>
    </row>
    <row r="1318" spans="1:23" s="23" customFormat="1" ht="26.45" customHeight="1">
      <c r="A1318" s="151">
        <v>1312</v>
      </c>
      <c r="B1318" s="163" t="s">
        <v>15751</v>
      </c>
      <c r="C1318" s="163" t="s">
        <v>1239</v>
      </c>
      <c r="D1318" s="163"/>
      <c r="E1318" s="178" t="s">
        <v>10624</v>
      </c>
      <c r="F1318" s="168" t="s">
        <v>1256</v>
      </c>
      <c r="G1318" s="163" t="s">
        <v>15747</v>
      </c>
      <c r="H1318" s="163" t="s">
        <v>15748</v>
      </c>
      <c r="I1318" s="163" t="s">
        <v>15749</v>
      </c>
      <c r="J1318" s="152" t="s">
        <v>15750</v>
      </c>
      <c r="K1318" s="163" t="s">
        <v>15335</v>
      </c>
      <c r="L1318" s="163" t="s">
        <v>38</v>
      </c>
      <c r="M1318" s="163" t="s">
        <v>35</v>
      </c>
      <c r="N1318" s="163" t="s">
        <v>35</v>
      </c>
      <c r="O1318" s="163" t="s">
        <v>34</v>
      </c>
      <c r="P1318" s="163" t="s">
        <v>35</v>
      </c>
      <c r="Q1318" s="163" t="s">
        <v>35</v>
      </c>
      <c r="R1318" s="163" t="s">
        <v>34</v>
      </c>
      <c r="S1318" s="163" t="s">
        <v>36</v>
      </c>
      <c r="T1318" s="152" t="s">
        <v>34</v>
      </c>
      <c r="U1318" s="152" t="s">
        <v>35</v>
      </c>
      <c r="V1318" s="152" t="s">
        <v>35</v>
      </c>
      <c r="W1318" s="152" t="s">
        <v>35</v>
      </c>
    </row>
    <row r="1319" spans="1:23" s="23" customFormat="1" ht="26.45" customHeight="1">
      <c r="A1319" s="151">
        <v>1313</v>
      </c>
      <c r="B1319" s="163" t="s">
        <v>3663</v>
      </c>
      <c r="C1319" s="163"/>
      <c r="D1319" s="163" t="s">
        <v>18</v>
      </c>
      <c r="E1319" s="178" t="s">
        <v>7721</v>
      </c>
      <c r="F1319" s="156" t="s">
        <v>1251</v>
      </c>
      <c r="G1319" s="163" t="s">
        <v>15752</v>
      </c>
      <c r="H1319" s="163" t="s">
        <v>15753</v>
      </c>
      <c r="I1319" s="163" t="s">
        <v>1800</v>
      </c>
      <c r="J1319" s="152" t="s">
        <v>15754</v>
      </c>
      <c r="K1319" s="163" t="s">
        <v>2348</v>
      </c>
      <c r="L1319" s="163" t="s">
        <v>38</v>
      </c>
      <c r="M1319" s="163" t="s">
        <v>15755</v>
      </c>
      <c r="N1319" s="163">
        <v>1</v>
      </c>
      <c r="O1319" s="163" t="s">
        <v>34</v>
      </c>
      <c r="P1319" s="163" t="s">
        <v>35</v>
      </c>
      <c r="Q1319" s="163" t="s">
        <v>35</v>
      </c>
      <c r="R1319" s="163" t="s">
        <v>34</v>
      </c>
      <c r="S1319" s="163" t="s">
        <v>1268</v>
      </c>
      <c r="T1319" s="152" t="s">
        <v>34</v>
      </c>
      <c r="U1319" s="152" t="s">
        <v>35</v>
      </c>
      <c r="V1319" s="152" t="s">
        <v>35</v>
      </c>
      <c r="W1319" s="152" t="s">
        <v>35</v>
      </c>
    </row>
    <row r="1320" spans="1:23" s="23" customFormat="1" ht="26.45" customHeight="1">
      <c r="A1320" s="151">
        <v>1314</v>
      </c>
      <c r="B1320" s="163" t="s">
        <v>7433</v>
      </c>
      <c r="C1320" s="163"/>
      <c r="D1320" s="163" t="s">
        <v>18</v>
      </c>
      <c r="E1320" s="178" t="s">
        <v>15756</v>
      </c>
      <c r="F1320" s="156" t="s">
        <v>1243</v>
      </c>
      <c r="G1320" s="163" t="s">
        <v>1258</v>
      </c>
      <c r="H1320" s="163" t="s">
        <v>15753</v>
      </c>
      <c r="I1320" s="163" t="s">
        <v>1800</v>
      </c>
      <c r="J1320" s="152" t="s">
        <v>15754</v>
      </c>
      <c r="K1320" s="163" t="s">
        <v>2348</v>
      </c>
      <c r="L1320" s="163" t="s">
        <v>38</v>
      </c>
      <c r="M1320" s="181" t="s">
        <v>35</v>
      </c>
      <c r="N1320" s="163" t="s">
        <v>35</v>
      </c>
      <c r="O1320" s="163" t="s">
        <v>34</v>
      </c>
      <c r="P1320" s="163" t="s">
        <v>35</v>
      </c>
      <c r="Q1320" s="163" t="s">
        <v>35</v>
      </c>
      <c r="R1320" s="163" t="s">
        <v>34</v>
      </c>
      <c r="S1320" s="163" t="s">
        <v>1268</v>
      </c>
      <c r="T1320" s="152" t="s">
        <v>34</v>
      </c>
      <c r="U1320" s="152" t="s">
        <v>35</v>
      </c>
      <c r="V1320" s="152" t="s">
        <v>35</v>
      </c>
      <c r="W1320" s="152" t="s">
        <v>35</v>
      </c>
    </row>
    <row r="1321" spans="1:23" s="23" customFormat="1" ht="26.45" customHeight="1">
      <c r="A1321" s="151">
        <v>1315</v>
      </c>
      <c r="B1321" s="163" t="s">
        <v>15757</v>
      </c>
      <c r="C1321" s="163" t="s">
        <v>1239</v>
      </c>
      <c r="D1321" s="163"/>
      <c r="E1321" s="178" t="s">
        <v>3706</v>
      </c>
      <c r="F1321" s="168" t="s">
        <v>1247</v>
      </c>
      <c r="G1321" s="163" t="s">
        <v>8261</v>
      </c>
      <c r="H1321" s="163" t="s">
        <v>7736</v>
      </c>
      <c r="I1321" s="163" t="s">
        <v>7675</v>
      </c>
      <c r="J1321" s="152" t="s">
        <v>15758</v>
      </c>
      <c r="K1321" s="163" t="s">
        <v>2348</v>
      </c>
      <c r="L1321" s="163" t="s">
        <v>38</v>
      </c>
      <c r="M1321" s="163" t="s">
        <v>15523</v>
      </c>
      <c r="N1321" s="163">
        <v>1</v>
      </c>
      <c r="O1321" s="163" t="s">
        <v>34</v>
      </c>
      <c r="P1321" s="163" t="s">
        <v>35</v>
      </c>
      <c r="Q1321" s="163" t="s">
        <v>35</v>
      </c>
      <c r="R1321" s="163" t="s">
        <v>34</v>
      </c>
      <c r="S1321" s="163" t="s">
        <v>36</v>
      </c>
      <c r="T1321" s="152" t="s">
        <v>34</v>
      </c>
      <c r="U1321" s="152" t="s">
        <v>35</v>
      </c>
      <c r="V1321" s="152" t="s">
        <v>35</v>
      </c>
      <c r="W1321" s="152" t="s">
        <v>35</v>
      </c>
    </row>
    <row r="1322" spans="1:23" s="23" customFormat="1" ht="26.45" customHeight="1">
      <c r="A1322" s="151">
        <v>1316</v>
      </c>
      <c r="B1322" s="163" t="s">
        <v>3457</v>
      </c>
      <c r="C1322" s="163" t="s">
        <v>1239</v>
      </c>
      <c r="D1322" s="163"/>
      <c r="E1322" s="178" t="s">
        <v>7666</v>
      </c>
      <c r="F1322" s="168" t="s">
        <v>1249</v>
      </c>
      <c r="G1322" s="163" t="s">
        <v>15759</v>
      </c>
      <c r="H1322" s="163" t="s">
        <v>11749</v>
      </c>
      <c r="I1322" s="163" t="s">
        <v>1841</v>
      </c>
      <c r="J1322" s="152" t="s">
        <v>15760</v>
      </c>
      <c r="K1322" s="163" t="s">
        <v>2348</v>
      </c>
      <c r="L1322" s="163" t="s">
        <v>38</v>
      </c>
      <c r="M1322" s="163" t="s">
        <v>15702</v>
      </c>
      <c r="N1322" s="163">
        <v>9</v>
      </c>
      <c r="O1322" s="163" t="s">
        <v>34</v>
      </c>
      <c r="P1322" s="163" t="s">
        <v>35</v>
      </c>
      <c r="Q1322" s="163" t="s">
        <v>35</v>
      </c>
      <c r="R1322" s="163" t="s">
        <v>34</v>
      </c>
      <c r="S1322" s="163" t="s">
        <v>36</v>
      </c>
      <c r="T1322" s="152" t="s">
        <v>34</v>
      </c>
      <c r="U1322" s="152" t="s">
        <v>35</v>
      </c>
      <c r="V1322" s="152" t="s">
        <v>35</v>
      </c>
      <c r="W1322" s="152" t="s">
        <v>35</v>
      </c>
    </row>
    <row r="1323" spans="1:23" s="23" customFormat="1" ht="26.45" customHeight="1">
      <c r="A1323" s="151">
        <v>1317</v>
      </c>
      <c r="B1323" s="163" t="s">
        <v>295</v>
      </c>
      <c r="C1323" s="163" t="s">
        <v>1239</v>
      </c>
      <c r="D1323" s="163"/>
      <c r="E1323" s="178" t="s">
        <v>10988</v>
      </c>
      <c r="F1323" s="168" t="s">
        <v>1253</v>
      </c>
      <c r="G1323" s="163" t="s">
        <v>7597</v>
      </c>
      <c r="H1323" s="163" t="s">
        <v>15761</v>
      </c>
      <c r="I1323" s="163" t="s">
        <v>15762</v>
      </c>
      <c r="J1323" s="152" t="s">
        <v>15763</v>
      </c>
      <c r="K1323" s="163" t="s">
        <v>2348</v>
      </c>
      <c r="L1323" s="163" t="s">
        <v>38</v>
      </c>
      <c r="M1323" s="163" t="s">
        <v>15702</v>
      </c>
      <c r="N1323" s="163">
        <v>6</v>
      </c>
      <c r="O1323" s="163" t="s">
        <v>34</v>
      </c>
      <c r="P1323" s="163" t="s">
        <v>35</v>
      </c>
      <c r="Q1323" s="163" t="s">
        <v>35</v>
      </c>
      <c r="R1323" s="163" t="s">
        <v>34</v>
      </c>
      <c r="S1323" s="163" t="s">
        <v>36</v>
      </c>
      <c r="T1323" s="152" t="s">
        <v>34</v>
      </c>
      <c r="U1323" s="152" t="s">
        <v>35</v>
      </c>
      <c r="V1323" s="152" t="s">
        <v>35</v>
      </c>
      <c r="W1323" s="152" t="s">
        <v>35</v>
      </c>
    </row>
    <row r="1324" spans="1:23" s="23" customFormat="1" ht="26.45" customHeight="1">
      <c r="A1324" s="151">
        <v>1318</v>
      </c>
      <c r="B1324" s="163" t="s">
        <v>15764</v>
      </c>
      <c r="C1324" s="163" t="s">
        <v>1239</v>
      </c>
      <c r="D1324" s="163"/>
      <c r="E1324" s="178" t="s">
        <v>15765</v>
      </c>
      <c r="F1324" s="168" t="s">
        <v>1247</v>
      </c>
      <c r="G1324" s="163" t="s">
        <v>7597</v>
      </c>
      <c r="H1324" s="163" t="s">
        <v>15761</v>
      </c>
      <c r="I1324" s="163" t="s">
        <v>15762</v>
      </c>
      <c r="J1324" s="152" t="s">
        <v>15763</v>
      </c>
      <c r="K1324" s="163" t="s">
        <v>2348</v>
      </c>
      <c r="L1324" s="163" t="s">
        <v>38</v>
      </c>
      <c r="M1324" s="163" t="s">
        <v>15702</v>
      </c>
      <c r="N1324" s="163">
        <v>2</v>
      </c>
      <c r="O1324" s="163" t="s">
        <v>34</v>
      </c>
      <c r="P1324" s="163" t="s">
        <v>35</v>
      </c>
      <c r="Q1324" s="163" t="s">
        <v>35</v>
      </c>
      <c r="R1324" s="163" t="s">
        <v>34</v>
      </c>
      <c r="S1324" s="163" t="s">
        <v>36</v>
      </c>
      <c r="T1324" s="152" t="s">
        <v>34</v>
      </c>
      <c r="U1324" s="152" t="s">
        <v>35</v>
      </c>
      <c r="V1324" s="152" t="s">
        <v>35</v>
      </c>
      <c r="W1324" s="152" t="s">
        <v>35</v>
      </c>
    </row>
    <row r="1325" spans="1:23" s="23" customFormat="1" ht="26.45" customHeight="1">
      <c r="A1325" s="151">
        <v>1319</v>
      </c>
      <c r="B1325" s="163" t="s">
        <v>6524</v>
      </c>
      <c r="C1325" s="163" t="s">
        <v>1239</v>
      </c>
      <c r="D1325" s="163"/>
      <c r="E1325" s="178" t="s">
        <v>15766</v>
      </c>
      <c r="F1325" s="156" t="s">
        <v>1250</v>
      </c>
      <c r="G1325" s="163" t="s">
        <v>7777</v>
      </c>
      <c r="H1325" s="163" t="s">
        <v>2091</v>
      </c>
      <c r="I1325" s="163" t="s">
        <v>15767</v>
      </c>
      <c r="J1325" s="152" t="s">
        <v>15768</v>
      </c>
      <c r="K1325" s="163" t="s">
        <v>15335</v>
      </c>
      <c r="L1325" s="163" t="s">
        <v>38</v>
      </c>
      <c r="M1325" s="163" t="s">
        <v>15707</v>
      </c>
      <c r="N1325" s="163">
        <v>3</v>
      </c>
      <c r="O1325" s="163" t="s">
        <v>34</v>
      </c>
      <c r="P1325" s="163" t="s">
        <v>35</v>
      </c>
      <c r="Q1325" s="163" t="s">
        <v>35</v>
      </c>
      <c r="R1325" s="163" t="s">
        <v>34</v>
      </c>
      <c r="S1325" s="163" t="s">
        <v>36</v>
      </c>
      <c r="T1325" s="152" t="s">
        <v>34</v>
      </c>
      <c r="U1325" s="152" t="s">
        <v>35</v>
      </c>
      <c r="V1325" s="152" t="s">
        <v>35</v>
      </c>
      <c r="W1325" s="152" t="s">
        <v>35</v>
      </c>
    </row>
    <row r="1326" spans="1:23" s="23" customFormat="1" ht="26.45" customHeight="1">
      <c r="A1326" s="151">
        <v>1320</v>
      </c>
      <c r="B1326" s="163" t="s">
        <v>15769</v>
      </c>
      <c r="C1326" s="163"/>
      <c r="D1326" s="163" t="s">
        <v>18</v>
      </c>
      <c r="E1326" s="178" t="s">
        <v>15770</v>
      </c>
      <c r="F1326" s="168" t="s">
        <v>1247</v>
      </c>
      <c r="G1326" s="163" t="s">
        <v>7777</v>
      </c>
      <c r="H1326" s="163" t="s">
        <v>2091</v>
      </c>
      <c r="I1326" s="163" t="s">
        <v>15767</v>
      </c>
      <c r="J1326" s="152" t="s">
        <v>15768</v>
      </c>
      <c r="K1326" s="163" t="s">
        <v>15335</v>
      </c>
      <c r="L1326" s="163" t="s">
        <v>38</v>
      </c>
      <c r="M1326" s="163" t="s">
        <v>15771</v>
      </c>
      <c r="N1326" s="163">
        <v>1</v>
      </c>
      <c r="O1326" s="163" t="s">
        <v>34</v>
      </c>
      <c r="P1326" s="163" t="s">
        <v>35</v>
      </c>
      <c r="Q1326" s="163" t="s">
        <v>35</v>
      </c>
      <c r="R1326" s="163" t="s">
        <v>34</v>
      </c>
      <c r="S1326" s="163" t="s">
        <v>36</v>
      </c>
      <c r="T1326" s="152" t="s">
        <v>34</v>
      </c>
      <c r="U1326" s="152" t="s">
        <v>35</v>
      </c>
      <c r="V1326" s="152" t="s">
        <v>35</v>
      </c>
      <c r="W1326" s="152" t="s">
        <v>35</v>
      </c>
    </row>
    <row r="1327" spans="1:23" s="23" customFormat="1" ht="26.45" customHeight="1">
      <c r="A1327" s="151">
        <v>1321</v>
      </c>
      <c r="B1327" s="163" t="s">
        <v>7399</v>
      </c>
      <c r="C1327" s="163" t="s">
        <v>1239</v>
      </c>
      <c r="D1327" s="163"/>
      <c r="E1327" s="178" t="s">
        <v>2979</v>
      </c>
      <c r="F1327" s="168" t="s">
        <v>1242</v>
      </c>
      <c r="G1327" s="163" t="s">
        <v>15772</v>
      </c>
      <c r="H1327" s="163" t="s">
        <v>10668</v>
      </c>
      <c r="I1327" s="163" t="s">
        <v>1682</v>
      </c>
      <c r="J1327" s="152" t="s">
        <v>15773</v>
      </c>
      <c r="K1327" s="163" t="s">
        <v>14760</v>
      </c>
      <c r="L1327" s="163" t="s">
        <v>38</v>
      </c>
      <c r="M1327" s="163" t="s">
        <v>15707</v>
      </c>
      <c r="N1327" s="163">
        <v>4</v>
      </c>
      <c r="O1327" s="163" t="s">
        <v>34</v>
      </c>
      <c r="P1327" s="163" t="s">
        <v>35</v>
      </c>
      <c r="Q1327" s="163" t="s">
        <v>35</v>
      </c>
      <c r="R1327" s="163" t="s">
        <v>34</v>
      </c>
      <c r="S1327" s="163" t="s">
        <v>36</v>
      </c>
      <c r="T1327" s="152" t="s">
        <v>34</v>
      </c>
      <c r="U1327" s="152" t="s">
        <v>35</v>
      </c>
      <c r="V1327" s="152" t="s">
        <v>35</v>
      </c>
      <c r="W1327" s="152" t="s">
        <v>35</v>
      </c>
    </row>
    <row r="1328" spans="1:23" s="23" customFormat="1" ht="26.45" customHeight="1">
      <c r="A1328" s="151">
        <v>1322</v>
      </c>
      <c r="B1328" s="163" t="s">
        <v>126</v>
      </c>
      <c r="C1328" s="163" t="s">
        <v>1239</v>
      </c>
      <c r="D1328" s="163"/>
      <c r="E1328" s="178" t="s">
        <v>15774</v>
      </c>
      <c r="F1328" s="168" t="s">
        <v>1247</v>
      </c>
      <c r="G1328" s="163" t="s">
        <v>15772</v>
      </c>
      <c r="H1328" s="163" t="s">
        <v>10668</v>
      </c>
      <c r="I1328" s="163" t="s">
        <v>1682</v>
      </c>
      <c r="J1328" s="152" t="s">
        <v>15773</v>
      </c>
      <c r="K1328" s="163" t="s">
        <v>14760</v>
      </c>
      <c r="L1328" s="163" t="s">
        <v>38</v>
      </c>
      <c r="M1328" s="163" t="s">
        <v>15707</v>
      </c>
      <c r="N1328" s="163">
        <v>2</v>
      </c>
      <c r="O1328" s="163" t="s">
        <v>34</v>
      </c>
      <c r="P1328" s="163" t="s">
        <v>35</v>
      </c>
      <c r="Q1328" s="163" t="s">
        <v>35</v>
      </c>
      <c r="R1328" s="163" t="s">
        <v>34</v>
      </c>
      <c r="S1328" s="163" t="s">
        <v>36</v>
      </c>
      <c r="T1328" s="152" t="s">
        <v>34</v>
      </c>
      <c r="U1328" s="152" t="s">
        <v>35</v>
      </c>
      <c r="V1328" s="152" t="s">
        <v>35</v>
      </c>
      <c r="W1328" s="152" t="s">
        <v>35</v>
      </c>
    </row>
    <row r="1329" spans="1:23" s="23" customFormat="1" ht="26.45" customHeight="1">
      <c r="A1329" s="151">
        <v>1323</v>
      </c>
      <c r="B1329" s="163" t="s">
        <v>15775</v>
      </c>
      <c r="C1329" s="163"/>
      <c r="D1329" s="163" t="s">
        <v>18</v>
      </c>
      <c r="E1329" s="178" t="s">
        <v>3266</v>
      </c>
      <c r="F1329" s="168" t="s">
        <v>1249</v>
      </c>
      <c r="G1329" s="163" t="s">
        <v>15776</v>
      </c>
      <c r="H1329" s="163" t="s">
        <v>15777</v>
      </c>
      <c r="I1329" s="163" t="s">
        <v>15778</v>
      </c>
      <c r="J1329" s="152" t="s">
        <v>15779</v>
      </c>
      <c r="K1329" s="163" t="s">
        <v>15335</v>
      </c>
      <c r="L1329" s="163" t="s">
        <v>38</v>
      </c>
      <c r="M1329" s="163" t="s">
        <v>15702</v>
      </c>
      <c r="N1329" s="163">
        <v>9</v>
      </c>
      <c r="O1329" s="163" t="s">
        <v>34</v>
      </c>
      <c r="P1329" s="163" t="s">
        <v>35</v>
      </c>
      <c r="Q1329" s="163" t="s">
        <v>35</v>
      </c>
      <c r="R1329" s="163" t="s">
        <v>34</v>
      </c>
      <c r="S1329" s="163" t="s">
        <v>36</v>
      </c>
      <c r="T1329" s="152" t="s">
        <v>34</v>
      </c>
      <c r="U1329" s="152" t="s">
        <v>35</v>
      </c>
      <c r="V1329" s="152" t="s">
        <v>35</v>
      </c>
      <c r="W1329" s="152" t="s">
        <v>35</v>
      </c>
    </row>
    <row r="1330" spans="1:23" s="23" customFormat="1" ht="26.45" customHeight="1">
      <c r="A1330" s="151">
        <v>1324</v>
      </c>
      <c r="B1330" s="163" t="s">
        <v>15780</v>
      </c>
      <c r="C1330" s="163" t="s">
        <v>1239</v>
      </c>
      <c r="D1330" s="163"/>
      <c r="E1330" s="178" t="s">
        <v>7661</v>
      </c>
      <c r="F1330" s="168" t="s">
        <v>1252</v>
      </c>
      <c r="G1330" s="163" t="s">
        <v>15776</v>
      </c>
      <c r="H1330" s="163" t="s">
        <v>15777</v>
      </c>
      <c r="I1330" s="163" t="s">
        <v>15778</v>
      </c>
      <c r="J1330" s="152" t="s">
        <v>15779</v>
      </c>
      <c r="K1330" s="163" t="s">
        <v>15335</v>
      </c>
      <c r="L1330" s="163" t="s">
        <v>38</v>
      </c>
      <c r="M1330" s="163" t="s">
        <v>15707</v>
      </c>
      <c r="N1330" s="163">
        <v>5</v>
      </c>
      <c r="O1330" s="163" t="s">
        <v>34</v>
      </c>
      <c r="P1330" s="163" t="s">
        <v>35</v>
      </c>
      <c r="Q1330" s="163" t="s">
        <v>35</v>
      </c>
      <c r="R1330" s="163" t="s">
        <v>34</v>
      </c>
      <c r="S1330" s="163" t="s">
        <v>36</v>
      </c>
      <c r="T1330" s="152" t="s">
        <v>34</v>
      </c>
      <c r="U1330" s="152" t="s">
        <v>35</v>
      </c>
      <c r="V1330" s="152" t="s">
        <v>35</v>
      </c>
      <c r="W1330" s="152" t="s">
        <v>35</v>
      </c>
    </row>
    <row r="1331" spans="1:23" s="23" customFormat="1" ht="26.45" customHeight="1">
      <c r="A1331" s="151">
        <v>1325</v>
      </c>
      <c r="B1331" s="163" t="s">
        <v>15781</v>
      </c>
      <c r="C1331" s="163" t="s">
        <v>1239</v>
      </c>
      <c r="D1331" s="163"/>
      <c r="E1331" s="178" t="s">
        <v>7487</v>
      </c>
      <c r="F1331" s="168" t="s">
        <v>1242</v>
      </c>
      <c r="G1331" s="163" t="s">
        <v>15776</v>
      </c>
      <c r="H1331" s="163" t="s">
        <v>15777</v>
      </c>
      <c r="I1331" s="163" t="s">
        <v>15778</v>
      </c>
      <c r="J1331" s="152" t="s">
        <v>15779</v>
      </c>
      <c r="K1331" s="163" t="s">
        <v>15335</v>
      </c>
      <c r="L1331" s="163" t="s">
        <v>38</v>
      </c>
      <c r="M1331" s="163" t="s">
        <v>15707</v>
      </c>
      <c r="N1331" s="163">
        <v>4</v>
      </c>
      <c r="O1331" s="163" t="s">
        <v>34</v>
      </c>
      <c r="P1331" s="163" t="s">
        <v>35</v>
      </c>
      <c r="Q1331" s="163" t="s">
        <v>35</v>
      </c>
      <c r="R1331" s="163" t="s">
        <v>34</v>
      </c>
      <c r="S1331" s="163" t="s">
        <v>36</v>
      </c>
      <c r="T1331" s="152" t="s">
        <v>34</v>
      </c>
      <c r="U1331" s="152" t="s">
        <v>35</v>
      </c>
      <c r="V1331" s="152" t="s">
        <v>35</v>
      </c>
      <c r="W1331" s="152" t="s">
        <v>35</v>
      </c>
    </row>
    <row r="1332" spans="1:23" s="23" customFormat="1" ht="26.45" customHeight="1">
      <c r="A1332" s="151">
        <v>1326</v>
      </c>
      <c r="B1332" s="163" t="s">
        <v>7441</v>
      </c>
      <c r="C1332" s="163" t="s">
        <v>1239</v>
      </c>
      <c r="D1332" s="163"/>
      <c r="E1332" s="178" t="s">
        <v>3257</v>
      </c>
      <c r="F1332" s="156" t="s">
        <v>1245</v>
      </c>
      <c r="G1332" s="163" t="s">
        <v>7775</v>
      </c>
      <c r="H1332" s="163" t="s">
        <v>1061</v>
      </c>
      <c r="I1332" s="163" t="s">
        <v>7543</v>
      </c>
      <c r="J1332" s="152" t="s">
        <v>15782</v>
      </c>
      <c r="K1332" s="163" t="s">
        <v>2348</v>
      </c>
      <c r="L1332" s="163" t="s">
        <v>38</v>
      </c>
      <c r="M1332" s="163" t="s">
        <v>15707</v>
      </c>
      <c r="N1332" s="163">
        <v>11</v>
      </c>
      <c r="O1332" s="163" t="s">
        <v>34</v>
      </c>
      <c r="P1332" s="163" t="s">
        <v>35</v>
      </c>
      <c r="Q1332" s="163" t="s">
        <v>35</v>
      </c>
      <c r="R1332" s="163" t="s">
        <v>34</v>
      </c>
      <c r="S1332" s="163" t="s">
        <v>36</v>
      </c>
      <c r="T1332" s="152" t="s">
        <v>34</v>
      </c>
      <c r="U1332" s="152" t="s">
        <v>35</v>
      </c>
      <c r="V1332" s="152" t="s">
        <v>35</v>
      </c>
      <c r="W1332" s="152" t="s">
        <v>35</v>
      </c>
    </row>
    <row r="1333" spans="1:23" s="23" customFormat="1" ht="26.45" customHeight="1">
      <c r="A1333" s="151">
        <v>1327</v>
      </c>
      <c r="B1333" s="163" t="s">
        <v>4415</v>
      </c>
      <c r="C1333" s="163" t="s">
        <v>1239</v>
      </c>
      <c r="D1333" s="163"/>
      <c r="E1333" s="178" t="s">
        <v>7471</v>
      </c>
      <c r="F1333" s="168" t="s">
        <v>1253</v>
      </c>
      <c r="G1333" s="163" t="s">
        <v>7775</v>
      </c>
      <c r="H1333" s="163" t="s">
        <v>1061</v>
      </c>
      <c r="I1333" s="163" t="s">
        <v>7543</v>
      </c>
      <c r="J1333" s="152" t="s">
        <v>15782</v>
      </c>
      <c r="K1333" s="163" t="s">
        <v>2348</v>
      </c>
      <c r="L1333" s="163" t="s">
        <v>38</v>
      </c>
      <c r="M1333" s="163" t="s">
        <v>15742</v>
      </c>
      <c r="N1333" s="163">
        <v>6</v>
      </c>
      <c r="O1333" s="163" t="s">
        <v>34</v>
      </c>
      <c r="P1333" s="163" t="s">
        <v>35</v>
      </c>
      <c r="Q1333" s="163" t="s">
        <v>35</v>
      </c>
      <c r="R1333" s="163" t="s">
        <v>34</v>
      </c>
      <c r="S1333" s="163" t="s">
        <v>36</v>
      </c>
      <c r="T1333" s="152" t="s">
        <v>34</v>
      </c>
      <c r="U1333" s="152" t="s">
        <v>35</v>
      </c>
      <c r="V1333" s="152" t="s">
        <v>35</v>
      </c>
      <c r="W1333" s="152" t="s">
        <v>35</v>
      </c>
    </row>
    <row r="1334" spans="1:23" s="23" customFormat="1" ht="26.45" customHeight="1">
      <c r="A1334" s="151">
        <v>1328</v>
      </c>
      <c r="B1334" s="163" t="s">
        <v>7506</v>
      </c>
      <c r="C1334" s="163" t="s">
        <v>1239</v>
      </c>
      <c r="D1334" s="163"/>
      <c r="E1334" s="178" t="s">
        <v>15783</v>
      </c>
      <c r="F1334" s="156" t="s">
        <v>1244</v>
      </c>
      <c r="G1334" s="163" t="s">
        <v>15700</v>
      </c>
      <c r="H1334" s="163" t="s">
        <v>5409</v>
      </c>
      <c r="I1334" s="163" t="s">
        <v>848</v>
      </c>
      <c r="J1334" s="152" t="s">
        <v>15784</v>
      </c>
      <c r="K1334" s="163" t="s">
        <v>2348</v>
      </c>
      <c r="L1334" s="163" t="s">
        <v>38</v>
      </c>
      <c r="M1334" s="163" t="s">
        <v>15785</v>
      </c>
      <c r="N1334" s="163">
        <v>12</v>
      </c>
      <c r="O1334" s="163" t="s">
        <v>34</v>
      </c>
      <c r="P1334" s="163" t="s">
        <v>35</v>
      </c>
      <c r="Q1334" s="163" t="s">
        <v>35</v>
      </c>
      <c r="R1334" s="163" t="s">
        <v>34</v>
      </c>
      <c r="S1334" s="163" t="s">
        <v>36</v>
      </c>
      <c r="T1334" s="152" t="s">
        <v>34</v>
      </c>
      <c r="U1334" s="152" t="s">
        <v>35</v>
      </c>
      <c r="V1334" s="152" t="s">
        <v>35</v>
      </c>
      <c r="W1334" s="152" t="s">
        <v>35</v>
      </c>
    </row>
    <row r="1335" spans="1:23" s="23" customFormat="1" ht="26.45" customHeight="1">
      <c r="A1335" s="151">
        <v>1329</v>
      </c>
      <c r="B1335" s="163" t="s">
        <v>13141</v>
      </c>
      <c r="C1335" s="163" t="s">
        <v>1239</v>
      </c>
      <c r="D1335" s="163"/>
      <c r="E1335" s="178" t="s">
        <v>8551</v>
      </c>
      <c r="F1335" s="156" t="s">
        <v>1241</v>
      </c>
      <c r="G1335" s="163" t="s">
        <v>12715</v>
      </c>
      <c r="H1335" s="163" t="s">
        <v>5409</v>
      </c>
      <c r="I1335" s="163" t="s">
        <v>848</v>
      </c>
      <c r="J1335" s="152" t="s">
        <v>15784</v>
      </c>
      <c r="K1335" s="163" t="s">
        <v>2348</v>
      </c>
      <c r="L1335" s="163" t="s">
        <v>38</v>
      </c>
      <c r="M1335" s="163" t="s">
        <v>15786</v>
      </c>
      <c r="N1335" s="163">
        <v>6</v>
      </c>
      <c r="O1335" s="163" t="s">
        <v>34</v>
      </c>
      <c r="P1335" s="163" t="s">
        <v>35</v>
      </c>
      <c r="Q1335" s="163" t="s">
        <v>35</v>
      </c>
      <c r="R1335" s="163" t="s">
        <v>34</v>
      </c>
      <c r="S1335" s="163" t="s">
        <v>36</v>
      </c>
      <c r="T1335" s="152" t="s">
        <v>34</v>
      </c>
      <c r="U1335" s="152" t="s">
        <v>35</v>
      </c>
      <c r="V1335" s="152" t="s">
        <v>35</v>
      </c>
      <c r="W1335" s="152" t="s">
        <v>35</v>
      </c>
    </row>
    <row r="1336" spans="1:23" s="23" customFormat="1" ht="26.45" customHeight="1">
      <c r="A1336" s="151">
        <v>1330</v>
      </c>
      <c r="B1336" s="163" t="s">
        <v>15787</v>
      </c>
      <c r="C1336" s="163"/>
      <c r="D1336" s="163" t="s">
        <v>18</v>
      </c>
      <c r="E1336" s="178" t="s">
        <v>15788</v>
      </c>
      <c r="F1336" s="156" t="s">
        <v>1250</v>
      </c>
      <c r="G1336" s="163" t="s">
        <v>7592</v>
      </c>
      <c r="H1336" s="163" t="s">
        <v>2227</v>
      </c>
      <c r="I1336" s="163" t="s">
        <v>15789</v>
      </c>
      <c r="J1336" s="152" t="s">
        <v>15790</v>
      </c>
      <c r="K1336" s="163" t="s">
        <v>15420</v>
      </c>
      <c r="L1336" s="163" t="s">
        <v>9683</v>
      </c>
      <c r="M1336" s="163" t="s">
        <v>15707</v>
      </c>
      <c r="N1336" s="163">
        <v>3</v>
      </c>
      <c r="O1336" s="163" t="s">
        <v>34</v>
      </c>
      <c r="P1336" s="163" t="s">
        <v>35</v>
      </c>
      <c r="Q1336" s="163" t="s">
        <v>35</v>
      </c>
      <c r="R1336" s="163" t="s">
        <v>34</v>
      </c>
      <c r="S1336" s="163" t="s">
        <v>1268</v>
      </c>
      <c r="T1336" s="152" t="s">
        <v>34</v>
      </c>
      <c r="U1336" s="152" t="s">
        <v>35</v>
      </c>
      <c r="V1336" s="152" t="s">
        <v>35</v>
      </c>
      <c r="W1336" s="152" t="s">
        <v>35</v>
      </c>
    </row>
    <row r="1337" spans="1:23" s="23" customFormat="1" ht="26.45" customHeight="1">
      <c r="A1337" s="151">
        <v>1331</v>
      </c>
      <c r="B1337" s="163" t="s">
        <v>15791</v>
      </c>
      <c r="C1337" s="163" t="s">
        <v>1239</v>
      </c>
      <c r="D1337" s="163"/>
      <c r="E1337" s="178" t="s">
        <v>2959</v>
      </c>
      <c r="F1337" s="156" t="s">
        <v>1251</v>
      </c>
      <c r="G1337" s="163" t="s">
        <v>7592</v>
      </c>
      <c r="H1337" s="163" t="s">
        <v>2227</v>
      </c>
      <c r="I1337" s="163" t="s">
        <v>15789</v>
      </c>
      <c r="J1337" s="152" t="s">
        <v>15790</v>
      </c>
      <c r="K1337" s="163" t="s">
        <v>15420</v>
      </c>
      <c r="L1337" s="163" t="s">
        <v>9683</v>
      </c>
      <c r="M1337" s="163" t="s">
        <v>15649</v>
      </c>
      <c r="N1337" s="163">
        <v>1</v>
      </c>
      <c r="O1337" s="163" t="s">
        <v>34</v>
      </c>
      <c r="P1337" s="163" t="s">
        <v>35</v>
      </c>
      <c r="Q1337" s="163" t="s">
        <v>35</v>
      </c>
      <c r="R1337" s="163" t="s">
        <v>34</v>
      </c>
      <c r="S1337" s="163" t="s">
        <v>1268</v>
      </c>
      <c r="T1337" s="152" t="s">
        <v>34</v>
      </c>
      <c r="U1337" s="152" t="s">
        <v>35</v>
      </c>
      <c r="V1337" s="152" t="s">
        <v>35</v>
      </c>
      <c r="W1337" s="152" t="s">
        <v>35</v>
      </c>
    </row>
    <row r="1338" spans="1:23" s="23" customFormat="1" ht="26.45" customHeight="1">
      <c r="A1338" s="151">
        <v>1332</v>
      </c>
      <c r="B1338" s="163" t="s">
        <v>15792</v>
      </c>
      <c r="C1338" s="163"/>
      <c r="D1338" s="163" t="s">
        <v>18</v>
      </c>
      <c r="E1338" s="178" t="s">
        <v>6562</v>
      </c>
      <c r="F1338" s="168" t="s">
        <v>1254</v>
      </c>
      <c r="G1338" s="163" t="s">
        <v>15717</v>
      </c>
      <c r="H1338" s="163" t="s">
        <v>15793</v>
      </c>
      <c r="I1338" s="163" t="s">
        <v>15794</v>
      </c>
      <c r="J1338" s="152" t="s">
        <v>15795</v>
      </c>
      <c r="K1338" s="163" t="s">
        <v>15335</v>
      </c>
      <c r="L1338" s="163" t="s">
        <v>38</v>
      </c>
      <c r="M1338" s="163" t="s">
        <v>13026</v>
      </c>
      <c r="N1338" s="163" t="s">
        <v>1638</v>
      </c>
      <c r="O1338" s="163" t="s">
        <v>34</v>
      </c>
      <c r="P1338" s="163" t="s">
        <v>35</v>
      </c>
      <c r="Q1338" s="163" t="s">
        <v>35</v>
      </c>
      <c r="R1338" s="163" t="s">
        <v>34</v>
      </c>
      <c r="S1338" s="163" t="s">
        <v>1268</v>
      </c>
      <c r="T1338" s="152" t="s">
        <v>34</v>
      </c>
      <c r="U1338" s="152" t="s">
        <v>35</v>
      </c>
      <c r="V1338" s="152" t="s">
        <v>35</v>
      </c>
      <c r="W1338" s="152" t="s">
        <v>35</v>
      </c>
    </row>
    <row r="1339" spans="1:23" s="23" customFormat="1" ht="26.45" customHeight="1">
      <c r="A1339" s="151">
        <v>1333</v>
      </c>
      <c r="B1339" s="163" t="s">
        <v>15796</v>
      </c>
      <c r="C1339" s="163" t="s">
        <v>1239</v>
      </c>
      <c r="D1339" s="163"/>
      <c r="E1339" s="178" t="s">
        <v>6496</v>
      </c>
      <c r="F1339" s="168" t="s">
        <v>1242</v>
      </c>
      <c r="G1339" s="163" t="s">
        <v>1258</v>
      </c>
      <c r="H1339" s="163" t="s">
        <v>5554</v>
      </c>
      <c r="I1339" s="163" t="s">
        <v>15663</v>
      </c>
      <c r="J1339" s="152" t="s">
        <v>15797</v>
      </c>
      <c r="K1339" s="163" t="s">
        <v>15420</v>
      </c>
      <c r="L1339" s="163" t="s">
        <v>38</v>
      </c>
      <c r="M1339" s="163" t="s">
        <v>15523</v>
      </c>
      <c r="N1339" s="163">
        <v>4</v>
      </c>
      <c r="O1339" s="163" t="s">
        <v>34</v>
      </c>
      <c r="P1339" s="163" t="s">
        <v>35</v>
      </c>
      <c r="Q1339" s="163" t="s">
        <v>35</v>
      </c>
      <c r="R1339" s="163" t="s">
        <v>34</v>
      </c>
      <c r="S1339" s="163" t="s">
        <v>36</v>
      </c>
      <c r="T1339" s="152" t="s">
        <v>34</v>
      </c>
      <c r="U1339" s="152" t="s">
        <v>35</v>
      </c>
      <c r="V1339" s="152" t="s">
        <v>35</v>
      </c>
      <c r="W1339" s="152" t="s">
        <v>35</v>
      </c>
    </row>
    <row r="1340" spans="1:23" s="23" customFormat="1" ht="26.45" customHeight="1">
      <c r="A1340" s="151">
        <v>1334</v>
      </c>
      <c r="B1340" s="163" t="s">
        <v>3435</v>
      </c>
      <c r="C1340" s="163"/>
      <c r="D1340" s="163" t="s">
        <v>18</v>
      </c>
      <c r="E1340" s="204" t="s">
        <v>11573</v>
      </c>
      <c r="F1340" s="168" t="s">
        <v>1247</v>
      </c>
      <c r="G1340" s="163" t="s">
        <v>1258</v>
      </c>
      <c r="H1340" s="163" t="s">
        <v>5554</v>
      </c>
      <c r="I1340" s="163" t="s">
        <v>15663</v>
      </c>
      <c r="J1340" s="152" t="s">
        <v>15797</v>
      </c>
      <c r="K1340" s="163" t="s">
        <v>15420</v>
      </c>
      <c r="L1340" s="163" t="s">
        <v>38</v>
      </c>
      <c r="M1340" s="163" t="s">
        <v>15523</v>
      </c>
      <c r="N1340" s="163">
        <v>2</v>
      </c>
      <c r="O1340" s="163" t="s">
        <v>34</v>
      </c>
      <c r="P1340" s="163" t="s">
        <v>35</v>
      </c>
      <c r="Q1340" s="163" t="s">
        <v>35</v>
      </c>
      <c r="R1340" s="163" t="s">
        <v>34</v>
      </c>
      <c r="S1340" s="163" t="s">
        <v>36</v>
      </c>
      <c r="T1340" s="152" t="s">
        <v>34</v>
      </c>
      <c r="U1340" s="152" t="s">
        <v>35</v>
      </c>
      <c r="V1340" s="152" t="s">
        <v>35</v>
      </c>
      <c r="W1340" s="152" t="s">
        <v>35</v>
      </c>
    </row>
    <row r="1341" spans="1:23" s="23" customFormat="1" ht="26.45" customHeight="1">
      <c r="A1341" s="151">
        <v>1335</v>
      </c>
      <c r="B1341" s="163" t="s">
        <v>15798</v>
      </c>
      <c r="C1341" s="163"/>
      <c r="D1341" s="163" t="s">
        <v>18</v>
      </c>
      <c r="E1341" s="178" t="s">
        <v>9761</v>
      </c>
      <c r="F1341" s="156" t="s">
        <v>1246</v>
      </c>
      <c r="G1341" s="163" t="s">
        <v>6588</v>
      </c>
      <c r="H1341" s="163" t="s">
        <v>15799</v>
      </c>
      <c r="I1341" s="163" t="s">
        <v>15800</v>
      </c>
      <c r="J1341" s="152" t="s">
        <v>15801</v>
      </c>
      <c r="K1341" s="163" t="s">
        <v>15420</v>
      </c>
      <c r="L1341" s="163" t="s">
        <v>38</v>
      </c>
      <c r="M1341" s="163" t="s">
        <v>15707</v>
      </c>
      <c r="N1341" s="163">
        <v>8</v>
      </c>
      <c r="O1341" s="163" t="s">
        <v>34</v>
      </c>
      <c r="P1341" s="163" t="s">
        <v>35</v>
      </c>
      <c r="Q1341" s="163" t="s">
        <v>35</v>
      </c>
      <c r="R1341" s="163" t="s">
        <v>34</v>
      </c>
      <c r="S1341" s="163" t="s">
        <v>36</v>
      </c>
      <c r="T1341" s="152" t="s">
        <v>34</v>
      </c>
      <c r="U1341" s="152" t="s">
        <v>35</v>
      </c>
      <c r="V1341" s="152" t="s">
        <v>35</v>
      </c>
      <c r="W1341" s="152" t="s">
        <v>35</v>
      </c>
    </row>
    <row r="1342" spans="1:23" s="23" customFormat="1" ht="26.45" customHeight="1">
      <c r="A1342" s="151">
        <v>1336</v>
      </c>
      <c r="B1342" s="163" t="s">
        <v>15802</v>
      </c>
      <c r="C1342" s="163" t="s">
        <v>1239</v>
      </c>
      <c r="D1342" s="163"/>
      <c r="E1342" s="204" t="s">
        <v>7473</v>
      </c>
      <c r="F1342" s="168" t="s">
        <v>1247</v>
      </c>
      <c r="G1342" s="163" t="s">
        <v>6588</v>
      </c>
      <c r="H1342" s="163" t="s">
        <v>15799</v>
      </c>
      <c r="I1342" s="163" t="s">
        <v>15800</v>
      </c>
      <c r="J1342" s="152" t="s">
        <v>15801</v>
      </c>
      <c r="K1342" s="163" t="s">
        <v>15420</v>
      </c>
      <c r="L1342" s="163" t="s">
        <v>38</v>
      </c>
      <c r="M1342" s="163" t="s">
        <v>15707</v>
      </c>
      <c r="N1342" s="163">
        <v>2</v>
      </c>
      <c r="O1342" s="163" t="s">
        <v>34</v>
      </c>
      <c r="P1342" s="163" t="s">
        <v>35</v>
      </c>
      <c r="Q1342" s="163" t="s">
        <v>35</v>
      </c>
      <c r="R1342" s="163" t="s">
        <v>34</v>
      </c>
      <c r="S1342" s="163" t="s">
        <v>36</v>
      </c>
      <c r="T1342" s="152" t="s">
        <v>34</v>
      </c>
      <c r="U1342" s="152" t="s">
        <v>35</v>
      </c>
      <c r="V1342" s="152" t="s">
        <v>35</v>
      </c>
      <c r="W1342" s="152" t="s">
        <v>35</v>
      </c>
    </row>
    <row r="1343" spans="1:23" s="23" customFormat="1" ht="26.45" customHeight="1">
      <c r="A1343" s="151">
        <v>1337</v>
      </c>
      <c r="B1343" s="163" t="s">
        <v>15803</v>
      </c>
      <c r="C1343" s="163" t="s">
        <v>1239</v>
      </c>
      <c r="D1343" s="163"/>
      <c r="E1343" s="178" t="s">
        <v>9515</v>
      </c>
      <c r="F1343" s="156" t="s">
        <v>1246</v>
      </c>
      <c r="G1343" s="163" t="s">
        <v>15804</v>
      </c>
      <c r="H1343" s="163" t="s">
        <v>15805</v>
      </c>
      <c r="I1343" s="163" t="s">
        <v>10353</v>
      </c>
      <c r="J1343" s="152" t="s">
        <v>15806</v>
      </c>
      <c r="K1343" s="163" t="s">
        <v>15335</v>
      </c>
      <c r="L1343" s="163" t="s">
        <v>38</v>
      </c>
      <c r="M1343" s="163" t="s">
        <v>15742</v>
      </c>
      <c r="N1343" s="163">
        <v>8</v>
      </c>
      <c r="O1343" s="163" t="s">
        <v>34</v>
      </c>
      <c r="P1343" s="163" t="s">
        <v>35</v>
      </c>
      <c r="Q1343" s="163" t="s">
        <v>35</v>
      </c>
      <c r="R1343" s="163" t="s">
        <v>34</v>
      </c>
      <c r="S1343" s="163" t="s">
        <v>36</v>
      </c>
      <c r="T1343" s="152" t="s">
        <v>34</v>
      </c>
      <c r="U1343" s="152" t="s">
        <v>35</v>
      </c>
      <c r="V1343" s="152" t="s">
        <v>35</v>
      </c>
      <c r="W1343" s="152" t="s">
        <v>35</v>
      </c>
    </row>
    <row r="1344" spans="1:23" s="23" customFormat="1" ht="26.45" customHeight="1">
      <c r="A1344" s="151">
        <v>1338</v>
      </c>
      <c r="B1344" s="163" t="s">
        <v>15807</v>
      </c>
      <c r="C1344" s="163" t="s">
        <v>1239</v>
      </c>
      <c r="D1344" s="163"/>
      <c r="E1344" s="178" t="s">
        <v>15808</v>
      </c>
      <c r="F1344" s="156" t="s">
        <v>1241</v>
      </c>
      <c r="G1344" s="163" t="s">
        <v>15809</v>
      </c>
      <c r="H1344" s="163" t="s">
        <v>15805</v>
      </c>
      <c r="I1344" s="163" t="s">
        <v>10353</v>
      </c>
      <c r="J1344" s="152" t="s">
        <v>15806</v>
      </c>
      <c r="K1344" s="163" t="s">
        <v>15335</v>
      </c>
      <c r="L1344" s="163" t="s">
        <v>38</v>
      </c>
      <c r="M1344" s="163" t="s">
        <v>15742</v>
      </c>
      <c r="N1344" s="163">
        <v>6</v>
      </c>
      <c r="O1344" s="163" t="s">
        <v>34</v>
      </c>
      <c r="P1344" s="163" t="s">
        <v>35</v>
      </c>
      <c r="Q1344" s="163" t="s">
        <v>35</v>
      </c>
      <c r="R1344" s="163" t="s">
        <v>34</v>
      </c>
      <c r="S1344" s="163" t="s">
        <v>36</v>
      </c>
      <c r="T1344" s="152" t="s">
        <v>34</v>
      </c>
      <c r="U1344" s="152" t="s">
        <v>35</v>
      </c>
      <c r="V1344" s="152" t="s">
        <v>35</v>
      </c>
      <c r="W1344" s="152" t="s">
        <v>35</v>
      </c>
    </row>
    <row r="1345" spans="1:23" s="23" customFormat="1" ht="26.45" customHeight="1">
      <c r="A1345" s="151">
        <v>1339</v>
      </c>
      <c r="B1345" s="163" t="s">
        <v>12834</v>
      </c>
      <c r="C1345" s="163"/>
      <c r="D1345" s="163" t="s">
        <v>18</v>
      </c>
      <c r="E1345" s="178" t="s">
        <v>15810</v>
      </c>
      <c r="F1345" s="156" t="s">
        <v>1251</v>
      </c>
      <c r="G1345" s="163" t="s">
        <v>15811</v>
      </c>
      <c r="H1345" s="163" t="s">
        <v>15812</v>
      </c>
      <c r="I1345" s="163" t="s">
        <v>12725</v>
      </c>
      <c r="J1345" s="152" t="s">
        <v>15813</v>
      </c>
      <c r="K1345" s="163" t="s">
        <v>14760</v>
      </c>
      <c r="L1345" s="163" t="s">
        <v>38</v>
      </c>
      <c r="M1345" s="181" t="s">
        <v>13285</v>
      </c>
      <c r="N1345" s="163">
        <v>1</v>
      </c>
      <c r="O1345" s="163" t="s">
        <v>34</v>
      </c>
      <c r="P1345" s="163" t="s">
        <v>35</v>
      </c>
      <c r="Q1345" s="163" t="s">
        <v>35</v>
      </c>
      <c r="R1345" s="163" t="s">
        <v>34</v>
      </c>
      <c r="S1345" s="163" t="s">
        <v>36</v>
      </c>
      <c r="T1345" s="152" t="s">
        <v>34</v>
      </c>
      <c r="U1345" s="152" t="s">
        <v>35</v>
      </c>
      <c r="V1345" s="152" t="s">
        <v>35</v>
      </c>
      <c r="W1345" s="152" t="s">
        <v>35</v>
      </c>
    </row>
    <row r="1346" spans="1:23" s="23" customFormat="1" ht="26.45" customHeight="1">
      <c r="A1346" s="151">
        <v>1340</v>
      </c>
      <c r="B1346" s="163" t="s">
        <v>15814</v>
      </c>
      <c r="C1346" s="163" t="s">
        <v>1239</v>
      </c>
      <c r="D1346" s="163"/>
      <c r="E1346" s="178" t="s">
        <v>5597</v>
      </c>
      <c r="F1346" s="156" t="s">
        <v>1250</v>
      </c>
      <c r="G1346" s="163" t="s">
        <v>15811</v>
      </c>
      <c r="H1346" s="163" t="s">
        <v>15812</v>
      </c>
      <c r="I1346" s="163" t="s">
        <v>12725</v>
      </c>
      <c r="J1346" s="152" t="s">
        <v>15813</v>
      </c>
      <c r="K1346" s="163" t="s">
        <v>14760</v>
      </c>
      <c r="L1346" s="163" t="s">
        <v>38</v>
      </c>
      <c r="M1346" s="163" t="s">
        <v>15815</v>
      </c>
      <c r="N1346" s="163">
        <v>3</v>
      </c>
      <c r="O1346" s="163" t="s">
        <v>34</v>
      </c>
      <c r="P1346" s="163" t="s">
        <v>35</v>
      </c>
      <c r="Q1346" s="163" t="s">
        <v>35</v>
      </c>
      <c r="R1346" s="163" t="s">
        <v>34</v>
      </c>
      <c r="S1346" s="163" t="s">
        <v>36</v>
      </c>
      <c r="T1346" s="152" t="s">
        <v>34</v>
      </c>
      <c r="U1346" s="152" t="s">
        <v>35</v>
      </c>
      <c r="V1346" s="152" t="s">
        <v>35</v>
      </c>
      <c r="W1346" s="152" t="s">
        <v>35</v>
      </c>
    </row>
    <row r="1347" spans="1:23" s="23" customFormat="1" ht="26.45" customHeight="1">
      <c r="A1347" s="151">
        <v>1341</v>
      </c>
      <c r="B1347" s="163" t="s">
        <v>15816</v>
      </c>
      <c r="C1347" s="163"/>
      <c r="D1347" s="163" t="s">
        <v>18</v>
      </c>
      <c r="E1347" s="178" t="s">
        <v>15817</v>
      </c>
      <c r="F1347" s="168" t="s">
        <v>1253</v>
      </c>
      <c r="G1347" s="163" t="s">
        <v>15818</v>
      </c>
      <c r="H1347" s="163" t="s">
        <v>1309</v>
      </c>
      <c r="I1347" s="163" t="s">
        <v>15819</v>
      </c>
      <c r="J1347" s="152" t="s">
        <v>15820</v>
      </c>
      <c r="K1347" s="163" t="s">
        <v>14760</v>
      </c>
      <c r="L1347" s="163" t="s">
        <v>38</v>
      </c>
      <c r="M1347" s="163" t="s">
        <v>15815</v>
      </c>
      <c r="N1347" s="163">
        <v>7</v>
      </c>
      <c r="O1347" s="163" t="s">
        <v>34</v>
      </c>
      <c r="P1347" s="163" t="s">
        <v>35</v>
      </c>
      <c r="Q1347" s="163" t="s">
        <v>35</v>
      </c>
      <c r="R1347" s="163" t="s">
        <v>34</v>
      </c>
      <c r="S1347" s="163" t="s">
        <v>36</v>
      </c>
      <c r="T1347" s="152" t="s">
        <v>34</v>
      </c>
      <c r="U1347" s="152" t="s">
        <v>35</v>
      </c>
      <c r="V1347" s="152" t="s">
        <v>35</v>
      </c>
      <c r="W1347" s="152" t="s">
        <v>35</v>
      </c>
    </row>
    <row r="1348" spans="1:23" s="23" customFormat="1" ht="26.45" customHeight="1">
      <c r="A1348" s="151">
        <v>1342</v>
      </c>
      <c r="B1348" s="163" t="s">
        <v>15821</v>
      </c>
      <c r="C1348" s="163" t="s">
        <v>1239</v>
      </c>
      <c r="D1348" s="163"/>
      <c r="E1348" s="178" t="s">
        <v>2955</v>
      </c>
      <c r="F1348" s="168" t="s">
        <v>1242</v>
      </c>
      <c r="G1348" s="163" t="s">
        <v>15818</v>
      </c>
      <c r="H1348" s="163" t="s">
        <v>1309</v>
      </c>
      <c r="I1348" s="163" t="s">
        <v>15819</v>
      </c>
      <c r="J1348" s="152" t="s">
        <v>15820</v>
      </c>
      <c r="K1348" s="163" t="s">
        <v>14760</v>
      </c>
      <c r="L1348" s="163" t="s">
        <v>38</v>
      </c>
      <c r="M1348" s="163" t="s">
        <v>15707</v>
      </c>
      <c r="N1348" s="163">
        <v>4</v>
      </c>
      <c r="O1348" s="163" t="s">
        <v>34</v>
      </c>
      <c r="P1348" s="163" t="s">
        <v>35</v>
      </c>
      <c r="Q1348" s="163" t="s">
        <v>35</v>
      </c>
      <c r="R1348" s="163" t="s">
        <v>34</v>
      </c>
      <c r="S1348" s="163" t="s">
        <v>36</v>
      </c>
      <c r="T1348" s="152" t="s">
        <v>34</v>
      </c>
      <c r="U1348" s="152" t="s">
        <v>35</v>
      </c>
      <c r="V1348" s="152" t="s">
        <v>35</v>
      </c>
      <c r="W1348" s="152" t="s">
        <v>35</v>
      </c>
    </row>
    <row r="1349" spans="1:23" s="23" customFormat="1" ht="26.45" customHeight="1">
      <c r="A1349" s="151">
        <v>1343</v>
      </c>
      <c r="B1349" s="163" t="s">
        <v>12878</v>
      </c>
      <c r="C1349" s="163" t="s">
        <v>1239</v>
      </c>
      <c r="D1349" s="163"/>
      <c r="E1349" s="178" t="s">
        <v>5748</v>
      </c>
      <c r="F1349" s="168" t="s">
        <v>1253</v>
      </c>
      <c r="G1349" s="163" t="s">
        <v>15822</v>
      </c>
      <c r="H1349" s="163" t="s">
        <v>1899</v>
      </c>
      <c r="I1349" s="163" t="s">
        <v>1776</v>
      </c>
      <c r="J1349" s="152" t="s">
        <v>15823</v>
      </c>
      <c r="K1349" s="163" t="s">
        <v>14760</v>
      </c>
      <c r="L1349" s="163" t="s">
        <v>38</v>
      </c>
      <c r="M1349" s="163" t="s">
        <v>15707</v>
      </c>
      <c r="N1349" s="163">
        <v>7</v>
      </c>
      <c r="O1349" s="163" t="s">
        <v>34</v>
      </c>
      <c r="P1349" s="163" t="s">
        <v>35</v>
      </c>
      <c r="Q1349" s="163" t="s">
        <v>35</v>
      </c>
      <c r="R1349" s="163" t="s">
        <v>34</v>
      </c>
      <c r="S1349" s="163" t="s">
        <v>36</v>
      </c>
      <c r="T1349" s="152" t="s">
        <v>34</v>
      </c>
      <c r="U1349" s="152" t="s">
        <v>35</v>
      </c>
      <c r="V1349" s="152" t="s">
        <v>35</v>
      </c>
      <c r="W1349" s="152" t="s">
        <v>35</v>
      </c>
    </row>
    <row r="1350" spans="1:23" s="23" customFormat="1" ht="26.45" customHeight="1">
      <c r="A1350" s="151">
        <v>1344</v>
      </c>
      <c r="B1350" s="163" t="s">
        <v>1139</v>
      </c>
      <c r="C1350" s="163" t="s">
        <v>1239</v>
      </c>
      <c r="D1350" s="163"/>
      <c r="E1350" s="178" t="s">
        <v>15824</v>
      </c>
      <c r="F1350" s="168" t="s">
        <v>1252</v>
      </c>
      <c r="G1350" s="163" t="s">
        <v>15825</v>
      </c>
      <c r="H1350" s="163" t="s">
        <v>1899</v>
      </c>
      <c r="I1350" s="163" t="s">
        <v>1776</v>
      </c>
      <c r="J1350" s="152" t="s">
        <v>15823</v>
      </c>
      <c r="K1350" s="163" t="s">
        <v>14760</v>
      </c>
      <c r="L1350" s="163" t="s">
        <v>38</v>
      </c>
      <c r="M1350" s="163" t="s">
        <v>15707</v>
      </c>
      <c r="N1350" s="163">
        <v>5</v>
      </c>
      <c r="O1350" s="163" t="s">
        <v>34</v>
      </c>
      <c r="P1350" s="163" t="s">
        <v>35</v>
      </c>
      <c r="Q1350" s="163" t="s">
        <v>35</v>
      </c>
      <c r="R1350" s="163" t="s">
        <v>34</v>
      </c>
      <c r="S1350" s="163" t="s">
        <v>36</v>
      </c>
      <c r="T1350" s="152" t="s">
        <v>34</v>
      </c>
      <c r="U1350" s="152" t="s">
        <v>35</v>
      </c>
      <c r="V1350" s="152" t="s">
        <v>35</v>
      </c>
      <c r="W1350" s="152" t="s">
        <v>35</v>
      </c>
    </row>
    <row r="1351" spans="1:23" s="23" customFormat="1" ht="26.45" customHeight="1">
      <c r="A1351" s="151">
        <v>1345</v>
      </c>
      <c r="B1351" s="163" t="s">
        <v>7557</v>
      </c>
      <c r="C1351" s="163" t="s">
        <v>1239</v>
      </c>
      <c r="D1351" s="163"/>
      <c r="E1351" s="178" t="s">
        <v>15826</v>
      </c>
      <c r="F1351" s="156" t="s">
        <v>1244</v>
      </c>
      <c r="G1351" s="163" t="s">
        <v>13047</v>
      </c>
      <c r="H1351" s="163" t="s">
        <v>4544</v>
      </c>
      <c r="I1351" s="163" t="s">
        <v>4423</v>
      </c>
      <c r="J1351" s="152" t="s">
        <v>15827</v>
      </c>
      <c r="K1351" s="163" t="s">
        <v>15828</v>
      </c>
      <c r="L1351" s="163" t="s">
        <v>38</v>
      </c>
      <c r="M1351" s="163" t="s">
        <v>15707</v>
      </c>
      <c r="N1351" s="163">
        <v>12</v>
      </c>
      <c r="O1351" s="163" t="s">
        <v>34</v>
      </c>
      <c r="P1351" s="163" t="s">
        <v>35</v>
      </c>
      <c r="Q1351" s="163" t="s">
        <v>35</v>
      </c>
      <c r="R1351" s="163" t="s">
        <v>34</v>
      </c>
      <c r="S1351" s="163" t="s">
        <v>36</v>
      </c>
      <c r="T1351" s="152" t="s">
        <v>34</v>
      </c>
      <c r="U1351" s="152" t="s">
        <v>35</v>
      </c>
      <c r="V1351" s="152" t="s">
        <v>35</v>
      </c>
      <c r="W1351" s="152" t="s">
        <v>35</v>
      </c>
    </row>
    <row r="1352" spans="1:23" s="23" customFormat="1" ht="26.45" customHeight="1">
      <c r="A1352" s="151">
        <v>1346</v>
      </c>
      <c r="B1352" s="163" t="s">
        <v>380</v>
      </c>
      <c r="C1352" s="163" t="s">
        <v>1239</v>
      </c>
      <c r="D1352" s="163"/>
      <c r="E1352" s="178" t="s">
        <v>15829</v>
      </c>
      <c r="F1352" s="168" t="s">
        <v>1253</v>
      </c>
      <c r="G1352" s="163" t="s">
        <v>13047</v>
      </c>
      <c r="H1352" s="163" t="s">
        <v>4544</v>
      </c>
      <c r="I1352" s="163" t="s">
        <v>4423</v>
      </c>
      <c r="J1352" s="152" t="s">
        <v>15827</v>
      </c>
      <c r="K1352" s="163" t="s">
        <v>15828</v>
      </c>
      <c r="L1352" s="163" t="s">
        <v>38</v>
      </c>
      <c r="M1352" s="163" t="s">
        <v>15830</v>
      </c>
      <c r="N1352" s="163">
        <v>7</v>
      </c>
      <c r="O1352" s="163" t="s">
        <v>34</v>
      </c>
      <c r="P1352" s="163" t="s">
        <v>35</v>
      </c>
      <c r="Q1352" s="163" t="s">
        <v>35</v>
      </c>
      <c r="R1352" s="163" t="s">
        <v>34</v>
      </c>
      <c r="S1352" s="163" t="s">
        <v>36</v>
      </c>
      <c r="T1352" s="152" t="s">
        <v>34</v>
      </c>
      <c r="U1352" s="152" t="s">
        <v>35</v>
      </c>
      <c r="V1352" s="152" t="s">
        <v>35</v>
      </c>
      <c r="W1352" s="152" t="s">
        <v>35</v>
      </c>
    </row>
    <row r="1353" spans="1:23" s="23" customFormat="1" ht="26.45" customHeight="1">
      <c r="A1353" s="151">
        <v>1347</v>
      </c>
      <c r="B1353" s="163" t="s">
        <v>7695</v>
      </c>
      <c r="C1353" s="163"/>
      <c r="D1353" s="163" t="s">
        <v>18</v>
      </c>
      <c r="E1353" s="178" t="s">
        <v>3768</v>
      </c>
      <c r="F1353" s="156" t="s">
        <v>1251</v>
      </c>
      <c r="G1353" s="163" t="s">
        <v>7777</v>
      </c>
      <c r="H1353" s="163" t="s">
        <v>15831</v>
      </c>
      <c r="I1353" s="163" t="s">
        <v>15832</v>
      </c>
      <c r="J1353" s="152" t="s">
        <v>15833</v>
      </c>
      <c r="K1353" s="163" t="s">
        <v>14760</v>
      </c>
      <c r="L1353" s="163" t="s">
        <v>38</v>
      </c>
      <c r="M1353" s="163" t="s">
        <v>15707</v>
      </c>
      <c r="N1353" s="163">
        <v>1</v>
      </c>
      <c r="O1353" s="163" t="s">
        <v>34</v>
      </c>
      <c r="P1353" s="163" t="s">
        <v>35</v>
      </c>
      <c r="Q1353" s="163" t="s">
        <v>35</v>
      </c>
      <c r="R1353" s="163" t="s">
        <v>34</v>
      </c>
      <c r="S1353" s="163" t="s">
        <v>36</v>
      </c>
      <c r="T1353" s="152" t="s">
        <v>34</v>
      </c>
      <c r="U1353" s="152" t="s">
        <v>35</v>
      </c>
      <c r="V1353" s="152" t="s">
        <v>35</v>
      </c>
      <c r="W1353" s="152" t="s">
        <v>35</v>
      </c>
    </row>
    <row r="1354" spans="1:23" s="23" customFormat="1" ht="26.45" customHeight="1">
      <c r="A1354" s="151">
        <v>1348</v>
      </c>
      <c r="B1354" s="163" t="s">
        <v>15834</v>
      </c>
      <c r="C1354" s="163" t="s">
        <v>1239</v>
      </c>
      <c r="D1354" s="163"/>
      <c r="E1354" s="178" t="s">
        <v>7545</v>
      </c>
      <c r="F1354" s="156" t="s">
        <v>1243</v>
      </c>
      <c r="G1354" s="163" t="s">
        <v>1258</v>
      </c>
      <c r="H1354" s="163" t="s">
        <v>15831</v>
      </c>
      <c r="I1354" s="163" t="s">
        <v>15832</v>
      </c>
      <c r="J1354" s="152" t="s">
        <v>15833</v>
      </c>
      <c r="K1354" s="163" t="s">
        <v>14760</v>
      </c>
      <c r="L1354" s="163" t="s">
        <v>38</v>
      </c>
      <c r="M1354" s="163" t="s">
        <v>35</v>
      </c>
      <c r="N1354" s="163" t="s">
        <v>35</v>
      </c>
      <c r="O1354" s="163" t="s">
        <v>34</v>
      </c>
      <c r="P1354" s="163" t="s">
        <v>35</v>
      </c>
      <c r="Q1354" s="163" t="s">
        <v>35</v>
      </c>
      <c r="R1354" s="163" t="s">
        <v>34</v>
      </c>
      <c r="S1354" s="163" t="s">
        <v>36</v>
      </c>
      <c r="T1354" s="152" t="s">
        <v>34</v>
      </c>
      <c r="U1354" s="152" t="s">
        <v>35</v>
      </c>
      <c r="V1354" s="152" t="s">
        <v>35</v>
      </c>
      <c r="W1354" s="152" t="s">
        <v>35</v>
      </c>
    </row>
    <row r="1355" spans="1:23" s="23" customFormat="1" ht="26.45" customHeight="1">
      <c r="A1355" s="151">
        <v>1349</v>
      </c>
      <c r="B1355" s="163" t="s">
        <v>729</v>
      </c>
      <c r="C1355" s="163"/>
      <c r="D1355" s="163" t="s">
        <v>18</v>
      </c>
      <c r="E1355" s="178" t="s">
        <v>3059</v>
      </c>
      <c r="F1355" s="168" t="s">
        <v>1252</v>
      </c>
      <c r="G1355" s="163" t="s">
        <v>1258</v>
      </c>
      <c r="H1355" s="163" t="s">
        <v>1539</v>
      </c>
      <c r="I1355" s="163" t="s">
        <v>1803</v>
      </c>
      <c r="J1355" s="152" t="s">
        <v>15835</v>
      </c>
      <c r="K1355" s="163" t="s">
        <v>15836</v>
      </c>
      <c r="L1355" s="163" t="s">
        <v>38</v>
      </c>
      <c r="M1355" s="163" t="s">
        <v>13026</v>
      </c>
      <c r="N1355" s="163">
        <v>4</v>
      </c>
      <c r="O1355" s="163" t="s">
        <v>34</v>
      </c>
      <c r="P1355" s="163" t="s">
        <v>35</v>
      </c>
      <c r="Q1355" s="163" t="s">
        <v>35</v>
      </c>
      <c r="R1355" s="163" t="s">
        <v>34</v>
      </c>
      <c r="S1355" s="163" t="s">
        <v>36</v>
      </c>
      <c r="T1355" s="152" t="s">
        <v>34</v>
      </c>
      <c r="U1355" s="152" t="s">
        <v>35</v>
      </c>
      <c r="V1355" s="152" t="s">
        <v>35</v>
      </c>
      <c r="W1355" s="152" t="s">
        <v>35</v>
      </c>
    </row>
    <row r="1356" spans="1:23" s="23" customFormat="1" ht="26.45" customHeight="1">
      <c r="A1356" s="151">
        <v>1350</v>
      </c>
      <c r="B1356" s="163" t="s">
        <v>222</v>
      </c>
      <c r="C1356" s="163"/>
      <c r="D1356" s="163" t="s">
        <v>18</v>
      </c>
      <c r="E1356" s="178" t="s">
        <v>15837</v>
      </c>
      <c r="F1356" s="156" t="s">
        <v>1251</v>
      </c>
      <c r="G1356" s="163" t="s">
        <v>1258</v>
      </c>
      <c r="H1356" s="163" t="s">
        <v>1539</v>
      </c>
      <c r="I1356" s="163" t="s">
        <v>1803</v>
      </c>
      <c r="J1356" s="152" t="s">
        <v>15835</v>
      </c>
      <c r="K1356" s="163" t="s">
        <v>15836</v>
      </c>
      <c r="L1356" s="163" t="s">
        <v>38</v>
      </c>
      <c r="M1356" s="163" t="s">
        <v>13026</v>
      </c>
      <c r="N1356" s="163" t="s">
        <v>1638</v>
      </c>
      <c r="O1356" s="163" t="s">
        <v>34</v>
      </c>
      <c r="P1356" s="163" t="s">
        <v>35</v>
      </c>
      <c r="Q1356" s="163" t="s">
        <v>35</v>
      </c>
      <c r="R1356" s="163" t="s">
        <v>34</v>
      </c>
      <c r="S1356" s="163" t="s">
        <v>36</v>
      </c>
      <c r="T1356" s="152" t="s">
        <v>34</v>
      </c>
      <c r="U1356" s="152" t="s">
        <v>35</v>
      </c>
      <c r="V1356" s="152" t="s">
        <v>35</v>
      </c>
      <c r="W1356" s="152" t="s">
        <v>35</v>
      </c>
    </row>
    <row r="1357" spans="1:23" s="23" customFormat="1" ht="26.45" customHeight="1">
      <c r="A1357" s="151">
        <v>1351</v>
      </c>
      <c r="B1357" s="163" t="s">
        <v>15838</v>
      </c>
      <c r="C1357" s="163" t="s">
        <v>1239</v>
      </c>
      <c r="D1357" s="163"/>
      <c r="E1357" s="178" t="s">
        <v>8260</v>
      </c>
      <c r="F1357" s="168" t="s">
        <v>12945</v>
      </c>
      <c r="G1357" s="163" t="s">
        <v>1258</v>
      </c>
      <c r="H1357" s="163" t="s">
        <v>1539</v>
      </c>
      <c r="I1357" s="163" t="s">
        <v>1803</v>
      </c>
      <c r="J1357" s="152" t="s">
        <v>15835</v>
      </c>
      <c r="K1357" s="163" t="s">
        <v>15836</v>
      </c>
      <c r="L1357" s="163" t="s">
        <v>38</v>
      </c>
      <c r="M1357" s="163" t="s">
        <v>35</v>
      </c>
      <c r="N1357" s="160" t="s">
        <v>35</v>
      </c>
      <c r="O1357" s="163" t="s">
        <v>34</v>
      </c>
      <c r="P1357" s="163" t="s">
        <v>35</v>
      </c>
      <c r="Q1357" s="163" t="s">
        <v>35</v>
      </c>
      <c r="R1357" s="163" t="s">
        <v>34</v>
      </c>
      <c r="S1357" s="163" t="s">
        <v>36</v>
      </c>
      <c r="T1357" s="152" t="s">
        <v>34</v>
      </c>
      <c r="U1357" s="152" t="s">
        <v>35</v>
      </c>
      <c r="V1357" s="152" t="s">
        <v>35</v>
      </c>
      <c r="W1357" s="152" t="s">
        <v>35</v>
      </c>
    </row>
    <row r="1358" spans="1:23" s="23" customFormat="1" ht="26.45" customHeight="1">
      <c r="A1358" s="151">
        <v>1352</v>
      </c>
      <c r="B1358" s="163" t="s">
        <v>15839</v>
      </c>
      <c r="C1358" s="163" t="s">
        <v>1239</v>
      </c>
      <c r="D1358" s="163"/>
      <c r="E1358" s="178" t="s">
        <v>15840</v>
      </c>
      <c r="F1358" s="168" t="s">
        <v>3428</v>
      </c>
      <c r="G1358" s="163" t="s">
        <v>1258</v>
      </c>
      <c r="H1358" s="163" t="s">
        <v>15841</v>
      </c>
      <c r="I1358" s="163" t="s">
        <v>2231</v>
      </c>
      <c r="J1358" s="152" t="s">
        <v>15835</v>
      </c>
      <c r="K1358" s="163" t="s">
        <v>33</v>
      </c>
      <c r="L1358" s="163" t="s">
        <v>38</v>
      </c>
      <c r="M1358" s="163" t="s">
        <v>35</v>
      </c>
      <c r="N1358" s="160" t="s">
        <v>35</v>
      </c>
      <c r="O1358" s="163" t="s">
        <v>34</v>
      </c>
      <c r="P1358" s="163" t="s">
        <v>35</v>
      </c>
      <c r="Q1358" s="163" t="s">
        <v>35</v>
      </c>
      <c r="R1358" s="163" t="s">
        <v>34</v>
      </c>
      <c r="S1358" s="163" t="s">
        <v>36</v>
      </c>
      <c r="T1358" s="152" t="s">
        <v>34</v>
      </c>
      <c r="U1358" s="152" t="s">
        <v>35</v>
      </c>
      <c r="V1358" s="152" t="s">
        <v>35</v>
      </c>
      <c r="W1358" s="152" t="s">
        <v>35</v>
      </c>
    </row>
    <row r="1359" spans="1:23" s="23" customFormat="1" ht="26.45" customHeight="1">
      <c r="A1359" s="151">
        <v>1353</v>
      </c>
      <c r="B1359" s="163" t="s">
        <v>15842</v>
      </c>
      <c r="C1359" s="163" t="s">
        <v>1239</v>
      </c>
      <c r="D1359" s="163"/>
      <c r="E1359" s="178" t="s">
        <v>5026</v>
      </c>
      <c r="F1359" s="156" t="s">
        <v>1245</v>
      </c>
      <c r="G1359" s="163" t="s">
        <v>1258</v>
      </c>
      <c r="H1359" s="163" t="s">
        <v>15843</v>
      </c>
      <c r="I1359" s="163" t="s">
        <v>15844</v>
      </c>
      <c r="J1359" s="152" t="s">
        <v>15845</v>
      </c>
      <c r="K1359" s="163" t="s">
        <v>15683</v>
      </c>
      <c r="L1359" s="163" t="s">
        <v>38</v>
      </c>
      <c r="M1359" s="163" t="s">
        <v>13026</v>
      </c>
      <c r="N1359" s="163">
        <v>10</v>
      </c>
      <c r="O1359" s="163" t="s">
        <v>34</v>
      </c>
      <c r="P1359" s="163" t="s">
        <v>35</v>
      </c>
      <c r="Q1359" s="163" t="s">
        <v>35</v>
      </c>
      <c r="R1359" s="163" t="s">
        <v>34</v>
      </c>
      <c r="S1359" s="163" t="s">
        <v>1268</v>
      </c>
      <c r="T1359" s="152" t="s">
        <v>34</v>
      </c>
      <c r="U1359" s="152" t="s">
        <v>35</v>
      </c>
      <c r="V1359" s="152" t="s">
        <v>35</v>
      </c>
      <c r="W1359" s="152" t="s">
        <v>35</v>
      </c>
    </row>
    <row r="1360" spans="1:23" s="23" customFormat="1" ht="26.45" customHeight="1">
      <c r="A1360" s="151">
        <v>1354</v>
      </c>
      <c r="B1360" s="163" t="s">
        <v>12712</v>
      </c>
      <c r="C1360" s="163" t="s">
        <v>1239</v>
      </c>
      <c r="D1360" s="163"/>
      <c r="E1360" s="178" t="s">
        <v>15846</v>
      </c>
      <c r="F1360" s="156" t="s">
        <v>1246</v>
      </c>
      <c r="G1360" s="163" t="s">
        <v>1258</v>
      </c>
      <c r="H1360" s="163" t="s">
        <v>15843</v>
      </c>
      <c r="I1360" s="163" t="s">
        <v>15844</v>
      </c>
      <c r="J1360" s="152" t="s">
        <v>15845</v>
      </c>
      <c r="K1360" s="163" t="s">
        <v>15683</v>
      </c>
      <c r="L1360" s="163" t="s">
        <v>38</v>
      </c>
      <c r="M1360" s="163" t="s">
        <v>13026</v>
      </c>
      <c r="N1360" s="163">
        <v>7</v>
      </c>
      <c r="O1360" s="163" t="s">
        <v>34</v>
      </c>
      <c r="P1360" s="163" t="s">
        <v>35</v>
      </c>
      <c r="Q1360" s="163" t="s">
        <v>35</v>
      </c>
      <c r="R1360" s="163" t="s">
        <v>34</v>
      </c>
      <c r="S1360" s="163" t="s">
        <v>1268</v>
      </c>
      <c r="T1360" s="152" t="s">
        <v>34</v>
      </c>
      <c r="U1360" s="152" t="s">
        <v>35</v>
      </c>
      <c r="V1360" s="152" t="s">
        <v>35</v>
      </c>
      <c r="W1360" s="152" t="s">
        <v>35</v>
      </c>
    </row>
    <row r="1361" spans="1:23" s="23" customFormat="1" ht="26.45" customHeight="1">
      <c r="A1361" s="151">
        <v>1355</v>
      </c>
      <c r="B1361" s="163" t="s">
        <v>15847</v>
      </c>
      <c r="C1361" s="163" t="s">
        <v>1239</v>
      </c>
      <c r="D1361" s="163"/>
      <c r="E1361" s="178" t="s">
        <v>12665</v>
      </c>
      <c r="F1361" s="168" t="s">
        <v>1242</v>
      </c>
      <c r="G1361" s="163" t="s">
        <v>1258</v>
      </c>
      <c r="H1361" s="163" t="s">
        <v>15843</v>
      </c>
      <c r="I1361" s="163" t="s">
        <v>15844</v>
      </c>
      <c r="J1361" s="152" t="s">
        <v>15845</v>
      </c>
      <c r="K1361" s="163" t="s">
        <v>15683</v>
      </c>
      <c r="L1361" s="163" t="s">
        <v>38</v>
      </c>
      <c r="M1361" s="163" t="s">
        <v>13026</v>
      </c>
      <c r="N1361" s="163">
        <v>3</v>
      </c>
      <c r="O1361" s="163" t="s">
        <v>34</v>
      </c>
      <c r="P1361" s="163" t="s">
        <v>35</v>
      </c>
      <c r="Q1361" s="163" t="s">
        <v>35</v>
      </c>
      <c r="R1361" s="163" t="s">
        <v>34</v>
      </c>
      <c r="S1361" s="163" t="s">
        <v>1268</v>
      </c>
      <c r="T1361" s="152" t="s">
        <v>34</v>
      </c>
      <c r="U1361" s="152" t="s">
        <v>35</v>
      </c>
      <c r="V1361" s="152" t="s">
        <v>35</v>
      </c>
      <c r="W1361" s="152" t="s">
        <v>35</v>
      </c>
    </row>
    <row r="1362" spans="1:23" s="23" customFormat="1" ht="26.45" customHeight="1">
      <c r="A1362" s="151">
        <v>1356</v>
      </c>
      <c r="B1362" s="163" t="s">
        <v>12802</v>
      </c>
      <c r="C1362" s="163"/>
      <c r="D1362" s="163" t="s">
        <v>18</v>
      </c>
      <c r="E1362" s="178" t="s">
        <v>15848</v>
      </c>
      <c r="F1362" s="156" t="s">
        <v>1244</v>
      </c>
      <c r="G1362" s="163" t="s">
        <v>4700</v>
      </c>
      <c r="H1362" s="163" t="s">
        <v>15849</v>
      </c>
      <c r="I1362" s="163" t="s">
        <v>5128</v>
      </c>
      <c r="J1362" s="152" t="s">
        <v>15850</v>
      </c>
      <c r="K1362" s="163" t="s">
        <v>7761</v>
      </c>
      <c r="L1362" s="163" t="s">
        <v>38</v>
      </c>
      <c r="M1362" s="163" t="s">
        <v>15851</v>
      </c>
      <c r="N1362" s="163">
        <v>11</v>
      </c>
      <c r="O1362" s="163" t="s">
        <v>34</v>
      </c>
      <c r="P1362" s="163" t="s">
        <v>35</v>
      </c>
      <c r="Q1362" s="163" t="s">
        <v>35</v>
      </c>
      <c r="R1362" s="163" t="s">
        <v>34</v>
      </c>
      <c r="S1362" s="163" t="s">
        <v>36</v>
      </c>
      <c r="T1362" s="152" t="s">
        <v>34</v>
      </c>
      <c r="U1362" s="152" t="s">
        <v>35</v>
      </c>
      <c r="V1362" s="152" t="s">
        <v>35</v>
      </c>
      <c r="W1362" s="152" t="s">
        <v>35</v>
      </c>
    </row>
    <row r="1363" spans="1:23" s="23" customFormat="1" ht="26.45" customHeight="1">
      <c r="A1363" s="151">
        <v>1357</v>
      </c>
      <c r="B1363" s="163" t="s">
        <v>5564</v>
      </c>
      <c r="C1363" s="163" t="s">
        <v>1239</v>
      </c>
      <c r="D1363" s="163"/>
      <c r="E1363" s="178" t="s">
        <v>15852</v>
      </c>
      <c r="F1363" s="156" t="s">
        <v>1246</v>
      </c>
      <c r="G1363" s="163" t="s">
        <v>1258</v>
      </c>
      <c r="H1363" s="163" t="s">
        <v>15849</v>
      </c>
      <c r="I1363" s="163" t="s">
        <v>5128</v>
      </c>
      <c r="J1363" s="152" t="s">
        <v>15850</v>
      </c>
      <c r="K1363" s="163" t="s">
        <v>7761</v>
      </c>
      <c r="L1363" s="163" t="s">
        <v>38</v>
      </c>
      <c r="M1363" s="163" t="s">
        <v>13026</v>
      </c>
      <c r="N1363" s="163">
        <v>7</v>
      </c>
      <c r="O1363" s="163" t="s">
        <v>34</v>
      </c>
      <c r="P1363" s="163" t="s">
        <v>35</v>
      </c>
      <c r="Q1363" s="163" t="s">
        <v>35</v>
      </c>
      <c r="R1363" s="163" t="s">
        <v>34</v>
      </c>
      <c r="S1363" s="163" t="s">
        <v>36</v>
      </c>
      <c r="T1363" s="152" t="s">
        <v>34</v>
      </c>
      <c r="U1363" s="152" t="s">
        <v>35</v>
      </c>
      <c r="V1363" s="152" t="s">
        <v>35</v>
      </c>
      <c r="W1363" s="152" t="s">
        <v>35</v>
      </c>
    </row>
    <row r="1364" spans="1:23" s="23" customFormat="1" ht="26.45" customHeight="1">
      <c r="A1364" s="151">
        <v>1358</v>
      </c>
      <c r="B1364" s="163" t="s">
        <v>15853</v>
      </c>
      <c r="C1364" s="163"/>
      <c r="D1364" s="163" t="s">
        <v>18</v>
      </c>
      <c r="E1364" s="178" t="s">
        <v>5574</v>
      </c>
      <c r="F1364" s="168" t="s">
        <v>1249</v>
      </c>
      <c r="G1364" s="163" t="s">
        <v>1258</v>
      </c>
      <c r="H1364" s="163" t="s">
        <v>15854</v>
      </c>
      <c r="I1364" s="163" t="s">
        <v>15855</v>
      </c>
      <c r="J1364" s="152" t="s">
        <v>15856</v>
      </c>
      <c r="K1364" s="163" t="s">
        <v>15857</v>
      </c>
      <c r="L1364" s="163" t="s">
        <v>38</v>
      </c>
      <c r="M1364" s="163" t="s">
        <v>14910</v>
      </c>
      <c r="N1364" s="163">
        <v>9</v>
      </c>
      <c r="O1364" s="163" t="s">
        <v>34</v>
      </c>
      <c r="P1364" s="163" t="s">
        <v>35</v>
      </c>
      <c r="Q1364" s="163" t="s">
        <v>35</v>
      </c>
      <c r="R1364" s="163" t="s">
        <v>34</v>
      </c>
      <c r="S1364" s="163" t="s">
        <v>1268</v>
      </c>
      <c r="T1364" s="152" t="s">
        <v>34</v>
      </c>
      <c r="U1364" s="152" t="s">
        <v>35</v>
      </c>
      <c r="V1364" s="152" t="s">
        <v>35</v>
      </c>
      <c r="W1364" s="152" t="s">
        <v>35</v>
      </c>
    </row>
    <row r="1365" spans="1:23" s="23" customFormat="1" ht="26.45" customHeight="1">
      <c r="A1365" s="151">
        <v>1359</v>
      </c>
      <c r="B1365" s="163" t="s">
        <v>15858</v>
      </c>
      <c r="C1365" s="163" t="s">
        <v>1239</v>
      </c>
      <c r="D1365" s="163"/>
      <c r="E1365" s="178" t="s">
        <v>15859</v>
      </c>
      <c r="F1365" s="156" t="s">
        <v>1246</v>
      </c>
      <c r="G1365" s="163" t="s">
        <v>4671</v>
      </c>
      <c r="H1365" s="163" t="s">
        <v>15854</v>
      </c>
      <c r="I1365" s="163" t="s">
        <v>15855</v>
      </c>
      <c r="J1365" s="152" t="s">
        <v>15856</v>
      </c>
      <c r="K1365" s="163" t="s">
        <v>15857</v>
      </c>
      <c r="L1365" s="163" t="s">
        <v>38</v>
      </c>
      <c r="M1365" s="163" t="s">
        <v>14910</v>
      </c>
      <c r="N1365" s="163">
        <v>8</v>
      </c>
      <c r="O1365" s="163" t="s">
        <v>34</v>
      </c>
      <c r="P1365" s="163" t="s">
        <v>35</v>
      </c>
      <c r="Q1365" s="163" t="s">
        <v>35</v>
      </c>
      <c r="R1365" s="163" t="s">
        <v>34</v>
      </c>
      <c r="S1365" s="163" t="s">
        <v>1268</v>
      </c>
      <c r="T1365" s="152" t="s">
        <v>34</v>
      </c>
      <c r="U1365" s="152" t="s">
        <v>35</v>
      </c>
      <c r="V1365" s="152" t="s">
        <v>35</v>
      </c>
      <c r="W1365" s="152" t="s">
        <v>35</v>
      </c>
    </row>
    <row r="1366" spans="1:23" s="23" customFormat="1" ht="26.45" customHeight="1">
      <c r="A1366" s="151">
        <v>1360</v>
      </c>
      <c r="B1366" s="163" t="s">
        <v>319</v>
      </c>
      <c r="C1366" s="163" t="s">
        <v>1239</v>
      </c>
      <c r="D1366" s="163"/>
      <c r="E1366" s="178" t="s">
        <v>5652</v>
      </c>
      <c r="F1366" s="179" t="s">
        <v>37</v>
      </c>
      <c r="G1366" s="163" t="s">
        <v>6588</v>
      </c>
      <c r="H1366" s="163" t="s">
        <v>1899</v>
      </c>
      <c r="I1366" s="163" t="s">
        <v>15860</v>
      </c>
      <c r="J1366" s="152" t="s">
        <v>15861</v>
      </c>
      <c r="K1366" s="163" t="s">
        <v>15862</v>
      </c>
      <c r="L1366" s="163" t="s">
        <v>38</v>
      </c>
      <c r="M1366" s="163" t="s">
        <v>13026</v>
      </c>
      <c r="N1366" s="163">
        <v>10</v>
      </c>
      <c r="O1366" s="163" t="s">
        <v>34</v>
      </c>
      <c r="P1366" s="163" t="s">
        <v>35</v>
      </c>
      <c r="Q1366" s="163" t="s">
        <v>35</v>
      </c>
      <c r="R1366" s="163" t="s">
        <v>34</v>
      </c>
      <c r="S1366" s="163" t="s">
        <v>1268</v>
      </c>
      <c r="T1366" s="152" t="s">
        <v>34</v>
      </c>
      <c r="U1366" s="152" t="s">
        <v>35</v>
      </c>
      <c r="V1366" s="152" t="s">
        <v>35</v>
      </c>
      <c r="W1366" s="152" t="s">
        <v>35</v>
      </c>
    </row>
    <row r="1367" spans="1:23" s="23" customFormat="1" ht="26.45" customHeight="1">
      <c r="A1367" s="151">
        <v>1361</v>
      </c>
      <c r="B1367" s="163" t="s">
        <v>15863</v>
      </c>
      <c r="C1367" s="163"/>
      <c r="D1367" s="163" t="s">
        <v>18</v>
      </c>
      <c r="E1367" s="178" t="s">
        <v>15864</v>
      </c>
      <c r="F1367" s="156" t="s">
        <v>1244</v>
      </c>
      <c r="G1367" s="163" t="s">
        <v>1258</v>
      </c>
      <c r="H1367" s="163" t="s">
        <v>15865</v>
      </c>
      <c r="I1367" s="163" t="s">
        <v>15866</v>
      </c>
      <c r="J1367" s="152" t="s">
        <v>15867</v>
      </c>
      <c r="K1367" s="163" t="s">
        <v>15868</v>
      </c>
      <c r="L1367" s="163" t="s">
        <v>38</v>
      </c>
      <c r="M1367" s="163" t="s">
        <v>15213</v>
      </c>
      <c r="N1367" s="163">
        <v>11</v>
      </c>
      <c r="O1367" s="163" t="s">
        <v>34</v>
      </c>
      <c r="P1367" s="163" t="s">
        <v>35</v>
      </c>
      <c r="Q1367" s="163" t="s">
        <v>35</v>
      </c>
      <c r="R1367" s="163" t="s">
        <v>34</v>
      </c>
      <c r="S1367" s="163" t="s">
        <v>1268</v>
      </c>
      <c r="T1367" s="152" t="s">
        <v>34</v>
      </c>
      <c r="U1367" s="152" t="s">
        <v>35</v>
      </c>
      <c r="V1367" s="152" t="s">
        <v>35</v>
      </c>
      <c r="W1367" s="152" t="s">
        <v>35</v>
      </c>
    </row>
    <row r="1368" spans="1:23" s="23" customFormat="1" ht="26.45" customHeight="1">
      <c r="A1368" s="151">
        <v>1362</v>
      </c>
      <c r="B1368" s="163" t="s">
        <v>15869</v>
      </c>
      <c r="C1368" s="163" t="s">
        <v>1239</v>
      </c>
      <c r="D1368" s="163"/>
      <c r="E1368" s="178" t="s">
        <v>12721</v>
      </c>
      <c r="F1368" s="168" t="s">
        <v>1249</v>
      </c>
      <c r="G1368" s="163" t="s">
        <v>1258</v>
      </c>
      <c r="H1368" s="163" t="s">
        <v>15865</v>
      </c>
      <c r="I1368" s="163" t="s">
        <v>15866</v>
      </c>
      <c r="J1368" s="152" t="s">
        <v>15867</v>
      </c>
      <c r="K1368" s="163" t="s">
        <v>15868</v>
      </c>
      <c r="L1368" s="163" t="s">
        <v>38</v>
      </c>
      <c r="M1368" s="163" t="s">
        <v>13026</v>
      </c>
      <c r="N1368" s="163">
        <v>8</v>
      </c>
      <c r="O1368" s="163" t="s">
        <v>34</v>
      </c>
      <c r="P1368" s="163" t="s">
        <v>35</v>
      </c>
      <c r="Q1368" s="163" t="s">
        <v>35</v>
      </c>
      <c r="R1368" s="163" t="s">
        <v>34</v>
      </c>
      <c r="S1368" s="163" t="s">
        <v>1268</v>
      </c>
      <c r="T1368" s="152" t="s">
        <v>34</v>
      </c>
      <c r="U1368" s="152" t="s">
        <v>35</v>
      </c>
      <c r="V1368" s="152" t="s">
        <v>35</v>
      </c>
      <c r="W1368" s="152" t="s">
        <v>35</v>
      </c>
    </row>
    <row r="1369" spans="1:23" s="23" customFormat="1" ht="26.45" customHeight="1">
      <c r="A1369" s="151">
        <v>1363</v>
      </c>
      <c r="B1369" s="163" t="s">
        <v>8482</v>
      </c>
      <c r="C1369" s="163" t="s">
        <v>1239</v>
      </c>
      <c r="D1369" s="163"/>
      <c r="E1369" s="178" t="s">
        <v>15870</v>
      </c>
      <c r="F1369" s="168" t="s">
        <v>1252</v>
      </c>
      <c r="G1369" s="163" t="s">
        <v>1258</v>
      </c>
      <c r="H1369" s="163" t="s">
        <v>12881</v>
      </c>
      <c r="I1369" s="163" t="s">
        <v>15871</v>
      </c>
      <c r="J1369" s="152" t="s">
        <v>15872</v>
      </c>
      <c r="K1369" s="163" t="s">
        <v>5047</v>
      </c>
      <c r="L1369" s="163" t="s">
        <v>38</v>
      </c>
      <c r="M1369" s="163" t="s">
        <v>13026</v>
      </c>
      <c r="N1369" s="163">
        <v>4</v>
      </c>
      <c r="O1369" s="163" t="s">
        <v>34</v>
      </c>
      <c r="P1369" s="163" t="s">
        <v>35</v>
      </c>
      <c r="Q1369" s="163" t="s">
        <v>35</v>
      </c>
      <c r="R1369" s="163" t="s">
        <v>34</v>
      </c>
      <c r="S1369" s="163" t="s">
        <v>36</v>
      </c>
      <c r="T1369" s="152" t="s">
        <v>34</v>
      </c>
      <c r="U1369" s="152" t="s">
        <v>35</v>
      </c>
      <c r="V1369" s="152" t="s">
        <v>35</v>
      </c>
      <c r="W1369" s="152" t="s">
        <v>35</v>
      </c>
    </row>
    <row r="1370" spans="1:23" s="23" customFormat="1" ht="26.45" customHeight="1">
      <c r="A1370" s="151">
        <v>1364</v>
      </c>
      <c r="B1370" s="163" t="s">
        <v>15873</v>
      </c>
      <c r="C1370" s="163"/>
      <c r="D1370" s="163" t="s">
        <v>18</v>
      </c>
      <c r="E1370" s="178" t="s">
        <v>7636</v>
      </c>
      <c r="F1370" s="168" t="s">
        <v>1249</v>
      </c>
      <c r="G1370" s="163" t="s">
        <v>1258</v>
      </c>
      <c r="H1370" s="163" t="s">
        <v>15874</v>
      </c>
      <c r="I1370" s="163" t="s">
        <v>15875</v>
      </c>
      <c r="J1370" s="152" t="s">
        <v>15876</v>
      </c>
      <c r="K1370" s="163" t="s">
        <v>15683</v>
      </c>
      <c r="L1370" s="163" t="s">
        <v>38</v>
      </c>
      <c r="M1370" s="163" t="s">
        <v>13026</v>
      </c>
      <c r="N1370" s="163">
        <v>9</v>
      </c>
      <c r="O1370" s="163" t="s">
        <v>34</v>
      </c>
      <c r="P1370" s="163" t="s">
        <v>35</v>
      </c>
      <c r="Q1370" s="163" t="s">
        <v>35</v>
      </c>
      <c r="R1370" s="163" t="s">
        <v>34</v>
      </c>
      <c r="S1370" s="163" t="s">
        <v>36</v>
      </c>
      <c r="T1370" s="152" t="s">
        <v>34</v>
      </c>
      <c r="U1370" s="152" t="s">
        <v>35</v>
      </c>
      <c r="V1370" s="152" t="s">
        <v>35</v>
      </c>
      <c r="W1370" s="152" t="s">
        <v>35</v>
      </c>
    </row>
    <row r="1371" spans="1:23" s="23" customFormat="1" ht="26.45" customHeight="1">
      <c r="A1371" s="151">
        <v>1365</v>
      </c>
      <c r="B1371" s="163" t="s">
        <v>15877</v>
      </c>
      <c r="C1371" s="163"/>
      <c r="D1371" s="163" t="s">
        <v>18</v>
      </c>
      <c r="E1371" s="178" t="s">
        <v>3507</v>
      </c>
      <c r="F1371" s="156" t="s">
        <v>1246</v>
      </c>
      <c r="G1371" s="163" t="s">
        <v>1258</v>
      </c>
      <c r="H1371" s="163" t="s">
        <v>15874</v>
      </c>
      <c r="I1371" s="163" t="s">
        <v>15875</v>
      </c>
      <c r="J1371" s="152" t="s">
        <v>15876</v>
      </c>
      <c r="K1371" s="163" t="s">
        <v>15683</v>
      </c>
      <c r="L1371" s="163" t="s">
        <v>38</v>
      </c>
      <c r="M1371" s="163" t="s">
        <v>13026</v>
      </c>
      <c r="N1371" s="163">
        <v>7</v>
      </c>
      <c r="O1371" s="163" t="s">
        <v>34</v>
      </c>
      <c r="P1371" s="163" t="s">
        <v>35</v>
      </c>
      <c r="Q1371" s="163" t="s">
        <v>35</v>
      </c>
      <c r="R1371" s="163" t="s">
        <v>34</v>
      </c>
      <c r="S1371" s="163" t="s">
        <v>36</v>
      </c>
      <c r="T1371" s="152" t="s">
        <v>34</v>
      </c>
      <c r="U1371" s="152" t="s">
        <v>35</v>
      </c>
      <c r="V1371" s="152" t="s">
        <v>35</v>
      </c>
      <c r="W1371" s="152" t="s">
        <v>35</v>
      </c>
    </row>
    <row r="1372" spans="1:23" s="23" customFormat="1" ht="26.45" customHeight="1">
      <c r="A1372" s="151">
        <v>1366</v>
      </c>
      <c r="B1372" s="163" t="s">
        <v>15878</v>
      </c>
      <c r="C1372" s="163"/>
      <c r="D1372" s="163" t="s">
        <v>18</v>
      </c>
      <c r="E1372" s="178" t="s">
        <v>2875</v>
      </c>
      <c r="F1372" s="156" t="s">
        <v>1244</v>
      </c>
      <c r="G1372" s="163" t="s">
        <v>15879</v>
      </c>
      <c r="H1372" s="163" t="s">
        <v>5145</v>
      </c>
      <c r="I1372" s="163" t="s">
        <v>15880</v>
      </c>
      <c r="J1372" s="152" t="s">
        <v>15881</v>
      </c>
      <c r="K1372" s="163" t="s">
        <v>15738</v>
      </c>
      <c r="L1372" s="163" t="s">
        <v>38</v>
      </c>
      <c r="M1372" s="163" t="s">
        <v>15707</v>
      </c>
      <c r="N1372" s="163">
        <v>12</v>
      </c>
      <c r="O1372" s="163" t="s">
        <v>34</v>
      </c>
      <c r="P1372" s="163" t="s">
        <v>35</v>
      </c>
      <c r="Q1372" s="163" t="s">
        <v>35</v>
      </c>
      <c r="R1372" s="163" t="s">
        <v>34</v>
      </c>
      <c r="S1372" s="163" t="s">
        <v>36</v>
      </c>
      <c r="T1372" s="152" t="s">
        <v>34</v>
      </c>
      <c r="U1372" s="152" t="s">
        <v>35</v>
      </c>
      <c r="V1372" s="152" t="s">
        <v>35</v>
      </c>
      <c r="W1372" s="152" t="s">
        <v>35</v>
      </c>
    </row>
    <row r="1373" spans="1:23" s="23" customFormat="1" ht="26.45" customHeight="1">
      <c r="A1373" s="151">
        <v>1367</v>
      </c>
      <c r="B1373" s="163" t="s">
        <v>15882</v>
      </c>
      <c r="C1373" s="163" t="s">
        <v>1239</v>
      </c>
      <c r="D1373" s="163"/>
      <c r="E1373" s="178" t="s">
        <v>15883</v>
      </c>
      <c r="F1373" s="179" t="s">
        <v>37</v>
      </c>
      <c r="G1373" s="163" t="s">
        <v>15879</v>
      </c>
      <c r="H1373" s="163" t="s">
        <v>5145</v>
      </c>
      <c r="I1373" s="163" t="s">
        <v>15880</v>
      </c>
      <c r="J1373" s="152" t="s">
        <v>15884</v>
      </c>
      <c r="K1373" s="163" t="s">
        <v>15738</v>
      </c>
      <c r="L1373" s="163" t="s">
        <v>38</v>
      </c>
      <c r="M1373" s="163" t="s">
        <v>15707</v>
      </c>
      <c r="N1373" s="163">
        <v>10</v>
      </c>
      <c r="O1373" s="163" t="s">
        <v>34</v>
      </c>
      <c r="P1373" s="163" t="s">
        <v>35</v>
      </c>
      <c r="Q1373" s="163" t="s">
        <v>35</v>
      </c>
      <c r="R1373" s="163" t="s">
        <v>34</v>
      </c>
      <c r="S1373" s="163" t="s">
        <v>36</v>
      </c>
      <c r="T1373" s="152" t="s">
        <v>34</v>
      </c>
      <c r="U1373" s="152" t="s">
        <v>35</v>
      </c>
      <c r="V1373" s="152" t="s">
        <v>35</v>
      </c>
      <c r="W1373" s="152" t="s">
        <v>35</v>
      </c>
    </row>
    <row r="1374" spans="1:23" s="23" customFormat="1" ht="26.45" customHeight="1">
      <c r="A1374" s="151">
        <v>1368</v>
      </c>
      <c r="B1374" s="163" t="s">
        <v>15885</v>
      </c>
      <c r="C1374" s="163" t="s">
        <v>1239</v>
      </c>
      <c r="D1374" s="163"/>
      <c r="E1374" s="178" t="s">
        <v>15886</v>
      </c>
      <c r="F1374" s="156" t="s">
        <v>1244</v>
      </c>
      <c r="G1374" s="163" t="s">
        <v>15887</v>
      </c>
      <c r="H1374" s="163" t="s">
        <v>5145</v>
      </c>
      <c r="I1374" s="163" t="s">
        <v>15888</v>
      </c>
      <c r="J1374" s="152" t="s">
        <v>15884</v>
      </c>
      <c r="K1374" s="163" t="s">
        <v>35</v>
      </c>
      <c r="L1374" s="163" t="s">
        <v>38</v>
      </c>
      <c r="M1374" s="163" t="s">
        <v>15707</v>
      </c>
      <c r="N1374" s="163">
        <v>11</v>
      </c>
      <c r="O1374" s="163" t="s">
        <v>34</v>
      </c>
      <c r="P1374" s="163" t="s">
        <v>35</v>
      </c>
      <c r="Q1374" s="163" t="s">
        <v>35</v>
      </c>
      <c r="R1374" s="163" t="s">
        <v>34</v>
      </c>
      <c r="S1374" s="163" t="s">
        <v>36</v>
      </c>
      <c r="T1374" s="152" t="s">
        <v>34</v>
      </c>
      <c r="U1374" s="152" t="s">
        <v>35</v>
      </c>
      <c r="V1374" s="152" t="s">
        <v>35</v>
      </c>
      <c r="W1374" s="152" t="s">
        <v>35</v>
      </c>
    </row>
    <row r="1375" spans="1:23" s="23" customFormat="1" ht="26.45" customHeight="1">
      <c r="A1375" s="151">
        <v>1369</v>
      </c>
      <c r="B1375" s="163" t="s">
        <v>15889</v>
      </c>
      <c r="C1375" s="163" t="s">
        <v>1239</v>
      </c>
      <c r="D1375" s="163"/>
      <c r="E1375" s="178" t="s">
        <v>5822</v>
      </c>
      <c r="F1375" s="156" t="s">
        <v>1244</v>
      </c>
      <c r="G1375" s="163" t="s">
        <v>15759</v>
      </c>
      <c r="H1375" s="163" t="s">
        <v>15890</v>
      </c>
      <c r="I1375" s="163" t="s">
        <v>15891</v>
      </c>
      <c r="J1375" s="152" t="s">
        <v>15892</v>
      </c>
      <c r="K1375" s="163" t="s">
        <v>15738</v>
      </c>
      <c r="L1375" s="163" t="s">
        <v>38</v>
      </c>
      <c r="M1375" s="163" t="s">
        <v>15893</v>
      </c>
      <c r="N1375" s="163">
        <v>12</v>
      </c>
      <c r="O1375" s="163" t="s">
        <v>34</v>
      </c>
      <c r="P1375" s="163" t="s">
        <v>35</v>
      </c>
      <c r="Q1375" s="163" t="s">
        <v>35</v>
      </c>
      <c r="R1375" s="163" t="s">
        <v>34</v>
      </c>
      <c r="S1375" s="163" t="s">
        <v>36</v>
      </c>
      <c r="T1375" s="152" t="s">
        <v>34</v>
      </c>
      <c r="U1375" s="152" t="s">
        <v>35</v>
      </c>
      <c r="V1375" s="152" t="s">
        <v>35</v>
      </c>
      <c r="W1375" s="152" t="s">
        <v>35</v>
      </c>
    </row>
    <row r="1376" spans="1:23" s="23" customFormat="1" ht="26.45" customHeight="1">
      <c r="A1376" s="151">
        <v>1370</v>
      </c>
      <c r="B1376" s="163" t="s">
        <v>1076</v>
      </c>
      <c r="C1376" s="163" t="s">
        <v>1239</v>
      </c>
      <c r="D1376" s="163"/>
      <c r="E1376" s="178" t="s">
        <v>7773</v>
      </c>
      <c r="F1376" s="156" t="s">
        <v>1250</v>
      </c>
      <c r="G1376" s="163" t="s">
        <v>15894</v>
      </c>
      <c r="H1376" s="163" t="s">
        <v>10858</v>
      </c>
      <c r="I1376" s="163" t="s">
        <v>15895</v>
      </c>
      <c r="J1376" s="152" t="s">
        <v>15896</v>
      </c>
      <c r="K1376" s="163" t="s">
        <v>15738</v>
      </c>
      <c r="L1376" s="163" t="s">
        <v>38</v>
      </c>
      <c r="M1376" s="163" t="s">
        <v>12796</v>
      </c>
      <c r="N1376" s="163">
        <v>3</v>
      </c>
      <c r="O1376" s="163" t="s">
        <v>34</v>
      </c>
      <c r="P1376" s="163" t="s">
        <v>35</v>
      </c>
      <c r="Q1376" s="163" t="s">
        <v>35</v>
      </c>
      <c r="R1376" s="163" t="s">
        <v>34</v>
      </c>
      <c r="S1376" s="163" t="s">
        <v>36</v>
      </c>
      <c r="T1376" s="152" t="s">
        <v>34</v>
      </c>
      <c r="U1376" s="152" t="s">
        <v>35</v>
      </c>
      <c r="V1376" s="152" t="s">
        <v>35</v>
      </c>
      <c r="W1376" s="152" t="s">
        <v>35</v>
      </c>
    </row>
    <row r="1377" spans="1:23" s="23" customFormat="1" ht="26.45" customHeight="1">
      <c r="A1377" s="151">
        <v>1371</v>
      </c>
      <c r="B1377" s="163" t="s">
        <v>15483</v>
      </c>
      <c r="C1377" s="163" t="s">
        <v>1239</v>
      </c>
      <c r="D1377" s="163"/>
      <c r="E1377" s="178" t="s">
        <v>15897</v>
      </c>
      <c r="F1377" s="156" t="s">
        <v>1245</v>
      </c>
      <c r="G1377" s="163" t="s">
        <v>15898</v>
      </c>
      <c r="H1377" s="163" t="s">
        <v>8723</v>
      </c>
      <c r="I1377" s="163" t="s">
        <v>15899</v>
      </c>
      <c r="J1377" s="152" t="s">
        <v>15900</v>
      </c>
      <c r="K1377" s="163" t="s">
        <v>15738</v>
      </c>
      <c r="L1377" s="163" t="s">
        <v>38</v>
      </c>
      <c r="M1377" s="163" t="s">
        <v>15523</v>
      </c>
      <c r="N1377" s="163">
        <v>12</v>
      </c>
      <c r="O1377" s="163" t="s">
        <v>34</v>
      </c>
      <c r="P1377" s="163" t="s">
        <v>35</v>
      </c>
      <c r="Q1377" s="163" t="s">
        <v>35</v>
      </c>
      <c r="R1377" s="163" t="s">
        <v>34</v>
      </c>
      <c r="S1377" s="163" t="s">
        <v>36</v>
      </c>
      <c r="T1377" s="152" t="s">
        <v>34</v>
      </c>
      <c r="U1377" s="152" t="s">
        <v>35</v>
      </c>
      <c r="V1377" s="152" t="s">
        <v>35</v>
      </c>
      <c r="W1377" s="152" t="s">
        <v>35</v>
      </c>
    </row>
    <row r="1378" spans="1:23" s="23" customFormat="1" ht="26.45" customHeight="1">
      <c r="A1378" s="151">
        <v>1372</v>
      </c>
      <c r="B1378" s="163" t="s">
        <v>15901</v>
      </c>
      <c r="C1378" s="163"/>
      <c r="D1378" s="163" t="s">
        <v>18</v>
      </c>
      <c r="E1378" s="178" t="s">
        <v>3630</v>
      </c>
      <c r="F1378" s="156" t="s">
        <v>1244</v>
      </c>
      <c r="G1378" s="163" t="s">
        <v>15902</v>
      </c>
      <c r="H1378" s="163" t="s">
        <v>14823</v>
      </c>
      <c r="I1378" s="163" t="s">
        <v>10980</v>
      </c>
      <c r="J1378" s="152" t="s">
        <v>15903</v>
      </c>
      <c r="K1378" s="163" t="s">
        <v>15738</v>
      </c>
      <c r="L1378" s="163" t="s">
        <v>38</v>
      </c>
      <c r="M1378" s="163" t="s">
        <v>15707</v>
      </c>
      <c r="N1378" s="163">
        <v>12</v>
      </c>
      <c r="O1378" s="163" t="s">
        <v>34</v>
      </c>
      <c r="P1378" s="163" t="s">
        <v>35</v>
      </c>
      <c r="Q1378" s="163" t="s">
        <v>35</v>
      </c>
      <c r="R1378" s="163" t="s">
        <v>34</v>
      </c>
      <c r="S1378" s="163" t="s">
        <v>36</v>
      </c>
      <c r="T1378" s="152" t="s">
        <v>34</v>
      </c>
      <c r="U1378" s="152" t="s">
        <v>35</v>
      </c>
      <c r="V1378" s="152" t="s">
        <v>35</v>
      </c>
      <c r="W1378" s="152" t="s">
        <v>35</v>
      </c>
    </row>
    <row r="1379" spans="1:23" s="23" customFormat="1" ht="26.45" customHeight="1">
      <c r="A1379" s="151">
        <v>1373</v>
      </c>
      <c r="B1379" s="163" t="s">
        <v>15904</v>
      </c>
      <c r="C1379" s="163" t="s">
        <v>1239</v>
      </c>
      <c r="D1379" s="163"/>
      <c r="E1379" s="178" t="s">
        <v>15905</v>
      </c>
      <c r="F1379" s="156" t="s">
        <v>1244</v>
      </c>
      <c r="G1379" s="163" t="s">
        <v>15906</v>
      </c>
      <c r="H1379" s="163" t="s">
        <v>15907</v>
      </c>
      <c r="I1379" s="163" t="s">
        <v>9411</v>
      </c>
      <c r="J1379" s="152" t="s">
        <v>15908</v>
      </c>
      <c r="K1379" s="163" t="s">
        <v>15738</v>
      </c>
      <c r="L1379" s="163" t="s">
        <v>38</v>
      </c>
      <c r="M1379" s="163" t="s">
        <v>15909</v>
      </c>
      <c r="N1379" s="163">
        <v>12</v>
      </c>
      <c r="O1379" s="163" t="s">
        <v>34</v>
      </c>
      <c r="P1379" s="163" t="s">
        <v>35</v>
      </c>
      <c r="Q1379" s="163" t="s">
        <v>35</v>
      </c>
      <c r="R1379" s="163" t="s">
        <v>34</v>
      </c>
      <c r="S1379" s="163" t="s">
        <v>36</v>
      </c>
      <c r="T1379" s="152" t="s">
        <v>34</v>
      </c>
      <c r="U1379" s="152" t="s">
        <v>35</v>
      </c>
      <c r="V1379" s="152" t="s">
        <v>35</v>
      </c>
      <c r="W1379" s="152" t="s">
        <v>35</v>
      </c>
    </row>
    <row r="1380" spans="1:23" s="23" customFormat="1" ht="26.45" customHeight="1">
      <c r="A1380" s="151">
        <v>1374</v>
      </c>
      <c r="B1380" s="163" t="s">
        <v>15910</v>
      </c>
      <c r="C1380" s="163" t="s">
        <v>1239</v>
      </c>
      <c r="D1380" s="163"/>
      <c r="E1380" s="178" t="s">
        <v>15911</v>
      </c>
      <c r="F1380" s="156" t="s">
        <v>1246</v>
      </c>
      <c r="G1380" s="163" t="s">
        <v>15906</v>
      </c>
      <c r="H1380" s="163" t="s">
        <v>15907</v>
      </c>
      <c r="I1380" s="163" t="s">
        <v>9411</v>
      </c>
      <c r="J1380" s="152" t="s">
        <v>15908</v>
      </c>
      <c r="K1380" s="163" t="s">
        <v>15738</v>
      </c>
      <c r="L1380" s="163" t="s">
        <v>38</v>
      </c>
      <c r="M1380" s="163" t="s">
        <v>15707</v>
      </c>
      <c r="N1380" s="163">
        <v>8</v>
      </c>
      <c r="O1380" s="163" t="s">
        <v>34</v>
      </c>
      <c r="P1380" s="163" t="s">
        <v>35</v>
      </c>
      <c r="Q1380" s="163" t="s">
        <v>35</v>
      </c>
      <c r="R1380" s="163" t="s">
        <v>34</v>
      </c>
      <c r="S1380" s="163" t="s">
        <v>36</v>
      </c>
      <c r="T1380" s="152" t="s">
        <v>34</v>
      </c>
      <c r="U1380" s="152" t="s">
        <v>35</v>
      </c>
      <c r="V1380" s="152" t="s">
        <v>35</v>
      </c>
      <c r="W1380" s="152" t="s">
        <v>35</v>
      </c>
    </row>
    <row r="1381" spans="1:23" s="23" customFormat="1" ht="26.45" customHeight="1">
      <c r="A1381" s="151">
        <v>1375</v>
      </c>
      <c r="B1381" s="163" t="s">
        <v>380</v>
      </c>
      <c r="C1381" s="163" t="s">
        <v>1239</v>
      </c>
      <c r="D1381" s="163"/>
      <c r="E1381" s="178" t="s">
        <v>15912</v>
      </c>
      <c r="F1381" s="168" t="s">
        <v>1249</v>
      </c>
      <c r="G1381" s="163" t="s">
        <v>6487</v>
      </c>
      <c r="H1381" s="163" t="s">
        <v>13337</v>
      </c>
      <c r="I1381" s="163" t="s">
        <v>15913</v>
      </c>
      <c r="J1381" s="152" t="s">
        <v>15914</v>
      </c>
      <c r="K1381" s="163" t="s">
        <v>15738</v>
      </c>
      <c r="L1381" s="163" t="s">
        <v>38</v>
      </c>
      <c r="M1381" s="163" t="s">
        <v>15707</v>
      </c>
      <c r="N1381" s="163">
        <v>9</v>
      </c>
      <c r="O1381" s="163" t="s">
        <v>34</v>
      </c>
      <c r="P1381" s="163" t="s">
        <v>35</v>
      </c>
      <c r="Q1381" s="163" t="s">
        <v>35</v>
      </c>
      <c r="R1381" s="163" t="s">
        <v>34</v>
      </c>
      <c r="S1381" s="163" t="s">
        <v>36</v>
      </c>
      <c r="T1381" s="152" t="s">
        <v>34</v>
      </c>
      <c r="U1381" s="152" t="s">
        <v>35</v>
      </c>
      <c r="V1381" s="152" t="s">
        <v>35</v>
      </c>
      <c r="W1381" s="152" t="s">
        <v>35</v>
      </c>
    </row>
    <row r="1382" spans="1:23" s="23" customFormat="1" ht="26.45" customHeight="1">
      <c r="A1382" s="151">
        <v>1376</v>
      </c>
      <c r="B1382" s="163" t="s">
        <v>15915</v>
      </c>
      <c r="C1382" s="163" t="s">
        <v>1239</v>
      </c>
      <c r="D1382" s="163"/>
      <c r="E1382" s="178" t="s">
        <v>4809</v>
      </c>
      <c r="F1382" s="156" t="s">
        <v>1251</v>
      </c>
      <c r="G1382" s="163" t="s">
        <v>15916</v>
      </c>
      <c r="H1382" s="163" t="s">
        <v>1824</v>
      </c>
      <c r="I1382" s="163" t="s">
        <v>15917</v>
      </c>
      <c r="J1382" s="152" t="s">
        <v>15918</v>
      </c>
      <c r="K1382" s="163" t="s">
        <v>15738</v>
      </c>
      <c r="L1382" s="163" t="s">
        <v>38</v>
      </c>
      <c r="M1382" s="163" t="s">
        <v>15919</v>
      </c>
      <c r="N1382" s="163">
        <v>1</v>
      </c>
      <c r="O1382" s="163" t="s">
        <v>34</v>
      </c>
      <c r="P1382" s="163" t="s">
        <v>35</v>
      </c>
      <c r="Q1382" s="163" t="s">
        <v>35</v>
      </c>
      <c r="R1382" s="163" t="s">
        <v>34</v>
      </c>
      <c r="S1382" s="163" t="s">
        <v>36</v>
      </c>
      <c r="T1382" s="152" t="s">
        <v>34</v>
      </c>
      <c r="U1382" s="152" t="s">
        <v>35</v>
      </c>
      <c r="V1382" s="152" t="s">
        <v>35</v>
      </c>
      <c r="W1382" s="152" t="s">
        <v>35</v>
      </c>
    </row>
    <row r="1383" spans="1:23" s="23" customFormat="1" ht="26.45" customHeight="1">
      <c r="A1383" s="151">
        <v>1377</v>
      </c>
      <c r="B1383" s="163" t="s">
        <v>124</v>
      </c>
      <c r="C1383" s="163"/>
      <c r="D1383" s="163" t="s">
        <v>18</v>
      </c>
      <c r="E1383" s="178" t="s">
        <v>12906</v>
      </c>
      <c r="F1383" s="179" t="s">
        <v>37</v>
      </c>
      <c r="G1383" s="163" t="s">
        <v>15920</v>
      </c>
      <c r="H1383" s="163" t="s">
        <v>13519</v>
      </c>
      <c r="I1383" s="163" t="s">
        <v>15921</v>
      </c>
      <c r="J1383" s="152" t="s">
        <v>15922</v>
      </c>
      <c r="K1383" s="163" t="s">
        <v>2348</v>
      </c>
      <c r="L1383" s="163" t="s">
        <v>38</v>
      </c>
      <c r="M1383" s="163" t="s">
        <v>15707</v>
      </c>
      <c r="N1383" s="163">
        <v>9</v>
      </c>
      <c r="O1383" s="163" t="s">
        <v>34</v>
      </c>
      <c r="P1383" s="163" t="s">
        <v>35</v>
      </c>
      <c r="Q1383" s="163" t="s">
        <v>35</v>
      </c>
      <c r="R1383" s="163" t="s">
        <v>34</v>
      </c>
      <c r="S1383" s="163" t="s">
        <v>1268</v>
      </c>
      <c r="T1383" s="152" t="s">
        <v>34</v>
      </c>
      <c r="U1383" s="152" t="s">
        <v>35</v>
      </c>
      <c r="V1383" s="152" t="s">
        <v>35</v>
      </c>
      <c r="W1383" s="152" t="s">
        <v>35</v>
      </c>
    </row>
    <row r="1384" spans="1:23" s="23" customFormat="1" ht="26.45" customHeight="1">
      <c r="A1384" s="151">
        <v>1378</v>
      </c>
      <c r="B1384" s="163" t="s">
        <v>4096</v>
      </c>
      <c r="C1384" s="163"/>
      <c r="D1384" s="163" t="s">
        <v>18</v>
      </c>
      <c r="E1384" s="178" t="s">
        <v>7748</v>
      </c>
      <c r="F1384" s="168" t="s">
        <v>1252</v>
      </c>
      <c r="G1384" s="163" t="s">
        <v>15920</v>
      </c>
      <c r="H1384" s="163" t="s">
        <v>13519</v>
      </c>
      <c r="I1384" s="163" t="s">
        <v>15921</v>
      </c>
      <c r="J1384" s="152" t="s">
        <v>15922</v>
      </c>
      <c r="K1384" s="163" t="s">
        <v>2348</v>
      </c>
      <c r="L1384" s="163" t="s">
        <v>38</v>
      </c>
      <c r="M1384" s="163" t="s">
        <v>15707</v>
      </c>
      <c r="N1384" s="163">
        <v>4</v>
      </c>
      <c r="O1384" s="163" t="s">
        <v>34</v>
      </c>
      <c r="P1384" s="163" t="s">
        <v>35</v>
      </c>
      <c r="Q1384" s="163" t="s">
        <v>35</v>
      </c>
      <c r="R1384" s="163" t="s">
        <v>34</v>
      </c>
      <c r="S1384" s="163" t="s">
        <v>1268</v>
      </c>
      <c r="T1384" s="152" t="s">
        <v>34</v>
      </c>
      <c r="U1384" s="152" t="s">
        <v>35</v>
      </c>
      <c r="V1384" s="152" t="s">
        <v>35</v>
      </c>
      <c r="W1384" s="152" t="s">
        <v>35</v>
      </c>
    </row>
    <row r="1385" spans="1:23" s="23" customFormat="1" ht="26.45" customHeight="1">
      <c r="A1385" s="151">
        <v>1379</v>
      </c>
      <c r="B1385" s="163" t="s">
        <v>10159</v>
      </c>
      <c r="C1385" s="163" t="s">
        <v>1239</v>
      </c>
      <c r="D1385" s="163"/>
      <c r="E1385" s="178" t="s">
        <v>11250</v>
      </c>
      <c r="F1385" s="168" t="s">
        <v>1254</v>
      </c>
      <c r="G1385" s="163" t="s">
        <v>1258</v>
      </c>
      <c r="H1385" s="163" t="s">
        <v>13519</v>
      </c>
      <c r="I1385" s="163" t="s">
        <v>15921</v>
      </c>
      <c r="J1385" s="152" t="s">
        <v>15922</v>
      </c>
      <c r="K1385" s="163" t="s">
        <v>2348</v>
      </c>
      <c r="L1385" s="163" t="s">
        <v>38</v>
      </c>
      <c r="M1385" s="163" t="s">
        <v>15707</v>
      </c>
      <c r="N1385" s="163">
        <v>1</v>
      </c>
      <c r="O1385" s="163" t="s">
        <v>34</v>
      </c>
      <c r="P1385" s="163" t="s">
        <v>35</v>
      </c>
      <c r="Q1385" s="163" t="s">
        <v>35</v>
      </c>
      <c r="R1385" s="163" t="s">
        <v>34</v>
      </c>
      <c r="S1385" s="163" t="s">
        <v>1268</v>
      </c>
      <c r="T1385" s="152" t="s">
        <v>34</v>
      </c>
      <c r="U1385" s="152" t="s">
        <v>35</v>
      </c>
      <c r="V1385" s="152" t="s">
        <v>35</v>
      </c>
      <c r="W1385" s="152" t="s">
        <v>35</v>
      </c>
    </row>
    <row r="1386" spans="1:23" s="23" customFormat="1" ht="26.45" customHeight="1">
      <c r="A1386" s="151">
        <v>1380</v>
      </c>
      <c r="B1386" s="163" t="s">
        <v>15923</v>
      </c>
      <c r="C1386" s="163"/>
      <c r="D1386" s="163" t="s">
        <v>18</v>
      </c>
      <c r="E1386" s="178" t="s">
        <v>7377</v>
      </c>
      <c r="F1386" s="156" t="s">
        <v>1245</v>
      </c>
      <c r="G1386" s="163" t="s">
        <v>12889</v>
      </c>
      <c r="H1386" s="163" t="s">
        <v>15924</v>
      </c>
      <c r="I1386" s="163" t="s">
        <v>15925</v>
      </c>
      <c r="J1386" s="152" t="s">
        <v>15926</v>
      </c>
      <c r="K1386" s="163" t="s">
        <v>2348</v>
      </c>
      <c r="L1386" s="163" t="s">
        <v>38</v>
      </c>
      <c r="M1386" s="163" t="s">
        <v>14910</v>
      </c>
      <c r="N1386" s="163">
        <v>9</v>
      </c>
      <c r="O1386" s="163" t="s">
        <v>34</v>
      </c>
      <c r="P1386" s="163" t="s">
        <v>35</v>
      </c>
      <c r="Q1386" s="163" t="s">
        <v>35</v>
      </c>
      <c r="R1386" s="163" t="s">
        <v>34</v>
      </c>
      <c r="S1386" s="163" t="s">
        <v>36</v>
      </c>
      <c r="T1386" s="152" t="s">
        <v>34</v>
      </c>
      <c r="U1386" s="152" t="s">
        <v>35</v>
      </c>
      <c r="V1386" s="152" t="s">
        <v>35</v>
      </c>
      <c r="W1386" s="152" t="s">
        <v>35</v>
      </c>
    </row>
    <row r="1387" spans="1:23" s="23" customFormat="1" ht="26.45" customHeight="1">
      <c r="A1387" s="151">
        <v>1381</v>
      </c>
      <c r="B1387" s="163" t="s">
        <v>15927</v>
      </c>
      <c r="C1387" s="163" t="s">
        <v>1239</v>
      </c>
      <c r="D1387" s="163"/>
      <c r="E1387" s="178" t="s">
        <v>15928</v>
      </c>
      <c r="F1387" s="168" t="s">
        <v>1249</v>
      </c>
      <c r="G1387" s="163" t="s">
        <v>12889</v>
      </c>
      <c r="H1387" s="163" t="s">
        <v>15924</v>
      </c>
      <c r="I1387" s="163" t="s">
        <v>15925</v>
      </c>
      <c r="J1387" s="152" t="s">
        <v>15926</v>
      </c>
      <c r="K1387" s="163" t="s">
        <v>2348</v>
      </c>
      <c r="L1387" s="163" t="s">
        <v>38</v>
      </c>
      <c r="M1387" s="163" t="s">
        <v>15707</v>
      </c>
      <c r="N1387" s="163">
        <v>8</v>
      </c>
      <c r="O1387" s="163" t="s">
        <v>34</v>
      </c>
      <c r="P1387" s="163" t="s">
        <v>35</v>
      </c>
      <c r="Q1387" s="163" t="s">
        <v>35</v>
      </c>
      <c r="R1387" s="163" t="s">
        <v>34</v>
      </c>
      <c r="S1387" s="163" t="s">
        <v>36</v>
      </c>
      <c r="T1387" s="152" t="s">
        <v>34</v>
      </c>
      <c r="U1387" s="152" t="s">
        <v>35</v>
      </c>
      <c r="V1387" s="152" t="s">
        <v>35</v>
      </c>
      <c r="W1387" s="152" t="s">
        <v>35</v>
      </c>
    </row>
    <row r="1388" spans="1:23" s="23" customFormat="1" ht="26.45" customHeight="1">
      <c r="A1388" s="151">
        <v>1382</v>
      </c>
      <c r="B1388" s="163" t="s">
        <v>15929</v>
      </c>
      <c r="C1388" s="163" t="s">
        <v>1239</v>
      </c>
      <c r="D1388" s="163"/>
      <c r="E1388" s="178" t="s">
        <v>15930</v>
      </c>
      <c r="F1388" s="156" t="s">
        <v>1245</v>
      </c>
      <c r="G1388" s="163" t="s">
        <v>7406</v>
      </c>
      <c r="H1388" s="163" t="s">
        <v>15931</v>
      </c>
      <c r="I1388" s="163" t="s">
        <v>15932</v>
      </c>
      <c r="J1388" s="152" t="s">
        <v>15933</v>
      </c>
      <c r="K1388" s="163" t="s">
        <v>3394</v>
      </c>
      <c r="L1388" s="163" t="s">
        <v>38</v>
      </c>
      <c r="M1388" s="163" t="s">
        <v>15707</v>
      </c>
      <c r="N1388" s="163">
        <v>11</v>
      </c>
      <c r="O1388" s="163" t="s">
        <v>34</v>
      </c>
      <c r="P1388" s="163" t="s">
        <v>35</v>
      </c>
      <c r="Q1388" s="163" t="s">
        <v>35</v>
      </c>
      <c r="R1388" s="163" t="s">
        <v>34</v>
      </c>
      <c r="S1388" s="163" t="s">
        <v>36</v>
      </c>
      <c r="T1388" s="152" t="s">
        <v>34</v>
      </c>
      <c r="U1388" s="152" t="s">
        <v>35</v>
      </c>
      <c r="V1388" s="152" t="s">
        <v>35</v>
      </c>
      <c r="W1388" s="152" t="s">
        <v>35</v>
      </c>
    </row>
    <row r="1389" spans="1:23" s="23" customFormat="1" ht="26.45" customHeight="1">
      <c r="A1389" s="151">
        <v>1383</v>
      </c>
      <c r="B1389" s="163" t="s">
        <v>15934</v>
      </c>
      <c r="C1389" s="163"/>
      <c r="D1389" s="163" t="s">
        <v>18</v>
      </c>
      <c r="E1389" s="178" t="s">
        <v>15935</v>
      </c>
      <c r="F1389" s="156" t="s">
        <v>1246</v>
      </c>
      <c r="G1389" s="163" t="s">
        <v>7406</v>
      </c>
      <c r="H1389" s="163" t="s">
        <v>15931</v>
      </c>
      <c r="I1389" s="163" t="s">
        <v>15932</v>
      </c>
      <c r="J1389" s="152" t="s">
        <v>15933</v>
      </c>
      <c r="K1389" s="163" t="s">
        <v>3394</v>
      </c>
      <c r="L1389" s="163" t="s">
        <v>38</v>
      </c>
      <c r="M1389" s="163" t="s">
        <v>15707</v>
      </c>
      <c r="N1389" s="163">
        <v>8</v>
      </c>
      <c r="O1389" s="163" t="s">
        <v>34</v>
      </c>
      <c r="P1389" s="163" t="s">
        <v>35</v>
      </c>
      <c r="Q1389" s="163" t="s">
        <v>35</v>
      </c>
      <c r="R1389" s="163" t="s">
        <v>34</v>
      </c>
      <c r="S1389" s="163" t="s">
        <v>36</v>
      </c>
      <c r="T1389" s="152" t="s">
        <v>34</v>
      </c>
      <c r="U1389" s="152" t="s">
        <v>35</v>
      </c>
      <c r="V1389" s="152" t="s">
        <v>35</v>
      </c>
      <c r="W1389" s="152" t="s">
        <v>35</v>
      </c>
    </row>
    <row r="1390" spans="1:23" s="23" customFormat="1" ht="26.45" customHeight="1">
      <c r="A1390" s="151">
        <v>1384</v>
      </c>
      <c r="B1390" s="163" t="s">
        <v>15936</v>
      </c>
      <c r="C1390" s="163" t="s">
        <v>1239</v>
      </c>
      <c r="D1390" s="163"/>
      <c r="E1390" s="178" t="s">
        <v>15937</v>
      </c>
      <c r="F1390" s="168" t="s">
        <v>1252</v>
      </c>
      <c r="G1390" s="163" t="s">
        <v>7406</v>
      </c>
      <c r="H1390" s="163" t="s">
        <v>15931</v>
      </c>
      <c r="I1390" s="163" t="s">
        <v>15932</v>
      </c>
      <c r="J1390" s="152" t="s">
        <v>15933</v>
      </c>
      <c r="K1390" s="163" t="s">
        <v>3394</v>
      </c>
      <c r="L1390" s="163" t="s">
        <v>38</v>
      </c>
      <c r="M1390" s="163" t="s">
        <v>14910</v>
      </c>
      <c r="N1390" s="163">
        <v>4</v>
      </c>
      <c r="O1390" s="163" t="s">
        <v>34</v>
      </c>
      <c r="P1390" s="163" t="s">
        <v>35</v>
      </c>
      <c r="Q1390" s="163" t="s">
        <v>35</v>
      </c>
      <c r="R1390" s="163" t="s">
        <v>34</v>
      </c>
      <c r="S1390" s="163" t="s">
        <v>36</v>
      </c>
      <c r="T1390" s="152" t="s">
        <v>34</v>
      </c>
      <c r="U1390" s="152" t="s">
        <v>35</v>
      </c>
      <c r="V1390" s="152" t="s">
        <v>35</v>
      </c>
      <c r="W1390" s="152" t="s">
        <v>35</v>
      </c>
    </row>
    <row r="1391" spans="1:23" s="23" customFormat="1" ht="26.45" customHeight="1">
      <c r="A1391" s="151">
        <v>1385</v>
      </c>
      <c r="B1391" s="163" t="s">
        <v>10932</v>
      </c>
      <c r="C1391" s="163"/>
      <c r="D1391" s="163" t="s">
        <v>18</v>
      </c>
      <c r="E1391" s="178" t="s">
        <v>3708</v>
      </c>
      <c r="F1391" s="168" t="s">
        <v>1253</v>
      </c>
      <c r="G1391" s="163" t="s">
        <v>15938</v>
      </c>
      <c r="H1391" s="163" t="s">
        <v>7715</v>
      </c>
      <c r="I1391" s="163" t="s">
        <v>15939</v>
      </c>
      <c r="J1391" s="152" t="s">
        <v>15940</v>
      </c>
      <c r="K1391" s="163" t="s">
        <v>2348</v>
      </c>
      <c r="L1391" s="163" t="s">
        <v>38</v>
      </c>
      <c r="M1391" s="163" t="s">
        <v>14910</v>
      </c>
      <c r="N1391" s="163">
        <v>7</v>
      </c>
      <c r="O1391" s="163" t="s">
        <v>34</v>
      </c>
      <c r="P1391" s="163" t="s">
        <v>35</v>
      </c>
      <c r="Q1391" s="163" t="s">
        <v>35</v>
      </c>
      <c r="R1391" s="163" t="s">
        <v>34</v>
      </c>
      <c r="S1391" s="163" t="s">
        <v>1496</v>
      </c>
      <c r="T1391" s="152" t="s">
        <v>34</v>
      </c>
      <c r="U1391" s="152" t="s">
        <v>35</v>
      </c>
      <c r="V1391" s="152" t="s">
        <v>35</v>
      </c>
      <c r="W1391" s="152" t="s">
        <v>35</v>
      </c>
    </row>
    <row r="1392" spans="1:23" s="23" customFormat="1" ht="26.45" customHeight="1">
      <c r="A1392" s="151">
        <v>1386</v>
      </c>
      <c r="B1392" s="163" t="s">
        <v>15941</v>
      </c>
      <c r="C1392" s="163" t="s">
        <v>1239</v>
      </c>
      <c r="D1392" s="163"/>
      <c r="E1392" s="178" t="s">
        <v>5628</v>
      </c>
      <c r="F1392" s="168" t="s">
        <v>1252</v>
      </c>
      <c r="G1392" s="163" t="s">
        <v>15938</v>
      </c>
      <c r="H1392" s="163" t="s">
        <v>7715</v>
      </c>
      <c r="I1392" s="163" t="s">
        <v>15939</v>
      </c>
      <c r="J1392" s="152" t="s">
        <v>15940</v>
      </c>
      <c r="K1392" s="163" t="s">
        <v>2348</v>
      </c>
      <c r="L1392" s="163" t="s">
        <v>38</v>
      </c>
      <c r="M1392" s="163" t="s">
        <v>15707</v>
      </c>
      <c r="N1392" s="163">
        <v>4</v>
      </c>
      <c r="O1392" s="163" t="s">
        <v>34</v>
      </c>
      <c r="P1392" s="163" t="s">
        <v>35</v>
      </c>
      <c r="Q1392" s="163" t="s">
        <v>35</v>
      </c>
      <c r="R1392" s="163" t="s">
        <v>34</v>
      </c>
      <c r="S1392" s="163" t="s">
        <v>1496</v>
      </c>
      <c r="T1392" s="152" t="s">
        <v>34</v>
      </c>
      <c r="U1392" s="152" t="s">
        <v>35</v>
      </c>
      <c r="V1392" s="152" t="s">
        <v>35</v>
      </c>
      <c r="W1392" s="152" t="s">
        <v>35</v>
      </c>
    </row>
    <row r="1393" spans="1:23" s="23" customFormat="1" ht="26.45" customHeight="1">
      <c r="A1393" s="151">
        <v>1387</v>
      </c>
      <c r="B1393" s="163" t="s">
        <v>7701</v>
      </c>
      <c r="C1393" s="163" t="s">
        <v>1239</v>
      </c>
      <c r="D1393" s="163"/>
      <c r="E1393" s="178" t="s">
        <v>15942</v>
      </c>
      <c r="F1393" s="168" t="s">
        <v>1254</v>
      </c>
      <c r="G1393" s="163" t="s">
        <v>1258</v>
      </c>
      <c r="H1393" s="163" t="s">
        <v>7715</v>
      </c>
      <c r="I1393" s="163" t="s">
        <v>15939</v>
      </c>
      <c r="J1393" s="152" t="s">
        <v>15940</v>
      </c>
      <c r="K1393" s="163" t="s">
        <v>2348</v>
      </c>
      <c r="L1393" s="163" t="s">
        <v>38</v>
      </c>
      <c r="M1393" s="163" t="s">
        <v>15707</v>
      </c>
      <c r="N1393" s="163" t="s">
        <v>1638</v>
      </c>
      <c r="O1393" s="163" t="s">
        <v>34</v>
      </c>
      <c r="P1393" s="163" t="s">
        <v>35</v>
      </c>
      <c r="Q1393" s="163" t="s">
        <v>35</v>
      </c>
      <c r="R1393" s="163" t="s">
        <v>34</v>
      </c>
      <c r="S1393" s="163" t="s">
        <v>1496</v>
      </c>
      <c r="T1393" s="152" t="s">
        <v>34</v>
      </c>
      <c r="U1393" s="152" t="s">
        <v>35</v>
      </c>
      <c r="V1393" s="152" t="s">
        <v>35</v>
      </c>
      <c r="W1393" s="152" t="s">
        <v>35</v>
      </c>
    </row>
    <row r="1394" spans="1:23" s="23" customFormat="1" ht="26.45" customHeight="1">
      <c r="A1394" s="151">
        <v>1388</v>
      </c>
      <c r="B1394" s="163" t="s">
        <v>15943</v>
      </c>
      <c r="C1394" s="163" t="s">
        <v>1239</v>
      </c>
      <c r="D1394" s="163"/>
      <c r="E1394" s="178" t="s">
        <v>11288</v>
      </c>
      <c r="F1394" s="156" t="s">
        <v>1244</v>
      </c>
      <c r="G1394" s="163" t="s">
        <v>15615</v>
      </c>
      <c r="H1394" s="163" t="s">
        <v>7385</v>
      </c>
      <c r="I1394" s="163" t="s">
        <v>15944</v>
      </c>
      <c r="J1394" s="152" t="s">
        <v>15945</v>
      </c>
      <c r="K1394" s="163" t="s">
        <v>2348</v>
      </c>
      <c r="L1394" s="163" t="s">
        <v>38</v>
      </c>
      <c r="M1394" s="163" t="s">
        <v>15946</v>
      </c>
      <c r="N1394" s="163">
        <v>12</v>
      </c>
      <c r="O1394" s="163" t="s">
        <v>34</v>
      </c>
      <c r="P1394" s="163" t="s">
        <v>35</v>
      </c>
      <c r="Q1394" s="163" t="s">
        <v>35</v>
      </c>
      <c r="R1394" s="163" t="s">
        <v>34</v>
      </c>
      <c r="S1394" s="163" t="s">
        <v>36</v>
      </c>
      <c r="T1394" s="152" t="s">
        <v>34</v>
      </c>
      <c r="U1394" s="152" t="s">
        <v>35</v>
      </c>
      <c r="V1394" s="152" t="s">
        <v>35</v>
      </c>
      <c r="W1394" s="152" t="s">
        <v>35</v>
      </c>
    </row>
    <row r="1395" spans="1:23" s="23" customFormat="1" ht="26.45" customHeight="1">
      <c r="A1395" s="151">
        <v>1389</v>
      </c>
      <c r="B1395" s="163" t="s">
        <v>15947</v>
      </c>
      <c r="C1395" s="163"/>
      <c r="D1395" s="163" t="s">
        <v>18</v>
      </c>
      <c r="E1395" s="178" t="s">
        <v>15948</v>
      </c>
      <c r="F1395" s="168" t="s">
        <v>1249</v>
      </c>
      <c r="G1395" s="163" t="s">
        <v>15615</v>
      </c>
      <c r="H1395" s="163" t="s">
        <v>7385</v>
      </c>
      <c r="I1395" s="163" t="s">
        <v>15944</v>
      </c>
      <c r="J1395" s="152" t="s">
        <v>15949</v>
      </c>
      <c r="K1395" s="163" t="s">
        <v>2348</v>
      </c>
      <c r="L1395" s="163" t="s">
        <v>38</v>
      </c>
      <c r="M1395" s="163" t="s">
        <v>15523</v>
      </c>
      <c r="N1395" s="163">
        <v>9</v>
      </c>
      <c r="O1395" s="163" t="s">
        <v>34</v>
      </c>
      <c r="P1395" s="163" t="s">
        <v>35</v>
      </c>
      <c r="Q1395" s="163" t="s">
        <v>35</v>
      </c>
      <c r="R1395" s="163" t="s">
        <v>34</v>
      </c>
      <c r="S1395" s="163" t="s">
        <v>36</v>
      </c>
      <c r="T1395" s="152" t="s">
        <v>34</v>
      </c>
      <c r="U1395" s="152" t="s">
        <v>35</v>
      </c>
      <c r="V1395" s="152" t="s">
        <v>35</v>
      </c>
      <c r="W1395" s="152" t="s">
        <v>35</v>
      </c>
    </row>
    <row r="1396" spans="1:23" s="23" customFormat="1" ht="26.45" customHeight="1">
      <c r="A1396" s="151">
        <v>1390</v>
      </c>
      <c r="B1396" s="163" t="s">
        <v>4601</v>
      </c>
      <c r="C1396" s="163"/>
      <c r="D1396" s="163" t="s">
        <v>18</v>
      </c>
      <c r="E1396" s="178" t="s">
        <v>15950</v>
      </c>
      <c r="F1396" s="156" t="s">
        <v>1250</v>
      </c>
      <c r="G1396" s="163" t="s">
        <v>1258</v>
      </c>
      <c r="H1396" s="163" t="s">
        <v>15951</v>
      </c>
      <c r="I1396" s="163" t="s">
        <v>182</v>
      </c>
      <c r="J1396" s="152" t="s">
        <v>15952</v>
      </c>
      <c r="K1396" s="163" t="s">
        <v>2352</v>
      </c>
      <c r="L1396" s="163" t="s">
        <v>38</v>
      </c>
      <c r="M1396" s="163" t="s">
        <v>15953</v>
      </c>
      <c r="N1396" s="163">
        <v>2</v>
      </c>
      <c r="O1396" s="163" t="s">
        <v>34</v>
      </c>
      <c r="P1396" s="163" t="s">
        <v>35</v>
      </c>
      <c r="Q1396" s="163" t="s">
        <v>35</v>
      </c>
      <c r="R1396" s="163" t="s">
        <v>34</v>
      </c>
      <c r="S1396" s="163" t="s">
        <v>1496</v>
      </c>
      <c r="T1396" s="152" t="s">
        <v>34</v>
      </c>
      <c r="U1396" s="152" t="s">
        <v>35</v>
      </c>
      <c r="V1396" s="152" t="s">
        <v>35</v>
      </c>
      <c r="W1396" s="152" t="s">
        <v>35</v>
      </c>
    </row>
    <row r="1397" spans="1:23" s="23" customFormat="1" ht="26.45" customHeight="1">
      <c r="A1397" s="151">
        <v>1391</v>
      </c>
      <c r="B1397" s="163" t="s">
        <v>11363</v>
      </c>
      <c r="C1397" s="163" t="s">
        <v>1239</v>
      </c>
      <c r="D1397" s="163"/>
      <c r="E1397" s="178" t="s">
        <v>12868</v>
      </c>
      <c r="F1397" s="168" t="s">
        <v>1247</v>
      </c>
      <c r="G1397" s="163" t="s">
        <v>1258</v>
      </c>
      <c r="H1397" s="163" t="s">
        <v>8314</v>
      </c>
      <c r="I1397" s="163" t="s">
        <v>865</v>
      </c>
      <c r="J1397" s="152" t="s">
        <v>15952</v>
      </c>
      <c r="K1397" s="163" t="s">
        <v>2352</v>
      </c>
      <c r="L1397" s="163" t="s">
        <v>38</v>
      </c>
      <c r="M1397" s="163" t="s">
        <v>15953</v>
      </c>
      <c r="N1397" s="163">
        <v>1</v>
      </c>
      <c r="O1397" s="163" t="s">
        <v>34</v>
      </c>
      <c r="P1397" s="163" t="s">
        <v>35</v>
      </c>
      <c r="Q1397" s="163" t="s">
        <v>35</v>
      </c>
      <c r="R1397" s="163" t="s">
        <v>34</v>
      </c>
      <c r="S1397" s="163" t="s">
        <v>1496</v>
      </c>
      <c r="T1397" s="152" t="s">
        <v>34</v>
      </c>
      <c r="U1397" s="152" t="s">
        <v>35</v>
      </c>
      <c r="V1397" s="152" t="s">
        <v>35</v>
      </c>
      <c r="W1397" s="152" t="s">
        <v>35</v>
      </c>
    </row>
    <row r="1398" spans="1:23" s="23" customFormat="1" ht="26.45" customHeight="1">
      <c r="A1398" s="151">
        <v>1392</v>
      </c>
      <c r="B1398" s="163" t="s">
        <v>7454</v>
      </c>
      <c r="C1398" s="163"/>
      <c r="D1398" s="163" t="s">
        <v>18</v>
      </c>
      <c r="E1398" s="178" t="s">
        <v>15954</v>
      </c>
      <c r="F1398" s="156" t="s">
        <v>1248</v>
      </c>
      <c r="G1398" s="163" t="s">
        <v>1258</v>
      </c>
      <c r="H1398" s="163" t="s">
        <v>15951</v>
      </c>
      <c r="I1398" s="163" t="s">
        <v>182</v>
      </c>
      <c r="J1398" s="152" t="s">
        <v>15952</v>
      </c>
      <c r="K1398" s="163" t="s">
        <v>2352</v>
      </c>
      <c r="L1398" s="163" t="s">
        <v>38</v>
      </c>
      <c r="M1398" s="163" t="s">
        <v>15953</v>
      </c>
      <c r="N1398" s="163" t="s">
        <v>3396</v>
      </c>
      <c r="O1398" s="163" t="s">
        <v>34</v>
      </c>
      <c r="P1398" s="163" t="s">
        <v>35</v>
      </c>
      <c r="Q1398" s="163" t="s">
        <v>35</v>
      </c>
      <c r="R1398" s="163" t="s">
        <v>34</v>
      </c>
      <c r="S1398" s="163" t="s">
        <v>1496</v>
      </c>
      <c r="T1398" s="152" t="s">
        <v>34</v>
      </c>
      <c r="U1398" s="152" t="s">
        <v>35</v>
      </c>
      <c r="V1398" s="152" t="s">
        <v>35</v>
      </c>
      <c r="W1398" s="152" t="s">
        <v>35</v>
      </c>
    </row>
    <row r="1399" spans="1:23" s="23" customFormat="1" ht="26.45" customHeight="1">
      <c r="A1399" s="151">
        <v>1393</v>
      </c>
      <c r="B1399" s="163" t="s">
        <v>15955</v>
      </c>
      <c r="C1399" s="163"/>
      <c r="D1399" s="163" t="s">
        <v>18</v>
      </c>
      <c r="E1399" s="178" t="s">
        <v>15956</v>
      </c>
      <c r="F1399" s="156" t="s">
        <v>1248</v>
      </c>
      <c r="G1399" s="163" t="s">
        <v>1258</v>
      </c>
      <c r="H1399" s="163" t="s">
        <v>15957</v>
      </c>
      <c r="I1399" s="163" t="s">
        <v>15958</v>
      </c>
      <c r="J1399" s="152" t="s">
        <v>15959</v>
      </c>
      <c r="K1399" s="163" t="s">
        <v>15960</v>
      </c>
      <c r="L1399" s="163" t="s">
        <v>38</v>
      </c>
      <c r="M1399" s="163" t="s">
        <v>15961</v>
      </c>
      <c r="N1399" s="163" t="s">
        <v>35</v>
      </c>
      <c r="O1399" s="163" t="s">
        <v>34</v>
      </c>
      <c r="P1399" s="163" t="s">
        <v>35</v>
      </c>
      <c r="Q1399" s="163" t="s">
        <v>35</v>
      </c>
      <c r="R1399" s="163" t="s">
        <v>34</v>
      </c>
      <c r="S1399" s="163" t="s">
        <v>1496</v>
      </c>
      <c r="T1399" s="152" t="s">
        <v>34</v>
      </c>
      <c r="U1399" s="152" t="s">
        <v>35</v>
      </c>
      <c r="V1399" s="152" t="s">
        <v>35</v>
      </c>
      <c r="W1399" s="152" t="s">
        <v>35</v>
      </c>
    </row>
    <row r="1400" spans="1:23" s="23" customFormat="1" ht="26.45" customHeight="1">
      <c r="A1400" s="151">
        <v>1394</v>
      </c>
      <c r="B1400" s="163" t="s">
        <v>7763</v>
      </c>
      <c r="C1400" s="163"/>
      <c r="D1400" s="163" t="s">
        <v>18</v>
      </c>
      <c r="E1400" s="178" t="s">
        <v>7630</v>
      </c>
      <c r="F1400" s="168" t="s">
        <v>1249</v>
      </c>
      <c r="G1400" s="163" t="s">
        <v>7777</v>
      </c>
      <c r="H1400" s="163" t="s">
        <v>15962</v>
      </c>
      <c r="I1400" s="163" t="s">
        <v>7560</v>
      </c>
      <c r="J1400" s="152" t="s">
        <v>15963</v>
      </c>
      <c r="K1400" s="163" t="s">
        <v>15964</v>
      </c>
      <c r="L1400" s="163" t="s">
        <v>38</v>
      </c>
      <c r="M1400" s="163" t="s">
        <v>15961</v>
      </c>
      <c r="N1400" s="163">
        <v>9</v>
      </c>
      <c r="O1400" s="163" t="s">
        <v>34</v>
      </c>
      <c r="P1400" s="163" t="s">
        <v>35</v>
      </c>
      <c r="Q1400" s="163" t="s">
        <v>35</v>
      </c>
      <c r="R1400" s="163" t="s">
        <v>34</v>
      </c>
      <c r="S1400" s="163" t="s">
        <v>36</v>
      </c>
      <c r="T1400" s="152" t="s">
        <v>34</v>
      </c>
      <c r="U1400" s="152" t="s">
        <v>35</v>
      </c>
      <c r="V1400" s="152" t="s">
        <v>35</v>
      </c>
      <c r="W1400" s="152" t="s">
        <v>35</v>
      </c>
    </row>
    <row r="1401" spans="1:23" s="23" customFormat="1" ht="26.45" customHeight="1">
      <c r="A1401" s="151">
        <v>1395</v>
      </c>
      <c r="B1401" s="163" t="s">
        <v>7794</v>
      </c>
      <c r="C1401" s="163"/>
      <c r="D1401" s="163" t="s">
        <v>18</v>
      </c>
      <c r="E1401" s="178" t="s">
        <v>15965</v>
      </c>
      <c r="F1401" s="156" t="s">
        <v>1241</v>
      </c>
      <c r="G1401" s="163" t="s">
        <v>1258</v>
      </c>
      <c r="H1401" s="163" t="s">
        <v>15962</v>
      </c>
      <c r="I1401" s="163" t="s">
        <v>7560</v>
      </c>
      <c r="J1401" s="152" t="s">
        <v>15963</v>
      </c>
      <c r="K1401" s="163" t="s">
        <v>15964</v>
      </c>
      <c r="L1401" s="163" t="s">
        <v>38</v>
      </c>
      <c r="M1401" s="163" t="s">
        <v>15953</v>
      </c>
      <c r="N1401" s="163">
        <v>6</v>
      </c>
      <c r="O1401" s="163" t="s">
        <v>34</v>
      </c>
      <c r="P1401" s="163" t="s">
        <v>35</v>
      </c>
      <c r="Q1401" s="163" t="s">
        <v>35</v>
      </c>
      <c r="R1401" s="163" t="s">
        <v>34</v>
      </c>
      <c r="S1401" s="163" t="s">
        <v>36</v>
      </c>
      <c r="T1401" s="152" t="s">
        <v>34</v>
      </c>
      <c r="U1401" s="152" t="s">
        <v>35</v>
      </c>
      <c r="V1401" s="152" t="s">
        <v>35</v>
      </c>
      <c r="W1401" s="152" t="s">
        <v>35</v>
      </c>
    </row>
    <row r="1402" spans="1:23" s="23" customFormat="1" ht="26.45" customHeight="1">
      <c r="A1402" s="151">
        <v>1396</v>
      </c>
      <c r="B1402" s="163" t="s">
        <v>15762</v>
      </c>
      <c r="C1402" s="163" t="s">
        <v>1239</v>
      </c>
      <c r="D1402" s="163"/>
      <c r="E1402" s="178" t="s">
        <v>15966</v>
      </c>
      <c r="F1402" s="168" t="s">
        <v>1242</v>
      </c>
      <c r="G1402" s="163" t="s">
        <v>1258</v>
      </c>
      <c r="H1402" s="163" t="s">
        <v>15962</v>
      </c>
      <c r="I1402" s="163" t="s">
        <v>7560</v>
      </c>
      <c r="J1402" s="152" t="s">
        <v>15963</v>
      </c>
      <c r="K1402" s="163" t="s">
        <v>15964</v>
      </c>
      <c r="L1402" s="163" t="s">
        <v>38</v>
      </c>
      <c r="M1402" s="163" t="s">
        <v>15953</v>
      </c>
      <c r="N1402" s="163">
        <v>4</v>
      </c>
      <c r="O1402" s="163" t="s">
        <v>34</v>
      </c>
      <c r="P1402" s="163" t="s">
        <v>35</v>
      </c>
      <c r="Q1402" s="163" t="s">
        <v>35</v>
      </c>
      <c r="R1402" s="163" t="s">
        <v>34</v>
      </c>
      <c r="S1402" s="163" t="s">
        <v>36</v>
      </c>
      <c r="T1402" s="152" t="s">
        <v>34</v>
      </c>
      <c r="U1402" s="152" t="s">
        <v>35</v>
      </c>
      <c r="V1402" s="152" t="s">
        <v>35</v>
      </c>
      <c r="W1402" s="152" t="s">
        <v>35</v>
      </c>
    </row>
    <row r="1403" spans="1:23" s="23" customFormat="1" ht="26.45" customHeight="1">
      <c r="A1403" s="151">
        <v>1397</v>
      </c>
      <c r="B1403" s="163" t="s">
        <v>15967</v>
      </c>
      <c r="C1403" s="163" t="s">
        <v>1239</v>
      </c>
      <c r="D1403" s="163"/>
      <c r="E1403" s="178" t="s">
        <v>15968</v>
      </c>
      <c r="F1403" s="168" t="s">
        <v>1247</v>
      </c>
      <c r="G1403" s="163" t="s">
        <v>1258</v>
      </c>
      <c r="H1403" s="163" t="s">
        <v>15962</v>
      </c>
      <c r="I1403" s="163" t="s">
        <v>7560</v>
      </c>
      <c r="J1403" s="152" t="s">
        <v>15963</v>
      </c>
      <c r="K1403" s="163" t="s">
        <v>15964</v>
      </c>
      <c r="L1403" s="163" t="s">
        <v>38</v>
      </c>
      <c r="M1403" s="163" t="s">
        <v>15953</v>
      </c>
      <c r="N1403" s="163">
        <v>1</v>
      </c>
      <c r="O1403" s="163" t="s">
        <v>34</v>
      </c>
      <c r="P1403" s="163" t="s">
        <v>35</v>
      </c>
      <c r="Q1403" s="163" t="s">
        <v>35</v>
      </c>
      <c r="R1403" s="163" t="s">
        <v>34</v>
      </c>
      <c r="S1403" s="163" t="s">
        <v>36</v>
      </c>
      <c r="T1403" s="152" t="s">
        <v>34</v>
      </c>
      <c r="U1403" s="152" t="s">
        <v>35</v>
      </c>
      <c r="V1403" s="152" t="s">
        <v>35</v>
      </c>
      <c r="W1403" s="152" t="s">
        <v>35</v>
      </c>
    </row>
    <row r="1404" spans="1:23" s="23" customFormat="1" ht="26.45" customHeight="1">
      <c r="A1404" s="151">
        <v>1398</v>
      </c>
      <c r="B1404" s="163" t="s">
        <v>15969</v>
      </c>
      <c r="C1404" s="163" t="s">
        <v>1239</v>
      </c>
      <c r="D1404" s="163"/>
      <c r="E1404" s="178" t="s">
        <v>9941</v>
      </c>
      <c r="F1404" s="168" t="s">
        <v>1253</v>
      </c>
      <c r="G1404" s="163" t="s">
        <v>1258</v>
      </c>
      <c r="H1404" s="163" t="s">
        <v>15970</v>
      </c>
      <c r="I1404" s="163" t="s">
        <v>485</v>
      </c>
      <c r="J1404" s="152" t="s">
        <v>15971</v>
      </c>
      <c r="K1404" s="163" t="s">
        <v>1381</v>
      </c>
      <c r="L1404" s="163" t="s">
        <v>7816</v>
      </c>
      <c r="M1404" s="163" t="s">
        <v>15260</v>
      </c>
      <c r="N1404" s="163">
        <v>6</v>
      </c>
      <c r="O1404" s="163" t="s">
        <v>34</v>
      </c>
      <c r="P1404" s="163" t="s">
        <v>35</v>
      </c>
      <c r="Q1404" s="163" t="s">
        <v>35</v>
      </c>
      <c r="R1404" s="163" t="s">
        <v>34</v>
      </c>
      <c r="S1404" s="163" t="s">
        <v>36</v>
      </c>
      <c r="T1404" s="152" t="s">
        <v>34</v>
      </c>
      <c r="U1404" s="152" t="s">
        <v>35</v>
      </c>
      <c r="V1404" s="152" t="s">
        <v>35</v>
      </c>
      <c r="W1404" s="152" t="s">
        <v>35</v>
      </c>
    </row>
    <row r="1405" spans="1:23" s="23" customFormat="1" ht="26.45" customHeight="1">
      <c r="A1405" s="151">
        <v>1399</v>
      </c>
      <c r="B1405" s="163" t="s">
        <v>15972</v>
      </c>
      <c r="C1405" s="163"/>
      <c r="D1405" s="163" t="s">
        <v>18</v>
      </c>
      <c r="E1405" s="178" t="s">
        <v>12403</v>
      </c>
      <c r="F1405" s="168" t="s">
        <v>1242</v>
      </c>
      <c r="G1405" s="163" t="s">
        <v>1258</v>
      </c>
      <c r="H1405" s="163" t="s">
        <v>15970</v>
      </c>
      <c r="I1405" s="163" t="s">
        <v>485</v>
      </c>
      <c r="J1405" s="152" t="s">
        <v>15971</v>
      </c>
      <c r="K1405" s="163" t="s">
        <v>1381</v>
      </c>
      <c r="L1405" s="163" t="s">
        <v>7816</v>
      </c>
      <c r="M1405" s="163" t="s">
        <v>15260</v>
      </c>
      <c r="N1405" s="163">
        <v>3</v>
      </c>
      <c r="O1405" s="163" t="s">
        <v>34</v>
      </c>
      <c r="P1405" s="163" t="s">
        <v>35</v>
      </c>
      <c r="Q1405" s="163" t="s">
        <v>35</v>
      </c>
      <c r="R1405" s="163" t="s">
        <v>34</v>
      </c>
      <c r="S1405" s="163" t="s">
        <v>36</v>
      </c>
      <c r="T1405" s="152" t="s">
        <v>34</v>
      </c>
      <c r="U1405" s="152" t="s">
        <v>35</v>
      </c>
      <c r="V1405" s="152" t="s">
        <v>35</v>
      </c>
      <c r="W1405" s="152" t="s">
        <v>35</v>
      </c>
    </row>
    <row r="1406" spans="1:23" s="23" customFormat="1" ht="26.45" customHeight="1">
      <c r="A1406" s="151">
        <v>1400</v>
      </c>
      <c r="B1406" s="163" t="s">
        <v>569</v>
      </c>
      <c r="C1406" s="163" t="s">
        <v>1239</v>
      </c>
      <c r="D1406" s="163"/>
      <c r="E1406" s="178" t="s">
        <v>7622</v>
      </c>
      <c r="F1406" s="156" t="s">
        <v>1246</v>
      </c>
      <c r="G1406" s="163" t="s">
        <v>4700</v>
      </c>
      <c r="H1406" s="163" t="s">
        <v>1344</v>
      </c>
      <c r="I1406" s="163" t="s">
        <v>15973</v>
      </c>
      <c r="J1406" s="152" t="s">
        <v>15974</v>
      </c>
      <c r="K1406" s="163" t="s">
        <v>15975</v>
      </c>
      <c r="L1406" s="163" t="s">
        <v>2187</v>
      </c>
      <c r="M1406" s="163" t="s">
        <v>15976</v>
      </c>
      <c r="N1406" s="163">
        <v>8</v>
      </c>
      <c r="O1406" s="163" t="s">
        <v>34</v>
      </c>
      <c r="P1406" s="163" t="s">
        <v>35</v>
      </c>
      <c r="Q1406" s="163" t="s">
        <v>35</v>
      </c>
      <c r="R1406" s="163" t="s">
        <v>34</v>
      </c>
      <c r="S1406" s="163" t="s">
        <v>36</v>
      </c>
      <c r="T1406" s="152" t="s">
        <v>34</v>
      </c>
      <c r="U1406" s="152" t="s">
        <v>35</v>
      </c>
      <c r="V1406" s="152" t="s">
        <v>35</v>
      </c>
      <c r="W1406" s="152" t="s">
        <v>35</v>
      </c>
    </row>
    <row r="1407" spans="1:23" s="23" customFormat="1" ht="26.45" customHeight="1">
      <c r="A1407" s="151">
        <v>1401</v>
      </c>
      <c r="B1407" s="163" t="s">
        <v>15977</v>
      </c>
      <c r="C1407" s="163" t="s">
        <v>1239</v>
      </c>
      <c r="D1407" s="163"/>
      <c r="E1407" s="178" t="s">
        <v>15978</v>
      </c>
      <c r="F1407" s="179" t="s">
        <v>37</v>
      </c>
      <c r="G1407" s="163" t="s">
        <v>1258</v>
      </c>
      <c r="H1407" s="163" t="s">
        <v>15979</v>
      </c>
      <c r="I1407" s="163" t="s">
        <v>15980</v>
      </c>
      <c r="J1407" s="152" t="s">
        <v>15981</v>
      </c>
      <c r="K1407" s="163" t="s">
        <v>1265</v>
      </c>
      <c r="L1407" s="163" t="s">
        <v>1265</v>
      </c>
      <c r="M1407" s="163" t="s">
        <v>15982</v>
      </c>
      <c r="N1407" s="163">
        <v>9</v>
      </c>
      <c r="O1407" s="163" t="s">
        <v>34</v>
      </c>
      <c r="P1407" s="163" t="s">
        <v>35</v>
      </c>
      <c r="Q1407" s="163" t="s">
        <v>35</v>
      </c>
      <c r="R1407" s="163" t="s">
        <v>34</v>
      </c>
      <c r="S1407" s="163" t="s">
        <v>36</v>
      </c>
      <c r="T1407" s="152" t="s">
        <v>34</v>
      </c>
      <c r="U1407" s="152" t="s">
        <v>35</v>
      </c>
      <c r="V1407" s="152" t="s">
        <v>35</v>
      </c>
      <c r="W1407" s="152" t="s">
        <v>35</v>
      </c>
    </row>
    <row r="1408" spans="1:23" s="23" customFormat="1" ht="26.45" customHeight="1">
      <c r="A1408" s="151">
        <v>1402</v>
      </c>
      <c r="B1408" s="163" t="s">
        <v>15983</v>
      </c>
      <c r="C1408" s="163"/>
      <c r="D1408" s="163" t="s">
        <v>18</v>
      </c>
      <c r="E1408" s="178" t="s">
        <v>15984</v>
      </c>
      <c r="F1408" s="156" t="s">
        <v>1245</v>
      </c>
      <c r="G1408" s="163" t="s">
        <v>1613</v>
      </c>
      <c r="H1408" s="163" t="s">
        <v>15979</v>
      </c>
      <c r="I1408" s="163" t="s">
        <v>15980</v>
      </c>
      <c r="J1408" s="152" t="s">
        <v>15981</v>
      </c>
      <c r="K1408" s="163" t="s">
        <v>1265</v>
      </c>
      <c r="L1408" s="163" t="s">
        <v>1265</v>
      </c>
      <c r="M1408" s="163" t="s">
        <v>15985</v>
      </c>
      <c r="N1408" s="163">
        <v>10</v>
      </c>
      <c r="O1408" s="163" t="s">
        <v>34</v>
      </c>
      <c r="P1408" s="163" t="s">
        <v>35</v>
      </c>
      <c r="Q1408" s="163" t="s">
        <v>35</v>
      </c>
      <c r="R1408" s="163" t="s">
        <v>34</v>
      </c>
      <c r="S1408" s="163" t="s">
        <v>36</v>
      </c>
      <c r="T1408" s="152" t="s">
        <v>34</v>
      </c>
      <c r="U1408" s="152" t="s">
        <v>35</v>
      </c>
      <c r="V1408" s="152" t="s">
        <v>35</v>
      </c>
      <c r="W1408" s="152" t="s">
        <v>35</v>
      </c>
    </row>
    <row r="1409" spans="1:24" s="23" customFormat="1" ht="26.45" customHeight="1">
      <c r="A1409" s="151">
        <v>1403</v>
      </c>
      <c r="B1409" s="163" t="s">
        <v>12753</v>
      </c>
      <c r="C1409" s="163"/>
      <c r="D1409" s="163" t="s">
        <v>18</v>
      </c>
      <c r="E1409" s="178" t="s">
        <v>15986</v>
      </c>
      <c r="F1409" s="156" t="s">
        <v>1246</v>
      </c>
      <c r="G1409" s="163" t="s">
        <v>1258</v>
      </c>
      <c r="H1409" s="163" t="s">
        <v>2599</v>
      </c>
      <c r="I1409" s="163" t="s">
        <v>13557</v>
      </c>
      <c r="J1409" s="152" t="s">
        <v>15987</v>
      </c>
      <c r="K1409" s="163" t="s">
        <v>2348</v>
      </c>
      <c r="L1409" s="163" t="s">
        <v>2187</v>
      </c>
      <c r="M1409" s="163" t="s">
        <v>15985</v>
      </c>
      <c r="N1409" s="163">
        <v>8</v>
      </c>
      <c r="O1409" s="163" t="s">
        <v>34</v>
      </c>
      <c r="P1409" s="163" t="s">
        <v>35</v>
      </c>
      <c r="Q1409" s="163" t="s">
        <v>35</v>
      </c>
      <c r="R1409" s="163" t="s">
        <v>34</v>
      </c>
      <c r="S1409" s="163" t="s">
        <v>36</v>
      </c>
      <c r="T1409" s="152" t="s">
        <v>34</v>
      </c>
      <c r="U1409" s="152" t="s">
        <v>35</v>
      </c>
      <c r="V1409" s="152" t="s">
        <v>35</v>
      </c>
      <c r="W1409" s="152" t="s">
        <v>35</v>
      </c>
    </row>
    <row r="1410" spans="1:24" s="23" customFormat="1" ht="26.45" customHeight="1">
      <c r="A1410" s="151">
        <v>1404</v>
      </c>
      <c r="B1410" s="163" t="s">
        <v>15988</v>
      </c>
      <c r="C1410" s="163" t="s">
        <v>1239</v>
      </c>
      <c r="D1410" s="163"/>
      <c r="E1410" s="178" t="s">
        <v>7615</v>
      </c>
      <c r="F1410" s="168" t="s">
        <v>1252</v>
      </c>
      <c r="G1410" s="163" t="s">
        <v>1258</v>
      </c>
      <c r="H1410" s="163" t="s">
        <v>2599</v>
      </c>
      <c r="I1410" s="163" t="s">
        <v>13557</v>
      </c>
      <c r="J1410" s="152" t="s">
        <v>15987</v>
      </c>
      <c r="K1410" s="163" t="s">
        <v>2348</v>
      </c>
      <c r="L1410" s="163" t="s">
        <v>2187</v>
      </c>
      <c r="M1410" s="163" t="s">
        <v>15985</v>
      </c>
      <c r="N1410" s="163">
        <v>5</v>
      </c>
      <c r="O1410" s="163" t="s">
        <v>34</v>
      </c>
      <c r="P1410" s="163" t="s">
        <v>35</v>
      </c>
      <c r="Q1410" s="163" t="s">
        <v>35</v>
      </c>
      <c r="R1410" s="163" t="s">
        <v>34</v>
      </c>
      <c r="S1410" s="163" t="s">
        <v>36</v>
      </c>
      <c r="T1410" s="152" t="s">
        <v>34</v>
      </c>
      <c r="U1410" s="152" t="s">
        <v>35</v>
      </c>
      <c r="V1410" s="152" t="s">
        <v>35</v>
      </c>
      <c r="W1410" s="152" t="s">
        <v>35</v>
      </c>
    </row>
    <row r="1411" spans="1:24" s="23" customFormat="1" ht="26.45" customHeight="1">
      <c r="A1411" s="151">
        <v>1405</v>
      </c>
      <c r="B1411" s="163" t="s">
        <v>15989</v>
      </c>
      <c r="C1411" s="163"/>
      <c r="D1411" s="163" t="s">
        <v>18</v>
      </c>
      <c r="E1411" s="178" t="s">
        <v>15990</v>
      </c>
      <c r="F1411" s="168" t="s">
        <v>1247</v>
      </c>
      <c r="G1411" s="163" t="s">
        <v>1258</v>
      </c>
      <c r="H1411" s="163" t="s">
        <v>2307</v>
      </c>
      <c r="I1411" s="163" t="s">
        <v>15991</v>
      </c>
      <c r="J1411" s="152" t="s">
        <v>15992</v>
      </c>
      <c r="K1411" s="163" t="s">
        <v>33</v>
      </c>
      <c r="L1411" s="163" t="s">
        <v>33</v>
      </c>
      <c r="M1411" s="163" t="s">
        <v>15976</v>
      </c>
      <c r="N1411" s="163">
        <v>2</v>
      </c>
      <c r="O1411" s="163" t="s">
        <v>34</v>
      </c>
      <c r="P1411" s="163" t="s">
        <v>35</v>
      </c>
      <c r="Q1411" s="163" t="s">
        <v>35</v>
      </c>
      <c r="R1411" s="163" t="s">
        <v>34</v>
      </c>
      <c r="S1411" s="163" t="s">
        <v>36</v>
      </c>
      <c r="T1411" s="152" t="s">
        <v>34</v>
      </c>
      <c r="U1411" s="152" t="s">
        <v>35</v>
      </c>
      <c r="V1411" s="152" t="s">
        <v>35</v>
      </c>
      <c r="W1411" s="152" t="s">
        <v>35</v>
      </c>
    </row>
    <row r="1412" spans="1:24" s="23" customFormat="1" ht="26.45" customHeight="1">
      <c r="A1412" s="151">
        <v>1406</v>
      </c>
      <c r="B1412" s="163" t="s">
        <v>15993</v>
      </c>
      <c r="C1412" s="163"/>
      <c r="D1412" s="163" t="s">
        <v>18</v>
      </c>
      <c r="E1412" s="178" t="s">
        <v>3326</v>
      </c>
      <c r="F1412" s="156" t="s">
        <v>1248</v>
      </c>
      <c r="G1412" s="163" t="s">
        <v>1258</v>
      </c>
      <c r="H1412" s="163" t="s">
        <v>2307</v>
      </c>
      <c r="I1412" s="163" t="s">
        <v>15991</v>
      </c>
      <c r="J1412" s="152" t="s">
        <v>15992</v>
      </c>
      <c r="K1412" s="163" t="s">
        <v>33</v>
      </c>
      <c r="L1412" s="163" t="s">
        <v>33</v>
      </c>
      <c r="M1412" s="163" t="s">
        <v>15976</v>
      </c>
      <c r="N1412" s="163" t="s">
        <v>3396</v>
      </c>
      <c r="O1412" s="163" t="s">
        <v>34</v>
      </c>
      <c r="P1412" s="163" t="s">
        <v>35</v>
      </c>
      <c r="Q1412" s="163" t="s">
        <v>35</v>
      </c>
      <c r="R1412" s="163" t="s">
        <v>34</v>
      </c>
      <c r="S1412" s="163" t="s">
        <v>36</v>
      </c>
      <c r="T1412" s="152" t="s">
        <v>34</v>
      </c>
      <c r="U1412" s="152" t="s">
        <v>35</v>
      </c>
      <c r="V1412" s="152" t="s">
        <v>35</v>
      </c>
      <c r="W1412" s="152" t="s">
        <v>35</v>
      </c>
    </row>
    <row r="1413" spans="1:24" s="23" customFormat="1" ht="26.45" customHeight="1">
      <c r="A1413" s="151">
        <v>1407</v>
      </c>
      <c r="B1413" s="163" t="s">
        <v>4424</v>
      </c>
      <c r="C1413" s="163"/>
      <c r="D1413" s="163" t="s">
        <v>18</v>
      </c>
      <c r="E1413" s="204" t="s">
        <v>10595</v>
      </c>
      <c r="F1413" s="168" t="s">
        <v>1252</v>
      </c>
      <c r="G1413" s="163" t="s">
        <v>1258</v>
      </c>
      <c r="H1413" s="163" t="s">
        <v>15994</v>
      </c>
      <c r="I1413" s="163" t="s">
        <v>12735</v>
      </c>
      <c r="J1413" s="152" t="s">
        <v>15995</v>
      </c>
      <c r="K1413" s="163" t="s">
        <v>1265</v>
      </c>
      <c r="L1413" s="163" t="s">
        <v>1265</v>
      </c>
      <c r="M1413" s="163" t="s">
        <v>15017</v>
      </c>
      <c r="N1413" s="163">
        <v>5</v>
      </c>
      <c r="O1413" s="163" t="s">
        <v>34</v>
      </c>
      <c r="P1413" s="163" t="s">
        <v>35</v>
      </c>
      <c r="Q1413" s="163" t="s">
        <v>35</v>
      </c>
      <c r="R1413" s="163" t="s">
        <v>34</v>
      </c>
      <c r="S1413" s="163" t="s">
        <v>36</v>
      </c>
      <c r="T1413" s="152" t="s">
        <v>34</v>
      </c>
      <c r="U1413" s="152" t="s">
        <v>35</v>
      </c>
      <c r="V1413" s="152" t="s">
        <v>35</v>
      </c>
      <c r="W1413" s="152" t="s">
        <v>35</v>
      </c>
    </row>
    <row r="1414" spans="1:24" s="23" customFormat="1">
      <c r="E1414" s="24"/>
      <c r="F1414" s="25"/>
      <c r="J1414" s="25"/>
      <c r="N1414" s="26"/>
      <c r="X1414" s="205"/>
    </row>
    <row r="1415" spans="1:24" s="23" customFormat="1">
      <c r="E1415" s="24"/>
      <c r="F1415" s="25"/>
      <c r="J1415" s="25"/>
      <c r="N1415" s="26"/>
      <c r="X1415" s="205"/>
    </row>
    <row r="1416" spans="1:24" s="23" customFormat="1">
      <c r="E1416" s="24"/>
      <c r="F1416" s="25"/>
      <c r="J1416" s="25"/>
      <c r="N1416" s="26"/>
      <c r="X1416" s="205"/>
    </row>
    <row r="1417" spans="1:24" s="23" customFormat="1">
      <c r="E1417" s="24"/>
      <c r="F1417" s="25"/>
      <c r="J1417" s="25"/>
      <c r="N1417" s="26"/>
      <c r="X1417" s="205"/>
    </row>
    <row r="1418" spans="1:24" s="23" customFormat="1">
      <c r="E1418" s="24"/>
      <c r="F1418" s="25"/>
      <c r="J1418" s="25"/>
      <c r="N1418" s="26"/>
      <c r="X1418" s="205"/>
    </row>
    <row r="1419" spans="1:24" s="23" customFormat="1">
      <c r="E1419" s="24"/>
      <c r="F1419" s="25"/>
      <c r="J1419" s="25"/>
      <c r="N1419" s="26"/>
      <c r="X1419" s="205"/>
    </row>
    <row r="1420" spans="1:24" s="23" customFormat="1">
      <c r="E1420" s="24"/>
      <c r="F1420" s="25"/>
      <c r="J1420" s="25"/>
      <c r="N1420" s="26"/>
      <c r="X1420" s="205"/>
    </row>
    <row r="1421" spans="1:24" s="23" customFormat="1">
      <c r="E1421" s="24"/>
      <c r="F1421" s="25"/>
      <c r="J1421" s="25"/>
      <c r="N1421" s="26"/>
      <c r="X1421" s="205"/>
    </row>
    <row r="1422" spans="1:24" s="23" customFormat="1">
      <c r="E1422" s="24"/>
      <c r="F1422" s="25"/>
      <c r="J1422" s="25"/>
      <c r="N1422" s="26"/>
      <c r="X1422" s="205"/>
    </row>
    <row r="1423" spans="1:24" s="23" customFormat="1">
      <c r="E1423" s="24"/>
      <c r="F1423" s="25"/>
      <c r="J1423" s="25"/>
      <c r="N1423" s="26"/>
      <c r="X1423" s="205"/>
    </row>
    <row r="1424" spans="1:24" s="23" customFormat="1">
      <c r="E1424" s="24"/>
      <c r="F1424" s="25"/>
      <c r="J1424" s="25"/>
      <c r="N1424" s="26"/>
      <c r="X1424" s="205"/>
    </row>
    <row r="1425" spans="5:24" s="23" customFormat="1">
      <c r="E1425" s="24"/>
      <c r="F1425" s="25"/>
      <c r="J1425" s="25"/>
      <c r="N1425" s="26"/>
      <c r="X1425" s="205"/>
    </row>
    <row r="1426" spans="5:24" s="23" customFormat="1">
      <c r="E1426" s="24"/>
      <c r="F1426" s="25"/>
      <c r="J1426" s="25"/>
      <c r="N1426" s="26"/>
      <c r="X1426" s="205"/>
    </row>
    <row r="1427" spans="5:24" s="23" customFormat="1">
      <c r="E1427" s="24"/>
      <c r="F1427" s="25"/>
      <c r="J1427" s="25"/>
      <c r="N1427" s="26"/>
      <c r="X1427" s="205"/>
    </row>
    <row r="1428" spans="5:24" s="23" customFormat="1">
      <c r="E1428" s="24"/>
      <c r="F1428" s="25"/>
      <c r="J1428" s="25"/>
      <c r="N1428" s="26"/>
      <c r="X1428" s="205"/>
    </row>
    <row r="1429" spans="5:24" s="23" customFormat="1">
      <c r="E1429" s="24"/>
      <c r="F1429" s="25"/>
      <c r="J1429" s="25"/>
      <c r="N1429" s="26"/>
      <c r="X1429" s="205"/>
    </row>
    <row r="1430" spans="5:24" s="23" customFormat="1">
      <c r="E1430" s="24"/>
      <c r="F1430" s="25"/>
      <c r="J1430" s="25"/>
      <c r="N1430" s="26"/>
      <c r="X1430" s="205"/>
    </row>
    <row r="1431" spans="5:24" s="23" customFormat="1">
      <c r="E1431" s="24"/>
      <c r="F1431" s="25"/>
      <c r="J1431" s="25"/>
      <c r="N1431" s="26"/>
      <c r="X1431" s="205"/>
    </row>
    <row r="1432" spans="5:24" s="23" customFormat="1">
      <c r="E1432" s="24"/>
      <c r="F1432" s="25"/>
      <c r="J1432" s="25"/>
      <c r="N1432" s="26"/>
      <c r="X1432" s="205"/>
    </row>
    <row r="1433" spans="5:24" s="23" customFormat="1">
      <c r="E1433" s="24"/>
      <c r="F1433" s="25"/>
      <c r="J1433" s="25"/>
      <c r="N1433" s="26"/>
      <c r="X1433" s="205"/>
    </row>
    <row r="1434" spans="5:24" s="23" customFormat="1">
      <c r="E1434" s="24"/>
      <c r="F1434" s="25"/>
      <c r="J1434" s="25"/>
      <c r="N1434" s="26"/>
      <c r="X1434" s="205"/>
    </row>
    <row r="1435" spans="5:24" s="23" customFormat="1">
      <c r="E1435" s="24"/>
      <c r="F1435" s="25"/>
      <c r="J1435" s="25"/>
      <c r="N1435" s="26"/>
      <c r="X1435" s="205"/>
    </row>
    <row r="1436" spans="5:24" s="23" customFormat="1">
      <c r="E1436" s="24"/>
      <c r="F1436" s="25"/>
      <c r="J1436" s="25"/>
      <c r="N1436" s="26"/>
      <c r="X1436" s="205"/>
    </row>
    <row r="1437" spans="5:24" s="23" customFormat="1">
      <c r="E1437" s="24"/>
      <c r="F1437" s="25"/>
      <c r="J1437" s="25"/>
      <c r="N1437" s="26"/>
      <c r="X1437" s="205"/>
    </row>
    <row r="1438" spans="5:24" s="23" customFormat="1">
      <c r="E1438" s="24"/>
      <c r="F1438" s="25"/>
      <c r="J1438" s="25"/>
      <c r="N1438" s="26"/>
      <c r="X1438" s="205"/>
    </row>
    <row r="1439" spans="5:24" s="23" customFormat="1">
      <c r="E1439" s="24"/>
      <c r="F1439" s="25"/>
      <c r="J1439" s="25"/>
      <c r="N1439" s="26"/>
      <c r="X1439" s="205"/>
    </row>
    <row r="1440" spans="5:24" s="23" customFormat="1">
      <c r="E1440" s="24"/>
      <c r="F1440" s="25"/>
      <c r="J1440" s="25"/>
      <c r="N1440" s="26"/>
      <c r="X1440" s="205"/>
    </row>
    <row r="1441" spans="5:24" s="23" customFormat="1">
      <c r="E1441" s="24"/>
      <c r="F1441" s="25"/>
      <c r="J1441" s="25"/>
      <c r="N1441" s="26"/>
      <c r="X1441" s="205"/>
    </row>
    <row r="1442" spans="5:24" s="23" customFormat="1">
      <c r="E1442" s="24"/>
      <c r="F1442" s="25"/>
      <c r="J1442" s="25"/>
      <c r="N1442" s="26"/>
      <c r="X1442" s="205"/>
    </row>
    <row r="1443" spans="5:24" s="23" customFormat="1">
      <c r="E1443" s="24"/>
      <c r="F1443" s="25"/>
      <c r="J1443" s="25"/>
      <c r="N1443" s="26"/>
      <c r="X1443" s="205"/>
    </row>
    <row r="1444" spans="5:24" s="23" customFormat="1">
      <c r="E1444" s="24"/>
      <c r="F1444" s="25"/>
      <c r="J1444" s="25"/>
      <c r="N1444" s="26"/>
      <c r="X1444" s="205"/>
    </row>
    <row r="1445" spans="5:24" s="23" customFormat="1">
      <c r="E1445" s="24"/>
      <c r="F1445" s="25"/>
      <c r="J1445" s="25"/>
      <c r="N1445" s="26"/>
      <c r="X1445" s="205"/>
    </row>
    <row r="1446" spans="5:24" s="23" customFormat="1">
      <c r="E1446" s="24"/>
      <c r="F1446" s="25"/>
      <c r="J1446" s="25"/>
      <c r="N1446" s="26"/>
      <c r="X1446" s="205"/>
    </row>
    <row r="1447" spans="5:24" s="23" customFormat="1">
      <c r="E1447" s="24"/>
      <c r="F1447" s="25"/>
      <c r="J1447" s="25"/>
      <c r="N1447" s="26"/>
      <c r="X1447" s="205"/>
    </row>
    <row r="1448" spans="5:24" s="23" customFormat="1">
      <c r="E1448" s="24"/>
      <c r="F1448" s="25"/>
      <c r="J1448" s="25"/>
      <c r="N1448" s="26"/>
      <c r="X1448" s="205"/>
    </row>
    <row r="1449" spans="5:24" s="23" customFormat="1">
      <c r="E1449" s="24"/>
      <c r="F1449" s="25"/>
      <c r="J1449" s="25"/>
      <c r="N1449" s="26"/>
      <c r="X1449" s="205"/>
    </row>
    <row r="1450" spans="5:24" s="23" customFormat="1">
      <c r="E1450" s="24"/>
      <c r="F1450" s="25"/>
      <c r="J1450" s="25"/>
      <c r="N1450" s="26"/>
      <c r="X1450" s="205"/>
    </row>
    <row r="1451" spans="5:24" s="23" customFormat="1">
      <c r="E1451" s="24"/>
      <c r="F1451" s="25"/>
      <c r="J1451" s="25"/>
      <c r="N1451" s="26"/>
      <c r="X1451" s="205"/>
    </row>
    <row r="1452" spans="5:24" s="23" customFormat="1">
      <c r="E1452" s="24"/>
      <c r="F1452" s="25"/>
      <c r="J1452" s="25"/>
      <c r="N1452" s="26"/>
      <c r="X1452" s="205"/>
    </row>
    <row r="1453" spans="5:24" s="23" customFormat="1">
      <c r="E1453" s="24"/>
      <c r="F1453" s="25"/>
      <c r="J1453" s="25"/>
      <c r="N1453" s="26"/>
      <c r="X1453" s="205"/>
    </row>
    <row r="1454" spans="5:24" s="23" customFormat="1">
      <c r="E1454" s="24"/>
      <c r="F1454" s="25"/>
      <c r="J1454" s="25"/>
      <c r="N1454" s="26"/>
      <c r="X1454" s="205"/>
    </row>
    <row r="1455" spans="5:24" s="23" customFormat="1">
      <c r="E1455" s="24"/>
      <c r="F1455" s="25"/>
      <c r="J1455" s="25"/>
      <c r="N1455" s="26"/>
      <c r="X1455" s="205"/>
    </row>
    <row r="1456" spans="5:24" s="23" customFormat="1">
      <c r="E1456" s="24"/>
      <c r="F1456" s="25"/>
      <c r="J1456" s="25"/>
      <c r="N1456" s="26"/>
      <c r="X1456" s="205"/>
    </row>
    <row r="1457" spans="5:24" s="23" customFormat="1">
      <c r="E1457" s="24"/>
      <c r="F1457" s="25"/>
      <c r="J1457" s="25"/>
      <c r="N1457" s="26"/>
      <c r="X1457" s="205"/>
    </row>
    <row r="1458" spans="5:24" s="23" customFormat="1">
      <c r="E1458" s="24"/>
      <c r="F1458" s="25"/>
      <c r="J1458" s="25"/>
      <c r="N1458" s="26"/>
      <c r="X1458" s="205"/>
    </row>
    <row r="1459" spans="5:24" s="23" customFormat="1">
      <c r="E1459" s="24"/>
      <c r="F1459" s="25"/>
      <c r="J1459" s="25"/>
      <c r="N1459" s="26"/>
      <c r="X1459" s="205"/>
    </row>
    <row r="1460" spans="5:24" s="23" customFormat="1">
      <c r="E1460" s="24"/>
      <c r="F1460" s="25"/>
      <c r="J1460" s="25"/>
      <c r="N1460" s="26"/>
      <c r="X1460" s="205"/>
    </row>
    <row r="1461" spans="5:24" s="23" customFormat="1">
      <c r="E1461" s="24"/>
      <c r="F1461" s="25"/>
      <c r="J1461" s="25"/>
      <c r="N1461" s="26"/>
      <c r="X1461" s="205"/>
    </row>
    <row r="1462" spans="5:24" s="23" customFormat="1">
      <c r="E1462" s="24"/>
      <c r="F1462" s="25"/>
      <c r="J1462" s="25"/>
      <c r="N1462" s="26"/>
      <c r="X1462" s="205"/>
    </row>
    <row r="1463" spans="5:24" s="23" customFormat="1">
      <c r="E1463" s="24"/>
      <c r="F1463" s="25"/>
      <c r="J1463" s="25"/>
      <c r="N1463" s="26"/>
      <c r="X1463" s="205"/>
    </row>
    <row r="1464" spans="5:24" s="23" customFormat="1">
      <c r="E1464" s="24"/>
      <c r="F1464" s="25"/>
      <c r="J1464" s="25"/>
      <c r="N1464" s="26"/>
      <c r="X1464" s="205"/>
    </row>
    <row r="1465" spans="5:24" s="23" customFormat="1">
      <c r="E1465" s="24"/>
      <c r="F1465" s="25"/>
      <c r="J1465" s="25"/>
      <c r="N1465" s="26"/>
      <c r="X1465" s="205"/>
    </row>
    <row r="1466" spans="5:24" s="23" customFormat="1">
      <c r="E1466" s="24"/>
      <c r="F1466" s="25"/>
      <c r="J1466" s="25"/>
      <c r="N1466" s="26"/>
      <c r="X1466" s="205"/>
    </row>
    <row r="1467" spans="5:24" s="23" customFormat="1">
      <c r="E1467" s="24"/>
      <c r="F1467" s="25"/>
      <c r="J1467" s="25"/>
      <c r="N1467" s="26"/>
      <c r="X1467" s="205"/>
    </row>
    <row r="1468" spans="5:24" s="23" customFormat="1">
      <c r="E1468" s="24"/>
      <c r="F1468" s="25"/>
      <c r="J1468" s="25"/>
      <c r="N1468" s="26"/>
      <c r="X1468" s="205"/>
    </row>
    <row r="1469" spans="5:24" s="23" customFormat="1">
      <c r="E1469" s="24"/>
      <c r="F1469" s="25"/>
      <c r="J1469" s="25"/>
      <c r="N1469" s="26"/>
      <c r="X1469" s="205"/>
    </row>
    <row r="1470" spans="5:24" s="23" customFormat="1">
      <c r="E1470" s="24"/>
      <c r="F1470" s="25"/>
      <c r="J1470" s="25"/>
      <c r="N1470" s="26"/>
      <c r="X1470" s="205"/>
    </row>
    <row r="1471" spans="5:24" s="23" customFormat="1">
      <c r="E1471" s="24"/>
      <c r="F1471" s="25"/>
      <c r="J1471" s="25"/>
      <c r="N1471" s="26"/>
      <c r="X1471" s="205"/>
    </row>
    <row r="1472" spans="5:24" s="23" customFormat="1">
      <c r="E1472" s="24"/>
      <c r="F1472" s="25"/>
      <c r="J1472" s="25"/>
      <c r="N1472" s="26"/>
      <c r="X1472" s="205"/>
    </row>
    <row r="1473" spans="5:24" s="23" customFormat="1">
      <c r="E1473" s="24"/>
      <c r="F1473" s="25"/>
      <c r="J1473" s="25"/>
      <c r="N1473" s="26"/>
      <c r="X1473" s="205"/>
    </row>
    <row r="1474" spans="5:24" s="23" customFormat="1">
      <c r="E1474" s="24"/>
      <c r="F1474" s="25"/>
      <c r="J1474" s="25"/>
      <c r="N1474" s="26"/>
      <c r="X1474" s="205"/>
    </row>
    <row r="1475" spans="5:24" s="23" customFormat="1">
      <c r="E1475" s="24"/>
      <c r="F1475" s="25"/>
      <c r="J1475" s="25"/>
      <c r="N1475" s="26"/>
      <c r="X1475" s="205"/>
    </row>
    <row r="1476" spans="5:24" s="23" customFormat="1">
      <c r="E1476" s="24"/>
      <c r="F1476" s="25"/>
      <c r="J1476" s="25"/>
      <c r="N1476" s="26"/>
      <c r="X1476" s="205"/>
    </row>
    <row r="1477" spans="5:24" s="23" customFormat="1">
      <c r="E1477" s="24"/>
      <c r="F1477" s="25"/>
      <c r="J1477" s="25"/>
      <c r="N1477" s="26"/>
      <c r="X1477" s="205"/>
    </row>
    <row r="1478" spans="5:24" s="23" customFormat="1">
      <c r="E1478" s="24"/>
      <c r="F1478" s="25"/>
      <c r="J1478" s="25"/>
      <c r="N1478" s="26"/>
      <c r="X1478" s="205"/>
    </row>
    <row r="1479" spans="5:24" s="23" customFormat="1">
      <c r="E1479" s="24"/>
      <c r="F1479" s="25"/>
      <c r="J1479" s="25"/>
      <c r="N1479" s="26"/>
      <c r="X1479" s="205"/>
    </row>
    <row r="1480" spans="5:24" s="23" customFormat="1">
      <c r="E1480" s="24"/>
      <c r="F1480" s="25"/>
      <c r="J1480" s="25"/>
      <c r="N1480" s="26"/>
      <c r="X1480" s="205"/>
    </row>
    <row r="1481" spans="5:24" s="23" customFormat="1">
      <c r="E1481" s="24"/>
      <c r="F1481" s="25"/>
      <c r="J1481" s="25"/>
      <c r="N1481" s="26"/>
      <c r="X1481" s="205"/>
    </row>
    <row r="1482" spans="5:24" s="23" customFormat="1">
      <c r="E1482" s="24"/>
      <c r="F1482" s="25"/>
      <c r="J1482" s="25"/>
      <c r="N1482" s="26"/>
      <c r="X1482" s="205"/>
    </row>
    <row r="1483" spans="5:24" s="23" customFormat="1">
      <c r="E1483" s="24"/>
      <c r="F1483" s="25"/>
      <c r="J1483" s="25"/>
      <c r="N1483" s="26"/>
      <c r="X1483" s="205"/>
    </row>
    <row r="1484" spans="5:24" s="23" customFormat="1">
      <c r="E1484" s="24"/>
      <c r="F1484" s="25"/>
      <c r="J1484" s="25"/>
      <c r="N1484" s="26"/>
      <c r="X1484" s="205"/>
    </row>
    <row r="1485" spans="5:24" s="23" customFormat="1">
      <c r="E1485" s="24"/>
      <c r="F1485" s="25"/>
      <c r="J1485" s="25"/>
      <c r="N1485" s="26"/>
      <c r="X1485" s="205"/>
    </row>
    <row r="1486" spans="5:24" s="23" customFormat="1">
      <c r="E1486" s="24"/>
      <c r="F1486" s="25"/>
      <c r="J1486" s="25"/>
      <c r="N1486" s="26"/>
      <c r="X1486" s="205"/>
    </row>
    <row r="1487" spans="5:24" s="23" customFormat="1">
      <c r="E1487" s="24"/>
      <c r="F1487" s="25"/>
      <c r="J1487" s="25"/>
      <c r="N1487" s="26"/>
      <c r="X1487" s="205"/>
    </row>
    <row r="1488" spans="5:24" s="23" customFormat="1">
      <c r="E1488" s="24"/>
      <c r="F1488" s="25"/>
      <c r="J1488" s="25"/>
      <c r="N1488" s="26"/>
      <c r="X1488" s="205"/>
    </row>
    <row r="1489" spans="5:24" s="23" customFormat="1">
      <c r="E1489" s="24"/>
      <c r="F1489" s="25"/>
      <c r="J1489" s="25"/>
      <c r="N1489" s="26"/>
      <c r="X1489" s="205"/>
    </row>
    <row r="1490" spans="5:24" s="23" customFormat="1">
      <c r="E1490" s="24"/>
      <c r="F1490" s="25"/>
      <c r="J1490" s="25"/>
      <c r="N1490" s="26"/>
      <c r="X1490" s="205"/>
    </row>
    <row r="1491" spans="5:24" s="23" customFormat="1">
      <c r="E1491" s="24"/>
      <c r="F1491" s="25"/>
      <c r="J1491" s="25"/>
      <c r="N1491" s="26"/>
      <c r="X1491" s="205"/>
    </row>
    <row r="1492" spans="5:24" s="23" customFormat="1">
      <c r="E1492" s="24"/>
      <c r="F1492" s="25"/>
      <c r="J1492" s="25"/>
      <c r="N1492" s="26"/>
      <c r="X1492" s="205"/>
    </row>
    <row r="1493" spans="5:24" s="23" customFormat="1">
      <c r="E1493" s="24"/>
      <c r="F1493" s="25"/>
      <c r="J1493" s="25"/>
      <c r="N1493" s="26"/>
      <c r="X1493" s="205"/>
    </row>
    <row r="1494" spans="5:24" s="23" customFormat="1">
      <c r="E1494" s="24"/>
      <c r="F1494" s="25"/>
      <c r="J1494" s="25"/>
      <c r="N1494" s="26"/>
      <c r="X1494" s="205"/>
    </row>
    <row r="1495" spans="5:24" s="23" customFormat="1">
      <c r="E1495" s="24"/>
      <c r="F1495" s="25"/>
      <c r="J1495" s="25"/>
      <c r="N1495" s="26"/>
      <c r="X1495" s="205"/>
    </row>
    <row r="1496" spans="5:24" s="23" customFormat="1">
      <c r="E1496" s="24"/>
      <c r="F1496" s="25"/>
      <c r="J1496" s="25"/>
      <c r="N1496" s="26"/>
      <c r="X1496" s="205"/>
    </row>
    <row r="1497" spans="5:24" s="23" customFormat="1">
      <c r="E1497" s="24"/>
      <c r="F1497" s="25"/>
      <c r="J1497" s="25"/>
      <c r="N1497" s="26"/>
      <c r="X1497" s="205"/>
    </row>
    <row r="1498" spans="5:24" s="23" customFormat="1">
      <c r="E1498" s="24"/>
      <c r="F1498" s="25"/>
      <c r="J1498" s="25"/>
      <c r="N1498" s="26"/>
      <c r="X1498" s="205"/>
    </row>
    <row r="1499" spans="5:24" s="23" customFormat="1">
      <c r="E1499" s="24"/>
      <c r="F1499" s="25"/>
      <c r="J1499" s="25"/>
      <c r="N1499" s="26"/>
      <c r="X1499" s="205"/>
    </row>
    <row r="1500" spans="5:24" s="23" customFormat="1">
      <c r="E1500" s="24"/>
      <c r="F1500" s="25"/>
      <c r="J1500" s="25"/>
      <c r="N1500" s="26"/>
      <c r="X1500" s="205"/>
    </row>
    <row r="1501" spans="5:24" s="23" customFormat="1">
      <c r="E1501" s="24"/>
      <c r="F1501" s="25"/>
      <c r="J1501" s="25"/>
      <c r="N1501" s="26"/>
      <c r="X1501" s="205"/>
    </row>
    <row r="1502" spans="5:24" s="23" customFormat="1">
      <c r="E1502" s="24"/>
      <c r="F1502" s="25"/>
      <c r="J1502" s="25"/>
      <c r="N1502" s="26"/>
      <c r="X1502" s="205"/>
    </row>
    <row r="1503" spans="5:24" s="23" customFormat="1">
      <c r="E1503" s="24"/>
      <c r="F1503" s="25"/>
      <c r="J1503" s="25"/>
      <c r="N1503" s="26"/>
      <c r="X1503" s="205"/>
    </row>
    <row r="1504" spans="5:24" s="23" customFormat="1">
      <c r="E1504" s="24"/>
      <c r="F1504" s="25"/>
      <c r="J1504" s="25"/>
      <c r="N1504" s="26"/>
      <c r="X1504" s="205"/>
    </row>
    <row r="1505" spans="5:24" s="23" customFormat="1">
      <c r="E1505" s="24"/>
      <c r="F1505" s="25"/>
      <c r="J1505" s="25"/>
      <c r="N1505" s="26"/>
      <c r="X1505" s="205"/>
    </row>
    <row r="1506" spans="5:24" s="23" customFormat="1">
      <c r="E1506" s="24"/>
      <c r="F1506" s="25"/>
      <c r="J1506" s="25"/>
      <c r="N1506" s="26"/>
      <c r="X1506" s="205"/>
    </row>
    <row r="1507" spans="5:24" s="23" customFormat="1">
      <c r="E1507" s="24"/>
      <c r="F1507" s="25"/>
      <c r="J1507" s="25"/>
      <c r="N1507" s="26"/>
      <c r="X1507" s="205"/>
    </row>
    <row r="1508" spans="5:24" s="23" customFormat="1">
      <c r="E1508" s="24"/>
      <c r="F1508" s="25"/>
      <c r="J1508" s="25"/>
      <c r="N1508" s="26"/>
      <c r="X1508" s="205"/>
    </row>
    <row r="1509" spans="5:24" s="23" customFormat="1">
      <c r="E1509" s="24"/>
      <c r="F1509" s="25"/>
      <c r="J1509" s="25"/>
      <c r="N1509" s="26"/>
      <c r="X1509" s="205"/>
    </row>
    <row r="1510" spans="5:24" s="23" customFormat="1">
      <c r="E1510" s="24"/>
      <c r="F1510" s="25"/>
      <c r="J1510" s="25"/>
      <c r="N1510" s="26"/>
      <c r="X1510" s="205"/>
    </row>
    <row r="1511" spans="5:24" s="23" customFormat="1">
      <c r="E1511" s="24"/>
      <c r="F1511" s="25"/>
      <c r="J1511" s="25"/>
      <c r="N1511" s="26"/>
      <c r="X1511" s="205"/>
    </row>
    <row r="1512" spans="5:24" s="23" customFormat="1">
      <c r="E1512" s="24"/>
      <c r="F1512" s="25"/>
      <c r="J1512" s="25"/>
      <c r="N1512" s="26"/>
      <c r="X1512" s="205"/>
    </row>
    <row r="1513" spans="5:24" s="23" customFormat="1">
      <c r="E1513" s="24"/>
      <c r="F1513" s="25"/>
      <c r="J1513" s="25"/>
      <c r="N1513" s="26"/>
      <c r="X1513" s="205"/>
    </row>
    <row r="1514" spans="5:24" s="23" customFormat="1">
      <c r="E1514" s="24"/>
      <c r="F1514" s="25"/>
      <c r="J1514" s="25"/>
      <c r="N1514" s="26"/>
      <c r="X1514" s="205"/>
    </row>
    <row r="1515" spans="5:24" s="23" customFormat="1">
      <c r="E1515" s="24"/>
      <c r="F1515" s="25"/>
      <c r="J1515" s="25"/>
      <c r="N1515" s="26"/>
      <c r="X1515" s="205"/>
    </row>
    <row r="1516" spans="5:24" s="23" customFormat="1">
      <c r="E1516" s="24"/>
      <c r="F1516" s="25"/>
      <c r="J1516" s="25"/>
      <c r="N1516" s="26"/>
      <c r="X1516" s="205"/>
    </row>
    <row r="1517" spans="5:24" s="23" customFormat="1">
      <c r="E1517" s="24"/>
      <c r="F1517" s="25"/>
      <c r="J1517" s="25"/>
      <c r="N1517" s="26"/>
      <c r="X1517" s="205"/>
    </row>
    <row r="1518" spans="5:24" s="23" customFormat="1">
      <c r="E1518" s="24"/>
      <c r="F1518" s="25"/>
      <c r="J1518" s="25"/>
      <c r="N1518" s="26"/>
      <c r="X1518" s="205"/>
    </row>
    <row r="1519" spans="5:24" s="23" customFormat="1">
      <c r="E1519" s="24"/>
      <c r="F1519" s="25"/>
      <c r="J1519" s="25"/>
      <c r="N1519" s="26"/>
      <c r="X1519" s="205"/>
    </row>
    <row r="1520" spans="5:24" s="23" customFormat="1">
      <c r="E1520" s="24"/>
      <c r="F1520" s="25"/>
      <c r="J1520" s="25"/>
      <c r="N1520" s="26"/>
      <c r="X1520" s="205"/>
    </row>
    <row r="1521" spans="5:24" s="23" customFormat="1">
      <c r="E1521" s="24"/>
      <c r="F1521" s="25"/>
      <c r="J1521" s="25"/>
      <c r="N1521" s="26"/>
      <c r="X1521" s="205"/>
    </row>
    <row r="1522" spans="5:24" s="23" customFormat="1">
      <c r="E1522" s="24"/>
      <c r="F1522" s="25"/>
      <c r="J1522" s="25"/>
      <c r="N1522" s="26"/>
      <c r="X1522" s="205"/>
    </row>
    <row r="1523" spans="5:24" s="23" customFormat="1">
      <c r="E1523" s="24"/>
      <c r="F1523" s="25"/>
      <c r="J1523" s="25"/>
      <c r="N1523" s="26"/>
      <c r="X1523" s="205"/>
    </row>
    <row r="1524" spans="5:24" s="23" customFormat="1">
      <c r="E1524" s="24"/>
      <c r="F1524" s="25"/>
      <c r="J1524" s="25"/>
      <c r="N1524" s="26"/>
      <c r="X1524" s="205"/>
    </row>
    <row r="1525" spans="5:24" s="23" customFormat="1">
      <c r="E1525" s="24"/>
      <c r="F1525" s="25"/>
      <c r="J1525" s="25"/>
      <c r="N1525" s="26"/>
      <c r="X1525" s="205"/>
    </row>
    <row r="1526" spans="5:24" s="23" customFormat="1">
      <c r="E1526" s="24"/>
      <c r="F1526" s="25"/>
      <c r="J1526" s="25"/>
      <c r="N1526" s="26"/>
      <c r="X1526" s="205"/>
    </row>
    <row r="1527" spans="5:24" s="23" customFormat="1">
      <c r="E1527" s="24"/>
      <c r="F1527" s="25"/>
      <c r="J1527" s="25"/>
      <c r="N1527" s="26"/>
      <c r="X1527" s="205"/>
    </row>
    <row r="1528" spans="5:24" s="23" customFormat="1">
      <c r="E1528" s="24"/>
      <c r="F1528" s="25"/>
      <c r="J1528" s="25"/>
      <c r="N1528" s="26"/>
      <c r="X1528" s="205"/>
    </row>
    <row r="1529" spans="5:24" s="23" customFormat="1">
      <c r="E1529" s="24"/>
      <c r="F1529" s="25"/>
      <c r="J1529" s="25"/>
      <c r="N1529" s="26"/>
      <c r="X1529" s="205"/>
    </row>
    <row r="1530" spans="5:24" s="23" customFormat="1">
      <c r="E1530" s="24"/>
      <c r="F1530" s="25"/>
      <c r="J1530" s="25"/>
      <c r="N1530" s="26"/>
      <c r="X1530" s="205"/>
    </row>
    <row r="1531" spans="5:24" s="23" customFormat="1">
      <c r="E1531" s="24"/>
      <c r="F1531" s="25"/>
      <c r="J1531" s="25"/>
      <c r="N1531" s="26"/>
      <c r="X1531" s="205"/>
    </row>
    <row r="1532" spans="5:24" s="23" customFormat="1">
      <c r="E1532" s="24"/>
      <c r="F1532" s="25"/>
      <c r="J1532" s="25"/>
      <c r="N1532" s="26"/>
      <c r="X1532" s="205"/>
    </row>
    <row r="1533" spans="5:24" s="23" customFormat="1">
      <c r="E1533" s="24"/>
      <c r="F1533" s="25"/>
      <c r="J1533" s="25"/>
      <c r="N1533" s="26"/>
      <c r="X1533" s="205"/>
    </row>
    <row r="1534" spans="5:24" s="23" customFormat="1">
      <c r="E1534" s="24"/>
      <c r="F1534" s="25"/>
      <c r="J1534" s="25"/>
      <c r="N1534" s="26"/>
      <c r="X1534" s="205"/>
    </row>
    <row r="1535" spans="5:24" s="23" customFormat="1">
      <c r="E1535" s="24"/>
      <c r="F1535" s="25"/>
      <c r="J1535" s="25"/>
      <c r="N1535" s="26"/>
      <c r="X1535" s="205"/>
    </row>
    <row r="1536" spans="5:24" s="23" customFormat="1">
      <c r="E1536" s="24"/>
      <c r="F1536" s="25"/>
      <c r="J1536" s="25"/>
      <c r="N1536" s="26"/>
      <c r="X1536" s="205"/>
    </row>
    <row r="1537" spans="5:24" s="23" customFormat="1">
      <c r="E1537" s="24"/>
      <c r="F1537" s="25"/>
      <c r="J1537" s="25"/>
      <c r="N1537" s="26"/>
      <c r="X1537" s="205"/>
    </row>
    <row r="1538" spans="5:24" s="23" customFormat="1">
      <c r="E1538" s="24"/>
      <c r="F1538" s="25"/>
      <c r="J1538" s="25"/>
      <c r="N1538" s="26"/>
      <c r="X1538" s="205"/>
    </row>
    <row r="1539" spans="5:24" s="23" customFormat="1">
      <c r="E1539" s="24"/>
      <c r="F1539" s="25"/>
      <c r="J1539" s="25"/>
      <c r="N1539" s="26"/>
      <c r="X1539" s="205"/>
    </row>
    <row r="1540" spans="5:24" s="23" customFormat="1">
      <c r="E1540" s="24"/>
      <c r="F1540" s="25"/>
      <c r="J1540" s="25"/>
      <c r="N1540" s="26"/>
      <c r="X1540" s="205"/>
    </row>
    <row r="1541" spans="5:24" s="23" customFormat="1">
      <c r="E1541" s="24"/>
      <c r="F1541" s="25"/>
      <c r="J1541" s="25"/>
      <c r="N1541" s="26"/>
      <c r="X1541" s="205"/>
    </row>
    <row r="1542" spans="5:24" s="23" customFormat="1">
      <c r="E1542" s="24"/>
      <c r="F1542" s="25"/>
      <c r="J1542" s="25"/>
      <c r="N1542" s="26"/>
      <c r="X1542" s="205"/>
    </row>
    <row r="1543" spans="5:24" s="23" customFormat="1">
      <c r="E1543" s="24"/>
      <c r="F1543" s="25"/>
      <c r="J1543" s="25"/>
      <c r="N1543" s="26"/>
      <c r="X1543" s="205"/>
    </row>
    <row r="1544" spans="5:24" s="23" customFormat="1">
      <c r="E1544" s="24"/>
      <c r="F1544" s="25"/>
      <c r="J1544" s="25"/>
      <c r="N1544" s="26"/>
      <c r="X1544" s="205"/>
    </row>
    <row r="1545" spans="5:24" s="23" customFormat="1">
      <c r="E1545" s="24"/>
      <c r="F1545" s="25"/>
      <c r="J1545" s="25"/>
      <c r="N1545" s="26"/>
      <c r="X1545" s="205"/>
    </row>
    <row r="1546" spans="5:24" s="23" customFormat="1">
      <c r="E1546" s="24"/>
      <c r="F1546" s="25"/>
      <c r="J1546" s="25"/>
      <c r="N1546" s="26"/>
      <c r="X1546" s="205"/>
    </row>
    <row r="1547" spans="5:24" s="23" customFormat="1">
      <c r="E1547" s="24"/>
      <c r="F1547" s="25"/>
      <c r="J1547" s="25"/>
      <c r="N1547" s="26"/>
      <c r="X1547" s="205"/>
    </row>
    <row r="1548" spans="5:24" s="23" customFormat="1">
      <c r="E1548" s="24"/>
      <c r="F1548" s="25"/>
      <c r="J1548" s="25"/>
      <c r="N1548" s="26"/>
      <c r="X1548" s="205"/>
    </row>
    <row r="1549" spans="5:24" s="23" customFormat="1">
      <c r="E1549" s="24"/>
      <c r="F1549" s="25"/>
      <c r="J1549" s="25"/>
      <c r="N1549" s="26"/>
      <c r="X1549" s="205"/>
    </row>
    <row r="1550" spans="5:24" s="23" customFormat="1">
      <c r="E1550" s="24"/>
      <c r="F1550" s="25"/>
      <c r="J1550" s="25"/>
      <c r="N1550" s="26"/>
      <c r="X1550" s="205"/>
    </row>
    <row r="1551" spans="5:24" s="23" customFormat="1">
      <c r="E1551" s="24"/>
      <c r="F1551" s="25"/>
      <c r="J1551" s="25"/>
      <c r="N1551" s="26"/>
      <c r="X1551" s="205"/>
    </row>
    <row r="1552" spans="5:24" s="23" customFormat="1">
      <c r="E1552" s="24"/>
      <c r="F1552" s="25"/>
      <c r="J1552" s="25"/>
      <c r="N1552" s="26"/>
      <c r="X1552" s="205"/>
    </row>
    <row r="1553" spans="5:24" s="23" customFormat="1">
      <c r="E1553" s="24"/>
      <c r="F1553" s="25"/>
      <c r="J1553" s="25"/>
      <c r="N1553" s="26"/>
      <c r="X1553" s="205"/>
    </row>
    <row r="1554" spans="5:24" s="23" customFormat="1">
      <c r="E1554" s="24"/>
      <c r="F1554" s="25"/>
      <c r="J1554" s="25"/>
      <c r="N1554" s="26"/>
      <c r="X1554" s="205"/>
    </row>
    <row r="1555" spans="5:24" s="23" customFormat="1">
      <c r="E1555" s="24"/>
      <c r="F1555" s="25"/>
      <c r="J1555" s="25"/>
      <c r="N1555" s="26"/>
      <c r="X1555" s="205"/>
    </row>
    <row r="1556" spans="5:24" s="23" customFormat="1">
      <c r="E1556" s="24"/>
      <c r="F1556" s="25"/>
      <c r="J1556" s="25"/>
      <c r="N1556" s="26"/>
      <c r="X1556" s="205"/>
    </row>
    <row r="1557" spans="5:24" s="23" customFormat="1">
      <c r="E1557" s="24"/>
      <c r="F1557" s="25"/>
      <c r="J1557" s="25"/>
      <c r="N1557" s="26"/>
      <c r="X1557" s="205"/>
    </row>
    <row r="1558" spans="5:24" s="23" customFormat="1">
      <c r="E1558" s="24"/>
      <c r="F1558" s="25"/>
      <c r="J1558" s="25"/>
      <c r="N1558" s="26"/>
      <c r="X1558" s="205"/>
    </row>
    <row r="1559" spans="5:24" s="23" customFormat="1">
      <c r="E1559" s="24"/>
      <c r="F1559" s="25"/>
      <c r="J1559" s="25"/>
      <c r="N1559" s="26"/>
      <c r="X1559" s="205"/>
    </row>
    <row r="1560" spans="5:24" s="23" customFormat="1">
      <c r="E1560" s="24"/>
      <c r="F1560" s="25"/>
      <c r="J1560" s="25"/>
      <c r="N1560" s="26"/>
      <c r="X1560" s="205"/>
    </row>
    <row r="1561" spans="5:24" s="23" customFormat="1">
      <c r="E1561" s="24"/>
      <c r="F1561" s="25"/>
      <c r="J1561" s="25"/>
      <c r="N1561" s="26"/>
      <c r="X1561" s="205"/>
    </row>
    <row r="1562" spans="5:24" s="23" customFormat="1">
      <c r="E1562" s="24"/>
      <c r="F1562" s="25"/>
      <c r="J1562" s="25"/>
      <c r="N1562" s="26"/>
      <c r="X1562" s="205"/>
    </row>
    <row r="1563" spans="5:24" s="23" customFormat="1">
      <c r="E1563" s="24"/>
      <c r="F1563" s="25"/>
      <c r="J1563" s="25"/>
      <c r="N1563" s="26"/>
      <c r="X1563" s="205"/>
    </row>
    <row r="1564" spans="5:24" s="23" customFormat="1">
      <c r="E1564" s="24"/>
      <c r="F1564" s="25"/>
      <c r="J1564" s="25"/>
      <c r="N1564" s="26"/>
      <c r="X1564" s="205"/>
    </row>
    <row r="1565" spans="5:24" s="23" customFormat="1">
      <c r="E1565" s="24"/>
      <c r="F1565" s="25"/>
      <c r="J1565" s="25"/>
      <c r="N1565" s="26"/>
      <c r="X1565" s="205"/>
    </row>
    <row r="1566" spans="5:24" s="23" customFormat="1">
      <c r="E1566" s="24"/>
      <c r="F1566" s="25"/>
      <c r="J1566" s="25"/>
      <c r="N1566" s="26"/>
      <c r="X1566" s="205"/>
    </row>
    <row r="1567" spans="5:24" s="23" customFormat="1">
      <c r="E1567" s="24"/>
      <c r="F1567" s="25"/>
      <c r="J1567" s="25"/>
      <c r="N1567" s="26"/>
      <c r="X1567" s="205"/>
    </row>
    <row r="1568" spans="5:24" s="23" customFormat="1">
      <c r="E1568" s="24"/>
      <c r="F1568" s="25"/>
      <c r="J1568" s="25"/>
      <c r="N1568" s="26"/>
      <c r="X1568" s="205"/>
    </row>
    <row r="1569" spans="5:24" s="23" customFormat="1">
      <c r="E1569" s="24"/>
      <c r="F1569" s="25"/>
      <c r="J1569" s="25"/>
      <c r="N1569" s="26"/>
      <c r="X1569" s="205"/>
    </row>
    <row r="1570" spans="5:24" s="23" customFormat="1">
      <c r="E1570" s="24"/>
      <c r="F1570" s="25"/>
      <c r="J1570" s="25"/>
      <c r="N1570" s="26"/>
      <c r="X1570" s="205"/>
    </row>
    <row r="1571" spans="5:24" s="23" customFormat="1">
      <c r="E1571" s="24"/>
      <c r="F1571" s="25"/>
      <c r="J1571" s="25"/>
      <c r="N1571" s="26"/>
      <c r="X1571" s="205"/>
    </row>
    <row r="1572" spans="5:24" s="23" customFormat="1">
      <c r="E1572" s="24"/>
      <c r="F1572" s="25"/>
      <c r="J1572" s="25"/>
      <c r="N1572" s="26"/>
      <c r="X1572" s="205"/>
    </row>
    <row r="1573" spans="5:24" s="23" customFormat="1">
      <c r="E1573" s="24"/>
      <c r="F1573" s="25"/>
      <c r="J1573" s="25"/>
      <c r="N1573" s="26"/>
      <c r="X1573" s="205"/>
    </row>
    <row r="1574" spans="5:24" s="23" customFormat="1">
      <c r="E1574" s="24"/>
      <c r="F1574" s="25"/>
      <c r="J1574" s="25"/>
      <c r="N1574" s="26"/>
      <c r="X1574" s="205"/>
    </row>
    <row r="1575" spans="5:24" s="23" customFormat="1">
      <c r="E1575" s="24"/>
      <c r="F1575" s="25"/>
      <c r="J1575" s="25"/>
      <c r="N1575" s="26"/>
      <c r="X1575" s="205"/>
    </row>
    <row r="1576" spans="5:24" s="23" customFormat="1">
      <c r="E1576" s="24"/>
      <c r="F1576" s="25"/>
      <c r="J1576" s="25"/>
      <c r="N1576" s="26"/>
      <c r="X1576" s="205"/>
    </row>
    <row r="1577" spans="5:24" s="23" customFormat="1">
      <c r="E1577" s="24"/>
      <c r="F1577" s="25"/>
      <c r="J1577" s="25"/>
      <c r="N1577" s="26"/>
      <c r="X1577" s="205"/>
    </row>
    <row r="1578" spans="5:24" s="23" customFormat="1">
      <c r="E1578" s="24"/>
      <c r="F1578" s="25"/>
      <c r="J1578" s="25"/>
      <c r="N1578" s="26"/>
      <c r="X1578" s="205"/>
    </row>
    <row r="1579" spans="5:24" s="23" customFormat="1">
      <c r="E1579" s="24"/>
      <c r="F1579" s="25"/>
      <c r="J1579" s="25"/>
      <c r="N1579" s="26"/>
      <c r="X1579" s="205"/>
    </row>
    <row r="1580" spans="5:24" s="23" customFormat="1">
      <c r="E1580" s="24"/>
      <c r="F1580" s="25"/>
      <c r="J1580" s="25"/>
      <c r="N1580" s="26"/>
      <c r="X1580" s="205"/>
    </row>
    <row r="1581" spans="5:24" s="23" customFormat="1">
      <c r="E1581" s="24"/>
      <c r="F1581" s="25"/>
      <c r="J1581" s="25"/>
      <c r="N1581" s="26"/>
      <c r="X1581" s="205"/>
    </row>
    <row r="1582" spans="5:24" s="23" customFormat="1">
      <c r="E1582" s="24"/>
      <c r="F1582" s="25"/>
      <c r="J1582" s="25"/>
      <c r="N1582" s="26"/>
      <c r="X1582" s="205"/>
    </row>
    <row r="1583" spans="5:24" s="23" customFormat="1">
      <c r="E1583" s="24"/>
      <c r="F1583" s="25"/>
      <c r="J1583" s="25"/>
      <c r="N1583" s="26"/>
      <c r="X1583" s="205"/>
    </row>
    <row r="1584" spans="5:24" s="23" customFormat="1">
      <c r="E1584" s="24"/>
      <c r="F1584" s="25"/>
      <c r="J1584" s="25"/>
      <c r="N1584" s="26"/>
      <c r="X1584" s="205"/>
    </row>
    <row r="1585" spans="5:24" s="23" customFormat="1">
      <c r="E1585" s="24"/>
      <c r="F1585" s="25"/>
      <c r="J1585" s="25"/>
      <c r="N1585" s="26"/>
      <c r="X1585" s="205"/>
    </row>
    <row r="1586" spans="5:24" s="23" customFormat="1">
      <c r="E1586" s="24"/>
      <c r="F1586" s="25"/>
      <c r="J1586" s="25"/>
      <c r="N1586" s="26"/>
      <c r="X1586" s="205"/>
    </row>
    <row r="1587" spans="5:24" s="23" customFormat="1">
      <c r="E1587" s="24"/>
      <c r="F1587" s="25"/>
      <c r="J1587" s="25"/>
      <c r="N1587" s="26"/>
      <c r="X1587" s="205"/>
    </row>
    <row r="1588" spans="5:24" s="23" customFormat="1">
      <c r="E1588" s="24"/>
      <c r="F1588" s="25"/>
      <c r="J1588" s="25"/>
      <c r="N1588" s="26"/>
      <c r="X1588" s="205"/>
    </row>
    <row r="1589" spans="5:24" s="23" customFormat="1">
      <c r="E1589" s="24"/>
      <c r="F1589" s="25"/>
      <c r="J1589" s="25"/>
      <c r="N1589" s="26"/>
      <c r="X1589" s="205"/>
    </row>
    <row r="1590" spans="5:24" s="23" customFormat="1">
      <c r="E1590" s="24"/>
      <c r="F1590" s="25"/>
      <c r="J1590" s="25"/>
      <c r="N1590" s="26"/>
      <c r="X1590" s="205"/>
    </row>
    <row r="1591" spans="5:24" s="23" customFormat="1">
      <c r="E1591" s="24"/>
      <c r="F1591" s="25"/>
      <c r="J1591" s="25"/>
      <c r="N1591" s="26"/>
      <c r="X1591" s="205"/>
    </row>
    <row r="1592" spans="5:24" s="23" customFormat="1">
      <c r="E1592" s="24"/>
      <c r="F1592" s="25"/>
      <c r="J1592" s="25"/>
      <c r="N1592" s="26"/>
      <c r="X1592" s="205"/>
    </row>
    <row r="1593" spans="5:24" s="23" customFormat="1">
      <c r="E1593" s="24"/>
      <c r="F1593" s="25"/>
      <c r="J1593" s="25"/>
      <c r="N1593" s="26"/>
      <c r="X1593" s="205"/>
    </row>
    <row r="1594" spans="5:24" s="23" customFormat="1">
      <c r="E1594" s="24"/>
      <c r="F1594" s="25"/>
      <c r="J1594" s="25"/>
      <c r="N1594" s="26"/>
      <c r="X1594" s="205"/>
    </row>
    <row r="1595" spans="5:24" s="23" customFormat="1">
      <c r="E1595" s="24"/>
      <c r="F1595" s="25"/>
      <c r="J1595" s="25"/>
      <c r="N1595" s="26"/>
      <c r="X1595" s="205"/>
    </row>
    <row r="1596" spans="5:24" s="23" customFormat="1">
      <c r="E1596" s="24"/>
      <c r="F1596" s="25"/>
      <c r="J1596" s="25"/>
      <c r="N1596" s="26"/>
      <c r="X1596" s="205"/>
    </row>
    <row r="1597" spans="5:24" s="23" customFormat="1">
      <c r="E1597" s="24"/>
      <c r="F1597" s="25"/>
      <c r="J1597" s="25"/>
      <c r="N1597" s="26"/>
      <c r="X1597" s="205"/>
    </row>
    <row r="1598" spans="5:24" s="23" customFormat="1">
      <c r="E1598" s="24"/>
      <c r="F1598" s="25"/>
      <c r="J1598" s="25"/>
      <c r="N1598" s="26"/>
      <c r="X1598" s="205"/>
    </row>
    <row r="1599" spans="5:24" s="23" customFormat="1">
      <c r="E1599" s="24"/>
      <c r="F1599" s="25"/>
      <c r="J1599" s="25"/>
      <c r="N1599" s="26"/>
      <c r="X1599" s="205"/>
    </row>
    <row r="1600" spans="5:24" s="23" customFormat="1">
      <c r="E1600" s="24"/>
      <c r="F1600" s="25"/>
      <c r="J1600" s="25"/>
      <c r="N1600" s="26"/>
      <c r="X1600" s="205"/>
    </row>
    <row r="1601" spans="5:24" s="23" customFormat="1">
      <c r="E1601" s="24"/>
      <c r="F1601" s="25"/>
      <c r="J1601" s="25"/>
      <c r="N1601" s="26"/>
      <c r="X1601" s="205"/>
    </row>
    <row r="1602" spans="5:24" s="23" customFormat="1">
      <c r="E1602" s="24"/>
      <c r="F1602" s="25"/>
      <c r="J1602" s="25"/>
      <c r="N1602" s="26"/>
      <c r="X1602" s="205"/>
    </row>
    <row r="1603" spans="5:24" s="23" customFormat="1">
      <c r="E1603" s="24"/>
      <c r="F1603" s="25"/>
      <c r="J1603" s="25"/>
      <c r="N1603" s="26"/>
      <c r="X1603" s="205"/>
    </row>
    <row r="1604" spans="5:24" s="23" customFormat="1">
      <c r="E1604" s="24"/>
      <c r="F1604" s="25"/>
      <c r="J1604" s="25"/>
      <c r="N1604" s="26"/>
      <c r="X1604" s="205"/>
    </row>
    <row r="1605" spans="5:24" s="23" customFormat="1">
      <c r="E1605" s="24"/>
      <c r="F1605" s="25"/>
      <c r="J1605" s="25"/>
      <c r="N1605" s="26"/>
      <c r="X1605" s="205"/>
    </row>
    <row r="1606" spans="5:24" s="23" customFormat="1">
      <c r="E1606" s="24"/>
      <c r="F1606" s="25"/>
      <c r="J1606" s="25"/>
      <c r="N1606" s="26"/>
      <c r="X1606" s="205"/>
    </row>
    <row r="1607" spans="5:24" s="23" customFormat="1">
      <c r="E1607" s="24"/>
      <c r="F1607" s="25"/>
      <c r="J1607" s="25"/>
      <c r="N1607" s="26"/>
      <c r="X1607" s="205"/>
    </row>
    <row r="1608" spans="5:24" s="23" customFormat="1">
      <c r="E1608" s="24"/>
      <c r="F1608" s="25"/>
      <c r="J1608" s="25"/>
      <c r="N1608" s="26"/>
      <c r="X1608" s="205"/>
    </row>
    <row r="1609" spans="5:24" s="23" customFormat="1">
      <c r="E1609" s="24"/>
      <c r="F1609" s="25"/>
      <c r="J1609" s="25"/>
      <c r="N1609" s="26"/>
      <c r="X1609" s="205"/>
    </row>
    <row r="1610" spans="5:24" s="23" customFormat="1">
      <c r="E1610" s="24"/>
      <c r="F1610" s="25"/>
      <c r="J1610" s="25"/>
      <c r="N1610" s="26"/>
      <c r="X1610" s="205"/>
    </row>
    <row r="1611" spans="5:24" s="23" customFormat="1">
      <c r="E1611" s="24"/>
      <c r="F1611" s="25"/>
      <c r="J1611" s="25"/>
      <c r="N1611" s="26"/>
      <c r="X1611" s="205"/>
    </row>
    <row r="1612" spans="5:24" s="23" customFormat="1">
      <c r="E1612" s="24"/>
      <c r="F1612" s="25"/>
      <c r="J1612" s="25"/>
      <c r="N1612" s="26"/>
      <c r="X1612" s="205"/>
    </row>
    <row r="1613" spans="5:24" s="23" customFormat="1">
      <c r="E1613" s="24"/>
      <c r="F1613" s="25"/>
      <c r="J1613" s="25"/>
      <c r="N1613" s="26"/>
      <c r="X1613" s="205"/>
    </row>
    <row r="1614" spans="5:24" s="23" customFormat="1">
      <c r="E1614" s="24"/>
      <c r="F1614" s="25"/>
      <c r="J1614" s="25"/>
      <c r="N1614" s="26"/>
      <c r="X1614" s="205"/>
    </row>
    <row r="1615" spans="5:24" s="23" customFormat="1">
      <c r="E1615" s="24"/>
      <c r="F1615" s="25"/>
      <c r="J1615" s="25"/>
      <c r="N1615" s="26"/>
      <c r="X1615" s="205"/>
    </row>
    <row r="1616" spans="5:24" s="23" customFormat="1">
      <c r="E1616" s="24"/>
      <c r="F1616" s="25"/>
      <c r="J1616" s="25"/>
      <c r="N1616" s="26"/>
      <c r="X1616" s="205"/>
    </row>
    <row r="1617" spans="5:24" s="23" customFormat="1">
      <c r="E1617" s="24"/>
      <c r="F1617" s="25"/>
      <c r="J1617" s="25"/>
      <c r="N1617" s="26"/>
      <c r="X1617" s="205"/>
    </row>
    <row r="1618" spans="5:24" s="23" customFormat="1">
      <c r="E1618" s="24"/>
      <c r="F1618" s="25"/>
      <c r="J1618" s="25"/>
      <c r="N1618" s="26"/>
      <c r="X1618" s="205"/>
    </row>
    <row r="1619" spans="5:24" s="23" customFormat="1">
      <c r="E1619" s="24"/>
      <c r="F1619" s="25"/>
      <c r="J1619" s="25"/>
      <c r="N1619" s="26"/>
      <c r="X1619" s="205"/>
    </row>
    <row r="1620" spans="5:24" s="23" customFormat="1">
      <c r="E1620" s="24"/>
      <c r="F1620" s="25"/>
      <c r="J1620" s="25"/>
      <c r="N1620" s="26"/>
      <c r="X1620" s="205"/>
    </row>
    <row r="1621" spans="5:24" s="23" customFormat="1">
      <c r="E1621" s="24"/>
      <c r="F1621" s="25"/>
      <c r="J1621" s="25"/>
      <c r="N1621" s="26"/>
      <c r="X1621" s="205"/>
    </row>
    <row r="1622" spans="5:24" s="23" customFormat="1">
      <c r="E1622" s="24"/>
      <c r="F1622" s="25"/>
      <c r="J1622" s="25"/>
      <c r="N1622" s="26"/>
      <c r="X1622" s="205"/>
    </row>
    <row r="1623" spans="5:24" s="23" customFormat="1">
      <c r="E1623" s="24"/>
      <c r="F1623" s="25"/>
      <c r="J1623" s="25"/>
      <c r="N1623" s="26"/>
      <c r="X1623" s="205"/>
    </row>
    <row r="1624" spans="5:24" s="23" customFormat="1">
      <c r="E1624" s="24"/>
      <c r="F1624" s="25"/>
      <c r="J1624" s="25"/>
      <c r="N1624" s="26"/>
      <c r="X1624" s="205"/>
    </row>
    <row r="1625" spans="5:24" s="23" customFormat="1">
      <c r="E1625" s="24"/>
      <c r="F1625" s="25"/>
      <c r="J1625" s="25"/>
      <c r="N1625" s="26"/>
      <c r="X1625" s="205"/>
    </row>
    <row r="1626" spans="5:24" s="23" customFormat="1">
      <c r="E1626" s="24"/>
      <c r="F1626" s="25"/>
      <c r="J1626" s="25"/>
      <c r="N1626" s="26"/>
      <c r="X1626" s="205"/>
    </row>
    <row r="1627" spans="5:24" s="23" customFormat="1">
      <c r="E1627" s="24"/>
      <c r="F1627" s="25"/>
      <c r="J1627" s="25"/>
      <c r="N1627" s="26"/>
      <c r="X1627" s="205"/>
    </row>
    <row r="1628" spans="5:24" s="23" customFormat="1">
      <c r="E1628" s="24"/>
      <c r="F1628" s="25"/>
      <c r="J1628" s="25"/>
      <c r="N1628" s="26"/>
      <c r="X1628" s="205"/>
    </row>
    <row r="1629" spans="5:24" s="23" customFormat="1">
      <c r="E1629" s="24"/>
      <c r="F1629" s="25"/>
      <c r="J1629" s="25"/>
      <c r="N1629" s="26"/>
      <c r="X1629" s="205"/>
    </row>
    <row r="1630" spans="5:24" s="23" customFormat="1">
      <c r="E1630" s="24"/>
      <c r="F1630" s="25"/>
      <c r="J1630" s="25"/>
      <c r="N1630" s="26"/>
      <c r="X1630" s="205"/>
    </row>
    <row r="1631" spans="5:24" s="23" customFormat="1">
      <c r="E1631" s="24"/>
      <c r="F1631" s="25"/>
      <c r="J1631" s="25"/>
      <c r="N1631" s="26"/>
      <c r="X1631" s="205"/>
    </row>
    <row r="1632" spans="5:24" s="23" customFormat="1">
      <c r="E1632" s="24"/>
      <c r="F1632" s="25"/>
      <c r="J1632" s="25"/>
      <c r="N1632" s="26"/>
      <c r="X1632" s="205"/>
    </row>
    <row r="1633" spans="5:24" s="23" customFormat="1">
      <c r="E1633" s="24"/>
      <c r="F1633" s="25"/>
      <c r="J1633" s="25"/>
      <c r="N1633" s="26"/>
      <c r="X1633" s="205"/>
    </row>
    <row r="1634" spans="5:24" s="23" customFormat="1">
      <c r="E1634" s="24"/>
      <c r="F1634" s="25"/>
      <c r="J1634" s="25"/>
      <c r="N1634" s="26"/>
      <c r="X1634" s="205"/>
    </row>
    <row r="1635" spans="5:24" s="23" customFormat="1">
      <c r="E1635" s="24"/>
      <c r="F1635" s="25"/>
      <c r="J1635" s="25"/>
      <c r="N1635" s="26"/>
      <c r="X1635" s="205"/>
    </row>
    <row r="1636" spans="5:24" s="23" customFormat="1">
      <c r="E1636" s="24"/>
      <c r="F1636" s="25"/>
      <c r="J1636" s="25"/>
      <c r="N1636" s="26"/>
      <c r="X1636" s="205"/>
    </row>
    <row r="1637" spans="5:24" s="23" customFormat="1">
      <c r="E1637" s="24"/>
      <c r="F1637" s="25"/>
      <c r="J1637" s="25"/>
      <c r="N1637" s="26"/>
      <c r="X1637" s="205"/>
    </row>
    <row r="1638" spans="5:24" s="23" customFormat="1">
      <c r="E1638" s="24"/>
      <c r="F1638" s="25"/>
      <c r="J1638" s="25"/>
      <c r="N1638" s="26"/>
      <c r="X1638" s="205"/>
    </row>
    <row r="1639" spans="5:24" s="23" customFormat="1">
      <c r="E1639" s="24"/>
      <c r="F1639" s="25"/>
      <c r="J1639" s="25"/>
      <c r="N1639" s="26"/>
      <c r="X1639" s="205"/>
    </row>
    <row r="1640" spans="5:24" s="23" customFormat="1">
      <c r="E1640" s="24"/>
      <c r="F1640" s="25"/>
      <c r="J1640" s="25"/>
      <c r="N1640" s="26"/>
      <c r="X1640" s="205"/>
    </row>
    <row r="1641" spans="5:24" s="23" customFormat="1">
      <c r="E1641" s="24"/>
      <c r="F1641" s="25"/>
      <c r="J1641" s="25"/>
      <c r="N1641" s="26"/>
      <c r="X1641" s="205"/>
    </row>
    <row r="1642" spans="5:24" s="23" customFormat="1">
      <c r="E1642" s="24"/>
      <c r="F1642" s="25"/>
      <c r="J1642" s="25"/>
      <c r="N1642" s="26"/>
      <c r="X1642" s="205"/>
    </row>
    <row r="1643" spans="5:24" s="23" customFormat="1">
      <c r="E1643" s="24"/>
      <c r="F1643" s="25"/>
      <c r="J1643" s="25"/>
      <c r="N1643" s="26"/>
      <c r="X1643" s="205"/>
    </row>
    <row r="1644" spans="5:24" s="23" customFormat="1">
      <c r="E1644" s="24"/>
      <c r="F1644" s="25"/>
      <c r="J1644" s="25"/>
      <c r="N1644" s="26"/>
      <c r="X1644" s="205"/>
    </row>
    <row r="1645" spans="5:24" s="23" customFormat="1">
      <c r="E1645" s="24"/>
      <c r="F1645" s="25"/>
      <c r="J1645" s="25"/>
      <c r="N1645" s="26"/>
      <c r="X1645" s="205"/>
    </row>
    <row r="1646" spans="5:24" s="23" customFormat="1">
      <c r="E1646" s="24"/>
      <c r="F1646" s="25"/>
      <c r="J1646" s="25"/>
      <c r="N1646" s="26"/>
      <c r="X1646" s="205"/>
    </row>
    <row r="1647" spans="5:24" s="23" customFormat="1">
      <c r="E1647" s="24"/>
      <c r="F1647" s="25"/>
      <c r="J1647" s="25"/>
      <c r="N1647" s="26"/>
      <c r="X1647" s="205"/>
    </row>
    <row r="1648" spans="5:24" s="23" customFormat="1">
      <c r="E1648" s="24"/>
      <c r="F1648" s="25"/>
      <c r="J1648" s="25"/>
      <c r="N1648" s="26"/>
      <c r="X1648" s="205"/>
    </row>
    <row r="1649" spans="5:24" s="23" customFormat="1">
      <c r="E1649" s="24"/>
      <c r="F1649" s="25"/>
      <c r="J1649" s="25"/>
      <c r="N1649" s="26"/>
      <c r="X1649" s="205"/>
    </row>
    <row r="1650" spans="5:24" s="23" customFormat="1">
      <c r="E1650" s="24"/>
      <c r="F1650" s="25"/>
      <c r="J1650" s="25"/>
      <c r="N1650" s="26"/>
      <c r="X1650" s="205"/>
    </row>
    <row r="1651" spans="5:24" s="23" customFormat="1">
      <c r="E1651" s="24"/>
      <c r="F1651" s="25"/>
      <c r="J1651" s="25"/>
      <c r="N1651" s="26"/>
      <c r="X1651" s="205"/>
    </row>
    <row r="1652" spans="5:24" s="23" customFormat="1">
      <c r="E1652" s="24"/>
      <c r="F1652" s="25"/>
      <c r="J1652" s="25"/>
      <c r="N1652" s="26"/>
      <c r="X1652" s="205"/>
    </row>
    <row r="1653" spans="5:24" s="23" customFormat="1">
      <c r="E1653" s="24"/>
      <c r="F1653" s="25"/>
      <c r="J1653" s="25"/>
      <c r="N1653" s="26"/>
      <c r="X1653" s="205"/>
    </row>
    <row r="1654" spans="5:24" s="23" customFormat="1">
      <c r="E1654" s="24"/>
      <c r="F1654" s="25"/>
      <c r="J1654" s="25"/>
      <c r="N1654" s="26"/>
      <c r="X1654" s="205"/>
    </row>
    <row r="1655" spans="5:24" s="23" customFormat="1">
      <c r="E1655" s="24"/>
      <c r="F1655" s="25"/>
      <c r="J1655" s="25"/>
      <c r="N1655" s="26"/>
      <c r="X1655" s="205"/>
    </row>
    <row r="1656" spans="5:24" s="23" customFormat="1">
      <c r="E1656" s="24"/>
      <c r="F1656" s="25"/>
      <c r="J1656" s="25"/>
      <c r="N1656" s="26"/>
      <c r="X1656" s="205"/>
    </row>
    <row r="1657" spans="5:24" s="23" customFormat="1">
      <c r="E1657" s="24"/>
      <c r="F1657" s="25"/>
      <c r="J1657" s="25"/>
      <c r="N1657" s="26"/>
      <c r="X1657" s="205"/>
    </row>
    <row r="1658" spans="5:24" s="23" customFormat="1">
      <c r="E1658" s="24"/>
      <c r="F1658" s="25"/>
      <c r="J1658" s="25"/>
      <c r="N1658" s="26"/>
      <c r="X1658" s="205"/>
    </row>
    <row r="1659" spans="5:24" s="23" customFormat="1">
      <c r="E1659" s="24"/>
      <c r="F1659" s="25"/>
      <c r="J1659" s="25"/>
      <c r="N1659" s="26"/>
      <c r="X1659" s="205"/>
    </row>
    <row r="1660" spans="5:24" s="23" customFormat="1">
      <c r="E1660" s="24"/>
      <c r="F1660" s="25"/>
      <c r="J1660" s="25"/>
      <c r="N1660" s="26"/>
      <c r="X1660" s="205"/>
    </row>
    <row r="1661" spans="5:24" s="23" customFormat="1">
      <c r="E1661" s="24"/>
      <c r="F1661" s="25"/>
      <c r="J1661" s="25"/>
      <c r="N1661" s="26"/>
      <c r="X1661" s="205"/>
    </row>
    <row r="1662" spans="5:24" s="23" customFormat="1">
      <c r="E1662" s="24"/>
      <c r="F1662" s="25"/>
      <c r="J1662" s="25"/>
      <c r="N1662" s="26"/>
      <c r="X1662" s="205"/>
    </row>
    <row r="1663" spans="5:24" s="23" customFormat="1">
      <c r="E1663" s="24"/>
      <c r="F1663" s="25"/>
      <c r="J1663" s="25"/>
      <c r="N1663" s="26"/>
      <c r="X1663" s="205"/>
    </row>
    <row r="1664" spans="5:24" s="23" customFormat="1">
      <c r="E1664" s="24"/>
      <c r="F1664" s="25"/>
      <c r="J1664" s="25"/>
      <c r="N1664" s="26"/>
      <c r="X1664" s="205"/>
    </row>
    <row r="1665" spans="5:24" s="23" customFormat="1">
      <c r="E1665" s="24"/>
      <c r="F1665" s="25"/>
      <c r="J1665" s="25"/>
      <c r="N1665" s="26"/>
      <c r="X1665" s="205"/>
    </row>
    <row r="1666" spans="5:24" s="23" customFormat="1">
      <c r="E1666" s="24"/>
      <c r="F1666" s="25"/>
      <c r="J1666" s="25"/>
      <c r="N1666" s="26"/>
      <c r="X1666" s="205"/>
    </row>
    <row r="1667" spans="5:24" s="23" customFormat="1">
      <c r="E1667" s="24"/>
      <c r="F1667" s="25"/>
      <c r="J1667" s="25"/>
      <c r="N1667" s="26"/>
      <c r="X1667" s="205"/>
    </row>
    <row r="1668" spans="5:24" s="23" customFormat="1">
      <c r="E1668" s="24"/>
      <c r="F1668" s="25"/>
      <c r="J1668" s="25"/>
      <c r="N1668" s="26"/>
      <c r="X1668" s="205"/>
    </row>
    <row r="1669" spans="5:24" s="23" customFormat="1">
      <c r="E1669" s="24"/>
      <c r="F1669" s="25"/>
      <c r="J1669" s="25"/>
      <c r="N1669" s="26"/>
      <c r="X1669" s="205"/>
    </row>
    <row r="1670" spans="5:24" s="23" customFormat="1">
      <c r="E1670" s="24"/>
      <c r="F1670" s="25"/>
      <c r="J1670" s="25"/>
      <c r="N1670" s="26"/>
      <c r="X1670" s="205"/>
    </row>
    <row r="1671" spans="5:24" s="23" customFormat="1">
      <c r="E1671" s="24"/>
      <c r="F1671" s="25"/>
      <c r="J1671" s="25"/>
      <c r="N1671" s="26"/>
      <c r="X1671" s="205"/>
    </row>
    <row r="1672" spans="5:24" s="23" customFormat="1">
      <c r="E1672" s="24"/>
      <c r="F1672" s="25"/>
      <c r="J1672" s="25"/>
      <c r="N1672" s="26"/>
      <c r="X1672" s="205"/>
    </row>
    <row r="1673" spans="5:24" s="23" customFormat="1">
      <c r="E1673" s="24"/>
      <c r="F1673" s="25"/>
      <c r="J1673" s="25"/>
      <c r="N1673" s="26"/>
      <c r="X1673" s="205"/>
    </row>
    <row r="1674" spans="5:24" s="23" customFormat="1">
      <c r="E1674" s="24"/>
      <c r="F1674" s="25"/>
      <c r="J1674" s="25"/>
      <c r="N1674" s="26"/>
      <c r="X1674" s="205"/>
    </row>
    <row r="1675" spans="5:24" s="23" customFormat="1">
      <c r="E1675" s="24"/>
      <c r="F1675" s="25"/>
      <c r="J1675" s="25"/>
      <c r="N1675" s="26"/>
      <c r="X1675" s="205"/>
    </row>
    <row r="1676" spans="5:24" s="23" customFormat="1">
      <c r="E1676" s="24"/>
      <c r="F1676" s="25"/>
      <c r="J1676" s="25"/>
      <c r="N1676" s="26"/>
      <c r="X1676" s="205"/>
    </row>
    <row r="1677" spans="5:24" s="23" customFormat="1">
      <c r="E1677" s="24"/>
      <c r="F1677" s="25"/>
      <c r="J1677" s="25"/>
      <c r="N1677" s="26"/>
      <c r="X1677" s="205"/>
    </row>
    <row r="1678" spans="5:24" s="23" customFormat="1">
      <c r="E1678" s="24"/>
      <c r="F1678" s="25"/>
      <c r="J1678" s="25"/>
      <c r="N1678" s="26"/>
      <c r="X1678" s="205"/>
    </row>
    <row r="1679" spans="5:24" s="23" customFormat="1">
      <c r="E1679" s="24"/>
      <c r="F1679" s="25"/>
      <c r="J1679" s="25"/>
      <c r="N1679" s="26"/>
      <c r="X1679" s="205"/>
    </row>
    <row r="1680" spans="5:24" s="23" customFormat="1">
      <c r="E1680" s="24"/>
      <c r="F1680" s="25"/>
      <c r="J1680" s="25"/>
      <c r="N1680" s="26"/>
      <c r="X1680" s="205"/>
    </row>
    <row r="1681" spans="5:24" s="23" customFormat="1">
      <c r="E1681" s="24"/>
      <c r="F1681" s="25"/>
      <c r="J1681" s="25"/>
      <c r="N1681" s="26"/>
      <c r="X1681" s="205"/>
    </row>
    <row r="1682" spans="5:24" s="23" customFormat="1">
      <c r="E1682" s="24"/>
      <c r="F1682" s="25"/>
      <c r="J1682" s="25"/>
      <c r="N1682" s="26"/>
      <c r="X1682" s="205"/>
    </row>
    <row r="1683" spans="5:24" s="23" customFormat="1">
      <c r="E1683" s="24"/>
      <c r="F1683" s="25"/>
      <c r="J1683" s="25"/>
      <c r="N1683" s="26"/>
      <c r="X1683" s="205"/>
    </row>
    <row r="1684" spans="5:24" s="23" customFormat="1">
      <c r="E1684" s="24"/>
      <c r="F1684" s="25"/>
      <c r="J1684" s="25"/>
      <c r="N1684" s="26"/>
      <c r="X1684" s="205"/>
    </row>
    <row r="1685" spans="5:24" s="23" customFormat="1">
      <c r="E1685" s="24"/>
      <c r="F1685" s="25"/>
      <c r="J1685" s="25"/>
      <c r="N1685" s="26"/>
      <c r="X1685" s="205"/>
    </row>
    <row r="1686" spans="5:24" s="23" customFormat="1">
      <c r="E1686" s="24"/>
      <c r="F1686" s="25"/>
      <c r="J1686" s="25"/>
      <c r="N1686" s="26"/>
      <c r="X1686" s="205"/>
    </row>
    <row r="1687" spans="5:24" s="23" customFormat="1">
      <c r="E1687" s="24"/>
      <c r="F1687" s="25"/>
      <c r="J1687" s="25"/>
      <c r="N1687" s="26"/>
      <c r="X1687" s="205"/>
    </row>
    <row r="1688" spans="5:24" s="23" customFormat="1">
      <c r="E1688" s="24"/>
      <c r="F1688" s="25"/>
      <c r="J1688" s="25"/>
      <c r="N1688" s="26"/>
      <c r="X1688" s="205"/>
    </row>
    <row r="1689" spans="5:24" s="23" customFormat="1">
      <c r="E1689" s="24"/>
      <c r="F1689" s="25"/>
      <c r="J1689" s="25"/>
      <c r="N1689" s="26"/>
      <c r="X1689" s="205"/>
    </row>
    <row r="1690" spans="5:24" s="23" customFormat="1">
      <c r="E1690" s="24"/>
      <c r="F1690" s="25"/>
      <c r="J1690" s="25"/>
      <c r="N1690" s="26"/>
      <c r="X1690" s="205"/>
    </row>
    <row r="1691" spans="5:24" s="23" customFormat="1">
      <c r="E1691" s="24"/>
      <c r="F1691" s="25"/>
      <c r="J1691" s="25"/>
      <c r="N1691" s="26"/>
      <c r="X1691" s="205"/>
    </row>
    <row r="1692" spans="5:24" s="23" customFormat="1">
      <c r="E1692" s="24"/>
      <c r="F1692" s="25"/>
      <c r="J1692" s="25"/>
      <c r="N1692" s="26"/>
      <c r="X1692" s="205"/>
    </row>
    <row r="1693" spans="5:24" s="23" customFormat="1">
      <c r="E1693" s="24"/>
      <c r="F1693" s="25"/>
      <c r="J1693" s="25"/>
      <c r="N1693" s="26"/>
      <c r="X1693" s="205"/>
    </row>
    <row r="1694" spans="5:24" s="23" customFormat="1">
      <c r="E1694" s="24"/>
      <c r="F1694" s="25"/>
      <c r="J1694" s="25"/>
      <c r="N1694" s="26"/>
      <c r="X1694" s="205"/>
    </row>
    <row r="1695" spans="5:24" s="23" customFormat="1">
      <c r="E1695" s="24"/>
      <c r="F1695" s="25"/>
      <c r="J1695" s="25"/>
      <c r="N1695" s="26"/>
      <c r="X1695" s="205"/>
    </row>
    <row r="1696" spans="5:24" s="23" customFormat="1">
      <c r="E1696" s="24"/>
      <c r="F1696" s="25"/>
      <c r="J1696" s="25"/>
      <c r="N1696" s="26"/>
      <c r="X1696" s="205"/>
    </row>
    <row r="1697" spans="5:24" s="23" customFormat="1">
      <c r="E1697" s="24"/>
      <c r="F1697" s="25"/>
      <c r="J1697" s="25"/>
      <c r="N1697" s="26"/>
      <c r="X1697" s="205"/>
    </row>
    <row r="1698" spans="5:24" s="23" customFormat="1">
      <c r="E1698" s="24"/>
      <c r="F1698" s="25"/>
      <c r="J1698" s="25"/>
      <c r="N1698" s="26"/>
      <c r="X1698" s="205"/>
    </row>
    <row r="1699" spans="5:24" s="23" customFormat="1">
      <c r="E1699" s="24"/>
      <c r="F1699" s="25"/>
      <c r="J1699" s="25"/>
      <c r="N1699" s="26"/>
      <c r="X1699" s="205"/>
    </row>
    <row r="1700" spans="5:24" s="23" customFormat="1">
      <c r="E1700" s="24"/>
      <c r="F1700" s="25"/>
      <c r="J1700" s="25"/>
      <c r="N1700" s="26"/>
      <c r="X1700" s="205"/>
    </row>
    <row r="1701" spans="5:24" s="23" customFormat="1">
      <c r="E1701" s="24"/>
      <c r="F1701" s="25"/>
      <c r="J1701" s="25"/>
      <c r="N1701" s="26"/>
      <c r="X1701" s="205"/>
    </row>
    <row r="1702" spans="5:24" s="23" customFormat="1">
      <c r="E1702" s="24"/>
      <c r="F1702" s="25"/>
      <c r="J1702" s="25"/>
      <c r="N1702" s="26"/>
      <c r="X1702" s="205"/>
    </row>
    <row r="1703" spans="5:24" s="23" customFormat="1">
      <c r="E1703" s="24"/>
      <c r="F1703" s="25"/>
      <c r="J1703" s="25"/>
      <c r="N1703" s="26"/>
      <c r="X1703" s="205"/>
    </row>
    <row r="1704" spans="5:24" s="23" customFormat="1">
      <c r="E1704" s="24"/>
      <c r="F1704" s="25"/>
      <c r="J1704" s="25"/>
      <c r="N1704" s="26"/>
      <c r="X1704" s="205"/>
    </row>
    <row r="1705" spans="5:24" s="23" customFormat="1">
      <c r="E1705" s="24"/>
      <c r="F1705" s="25"/>
      <c r="J1705" s="25"/>
      <c r="N1705" s="26"/>
      <c r="X1705" s="205"/>
    </row>
    <row r="1706" spans="5:24" s="23" customFormat="1">
      <c r="E1706" s="24"/>
      <c r="F1706" s="25"/>
      <c r="J1706" s="25"/>
      <c r="N1706" s="26"/>
      <c r="X1706" s="205"/>
    </row>
    <row r="1707" spans="5:24" s="23" customFormat="1">
      <c r="E1707" s="24"/>
      <c r="F1707" s="25"/>
      <c r="J1707" s="25"/>
      <c r="N1707" s="26"/>
      <c r="X1707" s="205"/>
    </row>
    <row r="1708" spans="5:24" s="23" customFormat="1">
      <c r="E1708" s="24"/>
      <c r="F1708" s="25"/>
      <c r="J1708" s="25"/>
      <c r="N1708" s="26"/>
      <c r="X1708" s="205"/>
    </row>
    <row r="1709" spans="5:24" s="23" customFormat="1">
      <c r="E1709" s="24"/>
      <c r="F1709" s="25"/>
      <c r="J1709" s="25"/>
      <c r="N1709" s="26"/>
      <c r="X1709" s="205"/>
    </row>
    <row r="1710" spans="5:24" s="23" customFormat="1">
      <c r="E1710" s="24"/>
      <c r="F1710" s="25"/>
      <c r="J1710" s="25"/>
      <c r="N1710" s="26"/>
      <c r="X1710" s="205"/>
    </row>
    <row r="1711" spans="5:24" s="23" customFormat="1">
      <c r="E1711" s="24"/>
      <c r="F1711" s="25"/>
      <c r="J1711" s="25"/>
      <c r="N1711" s="26"/>
      <c r="X1711" s="205"/>
    </row>
    <row r="1712" spans="5:24" s="23" customFormat="1">
      <c r="E1712" s="24"/>
      <c r="F1712" s="25"/>
      <c r="J1712" s="25"/>
      <c r="N1712" s="26"/>
      <c r="X1712" s="205"/>
    </row>
    <row r="1713" spans="5:24" s="23" customFormat="1">
      <c r="E1713" s="24"/>
      <c r="F1713" s="25"/>
      <c r="J1713" s="25"/>
      <c r="N1713" s="26"/>
      <c r="X1713" s="205"/>
    </row>
    <row r="1714" spans="5:24" s="23" customFormat="1">
      <c r="E1714" s="24"/>
      <c r="F1714" s="25"/>
      <c r="J1714" s="25"/>
      <c r="N1714" s="26"/>
      <c r="X1714" s="205"/>
    </row>
    <row r="1715" spans="5:24" s="23" customFormat="1">
      <c r="E1715" s="24"/>
      <c r="F1715" s="25"/>
      <c r="J1715" s="25"/>
      <c r="N1715" s="26"/>
      <c r="X1715" s="205"/>
    </row>
    <row r="1716" spans="5:24" s="23" customFormat="1">
      <c r="E1716" s="24"/>
      <c r="F1716" s="25"/>
      <c r="J1716" s="25"/>
      <c r="N1716" s="26"/>
      <c r="X1716" s="205"/>
    </row>
    <row r="1717" spans="5:24" s="23" customFormat="1">
      <c r="E1717" s="24"/>
      <c r="F1717" s="25"/>
      <c r="J1717" s="25"/>
      <c r="N1717" s="26"/>
      <c r="X1717" s="205"/>
    </row>
    <row r="1718" spans="5:24" s="23" customFormat="1">
      <c r="E1718" s="24"/>
      <c r="F1718" s="25"/>
      <c r="J1718" s="25"/>
      <c r="N1718" s="26"/>
      <c r="X1718" s="205"/>
    </row>
    <row r="1719" spans="5:24" s="23" customFormat="1">
      <c r="E1719" s="24"/>
      <c r="F1719" s="25"/>
      <c r="J1719" s="25"/>
      <c r="N1719" s="26"/>
      <c r="X1719" s="205"/>
    </row>
    <row r="1720" spans="5:24" s="23" customFormat="1">
      <c r="E1720" s="24"/>
      <c r="F1720" s="25"/>
      <c r="J1720" s="25"/>
      <c r="N1720" s="26"/>
      <c r="X1720" s="205"/>
    </row>
    <row r="1721" spans="5:24" s="23" customFormat="1">
      <c r="E1721" s="24"/>
      <c r="F1721" s="25"/>
      <c r="J1721" s="25"/>
      <c r="N1721" s="26"/>
      <c r="X1721" s="205"/>
    </row>
    <row r="1722" spans="5:24" s="23" customFormat="1">
      <c r="E1722" s="24"/>
      <c r="F1722" s="25"/>
      <c r="J1722" s="25"/>
      <c r="N1722" s="26"/>
      <c r="X1722" s="205"/>
    </row>
    <row r="1723" spans="5:24" s="23" customFormat="1">
      <c r="E1723" s="24"/>
      <c r="F1723" s="25"/>
      <c r="J1723" s="25"/>
      <c r="N1723" s="26"/>
      <c r="X1723" s="205"/>
    </row>
    <row r="1724" spans="5:24" s="23" customFormat="1">
      <c r="E1724" s="24"/>
      <c r="F1724" s="25"/>
      <c r="J1724" s="25"/>
      <c r="N1724" s="26"/>
      <c r="X1724" s="205"/>
    </row>
    <row r="1725" spans="5:24" s="23" customFormat="1">
      <c r="E1725" s="24"/>
      <c r="F1725" s="25"/>
      <c r="J1725" s="25"/>
      <c r="N1725" s="26"/>
      <c r="X1725" s="205"/>
    </row>
    <row r="1726" spans="5:24" s="23" customFormat="1">
      <c r="E1726" s="24"/>
      <c r="F1726" s="25"/>
      <c r="J1726" s="25"/>
      <c r="N1726" s="26"/>
      <c r="X1726" s="205"/>
    </row>
    <row r="1727" spans="5:24" s="23" customFormat="1">
      <c r="E1727" s="24"/>
      <c r="F1727" s="25"/>
      <c r="J1727" s="25"/>
      <c r="N1727" s="26"/>
      <c r="X1727" s="205"/>
    </row>
    <row r="1728" spans="5:24" s="23" customFormat="1">
      <c r="E1728" s="24"/>
      <c r="F1728" s="25"/>
      <c r="J1728" s="25"/>
      <c r="N1728" s="26"/>
      <c r="X1728" s="205"/>
    </row>
    <row r="1729" spans="5:24" s="23" customFormat="1">
      <c r="E1729" s="24"/>
      <c r="F1729" s="25"/>
      <c r="J1729" s="25"/>
      <c r="N1729" s="26"/>
      <c r="X1729" s="205"/>
    </row>
    <row r="1730" spans="5:24" s="23" customFormat="1">
      <c r="E1730" s="24"/>
      <c r="F1730" s="25"/>
      <c r="J1730" s="25"/>
      <c r="N1730" s="26"/>
      <c r="X1730" s="205"/>
    </row>
    <row r="1731" spans="5:24" s="23" customFormat="1">
      <c r="E1731" s="24"/>
      <c r="F1731" s="25"/>
      <c r="J1731" s="25"/>
      <c r="N1731" s="26"/>
      <c r="X1731" s="205"/>
    </row>
    <row r="1732" spans="5:24" s="23" customFormat="1">
      <c r="E1732" s="24"/>
      <c r="F1732" s="25"/>
      <c r="J1732" s="25"/>
      <c r="N1732" s="26"/>
      <c r="X1732" s="205"/>
    </row>
    <row r="1733" spans="5:24" s="23" customFormat="1">
      <c r="E1733" s="24"/>
      <c r="F1733" s="25"/>
      <c r="J1733" s="25"/>
      <c r="N1733" s="26"/>
      <c r="X1733" s="205"/>
    </row>
    <row r="1734" spans="5:24" s="23" customFormat="1">
      <c r="E1734" s="24"/>
      <c r="F1734" s="25"/>
      <c r="J1734" s="25"/>
      <c r="N1734" s="26"/>
      <c r="X1734" s="205"/>
    </row>
    <row r="1735" spans="5:24" s="23" customFormat="1">
      <c r="E1735" s="24"/>
      <c r="F1735" s="25"/>
      <c r="J1735" s="25"/>
      <c r="N1735" s="26"/>
      <c r="X1735" s="205"/>
    </row>
    <row r="1736" spans="5:24" s="23" customFormat="1">
      <c r="E1736" s="24"/>
      <c r="F1736" s="25"/>
      <c r="J1736" s="25"/>
      <c r="N1736" s="26"/>
      <c r="X1736" s="205"/>
    </row>
    <row r="1737" spans="5:24" s="23" customFormat="1">
      <c r="E1737" s="24"/>
      <c r="F1737" s="25"/>
      <c r="J1737" s="25"/>
      <c r="N1737" s="26"/>
      <c r="X1737" s="205"/>
    </row>
    <row r="1738" spans="5:24" s="23" customFormat="1">
      <c r="E1738" s="24"/>
      <c r="F1738" s="25"/>
      <c r="J1738" s="25"/>
      <c r="N1738" s="26"/>
      <c r="X1738" s="205"/>
    </row>
    <row r="1739" spans="5:24" s="23" customFormat="1">
      <c r="E1739" s="24"/>
      <c r="F1739" s="25"/>
      <c r="J1739" s="25"/>
      <c r="N1739" s="26"/>
      <c r="X1739" s="205"/>
    </row>
    <row r="1740" spans="5:24" s="23" customFormat="1">
      <c r="E1740" s="24"/>
      <c r="F1740" s="25"/>
      <c r="J1740" s="25"/>
      <c r="N1740" s="26"/>
      <c r="X1740" s="205"/>
    </row>
    <row r="1741" spans="5:24" s="23" customFormat="1">
      <c r="E1741" s="24"/>
      <c r="F1741" s="25"/>
      <c r="J1741" s="25"/>
      <c r="N1741" s="26"/>
      <c r="X1741" s="205"/>
    </row>
    <row r="1742" spans="5:24" s="23" customFormat="1">
      <c r="E1742" s="24"/>
      <c r="F1742" s="25"/>
      <c r="J1742" s="25"/>
      <c r="N1742" s="26"/>
      <c r="X1742" s="205"/>
    </row>
    <row r="1743" spans="5:24" s="23" customFormat="1">
      <c r="E1743" s="24"/>
      <c r="F1743" s="25"/>
      <c r="J1743" s="25"/>
      <c r="N1743" s="26"/>
      <c r="X1743" s="205"/>
    </row>
    <row r="1744" spans="5:24" s="23" customFormat="1">
      <c r="E1744" s="24"/>
      <c r="F1744" s="25"/>
      <c r="J1744" s="25"/>
      <c r="N1744" s="26"/>
      <c r="X1744" s="205"/>
    </row>
    <row r="1745" spans="5:24" s="23" customFormat="1">
      <c r="E1745" s="24"/>
      <c r="F1745" s="25"/>
      <c r="J1745" s="25"/>
      <c r="N1745" s="26"/>
      <c r="X1745" s="205"/>
    </row>
    <row r="1746" spans="5:24" s="23" customFormat="1">
      <c r="E1746" s="24"/>
      <c r="F1746" s="25"/>
      <c r="J1746" s="25"/>
      <c r="N1746" s="26"/>
      <c r="X1746" s="205"/>
    </row>
    <row r="1747" spans="5:24" s="23" customFormat="1">
      <c r="E1747" s="24"/>
      <c r="F1747" s="25"/>
      <c r="J1747" s="25"/>
      <c r="N1747" s="26"/>
      <c r="X1747" s="205"/>
    </row>
    <row r="1748" spans="5:24" s="23" customFormat="1">
      <c r="E1748" s="24"/>
      <c r="F1748" s="25"/>
      <c r="J1748" s="25"/>
      <c r="N1748" s="26"/>
      <c r="X1748" s="205"/>
    </row>
    <row r="1749" spans="5:24" s="23" customFormat="1">
      <c r="E1749" s="24"/>
      <c r="F1749" s="25"/>
      <c r="J1749" s="25"/>
      <c r="N1749" s="26"/>
      <c r="X1749" s="205"/>
    </row>
    <row r="1750" spans="5:24" s="23" customFormat="1">
      <c r="E1750" s="24"/>
      <c r="F1750" s="25"/>
      <c r="J1750" s="25"/>
      <c r="N1750" s="26"/>
      <c r="X1750" s="205"/>
    </row>
    <row r="1751" spans="5:24" s="23" customFormat="1">
      <c r="E1751" s="24"/>
      <c r="F1751" s="25"/>
      <c r="J1751" s="25"/>
      <c r="N1751" s="26"/>
      <c r="X1751" s="205"/>
    </row>
    <row r="1752" spans="5:24" s="23" customFormat="1">
      <c r="E1752" s="24"/>
      <c r="F1752" s="25"/>
      <c r="J1752" s="25"/>
      <c r="N1752" s="26"/>
      <c r="X1752" s="205"/>
    </row>
    <row r="1753" spans="5:24" s="23" customFormat="1">
      <c r="E1753" s="24"/>
      <c r="F1753" s="25"/>
      <c r="J1753" s="25"/>
      <c r="N1753" s="26"/>
      <c r="X1753" s="205"/>
    </row>
    <row r="1754" spans="5:24" s="23" customFormat="1">
      <c r="E1754" s="24"/>
      <c r="F1754" s="25"/>
      <c r="J1754" s="25"/>
      <c r="N1754" s="26"/>
      <c r="X1754" s="205"/>
    </row>
    <row r="1755" spans="5:24" s="23" customFormat="1">
      <c r="E1755" s="24"/>
      <c r="F1755" s="25"/>
      <c r="J1755" s="25"/>
      <c r="N1755" s="26"/>
      <c r="X1755" s="205"/>
    </row>
    <row r="1756" spans="5:24" s="23" customFormat="1">
      <c r="E1756" s="24"/>
      <c r="F1756" s="25"/>
      <c r="J1756" s="25"/>
      <c r="N1756" s="26"/>
      <c r="X1756" s="205"/>
    </row>
    <row r="1757" spans="5:24" s="23" customFormat="1">
      <c r="E1757" s="24"/>
      <c r="F1757" s="25"/>
      <c r="J1757" s="25"/>
      <c r="N1757" s="26"/>
      <c r="X1757" s="205"/>
    </row>
    <row r="1758" spans="5:24" s="23" customFormat="1">
      <c r="E1758" s="24"/>
      <c r="F1758" s="25"/>
      <c r="J1758" s="25"/>
      <c r="N1758" s="26"/>
      <c r="X1758" s="205"/>
    </row>
    <row r="1759" spans="5:24" s="23" customFormat="1">
      <c r="E1759" s="24"/>
      <c r="F1759" s="25"/>
      <c r="J1759" s="25"/>
      <c r="N1759" s="26"/>
      <c r="X1759" s="205"/>
    </row>
    <row r="1760" spans="5:24" s="23" customFormat="1">
      <c r="E1760" s="24"/>
      <c r="F1760" s="25"/>
      <c r="J1760" s="25"/>
      <c r="N1760" s="26"/>
      <c r="X1760" s="205"/>
    </row>
    <row r="1761" spans="5:24" s="23" customFormat="1">
      <c r="E1761" s="24"/>
      <c r="F1761" s="25"/>
      <c r="J1761" s="25"/>
      <c r="N1761" s="26"/>
      <c r="X1761" s="205"/>
    </row>
    <row r="1762" spans="5:24" s="23" customFormat="1">
      <c r="E1762" s="24"/>
      <c r="F1762" s="25"/>
      <c r="J1762" s="25"/>
      <c r="N1762" s="26"/>
      <c r="X1762" s="205"/>
    </row>
    <row r="1763" spans="5:24" s="23" customFormat="1">
      <c r="E1763" s="24"/>
      <c r="F1763" s="25"/>
      <c r="J1763" s="25"/>
      <c r="N1763" s="26"/>
      <c r="X1763" s="205"/>
    </row>
    <row r="1764" spans="5:24" s="23" customFormat="1">
      <c r="E1764" s="24"/>
      <c r="F1764" s="25"/>
      <c r="J1764" s="25"/>
      <c r="N1764" s="26"/>
      <c r="X1764" s="205"/>
    </row>
    <row r="1765" spans="5:24" s="23" customFormat="1">
      <c r="E1765" s="24"/>
      <c r="F1765" s="25"/>
      <c r="J1765" s="25"/>
      <c r="N1765" s="26"/>
      <c r="X1765" s="205"/>
    </row>
    <row r="1766" spans="5:24" s="23" customFormat="1">
      <c r="E1766" s="24"/>
      <c r="F1766" s="25"/>
      <c r="J1766" s="25"/>
      <c r="N1766" s="26"/>
      <c r="X1766" s="205"/>
    </row>
    <row r="1767" spans="5:24" s="23" customFormat="1">
      <c r="E1767" s="24"/>
      <c r="F1767" s="25"/>
      <c r="J1767" s="25"/>
      <c r="N1767" s="26"/>
      <c r="X1767" s="205"/>
    </row>
    <row r="1768" spans="5:24" s="23" customFormat="1">
      <c r="E1768" s="24"/>
      <c r="F1768" s="25"/>
      <c r="J1768" s="25"/>
      <c r="N1768" s="26"/>
      <c r="X1768" s="205"/>
    </row>
    <row r="1769" spans="5:24" s="23" customFormat="1">
      <c r="E1769" s="24"/>
      <c r="F1769" s="25"/>
      <c r="J1769" s="25"/>
      <c r="N1769" s="26"/>
      <c r="X1769" s="205"/>
    </row>
    <row r="1770" spans="5:24" s="23" customFormat="1">
      <c r="E1770" s="24"/>
      <c r="F1770" s="25"/>
      <c r="J1770" s="25"/>
      <c r="N1770" s="26"/>
      <c r="X1770" s="205"/>
    </row>
    <row r="1771" spans="5:24" s="23" customFormat="1">
      <c r="E1771" s="24"/>
      <c r="F1771" s="25"/>
      <c r="J1771" s="25"/>
      <c r="N1771" s="26"/>
      <c r="X1771" s="205"/>
    </row>
    <row r="1772" spans="5:24" s="23" customFormat="1">
      <c r="E1772" s="24"/>
      <c r="F1772" s="25"/>
      <c r="J1772" s="25"/>
      <c r="N1772" s="26"/>
      <c r="X1772" s="205"/>
    </row>
    <row r="1773" spans="5:24" s="23" customFormat="1">
      <c r="E1773" s="24"/>
      <c r="F1773" s="25"/>
      <c r="J1773" s="25"/>
      <c r="N1773" s="26"/>
      <c r="X1773" s="205"/>
    </row>
    <row r="1774" spans="5:24" s="23" customFormat="1">
      <c r="E1774" s="24"/>
      <c r="F1774" s="25"/>
      <c r="J1774" s="25"/>
      <c r="N1774" s="26"/>
      <c r="X1774" s="205"/>
    </row>
    <row r="1775" spans="5:24" s="23" customFormat="1">
      <c r="E1775" s="24"/>
      <c r="F1775" s="25"/>
      <c r="J1775" s="25"/>
      <c r="N1775" s="26"/>
      <c r="X1775" s="205"/>
    </row>
    <row r="1776" spans="5:24" s="23" customFormat="1">
      <c r="E1776" s="24"/>
      <c r="F1776" s="25"/>
      <c r="J1776" s="25"/>
      <c r="N1776" s="26"/>
      <c r="X1776" s="205"/>
    </row>
    <row r="1777" spans="5:24" s="23" customFormat="1">
      <c r="E1777" s="24"/>
      <c r="F1777" s="25"/>
      <c r="J1777" s="25"/>
      <c r="N1777" s="26"/>
      <c r="X1777" s="205"/>
    </row>
    <row r="1778" spans="5:24" s="23" customFormat="1">
      <c r="E1778" s="24"/>
      <c r="F1778" s="25"/>
      <c r="J1778" s="25"/>
      <c r="N1778" s="26"/>
      <c r="X1778" s="205"/>
    </row>
    <row r="1779" spans="5:24" s="23" customFormat="1">
      <c r="E1779" s="24"/>
      <c r="F1779" s="25"/>
      <c r="J1779" s="25"/>
      <c r="N1779" s="26"/>
      <c r="X1779" s="205"/>
    </row>
    <row r="1780" spans="5:24" s="23" customFormat="1">
      <c r="E1780" s="24"/>
      <c r="F1780" s="25"/>
      <c r="J1780" s="25"/>
      <c r="N1780" s="26"/>
      <c r="X1780" s="205"/>
    </row>
    <row r="1781" spans="5:24" s="23" customFormat="1">
      <c r="E1781" s="24"/>
      <c r="F1781" s="25"/>
      <c r="J1781" s="25"/>
      <c r="N1781" s="26"/>
      <c r="X1781" s="205"/>
    </row>
    <row r="1782" spans="5:24" s="23" customFormat="1">
      <c r="E1782" s="24"/>
      <c r="F1782" s="25"/>
      <c r="J1782" s="25"/>
      <c r="N1782" s="26"/>
      <c r="X1782" s="205"/>
    </row>
    <row r="1783" spans="5:24" s="23" customFormat="1">
      <c r="E1783" s="24"/>
      <c r="F1783" s="25"/>
      <c r="J1783" s="25"/>
      <c r="N1783" s="26"/>
      <c r="X1783" s="205"/>
    </row>
    <row r="1784" spans="5:24" s="23" customFormat="1">
      <c r="E1784" s="24"/>
      <c r="F1784" s="25"/>
      <c r="J1784" s="25"/>
      <c r="N1784" s="26"/>
      <c r="X1784" s="205"/>
    </row>
    <row r="1785" spans="5:24" s="23" customFormat="1">
      <c r="E1785" s="24"/>
      <c r="F1785" s="25"/>
      <c r="J1785" s="25"/>
      <c r="N1785" s="26"/>
      <c r="X1785" s="205"/>
    </row>
    <row r="1786" spans="5:24" s="23" customFormat="1">
      <c r="E1786" s="24"/>
      <c r="F1786" s="25"/>
      <c r="J1786" s="25"/>
      <c r="N1786" s="26"/>
      <c r="X1786" s="205"/>
    </row>
    <row r="1787" spans="5:24" s="23" customFormat="1">
      <c r="E1787" s="24"/>
      <c r="F1787" s="25"/>
      <c r="J1787" s="25"/>
      <c r="N1787" s="26"/>
      <c r="X1787" s="205"/>
    </row>
    <row r="1788" spans="5:24" s="23" customFormat="1">
      <c r="E1788" s="24"/>
      <c r="F1788" s="25"/>
      <c r="J1788" s="25"/>
      <c r="N1788" s="26"/>
      <c r="X1788" s="205"/>
    </row>
    <row r="1789" spans="5:24" s="23" customFormat="1">
      <c r="E1789" s="24"/>
      <c r="F1789" s="25"/>
      <c r="J1789" s="25"/>
      <c r="N1789" s="26"/>
      <c r="X1789" s="205"/>
    </row>
    <row r="1790" spans="5:24" s="23" customFormat="1">
      <c r="E1790" s="24"/>
      <c r="F1790" s="25"/>
      <c r="J1790" s="25"/>
      <c r="N1790" s="26"/>
      <c r="X1790" s="205"/>
    </row>
    <row r="1791" spans="5:24" s="23" customFormat="1">
      <c r="E1791" s="24"/>
      <c r="F1791" s="25"/>
      <c r="J1791" s="25"/>
      <c r="N1791" s="26"/>
      <c r="X1791" s="205"/>
    </row>
    <row r="1792" spans="5:24" s="23" customFormat="1">
      <c r="E1792" s="24"/>
      <c r="F1792" s="25"/>
      <c r="J1792" s="25"/>
      <c r="N1792" s="26"/>
      <c r="X1792" s="205"/>
    </row>
    <row r="1793" spans="5:24" s="23" customFormat="1">
      <c r="E1793" s="24"/>
      <c r="F1793" s="25"/>
      <c r="J1793" s="25"/>
      <c r="N1793" s="26"/>
      <c r="X1793" s="205"/>
    </row>
    <row r="1794" spans="5:24" s="23" customFormat="1">
      <c r="E1794" s="24"/>
      <c r="F1794" s="25"/>
      <c r="J1794" s="25"/>
      <c r="N1794" s="26"/>
      <c r="X1794" s="205"/>
    </row>
    <row r="1795" spans="5:24" s="23" customFormat="1">
      <c r="E1795" s="24"/>
      <c r="F1795" s="25"/>
      <c r="J1795" s="25"/>
      <c r="N1795" s="26"/>
      <c r="X1795" s="205"/>
    </row>
    <row r="1796" spans="5:24" s="23" customFormat="1">
      <c r="E1796" s="24"/>
      <c r="F1796" s="25"/>
      <c r="J1796" s="25"/>
      <c r="N1796" s="26"/>
      <c r="X1796" s="205"/>
    </row>
    <row r="1797" spans="5:24" s="23" customFormat="1">
      <c r="E1797" s="24"/>
      <c r="F1797" s="25"/>
      <c r="J1797" s="25"/>
      <c r="N1797" s="26"/>
      <c r="X1797" s="205"/>
    </row>
    <row r="1798" spans="5:24" s="23" customFormat="1">
      <c r="E1798" s="24"/>
      <c r="F1798" s="25"/>
      <c r="J1798" s="25"/>
      <c r="N1798" s="26"/>
      <c r="X1798" s="205"/>
    </row>
    <row r="1799" spans="5:24" s="23" customFormat="1">
      <c r="E1799" s="24"/>
      <c r="F1799" s="25"/>
      <c r="J1799" s="25"/>
      <c r="N1799" s="26"/>
      <c r="X1799" s="205"/>
    </row>
    <row r="1800" spans="5:24" s="23" customFormat="1">
      <c r="E1800" s="24"/>
      <c r="F1800" s="25"/>
      <c r="J1800" s="25"/>
      <c r="N1800" s="26"/>
      <c r="X1800" s="205"/>
    </row>
    <row r="1801" spans="5:24" s="23" customFormat="1">
      <c r="E1801" s="24"/>
      <c r="F1801" s="25"/>
      <c r="J1801" s="25"/>
      <c r="N1801" s="26"/>
      <c r="X1801" s="205"/>
    </row>
    <row r="1802" spans="5:24" s="23" customFormat="1">
      <c r="E1802" s="24"/>
      <c r="F1802" s="25"/>
      <c r="J1802" s="25"/>
      <c r="N1802" s="26"/>
      <c r="X1802" s="205"/>
    </row>
    <row r="1803" spans="5:24" s="23" customFormat="1">
      <c r="E1803" s="24"/>
      <c r="F1803" s="25"/>
      <c r="J1803" s="25"/>
      <c r="N1803" s="26"/>
      <c r="X1803" s="205"/>
    </row>
    <row r="1804" spans="5:24" s="23" customFormat="1">
      <c r="E1804" s="24"/>
      <c r="F1804" s="25"/>
      <c r="J1804" s="25"/>
      <c r="N1804" s="26"/>
      <c r="X1804" s="205"/>
    </row>
    <row r="1805" spans="5:24" s="23" customFormat="1">
      <c r="E1805" s="24"/>
      <c r="F1805" s="25"/>
      <c r="J1805" s="25"/>
      <c r="N1805" s="26"/>
      <c r="X1805" s="205"/>
    </row>
    <row r="1806" spans="5:24" s="23" customFormat="1">
      <c r="E1806" s="24"/>
      <c r="F1806" s="25"/>
      <c r="J1806" s="25"/>
      <c r="N1806" s="26"/>
      <c r="X1806" s="205"/>
    </row>
    <row r="1807" spans="5:24" s="23" customFormat="1">
      <c r="E1807" s="24"/>
      <c r="F1807" s="25"/>
      <c r="J1807" s="25"/>
      <c r="N1807" s="26"/>
      <c r="X1807" s="205"/>
    </row>
    <row r="1808" spans="5:24" s="23" customFormat="1">
      <c r="E1808" s="24"/>
      <c r="F1808" s="25"/>
      <c r="J1808" s="25"/>
      <c r="N1808" s="26"/>
      <c r="X1808" s="205"/>
    </row>
    <row r="1809" spans="5:24" s="23" customFormat="1">
      <c r="E1809" s="24"/>
      <c r="F1809" s="25"/>
      <c r="J1809" s="25"/>
      <c r="N1809" s="26"/>
      <c r="X1809" s="205"/>
    </row>
    <row r="1810" spans="5:24" s="23" customFormat="1">
      <c r="E1810" s="24"/>
      <c r="F1810" s="25"/>
      <c r="J1810" s="25"/>
      <c r="N1810" s="26"/>
      <c r="X1810" s="205"/>
    </row>
    <row r="1811" spans="5:24" s="23" customFormat="1">
      <c r="E1811" s="24"/>
      <c r="F1811" s="25"/>
      <c r="J1811" s="25"/>
      <c r="N1811" s="26"/>
      <c r="X1811" s="205"/>
    </row>
    <row r="1812" spans="5:24" s="23" customFormat="1">
      <c r="E1812" s="24"/>
      <c r="F1812" s="25"/>
      <c r="J1812" s="25"/>
      <c r="N1812" s="26"/>
      <c r="X1812" s="205"/>
    </row>
    <row r="1813" spans="5:24" s="23" customFormat="1">
      <c r="E1813" s="24"/>
      <c r="F1813" s="25"/>
      <c r="J1813" s="25"/>
      <c r="N1813" s="26"/>
      <c r="X1813" s="205"/>
    </row>
    <row r="1814" spans="5:24" s="23" customFormat="1">
      <c r="E1814" s="24"/>
      <c r="F1814" s="25"/>
      <c r="J1814" s="25"/>
      <c r="N1814" s="26"/>
      <c r="X1814" s="205"/>
    </row>
    <row r="1815" spans="5:24" s="23" customFormat="1">
      <c r="E1815" s="24"/>
      <c r="F1815" s="25"/>
      <c r="J1815" s="25"/>
      <c r="N1815" s="26"/>
      <c r="X1815" s="205"/>
    </row>
    <row r="1816" spans="5:24" s="23" customFormat="1">
      <c r="E1816" s="24"/>
      <c r="F1816" s="25"/>
      <c r="J1816" s="25"/>
      <c r="N1816" s="26"/>
      <c r="X1816" s="205"/>
    </row>
    <row r="1817" spans="5:24" s="23" customFormat="1">
      <c r="E1817" s="24"/>
      <c r="F1817" s="25"/>
      <c r="J1817" s="25"/>
      <c r="N1817" s="26"/>
      <c r="X1817" s="205"/>
    </row>
    <row r="1818" spans="5:24" s="23" customFormat="1">
      <c r="E1818" s="24"/>
      <c r="F1818" s="25"/>
      <c r="J1818" s="25"/>
      <c r="N1818" s="26"/>
      <c r="X1818" s="205"/>
    </row>
    <row r="1819" spans="5:24" s="23" customFormat="1">
      <c r="E1819" s="24"/>
      <c r="F1819" s="25"/>
      <c r="J1819" s="25"/>
      <c r="N1819" s="26"/>
      <c r="X1819" s="205"/>
    </row>
    <row r="1820" spans="5:24" s="23" customFormat="1">
      <c r="E1820" s="24"/>
      <c r="F1820" s="25"/>
      <c r="J1820" s="25"/>
      <c r="N1820" s="26"/>
      <c r="X1820" s="205"/>
    </row>
    <row r="1821" spans="5:24" s="23" customFormat="1">
      <c r="E1821" s="24"/>
      <c r="F1821" s="25"/>
      <c r="J1821" s="25"/>
      <c r="N1821" s="26"/>
      <c r="X1821" s="205"/>
    </row>
    <row r="1822" spans="5:24" s="23" customFormat="1">
      <c r="E1822" s="24"/>
      <c r="F1822" s="25"/>
      <c r="J1822" s="25"/>
      <c r="N1822" s="26"/>
      <c r="X1822" s="205"/>
    </row>
    <row r="1823" spans="5:24" s="23" customFormat="1">
      <c r="E1823" s="24"/>
      <c r="F1823" s="25"/>
      <c r="J1823" s="25"/>
      <c r="N1823" s="26"/>
      <c r="X1823" s="205"/>
    </row>
    <row r="1824" spans="5:24" s="23" customFormat="1">
      <c r="E1824" s="24"/>
      <c r="F1824" s="25"/>
      <c r="J1824" s="25"/>
      <c r="N1824" s="26"/>
      <c r="X1824" s="205"/>
    </row>
    <row r="1825" spans="5:24" s="23" customFormat="1">
      <c r="E1825" s="24"/>
      <c r="F1825" s="25"/>
      <c r="J1825" s="25"/>
      <c r="N1825" s="26"/>
      <c r="X1825" s="205"/>
    </row>
    <row r="1826" spans="5:24" s="23" customFormat="1">
      <c r="E1826" s="24"/>
      <c r="F1826" s="25"/>
      <c r="J1826" s="25"/>
      <c r="N1826" s="26"/>
      <c r="X1826" s="205"/>
    </row>
    <row r="1827" spans="5:24" s="23" customFormat="1">
      <c r="E1827" s="24"/>
      <c r="F1827" s="25"/>
      <c r="J1827" s="25"/>
      <c r="N1827" s="26"/>
      <c r="X1827" s="205"/>
    </row>
    <row r="1828" spans="5:24" s="23" customFormat="1">
      <c r="E1828" s="24"/>
      <c r="F1828" s="25"/>
      <c r="J1828" s="25"/>
      <c r="N1828" s="26"/>
      <c r="X1828" s="205"/>
    </row>
    <row r="1829" spans="5:24" s="23" customFormat="1">
      <c r="E1829" s="24"/>
      <c r="F1829" s="25"/>
      <c r="J1829" s="25"/>
      <c r="N1829" s="26"/>
      <c r="X1829" s="205"/>
    </row>
    <row r="1830" spans="5:24" s="23" customFormat="1">
      <c r="E1830" s="24"/>
      <c r="F1830" s="25"/>
      <c r="J1830" s="25"/>
      <c r="N1830" s="26"/>
      <c r="X1830" s="205"/>
    </row>
    <row r="1831" spans="5:24" s="23" customFormat="1">
      <c r="E1831" s="24"/>
      <c r="F1831" s="25"/>
      <c r="J1831" s="25"/>
      <c r="N1831" s="26"/>
      <c r="X1831" s="205"/>
    </row>
    <row r="1832" spans="5:24" s="23" customFormat="1">
      <c r="E1832" s="24"/>
      <c r="F1832" s="25"/>
      <c r="J1832" s="25"/>
      <c r="N1832" s="26"/>
      <c r="X1832" s="205"/>
    </row>
    <row r="1833" spans="5:24" s="23" customFormat="1">
      <c r="E1833" s="24"/>
      <c r="F1833" s="25"/>
      <c r="J1833" s="25"/>
      <c r="N1833" s="26"/>
      <c r="X1833" s="205"/>
    </row>
    <row r="1834" spans="5:24" s="23" customFormat="1">
      <c r="E1834" s="24"/>
      <c r="F1834" s="25"/>
      <c r="J1834" s="25"/>
      <c r="N1834" s="26"/>
      <c r="X1834" s="205"/>
    </row>
    <row r="1835" spans="5:24" s="23" customFormat="1">
      <c r="E1835" s="24"/>
      <c r="F1835" s="25"/>
      <c r="J1835" s="25"/>
      <c r="N1835" s="26"/>
      <c r="X1835" s="205"/>
    </row>
    <row r="1836" spans="5:24" s="23" customFormat="1">
      <c r="E1836" s="24"/>
      <c r="F1836" s="25"/>
      <c r="J1836" s="25"/>
      <c r="N1836" s="26"/>
      <c r="X1836" s="205"/>
    </row>
    <row r="1837" spans="5:24" s="23" customFormat="1">
      <c r="E1837" s="24"/>
      <c r="F1837" s="25"/>
      <c r="J1837" s="25"/>
      <c r="N1837" s="26"/>
      <c r="X1837" s="205"/>
    </row>
    <row r="1838" spans="5:24" s="23" customFormat="1">
      <c r="E1838" s="24"/>
      <c r="F1838" s="25"/>
      <c r="J1838" s="25"/>
      <c r="N1838" s="26"/>
      <c r="X1838" s="205"/>
    </row>
    <row r="1839" spans="5:24" s="23" customFormat="1">
      <c r="E1839" s="24"/>
      <c r="F1839" s="25"/>
      <c r="J1839" s="25"/>
      <c r="N1839" s="26"/>
      <c r="X1839" s="205"/>
    </row>
    <row r="1840" spans="5:24" s="23" customFormat="1">
      <c r="E1840" s="24"/>
      <c r="F1840" s="25"/>
      <c r="J1840" s="25"/>
      <c r="N1840" s="26"/>
      <c r="X1840" s="205"/>
    </row>
    <row r="1841" spans="5:24" s="23" customFormat="1">
      <c r="E1841" s="24"/>
      <c r="F1841" s="25"/>
      <c r="J1841" s="25"/>
      <c r="N1841" s="26"/>
      <c r="X1841" s="205"/>
    </row>
    <row r="1842" spans="5:24" s="23" customFormat="1">
      <c r="E1842" s="24"/>
      <c r="F1842" s="25"/>
      <c r="J1842" s="25"/>
      <c r="N1842" s="26"/>
      <c r="X1842" s="205"/>
    </row>
    <row r="1843" spans="5:24" s="23" customFormat="1">
      <c r="E1843" s="24"/>
      <c r="F1843" s="25"/>
      <c r="J1843" s="25"/>
      <c r="N1843" s="26"/>
      <c r="X1843" s="205"/>
    </row>
    <row r="1844" spans="5:24" s="23" customFormat="1">
      <c r="E1844" s="24"/>
      <c r="F1844" s="25"/>
      <c r="J1844" s="25"/>
      <c r="N1844" s="26"/>
      <c r="X1844" s="205"/>
    </row>
    <row r="1845" spans="5:24" s="23" customFormat="1">
      <c r="E1845" s="24"/>
      <c r="F1845" s="25"/>
      <c r="J1845" s="25"/>
      <c r="N1845" s="26"/>
      <c r="X1845" s="205"/>
    </row>
    <row r="1846" spans="5:24" s="23" customFormat="1">
      <c r="E1846" s="24"/>
      <c r="F1846" s="25"/>
      <c r="J1846" s="25"/>
      <c r="N1846" s="26"/>
      <c r="X1846" s="205"/>
    </row>
    <row r="1847" spans="5:24" s="23" customFormat="1">
      <c r="E1847" s="24"/>
      <c r="F1847" s="25"/>
      <c r="J1847" s="25"/>
      <c r="N1847" s="26"/>
      <c r="X1847" s="205"/>
    </row>
    <row r="1848" spans="5:24" s="23" customFormat="1">
      <c r="E1848" s="24"/>
      <c r="F1848" s="25"/>
      <c r="J1848" s="25"/>
      <c r="N1848" s="26"/>
      <c r="X1848" s="205"/>
    </row>
    <row r="1849" spans="5:24" s="23" customFormat="1">
      <c r="E1849" s="24"/>
      <c r="F1849" s="25"/>
      <c r="J1849" s="25"/>
      <c r="N1849" s="26"/>
      <c r="X1849" s="205"/>
    </row>
    <row r="1850" spans="5:24" s="23" customFormat="1">
      <c r="E1850" s="24"/>
      <c r="F1850" s="25"/>
      <c r="J1850" s="25"/>
      <c r="N1850" s="26"/>
      <c r="X1850" s="205"/>
    </row>
    <row r="1851" spans="5:24" s="23" customFormat="1">
      <c r="E1851" s="24"/>
      <c r="F1851" s="25"/>
      <c r="J1851" s="25"/>
      <c r="N1851" s="26"/>
      <c r="X1851" s="205"/>
    </row>
    <row r="1852" spans="5:24" s="23" customFormat="1">
      <c r="E1852" s="24"/>
      <c r="F1852" s="25"/>
      <c r="J1852" s="25"/>
      <c r="N1852" s="26"/>
      <c r="X1852" s="205"/>
    </row>
    <row r="1853" spans="5:24" s="23" customFormat="1">
      <c r="E1853" s="24"/>
      <c r="F1853" s="25"/>
      <c r="J1853" s="25"/>
      <c r="N1853" s="26"/>
      <c r="X1853" s="205"/>
    </row>
    <row r="1854" spans="5:24" s="23" customFormat="1">
      <c r="E1854" s="24"/>
      <c r="F1854" s="25"/>
      <c r="J1854" s="25"/>
      <c r="N1854" s="26"/>
      <c r="X1854" s="205"/>
    </row>
    <row r="1855" spans="5:24" s="23" customFormat="1">
      <c r="E1855" s="24"/>
      <c r="F1855" s="25"/>
      <c r="J1855" s="25"/>
      <c r="N1855" s="26"/>
      <c r="X1855" s="205"/>
    </row>
    <row r="1856" spans="5:24" s="23" customFormat="1">
      <c r="E1856" s="24"/>
      <c r="F1856" s="25"/>
      <c r="J1856" s="25"/>
      <c r="N1856" s="26"/>
      <c r="X1856" s="205"/>
    </row>
    <row r="1857" spans="5:24" s="23" customFormat="1">
      <c r="E1857" s="24"/>
      <c r="F1857" s="25"/>
      <c r="J1857" s="25"/>
      <c r="N1857" s="26"/>
      <c r="X1857" s="205"/>
    </row>
    <row r="1858" spans="5:24" s="23" customFormat="1">
      <c r="E1858" s="24"/>
      <c r="F1858" s="25"/>
      <c r="J1858" s="25"/>
      <c r="N1858" s="26"/>
      <c r="X1858" s="205"/>
    </row>
    <row r="1859" spans="5:24" s="23" customFormat="1">
      <c r="E1859" s="24"/>
      <c r="F1859" s="25"/>
      <c r="J1859" s="25"/>
      <c r="N1859" s="26"/>
      <c r="X1859" s="205"/>
    </row>
    <row r="1860" spans="5:24" s="23" customFormat="1">
      <c r="E1860" s="24"/>
      <c r="F1860" s="25"/>
      <c r="J1860" s="25"/>
      <c r="N1860" s="26"/>
      <c r="X1860" s="205"/>
    </row>
    <row r="1861" spans="5:24" s="23" customFormat="1">
      <c r="E1861" s="24"/>
      <c r="F1861" s="25"/>
      <c r="J1861" s="25"/>
      <c r="N1861" s="26"/>
      <c r="X1861" s="205"/>
    </row>
    <row r="1862" spans="5:24" s="23" customFormat="1">
      <c r="E1862" s="24"/>
      <c r="F1862" s="25"/>
      <c r="J1862" s="25"/>
      <c r="N1862" s="26"/>
      <c r="X1862" s="205"/>
    </row>
    <row r="1863" spans="5:24" s="23" customFormat="1">
      <c r="E1863" s="24"/>
      <c r="F1863" s="25"/>
      <c r="J1863" s="25"/>
      <c r="N1863" s="26"/>
      <c r="X1863" s="205"/>
    </row>
    <row r="1864" spans="5:24" s="23" customFormat="1">
      <c r="E1864" s="24"/>
      <c r="F1864" s="25"/>
      <c r="J1864" s="25"/>
      <c r="N1864" s="26"/>
      <c r="X1864" s="205"/>
    </row>
    <row r="1865" spans="5:24" s="23" customFormat="1">
      <c r="E1865" s="24"/>
      <c r="F1865" s="25"/>
      <c r="J1865" s="25"/>
      <c r="N1865" s="26"/>
      <c r="X1865" s="205"/>
    </row>
    <row r="1866" spans="5:24" s="23" customFormat="1">
      <c r="E1866" s="24"/>
      <c r="F1866" s="25"/>
      <c r="J1866" s="25"/>
      <c r="N1866" s="26"/>
      <c r="X1866" s="205"/>
    </row>
    <row r="1867" spans="5:24" s="23" customFormat="1">
      <c r="E1867" s="24"/>
      <c r="F1867" s="25"/>
      <c r="J1867" s="25"/>
      <c r="N1867" s="26"/>
      <c r="X1867" s="205"/>
    </row>
    <row r="1868" spans="5:24" s="23" customFormat="1">
      <c r="E1868" s="24"/>
      <c r="F1868" s="25"/>
      <c r="J1868" s="25"/>
      <c r="N1868" s="26"/>
      <c r="X1868" s="205"/>
    </row>
    <row r="1869" spans="5:24" s="23" customFormat="1">
      <c r="E1869" s="24"/>
      <c r="F1869" s="25"/>
      <c r="J1869" s="25"/>
      <c r="N1869" s="26"/>
      <c r="X1869" s="205"/>
    </row>
    <row r="1870" spans="5:24" s="23" customFormat="1">
      <c r="E1870" s="24"/>
      <c r="F1870" s="25"/>
      <c r="J1870" s="25"/>
      <c r="N1870" s="26"/>
      <c r="X1870" s="205"/>
    </row>
    <row r="1871" spans="5:24" s="23" customFormat="1">
      <c r="E1871" s="24"/>
      <c r="F1871" s="25"/>
      <c r="J1871" s="25"/>
      <c r="N1871" s="26"/>
      <c r="X1871" s="205"/>
    </row>
    <row r="1872" spans="5:24" s="23" customFormat="1">
      <c r="E1872" s="24"/>
      <c r="F1872" s="25"/>
      <c r="J1872" s="25"/>
      <c r="N1872" s="26"/>
      <c r="X1872" s="205"/>
    </row>
    <row r="1873" spans="5:24" s="23" customFormat="1">
      <c r="E1873" s="24"/>
      <c r="F1873" s="25"/>
      <c r="J1873" s="25"/>
      <c r="N1873" s="26"/>
      <c r="X1873" s="205"/>
    </row>
    <row r="1874" spans="5:24" s="23" customFormat="1">
      <c r="E1874" s="24"/>
      <c r="F1874" s="25"/>
      <c r="J1874" s="25"/>
      <c r="N1874" s="26"/>
      <c r="X1874" s="205"/>
    </row>
    <row r="1875" spans="5:24" s="23" customFormat="1">
      <c r="E1875" s="24"/>
      <c r="F1875" s="25"/>
      <c r="J1875" s="25"/>
      <c r="N1875" s="26"/>
      <c r="X1875" s="205"/>
    </row>
    <row r="1876" spans="5:24" s="23" customFormat="1">
      <c r="E1876" s="24"/>
      <c r="F1876" s="25"/>
      <c r="J1876" s="25"/>
      <c r="N1876" s="26"/>
      <c r="X1876" s="205"/>
    </row>
    <row r="1877" spans="5:24" s="23" customFormat="1">
      <c r="E1877" s="24"/>
      <c r="F1877" s="25"/>
      <c r="J1877" s="25"/>
      <c r="N1877" s="26"/>
      <c r="X1877" s="205"/>
    </row>
    <row r="1878" spans="5:24" s="23" customFormat="1">
      <c r="E1878" s="24"/>
      <c r="F1878" s="25"/>
      <c r="J1878" s="25"/>
      <c r="N1878" s="26"/>
      <c r="X1878" s="205"/>
    </row>
    <row r="1879" spans="5:24" s="23" customFormat="1">
      <c r="E1879" s="24"/>
      <c r="F1879" s="25"/>
      <c r="J1879" s="25"/>
      <c r="N1879" s="26"/>
      <c r="X1879" s="205"/>
    </row>
    <row r="1880" spans="5:24" s="23" customFormat="1">
      <c r="E1880" s="24"/>
      <c r="F1880" s="25"/>
      <c r="J1880" s="25"/>
      <c r="N1880" s="26"/>
      <c r="X1880" s="205"/>
    </row>
    <row r="1881" spans="5:24" s="23" customFormat="1">
      <c r="E1881" s="24"/>
      <c r="F1881" s="25"/>
      <c r="J1881" s="25"/>
      <c r="N1881" s="26"/>
      <c r="X1881" s="205"/>
    </row>
    <row r="1882" spans="5:24" s="23" customFormat="1">
      <c r="E1882" s="24"/>
      <c r="F1882" s="25"/>
      <c r="J1882" s="25"/>
      <c r="N1882" s="26"/>
      <c r="X1882" s="205"/>
    </row>
    <row r="1883" spans="5:24" s="23" customFormat="1">
      <c r="E1883" s="24"/>
      <c r="F1883" s="25"/>
      <c r="J1883" s="25"/>
      <c r="N1883" s="26"/>
      <c r="X1883" s="205"/>
    </row>
    <row r="1884" spans="5:24" s="23" customFormat="1">
      <c r="E1884" s="24"/>
      <c r="F1884" s="25"/>
      <c r="J1884" s="25"/>
      <c r="N1884" s="26"/>
      <c r="X1884" s="205"/>
    </row>
    <row r="1885" spans="5:24" s="23" customFormat="1">
      <c r="E1885" s="24"/>
      <c r="F1885" s="25"/>
      <c r="J1885" s="25"/>
      <c r="N1885" s="26"/>
      <c r="X1885" s="205"/>
    </row>
    <row r="1886" spans="5:24" s="23" customFormat="1">
      <c r="E1886" s="24"/>
      <c r="F1886" s="25"/>
      <c r="J1886" s="25"/>
      <c r="N1886" s="26"/>
      <c r="X1886" s="205"/>
    </row>
    <row r="1887" spans="5:24" s="23" customFormat="1">
      <c r="E1887" s="24"/>
      <c r="F1887" s="25"/>
      <c r="J1887" s="25"/>
      <c r="N1887" s="26"/>
      <c r="X1887" s="205"/>
    </row>
    <row r="1888" spans="5:24" s="23" customFormat="1">
      <c r="E1888" s="24"/>
      <c r="F1888" s="25"/>
      <c r="J1888" s="25"/>
      <c r="N1888" s="26"/>
      <c r="X1888" s="205"/>
    </row>
    <row r="1889" spans="5:24" s="23" customFormat="1">
      <c r="E1889" s="24"/>
      <c r="F1889" s="25"/>
      <c r="J1889" s="25"/>
      <c r="N1889" s="26"/>
      <c r="X1889" s="205"/>
    </row>
    <row r="1890" spans="5:24" s="23" customFormat="1">
      <c r="E1890" s="24"/>
      <c r="F1890" s="25"/>
      <c r="J1890" s="25"/>
      <c r="N1890" s="26"/>
      <c r="X1890" s="205"/>
    </row>
    <row r="1891" spans="5:24" s="23" customFormat="1">
      <c r="E1891" s="24"/>
      <c r="F1891" s="25"/>
      <c r="J1891" s="25"/>
      <c r="N1891" s="26"/>
      <c r="X1891" s="205"/>
    </row>
    <row r="1892" spans="5:24" s="23" customFormat="1">
      <c r="E1892" s="24"/>
      <c r="F1892" s="25"/>
      <c r="J1892" s="25"/>
      <c r="N1892" s="26"/>
      <c r="X1892" s="205"/>
    </row>
    <row r="1893" spans="5:24" s="23" customFormat="1">
      <c r="E1893" s="24"/>
      <c r="F1893" s="25"/>
      <c r="J1893" s="25"/>
      <c r="N1893" s="26"/>
      <c r="X1893" s="205"/>
    </row>
    <row r="1894" spans="5:24" s="23" customFormat="1">
      <c r="E1894" s="24"/>
      <c r="F1894" s="25"/>
      <c r="J1894" s="25"/>
      <c r="N1894" s="26"/>
      <c r="X1894" s="205"/>
    </row>
    <row r="1895" spans="5:24" s="23" customFormat="1">
      <c r="E1895" s="24"/>
      <c r="F1895" s="25"/>
      <c r="J1895" s="25"/>
      <c r="N1895" s="26"/>
      <c r="X1895" s="205"/>
    </row>
    <row r="1896" spans="5:24" s="23" customFormat="1">
      <c r="E1896" s="24"/>
      <c r="F1896" s="25"/>
      <c r="J1896" s="25"/>
      <c r="N1896" s="26"/>
      <c r="X1896" s="205"/>
    </row>
    <row r="1897" spans="5:24" s="23" customFormat="1">
      <c r="E1897" s="24"/>
      <c r="F1897" s="25"/>
      <c r="J1897" s="25"/>
      <c r="N1897" s="26"/>
      <c r="X1897" s="205"/>
    </row>
    <row r="1898" spans="5:24" s="23" customFormat="1">
      <c r="E1898" s="24"/>
      <c r="F1898" s="25"/>
      <c r="J1898" s="25"/>
      <c r="N1898" s="26"/>
      <c r="X1898" s="205"/>
    </row>
    <row r="1899" spans="5:24" s="23" customFormat="1">
      <c r="E1899" s="24"/>
      <c r="F1899" s="25"/>
      <c r="J1899" s="25"/>
      <c r="N1899" s="26"/>
      <c r="X1899" s="205"/>
    </row>
    <row r="1900" spans="5:24" s="23" customFormat="1">
      <c r="E1900" s="24"/>
      <c r="F1900" s="25"/>
      <c r="J1900" s="25"/>
      <c r="N1900" s="26"/>
      <c r="X1900" s="205"/>
    </row>
    <row r="1901" spans="5:24" s="23" customFormat="1">
      <c r="E1901" s="24"/>
      <c r="F1901" s="25"/>
      <c r="J1901" s="25"/>
      <c r="N1901" s="26"/>
      <c r="X1901" s="205"/>
    </row>
    <row r="1902" spans="5:24" s="23" customFormat="1">
      <c r="E1902" s="24"/>
      <c r="F1902" s="25"/>
      <c r="J1902" s="25"/>
      <c r="N1902" s="26"/>
      <c r="X1902" s="205"/>
    </row>
    <row r="1903" spans="5:24" s="23" customFormat="1">
      <c r="E1903" s="24"/>
      <c r="F1903" s="25"/>
      <c r="J1903" s="25"/>
      <c r="N1903" s="26"/>
      <c r="X1903" s="205"/>
    </row>
    <row r="1904" spans="5:24" s="23" customFormat="1">
      <c r="E1904" s="24"/>
      <c r="F1904" s="25"/>
      <c r="J1904" s="25"/>
      <c r="N1904" s="26"/>
      <c r="X1904" s="205"/>
    </row>
    <row r="1905" spans="5:24" s="23" customFormat="1">
      <c r="E1905" s="24"/>
      <c r="F1905" s="25"/>
      <c r="J1905" s="25"/>
      <c r="N1905" s="26"/>
      <c r="X1905" s="205"/>
    </row>
    <row r="1906" spans="5:24" s="23" customFormat="1">
      <c r="E1906" s="24"/>
      <c r="F1906" s="25"/>
      <c r="J1906" s="25"/>
      <c r="N1906" s="26"/>
      <c r="X1906" s="205"/>
    </row>
    <row r="1907" spans="5:24" s="23" customFormat="1">
      <c r="E1907" s="24"/>
      <c r="F1907" s="25"/>
      <c r="J1907" s="25"/>
      <c r="N1907" s="26"/>
      <c r="X1907" s="205"/>
    </row>
    <row r="1908" spans="5:24" s="23" customFormat="1">
      <c r="E1908" s="24"/>
      <c r="F1908" s="25"/>
      <c r="J1908" s="25"/>
      <c r="N1908" s="26"/>
      <c r="X1908" s="205"/>
    </row>
    <row r="1909" spans="5:24" s="23" customFormat="1">
      <c r="E1909" s="24"/>
      <c r="F1909" s="25"/>
      <c r="J1909" s="25"/>
      <c r="N1909" s="26"/>
      <c r="X1909" s="205"/>
    </row>
    <row r="1910" spans="5:24" s="23" customFormat="1">
      <c r="E1910" s="24"/>
      <c r="F1910" s="25"/>
      <c r="J1910" s="25"/>
      <c r="N1910" s="26"/>
      <c r="X1910" s="205"/>
    </row>
    <row r="1911" spans="5:24" s="23" customFormat="1">
      <c r="E1911" s="24"/>
      <c r="F1911" s="25"/>
      <c r="J1911" s="25"/>
      <c r="N1911" s="26"/>
      <c r="X1911" s="205"/>
    </row>
    <row r="1912" spans="5:24" s="23" customFormat="1">
      <c r="E1912" s="24"/>
      <c r="F1912" s="25"/>
      <c r="J1912" s="25"/>
      <c r="N1912" s="26"/>
      <c r="X1912" s="205"/>
    </row>
    <row r="1913" spans="5:24" s="23" customFormat="1">
      <c r="E1913" s="24"/>
      <c r="F1913" s="25"/>
      <c r="J1913" s="25"/>
      <c r="N1913" s="26"/>
      <c r="X1913" s="205"/>
    </row>
    <row r="1914" spans="5:24" s="23" customFormat="1">
      <c r="E1914" s="24"/>
      <c r="F1914" s="25"/>
      <c r="J1914" s="25"/>
      <c r="N1914" s="26"/>
      <c r="X1914" s="205"/>
    </row>
    <row r="1915" spans="5:24" s="23" customFormat="1">
      <c r="E1915" s="24"/>
      <c r="F1915" s="25"/>
      <c r="J1915" s="25"/>
      <c r="N1915" s="26"/>
      <c r="X1915" s="205"/>
    </row>
    <row r="1916" spans="5:24" s="23" customFormat="1">
      <c r="E1916" s="24"/>
      <c r="F1916" s="25"/>
      <c r="J1916" s="25"/>
      <c r="N1916" s="26"/>
      <c r="X1916" s="205"/>
    </row>
    <row r="1917" spans="5:24" s="23" customFormat="1">
      <c r="E1917" s="24"/>
      <c r="F1917" s="25"/>
      <c r="J1917" s="25"/>
      <c r="N1917" s="26"/>
      <c r="X1917" s="205"/>
    </row>
    <row r="1918" spans="5:24" s="23" customFormat="1">
      <c r="E1918" s="24"/>
      <c r="F1918" s="25"/>
      <c r="J1918" s="25"/>
      <c r="N1918" s="26"/>
      <c r="X1918" s="205"/>
    </row>
    <row r="1919" spans="5:24" s="23" customFormat="1">
      <c r="E1919" s="24"/>
      <c r="F1919" s="25"/>
      <c r="J1919" s="25"/>
      <c r="N1919" s="26"/>
      <c r="X1919" s="205"/>
    </row>
    <row r="1920" spans="5:24" s="23" customFormat="1">
      <c r="E1920" s="24"/>
      <c r="F1920" s="25"/>
      <c r="J1920" s="25"/>
      <c r="N1920" s="26"/>
      <c r="X1920" s="205"/>
    </row>
    <row r="1921" spans="5:24" s="23" customFormat="1">
      <c r="E1921" s="24"/>
      <c r="F1921" s="25"/>
      <c r="J1921" s="25"/>
      <c r="N1921" s="26"/>
      <c r="X1921" s="205"/>
    </row>
    <row r="1922" spans="5:24" s="23" customFormat="1">
      <c r="E1922" s="24"/>
      <c r="F1922" s="25"/>
      <c r="J1922" s="25"/>
      <c r="N1922" s="26"/>
      <c r="X1922" s="205"/>
    </row>
    <row r="1923" spans="5:24" s="23" customFormat="1">
      <c r="E1923" s="24"/>
      <c r="F1923" s="25"/>
      <c r="J1923" s="25"/>
      <c r="N1923" s="26"/>
      <c r="X1923" s="205"/>
    </row>
    <row r="1924" spans="5:24" s="23" customFormat="1">
      <c r="E1924" s="24"/>
      <c r="F1924" s="25"/>
      <c r="J1924" s="25"/>
      <c r="N1924" s="26"/>
      <c r="X1924" s="205"/>
    </row>
    <row r="1925" spans="5:24" s="23" customFormat="1">
      <c r="E1925" s="24"/>
      <c r="F1925" s="25"/>
      <c r="J1925" s="25"/>
      <c r="N1925" s="26"/>
      <c r="X1925" s="205"/>
    </row>
    <row r="1926" spans="5:24" s="23" customFormat="1">
      <c r="E1926" s="24"/>
      <c r="F1926" s="25"/>
      <c r="J1926" s="25"/>
      <c r="N1926" s="26"/>
      <c r="X1926" s="205"/>
    </row>
    <row r="1927" spans="5:24" s="23" customFormat="1">
      <c r="E1927" s="24"/>
      <c r="F1927" s="25"/>
      <c r="J1927" s="25"/>
      <c r="N1927" s="26"/>
      <c r="X1927" s="205"/>
    </row>
    <row r="1928" spans="5:24" s="23" customFormat="1">
      <c r="E1928" s="24"/>
      <c r="F1928" s="25"/>
      <c r="J1928" s="25"/>
      <c r="N1928" s="26"/>
      <c r="X1928" s="205"/>
    </row>
    <row r="1929" spans="5:24" s="23" customFormat="1">
      <c r="E1929" s="24"/>
      <c r="F1929" s="25"/>
      <c r="J1929" s="25"/>
      <c r="N1929" s="26"/>
      <c r="X1929" s="205"/>
    </row>
    <row r="1930" spans="5:24" s="23" customFormat="1">
      <c r="E1930" s="24"/>
      <c r="F1930" s="25"/>
      <c r="J1930" s="25"/>
      <c r="N1930" s="26"/>
      <c r="X1930" s="205"/>
    </row>
    <row r="1931" spans="5:24" s="23" customFormat="1">
      <c r="E1931" s="24"/>
      <c r="F1931" s="25"/>
      <c r="J1931" s="25"/>
      <c r="N1931" s="26"/>
      <c r="X1931" s="205"/>
    </row>
    <row r="1932" spans="5:24" s="23" customFormat="1">
      <c r="E1932" s="24"/>
      <c r="F1932" s="25"/>
      <c r="J1932" s="25"/>
      <c r="N1932" s="26"/>
      <c r="X1932" s="205"/>
    </row>
    <row r="1933" spans="5:24" s="23" customFormat="1">
      <c r="E1933" s="24"/>
      <c r="F1933" s="25"/>
      <c r="J1933" s="25"/>
      <c r="N1933" s="26"/>
      <c r="X1933" s="205"/>
    </row>
    <row r="1934" spans="5:24" s="23" customFormat="1">
      <c r="E1934" s="24"/>
      <c r="F1934" s="25"/>
      <c r="J1934" s="25"/>
      <c r="N1934" s="26"/>
      <c r="X1934" s="205"/>
    </row>
    <row r="1935" spans="5:24" s="23" customFormat="1">
      <c r="E1935" s="24"/>
      <c r="F1935" s="25"/>
      <c r="J1935" s="25"/>
      <c r="N1935" s="26"/>
      <c r="X1935" s="205"/>
    </row>
    <row r="1936" spans="5:24" s="23" customFormat="1">
      <c r="E1936" s="24"/>
      <c r="F1936" s="25"/>
      <c r="J1936" s="25"/>
      <c r="N1936" s="26"/>
      <c r="X1936" s="205"/>
    </row>
    <row r="1937" spans="5:24" s="23" customFormat="1">
      <c r="E1937" s="24"/>
      <c r="F1937" s="25"/>
      <c r="J1937" s="25"/>
      <c r="N1937" s="26"/>
      <c r="X1937" s="205"/>
    </row>
    <row r="1938" spans="5:24" s="23" customFormat="1">
      <c r="E1938" s="24"/>
      <c r="F1938" s="25"/>
      <c r="J1938" s="25"/>
      <c r="N1938" s="26"/>
      <c r="X1938" s="205"/>
    </row>
    <row r="1939" spans="5:24" s="23" customFormat="1">
      <c r="E1939" s="24"/>
      <c r="F1939" s="25"/>
      <c r="J1939" s="25"/>
      <c r="N1939" s="26"/>
      <c r="X1939" s="205"/>
    </row>
    <row r="1940" spans="5:24" s="23" customFormat="1">
      <c r="E1940" s="24"/>
      <c r="F1940" s="25"/>
      <c r="J1940" s="25"/>
      <c r="N1940" s="26"/>
      <c r="X1940" s="205"/>
    </row>
    <row r="1941" spans="5:24" s="23" customFormat="1">
      <c r="E1941" s="24"/>
      <c r="F1941" s="25"/>
      <c r="J1941" s="25"/>
      <c r="N1941" s="26"/>
      <c r="X1941" s="205"/>
    </row>
    <row r="1942" spans="5:24" s="23" customFormat="1">
      <c r="E1942" s="24"/>
      <c r="F1942" s="25"/>
      <c r="J1942" s="25"/>
      <c r="N1942" s="26"/>
      <c r="X1942" s="205"/>
    </row>
    <row r="1943" spans="5:24" s="23" customFormat="1">
      <c r="E1943" s="24"/>
      <c r="F1943" s="25"/>
      <c r="J1943" s="25"/>
      <c r="N1943" s="26"/>
      <c r="X1943" s="205"/>
    </row>
    <row r="1944" spans="5:24" s="23" customFormat="1">
      <c r="E1944" s="24"/>
      <c r="F1944" s="25"/>
      <c r="J1944" s="25"/>
      <c r="N1944" s="26"/>
      <c r="X1944" s="205"/>
    </row>
    <row r="1945" spans="5:24" s="23" customFormat="1">
      <c r="E1945" s="24"/>
      <c r="F1945" s="25"/>
      <c r="J1945" s="25"/>
      <c r="N1945" s="26"/>
      <c r="X1945" s="205"/>
    </row>
    <row r="1946" spans="5:24" s="23" customFormat="1">
      <c r="E1946" s="24"/>
      <c r="F1946" s="25"/>
      <c r="J1946" s="25"/>
      <c r="N1946" s="26"/>
      <c r="X1946" s="205"/>
    </row>
    <row r="1947" spans="5:24" s="23" customFormat="1">
      <c r="E1947" s="24"/>
      <c r="F1947" s="25"/>
      <c r="J1947" s="25"/>
      <c r="N1947" s="26"/>
      <c r="X1947" s="205"/>
    </row>
    <row r="1948" spans="5:24" s="23" customFormat="1">
      <c r="E1948" s="24"/>
      <c r="F1948" s="25"/>
      <c r="J1948" s="25"/>
      <c r="N1948" s="26"/>
      <c r="X1948" s="205"/>
    </row>
    <row r="1949" spans="5:24" s="23" customFormat="1">
      <c r="E1949" s="24"/>
      <c r="F1949" s="25"/>
      <c r="J1949" s="25"/>
      <c r="N1949" s="26"/>
      <c r="X1949" s="205"/>
    </row>
    <row r="1950" spans="5:24" s="23" customFormat="1">
      <c r="E1950" s="24"/>
      <c r="F1950" s="25"/>
      <c r="J1950" s="25"/>
      <c r="N1950" s="26"/>
      <c r="X1950" s="205"/>
    </row>
    <row r="1951" spans="5:24" s="23" customFormat="1">
      <c r="E1951" s="24"/>
      <c r="F1951" s="25"/>
      <c r="J1951" s="25"/>
      <c r="N1951" s="26"/>
      <c r="X1951" s="205"/>
    </row>
    <row r="1952" spans="5:24" s="23" customFormat="1">
      <c r="E1952" s="24"/>
      <c r="F1952" s="25"/>
      <c r="J1952" s="25"/>
      <c r="N1952" s="26"/>
      <c r="X1952" s="205"/>
    </row>
    <row r="1953" spans="5:24" s="23" customFormat="1">
      <c r="E1953" s="24"/>
      <c r="F1953" s="25"/>
      <c r="J1953" s="25"/>
      <c r="N1953" s="26"/>
      <c r="X1953" s="205"/>
    </row>
    <row r="1954" spans="5:24" s="23" customFormat="1">
      <c r="E1954" s="24"/>
      <c r="F1954" s="25"/>
      <c r="J1954" s="25"/>
      <c r="N1954" s="26"/>
      <c r="X1954" s="205"/>
    </row>
    <row r="1955" spans="5:24" s="23" customFormat="1">
      <c r="E1955" s="24"/>
      <c r="F1955" s="25"/>
      <c r="J1955" s="25"/>
      <c r="N1955" s="26"/>
      <c r="X1955" s="205"/>
    </row>
    <row r="1956" spans="5:24" s="23" customFormat="1">
      <c r="E1956" s="24"/>
      <c r="F1956" s="25"/>
      <c r="J1956" s="25"/>
      <c r="N1956" s="26"/>
      <c r="X1956" s="205"/>
    </row>
    <row r="1957" spans="5:24" s="23" customFormat="1">
      <c r="E1957" s="24"/>
      <c r="F1957" s="25"/>
      <c r="J1957" s="25"/>
      <c r="N1957" s="26"/>
      <c r="X1957" s="205"/>
    </row>
    <row r="1958" spans="5:24" s="23" customFormat="1">
      <c r="E1958" s="24"/>
      <c r="F1958" s="25"/>
      <c r="J1958" s="25"/>
      <c r="N1958" s="26"/>
      <c r="X1958" s="205"/>
    </row>
    <row r="1959" spans="5:24" s="23" customFormat="1">
      <c r="E1959" s="24"/>
      <c r="F1959" s="25"/>
      <c r="J1959" s="25"/>
      <c r="N1959" s="26"/>
      <c r="X1959" s="205"/>
    </row>
    <row r="1960" spans="5:24" s="23" customFormat="1">
      <c r="E1960" s="24"/>
      <c r="F1960" s="25"/>
      <c r="J1960" s="25"/>
      <c r="N1960" s="26"/>
      <c r="X1960" s="205"/>
    </row>
    <row r="1961" spans="5:24" s="23" customFormat="1">
      <c r="E1961" s="24"/>
      <c r="F1961" s="25"/>
      <c r="J1961" s="25"/>
      <c r="N1961" s="26"/>
      <c r="X1961" s="205"/>
    </row>
    <row r="1962" spans="5:24" s="23" customFormat="1">
      <c r="E1962" s="24"/>
      <c r="F1962" s="25"/>
      <c r="J1962" s="25"/>
      <c r="N1962" s="26"/>
      <c r="X1962" s="205"/>
    </row>
    <row r="1963" spans="5:24" s="23" customFormat="1">
      <c r="E1963" s="24"/>
      <c r="F1963" s="25"/>
      <c r="J1963" s="25"/>
      <c r="N1963" s="26"/>
      <c r="X1963" s="205"/>
    </row>
    <row r="1964" spans="5:24" s="23" customFormat="1">
      <c r="E1964" s="24"/>
      <c r="F1964" s="25"/>
      <c r="J1964" s="25"/>
      <c r="N1964" s="26"/>
      <c r="X1964" s="205"/>
    </row>
    <row r="1965" spans="5:24" s="23" customFormat="1">
      <c r="E1965" s="24"/>
      <c r="F1965" s="25"/>
      <c r="J1965" s="25"/>
      <c r="N1965" s="26"/>
      <c r="X1965" s="205"/>
    </row>
    <row r="1966" spans="5:24" s="23" customFormat="1">
      <c r="E1966" s="24"/>
      <c r="F1966" s="25"/>
      <c r="J1966" s="25"/>
      <c r="N1966" s="26"/>
      <c r="X1966" s="205"/>
    </row>
    <row r="1967" spans="5:24" s="23" customFormat="1">
      <c r="E1967" s="24"/>
      <c r="F1967" s="25"/>
      <c r="J1967" s="25"/>
      <c r="N1967" s="26"/>
      <c r="X1967" s="205"/>
    </row>
    <row r="1968" spans="5:24" s="23" customFormat="1">
      <c r="E1968" s="24"/>
      <c r="F1968" s="25"/>
      <c r="J1968" s="25"/>
      <c r="N1968" s="26"/>
      <c r="X1968" s="205"/>
    </row>
    <row r="1969" spans="5:24" s="23" customFormat="1">
      <c r="E1969" s="24"/>
      <c r="F1969" s="25"/>
      <c r="J1969" s="25"/>
      <c r="N1969" s="26"/>
      <c r="X1969" s="205"/>
    </row>
    <row r="1970" spans="5:24" s="23" customFormat="1">
      <c r="E1970" s="24"/>
      <c r="F1970" s="25"/>
      <c r="J1970" s="25"/>
      <c r="N1970" s="26"/>
      <c r="X1970" s="205"/>
    </row>
    <row r="1971" spans="5:24" s="23" customFormat="1">
      <c r="E1971" s="24"/>
      <c r="F1971" s="25"/>
      <c r="J1971" s="25"/>
      <c r="N1971" s="26"/>
      <c r="X1971" s="205"/>
    </row>
    <row r="1972" spans="5:24" s="23" customFormat="1">
      <c r="E1972" s="24"/>
      <c r="F1972" s="25"/>
      <c r="J1972" s="25"/>
      <c r="N1972" s="26"/>
      <c r="X1972" s="205"/>
    </row>
    <row r="1973" spans="5:24" s="23" customFormat="1">
      <c r="E1973" s="24"/>
      <c r="F1973" s="25"/>
      <c r="J1973" s="25"/>
      <c r="N1973" s="26"/>
      <c r="X1973" s="205"/>
    </row>
    <row r="1974" spans="5:24" s="23" customFormat="1">
      <c r="E1974" s="24"/>
      <c r="F1974" s="25"/>
      <c r="J1974" s="25"/>
      <c r="N1974" s="26"/>
      <c r="X1974" s="205"/>
    </row>
    <row r="1975" spans="5:24" s="23" customFormat="1">
      <c r="E1975" s="24"/>
      <c r="F1975" s="25"/>
      <c r="J1975" s="25"/>
      <c r="N1975" s="26"/>
      <c r="X1975" s="205"/>
    </row>
    <row r="1976" spans="5:24" s="23" customFormat="1">
      <c r="E1976" s="24"/>
      <c r="F1976" s="25"/>
      <c r="J1976" s="25"/>
      <c r="N1976" s="26"/>
      <c r="X1976" s="205"/>
    </row>
    <row r="1977" spans="5:24" s="23" customFormat="1">
      <c r="E1977" s="24"/>
      <c r="F1977" s="25"/>
      <c r="J1977" s="25"/>
      <c r="N1977" s="26"/>
      <c r="X1977" s="205"/>
    </row>
    <row r="1978" spans="5:24" s="23" customFormat="1">
      <c r="E1978" s="24"/>
      <c r="F1978" s="25"/>
      <c r="J1978" s="25"/>
      <c r="N1978" s="26"/>
      <c r="X1978" s="205"/>
    </row>
    <row r="1979" spans="5:24" s="23" customFormat="1">
      <c r="E1979" s="24"/>
      <c r="F1979" s="25"/>
      <c r="J1979" s="25"/>
      <c r="N1979" s="26"/>
      <c r="X1979" s="205"/>
    </row>
    <row r="1980" spans="5:24" s="23" customFormat="1">
      <c r="E1980" s="24"/>
      <c r="F1980" s="25"/>
      <c r="J1980" s="25"/>
      <c r="N1980" s="26"/>
      <c r="X1980" s="205"/>
    </row>
    <row r="1981" spans="5:24" s="23" customFormat="1">
      <c r="E1981" s="24"/>
      <c r="F1981" s="25"/>
      <c r="J1981" s="25"/>
      <c r="N1981" s="26"/>
      <c r="X1981" s="205"/>
    </row>
    <row r="1982" spans="5:24" s="23" customFormat="1">
      <c r="E1982" s="24"/>
      <c r="F1982" s="25"/>
      <c r="J1982" s="25"/>
      <c r="N1982" s="26"/>
      <c r="X1982" s="205"/>
    </row>
    <row r="1983" spans="5:24" s="23" customFormat="1">
      <c r="E1983" s="24"/>
      <c r="F1983" s="25"/>
      <c r="J1983" s="25"/>
      <c r="N1983" s="26"/>
      <c r="X1983" s="205"/>
    </row>
    <row r="1984" spans="5:24" s="23" customFormat="1">
      <c r="E1984" s="24"/>
      <c r="F1984" s="25"/>
      <c r="J1984" s="25"/>
      <c r="N1984" s="26"/>
      <c r="X1984" s="205"/>
    </row>
    <row r="1985" spans="5:24" s="23" customFormat="1">
      <c r="E1985" s="24"/>
      <c r="F1985" s="25"/>
      <c r="J1985" s="25"/>
      <c r="N1985" s="26"/>
      <c r="X1985" s="205"/>
    </row>
    <row r="1986" spans="5:24" s="23" customFormat="1">
      <c r="E1986" s="24"/>
      <c r="F1986" s="25"/>
      <c r="J1986" s="25"/>
      <c r="N1986" s="26"/>
      <c r="X1986" s="205"/>
    </row>
    <row r="1987" spans="5:24" s="23" customFormat="1">
      <c r="E1987" s="24"/>
      <c r="F1987" s="25"/>
      <c r="J1987" s="25"/>
      <c r="N1987" s="26"/>
      <c r="X1987" s="205"/>
    </row>
    <row r="1988" spans="5:24" s="23" customFormat="1">
      <c r="E1988" s="24"/>
      <c r="F1988" s="25"/>
      <c r="J1988" s="25"/>
      <c r="N1988" s="26"/>
      <c r="X1988" s="205"/>
    </row>
    <row r="1989" spans="5:24" s="23" customFormat="1">
      <c r="E1989" s="24"/>
      <c r="F1989" s="25"/>
      <c r="J1989" s="25"/>
      <c r="N1989" s="26"/>
      <c r="X1989" s="205"/>
    </row>
    <row r="1990" spans="5:24" s="23" customFormat="1">
      <c r="E1990" s="24"/>
      <c r="F1990" s="25"/>
      <c r="J1990" s="25"/>
      <c r="N1990" s="26"/>
      <c r="X1990" s="205"/>
    </row>
    <row r="1991" spans="5:24" s="23" customFormat="1">
      <c r="E1991" s="24"/>
      <c r="F1991" s="25"/>
      <c r="J1991" s="25"/>
      <c r="N1991" s="26"/>
      <c r="X1991" s="205"/>
    </row>
    <row r="1992" spans="5:24" s="23" customFormat="1">
      <c r="E1992" s="24"/>
      <c r="F1992" s="25"/>
      <c r="J1992" s="25"/>
      <c r="N1992" s="26"/>
      <c r="X1992" s="205"/>
    </row>
    <row r="1993" spans="5:24" s="23" customFormat="1">
      <c r="E1993" s="24"/>
      <c r="F1993" s="25"/>
      <c r="J1993" s="25"/>
      <c r="N1993" s="26"/>
      <c r="X1993" s="205"/>
    </row>
    <row r="1994" spans="5:24" s="23" customFormat="1">
      <c r="E1994" s="24"/>
      <c r="F1994" s="25"/>
      <c r="J1994" s="25"/>
      <c r="N1994" s="26"/>
      <c r="X1994" s="205"/>
    </row>
    <row r="1995" spans="5:24" s="23" customFormat="1">
      <c r="E1995" s="24"/>
      <c r="F1995" s="25"/>
      <c r="J1995" s="25"/>
      <c r="N1995" s="26"/>
      <c r="X1995" s="205"/>
    </row>
    <row r="1996" spans="5:24" s="23" customFormat="1">
      <c r="E1996" s="24"/>
      <c r="F1996" s="25"/>
      <c r="J1996" s="25"/>
      <c r="N1996" s="26"/>
      <c r="X1996" s="205"/>
    </row>
    <row r="1997" spans="5:24" s="23" customFormat="1">
      <c r="E1997" s="24"/>
      <c r="F1997" s="25"/>
      <c r="J1997" s="25"/>
      <c r="N1997" s="26"/>
      <c r="X1997" s="205"/>
    </row>
    <row r="1998" spans="5:24" s="23" customFormat="1">
      <c r="E1998" s="24"/>
      <c r="F1998" s="25"/>
      <c r="J1998" s="25"/>
      <c r="N1998" s="26"/>
      <c r="X1998" s="205"/>
    </row>
    <row r="1999" spans="5:24" s="23" customFormat="1">
      <c r="E1999" s="24"/>
      <c r="F1999" s="25"/>
      <c r="J1999" s="25"/>
      <c r="N1999" s="26"/>
      <c r="X1999" s="205"/>
    </row>
    <row r="2000" spans="5:24" s="23" customFormat="1">
      <c r="E2000" s="24"/>
      <c r="F2000" s="25"/>
      <c r="J2000" s="25"/>
      <c r="N2000" s="26"/>
      <c r="X2000" s="205"/>
    </row>
    <row r="2001" spans="5:24" s="23" customFormat="1">
      <c r="E2001" s="24"/>
      <c r="F2001" s="25"/>
      <c r="J2001" s="25"/>
      <c r="N2001" s="26"/>
      <c r="X2001" s="205"/>
    </row>
    <row r="2002" spans="5:24" s="23" customFormat="1">
      <c r="E2002" s="24"/>
      <c r="F2002" s="25"/>
      <c r="J2002" s="25"/>
      <c r="N2002" s="26"/>
      <c r="X2002" s="205"/>
    </row>
    <row r="2003" spans="5:24" s="23" customFormat="1">
      <c r="E2003" s="24"/>
      <c r="F2003" s="25"/>
      <c r="J2003" s="25"/>
      <c r="N2003" s="26"/>
      <c r="X2003" s="205"/>
    </row>
    <row r="2004" spans="5:24" s="23" customFormat="1">
      <c r="E2004" s="24"/>
      <c r="F2004" s="25"/>
      <c r="J2004" s="25"/>
      <c r="N2004" s="26"/>
      <c r="X2004" s="205"/>
    </row>
    <row r="2005" spans="5:24" s="23" customFormat="1">
      <c r="E2005" s="24"/>
      <c r="F2005" s="25"/>
      <c r="J2005" s="25"/>
      <c r="N2005" s="26"/>
      <c r="X2005" s="205"/>
    </row>
    <row r="2006" spans="5:24" s="23" customFormat="1">
      <c r="E2006" s="24"/>
      <c r="F2006" s="25"/>
      <c r="J2006" s="25"/>
      <c r="N2006" s="26"/>
      <c r="X2006" s="205"/>
    </row>
    <row r="2007" spans="5:24" s="23" customFormat="1">
      <c r="E2007" s="24"/>
      <c r="F2007" s="25"/>
      <c r="J2007" s="25"/>
      <c r="N2007" s="26"/>
      <c r="X2007" s="205"/>
    </row>
    <row r="2008" spans="5:24" s="23" customFormat="1">
      <c r="E2008" s="24"/>
      <c r="F2008" s="25"/>
      <c r="J2008" s="25"/>
      <c r="N2008" s="26"/>
      <c r="X2008" s="205"/>
    </row>
    <row r="2009" spans="5:24" s="23" customFormat="1">
      <c r="E2009" s="24"/>
      <c r="F2009" s="25"/>
      <c r="J2009" s="25"/>
      <c r="N2009" s="26"/>
      <c r="X2009" s="205"/>
    </row>
    <row r="2010" spans="5:24" s="23" customFormat="1">
      <c r="E2010" s="24"/>
      <c r="F2010" s="25"/>
      <c r="J2010" s="25"/>
      <c r="N2010" s="26"/>
      <c r="X2010" s="205"/>
    </row>
    <row r="2011" spans="5:24" s="23" customFormat="1">
      <c r="E2011" s="24"/>
      <c r="F2011" s="25"/>
      <c r="J2011" s="25"/>
      <c r="N2011" s="26"/>
      <c r="X2011" s="205"/>
    </row>
    <row r="2012" spans="5:24" s="23" customFormat="1">
      <c r="E2012" s="24"/>
      <c r="F2012" s="25"/>
      <c r="J2012" s="25"/>
      <c r="N2012" s="26"/>
      <c r="X2012" s="205"/>
    </row>
    <row r="2013" spans="5:24" s="23" customFormat="1">
      <c r="E2013" s="24"/>
      <c r="F2013" s="25"/>
      <c r="J2013" s="25"/>
      <c r="N2013" s="26"/>
      <c r="X2013" s="205"/>
    </row>
    <row r="2014" spans="5:24" s="23" customFormat="1">
      <c r="E2014" s="24"/>
      <c r="F2014" s="25"/>
      <c r="J2014" s="25"/>
      <c r="N2014" s="26"/>
      <c r="X2014" s="205"/>
    </row>
    <row r="2015" spans="5:24" s="23" customFormat="1">
      <c r="E2015" s="24"/>
      <c r="F2015" s="25"/>
      <c r="J2015" s="25"/>
      <c r="N2015" s="26"/>
      <c r="X2015" s="205"/>
    </row>
    <row r="2016" spans="5:24" s="23" customFormat="1">
      <c r="E2016" s="24"/>
      <c r="F2016" s="25"/>
      <c r="J2016" s="25"/>
      <c r="N2016" s="26"/>
      <c r="X2016" s="205"/>
    </row>
    <row r="2017" spans="5:24" s="23" customFormat="1">
      <c r="E2017" s="24"/>
      <c r="F2017" s="25"/>
      <c r="J2017" s="25"/>
      <c r="N2017" s="26"/>
      <c r="X2017" s="205"/>
    </row>
    <row r="2018" spans="5:24" s="23" customFormat="1">
      <c r="E2018" s="24"/>
      <c r="F2018" s="25"/>
      <c r="J2018" s="25"/>
      <c r="N2018" s="26"/>
      <c r="X2018" s="205"/>
    </row>
    <row r="2019" spans="5:24" s="23" customFormat="1">
      <c r="E2019" s="24"/>
      <c r="F2019" s="25"/>
      <c r="J2019" s="25"/>
      <c r="N2019" s="26"/>
      <c r="X2019" s="205"/>
    </row>
    <row r="2020" spans="5:24" s="23" customFormat="1">
      <c r="E2020" s="24"/>
      <c r="F2020" s="25"/>
      <c r="J2020" s="25"/>
      <c r="N2020" s="26"/>
      <c r="X2020" s="205"/>
    </row>
    <row r="2021" spans="5:24" s="23" customFormat="1">
      <c r="E2021" s="24"/>
      <c r="F2021" s="25"/>
      <c r="J2021" s="25"/>
      <c r="N2021" s="26"/>
      <c r="X2021" s="205"/>
    </row>
    <row r="2022" spans="5:24" s="23" customFormat="1">
      <c r="E2022" s="24"/>
      <c r="F2022" s="25"/>
      <c r="J2022" s="25"/>
      <c r="N2022" s="26"/>
      <c r="X2022" s="205"/>
    </row>
    <row r="2023" spans="5:24" s="23" customFormat="1">
      <c r="E2023" s="24"/>
      <c r="F2023" s="25"/>
      <c r="J2023" s="25"/>
      <c r="N2023" s="26"/>
      <c r="X2023" s="205"/>
    </row>
    <row r="2024" spans="5:24" s="23" customFormat="1">
      <c r="E2024" s="24"/>
      <c r="F2024" s="25"/>
      <c r="J2024" s="25"/>
      <c r="N2024" s="26"/>
      <c r="X2024" s="205"/>
    </row>
    <row r="2025" spans="5:24" s="23" customFormat="1">
      <c r="E2025" s="24"/>
      <c r="F2025" s="25"/>
      <c r="J2025" s="25"/>
      <c r="N2025" s="26"/>
      <c r="X2025" s="205"/>
    </row>
    <row r="2026" spans="5:24" s="23" customFormat="1">
      <c r="E2026" s="24"/>
      <c r="F2026" s="25"/>
      <c r="J2026" s="25"/>
      <c r="N2026" s="26"/>
      <c r="X2026" s="205"/>
    </row>
    <row r="2027" spans="5:24" s="23" customFormat="1">
      <c r="E2027" s="24"/>
      <c r="F2027" s="25"/>
      <c r="J2027" s="25"/>
      <c r="N2027" s="26"/>
      <c r="X2027" s="205"/>
    </row>
    <row r="2028" spans="5:24" s="23" customFormat="1">
      <c r="E2028" s="24"/>
      <c r="F2028" s="25"/>
      <c r="J2028" s="25"/>
      <c r="N2028" s="26"/>
      <c r="X2028" s="205"/>
    </row>
    <row r="2029" spans="5:24" s="23" customFormat="1">
      <c r="E2029" s="24"/>
      <c r="F2029" s="25"/>
      <c r="J2029" s="25"/>
      <c r="N2029" s="26"/>
      <c r="X2029" s="205"/>
    </row>
    <row r="2030" spans="5:24" s="23" customFormat="1">
      <c r="E2030" s="24"/>
      <c r="F2030" s="25"/>
      <c r="J2030" s="25"/>
      <c r="N2030" s="26"/>
      <c r="X2030" s="205"/>
    </row>
    <row r="2031" spans="5:24" s="23" customFormat="1">
      <c r="E2031" s="24"/>
      <c r="F2031" s="25"/>
      <c r="J2031" s="25"/>
      <c r="N2031" s="26"/>
      <c r="X2031" s="205"/>
    </row>
    <row r="2032" spans="5:24" s="23" customFormat="1">
      <c r="E2032" s="24"/>
      <c r="F2032" s="25"/>
      <c r="J2032" s="25"/>
      <c r="N2032" s="26"/>
      <c r="X2032" s="205"/>
    </row>
    <row r="2033" spans="5:24" s="23" customFormat="1">
      <c r="E2033" s="24"/>
      <c r="F2033" s="25"/>
      <c r="J2033" s="25"/>
      <c r="N2033" s="26"/>
      <c r="X2033" s="205"/>
    </row>
    <row r="2034" spans="5:24" s="23" customFormat="1">
      <c r="E2034" s="24"/>
      <c r="F2034" s="25"/>
      <c r="J2034" s="25"/>
      <c r="N2034" s="26"/>
      <c r="X2034" s="205"/>
    </row>
    <row r="2035" spans="5:24" s="23" customFormat="1">
      <c r="E2035" s="24"/>
      <c r="F2035" s="25"/>
      <c r="J2035" s="25"/>
      <c r="N2035" s="26"/>
      <c r="X2035" s="205"/>
    </row>
    <row r="2036" spans="5:24" s="23" customFormat="1">
      <c r="E2036" s="24"/>
      <c r="F2036" s="25"/>
      <c r="J2036" s="25"/>
      <c r="N2036" s="26"/>
      <c r="X2036" s="205"/>
    </row>
    <row r="2037" spans="5:24" s="23" customFormat="1">
      <c r="E2037" s="24"/>
      <c r="F2037" s="25"/>
      <c r="J2037" s="25"/>
      <c r="N2037" s="26"/>
      <c r="X2037" s="205"/>
    </row>
    <row r="2038" spans="5:24" s="23" customFormat="1">
      <c r="E2038" s="24"/>
      <c r="F2038" s="25"/>
      <c r="J2038" s="25"/>
      <c r="N2038" s="26"/>
      <c r="X2038" s="205"/>
    </row>
    <row r="2039" spans="5:24" s="23" customFormat="1">
      <c r="E2039" s="24"/>
      <c r="F2039" s="25"/>
      <c r="J2039" s="25"/>
      <c r="N2039" s="26"/>
      <c r="X2039" s="205"/>
    </row>
    <row r="2040" spans="5:24" s="23" customFormat="1">
      <c r="E2040" s="24"/>
      <c r="F2040" s="25"/>
      <c r="J2040" s="25"/>
      <c r="N2040" s="26"/>
      <c r="X2040" s="205"/>
    </row>
    <row r="2041" spans="5:24" s="23" customFormat="1">
      <c r="E2041" s="24"/>
      <c r="F2041" s="25"/>
      <c r="J2041" s="25"/>
      <c r="N2041" s="26"/>
      <c r="X2041" s="205"/>
    </row>
    <row r="2042" spans="5:24" s="23" customFormat="1">
      <c r="E2042" s="24"/>
      <c r="F2042" s="25"/>
      <c r="J2042" s="25"/>
      <c r="N2042" s="26"/>
      <c r="X2042" s="205"/>
    </row>
    <row r="2043" spans="5:24" s="23" customFormat="1">
      <c r="E2043" s="24"/>
      <c r="F2043" s="25"/>
      <c r="J2043" s="25"/>
      <c r="N2043" s="26"/>
      <c r="X2043" s="205"/>
    </row>
    <row r="2044" spans="5:24" s="23" customFormat="1">
      <c r="E2044" s="24"/>
      <c r="F2044" s="25"/>
      <c r="J2044" s="25"/>
      <c r="N2044" s="26"/>
      <c r="X2044" s="205"/>
    </row>
    <row r="2045" spans="5:24" s="23" customFormat="1">
      <c r="E2045" s="24"/>
      <c r="F2045" s="25"/>
      <c r="J2045" s="25"/>
      <c r="N2045" s="26"/>
      <c r="X2045" s="205"/>
    </row>
    <row r="2046" spans="5:24" s="23" customFormat="1">
      <c r="E2046" s="24"/>
      <c r="F2046" s="25"/>
      <c r="J2046" s="25"/>
      <c r="N2046" s="26"/>
      <c r="X2046" s="205"/>
    </row>
    <row r="2047" spans="5:24" s="23" customFormat="1">
      <c r="E2047" s="24"/>
      <c r="F2047" s="25"/>
      <c r="J2047" s="25"/>
      <c r="N2047" s="26"/>
      <c r="X2047" s="205"/>
    </row>
    <row r="2048" spans="5:24" s="23" customFormat="1">
      <c r="E2048" s="24"/>
      <c r="F2048" s="25"/>
      <c r="J2048" s="25"/>
      <c r="N2048" s="26"/>
      <c r="X2048" s="205"/>
    </row>
    <row r="2049" spans="5:24" s="23" customFormat="1">
      <c r="E2049" s="24"/>
      <c r="F2049" s="25"/>
      <c r="J2049" s="25"/>
      <c r="N2049" s="26"/>
      <c r="X2049" s="205"/>
    </row>
    <row r="2050" spans="5:24" s="23" customFormat="1">
      <c r="E2050" s="24"/>
      <c r="F2050" s="25"/>
      <c r="J2050" s="25"/>
      <c r="N2050" s="26"/>
      <c r="X2050" s="205"/>
    </row>
    <row r="2051" spans="5:24" s="23" customFormat="1">
      <c r="E2051" s="24"/>
      <c r="F2051" s="25"/>
      <c r="J2051" s="25"/>
      <c r="N2051" s="26"/>
      <c r="X2051" s="205"/>
    </row>
    <row r="2052" spans="5:24" s="23" customFormat="1">
      <c r="E2052" s="24"/>
      <c r="F2052" s="25"/>
      <c r="J2052" s="25"/>
      <c r="N2052" s="26"/>
      <c r="X2052" s="205"/>
    </row>
    <row r="2053" spans="5:24" s="23" customFormat="1">
      <c r="E2053" s="24"/>
      <c r="F2053" s="25"/>
      <c r="J2053" s="25"/>
      <c r="N2053" s="26"/>
      <c r="X2053" s="205"/>
    </row>
    <row r="2054" spans="5:24" s="23" customFormat="1">
      <c r="E2054" s="24"/>
      <c r="F2054" s="25"/>
      <c r="J2054" s="25"/>
      <c r="N2054" s="26"/>
      <c r="X2054" s="205"/>
    </row>
    <row r="2055" spans="5:24" s="23" customFormat="1">
      <c r="E2055" s="24"/>
      <c r="F2055" s="25"/>
      <c r="J2055" s="25"/>
      <c r="N2055" s="26"/>
      <c r="X2055" s="205"/>
    </row>
    <row r="2056" spans="5:24" s="23" customFormat="1">
      <c r="E2056" s="24"/>
      <c r="F2056" s="25"/>
      <c r="J2056" s="25"/>
      <c r="N2056" s="26"/>
      <c r="X2056" s="205"/>
    </row>
    <row r="2057" spans="5:24" s="23" customFormat="1">
      <c r="E2057" s="24"/>
      <c r="F2057" s="25"/>
      <c r="J2057" s="25"/>
      <c r="N2057" s="26"/>
      <c r="X2057" s="205"/>
    </row>
    <row r="2058" spans="5:24" s="23" customFormat="1">
      <c r="E2058" s="24"/>
      <c r="F2058" s="25"/>
      <c r="J2058" s="25"/>
      <c r="N2058" s="26"/>
      <c r="X2058" s="205"/>
    </row>
    <row r="2059" spans="5:24" s="23" customFormat="1">
      <c r="E2059" s="24"/>
      <c r="F2059" s="25"/>
      <c r="J2059" s="25"/>
      <c r="N2059" s="26"/>
      <c r="X2059" s="205"/>
    </row>
    <row r="2060" spans="5:24" s="23" customFormat="1">
      <c r="E2060" s="24"/>
      <c r="F2060" s="25"/>
      <c r="J2060" s="25"/>
      <c r="N2060" s="26"/>
      <c r="X2060" s="205"/>
    </row>
    <row r="2061" spans="5:24" s="23" customFormat="1">
      <c r="E2061" s="24"/>
      <c r="F2061" s="25"/>
      <c r="J2061" s="25"/>
      <c r="N2061" s="26"/>
      <c r="X2061" s="205"/>
    </row>
    <row r="2062" spans="5:24" s="23" customFormat="1">
      <c r="E2062" s="24"/>
      <c r="F2062" s="25"/>
      <c r="J2062" s="25"/>
      <c r="N2062" s="26"/>
      <c r="X2062" s="205"/>
    </row>
    <row r="2063" spans="5:24" s="23" customFormat="1">
      <c r="E2063" s="24"/>
      <c r="F2063" s="25"/>
      <c r="J2063" s="25"/>
      <c r="N2063" s="26"/>
      <c r="X2063" s="205"/>
    </row>
    <row r="2064" spans="5:24" s="23" customFormat="1">
      <c r="E2064" s="24"/>
      <c r="F2064" s="25"/>
      <c r="J2064" s="25"/>
      <c r="N2064" s="26"/>
      <c r="X2064" s="205"/>
    </row>
    <row r="2065" spans="5:24" s="23" customFormat="1">
      <c r="E2065" s="24"/>
      <c r="F2065" s="25"/>
      <c r="J2065" s="25"/>
      <c r="N2065" s="26"/>
      <c r="X2065" s="205"/>
    </row>
    <row r="2066" spans="5:24" s="23" customFormat="1">
      <c r="E2066" s="24"/>
      <c r="F2066" s="25"/>
      <c r="J2066" s="25"/>
      <c r="N2066" s="26"/>
      <c r="X2066" s="205"/>
    </row>
    <row r="2067" spans="5:24" s="23" customFormat="1">
      <c r="E2067" s="24"/>
      <c r="F2067" s="25"/>
      <c r="J2067" s="25"/>
      <c r="N2067" s="26"/>
      <c r="X2067" s="205"/>
    </row>
    <row r="2068" spans="5:24" s="23" customFormat="1">
      <c r="E2068" s="24"/>
      <c r="F2068" s="25"/>
      <c r="J2068" s="25"/>
      <c r="N2068" s="26"/>
      <c r="X2068" s="205"/>
    </row>
    <row r="2069" spans="5:24" s="23" customFormat="1">
      <c r="E2069" s="24"/>
      <c r="F2069" s="25"/>
      <c r="J2069" s="25"/>
      <c r="N2069" s="26"/>
      <c r="X2069" s="205"/>
    </row>
    <row r="2070" spans="5:24" s="23" customFormat="1">
      <c r="E2070" s="24"/>
      <c r="F2070" s="25"/>
      <c r="J2070" s="25"/>
      <c r="N2070" s="26"/>
      <c r="X2070" s="205"/>
    </row>
    <row r="2071" spans="5:24" s="23" customFormat="1">
      <c r="E2071" s="24"/>
      <c r="F2071" s="25"/>
      <c r="J2071" s="25"/>
      <c r="N2071" s="26"/>
      <c r="X2071" s="205"/>
    </row>
    <row r="2072" spans="5:24" s="23" customFormat="1">
      <c r="E2072" s="24"/>
      <c r="F2072" s="25"/>
      <c r="J2072" s="25"/>
      <c r="N2072" s="26"/>
      <c r="X2072" s="205"/>
    </row>
    <row r="2073" spans="5:24" s="23" customFormat="1">
      <c r="E2073" s="24"/>
      <c r="F2073" s="25"/>
      <c r="J2073" s="25"/>
      <c r="N2073" s="26"/>
      <c r="X2073" s="205"/>
    </row>
    <row r="2074" spans="5:24" s="23" customFormat="1">
      <c r="E2074" s="24"/>
      <c r="F2074" s="25"/>
      <c r="J2074" s="25"/>
      <c r="N2074" s="26"/>
      <c r="X2074" s="205"/>
    </row>
    <row r="2075" spans="5:24" s="23" customFormat="1">
      <c r="E2075" s="24"/>
      <c r="F2075" s="25"/>
      <c r="J2075" s="25"/>
      <c r="N2075" s="26"/>
      <c r="X2075" s="205"/>
    </row>
    <row r="2076" spans="5:24" s="23" customFormat="1">
      <c r="E2076" s="24"/>
      <c r="F2076" s="25"/>
      <c r="J2076" s="25"/>
      <c r="N2076" s="26"/>
      <c r="X2076" s="205"/>
    </row>
    <row r="2077" spans="5:24" s="23" customFormat="1">
      <c r="E2077" s="24"/>
      <c r="F2077" s="25"/>
      <c r="J2077" s="25"/>
      <c r="N2077" s="26"/>
      <c r="X2077" s="205"/>
    </row>
    <row r="2078" spans="5:24" s="23" customFormat="1">
      <c r="E2078" s="24"/>
      <c r="F2078" s="25"/>
      <c r="J2078" s="25"/>
      <c r="N2078" s="26"/>
      <c r="X2078" s="205"/>
    </row>
    <row r="2079" spans="5:24" s="23" customFormat="1">
      <c r="E2079" s="24"/>
      <c r="F2079" s="25"/>
      <c r="J2079" s="25"/>
      <c r="N2079" s="26"/>
      <c r="X2079" s="205"/>
    </row>
    <row r="2080" spans="5:24" s="23" customFormat="1">
      <c r="E2080" s="24"/>
      <c r="F2080" s="25"/>
      <c r="J2080" s="25"/>
      <c r="N2080" s="26"/>
      <c r="X2080" s="205"/>
    </row>
    <row r="2081" spans="5:24" s="23" customFormat="1">
      <c r="E2081" s="24"/>
      <c r="F2081" s="25"/>
      <c r="J2081" s="25"/>
      <c r="N2081" s="26"/>
      <c r="X2081" s="205"/>
    </row>
    <row r="2082" spans="5:24" s="23" customFormat="1">
      <c r="E2082" s="24"/>
      <c r="F2082" s="25"/>
      <c r="J2082" s="25"/>
      <c r="N2082" s="26"/>
      <c r="X2082" s="205"/>
    </row>
    <row r="2083" spans="5:24" s="23" customFormat="1">
      <c r="E2083" s="24"/>
      <c r="F2083" s="25"/>
      <c r="J2083" s="25"/>
      <c r="N2083" s="26"/>
      <c r="X2083" s="205"/>
    </row>
    <row r="2084" spans="5:24" s="23" customFormat="1">
      <c r="E2084" s="24"/>
      <c r="F2084" s="25"/>
      <c r="J2084" s="25"/>
      <c r="N2084" s="26"/>
      <c r="X2084" s="205"/>
    </row>
    <row r="2085" spans="5:24" s="23" customFormat="1">
      <c r="E2085" s="24"/>
      <c r="F2085" s="25"/>
      <c r="J2085" s="25"/>
      <c r="N2085" s="26"/>
      <c r="X2085" s="205"/>
    </row>
    <row r="2086" spans="5:24" s="23" customFormat="1">
      <c r="E2086" s="24"/>
      <c r="F2086" s="25"/>
      <c r="J2086" s="25"/>
      <c r="N2086" s="26"/>
      <c r="X2086" s="205"/>
    </row>
    <row r="2087" spans="5:24" s="23" customFormat="1">
      <c r="E2087" s="24"/>
      <c r="F2087" s="25"/>
      <c r="J2087" s="25"/>
      <c r="N2087" s="26"/>
      <c r="X2087" s="205"/>
    </row>
    <row r="2088" spans="5:24" s="23" customFormat="1">
      <c r="E2088" s="24"/>
      <c r="F2088" s="25"/>
      <c r="J2088" s="25"/>
      <c r="N2088" s="26"/>
      <c r="X2088" s="205"/>
    </row>
    <row r="2089" spans="5:24" s="23" customFormat="1">
      <c r="E2089" s="24"/>
      <c r="F2089" s="25"/>
      <c r="J2089" s="25"/>
      <c r="N2089" s="26"/>
      <c r="X2089" s="205"/>
    </row>
    <row r="2090" spans="5:24" s="23" customFormat="1">
      <c r="E2090" s="24"/>
      <c r="F2090" s="25"/>
      <c r="J2090" s="25"/>
      <c r="N2090" s="26"/>
      <c r="X2090" s="205"/>
    </row>
    <row r="2091" spans="5:24" s="23" customFormat="1">
      <c r="E2091" s="24"/>
      <c r="F2091" s="25"/>
      <c r="J2091" s="25"/>
      <c r="N2091" s="26"/>
      <c r="X2091" s="205"/>
    </row>
    <row r="2092" spans="5:24" s="23" customFormat="1">
      <c r="E2092" s="24"/>
      <c r="F2092" s="25"/>
      <c r="J2092" s="25"/>
      <c r="N2092" s="26"/>
      <c r="X2092" s="205"/>
    </row>
    <row r="2093" spans="5:24" s="23" customFormat="1">
      <c r="E2093" s="24"/>
      <c r="F2093" s="25"/>
      <c r="J2093" s="25"/>
      <c r="N2093" s="26"/>
      <c r="X2093" s="205"/>
    </row>
    <row r="2094" spans="5:24" s="23" customFormat="1">
      <c r="E2094" s="24"/>
      <c r="F2094" s="25"/>
      <c r="J2094" s="25"/>
      <c r="N2094" s="26"/>
      <c r="X2094" s="205"/>
    </row>
    <row r="2095" spans="5:24" s="23" customFormat="1">
      <c r="E2095" s="24"/>
      <c r="F2095" s="25"/>
      <c r="J2095" s="25"/>
      <c r="N2095" s="26"/>
      <c r="X2095" s="205"/>
    </row>
    <row r="2096" spans="5:24" s="23" customFormat="1">
      <c r="E2096" s="24"/>
      <c r="F2096" s="25"/>
      <c r="J2096" s="25"/>
      <c r="N2096" s="26"/>
      <c r="X2096" s="205"/>
    </row>
    <row r="2097" spans="5:24" s="23" customFormat="1">
      <c r="E2097" s="24"/>
      <c r="F2097" s="25"/>
      <c r="J2097" s="25"/>
      <c r="N2097" s="26"/>
      <c r="X2097" s="205"/>
    </row>
    <row r="2098" spans="5:24" s="23" customFormat="1">
      <c r="E2098" s="24"/>
      <c r="F2098" s="25"/>
      <c r="J2098" s="25"/>
      <c r="N2098" s="26"/>
      <c r="X2098" s="205"/>
    </row>
    <row r="2099" spans="5:24" s="23" customFormat="1">
      <c r="E2099" s="24"/>
      <c r="F2099" s="25"/>
      <c r="J2099" s="25"/>
      <c r="N2099" s="26"/>
      <c r="X2099" s="205"/>
    </row>
    <row r="2100" spans="5:24" s="23" customFormat="1">
      <c r="E2100" s="24"/>
      <c r="F2100" s="25"/>
      <c r="J2100" s="25"/>
      <c r="N2100" s="26"/>
      <c r="X2100" s="205"/>
    </row>
    <row r="2101" spans="5:24" s="23" customFormat="1">
      <c r="E2101" s="24"/>
      <c r="F2101" s="25"/>
      <c r="J2101" s="25"/>
      <c r="N2101" s="26"/>
      <c r="X2101" s="205"/>
    </row>
    <row r="2102" spans="5:24" s="23" customFormat="1">
      <c r="E2102" s="24"/>
      <c r="F2102" s="25"/>
      <c r="J2102" s="25"/>
      <c r="N2102" s="26"/>
      <c r="X2102" s="205"/>
    </row>
    <row r="2103" spans="5:24" s="23" customFormat="1">
      <c r="E2103" s="24"/>
      <c r="F2103" s="25"/>
      <c r="J2103" s="25"/>
      <c r="N2103" s="26"/>
      <c r="X2103" s="205"/>
    </row>
    <row r="2104" spans="5:24" s="23" customFormat="1">
      <c r="E2104" s="24"/>
      <c r="F2104" s="25"/>
      <c r="J2104" s="25"/>
      <c r="N2104" s="26"/>
      <c r="X2104" s="205"/>
    </row>
    <row r="2105" spans="5:24" s="23" customFormat="1">
      <c r="E2105" s="24"/>
      <c r="F2105" s="25"/>
      <c r="J2105" s="25"/>
      <c r="N2105" s="26"/>
      <c r="X2105" s="205"/>
    </row>
    <row r="2106" spans="5:24" s="23" customFormat="1">
      <c r="E2106" s="24"/>
      <c r="F2106" s="25"/>
      <c r="J2106" s="25"/>
      <c r="N2106" s="26"/>
      <c r="X2106" s="205"/>
    </row>
    <row r="2107" spans="5:24" s="23" customFormat="1">
      <c r="E2107" s="24"/>
      <c r="F2107" s="25"/>
      <c r="J2107" s="25"/>
      <c r="N2107" s="26"/>
      <c r="X2107" s="205"/>
    </row>
    <row r="2108" spans="5:24" s="23" customFormat="1">
      <c r="E2108" s="24"/>
      <c r="F2108" s="25"/>
      <c r="J2108" s="25"/>
      <c r="N2108" s="26"/>
      <c r="X2108" s="205"/>
    </row>
    <row r="2109" spans="5:24" s="23" customFormat="1">
      <c r="E2109" s="24"/>
      <c r="F2109" s="25"/>
      <c r="J2109" s="25"/>
      <c r="N2109" s="26"/>
      <c r="X2109" s="205"/>
    </row>
    <row r="2110" spans="5:24" s="23" customFormat="1">
      <c r="E2110" s="24"/>
      <c r="F2110" s="25"/>
      <c r="J2110" s="25"/>
      <c r="N2110" s="26"/>
      <c r="X2110" s="205"/>
    </row>
    <row r="2111" spans="5:24" s="23" customFormat="1">
      <c r="E2111" s="24"/>
      <c r="F2111" s="25"/>
      <c r="J2111" s="25"/>
      <c r="N2111" s="26"/>
      <c r="X2111" s="205"/>
    </row>
    <row r="2112" spans="5:24" s="23" customFormat="1">
      <c r="E2112" s="24"/>
      <c r="F2112" s="25"/>
      <c r="J2112" s="25"/>
      <c r="N2112" s="26"/>
      <c r="X2112" s="205"/>
    </row>
    <row r="2113" spans="5:24" s="23" customFormat="1">
      <c r="E2113" s="24"/>
      <c r="F2113" s="25"/>
      <c r="J2113" s="25"/>
      <c r="N2113" s="26"/>
      <c r="X2113" s="205"/>
    </row>
    <row r="2114" spans="5:24" s="23" customFormat="1">
      <c r="E2114" s="24"/>
      <c r="F2114" s="25"/>
      <c r="J2114" s="25"/>
      <c r="N2114" s="26"/>
      <c r="X2114" s="205"/>
    </row>
    <row r="2115" spans="5:24" s="23" customFormat="1">
      <c r="E2115" s="24"/>
      <c r="F2115" s="25"/>
      <c r="J2115" s="25"/>
      <c r="N2115" s="26"/>
      <c r="X2115" s="205"/>
    </row>
    <row r="2116" spans="5:24" s="23" customFormat="1">
      <c r="E2116" s="24"/>
      <c r="F2116" s="25"/>
      <c r="J2116" s="25"/>
      <c r="N2116" s="26"/>
      <c r="X2116" s="205"/>
    </row>
    <row r="2117" spans="5:24" s="23" customFormat="1">
      <c r="E2117" s="24"/>
      <c r="F2117" s="25"/>
      <c r="J2117" s="25"/>
      <c r="N2117" s="26"/>
      <c r="X2117" s="205"/>
    </row>
    <row r="2118" spans="5:24" s="23" customFormat="1">
      <c r="E2118" s="24"/>
      <c r="F2118" s="25"/>
      <c r="J2118" s="25"/>
      <c r="N2118" s="26"/>
      <c r="X2118" s="205"/>
    </row>
    <row r="2119" spans="5:24" s="23" customFormat="1">
      <c r="E2119" s="24"/>
      <c r="F2119" s="25"/>
      <c r="J2119" s="25"/>
      <c r="N2119" s="26"/>
      <c r="X2119" s="205"/>
    </row>
    <row r="2120" spans="5:24" s="23" customFormat="1">
      <c r="E2120" s="24"/>
      <c r="F2120" s="25"/>
      <c r="J2120" s="25"/>
      <c r="N2120" s="26"/>
      <c r="X2120" s="205"/>
    </row>
    <row r="2121" spans="5:24" s="23" customFormat="1">
      <c r="E2121" s="24"/>
      <c r="F2121" s="25"/>
      <c r="J2121" s="25"/>
      <c r="N2121" s="26"/>
      <c r="X2121" s="205"/>
    </row>
    <row r="2122" spans="5:24" s="23" customFormat="1">
      <c r="E2122" s="24"/>
      <c r="F2122" s="25"/>
      <c r="J2122" s="25"/>
      <c r="N2122" s="26"/>
      <c r="X2122" s="205"/>
    </row>
    <row r="2123" spans="5:24" s="23" customFormat="1">
      <c r="E2123" s="24"/>
      <c r="F2123" s="25"/>
      <c r="J2123" s="25"/>
      <c r="N2123" s="26"/>
      <c r="X2123" s="205"/>
    </row>
    <row r="2124" spans="5:24" s="23" customFormat="1">
      <c r="E2124" s="24"/>
      <c r="F2124" s="25"/>
      <c r="J2124" s="25"/>
      <c r="N2124" s="26"/>
      <c r="X2124" s="205"/>
    </row>
    <row r="2125" spans="5:24" s="23" customFormat="1">
      <c r="E2125" s="24"/>
      <c r="F2125" s="25"/>
      <c r="J2125" s="25"/>
      <c r="N2125" s="26"/>
      <c r="X2125" s="205"/>
    </row>
    <row r="2126" spans="5:24" s="23" customFormat="1">
      <c r="E2126" s="24"/>
      <c r="F2126" s="25"/>
      <c r="J2126" s="25"/>
      <c r="N2126" s="26"/>
      <c r="X2126" s="205"/>
    </row>
    <row r="2127" spans="5:24" s="23" customFormat="1">
      <c r="E2127" s="24"/>
      <c r="F2127" s="25"/>
      <c r="J2127" s="25"/>
      <c r="N2127" s="26"/>
      <c r="X2127" s="205"/>
    </row>
    <row r="2128" spans="5:24" s="23" customFormat="1">
      <c r="E2128" s="24"/>
      <c r="F2128" s="25"/>
      <c r="J2128" s="25"/>
      <c r="N2128" s="26"/>
      <c r="X2128" s="205"/>
    </row>
    <row r="2129" spans="5:24" s="23" customFormat="1">
      <c r="E2129" s="24"/>
      <c r="F2129" s="25"/>
      <c r="J2129" s="25"/>
      <c r="N2129" s="26"/>
      <c r="X2129" s="205"/>
    </row>
    <row r="2130" spans="5:24" s="23" customFormat="1">
      <c r="E2130" s="24"/>
      <c r="F2130" s="25"/>
      <c r="J2130" s="25"/>
      <c r="N2130" s="26"/>
      <c r="X2130" s="205"/>
    </row>
    <row r="2131" spans="5:24" s="23" customFormat="1">
      <c r="E2131" s="24"/>
      <c r="F2131" s="25"/>
      <c r="J2131" s="25"/>
      <c r="N2131" s="26"/>
      <c r="X2131" s="205"/>
    </row>
    <row r="2132" spans="5:24" s="23" customFormat="1">
      <c r="E2132" s="24"/>
      <c r="F2132" s="25"/>
      <c r="J2132" s="25"/>
      <c r="N2132" s="26"/>
      <c r="X2132" s="205"/>
    </row>
    <row r="2133" spans="5:24" s="23" customFormat="1">
      <c r="E2133" s="24"/>
      <c r="F2133" s="25"/>
      <c r="J2133" s="25"/>
      <c r="N2133" s="26"/>
      <c r="X2133" s="205"/>
    </row>
    <row r="2134" spans="5:24" s="23" customFormat="1">
      <c r="E2134" s="24"/>
      <c r="F2134" s="25"/>
      <c r="J2134" s="25"/>
      <c r="N2134" s="26"/>
      <c r="X2134" s="205"/>
    </row>
    <row r="2135" spans="5:24" s="23" customFormat="1">
      <c r="E2135" s="24"/>
      <c r="F2135" s="25"/>
      <c r="J2135" s="25"/>
      <c r="N2135" s="26"/>
      <c r="X2135" s="205"/>
    </row>
    <row r="2136" spans="5:24" s="23" customFormat="1">
      <c r="E2136" s="24"/>
      <c r="F2136" s="25"/>
      <c r="J2136" s="25"/>
      <c r="N2136" s="26"/>
    </row>
    <row r="2137" spans="5:24" s="23" customFormat="1">
      <c r="E2137" s="24"/>
      <c r="F2137" s="25"/>
      <c r="J2137" s="25"/>
      <c r="N2137" s="26"/>
    </row>
    <row r="2138" spans="5:24" s="23" customFormat="1">
      <c r="E2138" s="24"/>
      <c r="F2138" s="25"/>
      <c r="J2138" s="25"/>
      <c r="N2138" s="26"/>
    </row>
    <row r="2139" spans="5:24" s="23" customFormat="1">
      <c r="E2139" s="24"/>
      <c r="F2139" s="25"/>
      <c r="J2139" s="25"/>
      <c r="N2139" s="26"/>
    </row>
    <row r="2140" spans="5:24" s="23" customFormat="1">
      <c r="E2140" s="24"/>
      <c r="F2140" s="25"/>
      <c r="J2140" s="25"/>
      <c r="N2140" s="26"/>
    </row>
    <row r="2141" spans="5:24" s="23" customFormat="1">
      <c r="E2141" s="24"/>
      <c r="F2141" s="25"/>
      <c r="J2141" s="25"/>
      <c r="N2141" s="26"/>
    </row>
    <row r="2142" spans="5:24" s="23" customFormat="1">
      <c r="E2142" s="24"/>
      <c r="F2142" s="25"/>
      <c r="J2142" s="25"/>
      <c r="N2142" s="26"/>
    </row>
    <row r="2143" spans="5:24" s="23" customFormat="1">
      <c r="E2143" s="24"/>
      <c r="F2143" s="25"/>
      <c r="J2143" s="25"/>
      <c r="N2143" s="26"/>
    </row>
    <row r="2144" spans="5:24" s="23" customFormat="1">
      <c r="E2144" s="24"/>
      <c r="F2144" s="25"/>
      <c r="J2144" s="25"/>
      <c r="N2144" s="26"/>
    </row>
    <row r="2145" spans="5:14" s="23" customFormat="1">
      <c r="E2145" s="24"/>
      <c r="F2145" s="25"/>
      <c r="J2145" s="25"/>
      <c r="N2145" s="26"/>
    </row>
    <row r="2146" spans="5:14" s="23" customFormat="1">
      <c r="E2146" s="24"/>
      <c r="F2146" s="25"/>
      <c r="J2146" s="25"/>
      <c r="N2146" s="26"/>
    </row>
    <row r="2147" spans="5:14" s="23" customFormat="1">
      <c r="E2147" s="24"/>
      <c r="F2147" s="25"/>
      <c r="J2147" s="25"/>
      <c r="N2147" s="26"/>
    </row>
    <row r="2148" spans="5:14" s="23" customFormat="1">
      <c r="E2148" s="24"/>
      <c r="F2148" s="25"/>
      <c r="J2148" s="25"/>
      <c r="N2148" s="26"/>
    </row>
    <row r="2149" spans="5:14" s="23" customFormat="1">
      <c r="E2149" s="24"/>
      <c r="F2149" s="25"/>
      <c r="J2149" s="25"/>
      <c r="N2149" s="26"/>
    </row>
    <row r="2150" spans="5:14" s="23" customFormat="1">
      <c r="E2150" s="24"/>
      <c r="F2150" s="25"/>
      <c r="J2150" s="25"/>
      <c r="N2150" s="26"/>
    </row>
    <row r="2151" spans="5:14" s="23" customFormat="1">
      <c r="E2151" s="24"/>
      <c r="F2151" s="25"/>
      <c r="J2151" s="25"/>
      <c r="N2151" s="26"/>
    </row>
    <row r="2152" spans="5:14" s="23" customFormat="1">
      <c r="E2152" s="24"/>
      <c r="F2152" s="25"/>
      <c r="J2152" s="25"/>
      <c r="N2152" s="26"/>
    </row>
    <row r="2153" spans="5:14" s="23" customFormat="1">
      <c r="E2153" s="24"/>
      <c r="F2153" s="25"/>
      <c r="J2153" s="25"/>
      <c r="N2153" s="26"/>
    </row>
    <row r="2154" spans="5:14" s="23" customFormat="1">
      <c r="E2154" s="24"/>
      <c r="F2154" s="25"/>
      <c r="J2154" s="25"/>
      <c r="N2154" s="26"/>
    </row>
    <row r="2155" spans="5:14" s="23" customFormat="1">
      <c r="E2155" s="24"/>
      <c r="F2155" s="25"/>
      <c r="J2155" s="25"/>
      <c r="N2155" s="26"/>
    </row>
    <row r="2156" spans="5:14" s="23" customFormat="1">
      <c r="E2156" s="24"/>
      <c r="F2156" s="25"/>
      <c r="J2156" s="25"/>
      <c r="N2156" s="26"/>
    </row>
    <row r="2157" spans="5:14" s="23" customFormat="1">
      <c r="E2157" s="24"/>
      <c r="F2157" s="25"/>
      <c r="J2157" s="25"/>
      <c r="N2157" s="26"/>
    </row>
    <row r="2158" spans="5:14" s="23" customFormat="1">
      <c r="E2158" s="24"/>
      <c r="F2158" s="25"/>
      <c r="J2158" s="25"/>
      <c r="N2158" s="26"/>
    </row>
    <row r="2159" spans="5:14" s="23" customFormat="1">
      <c r="E2159" s="24"/>
      <c r="F2159" s="25"/>
      <c r="J2159" s="25"/>
      <c r="N2159" s="26"/>
    </row>
    <row r="2160" spans="5:14" s="23" customFormat="1">
      <c r="E2160" s="24"/>
      <c r="F2160" s="25"/>
      <c r="J2160" s="25"/>
      <c r="N2160" s="26"/>
    </row>
    <row r="2161" spans="5:14" s="23" customFormat="1">
      <c r="E2161" s="24"/>
      <c r="F2161" s="25"/>
      <c r="J2161" s="25"/>
      <c r="N2161" s="26"/>
    </row>
    <row r="2162" spans="5:14" s="23" customFormat="1">
      <c r="E2162" s="24"/>
      <c r="F2162" s="25"/>
      <c r="J2162" s="25"/>
      <c r="N2162" s="26"/>
    </row>
    <row r="2163" spans="5:14" s="23" customFormat="1">
      <c r="E2163" s="24"/>
      <c r="F2163" s="25"/>
      <c r="J2163" s="25"/>
      <c r="N2163" s="26"/>
    </row>
    <row r="2164" spans="5:14" s="23" customFormat="1">
      <c r="E2164" s="24"/>
      <c r="F2164" s="25"/>
      <c r="J2164" s="25"/>
      <c r="N2164" s="26"/>
    </row>
    <row r="2165" spans="5:14" s="23" customFormat="1">
      <c r="E2165" s="24"/>
      <c r="F2165" s="25"/>
      <c r="J2165" s="25"/>
      <c r="N2165" s="26"/>
    </row>
    <row r="2166" spans="5:14" s="23" customFormat="1">
      <c r="E2166" s="24"/>
      <c r="F2166" s="25"/>
      <c r="J2166" s="25"/>
      <c r="N2166" s="26"/>
    </row>
    <row r="2167" spans="5:14" s="23" customFormat="1">
      <c r="E2167" s="24"/>
      <c r="F2167" s="25"/>
      <c r="J2167" s="25"/>
      <c r="N2167" s="26"/>
    </row>
    <row r="2168" spans="5:14" s="23" customFormat="1">
      <c r="E2168" s="24"/>
      <c r="F2168" s="25"/>
      <c r="J2168" s="25"/>
      <c r="N2168" s="26"/>
    </row>
    <row r="2169" spans="5:14" s="23" customFormat="1">
      <c r="E2169" s="24"/>
      <c r="F2169" s="25"/>
      <c r="J2169" s="25"/>
      <c r="N2169" s="26"/>
    </row>
    <row r="2170" spans="5:14" s="23" customFormat="1">
      <c r="E2170" s="24"/>
      <c r="F2170" s="25"/>
      <c r="J2170" s="25"/>
      <c r="N2170" s="26"/>
    </row>
    <row r="2171" spans="5:14" s="23" customFormat="1">
      <c r="E2171" s="24"/>
      <c r="F2171" s="25"/>
      <c r="J2171" s="25"/>
      <c r="N2171" s="26"/>
    </row>
    <row r="2172" spans="5:14" s="23" customFormat="1">
      <c r="E2172" s="24"/>
      <c r="F2172" s="25"/>
      <c r="J2172" s="25"/>
      <c r="N2172" s="26"/>
    </row>
    <row r="2173" spans="5:14" s="23" customFormat="1">
      <c r="E2173" s="24"/>
      <c r="F2173" s="25"/>
      <c r="J2173" s="25"/>
      <c r="N2173" s="26"/>
    </row>
    <row r="2174" spans="5:14" s="23" customFormat="1">
      <c r="E2174" s="24"/>
      <c r="F2174" s="25"/>
      <c r="J2174" s="25"/>
      <c r="N2174" s="26"/>
    </row>
    <row r="2175" spans="5:14" s="23" customFormat="1">
      <c r="E2175" s="24"/>
      <c r="F2175" s="25"/>
      <c r="J2175" s="25"/>
      <c r="N2175" s="26"/>
    </row>
    <row r="2176" spans="5:14" s="23" customFormat="1">
      <c r="E2176" s="24"/>
      <c r="F2176" s="25"/>
      <c r="J2176" s="25"/>
      <c r="N2176" s="26"/>
    </row>
    <row r="2177" spans="5:14" s="23" customFormat="1">
      <c r="E2177" s="24"/>
      <c r="F2177" s="25"/>
      <c r="J2177" s="25"/>
      <c r="N2177" s="26"/>
    </row>
    <row r="2178" spans="5:14" s="23" customFormat="1">
      <c r="E2178" s="24"/>
      <c r="F2178" s="25"/>
      <c r="J2178" s="25"/>
      <c r="N2178" s="26"/>
    </row>
    <row r="2179" spans="5:14" s="23" customFormat="1">
      <c r="E2179" s="24"/>
      <c r="F2179" s="25"/>
      <c r="J2179" s="25"/>
      <c r="N2179" s="26"/>
    </row>
    <row r="2180" spans="5:14" s="23" customFormat="1">
      <c r="E2180" s="24"/>
      <c r="F2180" s="25"/>
      <c r="J2180" s="25"/>
      <c r="N2180" s="26"/>
    </row>
    <row r="2181" spans="5:14" s="23" customFormat="1">
      <c r="E2181" s="24"/>
      <c r="F2181" s="25"/>
      <c r="J2181" s="25"/>
      <c r="N2181" s="26"/>
    </row>
    <row r="2182" spans="5:14" s="23" customFormat="1">
      <c r="E2182" s="24"/>
      <c r="F2182" s="25"/>
      <c r="J2182" s="25"/>
      <c r="N2182" s="26"/>
    </row>
    <row r="2183" spans="5:14" s="23" customFormat="1">
      <c r="E2183" s="24"/>
      <c r="F2183" s="25"/>
      <c r="J2183" s="25"/>
      <c r="N2183" s="26"/>
    </row>
    <row r="2184" spans="5:14" s="23" customFormat="1">
      <c r="E2184" s="24"/>
      <c r="F2184" s="25"/>
      <c r="J2184" s="25"/>
      <c r="N2184" s="26"/>
    </row>
    <row r="2185" spans="5:14" s="23" customFormat="1">
      <c r="E2185" s="24"/>
      <c r="F2185" s="25"/>
      <c r="J2185" s="25"/>
      <c r="N2185" s="26"/>
    </row>
    <row r="2186" spans="5:14" s="23" customFormat="1">
      <c r="E2186" s="24"/>
      <c r="F2186" s="25"/>
      <c r="J2186" s="25"/>
      <c r="N2186" s="26"/>
    </row>
    <row r="2187" spans="5:14" s="23" customFormat="1">
      <c r="E2187" s="24"/>
      <c r="F2187" s="25"/>
      <c r="J2187" s="25"/>
      <c r="N2187" s="26"/>
    </row>
    <row r="2188" spans="5:14" s="23" customFormat="1">
      <c r="E2188" s="24"/>
      <c r="F2188" s="25"/>
      <c r="J2188" s="25"/>
      <c r="N2188" s="26"/>
    </row>
    <row r="2189" spans="5:14" s="23" customFormat="1">
      <c r="E2189" s="24"/>
      <c r="F2189" s="25"/>
      <c r="J2189" s="25"/>
      <c r="N2189" s="26"/>
    </row>
    <row r="2190" spans="5:14" s="23" customFormat="1">
      <c r="E2190" s="24"/>
      <c r="F2190" s="25"/>
      <c r="J2190" s="25"/>
      <c r="N2190" s="26"/>
    </row>
    <row r="2191" spans="5:14" s="23" customFormat="1">
      <c r="E2191" s="24"/>
      <c r="F2191" s="25"/>
      <c r="J2191" s="25"/>
      <c r="N2191" s="26"/>
    </row>
    <row r="2192" spans="5:14" s="23" customFormat="1">
      <c r="E2192" s="24"/>
      <c r="F2192" s="25"/>
      <c r="J2192" s="25"/>
      <c r="N2192" s="26"/>
    </row>
    <row r="2193" spans="5:14" s="23" customFormat="1">
      <c r="E2193" s="24"/>
      <c r="F2193" s="25"/>
      <c r="J2193" s="25"/>
      <c r="N2193" s="26"/>
    </row>
    <row r="2194" spans="5:14" s="23" customFormat="1">
      <c r="E2194" s="24"/>
      <c r="F2194" s="25"/>
      <c r="J2194" s="25"/>
      <c r="N2194" s="26"/>
    </row>
    <row r="2195" spans="5:14" s="23" customFormat="1">
      <c r="E2195" s="24"/>
      <c r="F2195" s="25"/>
      <c r="J2195" s="25"/>
      <c r="N2195" s="26"/>
    </row>
    <row r="2196" spans="5:14" s="23" customFormat="1">
      <c r="E2196" s="24"/>
      <c r="F2196" s="25"/>
      <c r="J2196" s="25"/>
      <c r="N2196" s="26"/>
    </row>
    <row r="2197" spans="5:14" s="23" customFormat="1">
      <c r="E2197" s="24"/>
      <c r="F2197" s="25"/>
      <c r="J2197" s="25"/>
      <c r="N2197" s="26"/>
    </row>
    <row r="2198" spans="5:14" s="23" customFormat="1">
      <c r="E2198" s="24"/>
      <c r="F2198" s="25"/>
      <c r="J2198" s="25"/>
      <c r="N2198" s="26"/>
    </row>
    <row r="2199" spans="5:14" s="23" customFormat="1">
      <c r="E2199" s="24"/>
      <c r="F2199" s="25"/>
      <c r="J2199" s="25"/>
      <c r="N2199" s="26"/>
    </row>
    <row r="2200" spans="5:14" s="23" customFormat="1">
      <c r="E2200" s="24"/>
      <c r="F2200" s="25"/>
      <c r="J2200" s="25"/>
      <c r="N2200" s="26"/>
    </row>
    <row r="2201" spans="5:14" s="23" customFormat="1">
      <c r="E2201" s="24"/>
      <c r="F2201" s="25"/>
      <c r="J2201" s="25"/>
      <c r="N2201" s="26"/>
    </row>
    <row r="2202" spans="5:14" s="23" customFormat="1">
      <c r="E2202" s="24"/>
      <c r="F2202" s="25"/>
      <c r="J2202" s="25"/>
      <c r="N2202" s="26"/>
    </row>
    <row r="2203" spans="5:14" s="23" customFormat="1">
      <c r="E2203" s="24"/>
      <c r="F2203" s="25"/>
      <c r="J2203" s="25"/>
      <c r="N2203" s="26"/>
    </row>
    <row r="2204" spans="5:14" s="23" customFormat="1">
      <c r="E2204" s="24"/>
      <c r="F2204" s="25"/>
      <c r="J2204" s="25"/>
      <c r="N2204" s="26"/>
    </row>
    <row r="2205" spans="5:14" s="23" customFormat="1">
      <c r="E2205" s="24"/>
      <c r="F2205" s="25"/>
      <c r="J2205" s="25"/>
      <c r="N2205" s="26"/>
    </row>
    <row r="2206" spans="5:14" s="23" customFormat="1">
      <c r="E2206" s="24"/>
      <c r="F2206" s="25"/>
      <c r="J2206" s="25"/>
      <c r="N2206" s="26"/>
    </row>
    <row r="2207" spans="5:14" s="23" customFormat="1">
      <c r="E2207" s="24"/>
      <c r="F2207" s="25"/>
      <c r="J2207" s="25"/>
      <c r="N2207" s="26"/>
    </row>
    <row r="2208" spans="5:14" s="23" customFormat="1">
      <c r="E2208" s="24"/>
      <c r="F2208" s="25"/>
      <c r="J2208" s="25"/>
      <c r="N2208" s="26"/>
    </row>
    <row r="2209" spans="5:14" s="23" customFormat="1">
      <c r="E2209" s="24"/>
      <c r="F2209" s="25"/>
      <c r="J2209" s="25"/>
      <c r="N2209" s="26"/>
    </row>
    <row r="2210" spans="5:14" s="23" customFormat="1">
      <c r="E2210" s="24"/>
      <c r="F2210" s="25"/>
      <c r="J2210" s="25"/>
      <c r="N2210" s="26"/>
    </row>
    <row r="2211" spans="5:14" s="23" customFormat="1">
      <c r="E2211" s="24"/>
      <c r="F2211" s="25"/>
      <c r="J2211" s="25"/>
      <c r="N2211" s="26"/>
    </row>
    <row r="2212" spans="5:14" s="23" customFormat="1">
      <c r="E2212" s="24"/>
      <c r="F2212" s="25"/>
      <c r="J2212" s="25"/>
      <c r="N2212" s="26"/>
    </row>
    <row r="2213" spans="5:14" s="23" customFormat="1">
      <c r="E2213" s="24"/>
      <c r="F2213" s="25"/>
      <c r="J2213" s="25"/>
      <c r="N2213" s="26"/>
    </row>
    <row r="2214" spans="5:14" s="23" customFormat="1">
      <c r="E2214" s="24"/>
      <c r="F2214" s="25"/>
      <c r="J2214" s="25"/>
      <c r="N2214" s="26"/>
    </row>
    <row r="2215" spans="5:14" s="23" customFormat="1">
      <c r="E2215" s="24"/>
      <c r="F2215" s="25"/>
      <c r="J2215" s="25"/>
      <c r="N2215" s="26"/>
    </row>
    <row r="2216" spans="5:14" s="23" customFormat="1">
      <c r="E2216" s="24"/>
      <c r="F2216" s="25"/>
      <c r="J2216" s="25"/>
      <c r="N2216" s="26"/>
    </row>
    <row r="2217" spans="5:14" s="23" customFormat="1">
      <c r="E2217" s="24"/>
      <c r="F2217" s="25"/>
      <c r="J2217" s="25"/>
      <c r="N2217" s="26"/>
    </row>
    <row r="2218" spans="5:14" s="23" customFormat="1">
      <c r="E2218" s="24"/>
      <c r="F2218" s="25"/>
      <c r="J2218" s="25"/>
      <c r="N2218" s="26"/>
    </row>
    <row r="2219" spans="5:14" s="23" customFormat="1">
      <c r="E2219" s="24"/>
      <c r="F2219" s="25"/>
      <c r="J2219" s="25"/>
      <c r="N2219" s="26"/>
    </row>
    <row r="2220" spans="5:14" s="23" customFormat="1">
      <c r="E2220" s="24"/>
      <c r="F2220" s="25"/>
      <c r="J2220" s="25"/>
      <c r="N2220" s="26"/>
    </row>
    <row r="2221" spans="5:14" s="23" customFormat="1">
      <c r="E2221" s="24"/>
      <c r="F2221" s="25"/>
      <c r="J2221" s="25"/>
      <c r="N2221" s="26"/>
    </row>
    <row r="2222" spans="5:14" s="23" customFormat="1">
      <c r="E2222" s="24"/>
      <c r="F2222" s="25"/>
      <c r="J2222" s="25"/>
      <c r="N2222" s="26"/>
    </row>
    <row r="2223" spans="5:14" s="23" customFormat="1">
      <c r="E2223" s="24"/>
      <c r="F2223" s="25"/>
      <c r="J2223" s="25"/>
      <c r="N2223" s="26"/>
    </row>
    <row r="2224" spans="5:14" s="23" customFormat="1">
      <c r="E2224" s="24"/>
      <c r="F2224" s="25"/>
      <c r="J2224" s="25"/>
      <c r="N2224" s="26"/>
    </row>
    <row r="2225" spans="5:14" s="23" customFormat="1">
      <c r="E2225" s="24"/>
      <c r="F2225" s="25"/>
      <c r="J2225" s="25"/>
      <c r="N2225" s="26"/>
    </row>
    <row r="2226" spans="5:14" s="23" customFormat="1">
      <c r="E2226" s="24"/>
      <c r="F2226" s="25"/>
      <c r="J2226" s="25"/>
      <c r="N2226" s="26"/>
    </row>
    <row r="2227" spans="5:14" s="23" customFormat="1">
      <c r="E2227" s="24"/>
      <c r="F2227" s="25"/>
      <c r="J2227" s="25"/>
      <c r="N2227" s="26"/>
    </row>
    <row r="2228" spans="5:14" s="23" customFormat="1">
      <c r="E2228" s="24"/>
      <c r="F2228" s="25"/>
      <c r="J2228" s="25"/>
      <c r="N2228" s="26"/>
    </row>
    <row r="2229" spans="5:14" s="23" customFormat="1">
      <c r="E2229" s="24"/>
      <c r="F2229" s="25"/>
      <c r="J2229" s="25"/>
      <c r="N2229" s="26"/>
    </row>
    <row r="2230" spans="5:14" s="23" customFormat="1">
      <c r="E2230" s="24"/>
      <c r="F2230" s="25"/>
      <c r="J2230" s="25"/>
      <c r="N2230" s="26"/>
    </row>
    <row r="2231" spans="5:14" s="23" customFormat="1">
      <c r="E2231" s="24"/>
      <c r="F2231" s="25"/>
      <c r="J2231" s="25"/>
      <c r="N2231" s="26"/>
    </row>
    <row r="2232" spans="5:14" s="23" customFormat="1">
      <c r="E2232" s="24"/>
      <c r="F2232" s="25"/>
      <c r="J2232" s="25"/>
      <c r="N2232" s="26"/>
    </row>
    <row r="2233" spans="5:14" s="23" customFormat="1">
      <c r="E2233" s="24"/>
      <c r="F2233" s="25"/>
      <c r="J2233" s="25"/>
      <c r="N2233" s="26"/>
    </row>
    <row r="2234" spans="5:14" s="23" customFormat="1">
      <c r="E2234" s="24"/>
      <c r="F2234" s="25"/>
      <c r="J2234" s="25"/>
      <c r="N2234" s="26"/>
    </row>
    <row r="2235" spans="5:14" s="23" customFormat="1">
      <c r="E2235" s="24"/>
      <c r="F2235" s="25"/>
      <c r="J2235" s="25"/>
      <c r="N2235" s="26"/>
    </row>
    <row r="2236" spans="5:14" s="23" customFormat="1">
      <c r="E2236" s="24"/>
      <c r="F2236" s="25"/>
      <c r="J2236" s="25"/>
      <c r="N2236" s="26"/>
    </row>
    <row r="2237" spans="5:14" s="23" customFormat="1">
      <c r="E2237" s="24"/>
      <c r="F2237" s="25"/>
      <c r="J2237" s="25"/>
      <c r="N2237" s="26"/>
    </row>
    <row r="2238" spans="5:14" s="23" customFormat="1">
      <c r="E2238" s="24"/>
      <c r="F2238" s="25"/>
      <c r="J2238" s="25"/>
      <c r="N2238" s="26"/>
    </row>
    <row r="2239" spans="5:14" s="23" customFormat="1">
      <c r="E2239" s="24"/>
      <c r="F2239" s="25"/>
      <c r="J2239" s="25"/>
      <c r="N2239" s="26"/>
    </row>
    <row r="2240" spans="5:14" s="23" customFormat="1">
      <c r="E2240" s="24"/>
      <c r="F2240" s="25"/>
      <c r="J2240" s="25"/>
      <c r="N2240" s="26"/>
    </row>
    <row r="2241" spans="5:14" s="23" customFormat="1">
      <c r="E2241" s="24"/>
      <c r="F2241" s="25"/>
      <c r="J2241" s="25"/>
      <c r="N2241" s="26"/>
    </row>
    <row r="2242" spans="5:14" s="23" customFormat="1">
      <c r="E2242" s="24"/>
      <c r="F2242" s="25"/>
      <c r="J2242" s="25"/>
      <c r="N2242" s="26"/>
    </row>
    <row r="2243" spans="5:14" s="23" customFormat="1">
      <c r="E2243" s="24"/>
      <c r="F2243" s="25"/>
      <c r="J2243" s="25"/>
      <c r="N2243" s="26"/>
    </row>
    <row r="2244" spans="5:14" s="23" customFormat="1">
      <c r="E2244" s="24"/>
      <c r="F2244" s="25"/>
      <c r="J2244" s="25"/>
      <c r="N2244" s="26"/>
    </row>
    <row r="2245" spans="5:14" s="23" customFormat="1">
      <c r="E2245" s="24"/>
      <c r="F2245" s="25"/>
      <c r="J2245" s="25"/>
      <c r="N2245" s="26"/>
    </row>
    <row r="2246" spans="5:14" s="23" customFormat="1">
      <c r="E2246" s="24"/>
      <c r="F2246" s="25"/>
      <c r="J2246" s="25"/>
      <c r="N2246" s="26"/>
    </row>
    <row r="2247" spans="5:14" s="23" customFormat="1">
      <c r="E2247" s="24"/>
      <c r="F2247" s="25"/>
      <c r="J2247" s="25"/>
      <c r="N2247" s="26"/>
    </row>
    <row r="2248" spans="5:14" s="23" customFormat="1">
      <c r="E2248" s="24"/>
      <c r="F2248" s="25"/>
      <c r="J2248" s="25"/>
      <c r="N2248" s="26"/>
    </row>
    <row r="2249" spans="5:14" s="23" customFormat="1">
      <c r="E2249" s="24"/>
      <c r="F2249" s="25"/>
      <c r="J2249" s="25"/>
      <c r="N2249" s="26"/>
    </row>
    <row r="2250" spans="5:14" s="23" customFormat="1">
      <c r="E2250" s="24"/>
      <c r="F2250" s="25"/>
      <c r="J2250" s="25"/>
      <c r="N2250" s="26"/>
    </row>
    <row r="2251" spans="5:14" s="23" customFormat="1">
      <c r="E2251" s="24"/>
      <c r="F2251" s="25"/>
      <c r="J2251" s="25"/>
      <c r="N2251" s="26"/>
    </row>
    <row r="2252" spans="5:14" s="23" customFormat="1">
      <c r="E2252" s="24"/>
      <c r="F2252" s="25"/>
      <c r="J2252" s="25"/>
      <c r="N2252" s="26"/>
    </row>
    <row r="2253" spans="5:14" s="23" customFormat="1">
      <c r="E2253" s="24"/>
      <c r="F2253" s="25"/>
      <c r="J2253" s="25"/>
      <c r="N2253" s="26"/>
    </row>
    <row r="2254" spans="5:14" s="23" customFormat="1">
      <c r="E2254" s="24"/>
      <c r="F2254" s="25"/>
      <c r="J2254" s="25"/>
      <c r="N2254" s="26"/>
    </row>
    <row r="2255" spans="5:14" s="23" customFormat="1">
      <c r="E2255" s="24"/>
      <c r="F2255" s="25"/>
      <c r="J2255" s="25"/>
      <c r="N2255" s="26"/>
    </row>
    <row r="2256" spans="5:14" s="23" customFormat="1">
      <c r="E2256" s="24"/>
      <c r="F2256" s="25"/>
      <c r="J2256" s="25"/>
      <c r="N2256" s="26"/>
    </row>
    <row r="2257" spans="5:14" s="23" customFormat="1">
      <c r="E2257" s="24"/>
      <c r="F2257" s="25"/>
      <c r="J2257" s="25"/>
      <c r="N2257" s="26"/>
    </row>
    <row r="2258" spans="5:14" s="23" customFormat="1">
      <c r="E2258" s="24"/>
      <c r="F2258" s="25"/>
      <c r="J2258" s="25"/>
      <c r="N2258" s="26"/>
    </row>
    <row r="2259" spans="5:14" s="23" customFormat="1">
      <c r="E2259" s="24"/>
      <c r="F2259" s="25"/>
      <c r="J2259" s="25"/>
      <c r="N2259" s="26"/>
    </row>
    <row r="2260" spans="5:14" s="23" customFormat="1">
      <c r="E2260" s="24"/>
      <c r="F2260" s="25"/>
      <c r="J2260" s="25"/>
      <c r="N2260" s="26"/>
    </row>
    <row r="2261" spans="5:14" s="23" customFormat="1">
      <c r="E2261" s="24"/>
      <c r="F2261" s="25"/>
      <c r="J2261" s="25"/>
      <c r="N2261" s="26"/>
    </row>
    <row r="2262" spans="5:14" s="23" customFormat="1">
      <c r="E2262" s="24"/>
      <c r="F2262" s="25"/>
      <c r="J2262" s="25"/>
      <c r="N2262" s="26"/>
    </row>
    <row r="2263" spans="5:14" s="23" customFormat="1">
      <c r="E2263" s="24"/>
      <c r="F2263" s="25"/>
      <c r="J2263" s="25"/>
      <c r="N2263" s="26"/>
    </row>
    <row r="2264" spans="5:14" s="23" customFormat="1">
      <c r="E2264" s="24"/>
      <c r="F2264" s="25"/>
      <c r="J2264" s="25"/>
      <c r="N2264" s="26"/>
    </row>
    <row r="2265" spans="5:14" s="23" customFormat="1">
      <c r="E2265" s="24"/>
      <c r="F2265" s="25"/>
      <c r="J2265" s="25"/>
      <c r="N2265" s="26"/>
    </row>
    <row r="2266" spans="5:14" s="23" customFormat="1">
      <c r="E2266" s="24"/>
      <c r="F2266" s="25"/>
      <c r="J2266" s="25"/>
      <c r="N2266" s="26"/>
    </row>
    <row r="2267" spans="5:14" s="23" customFormat="1">
      <c r="E2267" s="24"/>
      <c r="F2267" s="25"/>
      <c r="J2267" s="25"/>
      <c r="N2267" s="26"/>
    </row>
    <row r="2268" spans="5:14" s="23" customFormat="1">
      <c r="E2268" s="24"/>
      <c r="F2268" s="25"/>
      <c r="J2268" s="25"/>
      <c r="N2268" s="26"/>
    </row>
    <row r="2269" spans="5:14" s="23" customFormat="1">
      <c r="E2269" s="24"/>
      <c r="F2269" s="25"/>
      <c r="J2269" s="25"/>
      <c r="N2269" s="26"/>
    </row>
    <row r="2270" spans="5:14" s="23" customFormat="1">
      <c r="E2270" s="24"/>
      <c r="F2270" s="25"/>
      <c r="J2270" s="25"/>
      <c r="N2270" s="26"/>
    </row>
    <row r="2271" spans="5:14" s="23" customFormat="1">
      <c r="E2271" s="24"/>
      <c r="F2271" s="25"/>
      <c r="J2271" s="25"/>
      <c r="N2271" s="26"/>
    </row>
    <row r="2272" spans="5:14" s="23" customFormat="1">
      <c r="E2272" s="24"/>
      <c r="F2272" s="25"/>
      <c r="J2272" s="25"/>
      <c r="N2272" s="26"/>
    </row>
    <row r="2273" spans="5:14" s="23" customFormat="1">
      <c r="E2273" s="24"/>
      <c r="F2273" s="25"/>
      <c r="J2273" s="25"/>
      <c r="N2273" s="26"/>
    </row>
    <row r="2274" spans="5:14" s="23" customFormat="1">
      <c r="E2274" s="24"/>
      <c r="F2274" s="25"/>
      <c r="J2274" s="25"/>
      <c r="N2274" s="26"/>
    </row>
    <row r="2275" spans="5:14" s="23" customFormat="1">
      <c r="E2275" s="24"/>
      <c r="F2275" s="25"/>
      <c r="J2275" s="25"/>
      <c r="N2275" s="26"/>
    </row>
    <row r="2276" spans="5:14" s="23" customFormat="1">
      <c r="E2276" s="24"/>
      <c r="F2276" s="25"/>
      <c r="J2276" s="25"/>
      <c r="N2276" s="26"/>
    </row>
    <row r="2277" spans="5:14" s="23" customFormat="1">
      <c r="E2277" s="24"/>
      <c r="F2277" s="25"/>
      <c r="J2277" s="25"/>
      <c r="N2277" s="26"/>
    </row>
    <row r="2278" spans="5:14" s="23" customFormat="1">
      <c r="E2278" s="24"/>
      <c r="F2278" s="25"/>
      <c r="J2278" s="25"/>
      <c r="N2278" s="26"/>
    </row>
    <row r="2279" spans="5:14" s="23" customFormat="1">
      <c r="E2279" s="24"/>
      <c r="F2279" s="25"/>
      <c r="J2279" s="25"/>
      <c r="N2279" s="26"/>
    </row>
    <row r="2280" spans="5:14" s="23" customFormat="1">
      <c r="E2280" s="24"/>
      <c r="F2280" s="25"/>
      <c r="J2280" s="25"/>
      <c r="N2280" s="26"/>
    </row>
    <row r="2281" spans="5:14" s="23" customFormat="1">
      <c r="E2281" s="24"/>
      <c r="F2281" s="25"/>
      <c r="J2281" s="25"/>
      <c r="N2281" s="26"/>
    </row>
    <row r="2282" spans="5:14" s="23" customFormat="1">
      <c r="E2282" s="24"/>
      <c r="F2282" s="25"/>
      <c r="J2282" s="25"/>
      <c r="N2282" s="26"/>
    </row>
    <row r="2283" spans="5:14" s="23" customFormat="1">
      <c r="E2283" s="24"/>
      <c r="F2283" s="25"/>
      <c r="J2283" s="25"/>
      <c r="N2283" s="26"/>
    </row>
    <row r="2284" spans="5:14" s="23" customFormat="1">
      <c r="E2284" s="24"/>
      <c r="F2284" s="25"/>
      <c r="J2284" s="25"/>
      <c r="N2284" s="26"/>
    </row>
    <row r="2285" spans="5:14" s="23" customFormat="1">
      <c r="E2285" s="24"/>
      <c r="F2285" s="25"/>
      <c r="J2285" s="25"/>
      <c r="N2285" s="26"/>
    </row>
    <row r="2286" spans="5:14" s="23" customFormat="1">
      <c r="E2286" s="24"/>
      <c r="F2286" s="25"/>
      <c r="J2286" s="25"/>
      <c r="N2286" s="26"/>
    </row>
    <row r="2287" spans="5:14" s="23" customFormat="1">
      <c r="E2287" s="24"/>
      <c r="F2287" s="25"/>
      <c r="J2287" s="25"/>
      <c r="N2287" s="26"/>
    </row>
    <row r="2288" spans="5:14" s="23" customFormat="1">
      <c r="E2288" s="24"/>
      <c r="F2288" s="25"/>
      <c r="J2288" s="25"/>
      <c r="N2288" s="26"/>
    </row>
    <row r="2289" spans="5:14" s="23" customFormat="1">
      <c r="E2289" s="24"/>
      <c r="F2289" s="25"/>
      <c r="J2289" s="25"/>
      <c r="N2289" s="26"/>
    </row>
    <row r="2290" spans="5:14" s="23" customFormat="1">
      <c r="E2290" s="24"/>
      <c r="F2290" s="25"/>
      <c r="J2290" s="25"/>
      <c r="N2290" s="26"/>
    </row>
    <row r="2291" spans="5:14" s="23" customFormat="1">
      <c r="E2291" s="24"/>
      <c r="F2291" s="25"/>
      <c r="J2291" s="25"/>
      <c r="N2291" s="26"/>
    </row>
    <row r="2292" spans="5:14" s="23" customFormat="1">
      <c r="E2292" s="24"/>
      <c r="F2292" s="25"/>
      <c r="J2292" s="25"/>
      <c r="N2292" s="26"/>
    </row>
    <row r="2293" spans="5:14" s="23" customFormat="1">
      <c r="E2293" s="24"/>
      <c r="F2293" s="25"/>
      <c r="J2293" s="25"/>
      <c r="N2293" s="26"/>
    </row>
    <row r="2294" spans="5:14" s="23" customFormat="1">
      <c r="E2294" s="24"/>
      <c r="F2294" s="25"/>
      <c r="J2294" s="25"/>
      <c r="N2294" s="26"/>
    </row>
    <row r="2295" spans="5:14" s="23" customFormat="1">
      <c r="E2295" s="24"/>
      <c r="F2295" s="25"/>
      <c r="J2295" s="25"/>
      <c r="N2295" s="26"/>
    </row>
    <row r="2296" spans="5:14" s="23" customFormat="1">
      <c r="E2296" s="24"/>
      <c r="F2296" s="25"/>
      <c r="J2296" s="25"/>
      <c r="N2296" s="26"/>
    </row>
    <row r="2297" spans="5:14" s="23" customFormat="1">
      <c r="E2297" s="24"/>
      <c r="F2297" s="25"/>
      <c r="J2297" s="25"/>
      <c r="N2297" s="26"/>
    </row>
    <row r="2298" spans="5:14" s="23" customFormat="1">
      <c r="E2298" s="24"/>
      <c r="F2298" s="25"/>
      <c r="J2298" s="25"/>
      <c r="N2298" s="26"/>
    </row>
    <row r="2299" spans="5:14" s="23" customFormat="1">
      <c r="E2299" s="24"/>
      <c r="F2299" s="25"/>
      <c r="J2299" s="25"/>
      <c r="N2299" s="26"/>
    </row>
    <row r="2300" spans="5:14" s="23" customFormat="1">
      <c r="E2300" s="24"/>
      <c r="F2300" s="25"/>
      <c r="J2300" s="25"/>
      <c r="N2300" s="26"/>
    </row>
    <row r="2301" spans="5:14" s="23" customFormat="1">
      <c r="E2301" s="24"/>
      <c r="F2301" s="25"/>
      <c r="J2301" s="25"/>
      <c r="N2301" s="26"/>
    </row>
    <row r="2302" spans="5:14" s="23" customFormat="1">
      <c r="E2302" s="24"/>
      <c r="F2302" s="25"/>
      <c r="J2302" s="25"/>
      <c r="N2302" s="26"/>
    </row>
    <row r="2303" spans="5:14" s="23" customFormat="1">
      <c r="E2303" s="24"/>
      <c r="F2303" s="25"/>
      <c r="J2303" s="25"/>
      <c r="N2303" s="26"/>
    </row>
    <row r="2304" spans="5:14" s="23" customFormat="1">
      <c r="E2304" s="24"/>
      <c r="F2304" s="25"/>
      <c r="J2304" s="25"/>
      <c r="N2304" s="26"/>
    </row>
    <row r="2305" spans="5:14" s="23" customFormat="1">
      <c r="E2305" s="24"/>
      <c r="F2305" s="25"/>
      <c r="J2305" s="25"/>
      <c r="N2305" s="26"/>
    </row>
    <row r="2306" spans="5:14" s="23" customFormat="1">
      <c r="E2306" s="24"/>
      <c r="F2306" s="25"/>
      <c r="J2306" s="25"/>
      <c r="N2306" s="26"/>
    </row>
    <row r="2307" spans="5:14" s="23" customFormat="1">
      <c r="E2307" s="24"/>
      <c r="F2307" s="25"/>
      <c r="J2307" s="25"/>
      <c r="N2307" s="26"/>
    </row>
    <row r="2308" spans="5:14" s="23" customFormat="1">
      <c r="E2308" s="24"/>
      <c r="F2308" s="25"/>
      <c r="J2308" s="25"/>
      <c r="N2308" s="26"/>
    </row>
    <row r="2309" spans="5:14" s="23" customFormat="1">
      <c r="E2309" s="24"/>
      <c r="F2309" s="25"/>
      <c r="J2309" s="25"/>
      <c r="N2309" s="26"/>
    </row>
    <row r="2310" spans="5:14" s="23" customFormat="1">
      <c r="E2310" s="24"/>
      <c r="F2310" s="25"/>
      <c r="J2310" s="25"/>
      <c r="N2310" s="26"/>
    </row>
    <row r="2311" spans="5:14" s="23" customFormat="1">
      <c r="E2311" s="24"/>
      <c r="F2311" s="25"/>
      <c r="J2311" s="25"/>
      <c r="N2311" s="26"/>
    </row>
    <row r="2312" spans="5:14" s="23" customFormat="1">
      <c r="E2312" s="24"/>
      <c r="F2312" s="25"/>
      <c r="J2312" s="25"/>
      <c r="N2312" s="26"/>
    </row>
    <row r="2313" spans="5:14" s="23" customFormat="1">
      <c r="E2313" s="24"/>
      <c r="F2313" s="25"/>
      <c r="J2313" s="25"/>
      <c r="N2313" s="26"/>
    </row>
    <row r="2314" spans="5:14" s="23" customFormat="1">
      <c r="E2314" s="24"/>
      <c r="F2314" s="25"/>
      <c r="J2314" s="25"/>
      <c r="N2314" s="26"/>
    </row>
    <row r="2315" spans="5:14" s="23" customFormat="1">
      <c r="E2315" s="24"/>
      <c r="F2315" s="25"/>
      <c r="J2315" s="25"/>
      <c r="N2315" s="26"/>
    </row>
    <row r="2316" spans="5:14" s="23" customFormat="1">
      <c r="E2316" s="24"/>
      <c r="F2316" s="25"/>
      <c r="J2316" s="25"/>
      <c r="N2316" s="26"/>
    </row>
    <row r="2317" spans="5:14" s="23" customFormat="1">
      <c r="E2317" s="24"/>
      <c r="F2317" s="25"/>
      <c r="J2317" s="25"/>
      <c r="N2317" s="26"/>
    </row>
    <row r="2318" spans="5:14" s="23" customFormat="1">
      <c r="E2318" s="24"/>
      <c r="F2318" s="25"/>
      <c r="J2318" s="25"/>
      <c r="N2318" s="26"/>
    </row>
    <row r="2319" spans="5:14" s="23" customFormat="1">
      <c r="E2319" s="24"/>
      <c r="F2319" s="25"/>
      <c r="J2319" s="25"/>
      <c r="N2319" s="26"/>
    </row>
    <row r="2320" spans="5:14" s="23" customFormat="1">
      <c r="E2320" s="24"/>
      <c r="F2320" s="25"/>
      <c r="J2320" s="25"/>
      <c r="N2320" s="26"/>
    </row>
    <row r="2321" spans="5:14" s="23" customFormat="1">
      <c r="E2321" s="24"/>
      <c r="F2321" s="25"/>
      <c r="J2321" s="25"/>
      <c r="N2321" s="26"/>
    </row>
    <row r="2322" spans="5:14" s="23" customFormat="1">
      <c r="E2322" s="24"/>
      <c r="F2322" s="25"/>
      <c r="J2322" s="25"/>
      <c r="N2322" s="26"/>
    </row>
    <row r="2323" spans="5:14" s="23" customFormat="1">
      <c r="E2323" s="24"/>
      <c r="F2323" s="25"/>
      <c r="J2323" s="25"/>
      <c r="N2323" s="26"/>
    </row>
    <row r="2324" spans="5:14" s="23" customFormat="1">
      <c r="E2324" s="24"/>
      <c r="F2324" s="25"/>
      <c r="J2324" s="25"/>
      <c r="N2324" s="26"/>
    </row>
    <row r="2325" spans="5:14" s="23" customFormat="1">
      <c r="E2325" s="24"/>
      <c r="F2325" s="25"/>
      <c r="J2325" s="25"/>
      <c r="N2325" s="26"/>
    </row>
    <row r="2326" spans="5:14" s="23" customFormat="1">
      <c r="E2326" s="24"/>
      <c r="F2326" s="25"/>
      <c r="J2326" s="25"/>
      <c r="N2326" s="26"/>
    </row>
    <row r="2327" spans="5:14" s="23" customFormat="1">
      <c r="E2327" s="24"/>
      <c r="F2327" s="25"/>
      <c r="J2327" s="25"/>
      <c r="N2327" s="26"/>
    </row>
    <row r="2328" spans="5:14" s="23" customFormat="1">
      <c r="E2328" s="24"/>
      <c r="F2328" s="25"/>
      <c r="J2328" s="25"/>
      <c r="N2328" s="26"/>
    </row>
    <row r="2329" spans="5:14" s="23" customFormat="1">
      <c r="E2329" s="24"/>
      <c r="F2329" s="25"/>
      <c r="J2329" s="25"/>
      <c r="N2329" s="26"/>
    </row>
    <row r="2330" spans="5:14" s="23" customFormat="1">
      <c r="E2330" s="24"/>
      <c r="F2330" s="25"/>
      <c r="J2330" s="25"/>
      <c r="N2330" s="26"/>
    </row>
    <row r="2331" spans="5:14" s="23" customFormat="1">
      <c r="E2331" s="24"/>
      <c r="F2331" s="25"/>
      <c r="J2331" s="25"/>
      <c r="N2331" s="26"/>
    </row>
    <row r="2332" spans="5:14" s="23" customFormat="1">
      <c r="E2332" s="24"/>
      <c r="F2332" s="25"/>
      <c r="J2332" s="25"/>
      <c r="N2332" s="26"/>
    </row>
    <row r="2333" spans="5:14" s="23" customFormat="1">
      <c r="E2333" s="24"/>
      <c r="F2333" s="25"/>
      <c r="J2333" s="25"/>
      <c r="N2333" s="26"/>
    </row>
    <row r="2334" spans="5:14" s="23" customFormat="1">
      <c r="E2334" s="24"/>
      <c r="F2334" s="25"/>
      <c r="J2334" s="25"/>
      <c r="N2334" s="26"/>
    </row>
    <row r="2335" spans="5:14" s="23" customFormat="1">
      <c r="E2335" s="24"/>
      <c r="F2335" s="25"/>
      <c r="J2335" s="25"/>
      <c r="N2335" s="26"/>
    </row>
    <row r="2336" spans="5:14" s="23" customFormat="1">
      <c r="E2336" s="24"/>
      <c r="F2336" s="25"/>
      <c r="J2336" s="25"/>
      <c r="N2336" s="26"/>
    </row>
    <row r="2337" spans="5:14" s="23" customFormat="1">
      <c r="E2337" s="24"/>
      <c r="F2337" s="25"/>
      <c r="J2337" s="25"/>
      <c r="N2337" s="26"/>
    </row>
    <row r="2338" spans="5:14" s="23" customFormat="1">
      <c r="E2338" s="24"/>
      <c r="F2338" s="25"/>
      <c r="J2338" s="25"/>
      <c r="N2338" s="26"/>
    </row>
    <row r="2339" spans="5:14" s="23" customFormat="1">
      <c r="E2339" s="24"/>
      <c r="F2339" s="25"/>
      <c r="J2339" s="25"/>
      <c r="N2339" s="26"/>
    </row>
    <row r="2340" spans="5:14" s="23" customFormat="1">
      <c r="E2340" s="24"/>
      <c r="F2340" s="25"/>
      <c r="J2340" s="25"/>
      <c r="N2340" s="26"/>
    </row>
    <row r="2341" spans="5:14" s="23" customFormat="1">
      <c r="E2341" s="24"/>
      <c r="F2341" s="25"/>
      <c r="J2341" s="25"/>
      <c r="N2341" s="26"/>
    </row>
    <row r="2342" spans="5:14" s="23" customFormat="1">
      <c r="E2342" s="24"/>
      <c r="F2342" s="25"/>
      <c r="J2342" s="25"/>
      <c r="N2342" s="26"/>
    </row>
    <row r="2343" spans="5:14" s="23" customFormat="1">
      <c r="E2343" s="24"/>
      <c r="F2343" s="25"/>
      <c r="J2343" s="25"/>
      <c r="N2343" s="26"/>
    </row>
    <row r="2344" spans="5:14" s="23" customFormat="1">
      <c r="E2344" s="24"/>
      <c r="F2344" s="25"/>
      <c r="J2344" s="25"/>
      <c r="N2344" s="26"/>
    </row>
    <row r="2345" spans="5:14" s="23" customFormat="1">
      <c r="E2345" s="24"/>
      <c r="F2345" s="25"/>
      <c r="J2345" s="25"/>
      <c r="N2345" s="26"/>
    </row>
    <row r="2346" spans="5:14" s="23" customFormat="1">
      <c r="E2346" s="24"/>
      <c r="F2346" s="25"/>
      <c r="J2346" s="25"/>
      <c r="N2346" s="26"/>
    </row>
    <row r="2347" spans="5:14" s="23" customFormat="1">
      <c r="E2347" s="24"/>
      <c r="F2347" s="25"/>
      <c r="J2347" s="25"/>
      <c r="N2347" s="26"/>
    </row>
    <row r="2348" spans="5:14" s="23" customFormat="1">
      <c r="E2348" s="24"/>
      <c r="F2348" s="25"/>
      <c r="J2348" s="25"/>
      <c r="N2348" s="26"/>
    </row>
    <row r="2349" spans="5:14" s="23" customFormat="1">
      <c r="E2349" s="24"/>
      <c r="F2349" s="25"/>
      <c r="J2349" s="25"/>
      <c r="N2349" s="26"/>
    </row>
    <row r="2350" spans="5:14" s="23" customFormat="1">
      <c r="E2350" s="24"/>
      <c r="F2350" s="25"/>
      <c r="J2350" s="25"/>
      <c r="N2350" s="26"/>
    </row>
    <row r="2351" spans="5:14" s="23" customFormat="1">
      <c r="E2351" s="24"/>
      <c r="F2351" s="25"/>
      <c r="J2351" s="25"/>
      <c r="N2351" s="26"/>
    </row>
    <row r="2352" spans="5:14" s="23" customFormat="1">
      <c r="E2352" s="24"/>
      <c r="F2352" s="25"/>
      <c r="J2352" s="25"/>
      <c r="N2352" s="26"/>
    </row>
    <row r="2353" spans="5:14" s="23" customFormat="1">
      <c r="E2353" s="24"/>
      <c r="F2353" s="25"/>
      <c r="J2353" s="25"/>
      <c r="N2353" s="26"/>
    </row>
    <row r="2354" spans="5:14" s="23" customFormat="1">
      <c r="E2354" s="24"/>
      <c r="F2354" s="25"/>
      <c r="J2354" s="25"/>
      <c r="N2354" s="26"/>
    </row>
    <row r="2355" spans="5:14" s="23" customFormat="1">
      <c r="E2355" s="24"/>
      <c r="F2355" s="25"/>
      <c r="J2355" s="25"/>
      <c r="N2355" s="26"/>
    </row>
    <row r="2356" spans="5:14" s="23" customFormat="1">
      <c r="E2356" s="24"/>
      <c r="F2356" s="25"/>
      <c r="J2356" s="25"/>
      <c r="N2356" s="26"/>
    </row>
    <row r="2357" spans="5:14" s="23" customFormat="1">
      <c r="E2357" s="24"/>
      <c r="F2357" s="25"/>
      <c r="J2357" s="25"/>
      <c r="N2357" s="26"/>
    </row>
    <row r="2358" spans="5:14" s="23" customFormat="1">
      <c r="E2358" s="24"/>
      <c r="F2358" s="25"/>
      <c r="J2358" s="25"/>
      <c r="N2358" s="26"/>
    </row>
    <row r="2359" spans="5:14" s="23" customFormat="1">
      <c r="E2359" s="24"/>
      <c r="F2359" s="25"/>
      <c r="J2359" s="25"/>
      <c r="N2359" s="26"/>
    </row>
    <row r="2360" spans="5:14" s="23" customFormat="1">
      <c r="E2360" s="24"/>
      <c r="F2360" s="25"/>
      <c r="J2360" s="25"/>
      <c r="N2360" s="26"/>
    </row>
    <row r="2361" spans="5:14" s="23" customFormat="1">
      <c r="E2361" s="24"/>
      <c r="F2361" s="25"/>
      <c r="J2361" s="25"/>
      <c r="N2361" s="26"/>
    </row>
    <row r="2362" spans="5:14" s="23" customFormat="1">
      <c r="E2362" s="24"/>
      <c r="F2362" s="25"/>
      <c r="J2362" s="25"/>
      <c r="N2362" s="26"/>
    </row>
    <row r="2363" spans="5:14" s="23" customFormat="1">
      <c r="E2363" s="24"/>
      <c r="F2363" s="25"/>
      <c r="J2363" s="25"/>
      <c r="N2363" s="26"/>
    </row>
    <row r="2364" spans="5:14" s="23" customFormat="1">
      <c r="E2364" s="24"/>
      <c r="F2364" s="25"/>
      <c r="J2364" s="25"/>
      <c r="N2364" s="26"/>
    </row>
    <row r="2365" spans="5:14" s="23" customFormat="1">
      <c r="E2365" s="24"/>
      <c r="F2365" s="25"/>
      <c r="J2365" s="25"/>
      <c r="N2365" s="26"/>
    </row>
    <row r="2366" spans="5:14" s="23" customFormat="1">
      <c r="E2366" s="24"/>
      <c r="F2366" s="25"/>
      <c r="J2366" s="25"/>
      <c r="N2366" s="26"/>
    </row>
    <row r="2367" spans="5:14" s="23" customFormat="1">
      <c r="E2367" s="24"/>
      <c r="F2367" s="25"/>
      <c r="J2367" s="25"/>
      <c r="N2367" s="26"/>
    </row>
    <row r="2368" spans="5:14" s="23" customFormat="1">
      <c r="E2368" s="24"/>
      <c r="F2368" s="25"/>
      <c r="J2368" s="25"/>
      <c r="N2368" s="26"/>
    </row>
    <row r="2369" spans="5:14" s="23" customFormat="1">
      <c r="E2369" s="24"/>
      <c r="F2369" s="25"/>
      <c r="J2369" s="25"/>
      <c r="N2369" s="26"/>
    </row>
    <row r="2370" spans="5:14" s="23" customFormat="1">
      <c r="E2370" s="24"/>
      <c r="F2370" s="25"/>
      <c r="J2370" s="25"/>
      <c r="N2370" s="26"/>
    </row>
    <row r="2371" spans="5:14" s="23" customFormat="1">
      <c r="E2371" s="24"/>
      <c r="F2371" s="25"/>
      <c r="J2371" s="25"/>
      <c r="N2371" s="26"/>
    </row>
    <row r="2372" spans="5:14" s="23" customFormat="1">
      <c r="E2372" s="24"/>
      <c r="F2372" s="25"/>
      <c r="J2372" s="25"/>
      <c r="N2372" s="26"/>
    </row>
    <row r="2373" spans="5:14" s="23" customFormat="1">
      <c r="E2373" s="24"/>
      <c r="F2373" s="25"/>
      <c r="J2373" s="25"/>
      <c r="N2373" s="26"/>
    </row>
    <row r="2374" spans="5:14" s="23" customFormat="1">
      <c r="E2374" s="24"/>
      <c r="F2374" s="25"/>
      <c r="J2374" s="25"/>
      <c r="N2374" s="26"/>
    </row>
    <row r="2375" spans="5:14" s="23" customFormat="1">
      <c r="E2375" s="24"/>
      <c r="F2375" s="25"/>
      <c r="J2375" s="25"/>
      <c r="N2375" s="26"/>
    </row>
    <row r="2376" spans="5:14" s="23" customFormat="1">
      <c r="E2376" s="24"/>
      <c r="F2376" s="25"/>
      <c r="J2376" s="25"/>
      <c r="N2376" s="26"/>
    </row>
    <row r="2377" spans="5:14" s="23" customFormat="1">
      <c r="E2377" s="24"/>
      <c r="F2377" s="25"/>
      <c r="J2377" s="25"/>
      <c r="N2377" s="26"/>
    </row>
    <row r="2378" spans="5:14" s="23" customFormat="1">
      <c r="E2378" s="24"/>
      <c r="F2378" s="25"/>
      <c r="J2378" s="25"/>
      <c r="N2378" s="26"/>
    </row>
    <row r="2379" spans="5:14" s="23" customFormat="1">
      <c r="E2379" s="24"/>
      <c r="F2379" s="25"/>
      <c r="J2379" s="25"/>
      <c r="N2379" s="26"/>
    </row>
    <row r="2380" spans="5:14" s="23" customFormat="1">
      <c r="E2380" s="24"/>
      <c r="F2380" s="25"/>
      <c r="J2380" s="25"/>
      <c r="N2380" s="26"/>
    </row>
    <row r="2381" spans="5:14" s="23" customFormat="1">
      <c r="E2381" s="24"/>
      <c r="F2381" s="25"/>
      <c r="J2381" s="25"/>
      <c r="N2381" s="26"/>
    </row>
    <row r="2382" spans="5:14" s="23" customFormat="1">
      <c r="E2382" s="24"/>
      <c r="F2382" s="25"/>
      <c r="J2382" s="25"/>
      <c r="N2382" s="26"/>
    </row>
    <row r="2383" spans="5:14" s="23" customFormat="1">
      <c r="E2383" s="24"/>
      <c r="F2383" s="25"/>
      <c r="J2383" s="25"/>
      <c r="N2383" s="26"/>
    </row>
    <row r="2384" spans="5:14" s="23" customFormat="1">
      <c r="E2384" s="24"/>
      <c r="F2384" s="25"/>
      <c r="J2384" s="25"/>
      <c r="N2384" s="26"/>
    </row>
    <row r="2385" spans="5:14" s="23" customFormat="1">
      <c r="E2385" s="24"/>
      <c r="F2385" s="25"/>
      <c r="J2385" s="25"/>
      <c r="N2385" s="26"/>
    </row>
    <row r="2386" spans="5:14" s="23" customFormat="1">
      <c r="E2386" s="24"/>
      <c r="F2386" s="25"/>
      <c r="J2386" s="25"/>
      <c r="N2386" s="26"/>
    </row>
    <row r="2387" spans="5:14" s="23" customFormat="1">
      <c r="E2387" s="24"/>
      <c r="F2387" s="25"/>
      <c r="J2387" s="25"/>
      <c r="N2387" s="26"/>
    </row>
    <row r="2388" spans="5:14" s="23" customFormat="1">
      <c r="E2388" s="24"/>
      <c r="F2388" s="25"/>
      <c r="J2388" s="25"/>
      <c r="N2388" s="26"/>
    </row>
    <row r="2389" spans="5:14" s="23" customFormat="1">
      <c r="E2389" s="24"/>
      <c r="F2389" s="25"/>
      <c r="J2389" s="25"/>
      <c r="N2389" s="26"/>
    </row>
    <row r="2390" spans="5:14" s="23" customFormat="1">
      <c r="E2390" s="24"/>
      <c r="F2390" s="25"/>
      <c r="J2390" s="25"/>
      <c r="N2390" s="26"/>
    </row>
    <row r="2391" spans="5:14" s="23" customFormat="1">
      <c r="E2391" s="24"/>
      <c r="F2391" s="25"/>
      <c r="J2391" s="25"/>
      <c r="N2391" s="26"/>
    </row>
    <row r="2392" spans="5:14" s="23" customFormat="1">
      <c r="E2392" s="24"/>
      <c r="F2392" s="25"/>
      <c r="J2392" s="25"/>
      <c r="N2392" s="26"/>
    </row>
    <row r="2393" spans="5:14" s="23" customFormat="1">
      <c r="E2393" s="24"/>
      <c r="F2393" s="25"/>
      <c r="J2393" s="25"/>
      <c r="N2393" s="26"/>
    </row>
    <row r="2394" spans="5:14" s="23" customFormat="1">
      <c r="E2394" s="24"/>
      <c r="F2394" s="25"/>
      <c r="J2394" s="25"/>
      <c r="N2394" s="26"/>
    </row>
    <row r="2395" spans="5:14" s="23" customFormat="1">
      <c r="E2395" s="24"/>
      <c r="F2395" s="25"/>
      <c r="J2395" s="25"/>
      <c r="N2395" s="26"/>
    </row>
    <row r="2396" spans="5:14" s="23" customFormat="1">
      <c r="E2396" s="24"/>
      <c r="F2396" s="25"/>
      <c r="J2396" s="25"/>
      <c r="N2396" s="26"/>
    </row>
    <row r="2397" spans="5:14" s="23" customFormat="1">
      <c r="E2397" s="24"/>
      <c r="F2397" s="25"/>
      <c r="J2397" s="25"/>
      <c r="N2397" s="26"/>
    </row>
    <row r="2398" spans="5:14" s="23" customFormat="1">
      <c r="E2398" s="24"/>
      <c r="F2398" s="25"/>
      <c r="J2398" s="25"/>
      <c r="N2398" s="26"/>
    </row>
    <row r="2399" spans="5:14" s="23" customFormat="1">
      <c r="E2399" s="24"/>
      <c r="F2399" s="25"/>
      <c r="J2399" s="25"/>
      <c r="N2399" s="26"/>
    </row>
    <row r="2400" spans="5:14" s="23" customFormat="1">
      <c r="E2400" s="24"/>
      <c r="F2400" s="25"/>
      <c r="J2400" s="25"/>
      <c r="N2400" s="26"/>
    </row>
    <row r="2401" spans="5:14" s="23" customFormat="1">
      <c r="E2401" s="24"/>
      <c r="F2401" s="25"/>
      <c r="J2401" s="25"/>
      <c r="N2401" s="26"/>
    </row>
    <row r="2402" spans="5:14" s="23" customFormat="1">
      <c r="E2402" s="24"/>
      <c r="F2402" s="25"/>
      <c r="J2402" s="25"/>
      <c r="N2402" s="26"/>
    </row>
    <row r="2403" spans="5:14" s="23" customFormat="1">
      <c r="E2403" s="24"/>
      <c r="F2403" s="25"/>
      <c r="J2403" s="25"/>
      <c r="N2403" s="26"/>
    </row>
    <row r="2404" spans="5:14" s="23" customFormat="1">
      <c r="E2404" s="24"/>
      <c r="F2404" s="25"/>
      <c r="J2404" s="25"/>
      <c r="N2404" s="26"/>
    </row>
    <row r="2405" spans="5:14" s="23" customFormat="1">
      <c r="E2405" s="24"/>
      <c r="F2405" s="25"/>
      <c r="J2405" s="25"/>
      <c r="N2405" s="26"/>
    </row>
    <row r="2406" spans="5:14" s="23" customFormat="1">
      <c r="E2406" s="24"/>
      <c r="F2406" s="25"/>
      <c r="J2406" s="25"/>
      <c r="N2406" s="26"/>
    </row>
    <row r="2407" spans="5:14" s="23" customFormat="1">
      <c r="E2407" s="24"/>
      <c r="F2407" s="25"/>
      <c r="J2407" s="25"/>
      <c r="N2407" s="26"/>
    </row>
    <row r="2408" spans="5:14" s="23" customFormat="1">
      <c r="E2408" s="24"/>
      <c r="F2408" s="25"/>
      <c r="J2408" s="25"/>
      <c r="N2408" s="26"/>
    </row>
    <row r="2409" spans="5:14" s="23" customFormat="1">
      <c r="E2409" s="24"/>
      <c r="F2409" s="25"/>
      <c r="J2409" s="25"/>
      <c r="N2409" s="26"/>
    </row>
    <row r="2410" spans="5:14" s="23" customFormat="1">
      <c r="E2410" s="24"/>
      <c r="F2410" s="25"/>
      <c r="J2410" s="25"/>
      <c r="N2410" s="26"/>
    </row>
    <row r="2411" spans="5:14" s="23" customFormat="1">
      <c r="E2411" s="24"/>
      <c r="F2411" s="25"/>
      <c r="J2411" s="25"/>
      <c r="N2411" s="26"/>
    </row>
    <row r="2412" spans="5:14" s="23" customFormat="1">
      <c r="E2412" s="24"/>
      <c r="F2412" s="25"/>
      <c r="J2412" s="25"/>
      <c r="N2412" s="26"/>
    </row>
    <row r="2413" spans="5:14" s="23" customFormat="1">
      <c r="E2413" s="24"/>
      <c r="F2413" s="25"/>
      <c r="J2413" s="25"/>
      <c r="N2413" s="26"/>
    </row>
    <row r="2414" spans="5:14" s="23" customFormat="1">
      <c r="E2414" s="24"/>
      <c r="F2414" s="25"/>
      <c r="J2414" s="25"/>
      <c r="N2414" s="26"/>
    </row>
    <row r="2415" spans="5:14" s="23" customFormat="1">
      <c r="E2415" s="24"/>
      <c r="F2415" s="25"/>
      <c r="J2415" s="25"/>
      <c r="N2415" s="26"/>
    </row>
    <row r="2416" spans="5:14" s="23" customFormat="1">
      <c r="E2416" s="24"/>
      <c r="F2416" s="25"/>
      <c r="J2416" s="25"/>
      <c r="N2416" s="26"/>
    </row>
    <row r="2417" spans="5:14" s="23" customFormat="1">
      <c r="E2417" s="24"/>
      <c r="F2417" s="25"/>
      <c r="J2417" s="25"/>
      <c r="N2417" s="26"/>
    </row>
    <row r="2418" spans="5:14" s="23" customFormat="1">
      <c r="E2418" s="24"/>
      <c r="F2418" s="25"/>
      <c r="J2418" s="25"/>
      <c r="N2418" s="26"/>
    </row>
    <row r="2419" spans="5:14" s="23" customFormat="1">
      <c r="E2419" s="24"/>
      <c r="F2419" s="25"/>
      <c r="J2419" s="25"/>
      <c r="N2419" s="26"/>
    </row>
    <row r="2420" spans="5:14" s="23" customFormat="1">
      <c r="E2420" s="24"/>
      <c r="F2420" s="25"/>
      <c r="J2420" s="25"/>
      <c r="N2420" s="26"/>
    </row>
    <row r="2421" spans="5:14" s="23" customFormat="1">
      <c r="E2421" s="24"/>
      <c r="F2421" s="25"/>
      <c r="J2421" s="25"/>
      <c r="N2421" s="26"/>
    </row>
    <row r="2422" spans="5:14" s="23" customFormat="1">
      <c r="E2422" s="24"/>
      <c r="F2422" s="25"/>
      <c r="J2422" s="25"/>
      <c r="N2422" s="26"/>
    </row>
    <row r="2423" spans="5:14" s="23" customFormat="1">
      <c r="E2423" s="24"/>
      <c r="F2423" s="25"/>
      <c r="J2423" s="25"/>
      <c r="N2423" s="26"/>
    </row>
    <row r="2424" spans="5:14" s="23" customFormat="1">
      <c r="E2424" s="24"/>
      <c r="F2424" s="25"/>
      <c r="J2424" s="25"/>
      <c r="N2424" s="26"/>
    </row>
    <row r="2425" spans="5:14" s="23" customFormat="1">
      <c r="E2425" s="24"/>
      <c r="F2425" s="25"/>
      <c r="J2425" s="25"/>
      <c r="N2425" s="26"/>
    </row>
    <row r="2426" spans="5:14" s="23" customFormat="1">
      <c r="E2426" s="24"/>
      <c r="F2426" s="25"/>
      <c r="J2426" s="25"/>
      <c r="N2426" s="26"/>
    </row>
    <row r="2427" spans="5:14" s="23" customFormat="1">
      <c r="E2427" s="24"/>
      <c r="F2427" s="25"/>
      <c r="J2427" s="25"/>
      <c r="N2427" s="26"/>
    </row>
    <row r="2428" spans="5:14" s="23" customFormat="1">
      <c r="E2428" s="24"/>
      <c r="F2428" s="25"/>
      <c r="J2428" s="25"/>
      <c r="N2428" s="26"/>
    </row>
    <row r="2429" spans="5:14" s="23" customFormat="1">
      <c r="E2429" s="24"/>
      <c r="F2429" s="25"/>
      <c r="J2429" s="25"/>
      <c r="N2429" s="26"/>
    </row>
    <row r="2430" spans="5:14" s="23" customFormat="1">
      <c r="E2430" s="24"/>
      <c r="F2430" s="25"/>
      <c r="J2430" s="25"/>
      <c r="N2430" s="26"/>
    </row>
    <row r="2431" spans="5:14" s="23" customFormat="1">
      <c r="E2431" s="24"/>
      <c r="F2431" s="25"/>
      <c r="J2431" s="25"/>
      <c r="N2431" s="26"/>
    </row>
    <row r="2432" spans="5:14" s="23" customFormat="1">
      <c r="E2432" s="24"/>
      <c r="F2432" s="25"/>
      <c r="J2432" s="25"/>
      <c r="N2432" s="26"/>
    </row>
    <row r="2433" spans="5:14" s="23" customFormat="1">
      <c r="E2433" s="24"/>
      <c r="F2433" s="25"/>
      <c r="J2433" s="25"/>
      <c r="N2433" s="26"/>
    </row>
    <row r="2434" spans="5:14" s="23" customFormat="1">
      <c r="E2434" s="24"/>
      <c r="F2434" s="25"/>
      <c r="J2434" s="25"/>
      <c r="N2434" s="26"/>
    </row>
    <row r="2435" spans="5:14" s="23" customFormat="1">
      <c r="E2435" s="24"/>
      <c r="F2435" s="25"/>
      <c r="J2435" s="25"/>
      <c r="N2435" s="26"/>
    </row>
    <row r="2436" spans="5:14" s="23" customFormat="1">
      <c r="E2436" s="24"/>
      <c r="F2436" s="25"/>
      <c r="J2436" s="25"/>
      <c r="N2436" s="26"/>
    </row>
    <row r="2437" spans="5:14" s="23" customFormat="1">
      <c r="E2437" s="24"/>
      <c r="F2437" s="25"/>
      <c r="J2437" s="25"/>
      <c r="N2437" s="26"/>
    </row>
    <row r="2438" spans="5:14" s="23" customFormat="1">
      <c r="E2438" s="24"/>
      <c r="F2438" s="25"/>
      <c r="J2438" s="25"/>
      <c r="N2438" s="26"/>
    </row>
    <row r="2439" spans="5:14" s="23" customFormat="1">
      <c r="E2439" s="24"/>
      <c r="F2439" s="25"/>
      <c r="J2439" s="25"/>
      <c r="N2439" s="26"/>
    </row>
    <row r="2440" spans="5:14" s="23" customFormat="1">
      <c r="E2440" s="24"/>
      <c r="F2440" s="25"/>
      <c r="J2440" s="25"/>
      <c r="N2440" s="26"/>
    </row>
    <row r="2441" spans="5:14" s="23" customFormat="1">
      <c r="E2441" s="24"/>
      <c r="F2441" s="25"/>
      <c r="J2441" s="25"/>
      <c r="N2441" s="26"/>
    </row>
    <row r="2442" spans="5:14" s="23" customFormat="1">
      <c r="E2442" s="24"/>
      <c r="F2442" s="25"/>
      <c r="J2442" s="25"/>
      <c r="N2442" s="26"/>
    </row>
    <row r="2443" spans="5:14" s="23" customFormat="1">
      <c r="E2443" s="24"/>
      <c r="F2443" s="25"/>
      <c r="J2443" s="25"/>
      <c r="N2443" s="26"/>
    </row>
    <row r="2444" spans="5:14" s="23" customFormat="1">
      <c r="E2444" s="24"/>
      <c r="F2444" s="25"/>
      <c r="J2444" s="25"/>
      <c r="N2444" s="26"/>
    </row>
    <row r="2445" spans="5:14" s="23" customFormat="1">
      <c r="E2445" s="24"/>
      <c r="F2445" s="25"/>
      <c r="J2445" s="25"/>
      <c r="N2445" s="26"/>
    </row>
    <row r="2446" spans="5:14" s="23" customFormat="1">
      <c r="E2446" s="24"/>
      <c r="F2446" s="25"/>
      <c r="J2446" s="25"/>
      <c r="N2446" s="26"/>
    </row>
    <row r="2447" spans="5:14" s="23" customFormat="1">
      <c r="E2447" s="24"/>
      <c r="F2447" s="25"/>
      <c r="J2447" s="25"/>
      <c r="N2447" s="26"/>
    </row>
    <row r="2448" spans="5:14" s="23" customFormat="1">
      <c r="E2448" s="24"/>
      <c r="F2448" s="25"/>
      <c r="J2448" s="25"/>
      <c r="N2448" s="26"/>
    </row>
    <row r="2449" spans="5:14" s="23" customFormat="1">
      <c r="E2449" s="24"/>
      <c r="F2449" s="25"/>
      <c r="J2449" s="25"/>
      <c r="N2449" s="26"/>
    </row>
    <row r="2450" spans="5:14" s="23" customFormat="1">
      <c r="E2450" s="24"/>
      <c r="F2450" s="25"/>
      <c r="J2450" s="25"/>
      <c r="N2450" s="26"/>
    </row>
    <row r="2451" spans="5:14" s="23" customFormat="1">
      <c r="E2451" s="24"/>
      <c r="F2451" s="25"/>
      <c r="J2451" s="25"/>
      <c r="N2451" s="26"/>
    </row>
    <row r="2452" spans="5:14" s="23" customFormat="1">
      <c r="E2452" s="24"/>
      <c r="F2452" s="25"/>
      <c r="J2452" s="25"/>
      <c r="N2452" s="26"/>
    </row>
    <row r="2453" spans="5:14" s="23" customFormat="1">
      <c r="E2453" s="24"/>
      <c r="F2453" s="25"/>
      <c r="J2453" s="25"/>
      <c r="N2453" s="26"/>
    </row>
    <row r="2454" spans="5:14" s="23" customFormat="1">
      <c r="E2454" s="24"/>
      <c r="F2454" s="25"/>
      <c r="J2454" s="25"/>
      <c r="N2454" s="26"/>
    </row>
    <row r="2455" spans="5:14" s="23" customFormat="1">
      <c r="E2455" s="24"/>
      <c r="F2455" s="25"/>
      <c r="J2455" s="25"/>
      <c r="N2455" s="26"/>
    </row>
    <row r="2456" spans="5:14" s="23" customFormat="1">
      <c r="E2456" s="24"/>
      <c r="F2456" s="25"/>
      <c r="J2456" s="25"/>
      <c r="N2456" s="26"/>
    </row>
    <row r="2457" spans="5:14" s="23" customFormat="1">
      <c r="E2457" s="24"/>
      <c r="F2457" s="25"/>
      <c r="J2457" s="25"/>
      <c r="N2457" s="26"/>
    </row>
    <row r="2458" spans="5:14" s="23" customFormat="1">
      <c r="E2458" s="24"/>
      <c r="F2458" s="25"/>
      <c r="J2458" s="25"/>
      <c r="N2458" s="26"/>
    </row>
    <row r="2459" spans="5:14" s="23" customFormat="1">
      <c r="E2459" s="24"/>
      <c r="F2459" s="25"/>
      <c r="J2459" s="25"/>
      <c r="N2459" s="26"/>
    </row>
    <row r="2460" spans="5:14" s="23" customFormat="1">
      <c r="E2460" s="24"/>
      <c r="F2460" s="25"/>
      <c r="J2460" s="25"/>
      <c r="N2460" s="26"/>
    </row>
    <row r="2461" spans="5:14" s="23" customFormat="1">
      <c r="E2461" s="24"/>
      <c r="F2461" s="25"/>
      <c r="J2461" s="25"/>
      <c r="N2461" s="26"/>
    </row>
    <row r="2462" spans="5:14" s="23" customFormat="1">
      <c r="E2462" s="24"/>
      <c r="F2462" s="25"/>
      <c r="J2462" s="25"/>
      <c r="N2462" s="26"/>
    </row>
    <row r="2463" spans="5:14" s="23" customFormat="1">
      <c r="E2463" s="24"/>
      <c r="F2463" s="25"/>
      <c r="J2463" s="25"/>
      <c r="N2463" s="26"/>
    </row>
    <row r="2464" spans="5:14" s="23" customFormat="1">
      <c r="E2464" s="24"/>
      <c r="F2464" s="25"/>
      <c r="J2464" s="25"/>
      <c r="N2464" s="26"/>
    </row>
    <row r="2465" spans="5:14" s="23" customFormat="1">
      <c r="E2465" s="24"/>
      <c r="F2465" s="25"/>
      <c r="J2465" s="25"/>
      <c r="N2465" s="26"/>
    </row>
    <row r="2466" spans="5:14" s="23" customFormat="1">
      <c r="E2466" s="24"/>
      <c r="F2466" s="25"/>
      <c r="J2466" s="25"/>
      <c r="N2466" s="26"/>
    </row>
    <row r="2467" spans="5:14" s="23" customFormat="1">
      <c r="E2467" s="24"/>
      <c r="F2467" s="25"/>
      <c r="J2467" s="25"/>
      <c r="N2467" s="26"/>
    </row>
    <row r="2468" spans="5:14" s="23" customFormat="1">
      <c r="E2468" s="24"/>
      <c r="F2468" s="25"/>
      <c r="J2468" s="25"/>
      <c r="N2468" s="26"/>
    </row>
    <row r="2469" spans="5:14" s="23" customFormat="1">
      <c r="E2469" s="24"/>
      <c r="F2469" s="25"/>
      <c r="J2469" s="25"/>
      <c r="N2469" s="26"/>
    </row>
    <row r="2470" spans="5:14" s="23" customFormat="1">
      <c r="E2470" s="24"/>
      <c r="F2470" s="25"/>
      <c r="J2470" s="25"/>
      <c r="N2470" s="26"/>
    </row>
    <row r="2471" spans="5:14" s="23" customFormat="1">
      <c r="E2471" s="24"/>
      <c r="F2471" s="25"/>
      <c r="J2471" s="25"/>
      <c r="N2471" s="26"/>
    </row>
    <row r="2472" spans="5:14" s="23" customFormat="1">
      <c r="E2472" s="24"/>
      <c r="F2472" s="25"/>
      <c r="J2472" s="25"/>
      <c r="N2472" s="26"/>
    </row>
    <row r="2473" spans="5:14" s="23" customFormat="1">
      <c r="E2473" s="24"/>
      <c r="F2473" s="25"/>
      <c r="J2473" s="25"/>
      <c r="N2473" s="26"/>
    </row>
    <row r="2474" spans="5:14" s="23" customFormat="1">
      <c r="E2474" s="24"/>
      <c r="F2474" s="25"/>
      <c r="J2474" s="25"/>
      <c r="N2474" s="26"/>
    </row>
    <row r="2475" spans="5:14" s="23" customFormat="1">
      <c r="E2475" s="24"/>
      <c r="F2475" s="25"/>
      <c r="J2475" s="25"/>
      <c r="N2475" s="26"/>
    </row>
    <row r="2476" spans="5:14" s="23" customFormat="1">
      <c r="E2476" s="24"/>
      <c r="F2476" s="25"/>
      <c r="J2476" s="25"/>
      <c r="N2476" s="26"/>
    </row>
    <row r="2477" spans="5:14" s="23" customFormat="1">
      <c r="E2477" s="24"/>
      <c r="F2477" s="25"/>
      <c r="J2477" s="25"/>
      <c r="N2477" s="26"/>
    </row>
    <row r="2478" spans="5:14" s="23" customFormat="1">
      <c r="E2478" s="24"/>
      <c r="F2478" s="25"/>
      <c r="J2478" s="25"/>
      <c r="N2478" s="26"/>
    </row>
    <row r="2479" spans="5:14" s="23" customFormat="1">
      <c r="E2479" s="24"/>
      <c r="F2479" s="25"/>
      <c r="J2479" s="25"/>
      <c r="N2479" s="26"/>
    </row>
    <row r="2480" spans="5:14" s="23" customFormat="1">
      <c r="E2480" s="24"/>
      <c r="F2480" s="25"/>
      <c r="J2480" s="25"/>
      <c r="N2480" s="26"/>
    </row>
    <row r="2481" spans="5:14" s="23" customFormat="1">
      <c r="E2481" s="24"/>
      <c r="F2481" s="25"/>
      <c r="J2481" s="25"/>
      <c r="N2481" s="26"/>
    </row>
    <row r="2482" spans="5:14" s="23" customFormat="1">
      <c r="E2482" s="24"/>
      <c r="F2482" s="25"/>
      <c r="J2482" s="25"/>
      <c r="N2482" s="26"/>
    </row>
    <row r="2483" spans="5:14" s="23" customFormat="1">
      <c r="E2483" s="24"/>
      <c r="F2483" s="25"/>
      <c r="J2483" s="25"/>
      <c r="N2483" s="26"/>
    </row>
    <row r="2484" spans="5:14" s="23" customFormat="1">
      <c r="E2484" s="24"/>
      <c r="F2484" s="25"/>
      <c r="J2484" s="25"/>
      <c r="N2484" s="26"/>
    </row>
    <row r="2485" spans="5:14" s="23" customFormat="1">
      <c r="E2485" s="24"/>
      <c r="F2485" s="25"/>
      <c r="J2485" s="25"/>
      <c r="N2485" s="26"/>
    </row>
    <row r="2486" spans="5:14" s="23" customFormat="1">
      <c r="E2486" s="24"/>
      <c r="F2486" s="25"/>
      <c r="J2486" s="25"/>
      <c r="N2486" s="26"/>
    </row>
    <row r="2487" spans="5:14" s="23" customFormat="1">
      <c r="E2487" s="24"/>
      <c r="F2487" s="25"/>
      <c r="J2487" s="25"/>
      <c r="N2487" s="26"/>
    </row>
    <row r="2488" spans="5:14" s="23" customFormat="1">
      <c r="E2488" s="24"/>
      <c r="F2488" s="25"/>
      <c r="J2488" s="25"/>
      <c r="N2488" s="26"/>
    </row>
    <row r="2489" spans="5:14" s="23" customFormat="1">
      <c r="E2489" s="24"/>
      <c r="F2489" s="25"/>
      <c r="J2489" s="25"/>
      <c r="N2489" s="26"/>
    </row>
    <row r="2490" spans="5:14" s="23" customFormat="1">
      <c r="E2490" s="24"/>
      <c r="F2490" s="25"/>
      <c r="J2490" s="25"/>
      <c r="N2490" s="26"/>
    </row>
    <row r="2491" spans="5:14" s="23" customFormat="1">
      <c r="E2491" s="24"/>
      <c r="F2491" s="25"/>
      <c r="J2491" s="25"/>
      <c r="N2491" s="26"/>
    </row>
    <row r="2492" spans="5:14" s="23" customFormat="1">
      <c r="E2492" s="24"/>
      <c r="F2492" s="25"/>
      <c r="J2492" s="25"/>
      <c r="N2492" s="26"/>
    </row>
    <row r="2493" spans="5:14" s="23" customFormat="1">
      <c r="E2493" s="24"/>
      <c r="F2493" s="25"/>
      <c r="J2493" s="25"/>
      <c r="N2493" s="26"/>
    </row>
    <row r="2494" spans="5:14" s="23" customFormat="1">
      <c r="E2494" s="24"/>
      <c r="F2494" s="25"/>
      <c r="J2494" s="25"/>
      <c r="N2494" s="26"/>
    </row>
    <row r="2495" spans="5:14" s="23" customFormat="1">
      <c r="E2495" s="24"/>
      <c r="F2495" s="25"/>
      <c r="J2495" s="25"/>
      <c r="N2495" s="26"/>
    </row>
    <row r="2496" spans="5:14" s="23" customFormat="1">
      <c r="E2496" s="24"/>
      <c r="F2496" s="25"/>
      <c r="J2496" s="25"/>
      <c r="N2496" s="26"/>
    </row>
    <row r="2497" spans="5:14" s="23" customFormat="1">
      <c r="E2497" s="24"/>
      <c r="F2497" s="25"/>
      <c r="J2497" s="25"/>
      <c r="N2497" s="26"/>
    </row>
    <row r="2498" spans="5:14" s="23" customFormat="1">
      <c r="E2498" s="24"/>
      <c r="F2498" s="25"/>
      <c r="J2498" s="25"/>
      <c r="N2498" s="26"/>
    </row>
    <row r="2499" spans="5:14" s="23" customFormat="1">
      <c r="E2499" s="24"/>
      <c r="F2499" s="25"/>
      <c r="J2499" s="25"/>
      <c r="N2499" s="26"/>
    </row>
    <row r="2500" spans="5:14" s="23" customFormat="1">
      <c r="E2500" s="24"/>
      <c r="F2500" s="25"/>
      <c r="J2500" s="25"/>
      <c r="N2500" s="26"/>
    </row>
    <row r="2501" spans="5:14" s="23" customFormat="1">
      <c r="E2501" s="24"/>
      <c r="F2501" s="25"/>
      <c r="J2501" s="25"/>
      <c r="N2501" s="26"/>
    </row>
    <row r="2502" spans="5:14" s="23" customFormat="1">
      <c r="E2502" s="24"/>
      <c r="F2502" s="25"/>
      <c r="J2502" s="25"/>
      <c r="N2502" s="26"/>
    </row>
    <row r="2503" spans="5:14" s="23" customFormat="1">
      <c r="E2503" s="24"/>
      <c r="F2503" s="25"/>
      <c r="J2503" s="25"/>
      <c r="N2503" s="26"/>
    </row>
    <row r="2504" spans="5:14" s="23" customFormat="1">
      <c r="E2504" s="24"/>
      <c r="F2504" s="25"/>
      <c r="J2504" s="25"/>
      <c r="N2504" s="26"/>
    </row>
    <row r="2505" spans="5:14" s="23" customFormat="1">
      <c r="E2505" s="24"/>
      <c r="F2505" s="25"/>
      <c r="J2505" s="25"/>
      <c r="N2505" s="26"/>
    </row>
    <row r="2506" spans="5:14" s="23" customFormat="1">
      <c r="E2506" s="24"/>
      <c r="F2506" s="25"/>
      <c r="J2506" s="25"/>
      <c r="N2506" s="26"/>
    </row>
    <row r="2507" spans="5:14" s="23" customFormat="1">
      <c r="E2507" s="24"/>
      <c r="F2507" s="25"/>
      <c r="J2507" s="25"/>
      <c r="N2507" s="26"/>
    </row>
    <row r="2508" spans="5:14" s="23" customFormat="1">
      <c r="E2508" s="24"/>
      <c r="F2508" s="25"/>
      <c r="J2508" s="25"/>
      <c r="N2508" s="26"/>
    </row>
    <row r="2509" spans="5:14" s="23" customFormat="1">
      <c r="E2509" s="24"/>
      <c r="F2509" s="25"/>
      <c r="J2509" s="25"/>
      <c r="N2509" s="26"/>
    </row>
    <row r="2510" spans="5:14" s="23" customFormat="1">
      <c r="E2510" s="24"/>
      <c r="F2510" s="25"/>
      <c r="J2510" s="25"/>
      <c r="N2510" s="26"/>
    </row>
    <row r="2511" spans="5:14" s="23" customFormat="1">
      <c r="E2511" s="24"/>
      <c r="F2511" s="25"/>
      <c r="J2511" s="25"/>
      <c r="N2511" s="26"/>
    </row>
    <row r="2512" spans="5:14" s="23" customFormat="1">
      <c r="E2512" s="24"/>
      <c r="F2512" s="25"/>
      <c r="J2512" s="25"/>
      <c r="N2512" s="26"/>
    </row>
    <row r="2513" spans="5:14" s="23" customFormat="1">
      <c r="E2513" s="24"/>
      <c r="F2513" s="25"/>
      <c r="J2513" s="25"/>
      <c r="N2513" s="26"/>
    </row>
    <row r="2514" spans="5:14" s="23" customFormat="1">
      <c r="E2514" s="24"/>
      <c r="F2514" s="25"/>
      <c r="J2514" s="25"/>
      <c r="N2514" s="26"/>
    </row>
    <row r="2515" spans="5:14" s="23" customFormat="1">
      <c r="E2515" s="24"/>
      <c r="F2515" s="25"/>
      <c r="J2515" s="25"/>
      <c r="N2515" s="26"/>
    </row>
    <row r="2516" spans="5:14" s="23" customFormat="1">
      <c r="E2516" s="24"/>
      <c r="F2516" s="25"/>
      <c r="J2516" s="25"/>
      <c r="N2516" s="26"/>
    </row>
    <row r="2517" spans="5:14" s="23" customFormat="1">
      <c r="E2517" s="24"/>
      <c r="F2517" s="25"/>
      <c r="J2517" s="25"/>
      <c r="N2517" s="26"/>
    </row>
    <row r="2518" spans="5:14" s="23" customFormat="1">
      <c r="E2518" s="24"/>
      <c r="F2518" s="25"/>
      <c r="J2518" s="25"/>
      <c r="N2518" s="26"/>
    </row>
    <row r="2519" spans="5:14" s="23" customFormat="1">
      <c r="E2519" s="24"/>
      <c r="F2519" s="25"/>
      <c r="J2519" s="25"/>
      <c r="N2519" s="26"/>
    </row>
    <row r="2520" spans="5:14" s="23" customFormat="1">
      <c r="E2520" s="24"/>
      <c r="F2520" s="25"/>
      <c r="J2520" s="25"/>
      <c r="N2520" s="26"/>
    </row>
    <row r="2521" spans="5:14" s="23" customFormat="1">
      <c r="E2521" s="24"/>
      <c r="F2521" s="25"/>
      <c r="J2521" s="25"/>
      <c r="N2521" s="26"/>
    </row>
    <row r="2522" spans="5:14" s="23" customFormat="1">
      <c r="E2522" s="24"/>
      <c r="F2522" s="25"/>
      <c r="J2522" s="25"/>
      <c r="N2522" s="26"/>
    </row>
    <row r="2523" spans="5:14" s="23" customFormat="1">
      <c r="E2523" s="24"/>
      <c r="F2523" s="25"/>
      <c r="J2523" s="25"/>
      <c r="N2523" s="26"/>
    </row>
    <row r="2524" spans="5:14" s="23" customFormat="1">
      <c r="E2524" s="24"/>
      <c r="F2524" s="25"/>
      <c r="J2524" s="25"/>
      <c r="N2524" s="26"/>
    </row>
    <row r="2525" spans="5:14" s="23" customFormat="1">
      <c r="E2525" s="24"/>
      <c r="F2525" s="25"/>
      <c r="J2525" s="25"/>
      <c r="N2525" s="26"/>
    </row>
    <row r="2526" spans="5:14" s="23" customFormat="1">
      <c r="E2526" s="24"/>
      <c r="F2526" s="25"/>
      <c r="J2526" s="25"/>
      <c r="N2526" s="26"/>
    </row>
    <row r="2527" spans="5:14" s="23" customFormat="1">
      <c r="E2527" s="24"/>
      <c r="F2527" s="25"/>
      <c r="J2527" s="25"/>
      <c r="N2527" s="26"/>
    </row>
    <row r="2528" spans="5:14" s="23" customFormat="1">
      <c r="E2528" s="24"/>
      <c r="F2528" s="25"/>
      <c r="J2528" s="25"/>
      <c r="N2528" s="26"/>
    </row>
    <row r="2529" spans="5:14" s="23" customFormat="1">
      <c r="E2529" s="24"/>
      <c r="F2529" s="25"/>
      <c r="J2529" s="25"/>
      <c r="N2529" s="26"/>
    </row>
    <row r="2530" spans="5:14" s="23" customFormat="1">
      <c r="E2530" s="24"/>
      <c r="F2530" s="25"/>
      <c r="J2530" s="25"/>
      <c r="N2530" s="26"/>
    </row>
    <row r="2531" spans="5:14" s="23" customFormat="1">
      <c r="E2531" s="24"/>
      <c r="F2531" s="25"/>
      <c r="J2531" s="25"/>
      <c r="N2531" s="26"/>
    </row>
    <row r="2532" spans="5:14" s="23" customFormat="1">
      <c r="E2532" s="24"/>
      <c r="F2532" s="25"/>
      <c r="J2532" s="25"/>
      <c r="N2532" s="26"/>
    </row>
    <row r="2533" spans="5:14" s="23" customFormat="1">
      <c r="E2533" s="24"/>
      <c r="F2533" s="25"/>
      <c r="J2533" s="25"/>
      <c r="N2533" s="26"/>
    </row>
    <row r="2534" spans="5:14" s="23" customFormat="1">
      <c r="E2534" s="24"/>
      <c r="F2534" s="25"/>
      <c r="J2534" s="25"/>
      <c r="N2534" s="26"/>
    </row>
    <row r="2535" spans="5:14" s="23" customFormat="1">
      <c r="E2535" s="24"/>
      <c r="F2535" s="25"/>
      <c r="J2535" s="25"/>
      <c r="N2535" s="26"/>
    </row>
    <row r="2536" spans="5:14" s="23" customFormat="1">
      <c r="E2536" s="24"/>
      <c r="F2536" s="25"/>
      <c r="J2536" s="25"/>
      <c r="N2536" s="26"/>
    </row>
    <row r="2537" spans="5:14" s="23" customFormat="1">
      <c r="E2537" s="24"/>
      <c r="F2537" s="25"/>
      <c r="J2537" s="25"/>
      <c r="N2537" s="26"/>
    </row>
    <row r="2538" spans="5:14" s="23" customFormat="1">
      <c r="E2538" s="24"/>
      <c r="F2538" s="25"/>
      <c r="J2538" s="25"/>
      <c r="N2538" s="26"/>
    </row>
    <row r="2539" spans="5:14" s="23" customFormat="1">
      <c r="E2539" s="24"/>
      <c r="F2539" s="25"/>
      <c r="J2539" s="25"/>
      <c r="N2539" s="26"/>
    </row>
    <row r="2540" spans="5:14" s="23" customFormat="1">
      <c r="E2540" s="24"/>
      <c r="F2540" s="25"/>
      <c r="J2540" s="25"/>
      <c r="N2540" s="26"/>
    </row>
    <row r="2541" spans="5:14" s="23" customFormat="1">
      <c r="E2541" s="24"/>
      <c r="F2541" s="25"/>
      <c r="J2541" s="25"/>
      <c r="N2541" s="26"/>
    </row>
    <row r="2542" spans="5:14" s="23" customFormat="1">
      <c r="E2542" s="24"/>
      <c r="F2542" s="25"/>
      <c r="J2542" s="25"/>
      <c r="N2542" s="26"/>
    </row>
    <row r="2543" spans="5:14" s="23" customFormat="1">
      <c r="E2543" s="24"/>
      <c r="F2543" s="25"/>
      <c r="J2543" s="25"/>
      <c r="N2543" s="26"/>
    </row>
    <row r="2544" spans="5:14" s="23" customFormat="1">
      <c r="E2544" s="24"/>
      <c r="F2544" s="25"/>
      <c r="J2544" s="25"/>
      <c r="N2544" s="26"/>
    </row>
    <row r="2545" spans="5:14" s="23" customFormat="1">
      <c r="E2545" s="24"/>
      <c r="F2545" s="25"/>
      <c r="J2545" s="25"/>
      <c r="N2545" s="26"/>
    </row>
    <row r="2546" spans="5:14" s="23" customFormat="1">
      <c r="E2546" s="24"/>
      <c r="F2546" s="25"/>
      <c r="J2546" s="25"/>
      <c r="N2546" s="26"/>
    </row>
    <row r="2547" spans="5:14" s="23" customFormat="1">
      <c r="E2547" s="24"/>
      <c r="F2547" s="25"/>
      <c r="J2547" s="25"/>
      <c r="N2547" s="26"/>
    </row>
    <row r="2548" spans="5:14" s="23" customFormat="1">
      <c r="E2548" s="24"/>
      <c r="F2548" s="25"/>
      <c r="J2548" s="25"/>
      <c r="N2548" s="26"/>
    </row>
    <row r="2549" spans="5:14" s="23" customFormat="1">
      <c r="E2549" s="24"/>
      <c r="F2549" s="25"/>
      <c r="J2549" s="25"/>
      <c r="N2549" s="26"/>
    </row>
    <row r="2550" spans="5:14" s="23" customFormat="1">
      <c r="E2550" s="24"/>
      <c r="F2550" s="25"/>
      <c r="J2550" s="25"/>
      <c r="N2550" s="26"/>
    </row>
    <row r="2551" spans="5:14" s="23" customFormat="1">
      <c r="E2551" s="24"/>
      <c r="F2551" s="25"/>
      <c r="J2551" s="25"/>
      <c r="N2551" s="26"/>
    </row>
    <row r="2552" spans="5:14" s="23" customFormat="1">
      <c r="E2552" s="24"/>
      <c r="F2552" s="25"/>
      <c r="J2552" s="25"/>
      <c r="N2552" s="26"/>
    </row>
    <row r="2553" spans="5:14" s="23" customFormat="1">
      <c r="E2553" s="24"/>
      <c r="F2553" s="25"/>
      <c r="J2553" s="25"/>
      <c r="N2553" s="26"/>
    </row>
    <row r="2554" spans="5:14" s="23" customFormat="1">
      <c r="E2554" s="24"/>
      <c r="F2554" s="25"/>
      <c r="J2554" s="25"/>
      <c r="N2554" s="26"/>
    </row>
    <row r="2555" spans="5:14" s="23" customFormat="1">
      <c r="E2555" s="24"/>
      <c r="F2555" s="25"/>
      <c r="J2555" s="25"/>
      <c r="N2555" s="26"/>
    </row>
    <row r="2556" spans="5:14" s="23" customFormat="1">
      <c r="E2556" s="24"/>
      <c r="F2556" s="25"/>
      <c r="J2556" s="25"/>
      <c r="N2556" s="26"/>
    </row>
    <row r="2557" spans="5:14" s="23" customFormat="1">
      <c r="E2557" s="24"/>
      <c r="F2557" s="25"/>
      <c r="J2557" s="25"/>
      <c r="N2557" s="26"/>
    </row>
    <row r="2558" spans="5:14" s="23" customFormat="1">
      <c r="E2558" s="24"/>
      <c r="F2558" s="25"/>
      <c r="J2558" s="25"/>
      <c r="N2558" s="26"/>
    </row>
    <row r="2559" spans="5:14" s="23" customFormat="1">
      <c r="E2559" s="24"/>
      <c r="F2559" s="25"/>
      <c r="J2559" s="25"/>
      <c r="N2559" s="26"/>
    </row>
    <row r="2560" spans="5:14" s="23" customFormat="1">
      <c r="E2560" s="24"/>
      <c r="F2560" s="25"/>
      <c r="J2560" s="25"/>
      <c r="N2560" s="26"/>
    </row>
    <row r="2561" spans="5:14" s="23" customFormat="1">
      <c r="E2561" s="24"/>
      <c r="F2561" s="25"/>
      <c r="J2561" s="25"/>
      <c r="N2561" s="26"/>
    </row>
    <row r="2562" spans="5:14" s="23" customFormat="1">
      <c r="E2562" s="24"/>
      <c r="F2562" s="25"/>
      <c r="J2562" s="25"/>
      <c r="N2562" s="26"/>
    </row>
    <row r="2563" spans="5:14" s="23" customFormat="1">
      <c r="E2563" s="24"/>
      <c r="F2563" s="25"/>
      <c r="J2563" s="25"/>
      <c r="N2563" s="26"/>
    </row>
    <row r="2564" spans="5:14" s="23" customFormat="1">
      <c r="E2564" s="24"/>
      <c r="F2564" s="25"/>
      <c r="J2564" s="25"/>
      <c r="N2564" s="26"/>
    </row>
    <row r="2565" spans="5:14" s="23" customFormat="1">
      <c r="E2565" s="24"/>
      <c r="F2565" s="25"/>
      <c r="J2565" s="25"/>
      <c r="N2565" s="26"/>
    </row>
    <row r="2566" spans="5:14" s="23" customFormat="1">
      <c r="E2566" s="24"/>
      <c r="F2566" s="25"/>
      <c r="J2566" s="25"/>
      <c r="N2566" s="26"/>
    </row>
    <row r="2567" spans="5:14" s="23" customFormat="1">
      <c r="E2567" s="24"/>
      <c r="F2567" s="25"/>
      <c r="J2567" s="25"/>
      <c r="N2567" s="26"/>
    </row>
    <row r="2568" spans="5:14" s="23" customFormat="1">
      <c r="E2568" s="24"/>
      <c r="F2568" s="25"/>
      <c r="J2568" s="25"/>
      <c r="N2568" s="26"/>
    </row>
    <row r="2569" spans="5:14" s="23" customFormat="1">
      <c r="E2569" s="24"/>
      <c r="F2569" s="25"/>
      <c r="J2569" s="25"/>
      <c r="N2569" s="26"/>
    </row>
    <row r="2570" spans="5:14" s="23" customFormat="1">
      <c r="E2570" s="24"/>
      <c r="F2570" s="25"/>
      <c r="J2570" s="25"/>
      <c r="N2570" s="26"/>
    </row>
    <row r="2571" spans="5:14" s="23" customFormat="1">
      <c r="E2571" s="24"/>
      <c r="F2571" s="25"/>
      <c r="J2571" s="25"/>
      <c r="N2571" s="26"/>
    </row>
    <row r="2572" spans="5:14" s="23" customFormat="1">
      <c r="E2572" s="24"/>
      <c r="F2572" s="25"/>
      <c r="J2572" s="25"/>
      <c r="N2572" s="26"/>
    </row>
    <row r="2573" spans="5:14" s="23" customFormat="1">
      <c r="E2573" s="24"/>
      <c r="F2573" s="25"/>
      <c r="J2573" s="25"/>
      <c r="N2573" s="26"/>
    </row>
    <row r="2574" spans="5:14" s="23" customFormat="1">
      <c r="E2574" s="24"/>
      <c r="F2574" s="25"/>
      <c r="J2574" s="25"/>
      <c r="N2574" s="26"/>
    </row>
    <row r="2575" spans="5:14" s="23" customFormat="1">
      <c r="E2575" s="24"/>
      <c r="F2575" s="25"/>
      <c r="J2575" s="25"/>
      <c r="N2575" s="26"/>
    </row>
    <row r="2576" spans="5:14" s="23" customFormat="1">
      <c r="E2576" s="24"/>
      <c r="F2576" s="25"/>
      <c r="J2576" s="25"/>
      <c r="N2576" s="26"/>
    </row>
    <row r="2577" spans="5:14" s="23" customFormat="1">
      <c r="E2577" s="24"/>
      <c r="F2577" s="25"/>
      <c r="J2577" s="25"/>
      <c r="N2577" s="26"/>
    </row>
    <row r="2578" spans="5:14" s="23" customFormat="1">
      <c r="E2578" s="24"/>
      <c r="F2578" s="25"/>
      <c r="J2578" s="25"/>
      <c r="N2578" s="26"/>
    </row>
    <row r="2579" spans="5:14" s="23" customFormat="1">
      <c r="E2579" s="24"/>
      <c r="F2579" s="25"/>
      <c r="J2579" s="25"/>
      <c r="N2579" s="26"/>
    </row>
    <row r="2580" spans="5:14" s="23" customFormat="1">
      <c r="E2580" s="24"/>
      <c r="F2580" s="25"/>
      <c r="J2580" s="25"/>
      <c r="N2580" s="26"/>
    </row>
    <row r="2581" spans="5:14" s="23" customFormat="1">
      <c r="E2581" s="24"/>
      <c r="F2581" s="25"/>
      <c r="J2581" s="25"/>
      <c r="N2581" s="26"/>
    </row>
    <row r="2582" spans="5:14" s="23" customFormat="1">
      <c r="E2582" s="24"/>
      <c r="F2582" s="25"/>
      <c r="J2582" s="25"/>
      <c r="N2582" s="26"/>
    </row>
    <row r="2583" spans="5:14" s="23" customFormat="1">
      <c r="E2583" s="24"/>
      <c r="F2583" s="25"/>
      <c r="J2583" s="25"/>
      <c r="N2583" s="26"/>
    </row>
    <row r="2584" spans="5:14" s="23" customFormat="1">
      <c r="E2584" s="24"/>
      <c r="F2584" s="25"/>
      <c r="J2584" s="25"/>
      <c r="N2584" s="26"/>
    </row>
    <row r="2585" spans="5:14" s="23" customFormat="1">
      <c r="E2585" s="24"/>
      <c r="F2585" s="25"/>
      <c r="J2585" s="25"/>
      <c r="N2585" s="26"/>
    </row>
    <row r="2586" spans="5:14" s="23" customFormat="1">
      <c r="E2586" s="24"/>
      <c r="F2586" s="25"/>
      <c r="J2586" s="25"/>
      <c r="N2586" s="26"/>
    </row>
    <row r="2587" spans="5:14" s="23" customFormat="1">
      <c r="E2587" s="24"/>
      <c r="F2587" s="25"/>
      <c r="J2587" s="25"/>
      <c r="N2587" s="26"/>
    </row>
    <row r="2588" spans="5:14" s="23" customFormat="1">
      <c r="E2588" s="24"/>
      <c r="F2588" s="25"/>
      <c r="J2588" s="25"/>
      <c r="N2588" s="26"/>
    </row>
    <row r="2589" spans="5:14" s="23" customFormat="1">
      <c r="E2589" s="24"/>
      <c r="F2589" s="25"/>
      <c r="J2589" s="25"/>
      <c r="N2589" s="26"/>
    </row>
    <row r="2590" spans="5:14" s="23" customFormat="1">
      <c r="E2590" s="24"/>
      <c r="F2590" s="25"/>
      <c r="J2590" s="25"/>
      <c r="N2590" s="26"/>
    </row>
    <row r="2591" spans="5:14" s="23" customFormat="1">
      <c r="E2591" s="24"/>
      <c r="F2591" s="25"/>
      <c r="J2591" s="25"/>
      <c r="N2591" s="26"/>
    </row>
    <row r="2592" spans="5:14" s="23" customFormat="1">
      <c r="E2592" s="24"/>
      <c r="F2592" s="25"/>
      <c r="J2592" s="25"/>
      <c r="N2592" s="26"/>
    </row>
    <row r="2593" spans="5:14" s="23" customFormat="1">
      <c r="E2593" s="24"/>
      <c r="F2593" s="25"/>
      <c r="J2593" s="25"/>
      <c r="N2593" s="26"/>
    </row>
    <row r="2594" spans="5:14" s="23" customFormat="1">
      <c r="E2594" s="24"/>
      <c r="F2594" s="25"/>
      <c r="J2594" s="25"/>
      <c r="N2594" s="26"/>
    </row>
    <row r="2595" spans="5:14" s="23" customFormat="1">
      <c r="E2595" s="24"/>
      <c r="F2595" s="25"/>
      <c r="J2595" s="25"/>
      <c r="N2595" s="26"/>
    </row>
    <row r="2596" spans="5:14" s="23" customFormat="1">
      <c r="E2596" s="24"/>
      <c r="F2596" s="25"/>
      <c r="J2596" s="25"/>
      <c r="N2596" s="26"/>
    </row>
    <row r="2597" spans="5:14" s="23" customFormat="1">
      <c r="E2597" s="24"/>
      <c r="F2597" s="25"/>
      <c r="J2597" s="25"/>
      <c r="N2597" s="26"/>
    </row>
    <row r="2598" spans="5:14" s="23" customFormat="1">
      <c r="E2598" s="24"/>
      <c r="F2598" s="25"/>
      <c r="J2598" s="25"/>
      <c r="N2598" s="26"/>
    </row>
    <row r="2599" spans="5:14" s="23" customFormat="1">
      <c r="E2599" s="24"/>
      <c r="F2599" s="25"/>
      <c r="J2599" s="25"/>
      <c r="N2599" s="26"/>
    </row>
    <row r="2600" spans="5:14" s="23" customFormat="1">
      <c r="E2600" s="24"/>
      <c r="F2600" s="25"/>
      <c r="J2600" s="25"/>
      <c r="N2600" s="26"/>
    </row>
    <row r="2601" spans="5:14" s="23" customFormat="1">
      <c r="E2601" s="24"/>
      <c r="F2601" s="25"/>
      <c r="J2601" s="25"/>
      <c r="N2601" s="26"/>
    </row>
    <row r="2602" spans="5:14" s="23" customFormat="1">
      <c r="E2602" s="24"/>
      <c r="F2602" s="25"/>
      <c r="J2602" s="25"/>
      <c r="N2602" s="26"/>
    </row>
    <row r="2603" spans="5:14" s="23" customFormat="1">
      <c r="E2603" s="24"/>
      <c r="F2603" s="25"/>
      <c r="J2603" s="25"/>
      <c r="N2603" s="26"/>
    </row>
    <row r="2604" spans="5:14" s="23" customFormat="1">
      <c r="E2604" s="24"/>
      <c r="F2604" s="25"/>
      <c r="J2604" s="25"/>
      <c r="N2604" s="26"/>
    </row>
    <row r="2605" spans="5:14" s="23" customFormat="1">
      <c r="E2605" s="24"/>
      <c r="F2605" s="25"/>
      <c r="J2605" s="25"/>
      <c r="N2605" s="26"/>
    </row>
    <row r="2606" spans="5:14" s="23" customFormat="1">
      <c r="E2606" s="24"/>
      <c r="F2606" s="25"/>
      <c r="J2606" s="25"/>
      <c r="N2606" s="26"/>
    </row>
    <row r="2607" spans="5:14" s="23" customFormat="1">
      <c r="E2607" s="24"/>
      <c r="F2607" s="25"/>
      <c r="J2607" s="25"/>
      <c r="N2607" s="26"/>
    </row>
    <row r="2608" spans="5:14" s="23" customFormat="1">
      <c r="E2608" s="24"/>
      <c r="F2608" s="25"/>
      <c r="J2608" s="25"/>
      <c r="N2608" s="26"/>
    </row>
    <row r="2609" spans="5:14" s="23" customFormat="1">
      <c r="E2609" s="24"/>
      <c r="F2609" s="25"/>
      <c r="J2609" s="25"/>
      <c r="N2609" s="26"/>
    </row>
    <row r="2610" spans="5:14" s="23" customFormat="1">
      <c r="E2610" s="24"/>
      <c r="F2610" s="25"/>
      <c r="J2610" s="25"/>
      <c r="N2610" s="26"/>
    </row>
    <row r="2611" spans="5:14" s="23" customFormat="1">
      <c r="E2611" s="24"/>
      <c r="F2611" s="25"/>
      <c r="J2611" s="25"/>
      <c r="N2611" s="26"/>
    </row>
    <row r="2612" spans="5:14" s="23" customFormat="1">
      <c r="E2612" s="24"/>
      <c r="F2612" s="25"/>
      <c r="J2612" s="25"/>
      <c r="N2612" s="26"/>
    </row>
    <row r="2613" spans="5:14" s="23" customFormat="1">
      <c r="E2613" s="24"/>
      <c r="F2613" s="25"/>
      <c r="J2613" s="25"/>
      <c r="N2613" s="26"/>
    </row>
    <row r="2614" spans="5:14" s="23" customFormat="1">
      <c r="E2614" s="24"/>
      <c r="F2614" s="25"/>
      <c r="J2614" s="25"/>
      <c r="N2614" s="26"/>
    </row>
    <row r="2615" spans="5:14" s="23" customFormat="1">
      <c r="E2615" s="24"/>
      <c r="F2615" s="25"/>
      <c r="J2615" s="25"/>
      <c r="N2615" s="26"/>
    </row>
    <row r="2616" spans="5:14" s="23" customFormat="1">
      <c r="E2616" s="24"/>
      <c r="F2616" s="25"/>
      <c r="J2616" s="25"/>
      <c r="N2616" s="26"/>
    </row>
    <row r="2617" spans="5:14" s="23" customFormat="1">
      <c r="E2617" s="24"/>
      <c r="F2617" s="25"/>
      <c r="J2617" s="25"/>
      <c r="N2617" s="26"/>
    </row>
    <row r="2618" spans="5:14" s="23" customFormat="1">
      <c r="E2618" s="24"/>
      <c r="F2618" s="25"/>
      <c r="J2618" s="25"/>
      <c r="N2618" s="26"/>
    </row>
    <row r="2619" spans="5:14" s="23" customFormat="1">
      <c r="E2619" s="24"/>
      <c r="F2619" s="25"/>
      <c r="J2619" s="25"/>
      <c r="N2619" s="26"/>
    </row>
    <row r="2620" spans="5:14" s="23" customFormat="1">
      <c r="E2620" s="24"/>
      <c r="F2620" s="25"/>
      <c r="J2620" s="25"/>
      <c r="N2620" s="26"/>
    </row>
    <row r="2621" spans="5:14" s="23" customFormat="1">
      <c r="E2621" s="24"/>
      <c r="F2621" s="25"/>
      <c r="J2621" s="25"/>
      <c r="N2621" s="26"/>
    </row>
    <row r="2622" spans="5:14" s="23" customFormat="1">
      <c r="E2622" s="24"/>
      <c r="F2622" s="25"/>
      <c r="J2622" s="25"/>
      <c r="N2622" s="26"/>
    </row>
    <row r="2623" spans="5:14" s="23" customFormat="1">
      <c r="E2623" s="24"/>
      <c r="F2623" s="25"/>
      <c r="J2623" s="25"/>
      <c r="N2623" s="26"/>
    </row>
    <row r="2624" spans="5:14" s="23" customFormat="1">
      <c r="E2624" s="24"/>
      <c r="F2624" s="25"/>
      <c r="J2624" s="25"/>
      <c r="N2624" s="26"/>
    </row>
    <row r="2625" spans="5:14" s="23" customFormat="1">
      <c r="E2625" s="24"/>
      <c r="F2625" s="25"/>
      <c r="J2625" s="25"/>
      <c r="N2625" s="26"/>
    </row>
    <row r="2626" spans="5:14" s="23" customFormat="1">
      <c r="E2626" s="24"/>
      <c r="F2626" s="25"/>
      <c r="J2626" s="25"/>
      <c r="N2626" s="26"/>
    </row>
    <row r="2627" spans="5:14" s="23" customFormat="1">
      <c r="E2627" s="24"/>
      <c r="F2627" s="25"/>
      <c r="J2627" s="25"/>
      <c r="N2627" s="26"/>
    </row>
    <row r="2628" spans="5:14" s="23" customFormat="1">
      <c r="E2628" s="24"/>
      <c r="F2628" s="25"/>
      <c r="J2628" s="25"/>
      <c r="N2628" s="26"/>
    </row>
    <row r="2629" spans="5:14" s="23" customFormat="1">
      <c r="E2629" s="24"/>
      <c r="F2629" s="25"/>
      <c r="J2629" s="25"/>
      <c r="N2629" s="26"/>
    </row>
    <row r="2630" spans="5:14" s="23" customFormat="1">
      <c r="E2630" s="24"/>
      <c r="F2630" s="25"/>
      <c r="J2630" s="25"/>
      <c r="N2630" s="26"/>
    </row>
    <row r="2631" spans="5:14" s="23" customFormat="1">
      <c r="E2631" s="24"/>
      <c r="F2631" s="25"/>
      <c r="J2631" s="25"/>
      <c r="N2631" s="26"/>
    </row>
    <row r="2632" spans="5:14" s="23" customFormat="1">
      <c r="E2632" s="24"/>
      <c r="F2632" s="25"/>
      <c r="J2632" s="25"/>
      <c r="N2632" s="26"/>
    </row>
    <row r="2633" spans="5:14" s="23" customFormat="1">
      <c r="E2633" s="24"/>
      <c r="F2633" s="25"/>
      <c r="J2633" s="25"/>
      <c r="N2633" s="26"/>
    </row>
    <row r="2634" spans="5:14" s="23" customFormat="1">
      <c r="E2634" s="24"/>
      <c r="F2634" s="25"/>
      <c r="J2634" s="25"/>
      <c r="N2634" s="26"/>
    </row>
    <row r="2635" spans="5:14" s="23" customFormat="1">
      <c r="E2635" s="24"/>
      <c r="F2635" s="25"/>
      <c r="J2635" s="25"/>
      <c r="N2635" s="26"/>
    </row>
    <row r="2636" spans="5:14" s="23" customFormat="1">
      <c r="E2636" s="24"/>
      <c r="F2636" s="25"/>
      <c r="J2636" s="25"/>
      <c r="N2636" s="26"/>
    </row>
    <row r="2637" spans="5:14" s="23" customFormat="1">
      <c r="E2637" s="24"/>
      <c r="F2637" s="25"/>
      <c r="J2637" s="25"/>
      <c r="N2637" s="26"/>
    </row>
    <row r="2638" spans="5:14" s="23" customFormat="1">
      <c r="E2638" s="24"/>
      <c r="F2638" s="25"/>
      <c r="J2638" s="25"/>
      <c r="N2638" s="26"/>
    </row>
    <row r="2639" spans="5:14" s="23" customFormat="1">
      <c r="E2639" s="24"/>
      <c r="F2639" s="25"/>
      <c r="J2639" s="25"/>
      <c r="N2639" s="26"/>
    </row>
    <row r="2640" spans="5:14" s="23" customFormat="1">
      <c r="E2640" s="24"/>
      <c r="F2640" s="25"/>
      <c r="J2640" s="25"/>
      <c r="N2640" s="26"/>
    </row>
    <row r="2641" spans="5:14" s="23" customFormat="1">
      <c r="E2641" s="24"/>
      <c r="F2641" s="25"/>
      <c r="J2641" s="25"/>
      <c r="N2641" s="26"/>
    </row>
    <row r="2642" spans="5:14" s="23" customFormat="1">
      <c r="E2642" s="24"/>
      <c r="F2642" s="25"/>
      <c r="J2642" s="25"/>
      <c r="N2642" s="26"/>
    </row>
    <row r="2643" spans="5:14" s="23" customFormat="1">
      <c r="E2643" s="24"/>
      <c r="F2643" s="25"/>
      <c r="J2643" s="25"/>
      <c r="N2643" s="26"/>
    </row>
    <row r="2644" spans="5:14" s="23" customFormat="1">
      <c r="E2644" s="24"/>
      <c r="F2644" s="25"/>
      <c r="J2644" s="25"/>
      <c r="N2644" s="26"/>
    </row>
    <row r="2645" spans="5:14" s="23" customFormat="1">
      <c r="E2645" s="24"/>
      <c r="F2645" s="25"/>
      <c r="J2645" s="25"/>
      <c r="N2645" s="26"/>
    </row>
    <row r="2646" spans="5:14" s="23" customFormat="1">
      <c r="E2646" s="24"/>
      <c r="F2646" s="25"/>
      <c r="J2646" s="25"/>
      <c r="N2646" s="26"/>
    </row>
    <row r="2647" spans="5:14" s="23" customFormat="1">
      <c r="E2647" s="24"/>
      <c r="F2647" s="25"/>
      <c r="J2647" s="25"/>
      <c r="N2647" s="26"/>
    </row>
    <row r="2648" spans="5:14" s="23" customFormat="1">
      <c r="E2648" s="24"/>
      <c r="F2648" s="25"/>
      <c r="J2648" s="25"/>
      <c r="N2648" s="26"/>
    </row>
    <row r="2649" spans="5:14" s="23" customFormat="1">
      <c r="E2649" s="24"/>
      <c r="F2649" s="25"/>
      <c r="J2649" s="25"/>
      <c r="N2649" s="26"/>
    </row>
    <row r="2650" spans="5:14" s="23" customFormat="1">
      <c r="E2650" s="24"/>
      <c r="F2650" s="25"/>
      <c r="J2650" s="25"/>
      <c r="N2650" s="26"/>
    </row>
    <row r="2651" spans="5:14" s="23" customFormat="1">
      <c r="E2651" s="24"/>
      <c r="F2651" s="25"/>
      <c r="J2651" s="25"/>
      <c r="N2651" s="26"/>
    </row>
    <row r="2652" spans="5:14" s="23" customFormat="1">
      <c r="E2652" s="24"/>
      <c r="F2652" s="25"/>
      <c r="J2652" s="25"/>
      <c r="N2652" s="26"/>
    </row>
    <row r="2653" spans="5:14" s="23" customFormat="1">
      <c r="E2653" s="24"/>
      <c r="F2653" s="25"/>
      <c r="J2653" s="25"/>
      <c r="N2653" s="26"/>
    </row>
    <row r="2654" spans="5:14" s="23" customFormat="1">
      <c r="E2654" s="24"/>
      <c r="F2654" s="25"/>
      <c r="J2654" s="25"/>
      <c r="N2654" s="26"/>
    </row>
    <row r="2655" spans="5:14" s="23" customFormat="1">
      <c r="E2655" s="24"/>
      <c r="F2655" s="25"/>
      <c r="J2655" s="25"/>
      <c r="N2655" s="26"/>
    </row>
    <row r="2656" spans="5:14" s="23" customFormat="1">
      <c r="E2656" s="24"/>
      <c r="F2656" s="25"/>
      <c r="J2656" s="25"/>
      <c r="N2656" s="26"/>
    </row>
    <row r="2657" spans="5:14" s="23" customFormat="1">
      <c r="E2657" s="24"/>
      <c r="F2657" s="25"/>
      <c r="J2657" s="25"/>
      <c r="N2657" s="26"/>
    </row>
    <row r="2658" spans="5:14" s="23" customFormat="1">
      <c r="E2658" s="24"/>
      <c r="F2658" s="25"/>
      <c r="J2658" s="25"/>
      <c r="N2658" s="26"/>
    </row>
    <row r="2659" spans="5:14" s="23" customFormat="1">
      <c r="E2659" s="24"/>
      <c r="F2659" s="25"/>
      <c r="J2659" s="25"/>
      <c r="N2659" s="26"/>
    </row>
    <row r="2660" spans="5:14" s="23" customFormat="1">
      <c r="E2660" s="24"/>
      <c r="F2660" s="25"/>
      <c r="J2660" s="25"/>
      <c r="N2660" s="26"/>
    </row>
    <row r="2661" spans="5:14" s="23" customFormat="1">
      <c r="E2661" s="24"/>
      <c r="F2661" s="25"/>
      <c r="J2661" s="25"/>
      <c r="N2661" s="26"/>
    </row>
    <row r="2662" spans="5:14" s="23" customFormat="1">
      <c r="E2662" s="24"/>
      <c r="F2662" s="25"/>
      <c r="J2662" s="25"/>
      <c r="N2662" s="26"/>
    </row>
    <row r="2663" spans="5:14" s="23" customFormat="1">
      <c r="E2663" s="24"/>
      <c r="F2663" s="25"/>
      <c r="J2663" s="25"/>
      <c r="N2663" s="26"/>
    </row>
    <row r="2664" spans="5:14" s="23" customFormat="1">
      <c r="E2664" s="24"/>
      <c r="F2664" s="25"/>
      <c r="J2664" s="25"/>
      <c r="N2664" s="26"/>
    </row>
    <row r="2665" spans="5:14" s="23" customFormat="1">
      <c r="E2665" s="24"/>
      <c r="F2665" s="25"/>
      <c r="J2665" s="25"/>
      <c r="N2665" s="26"/>
    </row>
    <row r="2666" spans="5:14" s="23" customFormat="1">
      <c r="E2666" s="24"/>
      <c r="F2666" s="25"/>
      <c r="J2666" s="25"/>
      <c r="N2666" s="26"/>
    </row>
    <row r="2667" spans="5:14" s="23" customFormat="1">
      <c r="E2667" s="24"/>
      <c r="F2667" s="25"/>
      <c r="J2667" s="25"/>
      <c r="N2667" s="26"/>
    </row>
    <row r="2668" spans="5:14" s="23" customFormat="1">
      <c r="E2668" s="24"/>
      <c r="F2668" s="25"/>
      <c r="J2668" s="25"/>
      <c r="N2668" s="26"/>
    </row>
    <row r="2669" spans="5:14" s="23" customFormat="1">
      <c r="E2669" s="24"/>
      <c r="F2669" s="25"/>
      <c r="J2669" s="25"/>
      <c r="N2669" s="26"/>
    </row>
    <row r="2670" spans="5:14" s="23" customFormat="1">
      <c r="E2670" s="24"/>
      <c r="F2670" s="25"/>
      <c r="J2670" s="25"/>
      <c r="N2670" s="26"/>
    </row>
    <row r="2671" spans="5:14" s="23" customFormat="1">
      <c r="E2671" s="24"/>
      <c r="F2671" s="25"/>
      <c r="J2671" s="25"/>
      <c r="N2671" s="26"/>
    </row>
    <row r="2672" spans="5:14" s="23" customFormat="1">
      <c r="E2672" s="24"/>
      <c r="F2672" s="25"/>
      <c r="J2672" s="25"/>
      <c r="N2672" s="26"/>
    </row>
    <row r="2673" spans="5:14" s="23" customFormat="1">
      <c r="E2673" s="24"/>
      <c r="F2673" s="25"/>
      <c r="J2673" s="25"/>
      <c r="N2673" s="26"/>
    </row>
    <row r="2674" spans="5:14" s="23" customFormat="1">
      <c r="E2674" s="24"/>
      <c r="F2674" s="25"/>
      <c r="J2674" s="25"/>
      <c r="N2674" s="26"/>
    </row>
    <row r="2675" spans="5:14" s="23" customFormat="1">
      <c r="E2675" s="24"/>
      <c r="F2675" s="25"/>
      <c r="J2675" s="25"/>
      <c r="N2675" s="26"/>
    </row>
    <row r="2676" spans="5:14" s="23" customFormat="1">
      <c r="E2676" s="24"/>
      <c r="F2676" s="25"/>
      <c r="J2676" s="25"/>
      <c r="N2676" s="26"/>
    </row>
    <row r="2677" spans="5:14" s="23" customFormat="1">
      <c r="E2677" s="24"/>
      <c r="F2677" s="25"/>
      <c r="J2677" s="25"/>
      <c r="N2677" s="26"/>
    </row>
    <row r="2678" spans="5:14" s="23" customFormat="1">
      <c r="E2678" s="24"/>
      <c r="F2678" s="25"/>
      <c r="J2678" s="25"/>
      <c r="N2678" s="26"/>
    </row>
    <row r="2679" spans="5:14" s="23" customFormat="1">
      <c r="E2679" s="24"/>
      <c r="F2679" s="25"/>
      <c r="J2679" s="25"/>
      <c r="N2679" s="26"/>
    </row>
    <row r="2680" spans="5:14" s="23" customFormat="1">
      <c r="E2680" s="24"/>
      <c r="F2680" s="25"/>
      <c r="J2680" s="25"/>
      <c r="N2680" s="26"/>
    </row>
    <row r="2681" spans="5:14" s="23" customFormat="1">
      <c r="E2681" s="24"/>
      <c r="F2681" s="25"/>
      <c r="J2681" s="25"/>
      <c r="N2681" s="26"/>
    </row>
    <row r="2682" spans="5:14" s="23" customFormat="1">
      <c r="E2682" s="24"/>
      <c r="F2682" s="25"/>
      <c r="J2682" s="25"/>
      <c r="N2682" s="26"/>
    </row>
    <row r="2683" spans="5:14" s="23" customFormat="1">
      <c r="E2683" s="24"/>
      <c r="F2683" s="25"/>
      <c r="J2683" s="25"/>
      <c r="N2683" s="26"/>
    </row>
    <row r="2684" spans="5:14" s="23" customFormat="1">
      <c r="E2684" s="24"/>
      <c r="F2684" s="25"/>
      <c r="J2684" s="25"/>
      <c r="N2684" s="26"/>
    </row>
    <row r="2685" spans="5:14" s="23" customFormat="1">
      <c r="E2685" s="24"/>
      <c r="F2685" s="25"/>
      <c r="J2685" s="25"/>
      <c r="N2685" s="26"/>
    </row>
    <row r="2686" spans="5:14" s="23" customFormat="1">
      <c r="E2686" s="24"/>
      <c r="F2686" s="25"/>
      <c r="J2686" s="25"/>
      <c r="N2686" s="26"/>
    </row>
    <row r="2687" spans="5:14" s="23" customFormat="1">
      <c r="E2687" s="24"/>
      <c r="F2687" s="25"/>
      <c r="J2687" s="25"/>
      <c r="N2687" s="26"/>
    </row>
    <row r="2688" spans="5:14" s="23" customFormat="1">
      <c r="E2688" s="24"/>
      <c r="F2688" s="25"/>
      <c r="J2688" s="25"/>
      <c r="N2688" s="26"/>
    </row>
    <row r="2689" spans="5:14" s="23" customFormat="1">
      <c r="E2689" s="24"/>
      <c r="F2689" s="25"/>
      <c r="J2689" s="25"/>
      <c r="N2689" s="26"/>
    </row>
    <row r="2690" spans="5:14" s="23" customFormat="1">
      <c r="E2690" s="24"/>
      <c r="F2690" s="25"/>
      <c r="J2690" s="25"/>
      <c r="N2690" s="26"/>
    </row>
    <row r="2691" spans="5:14" s="23" customFormat="1">
      <c r="E2691" s="24"/>
      <c r="F2691" s="25"/>
      <c r="J2691" s="25"/>
      <c r="N2691" s="26"/>
    </row>
    <row r="2692" spans="5:14" s="23" customFormat="1">
      <c r="E2692" s="24"/>
      <c r="F2692" s="25"/>
      <c r="J2692" s="25"/>
      <c r="N2692" s="26"/>
    </row>
    <row r="2693" spans="5:14" s="23" customFormat="1">
      <c r="E2693" s="24"/>
      <c r="F2693" s="25"/>
      <c r="J2693" s="25"/>
      <c r="N2693" s="26"/>
    </row>
    <row r="2694" spans="5:14" s="23" customFormat="1">
      <c r="E2694" s="24"/>
      <c r="F2694" s="25"/>
      <c r="J2694" s="25"/>
      <c r="N2694" s="26"/>
    </row>
    <row r="2695" spans="5:14" s="23" customFormat="1">
      <c r="E2695" s="24"/>
      <c r="F2695" s="25"/>
      <c r="J2695" s="25"/>
      <c r="N2695" s="26"/>
    </row>
    <row r="2696" spans="5:14" s="23" customFormat="1">
      <c r="E2696" s="24"/>
      <c r="F2696" s="25"/>
      <c r="J2696" s="25"/>
      <c r="N2696" s="26"/>
    </row>
    <row r="2697" spans="5:14" s="23" customFormat="1">
      <c r="E2697" s="24"/>
      <c r="F2697" s="25"/>
      <c r="J2697" s="25"/>
      <c r="N2697" s="26"/>
    </row>
    <row r="2698" spans="5:14" s="23" customFormat="1">
      <c r="E2698" s="24"/>
      <c r="F2698" s="25"/>
      <c r="J2698" s="25"/>
      <c r="N2698" s="26"/>
    </row>
    <row r="2699" spans="5:14" s="23" customFormat="1">
      <c r="E2699" s="24"/>
      <c r="F2699" s="25"/>
      <c r="J2699" s="25"/>
      <c r="N2699" s="26"/>
    </row>
    <row r="2700" spans="5:14" s="23" customFormat="1">
      <c r="E2700" s="24"/>
      <c r="F2700" s="25"/>
      <c r="J2700" s="25"/>
      <c r="N2700" s="26"/>
    </row>
    <row r="2701" spans="5:14" s="23" customFormat="1">
      <c r="E2701" s="24"/>
      <c r="F2701" s="25"/>
      <c r="J2701" s="25"/>
      <c r="N2701" s="26"/>
    </row>
    <row r="2702" spans="5:14" s="23" customFormat="1">
      <c r="E2702" s="24"/>
      <c r="F2702" s="25"/>
      <c r="J2702" s="25"/>
      <c r="N2702" s="26"/>
    </row>
    <row r="2703" spans="5:14" s="23" customFormat="1">
      <c r="E2703" s="24"/>
      <c r="F2703" s="25"/>
      <c r="J2703" s="25"/>
      <c r="N2703" s="26"/>
    </row>
    <row r="2704" spans="5:14" s="23" customFormat="1">
      <c r="E2704" s="24"/>
      <c r="F2704" s="25"/>
      <c r="J2704" s="25"/>
      <c r="N2704" s="26"/>
    </row>
    <row r="2705" spans="5:14" s="23" customFormat="1">
      <c r="E2705" s="24"/>
      <c r="F2705" s="25"/>
      <c r="J2705" s="25"/>
      <c r="N2705" s="26"/>
    </row>
    <row r="2706" spans="5:14" s="23" customFormat="1">
      <c r="E2706" s="24"/>
      <c r="F2706" s="25"/>
      <c r="J2706" s="25"/>
      <c r="N2706" s="26"/>
    </row>
    <row r="2707" spans="5:14" s="23" customFormat="1">
      <c r="E2707" s="24"/>
      <c r="F2707" s="25"/>
      <c r="J2707" s="25"/>
      <c r="N2707" s="26"/>
    </row>
    <row r="2708" spans="5:14" s="23" customFormat="1">
      <c r="E2708" s="24"/>
      <c r="F2708" s="25"/>
      <c r="J2708" s="25"/>
      <c r="N2708" s="26"/>
    </row>
    <row r="2709" spans="5:14" s="23" customFormat="1">
      <c r="E2709" s="24"/>
      <c r="F2709" s="25"/>
      <c r="J2709" s="25"/>
      <c r="N2709" s="26"/>
    </row>
    <row r="2710" spans="5:14" s="23" customFormat="1">
      <c r="E2710" s="24"/>
      <c r="F2710" s="25"/>
      <c r="J2710" s="25"/>
      <c r="N2710" s="26"/>
    </row>
    <row r="2711" spans="5:14" s="23" customFormat="1">
      <c r="E2711" s="24"/>
      <c r="F2711" s="25"/>
      <c r="J2711" s="25"/>
      <c r="N2711" s="26"/>
    </row>
    <row r="2712" spans="5:14" s="23" customFormat="1">
      <c r="E2712" s="24"/>
      <c r="F2712" s="25"/>
      <c r="J2712" s="25"/>
      <c r="N2712" s="26"/>
    </row>
    <row r="2713" spans="5:14" s="23" customFormat="1">
      <c r="E2713" s="24"/>
      <c r="F2713" s="25"/>
      <c r="J2713" s="25"/>
      <c r="N2713" s="26"/>
    </row>
    <row r="2714" spans="5:14" s="23" customFormat="1">
      <c r="E2714" s="24"/>
      <c r="F2714" s="25"/>
      <c r="J2714" s="25"/>
      <c r="N2714" s="26"/>
    </row>
    <row r="2715" spans="5:14" s="23" customFormat="1">
      <c r="E2715" s="24"/>
      <c r="F2715" s="25"/>
      <c r="J2715" s="25"/>
      <c r="N2715" s="26"/>
    </row>
    <row r="2716" spans="5:14" s="23" customFormat="1">
      <c r="E2716" s="24"/>
      <c r="F2716" s="25"/>
      <c r="J2716" s="25"/>
      <c r="N2716" s="26"/>
    </row>
    <row r="2717" spans="5:14" s="23" customFormat="1">
      <c r="E2717" s="24"/>
      <c r="F2717" s="25"/>
      <c r="J2717" s="25"/>
      <c r="N2717" s="26"/>
    </row>
    <row r="2718" spans="5:14" s="23" customFormat="1">
      <c r="E2718" s="24"/>
      <c r="F2718" s="25"/>
      <c r="J2718" s="25"/>
      <c r="N2718" s="26"/>
    </row>
    <row r="2719" spans="5:14" s="23" customFormat="1">
      <c r="E2719" s="24"/>
      <c r="F2719" s="25"/>
      <c r="J2719" s="25"/>
      <c r="N2719" s="26"/>
    </row>
    <row r="2720" spans="5:14" s="23" customFormat="1">
      <c r="E2720" s="24"/>
      <c r="F2720" s="25"/>
      <c r="J2720" s="25"/>
      <c r="N2720" s="26"/>
    </row>
    <row r="2721" spans="5:14" s="23" customFormat="1">
      <c r="E2721" s="24"/>
      <c r="F2721" s="25"/>
      <c r="J2721" s="25"/>
      <c r="N2721" s="26"/>
    </row>
    <row r="2722" spans="5:14" s="23" customFormat="1">
      <c r="E2722" s="24"/>
      <c r="F2722" s="25"/>
      <c r="J2722" s="25"/>
      <c r="N2722" s="26"/>
    </row>
    <row r="2723" spans="5:14" s="23" customFormat="1">
      <c r="E2723" s="24"/>
      <c r="F2723" s="25"/>
      <c r="J2723" s="25"/>
      <c r="N2723" s="26"/>
    </row>
    <row r="2724" spans="5:14" s="23" customFormat="1">
      <c r="E2724" s="24"/>
      <c r="F2724" s="25"/>
      <c r="J2724" s="25"/>
      <c r="N2724" s="26"/>
    </row>
    <row r="2725" spans="5:14" s="23" customFormat="1">
      <c r="E2725" s="24"/>
      <c r="F2725" s="25"/>
      <c r="J2725" s="25"/>
      <c r="N2725" s="26"/>
    </row>
    <row r="2726" spans="5:14" s="23" customFormat="1">
      <c r="E2726" s="24"/>
      <c r="F2726" s="25"/>
      <c r="J2726" s="25"/>
      <c r="N2726" s="26"/>
    </row>
    <row r="2727" spans="5:14" s="23" customFormat="1">
      <c r="E2727" s="24"/>
      <c r="F2727" s="25"/>
      <c r="J2727" s="25"/>
      <c r="N2727" s="26"/>
    </row>
    <row r="2728" spans="5:14" s="23" customFormat="1">
      <c r="E2728" s="24"/>
      <c r="F2728" s="25"/>
      <c r="J2728" s="25"/>
      <c r="N2728" s="26"/>
    </row>
    <row r="2729" spans="5:14" s="23" customFormat="1">
      <c r="E2729" s="24"/>
      <c r="F2729" s="25"/>
      <c r="J2729" s="25"/>
      <c r="N2729" s="26"/>
    </row>
    <row r="2730" spans="5:14" s="23" customFormat="1">
      <c r="E2730" s="24"/>
      <c r="F2730" s="25"/>
      <c r="J2730" s="25"/>
      <c r="N2730" s="26"/>
    </row>
    <row r="2731" spans="5:14" s="23" customFormat="1">
      <c r="E2731" s="24"/>
      <c r="F2731" s="25"/>
      <c r="J2731" s="25"/>
      <c r="N2731" s="26"/>
    </row>
    <row r="2732" spans="5:14" s="23" customFormat="1">
      <c r="E2732" s="24"/>
      <c r="F2732" s="25"/>
      <c r="J2732" s="25"/>
      <c r="N2732" s="26"/>
    </row>
    <row r="2733" spans="5:14" s="23" customFormat="1">
      <c r="E2733" s="24"/>
      <c r="F2733" s="25"/>
      <c r="J2733" s="25"/>
      <c r="N2733" s="26"/>
    </row>
    <row r="2734" spans="5:14" s="23" customFormat="1">
      <c r="E2734" s="24"/>
      <c r="F2734" s="25"/>
      <c r="J2734" s="25"/>
      <c r="N2734" s="26"/>
    </row>
    <row r="2735" spans="5:14" s="23" customFormat="1">
      <c r="E2735" s="24"/>
      <c r="F2735" s="25"/>
      <c r="J2735" s="25"/>
      <c r="N2735" s="26"/>
    </row>
    <row r="2736" spans="5:14" s="23" customFormat="1">
      <c r="E2736" s="24"/>
      <c r="F2736" s="25"/>
      <c r="J2736" s="25"/>
      <c r="N2736" s="26"/>
    </row>
    <row r="2737" spans="5:14" s="23" customFormat="1">
      <c r="E2737" s="24"/>
      <c r="F2737" s="25"/>
      <c r="J2737" s="25"/>
      <c r="N2737" s="26"/>
    </row>
    <row r="2738" spans="5:14" s="23" customFormat="1">
      <c r="E2738" s="24"/>
      <c r="F2738" s="25"/>
      <c r="J2738" s="25"/>
      <c r="N2738" s="26"/>
    </row>
    <row r="2739" spans="5:14" s="23" customFormat="1">
      <c r="E2739" s="24"/>
      <c r="F2739" s="25"/>
      <c r="J2739" s="25"/>
      <c r="N2739" s="26"/>
    </row>
    <row r="2740" spans="5:14" s="23" customFormat="1">
      <c r="E2740" s="24"/>
      <c r="F2740" s="25"/>
      <c r="J2740" s="25"/>
      <c r="N2740" s="26"/>
    </row>
    <row r="2741" spans="5:14" s="23" customFormat="1">
      <c r="E2741" s="24"/>
      <c r="F2741" s="25"/>
      <c r="J2741" s="25"/>
      <c r="N2741" s="26"/>
    </row>
    <row r="2742" spans="5:14" s="23" customFormat="1">
      <c r="E2742" s="24"/>
      <c r="F2742" s="25"/>
      <c r="J2742" s="25"/>
      <c r="N2742" s="26"/>
    </row>
    <row r="2743" spans="5:14" s="23" customFormat="1">
      <c r="E2743" s="24"/>
      <c r="F2743" s="25"/>
      <c r="J2743" s="25"/>
      <c r="N2743" s="26"/>
    </row>
    <row r="2744" spans="5:14" s="23" customFormat="1">
      <c r="E2744" s="24"/>
      <c r="F2744" s="25"/>
      <c r="J2744" s="25"/>
      <c r="N2744" s="26"/>
    </row>
    <row r="2745" spans="5:14" s="23" customFormat="1">
      <c r="E2745" s="24"/>
      <c r="F2745" s="25"/>
      <c r="J2745" s="25"/>
      <c r="N2745" s="26"/>
    </row>
    <row r="2746" spans="5:14" s="23" customFormat="1">
      <c r="E2746" s="24"/>
      <c r="F2746" s="25"/>
      <c r="J2746" s="25"/>
      <c r="N2746" s="26"/>
    </row>
    <row r="2747" spans="5:14" s="23" customFormat="1">
      <c r="E2747" s="24"/>
      <c r="F2747" s="25"/>
      <c r="J2747" s="25"/>
      <c r="N2747" s="26"/>
    </row>
    <row r="2748" spans="5:14" s="23" customFormat="1">
      <c r="E2748" s="24"/>
      <c r="F2748" s="25"/>
      <c r="J2748" s="25"/>
      <c r="N2748" s="26"/>
    </row>
    <row r="2749" spans="5:14" s="23" customFormat="1">
      <c r="E2749" s="24"/>
      <c r="F2749" s="25"/>
      <c r="J2749" s="25"/>
      <c r="N2749" s="26"/>
    </row>
    <row r="2750" spans="5:14" s="23" customFormat="1">
      <c r="E2750" s="24"/>
      <c r="F2750" s="25"/>
      <c r="J2750" s="25"/>
      <c r="N2750" s="26"/>
    </row>
    <row r="2751" spans="5:14" s="23" customFormat="1">
      <c r="E2751" s="24"/>
      <c r="F2751" s="25"/>
      <c r="J2751" s="25"/>
      <c r="N2751" s="26"/>
    </row>
    <row r="2752" spans="5:14" s="23" customFormat="1">
      <c r="E2752" s="24"/>
      <c r="F2752" s="25"/>
      <c r="J2752" s="25"/>
      <c r="N2752" s="26"/>
    </row>
    <row r="2753" spans="5:14" s="23" customFormat="1">
      <c r="E2753" s="24"/>
      <c r="F2753" s="25"/>
      <c r="J2753" s="25"/>
      <c r="N2753" s="26"/>
    </row>
    <row r="2754" spans="5:14" s="23" customFormat="1">
      <c r="E2754" s="24"/>
      <c r="F2754" s="25"/>
      <c r="J2754" s="25"/>
      <c r="N2754" s="26"/>
    </row>
    <row r="2755" spans="5:14" s="23" customFormat="1">
      <c r="E2755" s="24"/>
      <c r="F2755" s="25"/>
      <c r="J2755" s="25"/>
      <c r="N2755" s="26"/>
    </row>
    <row r="2756" spans="5:14" s="23" customFormat="1">
      <c r="E2756" s="24"/>
      <c r="F2756" s="25"/>
      <c r="J2756" s="25"/>
      <c r="N2756" s="26"/>
    </row>
    <row r="2757" spans="5:14" s="23" customFormat="1">
      <c r="E2757" s="24"/>
      <c r="F2757" s="25"/>
      <c r="J2757" s="25"/>
      <c r="N2757" s="26"/>
    </row>
    <row r="2758" spans="5:14" s="23" customFormat="1">
      <c r="E2758" s="24"/>
      <c r="F2758" s="25"/>
      <c r="J2758" s="25"/>
      <c r="N2758" s="26"/>
    </row>
    <row r="2759" spans="5:14" s="23" customFormat="1">
      <c r="E2759" s="24"/>
      <c r="F2759" s="25"/>
      <c r="J2759" s="25"/>
      <c r="N2759" s="26"/>
    </row>
    <row r="2760" spans="5:14" s="23" customFormat="1">
      <c r="E2760" s="24"/>
      <c r="F2760" s="25"/>
      <c r="J2760" s="25"/>
      <c r="N2760" s="26"/>
    </row>
    <row r="2761" spans="5:14" s="23" customFormat="1">
      <c r="E2761" s="24"/>
      <c r="F2761" s="25"/>
      <c r="J2761" s="25"/>
      <c r="N2761" s="26"/>
    </row>
    <row r="2762" spans="5:14" s="23" customFormat="1">
      <c r="E2762" s="24"/>
      <c r="F2762" s="25"/>
      <c r="J2762" s="25"/>
      <c r="N2762" s="26"/>
    </row>
    <row r="2763" spans="5:14" s="23" customFormat="1">
      <c r="E2763" s="24"/>
      <c r="F2763" s="25"/>
      <c r="J2763" s="25"/>
      <c r="N2763" s="26"/>
    </row>
    <row r="2764" spans="5:14" s="23" customFormat="1">
      <c r="E2764" s="24"/>
      <c r="F2764" s="25"/>
      <c r="J2764" s="25"/>
      <c r="N2764" s="26"/>
    </row>
    <row r="2765" spans="5:14" s="23" customFormat="1">
      <c r="E2765" s="24"/>
      <c r="F2765" s="25"/>
      <c r="J2765" s="25"/>
      <c r="N2765" s="26"/>
    </row>
    <row r="2766" spans="5:14" s="23" customFormat="1">
      <c r="E2766" s="24"/>
      <c r="F2766" s="25"/>
      <c r="J2766" s="25"/>
      <c r="N2766" s="26"/>
    </row>
    <row r="2767" spans="5:14" s="23" customFormat="1">
      <c r="E2767" s="24"/>
      <c r="F2767" s="25"/>
      <c r="J2767" s="25"/>
      <c r="N2767" s="26"/>
    </row>
    <row r="2768" spans="5:14" s="23" customFormat="1">
      <c r="E2768" s="24"/>
      <c r="F2768" s="25"/>
      <c r="J2768" s="25"/>
      <c r="N2768" s="26"/>
    </row>
    <row r="2769" spans="5:14" s="23" customFormat="1">
      <c r="E2769" s="24"/>
      <c r="F2769" s="25"/>
      <c r="J2769" s="25"/>
      <c r="N2769" s="26"/>
    </row>
    <row r="2770" spans="5:14" s="23" customFormat="1">
      <c r="E2770" s="24"/>
      <c r="F2770" s="25"/>
      <c r="J2770" s="25"/>
      <c r="N2770" s="26"/>
    </row>
    <row r="2771" spans="5:14" s="23" customFormat="1">
      <c r="E2771" s="24"/>
      <c r="F2771" s="25"/>
      <c r="J2771" s="25"/>
      <c r="N2771" s="26"/>
    </row>
    <row r="2772" spans="5:14" s="23" customFormat="1">
      <c r="E2772" s="24"/>
      <c r="F2772" s="25"/>
      <c r="J2772" s="25"/>
      <c r="N2772" s="26"/>
    </row>
    <row r="2773" spans="5:14" s="23" customFormat="1">
      <c r="E2773" s="24"/>
      <c r="F2773" s="25"/>
      <c r="J2773" s="25"/>
      <c r="N2773" s="26"/>
    </row>
    <row r="2774" spans="5:14" s="23" customFormat="1">
      <c r="E2774" s="24"/>
      <c r="F2774" s="25"/>
      <c r="J2774" s="25"/>
      <c r="N2774" s="26"/>
    </row>
    <row r="2775" spans="5:14" s="23" customFormat="1">
      <c r="E2775" s="24"/>
      <c r="F2775" s="25"/>
      <c r="J2775" s="25"/>
      <c r="N2775" s="26"/>
    </row>
    <row r="2776" spans="5:14" s="23" customFormat="1">
      <c r="E2776" s="24"/>
      <c r="F2776" s="25"/>
      <c r="J2776" s="25"/>
      <c r="N2776" s="26"/>
    </row>
    <row r="2777" spans="5:14" s="23" customFormat="1">
      <c r="E2777" s="24"/>
      <c r="F2777" s="25"/>
      <c r="J2777" s="25"/>
      <c r="N2777" s="26"/>
    </row>
    <row r="2778" spans="5:14" s="23" customFormat="1">
      <c r="E2778" s="24"/>
      <c r="F2778" s="25"/>
      <c r="J2778" s="25"/>
      <c r="N2778" s="26"/>
    </row>
    <row r="2779" spans="5:14" s="23" customFormat="1">
      <c r="E2779" s="24"/>
      <c r="F2779" s="25"/>
      <c r="J2779" s="25"/>
      <c r="N2779" s="26"/>
    </row>
    <row r="2780" spans="5:14" s="23" customFormat="1">
      <c r="E2780" s="24"/>
      <c r="F2780" s="25"/>
      <c r="J2780" s="25"/>
      <c r="N2780" s="26"/>
    </row>
    <row r="2781" spans="5:14" s="23" customFormat="1">
      <c r="E2781" s="24"/>
      <c r="F2781" s="25"/>
      <c r="J2781" s="25"/>
      <c r="N2781" s="26"/>
    </row>
    <row r="2782" spans="5:14" s="23" customFormat="1">
      <c r="E2782" s="24"/>
      <c r="F2782" s="25"/>
      <c r="J2782" s="25"/>
      <c r="N2782" s="26"/>
    </row>
    <row r="2783" spans="5:14" s="23" customFormat="1">
      <c r="E2783" s="24"/>
      <c r="F2783" s="25"/>
      <c r="J2783" s="25"/>
      <c r="N2783" s="26"/>
    </row>
    <row r="2784" spans="5:14" s="23" customFormat="1">
      <c r="E2784" s="24"/>
      <c r="F2784" s="25"/>
      <c r="J2784" s="25"/>
      <c r="N2784" s="26"/>
    </row>
    <row r="2785" spans="5:14" s="23" customFormat="1">
      <c r="E2785" s="24"/>
      <c r="F2785" s="25"/>
      <c r="J2785" s="25"/>
      <c r="N2785" s="26"/>
    </row>
    <row r="2786" spans="5:14" s="23" customFormat="1">
      <c r="E2786" s="24"/>
      <c r="F2786" s="25"/>
      <c r="J2786" s="25"/>
      <c r="N2786" s="26"/>
    </row>
    <row r="2787" spans="5:14" s="23" customFormat="1">
      <c r="E2787" s="24"/>
      <c r="F2787" s="25"/>
      <c r="J2787" s="25"/>
      <c r="N2787" s="26"/>
    </row>
    <row r="2788" spans="5:14" s="23" customFormat="1">
      <c r="E2788" s="24"/>
      <c r="F2788" s="25"/>
      <c r="J2788" s="25"/>
      <c r="N2788" s="26"/>
    </row>
    <row r="2789" spans="5:14" s="23" customFormat="1">
      <c r="E2789" s="24"/>
      <c r="F2789" s="25"/>
      <c r="J2789" s="25"/>
      <c r="N2789" s="26"/>
    </row>
    <row r="2790" spans="5:14" s="23" customFormat="1">
      <c r="E2790" s="24"/>
      <c r="F2790" s="25"/>
      <c r="J2790" s="25"/>
      <c r="N2790" s="26"/>
    </row>
    <row r="2791" spans="5:14" s="23" customFormat="1">
      <c r="E2791" s="24"/>
      <c r="F2791" s="25"/>
      <c r="J2791" s="25"/>
      <c r="N2791" s="26"/>
    </row>
    <row r="2792" spans="5:14" s="23" customFormat="1">
      <c r="E2792" s="24"/>
      <c r="F2792" s="25"/>
      <c r="J2792" s="25"/>
      <c r="N2792" s="26"/>
    </row>
    <row r="2793" spans="5:14" s="23" customFormat="1">
      <c r="E2793" s="24"/>
      <c r="F2793" s="25"/>
      <c r="J2793" s="25"/>
      <c r="N2793" s="26"/>
    </row>
    <row r="2794" spans="5:14" s="23" customFormat="1">
      <c r="E2794" s="24"/>
      <c r="F2794" s="25"/>
      <c r="J2794" s="25"/>
      <c r="N2794" s="26"/>
    </row>
    <row r="2795" spans="5:14" s="23" customFormat="1">
      <c r="E2795" s="24"/>
      <c r="F2795" s="25"/>
      <c r="J2795" s="25"/>
      <c r="N2795" s="26"/>
    </row>
    <row r="2796" spans="5:14" s="23" customFormat="1">
      <c r="E2796" s="24"/>
      <c r="F2796" s="25"/>
      <c r="J2796" s="25"/>
      <c r="N2796" s="26"/>
    </row>
    <row r="2797" spans="5:14" s="23" customFormat="1">
      <c r="E2797" s="24"/>
      <c r="F2797" s="25"/>
      <c r="J2797" s="25"/>
      <c r="N2797" s="26"/>
    </row>
    <row r="2798" spans="5:14" s="23" customFormat="1">
      <c r="E2798" s="24"/>
      <c r="F2798" s="25"/>
      <c r="J2798" s="25"/>
      <c r="N2798" s="26"/>
    </row>
    <row r="2799" spans="5:14" s="23" customFormat="1">
      <c r="E2799" s="24"/>
      <c r="F2799" s="25"/>
      <c r="J2799" s="25"/>
      <c r="N2799" s="26"/>
    </row>
    <row r="2800" spans="5:14" s="23" customFormat="1">
      <c r="E2800" s="24"/>
      <c r="F2800" s="25"/>
      <c r="J2800" s="25"/>
      <c r="N2800" s="26"/>
    </row>
    <row r="2801" spans="5:14" s="23" customFormat="1">
      <c r="E2801" s="24"/>
      <c r="F2801" s="25"/>
      <c r="J2801" s="25"/>
      <c r="N2801" s="26"/>
    </row>
    <row r="2802" spans="5:14" s="23" customFormat="1">
      <c r="E2802" s="24"/>
      <c r="F2802" s="25"/>
      <c r="J2802" s="25"/>
      <c r="N2802" s="26"/>
    </row>
    <row r="2803" spans="5:14" s="23" customFormat="1">
      <c r="E2803" s="24"/>
      <c r="F2803" s="25"/>
      <c r="J2803" s="25"/>
      <c r="N2803" s="26"/>
    </row>
    <row r="2804" spans="5:14" s="23" customFormat="1">
      <c r="E2804" s="24"/>
      <c r="F2804" s="25"/>
      <c r="J2804" s="25"/>
      <c r="N2804" s="26"/>
    </row>
    <row r="2805" spans="5:14" s="23" customFormat="1">
      <c r="E2805" s="24"/>
      <c r="F2805" s="25"/>
      <c r="J2805" s="25"/>
      <c r="N2805" s="26"/>
    </row>
    <row r="2806" spans="5:14" s="23" customFormat="1">
      <c r="E2806" s="24"/>
      <c r="F2806" s="25"/>
      <c r="J2806" s="25"/>
      <c r="N2806" s="26"/>
    </row>
    <row r="2807" spans="5:14" s="23" customFormat="1">
      <c r="E2807" s="24"/>
      <c r="F2807" s="25"/>
      <c r="J2807" s="25"/>
      <c r="N2807" s="26"/>
    </row>
    <row r="2808" spans="5:14" s="23" customFormat="1">
      <c r="E2808" s="24"/>
      <c r="F2808" s="25"/>
      <c r="J2808" s="25"/>
      <c r="N2808" s="26"/>
    </row>
    <row r="2809" spans="5:14" s="23" customFormat="1">
      <c r="E2809" s="24"/>
      <c r="F2809" s="25"/>
      <c r="J2809" s="25"/>
      <c r="N2809" s="26"/>
    </row>
    <row r="2810" spans="5:14" s="23" customFormat="1">
      <c r="E2810" s="24"/>
      <c r="F2810" s="25"/>
      <c r="J2810" s="25"/>
      <c r="N2810" s="26"/>
    </row>
    <row r="2811" spans="5:14" s="23" customFormat="1">
      <c r="E2811" s="24"/>
      <c r="F2811" s="25"/>
      <c r="J2811" s="25"/>
      <c r="N2811" s="26"/>
    </row>
    <row r="2812" spans="5:14" s="23" customFormat="1">
      <c r="E2812" s="24"/>
      <c r="F2812" s="25"/>
      <c r="J2812" s="25"/>
      <c r="N2812" s="26"/>
    </row>
    <row r="2813" spans="5:14" s="23" customFormat="1">
      <c r="E2813" s="24"/>
      <c r="F2813" s="25"/>
      <c r="J2813" s="25"/>
      <c r="N2813" s="26"/>
    </row>
    <row r="2814" spans="5:14" s="23" customFormat="1">
      <c r="E2814" s="24"/>
      <c r="F2814" s="25"/>
      <c r="J2814" s="25"/>
      <c r="N2814" s="26"/>
    </row>
    <row r="2815" spans="5:14" s="23" customFormat="1">
      <c r="E2815" s="24"/>
      <c r="F2815" s="25"/>
      <c r="J2815" s="25"/>
      <c r="N2815" s="26"/>
    </row>
    <row r="2816" spans="5:14" s="23" customFormat="1">
      <c r="E2816" s="24"/>
      <c r="F2816" s="25"/>
      <c r="J2816" s="25"/>
      <c r="N2816" s="26"/>
    </row>
    <row r="2817" spans="5:14" s="23" customFormat="1">
      <c r="E2817" s="24"/>
      <c r="F2817" s="25"/>
      <c r="J2817" s="25"/>
      <c r="N2817" s="26"/>
    </row>
    <row r="2818" spans="5:14" s="23" customFormat="1">
      <c r="E2818" s="24"/>
      <c r="F2818" s="25"/>
      <c r="J2818" s="25"/>
      <c r="N2818" s="26"/>
    </row>
    <row r="2819" spans="5:14" s="23" customFormat="1">
      <c r="E2819" s="24"/>
      <c r="F2819" s="25"/>
      <c r="J2819" s="25"/>
      <c r="N2819" s="26"/>
    </row>
    <row r="2820" spans="5:14" s="23" customFormat="1">
      <c r="E2820" s="24"/>
      <c r="F2820" s="25"/>
      <c r="J2820" s="25"/>
      <c r="N2820" s="26"/>
    </row>
    <row r="2821" spans="5:14" s="23" customFormat="1">
      <c r="E2821" s="24"/>
      <c r="F2821" s="25"/>
      <c r="J2821" s="25"/>
      <c r="N2821" s="26"/>
    </row>
    <row r="2822" spans="5:14" s="23" customFormat="1">
      <c r="E2822" s="24"/>
      <c r="F2822" s="25"/>
      <c r="J2822" s="25"/>
      <c r="N2822" s="26"/>
    </row>
    <row r="2823" spans="5:14" s="23" customFormat="1">
      <c r="E2823" s="24"/>
      <c r="F2823" s="25"/>
      <c r="J2823" s="25"/>
      <c r="N2823" s="26"/>
    </row>
    <row r="2824" spans="5:14" s="23" customFormat="1">
      <c r="E2824" s="24"/>
      <c r="F2824" s="25"/>
      <c r="J2824" s="25"/>
      <c r="N2824" s="26"/>
    </row>
    <row r="2825" spans="5:14" s="23" customFormat="1">
      <c r="E2825" s="24"/>
      <c r="F2825" s="25"/>
      <c r="J2825" s="25"/>
      <c r="N2825" s="26"/>
    </row>
    <row r="2826" spans="5:14" s="23" customFormat="1">
      <c r="E2826" s="24"/>
      <c r="F2826" s="25"/>
      <c r="J2826" s="25"/>
      <c r="N2826" s="26"/>
    </row>
    <row r="2827" spans="5:14" s="23" customFormat="1">
      <c r="E2827" s="24"/>
      <c r="F2827" s="25"/>
      <c r="J2827" s="25"/>
      <c r="N2827" s="26"/>
    </row>
    <row r="2828" spans="5:14" s="23" customFormat="1">
      <c r="E2828" s="24"/>
      <c r="F2828" s="25"/>
      <c r="J2828" s="25"/>
      <c r="N2828" s="26"/>
    </row>
    <row r="2829" spans="5:14" s="23" customFormat="1">
      <c r="E2829" s="24"/>
      <c r="F2829" s="25"/>
      <c r="J2829" s="25"/>
      <c r="N2829" s="26"/>
    </row>
    <row r="2830" spans="5:14" s="23" customFormat="1">
      <c r="E2830" s="24"/>
      <c r="F2830" s="25"/>
      <c r="J2830" s="25"/>
      <c r="N2830" s="26"/>
    </row>
    <row r="2831" spans="5:14" s="23" customFormat="1">
      <c r="E2831" s="24"/>
      <c r="F2831" s="25"/>
      <c r="J2831" s="25"/>
      <c r="N2831" s="26"/>
    </row>
    <row r="2832" spans="5:14" s="23" customFormat="1">
      <c r="E2832" s="24"/>
      <c r="F2832" s="25"/>
      <c r="J2832" s="25"/>
      <c r="N2832" s="26"/>
    </row>
    <row r="2833" spans="5:14" s="23" customFormat="1">
      <c r="E2833" s="24"/>
      <c r="F2833" s="25"/>
      <c r="J2833" s="25"/>
      <c r="N2833" s="26"/>
    </row>
    <row r="2834" spans="5:14" s="23" customFormat="1">
      <c r="E2834" s="24"/>
      <c r="F2834" s="25"/>
      <c r="J2834" s="25"/>
      <c r="N2834" s="26"/>
    </row>
    <row r="2835" spans="5:14" s="23" customFormat="1">
      <c r="E2835" s="24"/>
      <c r="F2835" s="25"/>
      <c r="J2835" s="25"/>
      <c r="N2835" s="26"/>
    </row>
    <row r="2836" spans="5:14" s="23" customFormat="1">
      <c r="E2836" s="24"/>
      <c r="F2836" s="25"/>
      <c r="J2836" s="25"/>
      <c r="N2836" s="26"/>
    </row>
    <row r="2837" spans="5:14" s="23" customFormat="1">
      <c r="E2837" s="24"/>
      <c r="F2837" s="25"/>
      <c r="J2837" s="25"/>
      <c r="N2837" s="26"/>
    </row>
    <row r="2838" spans="5:14" s="23" customFormat="1">
      <c r="E2838" s="24"/>
      <c r="F2838" s="25"/>
      <c r="J2838" s="25"/>
      <c r="N2838" s="26"/>
    </row>
    <row r="2839" spans="5:14" s="23" customFormat="1">
      <c r="E2839" s="24"/>
      <c r="F2839" s="25"/>
      <c r="J2839" s="25"/>
      <c r="N2839" s="26"/>
    </row>
    <row r="2840" spans="5:14" s="23" customFormat="1">
      <c r="E2840" s="24"/>
      <c r="F2840" s="25"/>
      <c r="J2840" s="25"/>
      <c r="N2840" s="26"/>
    </row>
    <row r="2841" spans="5:14" s="23" customFormat="1">
      <c r="E2841" s="24"/>
      <c r="F2841" s="25"/>
      <c r="J2841" s="25"/>
      <c r="N2841" s="26"/>
    </row>
    <row r="2842" spans="5:14" s="23" customFormat="1">
      <c r="E2842" s="24"/>
      <c r="F2842" s="25"/>
      <c r="J2842" s="25"/>
      <c r="N2842" s="26"/>
    </row>
    <row r="2843" spans="5:14" s="23" customFormat="1">
      <c r="E2843" s="24"/>
      <c r="F2843" s="25"/>
      <c r="J2843" s="25"/>
      <c r="N2843" s="26"/>
    </row>
    <row r="2844" spans="5:14" s="23" customFormat="1">
      <c r="E2844" s="24"/>
      <c r="F2844" s="25"/>
      <c r="J2844" s="25"/>
      <c r="N2844" s="26"/>
    </row>
    <row r="2845" spans="5:14" s="23" customFormat="1">
      <c r="E2845" s="24"/>
      <c r="F2845" s="25"/>
      <c r="J2845" s="25"/>
      <c r="N2845" s="26"/>
    </row>
    <row r="2846" spans="5:14" s="23" customFormat="1">
      <c r="E2846" s="24"/>
      <c r="F2846" s="25"/>
      <c r="J2846" s="25"/>
      <c r="N2846" s="26"/>
    </row>
    <row r="2847" spans="5:14" s="23" customFormat="1">
      <c r="E2847" s="24"/>
      <c r="F2847" s="25"/>
      <c r="J2847" s="25"/>
      <c r="N2847" s="26"/>
    </row>
    <row r="2848" spans="5:14" s="23" customFormat="1">
      <c r="E2848" s="24"/>
      <c r="F2848" s="25"/>
      <c r="J2848" s="25"/>
      <c r="N2848" s="26"/>
    </row>
    <row r="2849" spans="5:14" s="23" customFormat="1">
      <c r="E2849" s="24"/>
      <c r="F2849" s="25"/>
      <c r="J2849" s="25"/>
      <c r="N2849" s="26"/>
    </row>
    <row r="2850" spans="5:14" s="23" customFormat="1">
      <c r="E2850" s="24"/>
      <c r="F2850" s="25"/>
      <c r="J2850" s="25"/>
      <c r="N2850" s="26"/>
    </row>
    <row r="2851" spans="5:14" s="23" customFormat="1">
      <c r="E2851" s="24"/>
      <c r="F2851" s="25"/>
      <c r="J2851" s="25"/>
      <c r="N2851" s="26"/>
    </row>
    <row r="2852" spans="5:14" s="23" customFormat="1">
      <c r="E2852" s="24"/>
      <c r="F2852" s="25"/>
      <c r="J2852" s="25"/>
      <c r="N2852" s="26"/>
    </row>
    <row r="2853" spans="5:14" s="23" customFormat="1">
      <c r="E2853" s="24"/>
      <c r="F2853" s="25"/>
      <c r="J2853" s="25"/>
      <c r="N2853" s="26"/>
    </row>
    <row r="2854" spans="5:14" s="23" customFormat="1">
      <c r="E2854" s="24"/>
      <c r="F2854" s="25"/>
      <c r="J2854" s="25"/>
      <c r="N2854" s="26"/>
    </row>
    <row r="2855" spans="5:14" s="23" customFormat="1">
      <c r="E2855" s="24"/>
      <c r="F2855" s="25"/>
      <c r="J2855" s="25"/>
      <c r="N2855" s="26"/>
    </row>
    <row r="2856" spans="5:14" s="23" customFormat="1">
      <c r="E2856" s="24"/>
      <c r="F2856" s="25"/>
      <c r="J2856" s="25"/>
      <c r="N2856" s="26"/>
    </row>
    <row r="2857" spans="5:14" s="23" customFormat="1">
      <c r="E2857" s="24"/>
      <c r="F2857" s="25"/>
      <c r="J2857" s="25"/>
      <c r="N2857" s="26"/>
    </row>
    <row r="2858" spans="5:14" s="23" customFormat="1">
      <c r="E2858" s="24"/>
      <c r="F2858" s="25"/>
      <c r="J2858" s="25"/>
      <c r="N2858" s="26"/>
    </row>
    <row r="2859" spans="5:14" s="23" customFormat="1">
      <c r="E2859" s="24"/>
      <c r="F2859" s="25"/>
      <c r="J2859" s="25"/>
      <c r="N2859" s="26"/>
    </row>
    <row r="2860" spans="5:14" s="23" customFormat="1">
      <c r="E2860" s="24"/>
      <c r="F2860" s="25"/>
      <c r="J2860" s="25"/>
      <c r="N2860" s="26"/>
    </row>
    <row r="2861" spans="5:14" s="23" customFormat="1">
      <c r="E2861" s="24"/>
      <c r="F2861" s="25"/>
      <c r="J2861" s="25"/>
      <c r="N2861" s="26"/>
    </row>
    <row r="2862" spans="5:14" s="23" customFormat="1">
      <c r="E2862" s="24"/>
      <c r="F2862" s="25"/>
      <c r="J2862" s="25"/>
      <c r="N2862" s="26"/>
    </row>
    <row r="2863" spans="5:14" s="23" customFormat="1">
      <c r="E2863" s="24"/>
      <c r="F2863" s="25"/>
      <c r="J2863" s="25"/>
      <c r="N2863" s="26"/>
    </row>
    <row r="2864" spans="5:14" s="23" customFormat="1">
      <c r="E2864" s="24"/>
      <c r="F2864" s="25"/>
      <c r="J2864" s="25"/>
      <c r="N2864" s="26"/>
    </row>
    <row r="2865" spans="5:14" s="23" customFormat="1">
      <c r="E2865" s="24"/>
      <c r="F2865" s="25"/>
      <c r="J2865" s="25"/>
      <c r="N2865" s="26"/>
    </row>
    <row r="2866" spans="5:14" s="23" customFormat="1">
      <c r="E2866" s="24"/>
      <c r="F2866" s="25"/>
      <c r="J2866" s="25"/>
      <c r="N2866" s="26"/>
    </row>
    <row r="2867" spans="5:14" s="23" customFormat="1">
      <c r="E2867" s="24"/>
      <c r="F2867" s="25"/>
      <c r="J2867" s="25"/>
      <c r="N2867" s="26"/>
    </row>
    <row r="2868" spans="5:14" s="23" customFormat="1">
      <c r="E2868" s="24"/>
      <c r="F2868" s="25"/>
      <c r="J2868" s="25"/>
      <c r="N2868" s="26"/>
    </row>
    <row r="2869" spans="5:14" s="23" customFormat="1">
      <c r="E2869" s="24"/>
      <c r="F2869" s="25"/>
      <c r="J2869" s="25"/>
      <c r="N2869" s="26"/>
    </row>
    <row r="2870" spans="5:14" s="23" customFormat="1">
      <c r="E2870" s="24"/>
      <c r="F2870" s="25"/>
      <c r="J2870" s="25"/>
      <c r="N2870" s="26"/>
    </row>
    <row r="2871" spans="5:14" s="23" customFormat="1">
      <c r="E2871" s="24"/>
      <c r="F2871" s="25"/>
      <c r="J2871" s="25"/>
      <c r="N2871" s="26"/>
    </row>
    <row r="2872" spans="5:14" s="23" customFormat="1">
      <c r="E2872" s="24"/>
      <c r="F2872" s="25"/>
      <c r="J2872" s="25"/>
      <c r="N2872" s="26"/>
    </row>
    <row r="2873" spans="5:14" s="23" customFormat="1">
      <c r="E2873" s="24"/>
      <c r="F2873" s="25"/>
      <c r="J2873" s="25"/>
      <c r="N2873" s="26"/>
    </row>
    <row r="2874" spans="5:14" s="23" customFormat="1">
      <c r="E2874" s="24"/>
      <c r="F2874" s="25"/>
      <c r="J2874" s="25"/>
      <c r="N2874" s="26"/>
    </row>
    <row r="2875" spans="5:14" s="23" customFormat="1">
      <c r="E2875" s="24"/>
      <c r="F2875" s="25"/>
      <c r="J2875" s="25"/>
      <c r="N2875" s="26"/>
    </row>
    <row r="2876" spans="5:14" s="23" customFormat="1">
      <c r="E2876" s="24"/>
      <c r="F2876" s="25"/>
      <c r="J2876" s="25"/>
      <c r="N2876" s="26"/>
    </row>
    <row r="2877" spans="5:14" s="23" customFormat="1">
      <c r="E2877" s="24"/>
      <c r="F2877" s="25"/>
      <c r="J2877" s="25"/>
      <c r="N2877" s="26"/>
    </row>
    <row r="2878" spans="5:14" s="23" customFormat="1">
      <c r="E2878" s="24"/>
      <c r="F2878" s="25"/>
      <c r="J2878" s="25"/>
      <c r="N2878" s="26"/>
    </row>
    <row r="2879" spans="5:14" s="23" customFormat="1">
      <c r="E2879" s="24"/>
      <c r="F2879" s="25"/>
      <c r="J2879" s="25"/>
      <c r="N2879" s="26"/>
    </row>
    <row r="2880" spans="5:14" s="23" customFormat="1">
      <c r="E2880" s="24"/>
      <c r="F2880" s="25"/>
      <c r="J2880" s="25"/>
      <c r="N2880" s="26"/>
    </row>
    <row r="2881" spans="5:14" s="23" customFormat="1">
      <c r="E2881" s="24"/>
      <c r="F2881" s="25"/>
      <c r="J2881" s="25"/>
      <c r="N2881" s="26"/>
    </row>
    <row r="2882" spans="5:14" s="23" customFormat="1">
      <c r="E2882" s="24"/>
      <c r="F2882" s="25"/>
      <c r="J2882" s="25"/>
      <c r="N2882" s="26"/>
    </row>
    <row r="2883" spans="5:14" s="23" customFormat="1">
      <c r="E2883" s="24"/>
      <c r="F2883" s="25"/>
      <c r="J2883" s="25"/>
      <c r="N2883" s="26"/>
    </row>
    <row r="2884" spans="5:14" s="23" customFormat="1">
      <c r="E2884" s="24"/>
      <c r="F2884" s="25"/>
      <c r="J2884" s="25"/>
      <c r="N2884" s="26"/>
    </row>
    <row r="2885" spans="5:14" s="23" customFormat="1">
      <c r="E2885" s="24"/>
      <c r="F2885" s="25"/>
      <c r="J2885" s="25"/>
      <c r="N2885" s="26"/>
    </row>
    <row r="2886" spans="5:14" s="23" customFormat="1">
      <c r="E2886" s="24"/>
      <c r="F2886" s="25"/>
      <c r="J2886" s="25"/>
      <c r="N2886" s="26"/>
    </row>
    <row r="2887" spans="5:14" s="23" customFormat="1">
      <c r="E2887" s="24"/>
      <c r="F2887" s="25"/>
      <c r="J2887" s="25"/>
      <c r="N2887" s="26"/>
    </row>
    <row r="2888" spans="5:14" s="23" customFormat="1">
      <c r="E2888" s="24"/>
      <c r="F2888" s="25"/>
      <c r="J2888" s="25"/>
      <c r="N2888" s="26"/>
    </row>
    <row r="2889" spans="5:14" s="23" customFormat="1">
      <c r="E2889" s="24"/>
      <c r="F2889" s="25"/>
      <c r="J2889" s="25"/>
      <c r="N2889" s="26"/>
    </row>
    <row r="2890" spans="5:14" s="23" customFormat="1">
      <c r="E2890" s="24"/>
      <c r="F2890" s="25"/>
      <c r="J2890" s="25"/>
      <c r="N2890" s="26"/>
    </row>
    <row r="2891" spans="5:14" s="23" customFormat="1">
      <c r="E2891" s="24"/>
      <c r="F2891" s="25"/>
      <c r="J2891" s="25"/>
      <c r="N2891" s="26"/>
    </row>
    <row r="2892" spans="5:14" s="23" customFormat="1">
      <c r="E2892" s="24"/>
      <c r="F2892" s="25"/>
      <c r="J2892" s="25"/>
      <c r="N2892" s="26"/>
    </row>
    <row r="2893" spans="5:14" s="23" customFormat="1">
      <c r="E2893" s="24"/>
      <c r="F2893" s="25"/>
      <c r="J2893" s="25"/>
      <c r="N2893" s="26"/>
    </row>
    <row r="2894" spans="5:14" s="23" customFormat="1">
      <c r="E2894" s="24"/>
      <c r="F2894" s="25"/>
      <c r="J2894" s="25"/>
      <c r="N2894" s="26"/>
    </row>
    <row r="2895" spans="5:14" s="23" customFormat="1">
      <c r="E2895" s="24"/>
      <c r="F2895" s="25"/>
      <c r="J2895" s="25"/>
      <c r="N2895" s="26"/>
    </row>
    <row r="2896" spans="5:14" s="23" customFormat="1">
      <c r="E2896" s="24"/>
      <c r="F2896" s="25"/>
      <c r="J2896" s="25"/>
      <c r="N2896" s="26"/>
    </row>
    <row r="2897" spans="5:14" s="23" customFormat="1">
      <c r="E2897" s="24"/>
      <c r="F2897" s="25"/>
      <c r="J2897" s="25"/>
      <c r="N2897" s="26"/>
    </row>
    <row r="2898" spans="5:14" s="23" customFormat="1">
      <c r="E2898" s="24"/>
      <c r="F2898" s="25"/>
      <c r="J2898" s="25"/>
      <c r="N2898" s="26"/>
    </row>
    <row r="2899" spans="5:14" s="23" customFormat="1">
      <c r="E2899" s="24"/>
      <c r="F2899" s="25"/>
      <c r="J2899" s="25"/>
      <c r="N2899" s="26"/>
    </row>
    <row r="2900" spans="5:14" s="23" customFormat="1">
      <c r="E2900" s="24"/>
      <c r="F2900" s="25"/>
      <c r="J2900" s="25"/>
      <c r="N2900" s="26"/>
    </row>
    <row r="2901" spans="5:14" s="23" customFormat="1">
      <c r="E2901" s="24"/>
      <c r="F2901" s="25"/>
      <c r="J2901" s="25"/>
      <c r="N2901" s="26"/>
    </row>
    <row r="2902" spans="5:14" s="23" customFormat="1">
      <c r="E2902" s="24"/>
      <c r="F2902" s="25"/>
      <c r="J2902" s="25"/>
      <c r="N2902" s="26"/>
    </row>
    <row r="2903" spans="5:14" s="23" customFormat="1">
      <c r="E2903" s="24"/>
      <c r="F2903" s="25"/>
      <c r="J2903" s="25"/>
      <c r="N2903" s="26"/>
    </row>
    <row r="2904" spans="5:14" s="23" customFormat="1">
      <c r="E2904" s="24"/>
      <c r="F2904" s="25"/>
      <c r="J2904" s="25"/>
      <c r="N2904" s="26"/>
    </row>
    <row r="2905" spans="5:14" s="23" customFormat="1">
      <c r="E2905" s="24"/>
      <c r="F2905" s="25"/>
      <c r="J2905" s="25"/>
      <c r="N2905" s="26"/>
    </row>
    <row r="2906" spans="5:14" s="23" customFormat="1">
      <c r="E2906" s="24"/>
      <c r="F2906" s="25"/>
      <c r="J2906" s="25"/>
      <c r="N2906" s="26"/>
    </row>
    <row r="2907" spans="5:14" s="23" customFormat="1">
      <c r="E2907" s="24"/>
      <c r="F2907" s="25"/>
      <c r="J2907" s="25"/>
      <c r="N2907" s="26"/>
    </row>
    <row r="2908" spans="5:14" s="23" customFormat="1">
      <c r="E2908" s="24"/>
      <c r="F2908" s="25"/>
      <c r="J2908" s="25"/>
      <c r="N2908" s="26"/>
    </row>
    <row r="2909" spans="5:14" s="23" customFormat="1">
      <c r="E2909" s="24"/>
      <c r="F2909" s="25"/>
      <c r="J2909" s="25"/>
      <c r="N2909" s="26"/>
    </row>
    <row r="2910" spans="5:14" s="23" customFormat="1">
      <c r="E2910" s="24"/>
      <c r="F2910" s="25"/>
      <c r="J2910" s="25"/>
      <c r="N2910" s="26"/>
    </row>
    <row r="2911" spans="5:14" s="23" customFormat="1">
      <c r="E2911" s="24"/>
      <c r="F2911" s="25"/>
      <c r="J2911" s="25"/>
      <c r="N2911" s="26"/>
    </row>
    <row r="2912" spans="5:14" s="23" customFormat="1">
      <c r="E2912" s="24"/>
      <c r="F2912" s="25"/>
      <c r="J2912" s="25"/>
      <c r="N2912" s="26"/>
    </row>
    <row r="2913" spans="5:14" s="23" customFormat="1">
      <c r="E2913" s="24"/>
      <c r="F2913" s="25"/>
      <c r="J2913" s="25"/>
      <c r="N2913" s="26"/>
    </row>
    <row r="2914" spans="5:14" s="23" customFormat="1">
      <c r="E2914" s="24"/>
      <c r="F2914" s="25"/>
      <c r="J2914" s="25"/>
      <c r="N2914" s="26"/>
    </row>
    <row r="2915" spans="5:14" s="23" customFormat="1">
      <c r="E2915" s="24"/>
      <c r="F2915" s="25"/>
      <c r="J2915" s="25"/>
      <c r="N2915" s="26"/>
    </row>
    <row r="2916" spans="5:14" s="23" customFormat="1">
      <c r="E2916" s="24"/>
      <c r="F2916" s="25"/>
      <c r="J2916" s="25"/>
      <c r="N2916" s="26"/>
    </row>
    <row r="2917" spans="5:14" s="23" customFormat="1">
      <c r="E2917" s="24"/>
      <c r="F2917" s="25"/>
      <c r="J2917" s="25"/>
      <c r="N2917" s="26"/>
    </row>
    <row r="2918" spans="5:14" s="23" customFormat="1">
      <c r="E2918" s="24"/>
      <c r="F2918" s="25"/>
      <c r="J2918" s="25"/>
      <c r="N2918" s="26"/>
    </row>
    <row r="2919" spans="5:14" s="23" customFormat="1">
      <c r="E2919" s="24"/>
      <c r="F2919" s="25"/>
      <c r="J2919" s="25"/>
      <c r="N2919" s="26"/>
    </row>
    <row r="2920" spans="5:14" s="23" customFormat="1">
      <c r="E2920" s="24"/>
      <c r="F2920" s="25"/>
      <c r="J2920" s="25"/>
      <c r="N2920" s="26"/>
    </row>
    <row r="2921" spans="5:14" s="23" customFormat="1">
      <c r="E2921" s="24"/>
      <c r="F2921" s="25"/>
      <c r="J2921" s="25"/>
      <c r="N2921" s="26"/>
    </row>
    <row r="2922" spans="5:14" s="23" customFormat="1">
      <c r="E2922" s="24"/>
      <c r="F2922" s="25"/>
      <c r="J2922" s="25"/>
      <c r="N2922" s="26"/>
    </row>
    <row r="2923" spans="5:14" s="23" customFormat="1">
      <c r="E2923" s="24"/>
      <c r="F2923" s="25"/>
      <c r="J2923" s="25"/>
      <c r="N2923" s="26"/>
    </row>
    <row r="2924" spans="5:14" s="23" customFormat="1">
      <c r="E2924" s="24"/>
      <c r="F2924" s="25"/>
      <c r="J2924" s="25"/>
      <c r="N2924" s="26"/>
    </row>
    <row r="2925" spans="5:14" s="23" customFormat="1">
      <c r="E2925" s="24"/>
      <c r="F2925" s="25"/>
      <c r="J2925" s="25"/>
      <c r="N2925" s="26"/>
    </row>
    <row r="2926" spans="5:14" s="23" customFormat="1">
      <c r="E2926" s="24"/>
      <c r="F2926" s="25"/>
      <c r="J2926" s="25"/>
      <c r="N2926" s="26"/>
    </row>
    <row r="2927" spans="5:14" s="23" customFormat="1">
      <c r="E2927" s="24"/>
      <c r="F2927" s="25"/>
      <c r="J2927" s="25"/>
      <c r="N2927" s="26"/>
    </row>
    <row r="2928" spans="5:14" s="23" customFormat="1">
      <c r="E2928" s="24"/>
      <c r="F2928" s="25"/>
      <c r="J2928" s="25"/>
      <c r="N2928" s="26"/>
    </row>
    <row r="2929" spans="5:14" s="23" customFormat="1">
      <c r="E2929" s="24"/>
      <c r="F2929" s="25"/>
      <c r="J2929" s="25"/>
      <c r="N2929" s="26"/>
    </row>
    <row r="2930" spans="5:14" s="23" customFormat="1">
      <c r="E2930" s="24"/>
      <c r="F2930" s="25"/>
      <c r="J2930" s="25"/>
      <c r="N2930" s="26"/>
    </row>
    <row r="2931" spans="5:14" s="23" customFormat="1">
      <c r="E2931" s="24"/>
      <c r="F2931" s="25"/>
      <c r="J2931" s="25"/>
      <c r="N2931" s="26"/>
    </row>
    <row r="2932" spans="5:14" s="23" customFormat="1">
      <c r="E2932" s="24"/>
      <c r="F2932" s="25"/>
      <c r="J2932" s="25"/>
      <c r="N2932" s="26"/>
    </row>
    <row r="2933" spans="5:14" s="23" customFormat="1">
      <c r="E2933" s="24"/>
      <c r="F2933" s="25"/>
      <c r="J2933" s="25"/>
      <c r="N2933" s="26"/>
    </row>
    <row r="2934" spans="5:14" s="23" customFormat="1">
      <c r="E2934" s="24"/>
      <c r="F2934" s="25"/>
      <c r="J2934" s="25"/>
      <c r="N2934" s="26"/>
    </row>
    <row r="2935" spans="5:14" s="23" customFormat="1">
      <c r="E2935" s="24"/>
      <c r="F2935" s="25"/>
      <c r="J2935" s="25"/>
      <c r="N2935" s="26"/>
    </row>
    <row r="2936" spans="5:14" s="23" customFormat="1">
      <c r="E2936" s="24"/>
      <c r="F2936" s="25"/>
      <c r="J2936" s="25"/>
      <c r="N2936" s="26"/>
    </row>
    <row r="2937" spans="5:14" s="23" customFormat="1">
      <c r="E2937" s="24"/>
      <c r="F2937" s="25"/>
      <c r="J2937" s="25"/>
      <c r="N2937" s="26"/>
    </row>
    <row r="2938" spans="5:14" s="23" customFormat="1">
      <c r="E2938" s="24"/>
      <c r="F2938" s="25"/>
      <c r="J2938" s="25"/>
      <c r="N2938" s="26"/>
    </row>
    <row r="2939" spans="5:14" s="23" customFormat="1">
      <c r="E2939" s="24"/>
      <c r="F2939" s="25"/>
      <c r="J2939" s="25"/>
      <c r="N2939" s="26"/>
    </row>
    <row r="2940" spans="5:14" s="23" customFormat="1">
      <c r="E2940" s="24"/>
      <c r="F2940" s="25"/>
      <c r="J2940" s="25"/>
      <c r="N2940" s="26"/>
    </row>
    <row r="2941" spans="5:14" s="23" customFormat="1">
      <c r="E2941" s="24"/>
      <c r="F2941" s="25"/>
      <c r="J2941" s="25"/>
      <c r="N2941" s="26"/>
    </row>
    <row r="2942" spans="5:14" s="23" customFormat="1">
      <c r="E2942" s="24"/>
      <c r="F2942" s="25"/>
      <c r="J2942" s="25"/>
      <c r="N2942" s="26"/>
    </row>
    <row r="2943" spans="5:14" s="23" customFormat="1">
      <c r="E2943" s="24"/>
      <c r="F2943" s="25"/>
      <c r="J2943" s="25"/>
      <c r="N2943" s="26"/>
    </row>
    <row r="2944" spans="5:14" s="23" customFormat="1">
      <c r="E2944" s="24"/>
      <c r="F2944" s="25"/>
      <c r="J2944" s="25"/>
      <c r="N2944" s="26"/>
    </row>
    <row r="2945" spans="5:14" s="23" customFormat="1">
      <c r="E2945" s="24"/>
      <c r="F2945" s="25"/>
      <c r="J2945" s="25"/>
      <c r="N2945" s="26"/>
    </row>
    <row r="2946" spans="5:14" s="23" customFormat="1">
      <c r="E2946" s="24"/>
      <c r="F2946" s="25"/>
      <c r="J2946" s="25"/>
      <c r="N2946" s="26"/>
    </row>
    <row r="2947" spans="5:14" s="23" customFormat="1">
      <c r="E2947" s="24"/>
      <c r="F2947" s="25"/>
      <c r="J2947" s="25"/>
      <c r="N2947" s="26"/>
    </row>
    <row r="2948" spans="5:14" s="23" customFormat="1">
      <c r="E2948" s="24"/>
      <c r="F2948" s="25"/>
      <c r="J2948" s="25"/>
      <c r="N2948" s="26"/>
    </row>
    <row r="2949" spans="5:14" s="23" customFormat="1">
      <c r="E2949" s="24"/>
      <c r="F2949" s="25"/>
      <c r="J2949" s="25"/>
      <c r="N2949" s="26"/>
    </row>
    <row r="2950" spans="5:14" s="23" customFormat="1">
      <c r="E2950" s="24"/>
      <c r="F2950" s="25"/>
      <c r="J2950" s="25"/>
      <c r="N2950" s="26"/>
    </row>
    <row r="2951" spans="5:14" s="23" customFormat="1">
      <c r="E2951" s="24"/>
      <c r="F2951" s="25"/>
      <c r="J2951" s="25"/>
      <c r="N2951" s="26"/>
    </row>
    <row r="2952" spans="5:14" s="23" customFormat="1">
      <c r="E2952" s="24"/>
      <c r="F2952" s="25"/>
      <c r="J2952" s="25"/>
      <c r="N2952" s="26"/>
    </row>
    <row r="2953" spans="5:14" s="23" customFormat="1">
      <c r="E2953" s="24"/>
      <c r="F2953" s="25"/>
      <c r="J2953" s="25"/>
      <c r="N2953" s="26"/>
    </row>
    <row r="2954" spans="5:14" s="23" customFormat="1">
      <c r="E2954" s="24"/>
      <c r="F2954" s="25"/>
      <c r="J2954" s="25"/>
      <c r="N2954" s="26"/>
    </row>
    <row r="2955" spans="5:14" s="23" customFormat="1">
      <c r="E2955" s="24"/>
      <c r="F2955" s="25"/>
      <c r="J2955" s="25"/>
      <c r="N2955" s="26"/>
    </row>
    <row r="2956" spans="5:14" s="23" customFormat="1">
      <c r="E2956" s="24"/>
      <c r="F2956" s="25"/>
      <c r="J2956" s="25"/>
      <c r="N2956" s="26"/>
    </row>
    <row r="2957" spans="5:14" s="23" customFormat="1">
      <c r="E2957" s="24"/>
      <c r="F2957" s="25"/>
      <c r="J2957" s="25"/>
      <c r="N2957" s="26"/>
    </row>
    <row r="2958" spans="5:14" s="23" customFormat="1">
      <c r="E2958" s="24"/>
      <c r="F2958" s="25"/>
      <c r="J2958" s="25"/>
      <c r="N2958" s="26"/>
    </row>
    <row r="2959" spans="5:14" s="23" customFormat="1">
      <c r="E2959" s="24"/>
      <c r="F2959" s="25"/>
      <c r="J2959" s="25"/>
      <c r="N2959" s="26"/>
    </row>
    <row r="2960" spans="5:14" s="23" customFormat="1">
      <c r="E2960" s="24"/>
      <c r="F2960" s="25"/>
      <c r="J2960" s="25"/>
      <c r="N2960" s="26"/>
    </row>
    <row r="2961" spans="5:14" s="23" customFormat="1">
      <c r="E2961" s="24"/>
      <c r="F2961" s="25"/>
      <c r="J2961" s="25"/>
      <c r="N2961" s="26"/>
    </row>
    <row r="2962" spans="5:14" s="23" customFormat="1">
      <c r="E2962" s="24"/>
      <c r="F2962" s="25"/>
      <c r="J2962" s="25"/>
      <c r="N2962" s="26"/>
    </row>
    <row r="2963" spans="5:14" s="23" customFormat="1">
      <c r="E2963" s="24"/>
      <c r="F2963" s="25"/>
      <c r="J2963" s="25"/>
      <c r="N2963" s="26"/>
    </row>
    <row r="2964" spans="5:14" s="23" customFormat="1">
      <c r="E2964" s="24"/>
      <c r="F2964" s="25"/>
      <c r="J2964" s="25"/>
      <c r="N2964" s="26"/>
    </row>
    <row r="2965" spans="5:14" s="23" customFormat="1">
      <c r="E2965" s="24"/>
      <c r="F2965" s="25"/>
      <c r="J2965" s="25"/>
      <c r="N2965" s="26"/>
    </row>
    <row r="2966" spans="5:14" s="23" customFormat="1">
      <c r="E2966" s="24"/>
      <c r="F2966" s="25"/>
      <c r="J2966" s="25"/>
      <c r="N2966" s="26"/>
    </row>
    <row r="2967" spans="5:14" s="23" customFormat="1">
      <c r="E2967" s="24"/>
      <c r="F2967" s="25"/>
      <c r="J2967" s="25"/>
      <c r="N2967" s="26"/>
    </row>
    <row r="2968" spans="5:14" s="23" customFormat="1">
      <c r="E2968" s="24"/>
      <c r="F2968" s="25"/>
      <c r="J2968" s="25"/>
      <c r="N2968" s="26"/>
    </row>
    <row r="2969" spans="5:14" s="23" customFormat="1">
      <c r="E2969" s="24"/>
      <c r="F2969" s="25"/>
      <c r="J2969" s="25"/>
      <c r="N2969" s="26"/>
    </row>
    <row r="2970" spans="5:14" s="23" customFormat="1">
      <c r="E2970" s="24"/>
      <c r="F2970" s="25"/>
      <c r="J2970" s="25"/>
      <c r="N2970" s="26"/>
    </row>
    <row r="2971" spans="5:14" s="23" customFormat="1">
      <c r="E2971" s="24"/>
      <c r="F2971" s="25"/>
      <c r="J2971" s="25"/>
      <c r="N2971" s="26"/>
    </row>
    <row r="2972" spans="5:14" s="23" customFormat="1">
      <c r="E2972" s="24"/>
      <c r="F2972" s="25"/>
      <c r="J2972" s="25"/>
      <c r="N2972" s="26"/>
    </row>
    <row r="2973" spans="5:14" s="23" customFormat="1">
      <c r="E2973" s="24"/>
      <c r="F2973" s="25"/>
      <c r="J2973" s="25"/>
      <c r="N2973" s="26"/>
    </row>
    <row r="2974" spans="5:14" s="23" customFormat="1">
      <c r="E2974" s="24"/>
      <c r="F2974" s="25"/>
      <c r="J2974" s="25"/>
      <c r="N2974" s="26"/>
    </row>
    <row r="2975" spans="5:14" s="23" customFormat="1">
      <c r="E2975" s="24"/>
      <c r="F2975" s="25"/>
      <c r="J2975" s="25"/>
      <c r="N2975" s="26"/>
    </row>
    <row r="2976" spans="5:14" s="23" customFormat="1">
      <c r="E2976" s="24"/>
      <c r="F2976" s="25"/>
      <c r="J2976" s="25"/>
      <c r="N2976" s="26"/>
    </row>
    <row r="2977" spans="5:14" s="23" customFormat="1">
      <c r="E2977" s="24"/>
      <c r="F2977" s="25"/>
      <c r="J2977" s="25"/>
      <c r="N2977" s="26"/>
    </row>
    <row r="2978" spans="5:14" s="23" customFormat="1">
      <c r="E2978" s="24"/>
      <c r="F2978" s="25"/>
      <c r="J2978" s="25"/>
      <c r="N2978" s="26"/>
    </row>
    <row r="2979" spans="5:14" s="23" customFormat="1">
      <c r="E2979" s="24"/>
      <c r="F2979" s="25"/>
      <c r="J2979" s="25"/>
      <c r="N2979" s="26"/>
    </row>
    <row r="2980" spans="5:14" s="23" customFormat="1">
      <c r="E2980" s="24"/>
      <c r="F2980" s="25"/>
      <c r="J2980" s="25"/>
      <c r="N2980" s="26"/>
    </row>
    <row r="2981" spans="5:14" s="23" customFormat="1">
      <c r="E2981" s="24"/>
      <c r="F2981" s="25"/>
      <c r="J2981" s="25"/>
      <c r="N2981" s="26"/>
    </row>
    <row r="2982" spans="5:14" s="23" customFormat="1">
      <c r="E2982" s="24"/>
      <c r="F2982" s="25"/>
      <c r="J2982" s="25"/>
      <c r="N2982" s="26"/>
    </row>
    <row r="2983" spans="5:14" s="23" customFormat="1">
      <c r="E2983" s="24"/>
      <c r="F2983" s="25"/>
      <c r="J2983" s="25"/>
      <c r="N2983" s="26"/>
    </row>
    <row r="2984" spans="5:14" s="23" customFormat="1">
      <c r="E2984" s="24"/>
      <c r="F2984" s="25"/>
      <c r="J2984" s="25"/>
      <c r="N2984" s="26"/>
    </row>
    <row r="2985" spans="5:14" s="23" customFormat="1">
      <c r="E2985" s="24"/>
      <c r="F2985" s="25"/>
      <c r="J2985" s="25"/>
      <c r="N2985" s="26"/>
    </row>
    <row r="2986" spans="5:14" s="23" customFormat="1">
      <c r="E2986" s="24"/>
      <c r="F2986" s="25"/>
      <c r="J2986" s="25"/>
      <c r="N2986" s="26"/>
    </row>
    <row r="2987" spans="5:14" s="23" customFormat="1">
      <c r="E2987" s="24"/>
      <c r="F2987" s="25"/>
      <c r="J2987" s="25"/>
      <c r="N2987" s="26"/>
    </row>
    <row r="2988" spans="5:14" s="23" customFormat="1">
      <c r="E2988" s="24"/>
      <c r="F2988" s="25"/>
      <c r="J2988" s="25"/>
      <c r="N2988" s="26"/>
    </row>
    <row r="2989" spans="5:14" s="23" customFormat="1">
      <c r="E2989" s="24"/>
      <c r="F2989" s="25"/>
      <c r="J2989" s="25"/>
      <c r="N2989" s="26"/>
    </row>
    <row r="2990" spans="5:14" s="23" customFormat="1">
      <c r="E2990" s="24"/>
      <c r="F2990" s="25"/>
      <c r="J2990" s="25"/>
      <c r="N2990" s="26"/>
    </row>
    <row r="2991" spans="5:14" s="23" customFormat="1">
      <c r="E2991" s="24"/>
      <c r="F2991" s="25"/>
      <c r="J2991" s="25"/>
      <c r="N2991" s="26"/>
    </row>
    <row r="2992" spans="5:14" s="23" customFormat="1">
      <c r="E2992" s="24"/>
      <c r="F2992" s="25"/>
      <c r="J2992" s="25"/>
      <c r="N2992" s="26"/>
    </row>
    <row r="2993" spans="5:14" s="23" customFormat="1">
      <c r="E2993" s="24"/>
      <c r="F2993" s="25"/>
      <c r="J2993" s="25"/>
      <c r="N2993" s="26"/>
    </row>
    <row r="2994" spans="5:14" s="23" customFormat="1">
      <c r="E2994" s="24"/>
      <c r="F2994" s="25"/>
      <c r="J2994" s="25"/>
      <c r="N2994" s="26"/>
    </row>
    <row r="2995" spans="5:14" s="23" customFormat="1">
      <c r="E2995" s="24"/>
      <c r="F2995" s="25"/>
      <c r="J2995" s="25"/>
      <c r="N2995" s="26"/>
    </row>
    <row r="2996" spans="5:14" s="23" customFormat="1">
      <c r="E2996" s="24"/>
      <c r="F2996" s="25"/>
      <c r="J2996" s="25"/>
      <c r="N2996" s="26"/>
    </row>
    <row r="2997" spans="5:14" s="23" customFormat="1">
      <c r="E2997" s="24"/>
      <c r="F2997" s="25"/>
      <c r="J2997" s="25"/>
      <c r="N2997" s="26"/>
    </row>
    <row r="2998" spans="5:14" s="23" customFormat="1">
      <c r="E2998" s="24"/>
      <c r="F2998" s="25"/>
      <c r="J2998" s="25"/>
      <c r="N2998" s="26"/>
    </row>
    <row r="2999" spans="5:14" s="23" customFormat="1">
      <c r="E2999" s="24"/>
      <c r="F2999" s="25"/>
      <c r="J2999" s="25"/>
      <c r="N2999" s="26"/>
    </row>
    <row r="3000" spans="5:14" s="23" customFormat="1">
      <c r="E3000" s="24"/>
      <c r="F3000" s="25"/>
      <c r="J3000" s="25"/>
      <c r="N3000" s="26"/>
    </row>
    <row r="3001" spans="5:14" s="23" customFormat="1">
      <c r="E3001" s="24"/>
      <c r="F3001" s="25"/>
      <c r="J3001" s="25"/>
      <c r="N3001" s="26"/>
    </row>
    <row r="3002" spans="5:14" s="23" customFormat="1">
      <c r="E3002" s="24"/>
      <c r="F3002" s="25"/>
      <c r="J3002" s="25"/>
      <c r="N3002" s="26"/>
    </row>
    <row r="3003" spans="5:14" s="23" customFormat="1">
      <c r="E3003" s="24"/>
      <c r="F3003" s="25"/>
      <c r="J3003" s="25"/>
      <c r="N3003" s="26"/>
    </row>
    <row r="3004" spans="5:14" s="23" customFormat="1">
      <c r="E3004" s="24"/>
      <c r="F3004" s="25"/>
      <c r="J3004" s="25"/>
      <c r="N3004" s="26"/>
    </row>
    <row r="3005" spans="5:14" s="23" customFormat="1">
      <c r="E3005" s="24"/>
      <c r="F3005" s="25"/>
      <c r="J3005" s="25"/>
      <c r="N3005" s="26"/>
    </row>
    <row r="3006" spans="5:14" s="23" customFormat="1">
      <c r="E3006" s="24"/>
      <c r="F3006" s="25"/>
      <c r="J3006" s="25"/>
      <c r="N3006" s="26"/>
    </row>
    <row r="3007" spans="5:14" s="23" customFormat="1">
      <c r="E3007" s="24"/>
      <c r="F3007" s="25"/>
      <c r="J3007" s="25"/>
      <c r="N3007" s="26"/>
    </row>
    <row r="3008" spans="5:14" s="23" customFormat="1">
      <c r="E3008" s="24"/>
      <c r="F3008" s="25"/>
      <c r="J3008" s="25"/>
      <c r="N3008" s="26"/>
    </row>
    <row r="3009" spans="5:14" s="23" customFormat="1">
      <c r="E3009" s="24"/>
      <c r="F3009" s="25"/>
      <c r="J3009" s="25"/>
      <c r="N3009" s="26"/>
    </row>
    <row r="3010" spans="5:14" s="23" customFormat="1">
      <c r="E3010" s="24"/>
      <c r="F3010" s="25"/>
      <c r="J3010" s="25"/>
      <c r="N3010" s="26"/>
    </row>
    <row r="3011" spans="5:14" s="23" customFormat="1">
      <c r="E3011" s="24"/>
      <c r="F3011" s="25"/>
      <c r="J3011" s="25"/>
      <c r="N3011" s="26"/>
    </row>
    <row r="3012" spans="5:14" s="23" customFormat="1">
      <c r="E3012" s="24"/>
      <c r="F3012" s="25"/>
      <c r="J3012" s="25"/>
      <c r="N3012" s="26"/>
    </row>
    <row r="3013" spans="5:14" s="23" customFormat="1">
      <c r="E3013" s="24"/>
      <c r="F3013" s="25"/>
      <c r="J3013" s="25"/>
      <c r="N3013" s="26"/>
    </row>
    <row r="3014" spans="5:14" s="23" customFormat="1">
      <c r="E3014" s="24"/>
      <c r="F3014" s="25"/>
      <c r="J3014" s="25"/>
      <c r="N3014" s="26"/>
    </row>
    <row r="3015" spans="5:14" s="23" customFormat="1">
      <c r="E3015" s="24"/>
      <c r="F3015" s="25"/>
      <c r="J3015" s="25"/>
      <c r="N3015" s="26"/>
    </row>
    <row r="3016" spans="5:14" s="23" customFormat="1">
      <c r="E3016" s="24"/>
      <c r="F3016" s="25"/>
      <c r="J3016" s="25"/>
      <c r="N3016" s="26"/>
    </row>
    <row r="3017" spans="5:14" s="23" customFormat="1">
      <c r="E3017" s="24"/>
      <c r="F3017" s="25"/>
      <c r="J3017" s="25"/>
      <c r="N3017" s="26"/>
    </row>
    <row r="3018" spans="5:14" s="23" customFormat="1">
      <c r="E3018" s="24"/>
      <c r="F3018" s="25"/>
      <c r="J3018" s="25"/>
      <c r="N3018" s="26"/>
    </row>
    <row r="3019" spans="5:14" s="23" customFormat="1">
      <c r="E3019" s="24"/>
      <c r="F3019" s="25"/>
      <c r="J3019" s="25"/>
      <c r="N3019" s="26"/>
    </row>
    <row r="3020" spans="5:14" s="23" customFormat="1">
      <c r="E3020" s="24"/>
      <c r="F3020" s="25"/>
      <c r="J3020" s="25"/>
      <c r="N3020" s="26"/>
    </row>
    <row r="3021" spans="5:14" s="23" customFormat="1">
      <c r="E3021" s="24"/>
      <c r="F3021" s="25"/>
      <c r="J3021" s="25"/>
      <c r="N3021" s="26"/>
    </row>
    <row r="3022" spans="5:14" s="23" customFormat="1">
      <c r="E3022" s="24"/>
      <c r="F3022" s="25"/>
      <c r="J3022" s="25"/>
      <c r="N3022" s="26"/>
    </row>
    <row r="3023" spans="5:14" s="23" customFormat="1">
      <c r="E3023" s="24"/>
      <c r="F3023" s="25"/>
      <c r="J3023" s="25"/>
      <c r="N3023" s="26"/>
    </row>
    <row r="3024" spans="5:14" s="23" customFormat="1">
      <c r="E3024" s="24"/>
      <c r="F3024" s="25"/>
      <c r="J3024" s="25"/>
      <c r="N3024" s="26"/>
    </row>
    <row r="3025" spans="5:14" s="23" customFormat="1">
      <c r="E3025" s="24"/>
      <c r="F3025" s="25"/>
      <c r="J3025" s="25"/>
      <c r="N3025" s="26"/>
    </row>
    <row r="3026" spans="5:14" s="23" customFormat="1">
      <c r="E3026" s="24"/>
      <c r="F3026" s="25"/>
      <c r="J3026" s="25"/>
      <c r="N3026" s="26"/>
    </row>
    <row r="3027" spans="5:14" s="23" customFormat="1">
      <c r="E3027" s="24"/>
      <c r="F3027" s="25"/>
      <c r="J3027" s="25"/>
      <c r="N3027" s="26"/>
    </row>
    <row r="3028" spans="5:14" s="23" customFormat="1">
      <c r="E3028" s="24"/>
      <c r="F3028" s="25"/>
      <c r="J3028" s="25"/>
      <c r="N3028" s="26"/>
    </row>
    <row r="3029" spans="5:14" s="23" customFormat="1">
      <c r="E3029" s="24"/>
      <c r="F3029" s="25"/>
      <c r="J3029" s="25"/>
      <c r="N3029" s="26"/>
    </row>
    <row r="3030" spans="5:14" s="23" customFormat="1">
      <c r="E3030" s="24"/>
      <c r="F3030" s="25"/>
      <c r="J3030" s="25"/>
      <c r="N3030" s="26"/>
    </row>
    <row r="3031" spans="5:14" s="23" customFormat="1">
      <c r="E3031" s="24"/>
      <c r="F3031" s="25"/>
      <c r="J3031" s="25"/>
      <c r="N3031" s="26"/>
    </row>
    <row r="3032" spans="5:14" s="23" customFormat="1">
      <c r="E3032" s="24"/>
      <c r="F3032" s="25"/>
      <c r="J3032" s="25"/>
      <c r="N3032" s="26"/>
    </row>
    <row r="3033" spans="5:14" s="23" customFormat="1">
      <c r="E3033" s="24"/>
      <c r="F3033" s="25"/>
      <c r="J3033" s="25"/>
      <c r="N3033" s="26"/>
    </row>
    <row r="3034" spans="5:14" s="23" customFormat="1">
      <c r="E3034" s="24"/>
      <c r="F3034" s="25"/>
      <c r="J3034" s="25"/>
      <c r="N3034" s="26"/>
    </row>
    <row r="3035" spans="5:14" s="23" customFormat="1">
      <c r="E3035" s="24"/>
      <c r="F3035" s="25"/>
      <c r="J3035" s="25"/>
      <c r="N3035" s="26"/>
    </row>
    <row r="3036" spans="5:14" s="23" customFormat="1">
      <c r="E3036" s="24"/>
      <c r="F3036" s="25"/>
      <c r="J3036" s="25"/>
      <c r="N3036" s="26"/>
    </row>
    <row r="3037" spans="5:14" s="23" customFormat="1">
      <c r="E3037" s="24"/>
      <c r="F3037" s="25"/>
      <c r="J3037" s="25"/>
      <c r="N3037" s="26"/>
    </row>
    <row r="3038" spans="5:14" s="23" customFormat="1">
      <c r="E3038" s="24"/>
      <c r="F3038" s="25"/>
      <c r="J3038" s="25"/>
      <c r="N3038" s="26"/>
    </row>
    <row r="3039" spans="5:14" s="23" customFormat="1">
      <c r="E3039" s="24"/>
      <c r="F3039" s="25"/>
      <c r="J3039" s="25"/>
      <c r="N3039" s="26"/>
    </row>
    <row r="3040" spans="5:14" s="23" customFormat="1">
      <c r="E3040" s="24"/>
      <c r="F3040" s="25"/>
      <c r="J3040" s="25"/>
      <c r="N3040" s="26"/>
    </row>
    <row r="3041" spans="5:14" s="23" customFormat="1">
      <c r="E3041" s="24"/>
      <c r="F3041" s="25"/>
      <c r="J3041" s="25"/>
      <c r="N3041" s="26"/>
    </row>
    <row r="3042" spans="5:14" s="23" customFormat="1">
      <c r="E3042" s="24"/>
      <c r="F3042" s="25"/>
      <c r="J3042" s="25"/>
      <c r="N3042" s="26"/>
    </row>
    <row r="3043" spans="5:14" s="23" customFormat="1">
      <c r="E3043" s="24"/>
      <c r="F3043" s="25"/>
      <c r="J3043" s="25"/>
      <c r="N3043" s="26"/>
    </row>
    <row r="3044" spans="5:14" s="23" customFormat="1">
      <c r="E3044" s="24"/>
      <c r="F3044" s="25"/>
      <c r="J3044" s="25"/>
      <c r="N3044" s="26"/>
    </row>
    <row r="3045" spans="5:14" s="23" customFormat="1">
      <c r="E3045" s="24"/>
      <c r="F3045" s="25"/>
      <c r="J3045" s="25"/>
      <c r="N3045" s="26"/>
    </row>
    <row r="3046" spans="5:14" s="23" customFormat="1">
      <c r="E3046" s="24"/>
      <c r="F3046" s="25"/>
      <c r="J3046" s="25"/>
      <c r="N3046" s="26"/>
    </row>
    <row r="3047" spans="5:14" s="23" customFormat="1">
      <c r="E3047" s="24"/>
      <c r="F3047" s="25"/>
      <c r="J3047" s="25"/>
      <c r="N3047" s="26"/>
    </row>
    <row r="3048" spans="5:14" s="23" customFormat="1">
      <c r="E3048" s="24"/>
      <c r="F3048" s="25"/>
      <c r="J3048" s="25"/>
      <c r="N3048" s="26"/>
    </row>
    <row r="3049" spans="5:14" s="23" customFormat="1">
      <c r="E3049" s="24"/>
      <c r="F3049" s="25"/>
      <c r="J3049" s="25"/>
      <c r="N3049" s="26"/>
    </row>
    <row r="3050" spans="5:14" s="23" customFormat="1">
      <c r="E3050" s="24"/>
      <c r="F3050" s="25"/>
      <c r="J3050" s="25"/>
      <c r="N3050" s="26"/>
    </row>
    <row r="3051" spans="5:14" s="23" customFormat="1">
      <c r="E3051" s="24"/>
      <c r="F3051" s="25"/>
      <c r="J3051" s="25"/>
      <c r="N3051" s="26"/>
    </row>
    <row r="3052" spans="5:14" s="23" customFormat="1">
      <c r="E3052" s="24"/>
      <c r="F3052" s="25"/>
      <c r="J3052" s="25"/>
      <c r="N3052" s="26"/>
    </row>
    <row r="3053" spans="5:14" s="23" customFormat="1">
      <c r="E3053" s="24"/>
      <c r="F3053" s="25"/>
      <c r="J3053" s="25"/>
      <c r="N3053" s="26"/>
    </row>
    <row r="3054" spans="5:14" s="23" customFormat="1">
      <c r="E3054" s="24"/>
      <c r="F3054" s="25"/>
      <c r="J3054" s="25"/>
      <c r="N3054" s="26"/>
    </row>
    <row r="3055" spans="5:14" s="23" customFormat="1">
      <c r="E3055" s="24"/>
      <c r="F3055" s="25"/>
      <c r="J3055" s="25"/>
      <c r="N3055" s="26"/>
    </row>
    <row r="3056" spans="5:14" s="23" customFormat="1">
      <c r="E3056" s="24"/>
      <c r="F3056" s="25"/>
      <c r="J3056" s="25"/>
      <c r="N3056" s="26"/>
    </row>
    <row r="3057" spans="5:14" s="23" customFormat="1">
      <c r="E3057" s="24"/>
      <c r="F3057" s="25"/>
      <c r="J3057" s="25"/>
      <c r="N3057" s="26"/>
    </row>
    <row r="3058" spans="5:14" s="23" customFormat="1">
      <c r="E3058" s="24"/>
      <c r="F3058" s="25"/>
      <c r="J3058" s="25"/>
      <c r="N3058" s="26"/>
    </row>
    <row r="3059" spans="5:14" s="23" customFormat="1">
      <c r="E3059" s="24"/>
      <c r="F3059" s="25"/>
      <c r="J3059" s="25"/>
      <c r="N3059" s="26"/>
    </row>
    <row r="3060" spans="5:14" s="23" customFormat="1">
      <c r="E3060" s="24"/>
      <c r="F3060" s="25"/>
      <c r="J3060" s="25"/>
      <c r="N3060" s="26"/>
    </row>
    <row r="3061" spans="5:14" s="23" customFormat="1">
      <c r="E3061" s="24"/>
      <c r="F3061" s="25"/>
      <c r="J3061" s="25"/>
      <c r="N3061" s="26"/>
    </row>
    <row r="3062" spans="5:14" s="23" customFormat="1">
      <c r="E3062" s="24"/>
      <c r="F3062" s="25"/>
      <c r="J3062" s="25"/>
      <c r="N3062" s="26"/>
    </row>
    <row r="3063" spans="5:14" s="23" customFormat="1">
      <c r="E3063" s="24"/>
      <c r="F3063" s="25"/>
      <c r="J3063" s="25"/>
      <c r="N3063" s="26"/>
    </row>
    <row r="3064" spans="5:14" s="23" customFormat="1">
      <c r="E3064" s="24"/>
      <c r="F3064" s="25"/>
      <c r="J3064" s="25"/>
      <c r="N3064" s="26"/>
    </row>
    <row r="3065" spans="5:14" s="23" customFormat="1">
      <c r="E3065" s="24"/>
      <c r="F3065" s="25"/>
      <c r="J3065" s="25"/>
      <c r="N3065" s="26"/>
    </row>
    <row r="3066" spans="5:14" s="23" customFormat="1">
      <c r="E3066" s="24"/>
      <c r="F3066" s="25"/>
      <c r="J3066" s="25"/>
      <c r="N3066" s="26"/>
    </row>
    <row r="3067" spans="5:14" s="23" customFormat="1">
      <c r="E3067" s="24"/>
      <c r="F3067" s="25"/>
      <c r="J3067" s="25"/>
      <c r="N3067" s="26"/>
    </row>
    <row r="3068" spans="5:14" s="23" customFormat="1">
      <c r="E3068" s="24"/>
      <c r="F3068" s="25"/>
      <c r="J3068" s="25"/>
      <c r="N3068" s="26"/>
    </row>
    <row r="3069" spans="5:14" s="23" customFormat="1">
      <c r="E3069" s="24"/>
      <c r="F3069" s="25"/>
      <c r="J3069" s="25"/>
      <c r="N3069" s="26"/>
    </row>
    <row r="3070" spans="5:14" s="23" customFormat="1">
      <c r="E3070" s="24"/>
      <c r="F3070" s="25"/>
      <c r="J3070" s="25"/>
      <c r="N3070" s="26"/>
    </row>
    <row r="3071" spans="5:14" s="23" customFormat="1">
      <c r="E3071" s="24"/>
      <c r="F3071" s="25"/>
      <c r="J3071" s="25"/>
      <c r="N3071" s="26"/>
    </row>
    <row r="3072" spans="5:14" s="23" customFormat="1">
      <c r="E3072" s="24"/>
      <c r="F3072" s="25"/>
      <c r="J3072" s="25"/>
      <c r="N3072" s="26"/>
    </row>
    <row r="3073" spans="5:14" s="23" customFormat="1">
      <c r="E3073" s="24"/>
      <c r="F3073" s="25"/>
      <c r="J3073" s="25"/>
      <c r="N3073" s="26"/>
    </row>
    <row r="3074" spans="5:14" s="23" customFormat="1">
      <c r="E3074" s="24"/>
      <c r="F3074" s="25"/>
      <c r="J3074" s="25"/>
      <c r="N3074" s="26"/>
    </row>
    <row r="3075" spans="5:14" s="23" customFormat="1">
      <c r="E3075" s="24"/>
      <c r="F3075" s="25"/>
      <c r="J3075" s="25"/>
      <c r="N3075" s="26"/>
    </row>
    <row r="3076" spans="5:14" s="23" customFormat="1">
      <c r="E3076" s="24"/>
      <c r="F3076" s="25"/>
      <c r="J3076" s="25"/>
      <c r="N3076" s="26"/>
    </row>
    <row r="3077" spans="5:14" s="23" customFormat="1">
      <c r="E3077" s="24"/>
      <c r="F3077" s="25"/>
      <c r="J3077" s="25"/>
      <c r="N3077" s="26"/>
    </row>
    <row r="3078" spans="5:14" s="23" customFormat="1">
      <c r="E3078" s="24"/>
      <c r="F3078" s="25"/>
      <c r="J3078" s="25"/>
      <c r="N3078" s="26"/>
    </row>
    <row r="3079" spans="5:14" s="23" customFormat="1">
      <c r="E3079" s="24"/>
      <c r="F3079" s="25"/>
      <c r="J3079" s="25"/>
      <c r="N3079" s="26"/>
    </row>
    <row r="3080" spans="5:14" s="23" customFormat="1">
      <c r="E3080" s="24"/>
      <c r="F3080" s="25"/>
      <c r="J3080" s="25"/>
      <c r="N3080" s="26"/>
    </row>
    <row r="3081" spans="5:14" s="23" customFormat="1">
      <c r="E3081" s="24"/>
      <c r="F3081" s="25"/>
      <c r="J3081" s="25"/>
      <c r="N3081" s="26"/>
    </row>
    <row r="3082" spans="5:14" s="23" customFormat="1">
      <c r="E3082" s="24"/>
      <c r="F3082" s="25"/>
      <c r="J3082" s="25"/>
      <c r="N3082" s="26"/>
    </row>
    <row r="3083" spans="5:14" s="23" customFormat="1">
      <c r="E3083" s="24"/>
      <c r="F3083" s="25"/>
      <c r="J3083" s="25"/>
      <c r="N3083" s="26"/>
    </row>
    <row r="3084" spans="5:14" s="23" customFormat="1">
      <c r="E3084" s="24"/>
      <c r="F3084" s="25"/>
      <c r="J3084" s="25"/>
      <c r="N3084" s="26"/>
    </row>
    <row r="3085" spans="5:14" s="23" customFormat="1">
      <c r="E3085" s="24"/>
      <c r="F3085" s="25"/>
      <c r="J3085" s="25"/>
      <c r="N3085" s="26"/>
    </row>
    <row r="3086" spans="5:14" s="23" customFormat="1">
      <c r="E3086" s="24"/>
      <c r="F3086" s="25"/>
      <c r="J3086" s="25"/>
      <c r="N3086" s="26"/>
    </row>
    <row r="3087" spans="5:14" s="23" customFormat="1">
      <c r="E3087" s="24"/>
      <c r="F3087" s="25"/>
      <c r="J3087" s="25"/>
      <c r="N3087" s="26"/>
    </row>
    <row r="3088" spans="5:14" s="23" customFormat="1">
      <c r="E3088" s="24"/>
      <c r="F3088" s="25"/>
      <c r="J3088" s="25"/>
      <c r="N3088" s="26"/>
    </row>
    <row r="3089" spans="5:14" s="23" customFormat="1">
      <c r="E3089" s="24"/>
      <c r="F3089" s="25"/>
      <c r="J3089" s="25"/>
      <c r="N3089" s="26"/>
    </row>
    <row r="3090" spans="5:14" s="23" customFormat="1">
      <c r="E3090" s="24"/>
      <c r="F3090" s="25"/>
      <c r="J3090" s="25"/>
      <c r="N3090" s="26"/>
    </row>
    <row r="3091" spans="5:14" s="23" customFormat="1">
      <c r="E3091" s="24"/>
      <c r="F3091" s="25"/>
      <c r="J3091" s="25"/>
      <c r="N3091" s="26"/>
    </row>
    <row r="3092" spans="5:14" s="23" customFormat="1">
      <c r="E3092" s="24"/>
      <c r="F3092" s="25"/>
      <c r="J3092" s="25"/>
      <c r="N3092" s="26"/>
    </row>
    <row r="3093" spans="5:14" s="23" customFormat="1">
      <c r="E3093" s="24"/>
      <c r="F3093" s="25"/>
      <c r="J3093" s="25"/>
      <c r="N3093" s="26"/>
    </row>
    <row r="3094" spans="5:14" s="23" customFormat="1">
      <c r="E3094" s="24"/>
      <c r="F3094" s="25"/>
      <c r="J3094" s="25"/>
      <c r="N3094" s="26"/>
    </row>
    <row r="3095" spans="5:14" s="23" customFormat="1">
      <c r="E3095" s="24"/>
      <c r="F3095" s="25"/>
      <c r="J3095" s="25"/>
      <c r="N3095" s="26"/>
    </row>
    <row r="3096" spans="5:14" s="23" customFormat="1">
      <c r="E3096" s="24"/>
      <c r="F3096" s="25"/>
      <c r="J3096" s="25"/>
      <c r="N3096" s="26"/>
    </row>
    <row r="3097" spans="5:14" s="23" customFormat="1">
      <c r="E3097" s="24"/>
      <c r="F3097" s="25"/>
      <c r="J3097" s="25"/>
      <c r="N3097" s="26"/>
    </row>
    <row r="3098" spans="5:14" s="23" customFormat="1">
      <c r="E3098" s="24"/>
      <c r="F3098" s="25"/>
      <c r="J3098" s="25"/>
      <c r="N3098" s="26"/>
    </row>
    <row r="3099" spans="5:14" s="23" customFormat="1">
      <c r="E3099" s="24"/>
      <c r="F3099" s="25"/>
      <c r="J3099" s="25"/>
      <c r="N3099" s="26"/>
    </row>
    <row r="3100" spans="5:14" s="23" customFormat="1">
      <c r="E3100" s="24"/>
      <c r="F3100" s="25"/>
      <c r="J3100" s="25"/>
      <c r="N3100" s="26"/>
    </row>
    <row r="3101" spans="5:14" s="23" customFormat="1">
      <c r="E3101" s="24"/>
      <c r="F3101" s="25"/>
      <c r="J3101" s="25"/>
      <c r="N3101" s="26"/>
    </row>
    <row r="3102" spans="5:14" s="23" customFormat="1">
      <c r="E3102" s="24"/>
      <c r="F3102" s="25"/>
      <c r="J3102" s="25"/>
      <c r="N3102" s="26"/>
    </row>
    <row r="3103" spans="5:14" s="23" customFormat="1">
      <c r="E3103" s="24"/>
      <c r="F3103" s="25"/>
      <c r="J3103" s="25"/>
      <c r="N3103" s="26"/>
    </row>
    <row r="3104" spans="5:14" s="23" customFormat="1">
      <c r="E3104" s="24"/>
      <c r="F3104" s="25"/>
      <c r="J3104" s="25"/>
      <c r="N3104" s="26"/>
    </row>
    <row r="3105" spans="5:14" s="23" customFormat="1">
      <c r="E3105" s="24"/>
      <c r="F3105" s="25"/>
      <c r="J3105" s="25"/>
      <c r="N3105" s="26"/>
    </row>
    <row r="3106" spans="5:14" s="23" customFormat="1">
      <c r="E3106" s="24"/>
      <c r="F3106" s="25"/>
      <c r="J3106" s="25"/>
      <c r="N3106" s="26"/>
    </row>
    <row r="3107" spans="5:14" s="23" customFormat="1">
      <c r="E3107" s="24"/>
      <c r="F3107" s="25"/>
      <c r="J3107" s="25"/>
      <c r="N3107" s="26"/>
    </row>
    <row r="3108" spans="5:14" s="23" customFormat="1">
      <c r="E3108" s="24"/>
      <c r="F3108" s="25"/>
      <c r="J3108" s="25"/>
      <c r="N3108" s="26"/>
    </row>
    <row r="3109" spans="5:14" s="23" customFormat="1">
      <c r="E3109" s="24"/>
      <c r="F3109" s="25"/>
      <c r="J3109" s="25"/>
      <c r="N3109" s="26"/>
    </row>
    <row r="3110" spans="5:14" s="23" customFormat="1">
      <c r="E3110" s="24"/>
      <c r="F3110" s="25"/>
      <c r="J3110" s="25"/>
      <c r="N3110" s="26"/>
    </row>
    <row r="3111" spans="5:14" s="23" customFormat="1">
      <c r="E3111" s="24"/>
      <c r="F3111" s="25"/>
      <c r="J3111" s="25"/>
      <c r="N3111" s="26"/>
    </row>
    <row r="3112" spans="5:14" s="23" customFormat="1">
      <c r="E3112" s="24"/>
      <c r="F3112" s="25"/>
      <c r="J3112" s="25"/>
      <c r="N3112" s="26"/>
    </row>
    <row r="3113" spans="5:14" s="23" customFormat="1">
      <c r="E3113" s="24"/>
      <c r="F3113" s="25"/>
      <c r="J3113" s="25"/>
      <c r="N3113" s="26"/>
    </row>
    <row r="3114" spans="5:14" s="23" customFormat="1">
      <c r="E3114" s="24"/>
      <c r="F3114" s="25"/>
      <c r="J3114" s="25"/>
      <c r="N3114" s="26"/>
    </row>
    <row r="3115" spans="5:14" s="23" customFormat="1">
      <c r="E3115" s="24"/>
      <c r="F3115" s="25"/>
      <c r="J3115" s="25"/>
      <c r="N3115" s="26"/>
    </row>
    <row r="3116" spans="5:14" s="23" customFormat="1">
      <c r="E3116" s="24"/>
      <c r="F3116" s="25"/>
      <c r="J3116" s="25"/>
      <c r="N3116" s="26"/>
    </row>
    <row r="3117" spans="5:14" s="23" customFormat="1">
      <c r="E3117" s="24"/>
      <c r="F3117" s="25"/>
      <c r="J3117" s="25"/>
      <c r="N3117" s="26"/>
    </row>
    <row r="3118" spans="5:14" s="23" customFormat="1">
      <c r="E3118" s="24"/>
      <c r="F3118" s="25"/>
      <c r="J3118" s="25"/>
      <c r="N3118" s="26"/>
    </row>
    <row r="3119" spans="5:14" s="23" customFormat="1">
      <c r="E3119" s="24"/>
      <c r="F3119" s="25"/>
      <c r="J3119" s="25"/>
      <c r="N3119" s="26"/>
    </row>
    <row r="3120" spans="5:14" s="23" customFormat="1">
      <c r="E3120" s="24"/>
      <c r="F3120" s="25"/>
      <c r="J3120" s="25"/>
      <c r="N3120" s="26"/>
    </row>
    <row r="3121" spans="5:14" s="23" customFormat="1">
      <c r="E3121" s="24"/>
      <c r="F3121" s="25"/>
      <c r="J3121" s="25"/>
      <c r="N3121" s="26"/>
    </row>
    <row r="3122" spans="5:14" s="23" customFormat="1">
      <c r="E3122" s="24"/>
      <c r="F3122" s="25"/>
      <c r="J3122" s="25"/>
      <c r="N3122" s="26"/>
    </row>
    <row r="3123" spans="5:14" s="23" customFormat="1">
      <c r="E3123" s="24"/>
      <c r="F3123" s="25"/>
      <c r="J3123" s="25"/>
      <c r="N3123" s="26"/>
    </row>
    <row r="3124" spans="5:14" s="23" customFormat="1">
      <c r="E3124" s="24"/>
      <c r="F3124" s="25"/>
      <c r="J3124" s="25"/>
      <c r="N3124" s="26"/>
    </row>
    <row r="3125" spans="5:14" s="23" customFormat="1">
      <c r="E3125" s="24"/>
      <c r="F3125" s="25"/>
      <c r="J3125" s="25"/>
      <c r="N3125" s="26"/>
    </row>
    <row r="3126" spans="5:14" s="23" customFormat="1">
      <c r="E3126" s="24"/>
      <c r="F3126" s="25"/>
      <c r="J3126" s="25"/>
      <c r="N3126" s="26"/>
    </row>
    <row r="3127" spans="5:14" s="23" customFormat="1">
      <c r="E3127" s="24"/>
      <c r="F3127" s="25"/>
      <c r="J3127" s="25"/>
      <c r="N3127" s="26"/>
    </row>
    <row r="3128" spans="5:14" s="23" customFormat="1">
      <c r="E3128" s="24"/>
      <c r="F3128" s="25"/>
      <c r="J3128" s="25"/>
      <c r="N3128" s="26"/>
    </row>
    <row r="3129" spans="5:14" s="23" customFormat="1">
      <c r="E3129" s="24"/>
      <c r="F3129" s="25"/>
      <c r="J3129" s="25"/>
      <c r="N3129" s="26"/>
    </row>
    <row r="3130" spans="5:14" s="23" customFormat="1">
      <c r="E3130" s="24"/>
      <c r="F3130" s="25"/>
      <c r="J3130" s="25"/>
      <c r="N3130" s="26"/>
    </row>
    <row r="3131" spans="5:14" s="23" customFormat="1">
      <c r="E3131" s="24"/>
      <c r="F3131" s="25"/>
      <c r="J3131" s="25"/>
      <c r="N3131" s="26"/>
    </row>
    <row r="3132" spans="5:14" s="23" customFormat="1">
      <c r="E3132" s="24"/>
      <c r="F3132" s="25"/>
      <c r="J3132" s="25"/>
      <c r="N3132" s="26"/>
    </row>
    <row r="3133" spans="5:14" s="23" customFormat="1">
      <c r="E3133" s="24"/>
      <c r="F3133" s="25"/>
      <c r="J3133" s="25"/>
      <c r="N3133" s="26"/>
    </row>
    <row r="3134" spans="5:14" s="23" customFormat="1">
      <c r="E3134" s="24"/>
      <c r="F3134" s="25"/>
      <c r="J3134" s="25"/>
      <c r="N3134" s="26"/>
    </row>
    <row r="3135" spans="5:14" s="23" customFormat="1">
      <c r="E3135" s="24"/>
      <c r="F3135" s="25"/>
      <c r="J3135" s="25"/>
      <c r="N3135" s="26"/>
    </row>
    <row r="3136" spans="5:14" s="23" customFormat="1">
      <c r="E3136" s="24"/>
      <c r="F3136" s="25"/>
      <c r="J3136" s="25"/>
      <c r="N3136" s="26"/>
    </row>
    <row r="3137" spans="5:14" s="23" customFormat="1">
      <c r="E3137" s="24"/>
      <c r="F3137" s="25"/>
      <c r="J3137" s="25"/>
      <c r="N3137" s="26"/>
    </row>
    <row r="3138" spans="5:14" s="23" customFormat="1">
      <c r="E3138" s="24"/>
      <c r="F3138" s="25"/>
      <c r="J3138" s="25"/>
      <c r="N3138" s="26"/>
    </row>
    <row r="3139" spans="5:14" s="23" customFormat="1">
      <c r="E3139" s="24"/>
      <c r="F3139" s="25"/>
      <c r="J3139" s="25"/>
      <c r="N3139" s="26"/>
    </row>
    <row r="3140" spans="5:14" s="23" customFormat="1">
      <c r="E3140" s="24"/>
      <c r="F3140" s="25"/>
      <c r="J3140" s="25"/>
      <c r="N3140" s="26"/>
    </row>
    <row r="3141" spans="5:14" s="23" customFormat="1">
      <c r="E3141" s="24"/>
      <c r="F3141" s="25"/>
      <c r="J3141" s="25"/>
      <c r="N3141" s="26"/>
    </row>
    <row r="3142" spans="5:14" s="23" customFormat="1">
      <c r="E3142" s="24"/>
      <c r="F3142" s="25"/>
      <c r="J3142" s="25"/>
      <c r="N3142" s="26"/>
    </row>
    <row r="3143" spans="5:14" s="23" customFormat="1">
      <c r="E3143" s="24"/>
      <c r="F3143" s="25"/>
      <c r="J3143" s="25"/>
      <c r="N3143" s="26"/>
    </row>
    <row r="3144" spans="5:14" s="23" customFormat="1">
      <c r="E3144" s="24"/>
      <c r="F3144" s="25"/>
      <c r="J3144" s="25"/>
      <c r="N3144" s="26"/>
    </row>
    <row r="3145" spans="5:14" s="23" customFormat="1">
      <c r="E3145" s="24"/>
      <c r="F3145" s="25"/>
      <c r="J3145" s="25"/>
      <c r="N3145" s="26"/>
    </row>
    <row r="3146" spans="5:14" s="23" customFormat="1">
      <c r="E3146" s="24"/>
      <c r="F3146" s="25"/>
      <c r="J3146" s="25"/>
      <c r="N3146" s="26"/>
    </row>
    <row r="3147" spans="5:14" s="23" customFormat="1">
      <c r="E3147" s="24"/>
      <c r="F3147" s="25"/>
      <c r="J3147" s="25"/>
      <c r="N3147" s="26"/>
    </row>
    <row r="3148" spans="5:14" s="23" customFormat="1">
      <c r="E3148" s="24"/>
      <c r="F3148" s="25"/>
      <c r="J3148" s="25"/>
      <c r="N3148" s="26"/>
    </row>
    <row r="3149" spans="5:14" s="23" customFormat="1">
      <c r="E3149" s="24"/>
      <c r="F3149" s="25"/>
      <c r="J3149" s="25"/>
      <c r="N3149" s="26"/>
    </row>
    <row r="3150" spans="5:14" s="23" customFormat="1">
      <c r="E3150" s="24"/>
      <c r="F3150" s="25"/>
      <c r="J3150" s="25"/>
      <c r="N3150" s="26"/>
    </row>
    <row r="3151" spans="5:14" s="23" customFormat="1">
      <c r="E3151" s="24"/>
      <c r="F3151" s="25"/>
      <c r="J3151" s="25"/>
      <c r="N3151" s="26"/>
    </row>
    <row r="3152" spans="5:14" s="23" customFormat="1">
      <c r="E3152" s="24"/>
      <c r="F3152" s="25"/>
      <c r="J3152" s="25"/>
      <c r="N3152" s="26"/>
    </row>
    <row r="3153" spans="5:14" s="23" customFormat="1">
      <c r="E3153" s="24"/>
      <c r="F3153" s="25"/>
      <c r="J3153" s="25"/>
      <c r="N3153" s="26"/>
    </row>
    <row r="3154" spans="5:14" s="23" customFormat="1">
      <c r="E3154" s="24"/>
      <c r="F3154" s="25"/>
      <c r="J3154" s="25"/>
      <c r="N3154" s="26"/>
    </row>
    <row r="3155" spans="5:14" s="23" customFormat="1">
      <c r="E3155" s="24"/>
      <c r="F3155" s="25"/>
      <c r="J3155" s="25"/>
      <c r="N3155" s="26"/>
    </row>
    <row r="3156" spans="5:14" s="23" customFormat="1">
      <c r="E3156" s="24"/>
      <c r="F3156" s="25"/>
      <c r="J3156" s="25"/>
      <c r="N3156" s="26"/>
    </row>
    <row r="3157" spans="5:14" s="23" customFormat="1">
      <c r="E3157" s="24"/>
      <c r="F3157" s="25"/>
      <c r="J3157" s="25"/>
      <c r="N3157" s="26"/>
    </row>
    <row r="3158" spans="5:14" s="23" customFormat="1">
      <c r="E3158" s="24"/>
      <c r="F3158" s="25"/>
      <c r="J3158" s="25"/>
      <c r="N3158" s="26"/>
    </row>
    <row r="3159" spans="5:14" s="23" customFormat="1">
      <c r="E3159" s="24"/>
      <c r="F3159" s="25"/>
      <c r="J3159" s="25"/>
      <c r="N3159" s="26"/>
    </row>
    <row r="3160" spans="5:14" s="23" customFormat="1">
      <c r="E3160" s="24"/>
      <c r="F3160" s="25"/>
      <c r="J3160" s="25"/>
      <c r="N3160" s="26"/>
    </row>
    <row r="3161" spans="5:14" s="23" customFormat="1">
      <c r="E3161" s="24"/>
      <c r="F3161" s="25"/>
      <c r="J3161" s="25"/>
      <c r="N3161" s="26"/>
    </row>
    <row r="3162" spans="5:14" s="23" customFormat="1">
      <c r="E3162" s="24"/>
      <c r="F3162" s="25"/>
      <c r="J3162" s="25"/>
      <c r="N3162" s="26"/>
    </row>
    <row r="3163" spans="5:14" s="23" customFormat="1">
      <c r="E3163" s="24"/>
      <c r="F3163" s="25"/>
      <c r="J3163" s="25"/>
      <c r="N3163" s="26"/>
    </row>
    <row r="3164" spans="5:14" s="23" customFormat="1">
      <c r="E3164" s="24"/>
      <c r="F3164" s="25"/>
      <c r="J3164" s="25"/>
      <c r="N3164" s="26"/>
    </row>
    <row r="3165" spans="5:14" s="23" customFormat="1">
      <c r="E3165" s="24"/>
      <c r="F3165" s="25"/>
      <c r="J3165" s="25"/>
      <c r="N3165" s="26"/>
    </row>
    <row r="3166" spans="5:14" s="23" customFormat="1">
      <c r="E3166" s="24"/>
      <c r="F3166" s="25"/>
      <c r="J3166" s="25"/>
      <c r="N3166" s="26"/>
    </row>
    <row r="3167" spans="5:14" s="23" customFormat="1">
      <c r="E3167" s="24"/>
      <c r="F3167" s="25"/>
      <c r="J3167" s="25"/>
      <c r="N3167" s="26"/>
    </row>
    <row r="3168" spans="5:14" s="23" customFormat="1">
      <c r="E3168" s="24"/>
      <c r="F3168" s="25"/>
      <c r="J3168" s="25"/>
      <c r="N3168" s="26"/>
    </row>
    <row r="3169" spans="5:14" s="23" customFormat="1">
      <c r="E3169" s="24"/>
      <c r="F3169" s="25"/>
      <c r="J3169" s="25"/>
      <c r="N3169" s="26"/>
    </row>
    <row r="3170" spans="5:14" s="23" customFormat="1">
      <c r="E3170" s="24"/>
      <c r="F3170" s="25"/>
      <c r="J3170" s="25"/>
      <c r="N3170" s="26"/>
    </row>
    <row r="3171" spans="5:14" s="23" customFormat="1">
      <c r="E3171" s="24"/>
      <c r="F3171" s="25"/>
      <c r="J3171" s="25"/>
      <c r="N3171" s="26"/>
    </row>
    <row r="3172" spans="5:14" s="23" customFormat="1">
      <c r="E3172" s="24"/>
      <c r="F3172" s="25"/>
      <c r="J3172" s="25"/>
      <c r="N3172" s="26"/>
    </row>
    <row r="3173" spans="5:14" s="23" customFormat="1">
      <c r="E3173" s="24"/>
      <c r="F3173" s="25"/>
      <c r="J3173" s="25"/>
      <c r="N3173" s="26"/>
    </row>
    <row r="3174" spans="5:14" s="23" customFormat="1">
      <c r="E3174" s="24"/>
      <c r="F3174" s="25"/>
      <c r="J3174" s="25"/>
      <c r="N3174" s="26"/>
    </row>
    <row r="3175" spans="5:14" s="23" customFormat="1">
      <c r="E3175" s="24"/>
      <c r="F3175" s="25"/>
      <c r="J3175" s="25"/>
      <c r="N3175" s="26"/>
    </row>
    <row r="3176" spans="5:14" s="23" customFormat="1">
      <c r="E3176" s="24"/>
      <c r="F3176" s="25"/>
      <c r="J3176" s="25"/>
      <c r="N3176" s="26"/>
    </row>
    <row r="3177" spans="5:14" s="23" customFormat="1">
      <c r="E3177" s="24"/>
      <c r="F3177" s="25"/>
      <c r="J3177" s="25"/>
      <c r="N3177" s="26"/>
    </row>
    <row r="3178" spans="5:14" s="23" customFormat="1">
      <c r="E3178" s="24"/>
      <c r="F3178" s="25"/>
      <c r="J3178" s="25"/>
      <c r="N3178" s="26"/>
    </row>
    <row r="3179" spans="5:14" s="23" customFormat="1">
      <c r="E3179" s="24"/>
      <c r="F3179" s="25"/>
      <c r="J3179" s="25"/>
      <c r="N3179" s="26"/>
    </row>
    <row r="3180" spans="5:14" s="23" customFormat="1">
      <c r="E3180" s="24"/>
      <c r="F3180" s="25"/>
      <c r="J3180" s="25"/>
      <c r="N3180" s="26"/>
    </row>
    <row r="3181" spans="5:14" s="23" customFormat="1">
      <c r="E3181" s="24"/>
      <c r="F3181" s="25"/>
      <c r="J3181" s="25"/>
      <c r="N3181" s="26"/>
    </row>
    <row r="3182" spans="5:14" s="23" customFormat="1">
      <c r="E3182" s="24"/>
      <c r="F3182" s="25"/>
      <c r="J3182" s="25"/>
      <c r="N3182" s="26"/>
    </row>
    <row r="3183" spans="5:14" s="23" customFormat="1">
      <c r="E3183" s="24"/>
      <c r="F3183" s="25"/>
      <c r="J3183" s="25"/>
      <c r="N3183" s="26"/>
    </row>
    <row r="3184" spans="5:14" s="23" customFormat="1">
      <c r="E3184" s="24"/>
      <c r="F3184" s="25"/>
      <c r="J3184" s="25"/>
      <c r="N3184" s="26"/>
    </row>
    <row r="3185" spans="5:14" s="23" customFormat="1">
      <c r="E3185" s="24"/>
      <c r="F3185" s="25"/>
      <c r="J3185" s="25"/>
      <c r="N3185" s="26"/>
    </row>
    <row r="3186" spans="5:14" s="23" customFormat="1">
      <c r="E3186" s="24"/>
      <c r="F3186" s="25"/>
      <c r="J3186" s="25"/>
      <c r="N3186" s="26"/>
    </row>
    <row r="3187" spans="5:14" s="23" customFormat="1">
      <c r="E3187" s="24"/>
      <c r="F3187" s="25"/>
      <c r="J3187" s="25"/>
      <c r="N3187" s="26"/>
    </row>
    <row r="3188" spans="5:14" s="23" customFormat="1">
      <c r="E3188" s="24"/>
      <c r="F3188" s="25"/>
      <c r="J3188" s="25"/>
      <c r="N3188" s="26"/>
    </row>
    <row r="3189" spans="5:14" s="23" customFormat="1">
      <c r="E3189" s="24"/>
      <c r="F3189" s="25"/>
      <c r="J3189" s="25"/>
      <c r="N3189" s="26"/>
    </row>
    <row r="3190" spans="5:14" s="23" customFormat="1">
      <c r="E3190" s="24"/>
      <c r="F3190" s="25"/>
      <c r="J3190" s="25"/>
      <c r="N3190" s="26"/>
    </row>
    <row r="3191" spans="5:14" s="23" customFormat="1">
      <c r="E3191" s="24"/>
      <c r="F3191" s="25"/>
      <c r="J3191" s="25"/>
      <c r="N3191" s="26"/>
    </row>
    <row r="3192" spans="5:14" s="23" customFormat="1">
      <c r="E3192" s="24"/>
      <c r="F3192" s="25"/>
      <c r="J3192" s="25"/>
      <c r="N3192" s="26"/>
    </row>
    <row r="3193" spans="5:14" s="23" customFormat="1">
      <c r="E3193" s="24"/>
      <c r="F3193" s="25"/>
      <c r="J3193" s="25"/>
      <c r="N3193" s="26"/>
    </row>
    <row r="3194" spans="5:14" s="23" customFormat="1">
      <c r="E3194" s="24"/>
      <c r="F3194" s="25"/>
      <c r="J3194" s="25"/>
      <c r="N3194" s="26"/>
    </row>
    <row r="3195" spans="5:14" s="23" customFormat="1">
      <c r="E3195" s="24"/>
      <c r="F3195" s="25"/>
      <c r="J3195" s="25"/>
      <c r="N3195" s="26"/>
    </row>
    <row r="3196" spans="5:14" s="23" customFormat="1">
      <c r="E3196" s="24"/>
      <c r="F3196" s="25"/>
      <c r="J3196" s="25"/>
      <c r="N3196" s="26"/>
    </row>
    <row r="3197" spans="5:14" s="23" customFormat="1">
      <c r="E3197" s="24"/>
      <c r="F3197" s="25"/>
      <c r="J3197" s="25"/>
      <c r="N3197" s="26"/>
    </row>
    <row r="3198" spans="5:14" s="23" customFormat="1">
      <c r="E3198" s="24"/>
      <c r="F3198" s="25"/>
      <c r="J3198" s="25"/>
      <c r="N3198" s="26"/>
    </row>
    <row r="3199" spans="5:14" s="23" customFormat="1">
      <c r="E3199" s="24"/>
      <c r="F3199" s="25"/>
      <c r="J3199" s="25"/>
      <c r="N3199" s="26"/>
    </row>
    <row r="3200" spans="5:14" s="23" customFormat="1">
      <c r="E3200" s="24"/>
      <c r="F3200" s="25"/>
      <c r="J3200" s="25"/>
      <c r="N3200" s="26"/>
    </row>
    <row r="3201" spans="5:14" s="23" customFormat="1">
      <c r="E3201" s="24"/>
      <c r="F3201" s="25"/>
      <c r="J3201" s="25"/>
      <c r="N3201" s="26"/>
    </row>
    <row r="3202" spans="5:14" s="23" customFormat="1">
      <c r="E3202" s="24"/>
      <c r="F3202" s="25"/>
      <c r="J3202" s="25"/>
      <c r="N3202" s="26"/>
    </row>
    <row r="3203" spans="5:14" s="23" customFormat="1">
      <c r="E3203" s="24"/>
      <c r="F3203" s="25"/>
      <c r="J3203" s="25"/>
      <c r="N3203" s="26"/>
    </row>
    <row r="3204" spans="5:14" s="23" customFormat="1">
      <c r="E3204" s="24"/>
      <c r="F3204" s="25"/>
      <c r="J3204" s="25"/>
      <c r="N3204" s="26"/>
    </row>
    <row r="3205" spans="5:14" s="23" customFormat="1">
      <c r="E3205" s="24"/>
      <c r="F3205" s="25"/>
      <c r="J3205" s="25"/>
      <c r="N3205" s="26"/>
    </row>
    <row r="3206" spans="5:14" s="23" customFormat="1">
      <c r="E3206" s="24"/>
      <c r="F3206" s="25"/>
      <c r="J3206" s="25"/>
      <c r="N3206" s="26"/>
    </row>
    <row r="3207" spans="5:14" s="23" customFormat="1">
      <c r="E3207" s="24"/>
      <c r="F3207" s="25"/>
      <c r="J3207" s="25"/>
      <c r="N3207" s="26"/>
    </row>
    <row r="3208" spans="5:14" s="23" customFormat="1">
      <c r="E3208" s="24"/>
      <c r="F3208" s="25"/>
      <c r="J3208" s="25"/>
      <c r="N3208" s="26"/>
    </row>
    <row r="3209" spans="5:14" s="23" customFormat="1">
      <c r="E3209" s="24"/>
      <c r="F3209" s="25"/>
      <c r="J3209" s="25"/>
      <c r="N3209" s="26"/>
    </row>
    <row r="3210" spans="5:14" s="23" customFormat="1">
      <c r="E3210" s="24"/>
      <c r="F3210" s="25"/>
      <c r="J3210" s="25"/>
      <c r="N3210" s="26"/>
    </row>
    <row r="3211" spans="5:14" s="23" customFormat="1">
      <c r="E3211" s="24"/>
      <c r="F3211" s="25"/>
      <c r="J3211" s="25"/>
      <c r="N3211" s="26"/>
    </row>
    <row r="3212" spans="5:14" s="23" customFormat="1">
      <c r="E3212" s="24"/>
      <c r="F3212" s="25"/>
      <c r="J3212" s="25"/>
      <c r="N3212" s="26"/>
    </row>
    <row r="3213" spans="5:14" s="23" customFormat="1">
      <c r="E3213" s="24"/>
      <c r="F3213" s="25"/>
      <c r="J3213" s="25"/>
      <c r="N3213" s="26"/>
    </row>
    <row r="3214" spans="5:14" s="23" customFormat="1">
      <c r="E3214" s="24"/>
      <c r="F3214" s="25"/>
      <c r="J3214" s="25"/>
      <c r="N3214" s="26"/>
    </row>
    <row r="3215" spans="5:14" s="23" customFormat="1">
      <c r="E3215" s="24"/>
      <c r="F3215" s="25"/>
      <c r="J3215" s="25"/>
      <c r="N3215" s="26"/>
    </row>
    <row r="3216" spans="5:14" s="23" customFormat="1">
      <c r="E3216" s="24"/>
      <c r="F3216" s="25"/>
      <c r="J3216" s="25"/>
      <c r="N3216" s="26"/>
    </row>
    <row r="3217" spans="5:14" s="23" customFormat="1">
      <c r="E3217" s="24"/>
      <c r="F3217" s="25"/>
      <c r="J3217" s="25"/>
      <c r="N3217" s="26"/>
    </row>
    <row r="3218" spans="5:14" s="23" customFormat="1">
      <c r="E3218" s="24"/>
      <c r="F3218" s="25"/>
      <c r="J3218" s="25"/>
      <c r="N3218" s="26"/>
    </row>
    <row r="3219" spans="5:14" s="23" customFormat="1">
      <c r="E3219" s="24"/>
      <c r="F3219" s="25"/>
      <c r="J3219" s="25"/>
      <c r="N3219" s="26"/>
    </row>
    <row r="3220" spans="5:14" s="23" customFormat="1">
      <c r="E3220" s="24"/>
      <c r="F3220" s="25"/>
      <c r="J3220" s="25"/>
      <c r="N3220" s="26"/>
    </row>
    <row r="3221" spans="5:14" s="23" customFormat="1">
      <c r="E3221" s="24"/>
      <c r="F3221" s="25"/>
      <c r="J3221" s="25"/>
      <c r="N3221" s="26"/>
    </row>
    <row r="3222" spans="5:14" s="23" customFormat="1">
      <c r="E3222" s="24"/>
      <c r="F3222" s="25"/>
      <c r="J3222" s="25"/>
      <c r="N3222" s="26"/>
    </row>
    <row r="3223" spans="5:14" s="23" customFormat="1">
      <c r="E3223" s="24"/>
      <c r="F3223" s="25"/>
      <c r="J3223" s="25"/>
      <c r="N3223" s="26"/>
    </row>
    <row r="3224" spans="5:14" s="23" customFormat="1">
      <c r="E3224" s="24"/>
      <c r="F3224" s="25"/>
      <c r="J3224" s="25"/>
      <c r="N3224" s="26"/>
    </row>
    <row r="3225" spans="5:14" s="23" customFormat="1">
      <c r="E3225" s="24"/>
      <c r="F3225" s="25"/>
      <c r="J3225" s="25"/>
      <c r="N3225" s="26"/>
    </row>
    <row r="3226" spans="5:14" s="23" customFormat="1">
      <c r="E3226" s="24"/>
      <c r="F3226" s="25"/>
      <c r="J3226" s="25"/>
      <c r="N3226" s="26"/>
    </row>
    <row r="3227" spans="5:14" s="23" customFormat="1">
      <c r="E3227" s="24"/>
      <c r="F3227" s="25"/>
      <c r="J3227" s="25"/>
      <c r="N3227" s="26"/>
    </row>
    <row r="3228" spans="5:14" s="23" customFormat="1">
      <c r="E3228" s="24"/>
      <c r="F3228" s="25"/>
      <c r="J3228" s="25"/>
      <c r="N3228" s="26"/>
    </row>
    <row r="3229" spans="5:14" s="23" customFormat="1">
      <c r="E3229" s="24"/>
      <c r="F3229" s="25"/>
      <c r="J3229" s="25"/>
      <c r="N3229" s="26"/>
    </row>
    <row r="3230" spans="5:14" s="23" customFormat="1">
      <c r="E3230" s="24"/>
      <c r="F3230" s="25"/>
      <c r="J3230" s="25"/>
      <c r="N3230" s="26"/>
    </row>
    <row r="3231" spans="5:14" s="23" customFormat="1">
      <c r="E3231" s="24"/>
      <c r="F3231" s="25"/>
      <c r="J3231" s="25"/>
      <c r="N3231" s="26"/>
    </row>
    <row r="3232" spans="5:14" s="23" customFormat="1">
      <c r="E3232" s="24"/>
      <c r="F3232" s="25"/>
      <c r="J3232" s="25"/>
      <c r="N3232" s="26"/>
    </row>
    <row r="3233" spans="5:14" s="23" customFormat="1">
      <c r="E3233" s="24"/>
      <c r="F3233" s="25"/>
      <c r="J3233" s="25"/>
      <c r="N3233" s="26"/>
    </row>
    <row r="3234" spans="5:14" s="23" customFormat="1">
      <c r="E3234" s="24"/>
      <c r="F3234" s="25"/>
      <c r="J3234" s="25"/>
      <c r="N3234" s="26"/>
    </row>
    <row r="3235" spans="5:14" s="23" customFormat="1">
      <c r="E3235" s="24"/>
      <c r="F3235" s="25"/>
      <c r="J3235" s="25"/>
      <c r="N3235" s="26"/>
    </row>
    <row r="3236" spans="5:14" s="23" customFormat="1">
      <c r="E3236" s="24"/>
      <c r="F3236" s="25"/>
      <c r="J3236" s="25"/>
      <c r="N3236" s="26"/>
    </row>
    <row r="3237" spans="5:14" s="23" customFormat="1">
      <c r="E3237" s="24"/>
      <c r="F3237" s="25"/>
      <c r="J3237" s="25"/>
      <c r="N3237" s="26"/>
    </row>
    <row r="3238" spans="5:14" s="23" customFormat="1">
      <c r="E3238" s="24"/>
      <c r="F3238" s="25"/>
      <c r="J3238" s="25"/>
      <c r="N3238" s="26"/>
    </row>
    <row r="3239" spans="5:14" s="23" customFormat="1">
      <c r="E3239" s="24"/>
      <c r="F3239" s="25"/>
      <c r="J3239" s="25"/>
      <c r="N3239" s="26"/>
    </row>
    <row r="3240" spans="5:14" s="23" customFormat="1">
      <c r="E3240" s="24"/>
      <c r="F3240" s="25"/>
      <c r="J3240" s="25"/>
      <c r="N3240" s="26"/>
    </row>
    <row r="3241" spans="5:14" s="23" customFormat="1">
      <c r="E3241" s="24"/>
      <c r="F3241" s="25"/>
      <c r="J3241" s="25"/>
      <c r="N3241" s="26"/>
    </row>
    <row r="3242" spans="5:14" s="23" customFormat="1">
      <c r="E3242" s="24"/>
      <c r="F3242" s="25"/>
      <c r="J3242" s="25"/>
      <c r="N3242" s="26"/>
    </row>
    <row r="3243" spans="5:14" s="23" customFormat="1">
      <c r="E3243" s="24"/>
      <c r="F3243" s="25"/>
      <c r="J3243" s="25"/>
      <c r="N3243" s="26"/>
    </row>
    <row r="3244" spans="5:14" s="23" customFormat="1">
      <c r="E3244" s="24"/>
      <c r="F3244" s="25"/>
      <c r="J3244" s="25"/>
      <c r="N3244" s="26"/>
    </row>
    <row r="3245" spans="5:14" s="23" customFormat="1">
      <c r="E3245" s="24"/>
      <c r="F3245" s="25"/>
      <c r="J3245" s="25"/>
      <c r="N3245" s="26"/>
    </row>
    <row r="3246" spans="5:14" s="23" customFormat="1">
      <c r="E3246" s="24"/>
      <c r="F3246" s="25"/>
      <c r="J3246" s="25"/>
      <c r="N3246" s="26"/>
    </row>
    <row r="3247" spans="5:14" s="23" customFormat="1">
      <c r="E3247" s="24"/>
      <c r="F3247" s="25"/>
      <c r="J3247" s="25"/>
      <c r="N3247" s="26"/>
    </row>
    <row r="3248" spans="5:14" s="23" customFormat="1">
      <c r="E3248" s="24"/>
      <c r="F3248" s="25"/>
      <c r="J3248" s="25"/>
      <c r="N3248" s="26"/>
    </row>
    <row r="3249" spans="5:14" s="23" customFormat="1">
      <c r="E3249" s="24"/>
      <c r="F3249" s="25"/>
      <c r="J3249" s="25"/>
      <c r="N3249" s="26"/>
    </row>
    <row r="3250" spans="5:14" s="23" customFormat="1">
      <c r="E3250" s="24"/>
      <c r="F3250" s="25"/>
      <c r="J3250" s="25"/>
      <c r="N3250" s="26"/>
    </row>
    <row r="3251" spans="5:14" s="23" customFormat="1">
      <c r="E3251" s="24"/>
      <c r="F3251" s="25"/>
      <c r="J3251" s="25"/>
      <c r="N3251" s="26"/>
    </row>
    <row r="3252" spans="5:14" s="23" customFormat="1">
      <c r="E3252" s="24"/>
      <c r="F3252" s="25"/>
      <c r="J3252" s="25"/>
      <c r="N3252" s="26"/>
    </row>
    <row r="3253" spans="5:14" s="23" customFormat="1">
      <c r="E3253" s="24"/>
      <c r="F3253" s="25"/>
      <c r="J3253" s="25"/>
      <c r="N3253" s="26"/>
    </row>
    <row r="3254" spans="5:14" s="23" customFormat="1">
      <c r="E3254" s="24"/>
      <c r="F3254" s="25"/>
      <c r="J3254" s="25"/>
      <c r="N3254" s="26"/>
    </row>
    <row r="3255" spans="5:14" s="23" customFormat="1">
      <c r="E3255" s="24"/>
      <c r="F3255" s="25"/>
      <c r="J3255" s="25"/>
      <c r="N3255" s="26"/>
    </row>
    <row r="3256" spans="5:14" s="23" customFormat="1">
      <c r="E3256" s="24"/>
      <c r="F3256" s="25"/>
      <c r="J3256" s="25"/>
      <c r="N3256" s="26"/>
    </row>
    <row r="3257" spans="5:14" s="23" customFormat="1">
      <c r="E3257" s="24"/>
      <c r="F3257" s="25"/>
      <c r="J3257" s="25"/>
      <c r="N3257" s="26"/>
    </row>
    <row r="3258" spans="5:14" s="23" customFormat="1">
      <c r="E3258" s="24"/>
      <c r="F3258" s="25"/>
      <c r="J3258" s="25"/>
      <c r="N3258" s="26"/>
    </row>
    <row r="3259" spans="5:14" s="23" customFormat="1">
      <c r="E3259" s="24"/>
      <c r="F3259" s="25"/>
      <c r="J3259" s="25"/>
      <c r="N3259" s="26"/>
    </row>
    <row r="3260" spans="5:14" s="23" customFormat="1">
      <c r="E3260" s="24"/>
      <c r="F3260" s="25"/>
      <c r="J3260" s="25"/>
      <c r="N3260" s="26"/>
    </row>
    <row r="3261" spans="5:14" s="23" customFormat="1">
      <c r="E3261" s="24"/>
      <c r="F3261" s="25"/>
      <c r="J3261" s="25"/>
      <c r="N3261" s="26"/>
    </row>
    <row r="3262" spans="5:14" s="23" customFormat="1">
      <c r="E3262" s="24"/>
      <c r="F3262" s="25"/>
      <c r="J3262" s="25"/>
      <c r="N3262" s="26"/>
    </row>
    <row r="3263" spans="5:14" s="23" customFormat="1">
      <c r="E3263" s="24"/>
      <c r="F3263" s="25"/>
      <c r="J3263" s="25"/>
      <c r="N3263" s="26"/>
    </row>
    <row r="3264" spans="5:14" s="23" customFormat="1">
      <c r="E3264" s="24"/>
      <c r="F3264" s="25"/>
      <c r="J3264" s="25"/>
      <c r="N3264" s="26"/>
    </row>
    <row r="3265" spans="5:14" s="23" customFormat="1">
      <c r="E3265" s="24"/>
      <c r="F3265" s="25"/>
      <c r="J3265" s="25"/>
      <c r="N3265" s="26"/>
    </row>
    <row r="3266" spans="5:14" s="23" customFormat="1">
      <c r="E3266" s="24"/>
      <c r="F3266" s="25"/>
      <c r="J3266" s="25"/>
      <c r="N3266" s="26"/>
    </row>
    <row r="3267" spans="5:14" s="23" customFormat="1">
      <c r="E3267" s="24"/>
      <c r="F3267" s="25"/>
      <c r="J3267" s="25"/>
      <c r="N3267" s="26"/>
    </row>
    <row r="3268" spans="5:14" s="23" customFormat="1">
      <c r="E3268" s="24"/>
      <c r="F3268" s="25"/>
      <c r="J3268" s="25"/>
      <c r="N3268" s="26"/>
    </row>
    <row r="3269" spans="5:14" s="23" customFormat="1">
      <c r="E3269" s="24"/>
      <c r="F3269" s="25"/>
      <c r="J3269" s="25"/>
      <c r="N3269" s="26"/>
    </row>
    <row r="3270" spans="5:14" s="23" customFormat="1">
      <c r="E3270" s="24"/>
      <c r="F3270" s="25"/>
      <c r="J3270" s="25"/>
      <c r="N3270" s="26"/>
    </row>
    <row r="3271" spans="5:14" s="23" customFormat="1">
      <c r="E3271" s="24"/>
      <c r="F3271" s="25"/>
      <c r="J3271" s="25"/>
      <c r="N3271" s="26"/>
    </row>
    <row r="3272" spans="5:14" s="23" customFormat="1">
      <c r="E3272" s="24"/>
      <c r="F3272" s="25"/>
      <c r="J3272" s="25"/>
      <c r="N3272" s="26"/>
    </row>
    <row r="3273" spans="5:14" s="23" customFormat="1">
      <c r="E3273" s="24"/>
      <c r="F3273" s="25"/>
      <c r="J3273" s="25"/>
      <c r="N3273" s="26"/>
    </row>
    <row r="3274" spans="5:14" s="23" customFormat="1">
      <c r="E3274" s="24"/>
      <c r="F3274" s="25"/>
      <c r="J3274" s="25"/>
      <c r="N3274" s="26"/>
    </row>
    <row r="3275" spans="5:14" s="23" customFormat="1">
      <c r="E3275" s="24"/>
      <c r="F3275" s="25"/>
      <c r="J3275" s="25"/>
      <c r="N3275" s="26"/>
    </row>
    <row r="3276" spans="5:14" s="23" customFormat="1">
      <c r="E3276" s="24"/>
      <c r="F3276" s="25"/>
      <c r="J3276" s="25"/>
      <c r="N3276" s="26"/>
    </row>
    <row r="3277" spans="5:14" s="23" customFormat="1">
      <c r="E3277" s="24"/>
      <c r="F3277" s="25"/>
      <c r="J3277" s="25"/>
      <c r="N3277" s="26"/>
    </row>
    <row r="3278" spans="5:14" s="23" customFormat="1">
      <c r="E3278" s="24"/>
      <c r="F3278" s="25"/>
      <c r="J3278" s="25"/>
      <c r="N3278" s="26"/>
    </row>
    <row r="3279" spans="5:14" s="23" customFormat="1">
      <c r="E3279" s="24"/>
      <c r="F3279" s="25"/>
      <c r="J3279" s="25"/>
      <c r="N3279" s="26"/>
    </row>
    <row r="3280" spans="5:14" s="23" customFormat="1">
      <c r="E3280" s="24"/>
      <c r="F3280" s="25"/>
      <c r="J3280" s="25"/>
      <c r="N3280" s="26"/>
    </row>
    <row r="3281" spans="5:14" s="23" customFormat="1">
      <c r="E3281" s="24"/>
      <c r="F3281" s="25"/>
      <c r="J3281" s="25"/>
      <c r="N3281" s="26"/>
    </row>
    <row r="3282" spans="5:14" s="23" customFormat="1">
      <c r="E3282" s="24"/>
      <c r="F3282" s="25"/>
      <c r="J3282" s="25"/>
      <c r="N3282" s="26"/>
    </row>
    <row r="3283" spans="5:14" s="23" customFormat="1">
      <c r="E3283" s="24"/>
      <c r="F3283" s="25"/>
      <c r="J3283" s="25"/>
      <c r="N3283" s="26"/>
    </row>
    <row r="3284" spans="5:14" s="23" customFormat="1">
      <c r="E3284" s="24"/>
      <c r="F3284" s="25"/>
      <c r="J3284" s="25"/>
      <c r="N3284" s="26"/>
    </row>
    <row r="3285" spans="5:14" s="23" customFormat="1">
      <c r="E3285" s="24"/>
      <c r="F3285" s="25"/>
      <c r="J3285" s="25"/>
      <c r="N3285" s="26"/>
    </row>
    <row r="3286" spans="5:14" s="23" customFormat="1">
      <c r="E3286" s="24"/>
      <c r="F3286" s="25"/>
      <c r="J3286" s="25"/>
      <c r="N3286" s="26"/>
    </row>
    <row r="3287" spans="5:14" s="23" customFormat="1">
      <c r="E3287" s="24"/>
      <c r="F3287" s="25"/>
      <c r="J3287" s="25"/>
      <c r="N3287" s="26"/>
    </row>
    <row r="3288" spans="5:14" s="23" customFormat="1">
      <c r="E3288" s="24"/>
      <c r="F3288" s="25"/>
      <c r="J3288" s="25"/>
      <c r="N3288" s="26"/>
    </row>
    <row r="3289" spans="5:14" s="23" customFormat="1">
      <c r="E3289" s="24"/>
      <c r="F3289" s="25"/>
      <c r="J3289" s="25"/>
      <c r="N3289" s="26"/>
    </row>
    <row r="3290" spans="5:14" s="23" customFormat="1">
      <c r="E3290" s="24"/>
      <c r="F3290" s="25"/>
      <c r="J3290" s="25"/>
      <c r="N3290" s="26"/>
    </row>
    <row r="3291" spans="5:14" s="23" customFormat="1">
      <c r="E3291" s="24"/>
      <c r="F3291" s="25"/>
      <c r="J3291" s="25"/>
      <c r="N3291" s="26"/>
    </row>
    <row r="3292" spans="5:14" s="23" customFormat="1">
      <c r="E3292" s="24"/>
      <c r="F3292" s="25"/>
      <c r="J3292" s="25"/>
      <c r="N3292" s="26"/>
    </row>
    <row r="3293" spans="5:14" s="23" customFormat="1">
      <c r="E3293" s="24"/>
      <c r="F3293" s="25"/>
      <c r="J3293" s="25"/>
      <c r="N3293" s="26"/>
    </row>
    <row r="3294" spans="5:14" s="23" customFormat="1">
      <c r="E3294" s="24"/>
      <c r="F3294" s="25"/>
      <c r="J3294" s="25"/>
      <c r="N3294" s="26"/>
    </row>
    <row r="3295" spans="5:14" s="23" customFormat="1">
      <c r="E3295" s="24"/>
      <c r="F3295" s="25"/>
      <c r="J3295" s="25"/>
      <c r="N3295" s="26"/>
    </row>
    <row r="3296" spans="5:14" s="23" customFormat="1">
      <c r="E3296" s="24"/>
      <c r="F3296" s="25"/>
      <c r="J3296" s="25"/>
      <c r="N3296" s="26"/>
    </row>
    <row r="3297" spans="5:14" s="23" customFormat="1">
      <c r="E3297" s="24"/>
      <c r="F3297" s="25"/>
      <c r="J3297" s="25"/>
      <c r="N3297" s="26"/>
    </row>
    <row r="3298" spans="5:14" s="23" customFormat="1">
      <c r="E3298" s="24"/>
      <c r="F3298" s="25"/>
      <c r="J3298" s="25"/>
      <c r="N3298" s="26"/>
    </row>
    <row r="3299" spans="5:14" s="23" customFormat="1">
      <c r="E3299" s="24"/>
      <c r="F3299" s="25"/>
      <c r="J3299" s="25"/>
      <c r="N3299" s="26"/>
    </row>
    <row r="3300" spans="5:14" s="23" customFormat="1">
      <c r="E3300" s="24"/>
      <c r="F3300" s="25"/>
      <c r="J3300" s="25"/>
      <c r="N3300" s="26"/>
    </row>
    <row r="3301" spans="5:14" s="23" customFormat="1">
      <c r="E3301" s="24"/>
      <c r="F3301" s="25"/>
      <c r="J3301" s="25"/>
      <c r="N3301" s="26"/>
    </row>
    <row r="3302" spans="5:14" s="23" customFormat="1">
      <c r="E3302" s="24"/>
      <c r="F3302" s="25"/>
      <c r="J3302" s="25"/>
      <c r="N3302" s="26"/>
    </row>
    <row r="3303" spans="5:14" s="23" customFormat="1">
      <c r="E3303" s="24"/>
      <c r="F3303" s="25"/>
      <c r="J3303" s="25"/>
      <c r="N3303" s="26"/>
    </row>
    <row r="3304" spans="5:14" s="23" customFormat="1">
      <c r="E3304" s="24"/>
      <c r="F3304" s="25"/>
      <c r="J3304" s="25"/>
      <c r="N3304" s="26"/>
    </row>
    <row r="3305" spans="5:14" s="23" customFormat="1">
      <c r="E3305" s="24"/>
      <c r="F3305" s="25"/>
      <c r="J3305" s="25"/>
      <c r="N3305" s="26"/>
    </row>
    <row r="3306" spans="5:14" s="23" customFormat="1">
      <c r="E3306" s="24"/>
      <c r="F3306" s="25"/>
      <c r="J3306" s="25"/>
      <c r="N3306" s="26"/>
    </row>
    <row r="3307" spans="5:14" s="23" customFormat="1">
      <c r="E3307" s="24"/>
      <c r="F3307" s="25"/>
      <c r="J3307" s="25"/>
      <c r="N3307" s="26"/>
    </row>
    <row r="3308" spans="5:14" s="23" customFormat="1">
      <c r="E3308" s="24"/>
      <c r="F3308" s="25"/>
      <c r="J3308" s="25"/>
      <c r="N3308" s="26"/>
    </row>
    <row r="3309" spans="5:14" s="23" customFormat="1">
      <c r="E3309" s="24"/>
      <c r="F3309" s="25"/>
      <c r="J3309" s="25"/>
      <c r="N3309" s="26"/>
    </row>
    <row r="3310" spans="5:14" s="23" customFormat="1">
      <c r="E3310" s="24"/>
      <c r="F3310" s="25"/>
      <c r="J3310" s="25"/>
      <c r="N3310" s="26"/>
    </row>
    <row r="3311" spans="5:14" s="23" customFormat="1">
      <c r="E3311" s="24"/>
      <c r="F3311" s="25"/>
      <c r="J3311" s="25"/>
      <c r="N3311" s="26"/>
    </row>
    <row r="3312" spans="5:14" s="23" customFormat="1">
      <c r="E3312" s="24"/>
      <c r="F3312" s="25"/>
      <c r="J3312" s="25"/>
      <c r="N3312" s="26"/>
    </row>
    <row r="3313" spans="5:14" s="23" customFormat="1">
      <c r="E3313" s="24"/>
      <c r="F3313" s="25"/>
      <c r="J3313" s="25"/>
      <c r="N3313" s="26"/>
    </row>
    <row r="3314" spans="5:14" s="23" customFormat="1">
      <c r="E3314" s="24"/>
      <c r="F3314" s="25"/>
      <c r="J3314" s="25"/>
      <c r="N3314" s="26"/>
    </row>
    <row r="3315" spans="5:14" s="23" customFormat="1">
      <c r="E3315" s="24"/>
      <c r="F3315" s="25"/>
      <c r="J3315" s="25"/>
      <c r="N3315" s="26"/>
    </row>
    <row r="3316" spans="5:14" s="23" customFormat="1">
      <c r="E3316" s="24"/>
      <c r="F3316" s="25"/>
      <c r="J3316" s="25"/>
      <c r="N3316" s="26"/>
    </row>
    <row r="3317" spans="5:14" s="23" customFormat="1">
      <c r="E3317" s="24"/>
      <c r="F3317" s="25"/>
      <c r="J3317" s="25"/>
      <c r="N3317" s="26"/>
    </row>
    <row r="3318" spans="5:14" s="23" customFormat="1">
      <c r="E3318" s="24"/>
      <c r="F3318" s="25"/>
      <c r="J3318" s="25"/>
      <c r="N3318" s="26"/>
    </row>
    <row r="3319" spans="5:14" s="23" customFormat="1">
      <c r="E3319" s="24"/>
      <c r="F3319" s="25"/>
      <c r="J3319" s="25"/>
      <c r="N3319" s="26"/>
    </row>
    <row r="3320" spans="5:14" s="23" customFormat="1">
      <c r="E3320" s="24"/>
      <c r="F3320" s="25"/>
      <c r="J3320" s="25"/>
      <c r="N3320" s="26"/>
    </row>
    <row r="3321" spans="5:14" s="23" customFormat="1">
      <c r="E3321" s="24"/>
      <c r="F3321" s="25"/>
      <c r="J3321" s="25"/>
      <c r="N3321" s="26"/>
    </row>
    <row r="3322" spans="5:14" s="23" customFormat="1">
      <c r="E3322" s="24"/>
      <c r="F3322" s="25"/>
      <c r="J3322" s="25"/>
      <c r="N3322" s="26"/>
    </row>
    <row r="3323" spans="5:14" s="23" customFormat="1">
      <c r="E3323" s="24"/>
      <c r="F3323" s="25"/>
      <c r="J3323" s="25"/>
      <c r="N3323" s="26"/>
    </row>
    <row r="3324" spans="5:14" s="23" customFormat="1">
      <c r="E3324" s="24"/>
      <c r="F3324" s="25"/>
      <c r="J3324" s="25"/>
      <c r="N3324" s="26"/>
    </row>
    <row r="3325" spans="5:14" s="23" customFormat="1">
      <c r="E3325" s="24"/>
      <c r="F3325" s="25"/>
      <c r="J3325" s="25"/>
      <c r="N3325" s="26"/>
    </row>
    <row r="3326" spans="5:14" s="23" customFormat="1">
      <c r="E3326" s="24"/>
      <c r="F3326" s="25"/>
      <c r="J3326" s="25"/>
      <c r="N3326" s="26"/>
    </row>
    <row r="3327" spans="5:14" s="23" customFormat="1">
      <c r="E3327" s="24"/>
      <c r="F3327" s="25"/>
      <c r="J3327" s="25"/>
      <c r="N3327" s="26"/>
    </row>
    <row r="3328" spans="5:14" s="23" customFormat="1">
      <c r="E3328" s="24"/>
      <c r="F3328" s="25"/>
      <c r="J3328" s="25"/>
      <c r="N3328" s="26"/>
    </row>
    <row r="3329" spans="5:14" s="23" customFormat="1">
      <c r="E3329" s="24"/>
      <c r="F3329" s="25"/>
      <c r="J3329" s="25"/>
      <c r="N3329" s="26"/>
    </row>
    <row r="3330" spans="5:14" s="23" customFormat="1">
      <c r="E3330" s="24"/>
      <c r="F3330" s="25"/>
      <c r="J3330" s="25"/>
      <c r="N3330" s="26"/>
    </row>
    <row r="3331" spans="5:14" s="23" customFormat="1">
      <c r="E3331" s="24"/>
      <c r="F3331" s="25"/>
      <c r="J3331" s="25"/>
      <c r="N3331" s="26"/>
    </row>
    <row r="3332" spans="5:14" s="23" customFormat="1">
      <c r="E3332" s="24"/>
      <c r="F3332" s="25"/>
      <c r="J3332" s="25"/>
      <c r="N3332" s="26"/>
    </row>
    <row r="3333" spans="5:14" s="23" customFormat="1">
      <c r="E3333" s="24"/>
      <c r="F3333" s="25"/>
      <c r="J3333" s="25"/>
      <c r="N3333" s="26"/>
    </row>
    <row r="3334" spans="5:14" s="23" customFormat="1">
      <c r="E3334" s="24"/>
      <c r="F3334" s="25"/>
      <c r="J3334" s="25"/>
      <c r="N3334" s="26"/>
    </row>
    <row r="3335" spans="5:14" s="23" customFormat="1">
      <c r="E3335" s="24"/>
      <c r="F3335" s="25"/>
      <c r="J3335" s="25"/>
      <c r="N3335" s="26"/>
    </row>
    <row r="3336" spans="5:14" s="23" customFormat="1">
      <c r="E3336" s="24"/>
      <c r="F3336" s="25"/>
      <c r="J3336" s="25"/>
      <c r="N3336" s="26"/>
    </row>
    <row r="3337" spans="5:14" s="23" customFormat="1">
      <c r="E3337" s="24"/>
      <c r="F3337" s="25"/>
      <c r="J3337" s="25"/>
      <c r="N3337" s="26"/>
    </row>
    <row r="3338" spans="5:14" s="23" customFormat="1">
      <c r="E3338" s="24"/>
      <c r="F3338" s="25"/>
      <c r="J3338" s="25"/>
      <c r="N3338" s="26"/>
    </row>
    <row r="3339" spans="5:14" s="23" customFormat="1">
      <c r="E3339" s="24"/>
      <c r="F3339" s="25"/>
      <c r="J3339" s="25"/>
      <c r="N3339" s="26"/>
    </row>
    <row r="3340" spans="5:14" s="23" customFormat="1">
      <c r="E3340" s="24"/>
      <c r="F3340" s="25"/>
      <c r="J3340" s="25"/>
      <c r="N3340" s="26"/>
    </row>
    <row r="3341" spans="5:14" s="23" customFormat="1">
      <c r="E3341" s="24"/>
      <c r="F3341" s="25"/>
      <c r="J3341" s="25"/>
      <c r="N3341" s="26"/>
    </row>
    <row r="3342" spans="5:14" s="23" customFormat="1">
      <c r="E3342" s="24"/>
      <c r="F3342" s="25"/>
      <c r="J3342" s="25"/>
      <c r="N3342" s="26"/>
    </row>
    <row r="3343" spans="5:14" s="23" customFormat="1">
      <c r="E3343" s="24"/>
      <c r="F3343" s="25"/>
      <c r="J3343" s="25"/>
      <c r="N3343" s="26"/>
    </row>
    <row r="3344" spans="5:14" s="23" customFormat="1">
      <c r="E3344" s="24"/>
      <c r="F3344" s="25"/>
      <c r="J3344" s="25"/>
      <c r="N3344" s="26"/>
    </row>
    <row r="3345" spans="5:14" s="23" customFormat="1">
      <c r="E3345" s="24"/>
      <c r="F3345" s="25"/>
      <c r="J3345" s="25"/>
      <c r="N3345" s="26"/>
    </row>
    <row r="3346" spans="5:14" s="23" customFormat="1">
      <c r="E3346" s="24"/>
      <c r="F3346" s="25"/>
      <c r="J3346" s="25"/>
      <c r="N3346" s="26"/>
    </row>
    <row r="3347" spans="5:14" s="23" customFormat="1">
      <c r="E3347" s="24"/>
      <c r="F3347" s="25"/>
      <c r="J3347" s="25"/>
      <c r="N3347" s="26"/>
    </row>
    <row r="3348" spans="5:14" s="23" customFormat="1">
      <c r="E3348" s="24"/>
      <c r="F3348" s="25"/>
      <c r="J3348" s="25"/>
      <c r="N3348" s="26"/>
    </row>
    <row r="3349" spans="5:14" s="23" customFormat="1">
      <c r="E3349" s="24"/>
      <c r="F3349" s="25"/>
      <c r="J3349" s="25"/>
      <c r="N3349" s="26"/>
    </row>
    <row r="3350" spans="5:14" s="23" customFormat="1">
      <c r="E3350" s="24"/>
      <c r="F3350" s="25"/>
      <c r="J3350" s="25"/>
      <c r="N3350" s="26"/>
    </row>
    <row r="3351" spans="5:14" s="23" customFormat="1">
      <c r="E3351" s="24"/>
      <c r="F3351" s="25"/>
      <c r="J3351" s="25"/>
      <c r="N3351" s="26"/>
    </row>
    <row r="3352" spans="5:14" s="23" customFormat="1">
      <c r="E3352" s="24"/>
      <c r="F3352" s="25"/>
      <c r="J3352" s="25"/>
      <c r="N3352" s="26"/>
    </row>
    <row r="3353" spans="5:14" s="23" customFormat="1">
      <c r="E3353" s="24"/>
      <c r="F3353" s="25"/>
      <c r="J3353" s="25"/>
      <c r="N3353" s="26"/>
    </row>
    <row r="3354" spans="5:14" s="23" customFormat="1">
      <c r="E3354" s="24"/>
      <c r="F3354" s="25"/>
      <c r="J3354" s="25"/>
      <c r="N3354" s="26"/>
    </row>
    <row r="3355" spans="5:14" s="23" customFormat="1">
      <c r="E3355" s="24"/>
      <c r="F3355" s="25"/>
      <c r="J3355" s="25"/>
      <c r="N3355" s="26"/>
    </row>
    <row r="3356" spans="5:14" s="23" customFormat="1">
      <c r="E3356" s="24"/>
      <c r="F3356" s="25"/>
      <c r="J3356" s="25"/>
      <c r="N3356" s="26"/>
    </row>
    <row r="3357" spans="5:14" s="23" customFormat="1">
      <c r="E3357" s="24"/>
      <c r="F3357" s="25"/>
      <c r="J3357" s="25"/>
      <c r="N3357" s="26"/>
    </row>
    <row r="3358" spans="5:14" s="23" customFormat="1">
      <c r="E3358" s="24"/>
      <c r="F3358" s="25"/>
      <c r="J3358" s="25"/>
      <c r="N3358" s="26"/>
    </row>
    <row r="3359" spans="5:14" s="23" customFormat="1">
      <c r="E3359" s="24"/>
      <c r="F3359" s="25"/>
      <c r="J3359" s="25"/>
      <c r="N3359" s="26"/>
    </row>
    <row r="3360" spans="5:14" s="23" customFormat="1">
      <c r="E3360" s="24"/>
      <c r="F3360" s="25"/>
      <c r="J3360" s="25"/>
      <c r="N3360" s="26"/>
    </row>
    <row r="3361" spans="5:14" s="23" customFormat="1">
      <c r="E3361" s="24"/>
      <c r="F3361" s="25"/>
      <c r="J3361" s="25"/>
      <c r="N3361" s="26"/>
    </row>
    <row r="3362" spans="5:14" s="23" customFormat="1">
      <c r="E3362" s="24"/>
      <c r="F3362" s="25"/>
      <c r="J3362" s="25"/>
      <c r="N3362" s="26"/>
    </row>
    <row r="3363" spans="5:14" s="23" customFormat="1">
      <c r="E3363" s="24"/>
      <c r="F3363" s="25"/>
      <c r="J3363" s="25"/>
      <c r="N3363" s="26"/>
    </row>
    <row r="3364" spans="5:14" s="23" customFormat="1">
      <c r="E3364" s="24"/>
      <c r="F3364" s="25"/>
      <c r="J3364" s="25"/>
      <c r="N3364" s="26"/>
    </row>
    <row r="3365" spans="5:14" s="23" customFormat="1">
      <c r="E3365" s="24"/>
      <c r="F3365" s="25"/>
      <c r="J3365" s="25"/>
      <c r="N3365" s="26"/>
    </row>
    <row r="3366" spans="5:14" s="23" customFormat="1">
      <c r="E3366" s="24"/>
      <c r="F3366" s="25"/>
      <c r="J3366" s="25"/>
      <c r="N3366" s="26"/>
    </row>
    <row r="3367" spans="5:14" s="23" customFormat="1">
      <c r="E3367" s="24"/>
      <c r="F3367" s="25"/>
      <c r="J3367" s="25"/>
      <c r="N3367" s="26"/>
    </row>
    <row r="3368" spans="5:14" s="23" customFormat="1">
      <c r="E3368" s="24"/>
      <c r="F3368" s="25"/>
      <c r="J3368" s="25"/>
      <c r="N3368" s="26"/>
    </row>
    <row r="3369" spans="5:14" s="23" customFormat="1">
      <c r="E3369" s="24"/>
      <c r="F3369" s="25"/>
      <c r="J3369" s="25"/>
      <c r="N3369" s="26"/>
    </row>
    <row r="3370" spans="5:14" s="23" customFormat="1">
      <c r="E3370" s="24"/>
      <c r="F3370" s="25"/>
      <c r="J3370" s="25"/>
      <c r="N3370" s="26"/>
    </row>
    <row r="3371" spans="5:14" s="23" customFormat="1">
      <c r="E3371" s="24"/>
      <c r="F3371" s="25"/>
      <c r="J3371" s="25"/>
      <c r="N3371" s="26"/>
    </row>
    <row r="3372" spans="5:14" s="23" customFormat="1">
      <c r="E3372" s="24"/>
      <c r="F3372" s="25"/>
      <c r="J3372" s="25"/>
      <c r="N3372" s="26"/>
    </row>
    <row r="3373" spans="5:14" s="23" customFormat="1">
      <c r="E3373" s="24"/>
      <c r="F3373" s="25"/>
      <c r="J3373" s="25"/>
      <c r="N3373" s="26"/>
    </row>
    <row r="3374" spans="5:14" s="23" customFormat="1">
      <c r="E3374" s="24"/>
      <c r="F3374" s="25"/>
      <c r="J3374" s="25"/>
      <c r="N3374" s="26"/>
    </row>
    <row r="3375" spans="5:14" s="23" customFormat="1">
      <c r="E3375" s="24"/>
      <c r="F3375" s="25"/>
      <c r="J3375" s="25"/>
      <c r="N3375" s="26"/>
    </row>
    <row r="3376" spans="5:14" s="23" customFormat="1">
      <c r="E3376" s="24"/>
      <c r="F3376" s="25"/>
      <c r="J3376" s="25"/>
      <c r="N3376" s="26"/>
    </row>
    <row r="3377" spans="5:14" s="23" customFormat="1">
      <c r="E3377" s="24"/>
      <c r="F3377" s="25"/>
      <c r="J3377" s="25"/>
      <c r="N3377" s="26"/>
    </row>
    <row r="3378" spans="5:14" s="23" customFormat="1">
      <c r="E3378" s="24"/>
      <c r="F3378" s="25"/>
      <c r="J3378" s="25"/>
      <c r="N3378" s="26"/>
    </row>
    <row r="3379" spans="5:14" s="23" customFormat="1">
      <c r="E3379" s="24"/>
      <c r="F3379" s="25"/>
      <c r="J3379" s="25"/>
      <c r="N3379" s="26"/>
    </row>
    <row r="3380" spans="5:14" s="23" customFormat="1">
      <c r="E3380" s="24"/>
      <c r="F3380" s="25"/>
      <c r="J3380" s="25"/>
      <c r="N3380" s="26"/>
    </row>
    <row r="3381" spans="5:14" s="23" customFormat="1">
      <c r="E3381" s="24"/>
      <c r="F3381" s="25"/>
      <c r="J3381" s="25"/>
      <c r="N3381" s="26"/>
    </row>
    <row r="3382" spans="5:14" s="23" customFormat="1">
      <c r="E3382" s="24"/>
      <c r="F3382" s="25"/>
      <c r="J3382" s="25"/>
      <c r="N3382" s="26"/>
    </row>
    <row r="3383" spans="5:14" s="23" customFormat="1">
      <c r="E3383" s="24"/>
      <c r="F3383" s="25"/>
      <c r="J3383" s="25"/>
      <c r="N3383" s="26"/>
    </row>
    <row r="3384" spans="5:14" s="23" customFormat="1">
      <c r="E3384" s="24"/>
      <c r="F3384" s="25"/>
      <c r="J3384" s="25"/>
      <c r="N3384" s="26"/>
    </row>
    <row r="3385" spans="5:14" s="23" customFormat="1">
      <c r="E3385" s="24"/>
      <c r="F3385" s="25"/>
      <c r="J3385" s="25"/>
      <c r="N3385" s="26"/>
    </row>
    <row r="3386" spans="5:14" s="23" customFormat="1">
      <c r="E3386" s="24"/>
      <c r="F3386" s="25"/>
      <c r="J3386" s="25"/>
      <c r="N3386" s="26"/>
    </row>
    <row r="3387" spans="5:14" s="23" customFormat="1">
      <c r="E3387" s="24"/>
      <c r="F3387" s="25"/>
      <c r="J3387" s="25"/>
      <c r="N3387" s="26"/>
    </row>
    <row r="3388" spans="5:14" s="23" customFormat="1">
      <c r="E3388" s="24"/>
      <c r="F3388" s="25"/>
      <c r="J3388" s="25"/>
      <c r="N3388" s="26"/>
    </row>
    <row r="3389" spans="5:14" s="23" customFormat="1">
      <c r="E3389" s="24"/>
      <c r="F3389" s="25"/>
      <c r="J3389" s="25"/>
      <c r="N3389" s="26"/>
    </row>
    <row r="3390" spans="5:14" s="23" customFormat="1">
      <c r="E3390" s="24"/>
      <c r="F3390" s="25"/>
      <c r="J3390" s="25"/>
      <c r="N3390" s="26"/>
    </row>
    <row r="3391" spans="5:14" s="23" customFormat="1">
      <c r="E3391" s="24"/>
      <c r="F3391" s="25"/>
      <c r="J3391" s="25"/>
      <c r="N3391" s="26"/>
    </row>
    <row r="3392" spans="5:14" s="23" customFormat="1">
      <c r="E3392" s="24"/>
      <c r="F3392" s="25"/>
      <c r="J3392" s="25"/>
      <c r="N3392" s="26"/>
    </row>
    <row r="3393" spans="5:14" s="23" customFormat="1">
      <c r="E3393" s="24"/>
      <c r="F3393" s="25"/>
      <c r="J3393" s="25"/>
      <c r="N3393" s="26"/>
    </row>
    <row r="3394" spans="5:14" s="23" customFormat="1">
      <c r="E3394" s="24"/>
      <c r="F3394" s="25"/>
      <c r="J3394" s="25"/>
      <c r="N3394" s="26"/>
    </row>
    <row r="3395" spans="5:14" s="23" customFormat="1">
      <c r="E3395" s="24"/>
      <c r="F3395" s="25"/>
      <c r="J3395" s="25"/>
      <c r="N3395" s="26"/>
    </row>
    <row r="3396" spans="5:14" s="23" customFormat="1">
      <c r="E3396" s="24"/>
      <c r="F3396" s="25"/>
      <c r="J3396" s="25"/>
      <c r="N3396" s="26"/>
    </row>
    <row r="3397" spans="5:14" s="23" customFormat="1">
      <c r="E3397" s="24"/>
      <c r="F3397" s="25"/>
      <c r="J3397" s="25"/>
      <c r="N3397" s="26"/>
    </row>
    <row r="3398" spans="5:14" s="23" customFormat="1">
      <c r="E3398" s="24"/>
      <c r="F3398" s="25"/>
      <c r="J3398" s="25"/>
      <c r="N3398" s="26"/>
    </row>
    <row r="3399" spans="5:14" s="23" customFormat="1">
      <c r="E3399" s="24"/>
      <c r="F3399" s="25"/>
      <c r="J3399" s="25"/>
      <c r="N3399" s="26"/>
    </row>
    <row r="3400" spans="5:14" s="23" customFormat="1">
      <c r="E3400" s="24"/>
      <c r="F3400" s="25"/>
      <c r="J3400" s="25"/>
      <c r="N3400" s="26"/>
    </row>
    <row r="3401" spans="5:14" s="23" customFormat="1">
      <c r="E3401" s="24"/>
      <c r="F3401" s="25"/>
      <c r="J3401" s="25"/>
      <c r="N3401" s="26"/>
    </row>
    <row r="3402" spans="5:14" s="23" customFormat="1">
      <c r="E3402" s="24"/>
      <c r="F3402" s="25"/>
      <c r="J3402" s="25"/>
      <c r="N3402" s="26"/>
    </row>
    <row r="3403" spans="5:14" s="23" customFormat="1">
      <c r="E3403" s="24"/>
      <c r="F3403" s="25"/>
      <c r="J3403" s="25"/>
      <c r="N3403" s="26"/>
    </row>
    <row r="3404" spans="5:14" s="23" customFormat="1">
      <c r="E3404" s="24"/>
      <c r="F3404" s="25"/>
      <c r="J3404" s="25"/>
      <c r="N3404" s="26"/>
    </row>
    <row r="3405" spans="5:14" s="23" customFormat="1">
      <c r="E3405" s="24"/>
      <c r="F3405" s="25"/>
      <c r="J3405" s="25"/>
      <c r="N3405" s="26"/>
    </row>
    <row r="3406" spans="5:14" s="23" customFormat="1">
      <c r="E3406" s="24"/>
      <c r="F3406" s="25"/>
      <c r="J3406" s="25"/>
      <c r="N3406" s="26"/>
    </row>
    <row r="3407" spans="5:14" s="23" customFormat="1">
      <c r="E3407" s="24"/>
      <c r="F3407" s="25"/>
      <c r="J3407" s="25"/>
      <c r="N3407" s="26"/>
    </row>
    <row r="3408" spans="5:14" s="23" customFormat="1">
      <c r="E3408" s="24"/>
      <c r="F3408" s="25"/>
      <c r="J3408" s="25"/>
      <c r="N3408" s="26"/>
    </row>
    <row r="3409" spans="5:14" s="23" customFormat="1">
      <c r="E3409" s="24"/>
      <c r="F3409" s="25"/>
      <c r="J3409" s="25"/>
      <c r="N3409" s="26"/>
    </row>
    <row r="3410" spans="5:14" s="23" customFormat="1">
      <c r="E3410" s="24"/>
      <c r="F3410" s="25"/>
      <c r="J3410" s="25"/>
      <c r="N3410" s="26"/>
    </row>
    <row r="3411" spans="5:14" s="23" customFormat="1">
      <c r="E3411" s="24"/>
      <c r="F3411" s="25"/>
      <c r="J3411" s="25"/>
      <c r="N3411" s="26"/>
    </row>
    <row r="3412" spans="5:14" s="23" customFormat="1">
      <c r="E3412" s="24"/>
      <c r="F3412" s="25"/>
      <c r="J3412" s="25"/>
      <c r="N3412" s="26"/>
    </row>
    <row r="3413" spans="5:14" s="23" customFormat="1">
      <c r="E3413" s="24"/>
      <c r="F3413" s="25"/>
      <c r="J3413" s="25"/>
      <c r="N3413" s="26"/>
    </row>
    <row r="3414" spans="5:14" s="23" customFormat="1">
      <c r="E3414" s="24"/>
      <c r="F3414" s="25"/>
      <c r="J3414" s="25"/>
      <c r="N3414" s="26"/>
    </row>
    <row r="3415" spans="5:14" s="23" customFormat="1">
      <c r="E3415" s="24"/>
      <c r="F3415" s="25"/>
      <c r="J3415" s="25"/>
      <c r="N3415" s="26"/>
    </row>
    <row r="3416" spans="5:14" s="23" customFormat="1">
      <c r="E3416" s="24"/>
      <c r="F3416" s="25"/>
      <c r="J3416" s="25"/>
      <c r="N3416" s="26"/>
    </row>
    <row r="3417" spans="5:14" s="23" customFormat="1">
      <c r="E3417" s="24"/>
      <c r="F3417" s="25"/>
      <c r="J3417" s="25"/>
      <c r="N3417" s="26"/>
    </row>
    <row r="3418" spans="5:14" s="23" customFormat="1">
      <c r="E3418" s="24"/>
      <c r="F3418" s="25"/>
      <c r="J3418" s="25"/>
      <c r="N3418" s="26"/>
    </row>
    <row r="3419" spans="5:14" s="23" customFormat="1">
      <c r="E3419" s="24"/>
      <c r="F3419" s="25"/>
      <c r="J3419" s="25"/>
      <c r="N3419" s="26"/>
    </row>
    <row r="3420" spans="5:14" s="23" customFormat="1">
      <c r="E3420" s="24"/>
      <c r="F3420" s="25"/>
      <c r="J3420" s="25"/>
      <c r="N3420" s="26"/>
    </row>
    <row r="3421" spans="5:14" s="23" customFormat="1">
      <c r="E3421" s="24"/>
      <c r="F3421" s="25"/>
      <c r="J3421" s="25"/>
      <c r="N3421" s="26"/>
    </row>
    <row r="3422" spans="5:14" s="23" customFormat="1">
      <c r="E3422" s="24"/>
      <c r="F3422" s="25"/>
      <c r="J3422" s="25"/>
      <c r="N3422" s="26"/>
    </row>
    <row r="3423" spans="5:14" s="23" customFormat="1">
      <c r="E3423" s="24"/>
      <c r="F3423" s="25"/>
      <c r="J3423" s="25"/>
      <c r="N3423" s="26"/>
    </row>
    <row r="3424" spans="5:14" s="23" customFormat="1">
      <c r="E3424" s="24"/>
      <c r="F3424" s="25"/>
      <c r="J3424" s="25"/>
      <c r="N3424" s="26"/>
    </row>
    <row r="3425" spans="5:14" s="23" customFormat="1">
      <c r="E3425" s="24"/>
      <c r="F3425" s="25"/>
      <c r="J3425" s="25"/>
      <c r="N3425" s="26"/>
    </row>
    <row r="3426" spans="5:14" s="23" customFormat="1">
      <c r="E3426" s="24"/>
      <c r="F3426" s="25"/>
      <c r="J3426" s="25"/>
      <c r="N3426" s="26"/>
    </row>
    <row r="3427" spans="5:14" s="23" customFormat="1">
      <c r="E3427" s="24"/>
      <c r="F3427" s="25"/>
      <c r="J3427" s="25"/>
      <c r="N3427" s="26"/>
    </row>
    <row r="3428" spans="5:14" s="23" customFormat="1">
      <c r="E3428" s="24"/>
      <c r="F3428" s="25"/>
      <c r="J3428" s="25"/>
      <c r="N3428" s="26"/>
    </row>
    <row r="3429" spans="5:14" s="23" customFormat="1">
      <c r="E3429" s="24"/>
      <c r="F3429" s="25"/>
      <c r="J3429" s="25"/>
      <c r="N3429" s="26"/>
    </row>
    <row r="3430" spans="5:14" s="23" customFormat="1">
      <c r="E3430" s="24"/>
      <c r="F3430" s="25"/>
      <c r="J3430" s="25"/>
      <c r="N3430" s="26"/>
    </row>
    <row r="3431" spans="5:14" s="23" customFormat="1">
      <c r="E3431" s="24"/>
      <c r="F3431" s="25"/>
      <c r="J3431" s="25"/>
      <c r="N3431" s="26"/>
    </row>
    <row r="3432" spans="5:14" s="23" customFormat="1">
      <c r="E3432" s="24"/>
      <c r="F3432" s="25"/>
      <c r="J3432" s="25"/>
      <c r="N3432" s="26"/>
    </row>
    <row r="3433" spans="5:14" s="23" customFormat="1">
      <c r="E3433" s="24"/>
      <c r="F3433" s="25"/>
      <c r="J3433" s="25"/>
      <c r="N3433" s="26"/>
    </row>
    <row r="3434" spans="5:14" s="23" customFormat="1">
      <c r="E3434" s="24"/>
      <c r="F3434" s="25"/>
      <c r="J3434" s="25"/>
      <c r="N3434" s="26"/>
    </row>
    <row r="3435" spans="5:14" s="23" customFormat="1">
      <c r="E3435" s="24"/>
      <c r="F3435" s="25"/>
      <c r="J3435" s="25"/>
      <c r="N3435" s="26"/>
    </row>
    <row r="3436" spans="5:14" s="23" customFormat="1">
      <c r="E3436" s="24"/>
      <c r="F3436" s="25"/>
      <c r="J3436" s="25"/>
      <c r="N3436" s="26"/>
    </row>
    <row r="3437" spans="5:14" s="23" customFormat="1">
      <c r="E3437" s="24"/>
      <c r="F3437" s="25"/>
      <c r="J3437" s="25"/>
      <c r="N3437" s="26"/>
    </row>
    <row r="3438" spans="5:14" s="23" customFormat="1">
      <c r="E3438" s="24"/>
      <c r="F3438" s="25"/>
      <c r="J3438" s="25"/>
      <c r="N3438" s="26"/>
    </row>
    <row r="3439" spans="5:14" s="23" customFormat="1">
      <c r="E3439" s="24"/>
      <c r="F3439" s="25"/>
      <c r="J3439" s="25"/>
      <c r="N3439" s="26"/>
    </row>
    <row r="3440" spans="5:14" s="23" customFormat="1">
      <c r="E3440" s="24"/>
      <c r="F3440" s="25"/>
      <c r="J3440" s="25"/>
      <c r="N3440" s="26"/>
    </row>
    <row r="3441" spans="5:14" s="23" customFormat="1">
      <c r="E3441" s="24"/>
      <c r="F3441" s="25"/>
      <c r="J3441" s="25"/>
      <c r="N3441" s="26"/>
    </row>
    <row r="3442" spans="5:14" s="23" customFormat="1">
      <c r="E3442" s="24"/>
      <c r="F3442" s="25"/>
      <c r="J3442" s="25"/>
      <c r="N3442" s="26"/>
    </row>
    <row r="3443" spans="5:14" s="23" customFormat="1">
      <c r="E3443" s="24"/>
      <c r="F3443" s="25"/>
      <c r="J3443" s="25"/>
      <c r="N3443" s="26"/>
    </row>
    <row r="3444" spans="5:14" s="23" customFormat="1">
      <c r="E3444" s="24"/>
      <c r="F3444" s="25"/>
      <c r="J3444" s="25"/>
      <c r="N3444" s="26"/>
    </row>
    <row r="3445" spans="5:14" s="23" customFormat="1">
      <c r="E3445" s="24"/>
      <c r="F3445" s="25"/>
      <c r="J3445" s="25"/>
      <c r="N3445" s="26"/>
    </row>
    <row r="3446" spans="5:14" s="23" customFormat="1">
      <c r="E3446" s="24"/>
      <c r="F3446" s="25"/>
      <c r="J3446" s="25"/>
      <c r="N3446" s="26"/>
    </row>
    <row r="3447" spans="5:14" s="23" customFormat="1">
      <c r="E3447" s="24"/>
      <c r="F3447" s="25"/>
      <c r="J3447" s="25"/>
      <c r="N3447" s="26"/>
    </row>
    <row r="3448" spans="5:14" s="23" customFormat="1">
      <c r="E3448" s="24"/>
      <c r="F3448" s="25"/>
      <c r="J3448" s="25"/>
      <c r="N3448" s="26"/>
    </row>
    <row r="3449" spans="5:14" s="23" customFormat="1">
      <c r="E3449" s="24"/>
      <c r="F3449" s="25"/>
      <c r="J3449" s="25"/>
      <c r="N3449" s="26"/>
    </row>
    <row r="3450" spans="5:14" s="23" customFormat="1">
      <c r="E3450" s="24"/>
      <c r="F3450" s="25"/>
      <c r="J3450" s="25"/>
      <c r="N3450" s="26"/>
    </row>
    <row r="3451" spans="5:14" s="23" customFormat="1">
      <c r="E3451" s="24"/>
      <c r="F3451" s="25"/>
      <c r="J3451" s="25"/>
      <c r="N3451" s="26"/>
    </row>
    <row r="3452" spans="5:14" s="23" customFormat="1">
      <c r="E3452" s="24"/>
      <c r="F3452" s="25"/>
      <c r="J3452" s="25"/>
      <c r="N3452" s="26"/>
    </row>
    <row r="3453" spans="5:14" s="23" customFormat="1">
      <c r="E3453" s="24"/>
      <c r="F3453" s="25"/>
      <c r="J3453" s="25"/>
      <c r="N3453" s="26"/>
    </row>
    <row r="3454" spans="5:14" s="23" customFormat="1">
      <c r="E3454" s="24"/>
      <c r="F3454" s="25"/>
      <c r="J3454" s="25"/>
      <c r="N3454" s="26"/>
    </row>
    <row r="3455" spans="5:14" s="23" customFormat="1">
      <c r="E3455" s="24"/>
      <c r="F3455" s="25"/>
      <c r="J3455" s="25"/>
      <c r="N3455" s="26"/>
    </row>
    <row r="3456" spans="5:14" s="23" customFormat="1">
      <c r="E3456" s="24"/>
      <c r="F3456" s="25"/>
      <c r="J3456" s="25"/>
      <c r="N3456" s="26"/>
    </row>
    <row r="3457" spans="5:14" s="23" customFormat="1">
      <c r="E3457" s="24"/>
      <c r="F3457" s="25"/>
      <c r="J3457" s="25"/>
      <c r="N3457" s="26"/>
    </row>
    <row r="3458" spans="5:14" s="23" customFormat="1">
      <c r="E3458" s="24"/>
      <c r="F3458" s="25"/>
      <c r="J3458" s="25"/>
      <c r="N3458" s="26"/>
    </row>
    <row r="3459" spans="5:14" s="23" customFormat="1">
      <c r="E3459" s="24"/>
      <c r="F3459" s="25"/>
      <c r="J3459" s="25"/>
      <c r="N3459" s="26"/>
    </row>
    <row r="3460" spans="5:14" s="23" customFormat="1">
      <c r="E3460" s="24"/>
      <c r="F3460" s="25"/>
      <c r="J3460" s="25"/>
      <c r="N3460" s="26"/>
    </row>
    <row r="3461" spans="5:14" s="23" customFormat="1">
      <c r="E3461" s="24"/>
      <c r="F3461" s="25"/>
      <c r="J3461" s="25"/>
      <c r="N3461" s="26"/>
    </row>
    <row r="3462" spans="5:14" s="23" customFormat="1">
      <c r="E3462" s="24"/>
      <c r="F3462" s="25"/>
      <c r="J3462" s="25"/>
      <c r="N3462" s="26"/>
    </row>
    <row r="3463" spans="5:14" s="23" customFormat="1">
      <c r="E3463" s="24"/>
      <c r="F3463" s="25"/>
      <c r="J3463" s="25"/>
      <c r="N3463" s="26"/>
    </row>
    <row r="3464" spans="5:14" s="23" customFormat="1">
      <c r="E3464" s="24"/>
      <c r="F3464" s="25"/>
      <c r="J3464" s="25"/>
      <c r="N3464" s="26"/>
    </row>
    <row r="3465" spans="5:14" s="23" customFormat="1">
      <c r="E3465" s="24"/>
      <c r="F3465" s="25"/>
      <c r="J3465" s="25"/>
      <c r="N3465" s="26"/>
    </row>
    <row r="3466" spans="5:14" s="23" customFormat="1">
      <c r="E3466" s="24"/>
      <c r="F3466" s="25"/>
      <c r="J3466" s="25"/>
      <c r="N3466" s="26"/>
    </row>
    <row r="3467" spans="5:14" s="23" customFormat="1">
      <c r="E3467" s="24"/>
      <c r="F3467" s="25"/>
      <c r="J3467" s="25"/>
      <c r="N3467" s="26"/>
    </row>
    <row r="3468" spans="5:14" s="23" customFormat="1">
      <c r="E3468" s="24"/>
      <c r="F3468" s="25"/>
      <c r="J3468" s="25"/>
      <c r="N3468" s="26"/>
    </row>
    <row r="3469" spans="5:14" s="23" customFormat="1">
      <c r="E3469" s="24"/>
      <c r="F3469" s="25"/>
      <c r="J3469" s="25"/>
      <c r="N3469" s="26"/>
    </row>
    <row r="3470" spans="5:14" s="23" customFormat="1">
      <c r="E3470" s="24"/>
      <c r="F3470" s="25"/>
      <c r="J3470" s="25"/>
      <c r="N3470" s="26"/>
    </row>
    <row r="3471" spans="5:14" s="23" customFormat="1">
      <c r="E3471" s="24"/>
      <c r="F3471" s="25"/>
      <c r="J3471" s="25"/>
      <c r="N3471" s="26"/>
    </row>
    <row r="3472" spans="5:14" s="23" customFormat="1">
      <c r="E3472" s="24"/>
      <c r="F3472" s="25"/>
      <c r="J3472" s="25"/>
      <c r="N3472" s="26"/>
    </row>
    <row r="3473" spans="5:14" s="23" customFormat="1">
      <c r="E3473" s="24"/>
      <c r="F3473" s="25"/>
      <c r="J3473" s="25"/>
      <c r="N3473" s="26"/>
    </row>
    <row r="3474" spans="5:14" s="23" customFormat="1">
      <c r="E3474" s="24"/>
      <c r="F3474" s="25"/>
      <c r="J3474" s="25"/>
      <c r="N3474" s="26"/>
    </row>
    <row r="3475" spans="5:14" s="23" customFormat="1">
      <c r="E3475" s="24"/>
      <c r="F3475" s="25"/>
      <c r="J3475" s="25"/>
      <c r="N3475" s="26"/>
    </row>
    <row r="3476" spans="5:14" s="23" customFormat="1">
      <c r="E3476" s="24"/>
      <c r="F3476" s="25"/>
      <c r="J3476" s="25"/>
      <c r="N3476" s="26"/>
    </row>
    <row r="3477" spans="5:14" s="23" customFormat="1">
      <c r="E3477" s="24"/>
      <c r="F3477" s="25"/>
      <c r="J3477" s="25"/>
      <c r="N3477" s="26"/>
    </row>
    <row r="3478" spans="5:14" s="23" customFormat="1">
      <c r="E3478" s="24"/>
      <c r="F3478" s="25"/>
      <c r="J3478" s="25"/>
      <c r="N3478" s="26"/>
    </row>
    <row r="3479" spans="5:14" s="23" customFormat="1">
      <c r="E3479" s="24"/>
      <c r="F3479" s="25"/>
      <c r="J3479" s="25"/>
      <c r="N3479" s="26"/>
    </row>
    <row r="3480" spans="5:14" s="23" customFormat="1">
      <c r="E3480" s="24"/>
      <c r="F3480" s="25"/>
      <c r="J3480" s="25"/>
      <c r="N3480" s="26"/>
    </row>
    <row r="3481" spans="5:14" s="23" customFormat="1">
      <c r="E3481" s="24"/>
      <c r="F3481" s="25"/>
      <c r="J3481" s="25"/>
      <c r="N3481" s="26"/>
    </row>
    <row r="3482" spans="5:14" s="23" customFormat="1">
      <c r="E3482" s="24"/>
      <c r="F3482" s="25"/>
      <c r="J3482" s="25"/>
      <c r="N3482" s="26"/>
    </row>
    <row r="3483" spans="5:14" s="23" customFormat="1">
      <c r="E3483" s="24"/>
      <c r="F3483" s="25"/>
      <c r="J3483" s="25"/>
      <c r="N3483" s="26"/>
    </row>
    <row r="3484" spans="5:14" s="23" customFormat="1">
      <c r="E3484" s="24"/>
      <c r="F3484" s="25"/>
      <c r="J3484" s="25"/>
      <c r="N3484" s="26"/>
    </row>
    <row r="3485" spans="5:14" s="23" customFormat="1">
      <c r="E3485" s="24"/>
      <c r="F3485" s="25"/>
      <c r="J3485" s="25"/>
      <c r="N3485" s="26"/>
    </row>
    <row r="3486" spans="5:14" s="23" customFormat="1">
      <c r="E3486" s="24"/>
      <c r="F3486" s="25"/>
      <c r="J3486" s="25"/>
      <c r="N3486" s="26"/>
    </row>
    <row r="3487" spans="5:14" s="23" customFormat="1">
      <c r="E3487" s="24"/>
      <c r="F3487" s="25"/>
      <c r="J3487" s="25"/>
      <c r="N3487" s="26"/>
    </row>
    <row r="3488" spans="5:14" s="23" customFormat="1">
      <c r="E3488" s="24"/>
      <c r="F3488" s="25"/>
      <c r="J3488" s="25"/>
      <c r="N3488" s="26"/>
    </row>
    <row r="3489" spans="5:14" s="23" customFormat="1">
      <c r="E3489" s="24"/>
      <c r="F3489" s="25"/>
      <c r="J3489" s="25"/>
      <c r="N3489" s="26"/>
    </row>
    <row r="3490" spans="5:14" s="23" customFormat="1">
      <c r="E3490" s="24"/>
      <c r="F3490" s="25"/>
      <c r="J3490" s="25"/>
      <c r="N3490" s="26"/>
    </row>
    <row r="3491" spans="5:14" s="23" customFormat="1">
      <c r="E3491" s="24"/>
      <c r="F3491" s="25"/>
      <c r="J3491" s="25"/>
      <c r="N3491" s="26"/>
    </row>
    <row r="3492" spans="5:14" s="23" customFormat="1">
      <c r="E3492" s="24"/>
      <c r="F3492" s="25"/>
      <c r="J3492" s="25"/>
      <c r="N3492" s="26"/>
    </row>
    <row r="3493" spans="5:14" s="23" customFormat="1">
      <c r="E3493" s="24"/>
      <c r="F3493" s="25"/>
      <c r="J3493" s="25"/>
      <c r="N3493" s="26"/>
    </row>
    <row r="3494" spans="5:14" s="23" customFormat="1">
      <c r="E3494" s="24"/>
      <c r="F3494" s="25"/>
      <c r="J3494" s="25"/>
      <c r="N3494" s="26"/>
    </row>
    <row r="3495" spans="5:14" s="23" customFormat="1">
      <c r="E3495" s="24"/>
      <c r="F3495" s="25"/>
      <c r="J3495" s="25"/>
      <c r="N3495" s="26"/>
    </row>
    <row r="3496" spans="5:14" s="23" customFormat="1">
      <c r="E3496" s="24"/>
      <c r="F3496" s="25"/>
      <c r="J3496" s="25"/>
      <c r="N3496" s="26"/>
    </row>
    <row r="3497" spans="5:14" s="23" customFormat="1">
      <c r="E3497" s="24"/>
      <c r="F3497" s="25"/>
      <c r="J3497" s="25"/>
      <c r="N3497" s="26"/>
    </row>
    <row r="3498" spans="5:14" s="23" customFormat="1">
      <c r="E3498" s="24"/>
      <c r="F3498" s="25"/>
      <c r="J3498" s="25"/>
      <c r="N3498" s="26"/>
    </row>
    <row r="3499" spans="5:14" s="23" customFormat="1">
      <c r="E3499" s="24"/>
      <c r="F3499" s="25"/>
      <c r="J3499" s="25"/>
      <c r="N3499" s="26"/>
    </row>
    <row r="3500" spans="5:14" s="23" customFormat="1">
      <c r="E3500" s="24"/>
      <c r="F3500" s="25"/>
      <c r="J3500" s="25"/>
      <c r="N3500" s="26"/>
    </row>
    <row r="3501" spans="5:14" s="23" customFormat="1">
      <c r="E3501" s="24"/>
      <c r="F3501" s="25"/>
      <c r="J3501" s="25"/>
      <c r="N3501" s="26"/>
    </row>
    <row r="3502" spans="5:14" s="23" customFormat="1">
      <c r="E3502" s="24"/>
      <c r="F3502" s="25"/>
      <c r="J3502" s="25"/>
      <c r="N3502" s="26"/>
    </row>
    <row r="3503" spans="5:14" s="23" customFormat="1">
      <c r="E3503" s="24"/>
      <c r="F3503" s="25"/>
      <c r="J3503" s="25"/>
      <c r="N3503" s="26"/>
    </row>
    <row r="3504" spans="5:14" s="23" customFormat="1">
      <c r="E3504" s="24"/>
      <c r="F3504" s="25"/>
      <c r="J3504" s="25"/>
      <c r="N3504" s="26"/>
    </row>
    <row r="3505" spans="5:14" s="23" customFormat="1">
      <c r="E3505" s="24"/>
      <c r="F3505" s="25"/>
      <c r="J3505" s="25"/>
      <c r="N3505" s="26"/>
    </row>
    <row r="3506" spans="5:14" s="23" customFormat="1">
      <c r="E3506" s="24"/>
      <c r="F3506" s="25"/>
      <c r="J3506" s="25"/>
      <c r="N3506" s="26"/>
    </row>
    <row r="3507" spans="5:14" s="23" customFormat="1">
      <c r="E3507" s="24"/>
      <c r="F3507" s="25"/>
      <c r="J3507" s="25"/>
      <c r="N3507" s="26"/>
    </row>
    <row r="3508" spans="5:14" s="23" customFormat="1">
      <c r="E3508" s="24"/>
      <c r="F3508" s="25"/>
      <c r="J3508" s="25"/>
      <c r="N3508" s="26"/>
    </row>
    <row r="3509" spans="5:14" s="23" customFormat="1">
      <c r="E3509" s="24"/>
      <c r="F3509" s="25"/>
      <c r="J3509" s="25"/>
      <c r="N3509" s="26"/>
    </row>
    <row r="3510" spans="5:14" s="23" customFormat="1">
      <c r="E3510" s="24"/>
      <c r="F3510" s="25"/>
      <c r="J3510" s="25"/>
      <c r="N3510" s="26"/>
    </row>
    <row r="3511" spans="5:14" s="23" customFormat="1">
      <c r="E3511" s="24"/>
      <c r="F3511" s="25"/>
      <c r="J3511" s="25"/>
      <c r="N3511" s="26"/>
    </row>
    <row r="3512" spans="5:14" s="23" customFormat="1">
      <c r="E3512" s="24"/>
      <c r="F3512" s="25"/>
      <c r="J3512" s="25"/>
      <c r="N3512" s="26"/>
    </row>
    <row r="3513" spans="5:14" s="23" customFormat="1">
      <c r="E3513" s="24"/>
      <c r="F3513" s="25"/>
      <c r="J3513" s="25"/>
      <c r="N3513" s="26"/>
    </row>
    <row r="3514" spans="5:14" s="23" customFormat="1">
      <c r="E3514" s="24"/>
      <c r="F3514" s="25"/>
      <c r="J3514" s="25"/>
      <c r="N3514" s="26"/>
    </row>
    <row r="3515" spans="5:14" s="23" customFormat="1">
      <c r="E3515" s="24"/>
      <c r="F3515" s="25"/>
      <c r="J3515" s="25"/>
      <c r="N3515" s="26"/>
    </row>
    <row r="3516" spans="5:14" s="23" customFormat="1">
      <c r="E3516" s="24"/>
      <c r="F3516" s="25"/>
      <c r="J3516" s="25"/>
      <c r="N3516" s="26"/>
    </row>
    <row r="3517" spans="5:14" s="23" customFormat="1">
      <c r="E3517" s="24"/>
      <c r="F3517" s="25"/>
      <c r="J3517" s="25"/>
      <c r="N3517" s="26"/>
    </row>
    <row r="3518" spans="5:14" s="23" customFormat="1">
      <c r="E3518" s="24"/>
      <c r="F3518" s="25"/>
      <c r="J3518" s="25"/>
      <c r="N3518" s="26"/>
    </row>
    <row r="3519" spans="5:14" s="23" customFormat="1">
      <c r="E3519" s="24"/>
      <c r="F3519" s="25"/>
      <c r="J3519" s="25"/>
      <c r="N3519" s="26"/>
    </row>
    <row r="3520" spans="5:14" s="23" customFormat="1">
      <c r="E3520" s="24"/>
      <c r="F3520" s="25"/>
      <c r="J3520" s="25"/>
      <c r="N3520" s="26"/>
    </row>
    <row r="3521" spans="5:14" s="23" customFormat="1">
      <c r="E3521" s="24"/>
      <c r="F3521" s="25"/>
      <c r="J3521" s="25"/>
      <c r="N3521" s="26"/>
    </row>
    <row r="3522" spans="5:14" s="23" customFormat="1">
      <c r="E3522" s="24"/>
      <c r="F3522" s="25"/>
      <c r="J3522" s="25"/>
      <c r="N3522" s="26"/>
    </row>
    <row r="3523" spans="5:14" s="23" customFormat="1">
      <c r="E3523" s="24"/>
      <c r="F3523" s="25"/>
      <c r="J3523" s="25"/>
      <c r="N3523" s="26"/>
    </row>
    <row r="3524" spans="5:14" s="23" customFormat="1">
      <c r="E3524" s="24"/>
      <c r="F3524" s="25"/>
      <c r="J3524" s="25"/>
      <c r="N3524" s="26"/>
    </row>
    <row r="3525" spans="5:14" s="23" customFormat="1">
      <c r="E3525" s="24"/>
      <c r="F3525" s="25"/>
      <c r="J3525" s="25"/>
      <c r="N3525" s="26"/>
    </row>
    <row r="3526" spans="5:14" s="23" customFormat="1">
      <c r="E3526" s="24"/>
      <c r="F3526" s="25"/>
      <c r="J3526" s="25"/>
      <c r="N3526" s="26"/>
    </row>
    <row r="3527" spans="5:14" s="23" customFormat="1">
      <c r="E3527" s="24"/>
      <c r="F3527" s="25"/>
      <c r="J3527" s="25"/>
      <c r="N3527" s="26"/>
    </row>
    <row r="3528" spans="5:14" s="23" customFormat="1">
      <c r="E3528" s="24"/>
      <c r="F3528" s="25"/>
      <c r="J3528" s="25"/>
      <c r="N3528" s="26"/>
    </row>
    <row r="3529" spans="5:14" s="23" customFormat="1">
      <c r="E3529" s="24"/>
      <c r="F3529" s="25"/>
      <c r="J3529" s="25"/>
      <c r="N3529" s="26"/>
    </row>
    <row r="3530" spans="5:14" s="23" customFormat="1">
      <c r="E3530" s="24"/>
      <c r="F3530" s="25"/>
      <c r="J3530" s="25"/>
      <c r="N3530" s="26"/>
    </row>
    <row r="3531" spans="5:14" s="23" customFormat="1">
      <c r="E3531" s="24"/>
      <c r="F3531" s="25"/>
      <c r="J3531" s="25"/>
      <c r="N3531" s="26"/>
    </row>
    <row r="3532" spans="5:14" s="23" customFormat="1">
      <c r="E3532" s="24"/>
      <c r="F3532" s="25"/>
      <c r="J3532" s="25"/>
      <c r="N3532" s="26"/>
    </row>
    <row r="3533" spans="5:14" s="23" customFormat="1">
      <c r="E3533" s="24"/>
      <c r="F3533" s="25"/>
      <c r="J3533" s="25"/>
      <c r="N3533" s="26"/>
    </row>
    <row r="3534" spans="5:14" s="23" customFormat="1">
      <c r="E3534" s="24"/>
      <c r="F3534" s="25"/>
      <c r="J3534" s="25"/>
      <c r="N3534" s="26"/>
    </row>
    <row r="3535" spans="5:14" s="23" customFormat="1">
      <c r="E3535" s="24"/>
      <c r="F3535" s="25"/>
      <c r="J3535" s="25"/>
      <c r="N3535" s="26"/>
    </row>
    <row r="3536" spans="5:14" s="23" customFormat="1">
      <c r="E3536" s="24"/>
      <c r="F3536" s="25"/>
      <c r="J3536" s="25"/>
      <c r="N3536" s="26"/>
    </row>
    <row r="3537" spans="5:14" s="23" customFormat="1">
      <c r="E3537" s="24"/>
      <c r="F3537" s="25"/>
      <c r="J3537" s="25"/>
      <c r="N3537" s="26"/>
    </row>
    <row r="3538" spans="5:14" s="23" customFormat="1">
      <c r="E3538" s="24"/>
      <c r="F3538" s="25"/>
      <c r="J3538" s="25"/>
      <c r="N3538" s="26"/>
    </row>
    <row r="3539" spans="5:14" s="23" customFormat="1">
      <c r="E3539" s="24"/>
      <c r="F3539" s="25"/>
      <c r="J3539" s="25"/>
      <c r="N3539" s="26"/>
    </row>
    <row r="3540" spans="5:14" s="23" customFormat="1">
      <c r="E3540" s="24"/>
      <c r="F3540" s="25"/>
      <c r="J3540" s="25"/>
      <c r="N3540" s="26"/>
    </row>
    <row r="3541" spans="5:14" s="23" customFormat="1">
      <c r="E3541" s="24"/>
      <c r="F3541" s="25"/>
      <c r="J3541" s="25"/>
      <c r="N3541" s="26"/>
    </row>
    <row r="3542" spans="5:14" s="23" customFormat="1">
      <c r="E3542" s="24"/>
      <c r="F3542" s="25"/>
      <c r="J3542" s="25"/>
      <c r="N3542" s="26"/>
    </row>
    <row r="3543" spans="5:14" s="23" customFormat="1">
      <c r="E3543" s="24"/>
      <c r="F3543" s="25"/>
      <c r="J3543" s="25"/>
      <c r="N3543" s="26"/>
    </row>
    <row r="3544" spans="5:14" s="23" customFormat="1">
      <c r="E3544" s="24"/>
      <c r="F3544" s="25"/>
      <c r="J3544" s="25"/>
      <c r="N3544" s="26"/>
    </row>
    <row r="3545" spans="5:14" s="23" customFormat="1">
      <c r="E3545" s="24"/>
      <c r="F3545" s="25"/>
      <c r="J3545" s="25"/>
      <c r="N3545" s="26"/>
    </row>
    <row r="3546" spans="5:14" s="23" customFormat="1">
      <c r="E3546" s="24"/>
      <c r="F3546" s="25"/>
      <c r="J3546" s="25"/>
      <c r="N3546" s="26"/>
    </row>
    <row r="3547" spans="5:14" s="23" customFormat="1">
      <c r="E3547" s="24"/>
      <c r="F3547" s="25"/>
      <c r="J3547" s="25"/>
      <c r="N3547" s="26"/>
    </row>
    <row r="3548" spans="5:14" s="23" customFormat="1">
      <c r="E3548" s="24"/>
      <c r="F3548" s="25"/>
      <c r="J3548" s="25"/>
      <c r="N3548" s="26"/>
    </row>
    <row r="3549" spans="5:14" s="23" customFormat="1">
      <c r="E3549" s="24"/>
      <c r="F3549" s="25"/>
      <c r="J3549" s="25"/>
      <c r="N3549" s="26"/>
    </row>
    <row r="3550" spans="5:14" s="23" customFormat="1">
      <c r="E3550" s="24"/>
      <c r="F3550" s="25"/>
      <c r="J3550" s="25"/>
      <c r="N3550" s="26"/>
    </row>
    <row r="3551" spans="5:14" s="23" customFormat="1">
      <c r="E3551" s="24"/>
      <c r="F3551" s="25"/>
      <c r="J3551" s="25"/>
      <c r="N3551" s="26"/>
    </row>
    <row r="3552" spans="5:14" s="23" customFormat="1">
      <c r="E3552" s="24"/>
      <c r="F3552" s="25"/>
      <c r="J3552" s="25"/>
      <c r="N3552" s="26"/>
    </row>
    <row r="3553" spans="5:14" s="23" customFormat="1">
      <c r="E3553" s="24"/>
      <c r="F3553" s="25"/>
      <c r="J3553" s="25"/>
      <c r="N3553" s="26"/>
    </row>
    <row r="3554" spans="5:14" s="23" customFormat="1">
      <c r="E3554" s="24"/>
      <c r="F3554" s="25"/>
      <c r="J3554" s="25"/>
      <c r="N3554" s="26"/>
    </row>
    <row r="3555" spans="5:14" s="23" customFormat="1">
      <c r="E3555" s="24"/>
      <c r="F3555" s="25"/>
      <c r="J3555" s="25"/>
      <c r="N3555" s="26"/>
    </row>
    <row r="3556" spans="5:14" s="23" customFormat="1">
      <c r="E3556" s="24"/>
      <c r="F3556" s="25"/>
      <c r="J3556" s="25"/>
      <c r="N3556" s="26"/>
    </row>
    <row r="3557" spans="5:14" s="23" customFormat="1">
      <c r="E3557" s="24"/>
      <c r="F3557" s="25"/>
      <c r="J3557" s="25"/>
      <c r="N3557" s="26"/>
    </row>
    <row r="3558" spans="5:14" s="23" customFormat="1">
      <c r="E3558" s="24"/>
      <c r="F3558" s="25"/>
      <c r="J3558" s="25"/>
      <c r="N3558" s="26"/>
    </row>
    <row r="3559" spans="5:14" s="23" customFormat="1">
      <c r="E3559" s="24"/>
      <c r="F3559" s="25"/>
      <c r="J3559" s="25"/>
      <c r="N3559" s="26"/>
    </row>
    <row r="3560" spans="5:14" s="23" customFormat="1">
      <c r="E3560" s="24"/>
      <c r="F3560" s="25"/>
      <c r="J3560" s="25"/>
      <c r="N3560" s="26"/>
    </row>
    <row r="3561" spans="5:14" s="23" customFormat="1">
      <c r="E3561" s="24"/>
      <c r="F3561" s="25"/>
      <c r="J3561" s="25"/>
      <c r="N3561" s="26"/>
    </row>
    <row r="3562" spans="5:14" s="23" customFormat="1">
      <c r="E3562" s="24"/>
      <c r="F3562" s="25"/>
      <c r="J3562" s="25"/>
      <c r="N3562" s="26"/>
    </row>
    <row r="3563" spans="5:14" s="23" customFormat="1">
      <c r="E3563" s="24"/>
      <c r="F3563" s="25"/>
      <c r="J3563" s="25"/>
      <c r="N3563" s="26"/>
    </row>
    <row r="3564" spans="5:14" s="23" customFormat="1">
      <c r="E3564" s="24"/>
      <c r="F3564" s="25"/>
      <c r="J3564" s="25"/>
      <c r="N3564" s="26"/>
    </row>
    <row r="3565" spans="5:14" s="23" customFormat="1">
      <c r="E3565" s="24"/>
      <c r="F3565" s="25"/>
      <c r="J3565" s="25"/>
      <c r="N3565" s="26"/>
    </row>
    <row r="3566" spans="5:14" s="23" customFormat="1">
      <c r="E3566" s="24"/>
      <c r="F3566" s="25"/>
      <c r="J3566" s="25"/>
      <c r="N3566" s="26"/>
    </row>
    <row r="3567" spans="5:14" s="23" customFormat="1">
      <c r="E3567" s="24"/>
      <c r="F3567" s="25"/>
      <c r="J3567" s="25"/>
      <c r="N3567" s="26"/>
    </row>
    <row r="3568" spans="5:14" s="23" customFormat="1">
      <c r="E3568" s="24"/>
      <c r="F3568" s="25"/>
      <c r="J3568" s="25"/>
      <c r="N3568" s="26"/>
    </row>
    <row r="3569" spans="5:14" s="23" customFormat="1">
      <c r="E3569" s="24"/>
      <c r="F3569" s="25"/>
      <c r="J3569" s="25"/>
      <c r="N3569" s="26"/>
    </row>
    <row r="3570" spans="5:14" s="23" customFormat="1">
      <c r="E3570" s="24"/>
      <c r="F3570" s="25"/>
      <c r="J3570" s="25"/>
      <c r="N3570" s="26"/>
    </row>
    <row r="3571" spans="5:14" s="23" customFormat="1">
      <c r="E3571" s="24"/>
      <c r="F3571" s="25"/>
      <c r="J3571" s="25"/>
      <c r="N3571" s="26"/>
    </row>
    <row r="3572" spans="5:14" s="23" customFormat="1">
      <c r="E3572" s="24"/>
      <c r="F3572" s="25"/>
      <c r="J3572" s="25"/>
      <c r="N3572" s="26"/>
    </row>
    <row r="3573" spans="5:14" s="23" customFormat="1">
      <c r="E3573" s="24"/>
      <c r="F3573" s="25"/>
      <c r="J3573" s="25"/>
      <c r="N3573" s="26"/>
    </row>
    <row r="3574" spans="5:14" s="23" customFormat="1">
      <c r="E3574" s="24"/>
      <c r="F3574" s="25"/>
      <c r="J3574" s="25"/>
      <c r="N3574" s="26"/>
    </row>
    <row r="3575" spans="5:14" s="23" customFormat="1">
      <c r="E3575" s="24"/>
      <c r="F3575" s="25"/>
      <c r="J3575" s="25"/>
      <c r="N3575" s="26"/>
    </row>
    <row r="3576" spans="5:14" s="23" customFormat="1">
      <c r="E3576" s="24"/>
      <c r="F3576" s="25"/>
      <c r="J3576" s="25"/>
      <c r="N3576" s="26"/>
    </row>
    <row r="3577" spans="5:14" s="23" customFormat="1">
      <c r="E3577" s="24"/>
      <c r="F3577" s="25"/>
      <c r="J3577" s="25"/>
      <c r="N3577" s="26"/>
    </row>
    <row r="3578" spans="5:14" s="23" customFormat="1">
      <c r="E3578" s="24"/>
      <c r="F3578" s="25"/>
      <c r="J3578" s="25"/>
      <c r="N3578" s="26"/>
    </row>
    <row r="3579" spans="5:14" s="23" customFormat="1">
      <c r="E3579" s="24"/>
      <c r="F3579" s="25"/>
      <c r="J3579" s="25"/>
      <c r="N3579" s="26"/>
    </row>
    <row r="3580" spans="5:14" s="23" customFormat="1">
      <c r="E3580" s="24"/>
      <c r="F3580" s="25"/>
      <c r="J3580" s="25"/>
      <c r="N3580" s="26"/>
    </row>
    <row r="3581" spans="5:14" s="23" customFormat="1">
      <c r="E3581" s="24"/>
      <c r="F3581" s="25"/>
      <c r="J3581" s="25"/>
      <c r="N3581" s="26"/>
    </row>
    <row r="3582" spans="5:14" s="23" customFormat="1">
      <c r="E3582" s="24"/>
      <c r="F3582" s="25"/>
      <c r="J3582" s="25"/>
      <c r="N3582" s="26"/>
    </row>
    <row r="3583" spans="5:14" s="23" customFormat="1">
      <c r="E3583" s="24"/>
      <c r="F3583" s="25"/>
      <c r="J3583" s="25"/>
      <c r="N3583" s="26"/>
    </row>
    <row r="3584" spans="5:14" s="23" customFormat="1">
      <c r="E3584" s="24"/>
      <c r="F3584" s="25"/>
      <c r="J3584" s="25"/>
      <c r="N3584" s="26"/>
    </row>
    <row r="3585" spans="5:14" s="23" customFormat="1">
      <c r="E3585" s="24"/>
      <c r="F3585" s="25"/>
      <c r="J3585" s="25"/>
      <c r="N3585" s="26"/>
    </row>
    <row r="3586" spans="5:14" s="23" customFormat="1">
      <c r="E3586" s="24"/>
      <c r="F3586" s="25"/>
      <c r="J3586" s="25"/>
      <c r="N3586" s="26"/>
    </row>
    <row r="3587" spans="5:14" s="23" customFormat="1">
      <c r="E3587" s="24"/>
      <c r="F3587" s="25"/>
      <c r="J3587" s="25"/>
      <c r="N3587" s="26"/>
    </row>
    <row r="3588" spans="5:14" s="23" customFormat="1">
      <c r="E3588" s="24"/>
      <c r="F3588" s="25"/>
      <c r="J3588" s="25"/>
      <c r="N3588" s="26"/>
    </row>
    <row r="3589" spans="5:14" s="23" customFormat="1">
      <c r="E3589" s="24"/>
      <c r="F3589" s="25"/>
      <c r="J3589" s="25"/>
      <c r="N3589" s="26"/>
    </row>
    <row r="3590" spans="5:14" s="23" customFormat="1">
      <c r="E3590" s="24"/>
      <c r="F3590" s="25"/>
      <c r="J3590" s="25"/>
      <c r="N3590" s="26"/>
    </row>
    <row r="3591" spans="5:14" s="23" customFormat="1">
      <c r="E3591" s="24"/>
      <c r="F3591" s="25"/>
      <c r="J3591" s="25"/>
      <c r="N3591" s="26"/>
    </row>
    <row r="3592" spans="5:14" s="23" customFormat="1">
      <c r="E3592" s="24"/>
      <c r="F3592" s="25"/>
      <c r="J3592" s="25"/>
      <c r="N3592" s="26"/>
    </row>
    <row r="3593" spans="5:14" s="23" customFormat="1">
      <c r="E3593" s="24"/>
      <c r="F3593" s="25"/>
      <c r="J3593" s="25"/>
      <c r="N3593" s="26"/>
    </row>
    <row r="3594" spans="5:14" s="23" customFormat="1">
      <c r="E3594" s="24"/>
      <c r="F3594" s="25"/>
      <c r="J3594" s="25"/>
      <c r="N3594" s="26"/>
    </row>
    <row r="3595" spans="5:14" s="23" customFormat="1">
      <c r="E3595" s="24"/>
      <c r="F3595" s="25"/>
      <c r="J3595" s="25"/>
      <c r="N3595" s="26"/>
    </row>
    <row r="3596" spans="5:14" s="23" customFormat="1">
      <c r="E3596" s="24"/>
      <c r="F3596" s="25"/>
      <c r="J3596" s="25"/>
      <c r="N3596" s="26"/>
    </row>
    <row r="3597" spans="5:14" s="23" customFormat="1">
      <c r="E3597" s="24"/>
      <c r="F3597" s="25"/>
      <c r="J3597" s="25"/>
      <c r="N3597" s="26"/>
    </row>
    <row r="3598" spans="5:14" s="23" customFormat="1">
      <c r="E3598" s="24"/>
      <c r="F3598" s="25"/>
      <c r="J3598" s="25"/>
      <c r="N3598" s="26"/>
    </row>
    <row r="3599" spans="5:14" s="23" customFormat="1">
      <c r="E3599" s="24"/>
      <c r="F3599" s="25"/>
      <c r="J3599" s="25"/>
      <c r="N3599" s="26"/>
    </row>
    <row r="3600" spans="5:14" s="23" customFormat="1">
      <c r="E3600" s="24"/>
      <c r="F3600" s="25"/>
      <c r="J3600" s="25"/>
      <c r="N3600" s="26"/>
    </row>
    <row r="3601" spans="5:14" s="23" customFormat="1">
      <c r="E3601" s="24"/>
      <c r="F3601" s="25"/>
      <c r="J3601" s="25"/>
      <c r="N3601" s="26"/>
    </row>
    <row r="3602" spans="5:14" s="23" customFormat="1">
      <c r="E3602" s="24"/>
      <c r="F3602" s="25"/>
      <c r="J3602" s="25"/>
      <c r="N3602" s="26"/>
    </row>
    <row r="3603" spans="5:14" s="23" customFormat="1">
      <c r="E3603" s="24"/>
      <c r="F3603" s="25"/>
      <c r="J3603" s="25"/>
      <c r="N3603" s="26"/>
    </row>
    <row r="3604" spans="5:14" s="23" customFormat="1">
      <c r="E3604" s="24"/>
      <c r="F3604" s="25"/>
      <c r="J3604" s="25"/>
      <c r="N3604" s="26"/>
    </row>
    <row r="3605" spans="5:14" s="23" customFormat="1">
      <c r="E3605" s="24"/>
      <c r="F3605" s="25"/>
      <c r="J3605" s="25"/>
      <c r="N3605" s="26"/>
    </row>
    <row r="3606" spans="5:14" s="23" customFormat="1">
      <c r="E3606" s="24"/>
      <c r="F3606" s="25"/>
      <c r="J3606" s="25"/>
      <c r="N3606" s="26"/>
    </row>
    <row r="3607" spans="5:14" s="23" customFormat="1">
      <c r="E3607" s="24"/>
      <c r="F3607" s="25"/>
      <c r="J3607" s="25"/>
      <c r="N3607" s="26"/>
    </row>
    <row r="3608" spans="5:14" s="23" customFormat="1">
      <c r="E3608" s="24"/>
      <c r="F3608" s="25"/>
      <c r="J3608" s="25"/>
      <c r="N3608" s="26"/>
    </row>
    <row r="3609" spans="5:14" s="23" customFormat="1">
      <c r="E3609" s="24"/>
      <c r="F3609" s="25"/>
      <c r="J3609" s="25"/>
      <c r="N3609" s="26"/>
    </row>
    <row r="3610" spans="5:14" s="23" customFormat="1">
      <c r="E3610" s="24"/>
      <c r="F3610" s="25"/>
      <c r="J3610" s="25"/>
      <c r="N3610" s="26"/>
    </row>
    <row r="3611" spans="5:14" s="23" customFormat="1">
      <c r="E3611" s="24"/>
      <c r="F3611" s="25"/>
      <c r="J3611" s="25"/>
      <c r="N3611" s="26"/>
    </row>
    <row r="3612" spans="5:14" s="23" customFormat="1">
      <c r="E3612" s="24"/>
      <c r="F3612" s="25"/>
      <c r="J3612" s="25"/>
      <c r="N3612" s="26"/>
    </row>
    <row r="3613" spans="5:14" s="23" customFormat="1">
      <c r="E3613" s="24"/>
      <c r="F3613" s="25"/>
      <c r="J3613" s="25"/>
      <c r="N3613" s="26"/>
    </row>
    <row r="3614" spans="5:14" s="23" customFormat="1">
      <c r="E3614" s="24"/>
      <c r="F3614" s="25"/>
      <c r="J3614" s="25"/>
      <c r="N3614" s="26"/>
    </row>
    <row r="3615" spans="5:14" s="23" customFormat="1">
      <c r="E3615" s="24"/>
      <c r="F3615" s="25"/>
      <c r="J3615" s="25"/>
      <c r="N3615" s="26"/>
    </row>
    <row r="3616" spans="5:14" s="23" customFormat="1">
      <c r="E3616" s="24"/>
      <c r="F3616" s="25"/>
      <c r="J3616" s="25"/>
      <c r="N3616" s="26"/>
    </row>
    <row r="3617" spans="5:14" s="23" customFormat="1">
      <c r="E3617" s="24"/>
      <c r="F3617" s="25"/>
      <c r="J3617" s="25"/>
      <c r="N3617" s="26"/>
    </row>
    <row r="3618" spans="5:14" s="23" customFormat="1">
      <c r="E3618" s="24"/>
      <c r="F3618" s="25"/>
      <c r="J3618" s="25"/>
      <c r="N3618" s="26"/>
    </row>
    <row r="3619" spans="5:14" s="23" customFormat="1">
      <c r="E3619" s="24"/>
      <c r="F3619" s="25"/>
      <c r="J3619" s="25"/>
      <c r="N3619" s="26"/>
    </row>
    <row r="3620" spans="5:14" s="23" customFormat="1">
      <c r="E3620" s="24"/>
      <c r="F3620" s="25"/>
      <c r="J3620" s="25"/>
      <c r="N3620" s="26"/>
    </row>
    <row r="3621" spans="5:14" s="23" customFormat="1">
      <c r="E3621" s="24"/>
      <c r="F3621" s="25"/>
      <c r="J3621" s="25"/>
      <c r="N3621" s="26"/>
    </row>
    <row r="3622" spans="5:14" s="23" customFormat="1">
      <c r="E3622" s="24"/>
      <c r="F3622" s="25"/>
      <c r="J3622" s="25"/>
      <c r="N3622" s="26"/>
    </row>
    <row r="3623" spans="5:14" s="23" customFormat="1">
      <c r="E3623" s="24"/>
      <c r="F3623" s="25"/>
      <c r="J3623" s="25"/>
      <c r="N3623" s="26"/>
    </row>
    <row r="3624" spans="5:14" s="23" customFormat="1">
      <c r="E3624" s="24"/>
      <c r="F3624" s="25"/>
      <c r="J3624" s="25"/>
      <c r="N3624" s="26"/>
    </row>
    <row r="3625" spans="5:14" s="23" customFormat="1">
      <c r="E3625" s="24"/>
      <c r="F3625" s="25"/>
      <c r="J3625" s="25"/>
      <c r="N3625" s="26"/>
    </row>
    <row r="3626" spans="5:14" s="23" customFormat="1">
      <c r="E3626" s="24"/>
      <c r="F3626" s="25"/>
      <c r="J3626" s="25"/>
      <c r="N3626" s="26"/>
    </row>
    <row r="3627" spans="5:14" s="23" customFormat="1">
      <c r="E3627" s="24"/>
      <c r="F3627" s="25"/>
      <c r="J3627" s="25"/>
      <c r="N3627" s="26"/>
    </row>
    <row r="3628" spans="5:14" s="23" customFormat="1">
      <c r="E3628" s="24"/>
      <c r="F3628" s="25"/>
      <c r="J3628" s="25"/>
      <c r="N3628" s="26"/>
    </row>
    <row r="3629" spans="5:14" s="23" customFormat="1">
      <c r="E3629" s="24"/>
      <c r="F3629" s="25"/>
      <c r="J3629" s="25"/>
      <c r="N3629" s="26"/>
    </row>
    <row r="3630" spans="5:14" s="23" customFormat="1">
      <c r="E3630" s="24"/>
      <c r="F3630" s="25"/>
      <c r="J3630" s="25"/>
      <c r="N3630" s="26"/>
    </row>
    <row r="3631" spans="5:14" s="23" customFormat="1">
      <c r="E3631" s="24"/>
      <c r="F3631" s="25"/>
      <c r="J3631" s="25"/>
      <c r="N3631" s="26"/>
    </row>
    <row r="3632" spans="5:14" s="23" customFormat="1">
      <c r="E3632" s="24"/>
      <c r="F3632" s="25"/>
      <c r="J3632" s="25"/>
      <c r="N3632" s="26"/>
    </row>
    <row r="3633" spans="5:14" s="23" customFormat="1">
      <c r="E3633" s="24"/>
      <c r="F3633" s="25"/>
      <c r="J3633" s="25"/>
      <c r="N3633" s="26"/>
    </row>
    <row r="3634" spans="5:14" s="23" customFormat="1">
      <c r="E3634" s="24"/>
      <c r="F3634" s="25"/>
      <c r="J3634" s="25"/>
      <c r="N3634" s="26"/>
    </row>
    <row r="3635" spans="5:14" s="23" customFormat="1">
      <c r="E3635" s="24"/>
      <c r="F3635" s="25"/>
      <c r="J3635" s="25"/>
      <c r="N3635" s="26"/>
    </row>
    <row r="3636" spans="5:14" s="23" customFormat="1">
      <c r="E3636" s="24"/>
      <c r="F3636" s="25"/>
      <c r="J3636" s="25"/>
      <c r="N3636" s="26"/>
    </row>
    <row r="3637" spans="5:14" s="23" customFormat="1">
      <c r="E3637" s="24"/>
      <c r="F3637" s="25"/>
      <c r="J3637" s="25"/>
      <c r="N3637" s="26"/>
    </row>
    <row r="3638" spans="5:14" s="23" customFormat="1">
      <c r="E3638" s="24"/>
      <c r="F3638" s="25"/>
      <c r="J3638" s="25"/>
      <c r="N3638" s="26"/>
    </row>
    <row r="3639" spans="5:14" s="23" customFormat="1">
      <c r="E3639" s="24"/>
      <c r="F3639" s="25"/>
      <c r="J3639" s="25"/>
      <c r="N3639" s="26"/>
    </row>
    <row r="3640" spans="5:14" s="23" customFormat="1">
      <c r="E3640" s="24"/>
      <c r="F3640" s="25"/>
      <c r="J3640" s="25"/>
      <c r="N3640" s="26"/>
    </row>
    <row r="3641" spans="5:14" s="23" customFormat="1">
      <c r="E3641" s="24"/>
      <c r="F3641" s="25"/>
      <c r="J3641" s="25"/>
      <c r="N3641" s="26"/>
    </row>
    <row r="3642" spans="5:14" s="23" customFormat="1">
      <c r="E3642" s="24"/>
      <c r="F3642" s="25"/>
      <c r="J3642" s="25"/>
      <c r="N3642" s="26"/>
    </row>
    <row r="3643" spans="5:14" s="23" customFormat="1">
      <c r="E3643" s="24"/>
      <c r="F3643" s="25"/>
      <c r="J3643" s="25"/>
      <c r="N3643" s="26"/>
    </row>
    <row r="3644" spans="5:14" s="23" customFormat="1">
      <c r="E3644" s="24"/>
      <c r="F3644" s="25"/>
      <c r="J3644" s="25"/>
      <c r="N3644" s="26"/>
    </row>
    <row r="3645" spans="5:14" s="23" customFormat="1">
      <c r="E3645" s="24"/>
      <c r="F3645" s="25"/>
      <c r="J3645" s="25"/>
      <c r="N3645" s="26"/>
    </row>
    <row r="3646" spans="5:14" s="23" customFormat="1">
      <c r="E3646" s="24"/>
      <c r="F3646" s="25"/>
      <c r="J3646" s="25"/>
      <c r="N3646" s="26"/>
    </row>
    <row r="3647" spans="5:14" s="23" customFormat="1">
      <c r="E3647" s="24"/>
      <c r="F3647" s="25"/>
      <c r="J3647" s="25"/>
      <c r="N3647" s="26"/>
    </row>
    <row r="3648" spans="5:14" s="23" customFormat="1">
      <c r="E3648" s="24"/>
      <c r="F3648" s="25"/>
      <c r="J3648" s="25"/>
      <c r="N3648" s="26"/>
    </row>
    <row r="3649" spans="5:14" s="23" customFormat="1">
      <c r="E3649" s="24"/>
      <c r="F3649" s="25"/>
      <c r="J3649" s="25"/>
      <c r="N3649" s="26"/>
    </row>
    <row r="3650" spans="5:14" s="23" customFormat="1">
      <c r="E3650" s="24"/>
      <c r="F3650" s="25"/>
      <c r="J3650" s="25"/>
      <c r="N3650" s="26"/>
    </row>
    <row r="3651" spans="5:14" s="23" customFormat="1">
      <c r="E3651" s="24"/>
      <c r="F3651" s="25"/>
      <c r="J3651" s="25"/>
      <c r="N3651" s="26"/>
    </row>
    <row r="3652" spans="5:14" s="23" customFormat="1">
      <c r="E3652" s="24"/>
      <c r="F3652" s="25"/>
      <c r="J3652" s="25"/>
      <c r="N3652" s="26"/>
    </row>
    <row r="3653" spans="5:14" s="23" customFormat="1">
      <c r="E3653" s="24"/>
      <c r="F3653" s="25"/>
      <c r="J3653" s="25"/>
      <c r="N3653" s="26"/>
    </row>
    <row r="3654" spans="5:14" s="23" customFormat="1">
      <c r="E3654" s="24"/>
      <c r="F3654" s="25"/>
      <c r="J3654" s="25"/>
      <c r="N3654" s="26"/>
    </row>
    <row r="3655" spans="5:14" s="23" customFormat="1">
      <c r="E3655" s="24"/>
      <c r="F3655" s="25"/>
      <c r="J3655" s="25"/>
      <c r="N3655" s="26"/>
    </row>
    <row r="3656" spans="5:14" s="23" customFormat="1">
      <c r="E3656" s="24"/>
      <c r="F3656" s="25"/>
      <c r="J3656" s="25"/>
      <c r="N3656" s="26"/>
    </row>
    <row r="3657" spans="5:14" s="23" customFormat="1">
      <c r="E3657" s="24"/>
      <c r="F3657" s="25"/>
      <c r="J3657" s="25"/>
      <c r="N3657" s="26"/>
    </row>
    <row r="3658" spans="5:14" s="23" customFormat="1">
      <c r="E3658" s="24"/>
      <c r="F3658" s="25"/>
      <c r="J3658" s="25"/>
      <c r="N3658" s="26"/>
    </row>
    <row r="3659" spans="5:14" s="23" customFormat="1">
      <c r="E3659" s="24"/>
      <c r="F3659" s="25"/>
      <c r="J3659" s="25"/>
      <c r="N3659" s="26"/>
    </row>
    <row r="3660" spans="5:14" s="23" customFormat="1">
      <c r="E3660" s="24"/>
      <c r="F3660" s="25"/>
      <c r="J3660" s="25"/>
      <c r="N3660" s="26"/>
    </row>
    <row r="3661" spans="5:14" s="23" customFormat="1">
      <c r="E3661" s="24"/>
      <c r="F3661" s="25"/>
      <c r="J3661" s="25"/>
      <c r="N3661" s="26"/>
    </row>
    <row r="3662" spans="5:14" s="23" customFormat="1">
      <c r="E3662" s="24"/>
      <c r="F3662" s="25"/>
      <c r="J3662" s="25"/>
      <c r="N3662" s="26"/>
    </row>
    <row r="3663" spans="5:14" s="23" customFormat="1">
      <c r="E3663" s="24"/>
      <c r="F3663" s="25"/>
      <c r="J3663" s="25"/>
      <c r="N3663" s="26"/>
    </row>
    <row r="3664" spans="5:14" s="23" customFormat="1">
      <c r="E3664" s="24"/>
      <c r="F3664" s="25"/>
      <c r="J3664" s="25"/>
      <c r="N3664" s="26"/>
    </row>
    <row r="3665" spans="5:14" s="23" customFormat="1">
      <c r="E3665" s="24"/>
      <c r="F3665" s="25"/>
      <c r="J3665" s="25"/>
      <c r="N3665" s="26"/>
    </row>
    <row r="3666" spans="5:14" s="23" customFormat="1">
      <c r="E3666" s="24"/>
      <c r="F3666" s="25"/>
      <c r="J3666" s="25"/>
      <c r="N3666" s="26"/>
    </row>
    <row r="3667" spans="5:14" s="23" customFormat="1">
      <c r="E3667" s="24"/>
      <c r="F3667" s="25"/>
      <c r="J3667" s="25"/>
      <c r="N3667" s="26"/>
    </row>
    <row r="3668" spans="5:14" s="23" customFormat="1">
      <c r="E3668" s="24"/>
      <c r="F3668" s="25"/>
      <c r="J3668" s="25"/>
      <c r="N3668" s="26"/>
    </row>
    <row r="3669" spans="5:14" s="23" customFormat="1">
      <c r="E3669" s="24"/>
      <c r="F3669" s="25"/>
      <c r="J3669" s="25"/>
      <c r="N3669" s="26"/>
    </row>
    <row r="3670" spans="5:14" s="23" customFormat="1">
      <c r="E3670" s="24"/>
      <c r="F3670" s="25"/>
      <c r="J3670" s="25"/>
      <c r="N3670" s="26"/>
    </row>
    <row r="3671" spans="5:14" s="23" customFormat="1">
      <c r="E3671" s="24"/>
      <c r="F3671" s="25"/>
      <c r="J3671" s="25"/>
      <c r="N3671" s="26"/>
    </row>
    <row r="3672" spans="5:14" s="23" customFormat="1">
      <c r="E3672" s="24"/>
      <c r="F3672" s="25"/>
      <c r="J3672" s="25"/>
      <c r="N3672" s="26"/>
    </row>
    <row r="3673" spans="5:14" s="23" customFormat="1">
      <c r="E3673" s="24"/>
      <c r="F3673" s="25"/>
      <c r="J3673" s="25"/>
      <c r="N3673" s="26"/>
    </row>
    <row r="3674" spans="5:14" s="23" customFormat="1">
      <c r="E3674" s="24"/>
      <c r="F3674" s="25"/>
      <c r="J3674" s="25"/>
      <c r="N3674" s="26"/>
    </row>
    <row r="3675" spans="5:14" s="23" customFormat="1">
      <c r="E3675" s="24"/>
      <c r="F3675" s="25"/>
      <c r="J3675" s="25"/>
      <c r="N3675" s="26"/>
    </row>
    <row r="3676" spans="5:14" s="23" customFormat="1">
      <c r="E3676" s="24"/>
      <c r="F3676" s="25"/>
      <c r="J3676" s="25"/>
      <c r="N3676" s="26"/>
    </row>
    <row r="3677" spans="5:14" s="23" customFormat="1">
      <c r="E3677" s="24"/>
      <c r="F3677" s="25"/>
      <c r="J3677" s="25"/>
      <c r="N3677" s="26"/>
    </row>
    <row r="3678" spans="5:14" s="23" customFormat="1">
      <c r="E3678" s="24"/>
      <c r="F3678" s="25"/>
      <c r="J3678" s="25"/>
      <c r="N3678" s="26"/>
    </row>
    <row r="3679" spans="5:14" s="23" customFormat="1">
      <c r="E3679" s="24"/>
      <c r="F3679" s="25"/>
      <c r="J3679" s="25"/>
      <c r="N3679" s="26"/>
    </row>
    <row r="3680" spans="5:14" s="23" customFormat="1">
      <c r="E3680" s="24"/>
      <c r="F3680" s="25"/>
      <c r="J3680" s="25"/>
      <c r="N3680" s="26"/>
    </row>
    <row r="3681" spans="5:14" s="23" customFormat="1">
      <c r="E3681" s="24"/>
      <c r="F3681" s="25"/>
      <c r="J3681" s="25"/>
      <c r="N3681" s="26"/>
    </row>
    <row r="3682" spans="5:14" s="23" customFormat="1">
      <c r="E3682" s="24"/>
      <c r="F3682" s="25"/>
      <c r="J3682" s="25"/>
      <c r="N3682" s="26"/>
    </row>
    <row r="3683" spans="5:14" s="23" customFormat="1">
      <c r="E3683" s="24"/>
      <c r="F3683" s="25"/>
      <c r="J3683" s="25"/>
      <c r="N3683" s="26"/>
    </row>
    <row r="3684" spans="5:14" s="23" customFormat="1">
      <c r="E3684" s="24"/>
      <c r="F3684" s="25"/>
      <c r="J3684" s="25"/>
      <c r="N3684" s="26"/>
    </row>
    <row r="3685" spans="5:14" s="23" customFormat="1">
      <c r="E3685" s="24"/>
      <c r="F3685" s="25"/>
      <c r="J3685" s="25"/>
      <c r="N3685" s="26"/>
    </row>
    <row r="3686" spans="5:14" s="23" customFormat="1">
      <c r="E3686" s="24"/>
      <c r="F3686" s="25"/>
      <c r="J3686" s="25"/>
      <c r="N3686" s="26"/>
    </row>
    <row r="3687" spans="5:14" s="23" customFormat="1">
      <c r="E3687" s="24"/>
      <c r="F3687" s="25"/>
      <c r="J3687" s="25"/>
      <c r="N3687" s="26"/>
    </row>
    <row r="3688" spans="5:14" s="23" customFormat="1">
      <c r="E3688" s="24"/>
      <c r="F3688" s="25"/>
      <c r="J3688" s="25"/>
      <c r="N3688" s="26"/>
    </row>
    <row r="3689" spans="5:14" s="23" customFormat="1">
      <c r="E3689" s="24"/>
      <c r="F3689" s="25"/>
      <c r="J3689" s="25"/>
      <c r="N3689" s="26"/>
    </row>
    <row r="3690" spans="5:14" s="23" customFormat="1">
      <c r="E3690" s="24"/>
      <c r="F3690" s="25"/>
      <c r="J3690" s="25"/>
      <c r="N3690" s="26"/>
    </row>
    <row r="3691" spans="5:14" s="23" customFormat="1">
      <c r="E3691" s="24"/>
      <c r="F3691" s="25"/>
      <c r="J3691" s="25"/>
      <c r="N3691" s="26"/>
    </row>
    <row r="3692" spans="5:14" s="23" customFormat="1">
      <c r="E3692" s="24"/>
      <c r="F3692" s="25"/>
      <c r="J3692" s="25"/>
      <c r="N3692" s="26"/>
    </row>
    <row r="3693" spans="5:14" s="23" customFormat="1">
      <c r="E3693" s="24"/>
      <c r="F3693" s="25"/>
      <c r="J3693" s="25"/>
      <c r="N3693" s="26"/>
    </row>
    <row r="3694" spans="5:14" s="23" customFormat="1">
      <c r="E3694" s="24"/>
      <c r="F3694" s="25"/>
      <c r="J3694" s="25"/>
      <c r="N3694" s="26"/>
    </row>
    <row r="3695" spans="5:14" s="23" customFormat="1">
      <c r="E3695" s="24"/>
      <c r="F3695" s="25"/>
      <c r="J3695" s="25"/>
      <c r="N3695" s="26"/>
    </row>
    <row r="3696" spans="5:14" s="23" customFormat="1">
      <c r="E3696" s="24"/>
      <c r="F3696" s="25"/>
      <c r="J3696" s="25"/>
      <c r="N3696" s="26"/>
    </row>
    <row r="3697" spans="5:14" s="23" customFormat="1">
      <c r="E3697" s="24"/>
      <c r="F3697" s="25"/>
      <c r="J3697" s="25"/>
      <c r="N3697" s="26"/>
    </row>
    <row r="3698" spans="5:14" s="23" customFormat="1">
      <c r="E3698" s="24"/>
      <c r="F3698" s="25"/>
      <c r="J3698" s="25"/>
      <c r="N3698" s="26"/>
    </row>
    <row r="3699" spans="5:14" s="23" customFormat="1">
      <c r="E3699" s="24"/>
      <c r="F3699" s="25"/>
      <c r="J3699" s="25"/>
      <c r="N3699" s="26"/>
    </row>
    <row r="3700" spans="5:14" s="23" customFormat="1">
      <c r="E3700" s="24"/>
      <c r="F3700" s="25"/>
      <c r="J3700" s="25"/>
      <c r="N3700" s="26"/>
    </row>
    <row r="3701" spans="5:14" s="23" customFormat="1">
      <c r="E3701" s="24"/>
      <c r="F3701" s="25"/>
      <c r="J3701" s="25"/>
      <c r="N3701" s="26"/>
    </row>
    <row r="3702" spans="5:14" s="23" customFormat="1">
      <c r="E3702" s="24"/>
      <c r="F3702" s="25"/>
      <c r="J3702" s="25"/>
      <c r="N3702" s="26"/>
    </row>
    <row r="3703" spans="5:14" s="23" customFormat="1">
      <c r="E3703" s="24"/>
      <c r="F3703" s="25"/>
      <c r="J3703" s="25"/>
      <c r="N3703" s="26"/>
    </row>
    <row r="3704" spans="5:14" s="23" customFormat="1">
      <c r="E3704" s="24"/>
      <c r="F3704" s="25"/>
      <c r="J3704" s="25"/>
      <c r="N3704" s="26"/>
    </row>
    <row r="3705" spans="5:14" s="23" customFormat="1">
      <c r="E3705" s="24"/>
      <c r="F3705" s="25"/>
      <c r="J3705" s="25"/>
      <c r="N3705" s="26"/>
    </row>
    <row r="3706" spans="5:14" s="23" customFormat="1">
      <c r="E3706" s="24"/>
      <c r="F3706" s="25"/>
      <c r="J3706" s="25"/>
      <c r="N3706" s="26"/>
    </row>
    <row r="3707" spans="5:14" s="23" customFormat="1">
      <c r="E3707" s="24"/>
      <c r="F3707" s="25"/>
      <c r="J3707" s="25"/>
      <c r="N3707" s="26"/>
    </row>
    <row r="3708" spans="5:14" s="23" customFormat="1">
      <c r="E3708" s="24"/>
      <c r="F3708" s="25"/>
      <c r="J3708" s="25"/>
      <c r="N3708" s="26"/>
    </row>
    <row r="3709" spans="5:14" s="23" customFormat="1">
      <c r="E3709" s="24"/>
      <c r="F3709" s="25"/>
      <c r="J3709" s="25"/>
      <c r="N3709" s="26"/>
    </row>
    <row r="3710" spans="5:14" s="23" customFormat="1">
      <c r="E3710" s="24"/>
      <c r="F3710" s="25"/>
      <c r="J3710" s="25"/>
      <c r="N3710" s="26"/>
    </row>
    <row r="3711" spans="5:14" s="23" customFormat="1">
      <c r="E3711" s="24"/>
      <c r="F3711" s="25"/>
      <c r="J3711" s="25"/>
      <c r="N3711" s="26"/>
    </row>
    <row r="3712" spans="5:14" s="23" customFormat="1">
      <c r="E3712" s="24"/>
      <c r="F3712" s="25"/>
      <c r="J3712" s="25"/>
      <c r="N3712" s="26"/>
    </row>
    <row r="3713" spans="5:14" s="23" customFormat="1">
      <c r="E3713" s="24"/>
      <c r="F3713" s="25"/>
      <c r="J3713" s="25"/>
      <c r="N3713" s="26"/>
    </row>
    <row r="3714" spans="5:14" s="23" customFormat="1">
      <c r="E3714" s="24"/>
      <c r="F3714" s="25"/>
      <c r="J3714" s="25"/>
      <c r="N3714" s="26"/>
    </row>
    <row r="3715" spans="5:14" s="23" customFormat="1">
      <c r="E3715" s="24"/>
      <c r="F3715" s="25"/>
      <c r="J3715" s="25"/>
      <c r="N3715" s="26"/>
    </row>
    <row r="3716" spans="5:14" s="23" customFormat="1">
      <c r="E3716" s="24"/>
      <c r="F3716" s="25"/>
      <c r="J3716" s="25"/>
      <c r="N3716" s="26"/>
    </row>
    <row r="3717" spans="5:14" s="23" customFormat="1">
      <c r="E3717" s="24"/>
      <c r="F3717" s="25"/>
      <c r="J3717" s="25"/>
      <c r="N3717" s="26"/>
    </row>
    <row r="3718" spans="5:14" s="23" customFormat="1">
      <c r="E3718" s="24"/>
      <c r="F3718" s="25"/>
      <c r="J3718" s="25"/>
      <c r="N3718" s="26"/>
    </row>
    <row r="3719" spans="5:14" s="23" customFormat="1">
      <c r="E3719" s="24"/>
      <c r="F3719" s="25"/>
      <c r="J3719" s="25"/>
      <c r="N3719" s="26"/>
    </row>
    <row r="3720" spans="5:14" s="23" customFormat="1">
      <c r="E3720" s="24"/>
      <c r="F3720" s="25"/>
      <c r="J3720" s="25"/>
      <c r="N3720" s="26"/>
    </row>
    <row r="3721" spans="5:14" s="23" customFormat="1">
      <c r="E3721" s="24"/>
      <c r="F3721" s="25"/>
      <c r="J3721" s="25"/>
      <c r="N3721" s="26"/>
    </row>
    <row r="3722" spans="5:14" s="23" customFormat="1">
      <c r="E3722" s="24"/>
      <c r="F3722" s="25"/>
      <c r="J3722" s="25"/>
      <c r="N3722" s="26"/>
    </row>
    <row r="3723" spans="5:14" s="23" customFormat="1">
      <c r="E3723" s="24"/>
      <c r="F3723" s="25"/>
      <c r="J3723" s="25"/>
      <c r="N3723" s="26"/>
    </row>
    <row r="3724" spans="5:14" s="23" customFormat="1">
      <c r="E3724" s="24"/>
      <c r="F3724" s="25"/>
      <c r="J3724" s="25"/>
      <c r="N3724" s="26"/>
    </row>
    <row r="3725" spans="5:14" s="23" customFormat="1">
      <c r="E3725" s="24"/>
      <c r="F3725" s="25"/>
      <c r="J3725" s="25"/>
      <c r="N3725" s="26"/>
    </row>
    <row r="3726" spans="5:14" s="23" customFormat="1">
      <c r="E3726" s="24"/>
      <c r="F3726" s="25"/>
      <c r="J3726" s="25"/>
      <c r="N3726" s="26"/>
    </row>
    <row r="3727" spans="5:14" s="23" customFormat="1">
      <c r="E3727" s="24"/>
      <c r="F3727" s="25"/>
      <c r="J3727" s="25"/>
      <c r="N3727" s="26"/>
    </row>
    <row r="3728" spans="5:14" s="23" customFormat="1">
      <c r="E3728" s="24"/>
      <c r="F3728" s="25"/>
      <c r="J3728" s="25"/>
      <c r="N3728" s="26"/>
    </row>
    <row r="3729" spans="5:14" s="23" customFormat="1">
      <c r="E3729" s="24"/>
      <c r="F3729" s="25"/>
      <c r="J3729" s="25"/>
      <c r="N3729" s="26"/>
    </row>
    <row r="3730" spans="5:14" s="23" customFormat="1">
      <c r="E3730" s="24"/>
      <c r="F3730" s="25"/>
      <c r="J3730" s="25"/>
      <c r="N3730" s="26"/>
    </row>
    <row r="3731" spans="5:14" s="23" customFormat="1">
      <c r="E3731" s="24"/>
      <c r="F3731" s="25"/>
      <c r="J3731" s="25"/>
      <c r="N3731" s="26"/>
    </row>
    <row r="3732" spans="5:14" s="23" customFormat="1">
      <c r="E3732" s="24"/>
      <c r="F3732" s="25"/>
      <c r="J3732" s="25"/>
      <c r="N3732" s="26"/>
    </row>
    <row r="3733" spans="5:14" s="23" customFormat="1">
      <c r="E3733" s="24"/>
      <c r="F3733" s="25"/>
      <c r="J3733" s="25"/>
      <c r="N3733" s="26"/>
    </row>
    <row r="3734" spans="5:14" s="23" customFormat="1">
      <c r="E3734" s="24"/>
      <c r="F3734" s="25"/>
      <c r="J3734" s="25"/>
      <c r="N3734" s="26"/>
    </row>
    <row r="3735" spans="5:14" s="23" customFormat="1">
      <c r="E3735" s="24"/>
      <c r="F3735" s="25"/>
      <c r="J3735" s="25"/>
      <c r="N3735" s="26"/>
    </row>
    <row r="3736" spans="5:14" s="23" customFormat="1">
      <c r="E3736" s="24"/>
      <c r="F3736" s="25"/>
      <c r="J3736" s="25"/>
      <c r="N3736" s="26"/>
    </row>
    <row r="3737" spans="5:14" s="23" customFormat="1">
      <c r="E3737" s="24"/>
      <c r="F3737" s="25"/>
      <c r="J3737" s="25"/>
      <c r="N3737" s="26"/>
    </row>
    <row r="3738" spans="5:14" s="23" customFormat="1">
      <c r="E3738" s="24"/>
      <c r="F3738" s="25"/>
      <c r="J3738" s="25"/>
      <c r="N3738" s="26"/>
    </row>
    <row r="3739" spans="5:14" s="23" customFormat="1">
      <c r="E3739" s="24"/>
      <c r="F3739" s="25"/>
      <c r="J3739" s="25"/>
      <c r="N3739" s="26"/>
    </row>
    <row r="3740" spans="5:14" s="23" customFormat="1">
      <c r="E3740" s="24"/>
      <c r="F3740" s="25"/>
      <c r="J3740" s="25"/>
      <c r="N3740" s="26"/>
    </row>
    <row r="3741" spans="5:14" s="23" customFormat="1">
      <c r="E3741" s="24"/>
      <c r="F3741" s="25"/>
      <c r="J3741" s="25"/>
      <c r="N3741" s="26"/>
    </row>
    <row r="3742" spans="5:14" s="23" customFormat="1">
      <c r="E3742" s="24"/>
      <c r="F3742" s="25"/>
      <c r="J3742" s="25"/>
      <c r="N3742" s="26"/>
    </row>
    <row r="3743" spans="5:14" s="23" customFormat="1">
      <c r="E3743" s="24"/>
      <c r="F3743" s="25"/>
      <c r="J3743" s="25"/>
      <c r="N3743" s="26"/>
    </row>
    <row r="3744" spans="5:14" s="23" customFormat="1">
      <c r="E3744" s="24"/>
      <c r="F3744" s="25"/>
      <c r="J3744" s="25"/>
      <c r="N3744" s="26"/>
    </row>
    <row r="3745" spans="5:14" s="23" customFormat="1">
      <c r="E3745" s="24"/>
      <c r="F3745" s="25"/>
      <c r="J3745" s="25"/>
      <c r="N3745" s="26"/>
    </row>
    <row r="3746" spans="5:14" s="23" customFormat="1">
      <c r="E3746" s="24"/>
      <c r="F3746" s="25"/>
      <c r="J3746" s="25"/>
      <c r="N3746" s="26"/>
    </row>
    <row r="3747" spans="5:14" s="23" customFormat="1">
      <c r="E3747" s="24"/>
      <c r="F3747" s="25"/>
      <c r="J3747" s="25"/>
      <c r="N3747" s="26"/>
    </row>
    <row r="3748" spans="5:14" s="23" customFormat="1">
      <c r="E3748" s="24"/>
      <c r="F3748" s="25"/>
      <c r="J3748" s="25"/>
      <c r="N3748" s="26"/>
    </row>
    <row r="3749" spans="5:14" s="23" customFormat="1">
      <c r="E3749" s="24"/>
      <c r="F3749" s="25"/>
      <c r="J3749" s="25"/>
      <c r="N3749" s="26"/>
    </row>
    <row r="3750" spans="5:14" s="23" customFormat="1">
      <c r="E3750" s="24"/>
      <c r="F3750" s="25"/>
      <c r="J3750" s="25"/>
      <c r="N3750" s="26"/>
    </row>
    <row r="3751" spans="5:14" s="23" customFormat="1">
      <c r="E3751" s="24"/>
      <c r="F3751" s="25"/>
      <c r="J3751" s="25"/>
      <c r="N3751" s="26"/>
    </row>
    <row r="3752" spans="5:14" s="23" customFormat="1">
      <c r="E3752" s="24"/>
      <c r="F3752" s="25"/>
      <c r="J3752" s="25"/>
      <c r="N3752" s="26"/>
    </row>
    <row r="3753" spans="5:14" s="23" customFormat="1">
      <c r="E3753" s="24"/>
      <c r="F3753" s="25"/>
      <c r="J3753" s="25"/>
      <c r="N3753" s="26"/>
    </row>
    <row r="3754" spans="5:14" s="23" customFormat="1">
      <c r="E3754" s="24"/>
      <c r="F3754" s="25"/>
      <c r="J3754" s="25"/>
      <c r="N3754" s="26"/>
    </row>
    <row r="3755" spans="5:14" s="23" customFormat="1">
      <c r="E3755" s="24"/>
      <c r="F3755" s="25"/>
      <c r="J3755" s="25"/>
      <c r="N3755" s="26"/>
    </row>
    <row r="3756" spans="5:14" s="23" customFormat="1">
      <c r="E3756" s="24"/>
      <c r="F3756" s="25"/>
      <c r="J3756" s="25"/>
      <c r="N3756" s="26"/>
    </row>
    <row r="3757" spans="5:14" s="23" customFormat="1">
      <c r="E3757" s="24"/>
      <c r="F3757" s="25"/>
      <c r="J3757" s="25"/>
      <c r="N3757" s="26"/>
    </row>
    <row r="3758" spans="5:14" s="23" customFormat="1">
      <c r="E3758" s="24"/>
      <c r="F3758" s="25"/>
      <c r="J3758" s="25"/>
      <c r="N3758" s="26"/>
    </row>
    <row r="3759" spans="5:14" s="23" customFormat="1">
      <c r="E3759" s="24"/>
      <c r="F3759" s="25"/>
      <c r="J3759" s="25"/>
      <c r="N3759" s="26"/>
    </row>
    <row r="3760" spans="5:14" s="23" customFormat="1">
      <c r="E3760" s="24"/>
      <c r="F3760" s="25"/>
      <c r="J3760" s="25"/>
      <c r="N3760" s="26"/>
    </row>
    <row r="3761" spans="5:14" s="23" customFormat="1">
      <c r="E3761" s="24"/>
      <c r="F3761" s="25"/>
      <c r="J3761" s="25"/>
      <c r="N3761" s="26"/>
    </row>
    <row r="3762" spans="5:14" s="23" customFormat="1">
      <c r="E3762" s="24"/>
      <c r="F3762" s="25"/>
      <c r="J3762" s="25"/>
      <c r="N3762" s="26"/>
    </row>
    <row r="3763" spans="5:14" s="23" customFormat="1">
      <c r="E3763" s="24"/>
      <c r="F3763" s="25"/>
      <c r="J3763" s="25"/>
      <c r="N3763" s="26"/>
    </row>
    <row r="3764" spans="5:14" s="23" customFormat="1">
      <c r="E3764" s="24"/>
      <c r="F3764" s="25"/>
      <c r="J3764" s="25"/>
      <c r="N3764" s="26"/>
    </row>
    <row r="3765" spans="5:14" s="23" customFormat="1">
      <c r="E3765" s="24"/>
      <c r="F3765" s="25"/>
      <c r="J3765" s="25"/>
      <c r="N3765" s="26"/>
    </row>
    <row r="3766" spans="5:14" s="23" customFormat="1">
      <c r="E3766" s="24"/>
      <c r="F3766" s="25"/>
      <c r="J3766" s="25"/>
      <c r="N3766" s="26"/>
    </row>
    <row r="3767" spans="5:14" s="23" customFormat="1">
      <c r="E3767" s="24"/>
      <c r="F3767" s="25"/>
      <c r="J3767" s="25"/>
      <c r="N3767" s="26"/>
    </row>
    <row r="3768" spans="5:14" s="23" customFormat="1">
      <c r="E3768" s="24"/>
      <c r="F3768" s="25"/>
      <c r="J3768" s="25"/>
      <c r="N3768" s="26"/>
    </row>
    <row r="3769" spans="5:14" s="23" customFormat="1">
      <c r="E3769" s="24"/>
      <c r="F3769" s="25"/>
      <c r="J3769" s="25"/>
      <c r="N3769" s="26"/>
    </row>
    <row r="3770" spans="5:14" s="23" customFormat="1">
      <c r="E3770" s="24"/>
      <c r="F3770" s="25"/>
      <c r="J3770" s="25"/>
      <c r="N3770" s="26"/>
    </row>
    <row r="3771" spans="5:14" s="23" customFormat="1">
      <c r="E3771" s="24"/>
      <c r="F3771" s="25"/>
      <c r="J3771" s="25"/>
      <c r="N3771" s="26"/>
    </row>
    <row r="3772" spans="5:14" s="23" customFormat="1">
      <c r="E3772" s="24"/>
      <c r="F3772" s="25"/>
      <c r="J3772" s="25"/>
      <c r="N3772" s="26"/>
    </row>
    <row r="3773" spans="5:14" s="23" customFormat="1">
      <c r="E3773" s="24"/>
      <c r="F3773" s="25"/>
      <c r="J3773" s="25"/>
      <c r="N3773" s="26"/>
    </row>
    <row r="3774" spans="5:14" s="23" customFormat="1">
      <c r="E3774" s="24"/>
      <c r="F3774" s="25"/>
      <c r="J3774" s="25"/>
      <c r="N3774" s="26"/>
    </row>
    <row r="3775" spans="5:14" s="23" customFormat="1">
      <c r="E3775" s="24"/>
      <c r="F3775" s="25"/>
      <c r="J3775" s="25"/>
      <c r="N3775" s="26"/>
    </row>
    <row r="3776" spans="5:14" s="23" customFormat="1">
      <c r="E3776" s="24"/>
      <c r="F3776" s="25"/>
      <c r="J3776" s="25"/>
      <c r="N3776" s="26"/>
    </row>
    <row r="3777" spans="5:14" s="23" customFormat="1">
      <c r="E3777" s="24"/>
      <c r="F3777" s="25"/>
      <c r="J3777" s="25"/>
      <c r="N3777" s="26"/>
    </row>
    <row r="3778" spans="5:14" s="23" customFormat="1">
      <c r="E3778" s="24"/>
      <c r="F3778" s="25"/>
      <c r="J3778" s="25"/>
      <c r="N3778" s="26"/>
    </row>
    <row r="3779" spans="5:14" s="23" customFormat="1">
      <c r="E3779" s="24"/>
      <c r="F3779" s="25"/>
      <c r="J3779" s="25"/>
      <c r="N3779" s="26"/>
    </row>
    <row r="3780" spans="5:14" s="23" customFormat="1">
      <c r="E3780" s="24"/>
      <c r="F3780" s="25"/>
      <c r="J3780" s="25"/>
      <c r="N3780" s="26"/>
    </row>
    <row r="3781" spans="5:14" s="23" customFormat="1">
      <c r="E3781" s="24"/>
      <c r="F3781" s="25"/>
      <c r="J3781" s="25"/>
      <c r="N3781" s="26"/>
    </row>
    <row r="3782" spans="5:14" s="23" customFormat="1">
      <c r="E3782" s="24"/>
      <c r="F3782" s="25"/>
      <c r="J3782" s="25"/>
      <c r="N3782" s="26"/>
    </row>
    <row r="3783" spans="5:14" s="23" customFormat="1">
      <c r="E3783" s="24"/>
      <c r="F3783" s="25"/>
      <c r="J3783" s="25"/>
      <c r="N3783" s="26"/>
    </row>
    <row r="3784" spans="5:14" s="23" customFormat="1">
      <c r="E3784" s="24"/>
      <c r="F3784" s="25"/>
      <c r="J3784" s="25"/>
      <c r="N3784" s="26"/>
    </row>
    <row r="3785" spans="5:14" s="23" customFormat="1">
      <c r="E3785" s="24"/>
      <c r="F3785" s="25"/>
      <c r="J3785" s="25"/>
      <c r="N3785" s="26"/>
    </row>
    <row r="3786" spans="5:14" s="23" customFormat="1">
      <c r="E3786" s="24"/>
      <c r="F3786" s="25"/>
      <c r="J3786" s="25"/>
      <c r="N3786" s="26"/>
    </row>
    <row r="3787" spans="5:14" s="23" customFormat="1">
      <c r="E3787" s="24"/>
      <c r="F3787" s="25"/>
      <c r="J3787" s="25"/>
      <c r="N3787" s="26"/>
    </row>
    <row r="3788" spans="5:14" s="23" customFormat="1">
      <c r="E3788" s="24"/>
      <c r="F3788" s="25"/>
      <c r="J3788" s="25"/>
      <c r="N3788" s="26"/>
    </row>
    <row r="3789" spans="5:14" s="23" customFormat="1">
      <c r="E3789" s="24"/>
      <c r="F3789" s="25"/>
      <c r="J3789" s="25"/>
      <c r="N3789" s="26"/>
    </row>
    <row r="3790" spans="5:14" s="23" customFormat="1">
      <c r="E3790" s="24"/>
      <c r="F3790" s="25"/>
      <c r="J3790" s="25"/>
      <c r="N3790" s="26"/>
    </row>
    <row r="3791" spans="5:14" s="23" customFormat="1">
      <c r="E3791" s="24"/>
      <c r="F3791" s="25"/>
      <c r="J3791" s="25"/>
      <c r="N3791" s="26"/>
    </row>
    <row r="3792" spans="5:14" s="23" customFormat="1">
      <c r="E3792" s="24"/>
      <c r="F3792" s="25"/>
      <c r="J3792" s="25"/>
      <c r="N3792" s="26"/>
    </row>
    <row r="3793" spans="5:14" s="23" customFormat="1">
      <c r="E3793" s="24"/>
      <c r="F3793" s="25"/>
      <c r="J3793" s="25"/>
      <c r="N3793" s="26"/>
    </row>
    <row r="3794" spans="5:14" s="23" customFormat="1">
      <c r="E3794" s="24"/>
      <c r="F3794" s="25"/>
      <c r="J3794" s="25"/>
      <c r="N3794" s="26"/>
    </row>
    <row r="3795" spans="5:14" s="23" customFormat="1">
      <c r="E3795" s="24"/>
      <c r="F3795" s="25"/>
      <c r="J3795" s="25"/>
      <c r="N3795" s="26"/>
    </row>
    <row r="3796" spans="5:14" s="23" customFormat="1">
      <c r="E3796" s="24"/>
      <c r="F3796" s="25"/>
      <c r="J3796" s="25"/>
      <c r="N3796" s="26"/>
    </row>
    <row r="3797" spans="5:14" s="23" customFormat="1">
      <c r="E3797" s="24"/>
      <c r="F3797" s="25"/>
      <c r="J3797" s="25"/>
      <c r="N3797" s="26"/>
    </row>
    <row r="3798" spans="5:14" s="23" customFormat="1">
      <c r="E3798" s="24"/>
      <c r="F3798" s="25"/>
      <c r="J3798" s="25"/>
      <c r="N3798" s="26"/>
    </row>
    <row r="3799" spans="5:14" s="23" customFormat="1">
      <c r="E3799" s="24"/>
      <c r="F3799" s="25"/>
      <c r="J3799" s="25"/>
      <c r="N3799" s="26"/>
    </row>
    <row r="3800" spans="5:14" s="23" customFormat="1">
      <c r="E3800" s="24"/>
      <c r="F3800" s="25"/>
      <c r="J3800" s="25"/>
      <c r="N3800" s="26"/>
    </row>
    <row r="3801" spans="5:14" s="23" customFormat="1">
      <c r="E3801" s="24"/>
      <c r="F3801" s="25"/>
      <c r="J3801" s="25"/>
      <c r="N3801" s="26"/>
    </row>
    <row r="3802" spans="5:14" s="23" customFormat="1">
      <c r="E3802" s="24"/>
      <c r="F3802" s="25"/>
      <c r="J3802" s="25"/>
      <c r="N3802" s="26"/>
    </row>
    <row r="3803" spans="5:14" s="23" customFormat="1">
      <c r="E3803" s="24"/>
      <c r="F3803" s="25"/>
      <c r="J3803" s="25"/>
      <c r="N3803" s="26"/>
    </row>
    <row r="3804" spans="5:14" s="23" customFormat="1">
      <c r="E3804" s="24"/>
      <c r="F3804" s="25"/>
      <c r="J3804" s="25"/>
      <c r="N3804" s="26"/>
    </row>
    <row r="3805" spans="5:14" s="23" customFormat="1">
      <c r="E3805" s="24"/>
      <c r="F3805" s="25"/>
      <c r="J3805" s="25"/>
      <c r="N3805" s="26"/>
    </row>
    <row r="3806" spans="5:14" s="23" customFormat="1">
      <c r="E3806" s="24"/>
      <c r="F3806" s="25"/>
      <c r="J3806" s="25"/>
      <c r="N3806" s="26"/>
    </row>
    <row r="3807" spans="5:14" s="23" customFormat="1">
      <c r="E3807" s="24"/>
      <c r="F3807" s="25"/>
      <c r="J3807" s="25"/>
      <c r="N3807" s="26"/>
    </row>
    <row r="3808" spans="5:14" s="23" customFormat="1">
      <c r="E3808" s="24"/>
      <c r="F3808" s="25"/>
      <c r="J3808" s="25"/>
      <c r="N3808" s="26"/>
    </row>
    <row r="3809" spans="5:14" s="23" customFormat="1">
      <c r="E3809" s="24"/>
      <c r="F3809" s="25"/>
      <c r="J3809" s="25"/>
      <c r="N3809" s="26"/>
    </row>
    <row r="3810" spans="5:14" s="23" customFormat="1">
      <c r="E3810" s="24"/>
      <c r="F3810" s="25"/>
      <c r="J3810" s="25"/>
      <c r="N3810" s="26"/>
    </row>
    <row r="3811" spans="5:14" s="23" customFormat="1">
      <c r="E3811" s="24"/>
      <c r="F3811" s="25"/>
      <c r="J3811" s="25"/>
      <c r="N3811" s="26"/>
    </row>
    <row r="3812" spans="5:14" s="23" customFormat="1">
      <c r="E3812" s="24"/>
      <c r="F3812" s="25"/>
      <c r="J3812" s="25"/>
      <c r="N3812" s="26"/>
    </row>
    <row r="3813" spans="5:14" s="23" customFormat="1">
      <c r="E3813" s="24"/>
      <c r="F3813" s="25"/>
      <c r="J3813" s="25"/>
      <c r="N3813" s="26"/>
    </row>
    <row r="3814" spans="5:14" s="23" customFormat="1">
      <c r="E3814" s="24"/>
      <c r="F3814" s="25"/>
      <c r="J3814" s="25"/>
      <c r="N3814" s="26"/>
    </row>
    <row r="3815" spans="5:14" s="23" customFormat="1">
      <c r="E3815" s="24"/>
      <c r="F3815" s="25"/>
      <c r="J3815" s="25"/>
      <c r="N3815" s="26"/>
    </row>
    <row r="3816" spans="5:14" s="23" customFormat="1">
      <c r="E3816" s="24"/>
      <c r="F3816" s="25"/>
      <c r="J3816" s="25"/>
      <c r="N3816" s="26"/>
    </row>
    <row r="3817" spans="5:14" s="23" customFormat="1">
      <c r="E3817" s="24"/>
      <c r="F3817" s="25"/>
      <c r="J3817" s="25"/>
      <c r="N3817" s="26"/>
    </row>
    <row r="3818" spans="5:14" s="23" customFormat="1">
      <c r="E3818" s="24"/>
      <c r="F3818" s="25"/>
      <c r="J3818" s="25"/>
      <c r="N3818" s="26"/>
    </row>
    <row r="3819" spans="5:14" s="23" customFormat="1">
      <c r="E3819" s="24"/>
      <c r="F3819" s="25"/>
      <c r="J3819" s="25"/>
      <c r="N3819" s="26"/>
    </row>
    <row r="3820" spans="5:14" s="23" customFormat="1">
      <c r="E3820" s="24"/>
      <c r="F3820" s="25"/>
      <c r="J3820" s="25"/>
      <c r="N3820" s="26"/>
    </row>
    <row r="3821" spans="5:14" s="23" customFormat="1">
      <c r="E3821" s="24"/>
      <c r="F3821" s="25"/>
      <c r="J3821" s="25"/>
      <c r="N3821" s="26"/>
    </row>
    <row r="3822" spans="5:14" s="23" customFormat="1">
      <c r="E3822" s="24"/>
      <c r="F3822" s="25"/>
      <c r="J3822" s="25"/>
      <c r="N3822" s="26"/>
    </row>
    <row r="3823" spans="5:14" s="23" customFormat="1">
      <c r="E3823" s="24"/>
      <c r="F3823" s="25"/>
      <c r="J3823" s="25"/>
      <c r="N3823" s="26"/>
    </row>
    <row r="3824" spans="5:14" s="23" customFormat="1">
      <c r="E3824" s="24"/>
      <c r="F3824" s="25"/>
      <c r="J3824" s="25"/>
      <c r="N3824" s="26"/>
    </row>
    <row r="3825" spans="5:14" s="23" customFormat="1">
      <c r="E3825" s="24"/>
      <c r="F3825" s="25"/>
      <c r="J3825" s="25"/>
      <c r="N3825" s="26"/>
    </row>
    <row r="3826" spans="5:14" s="23" customFormat="1">
      <c r="E3826" s="24"/>
      <c r="F3826" s="25"/>
      <c r="J3826" s="25"/>
      <c r="N3826" s="26"/>
    </row>
    <row r="3827" spans="5:14" s="23" customFormat="1">
      <c r="E3827" s="24"/>
      <c r="F3827" s="25"/>
      <c r="J3827" s="25"/>
      <c r="N3827" s="26"/>
    </row>
    <row r="3828" spans="5:14" s="23" customFormat="1">
      <c r="E3828" s="24"/>
      <c r="F3828" s="25"/>
      <c r="J3828" s="25"/>
      <c r="N3828" s="26"/>
    </row>
    <row r="3829" spans="5:14" s="23" customFormat="1">
      <c r="E3829" s="24"/>
      <c r="F3829" s="25"/>
      <c r="J3829" s="25"/>
      <c r="N3829" s="26"/>
    </row>
    <row r="3830" spans="5:14" s="23" customFormat="1">
      <c r="E3830" s="24"/>
      <c r="F3830" s="25"/>
      <c r="J3830" s="25"/>
      <c r="N3830" s="26"/>
    </row>
    <row r="3831" spans="5:14" s="23" customFormat="1">
      <c r="E3831" s="24"/>
      <c r="F3831" s="25"/>
      <c r="J3831" s="25"/>
      <c r="N3831" s="26"/>
    </row>
    <row r="3832" spans="5:14" s="23" customFormat="1">
      <c r="E3832" s="24"/>
      <c r="F3832" s="25"/>
      <c r="J3832" s="25"/>
      <c r="N3832" s="26"/>
    </row>
    <row r="3833" spans="5:14" s="23" customFormat="1">
      <c r="E3833" s="24"/>
      <c r="F3833" s="25"/>
      <c r="J3833" s="25"/>
      <c r="N3833" s="26"/>
    </row>
    <row r="3834" spans="5:14" s="23" customFormat="1">
      <c r="E3834" s="24"/>
      <c r="F3834" s="25"/>
      <c r="J3834" s="25"/>
      <c r="N3834" s="26"/>
    </row>
    <row r="3835" spans="5:14" s="23" customFormat="1">
      <c r="E3835" s="24"/>
      <c r="F3835" s="25"/>
      <c r="J3835" s="25"/>
      <c r="N3835" s="26"/>
    </row>
    <row r="3836" spans="5:14" s="23" customFormat="1">
      <c r="E3836" s="24"/>
      <c r="F3836" s="25"/>
      <c r="J3836" s="25"/>
      <c r="N3836" s="26"/>
    </row>
    <row r="3837" spans="5:14" s="23" customFormat="1">
      <c r="E3837" s="24"/>
      <c r="F3837" s="25"/>
      <c r="J3837" s="25"/>
      <c r="N3837" s="26"/>
    </row>
    <row r="3838" spans="5:14" s="23" customFormat="1">
      <c r="E3838" s="24"/>
      <c r="F3838" s="25"/>
      <c r="J3838" s="25"/>
      <c r="N3838" s="26"/>
    </row>
    <row r="3839" spans="5:14" s="23" customFormat="1">
      <c r="E3839" s="24"/>
      <c r="F3839" s="25"/>
      <c r="J3839" s="25"/>
      <c r="N3839" s="26"/>
    </row>
    <row r="3840" spans="5:14" s="23" customFormat="1">
      <c r="E3840" s="24"/>
      <c r="F3840" s="25"/>
      <c r="J3840" s="25"/>
      <c r="N3840" s="26"/>
    </row>
    <row r="3841" spans="5:14" s="23" customFormat="1">
      <c r="E3841" s="24"/>
      <c r="F3841" s="25"/>
      <c r="J3841" s="25"/>
      <c r="N3841" s="26"/>
    </row>
    <row r="3842" spans="5:14" s="23" customFormat="1">
      <c r="E3842" s="24"/>
      <c r="F3842" s="25"/>
      <c r="J3842" s="25"/>
      <c r="N3842" s="26"/>
    </row>
    <row r="3843" spans="5:14" s="23" customFormat="1">
      <c r="E3843" s="24"/>
      <c r="F3843" s="25"/>
      <c r="J3843" s="25"/>
      <c r="N3843" s="26"/>
    </row>
    <row r="3844" spans="5:14" s="23" customFormat="1">
      <c r="E3844" s="24"/>
      <c r="F3844" s="25"/>
      <c r="J3844" s="25"/>
      <c r="N3844" s="26"/>
    </row>
    <row r="3845" spans="5:14" s="23" customFormat="1">
      <c r="E3845" s="24"/>
      <c r="F3845" s="25"/>
      <c r="J3845" s="25"/>
      <c r="N3845" s="26"/>
    </row>
    <row r="3846" spans="5:14" s="23" customFormat="1">
      <c r="E3846" s="24"/>
      <c r="F3846" s="25"/>
      <c r="J3846" s="25"/>
      <c r="N3846" s="26"/>
    </row>
    <row r="3847" spans="5:14" s="23" customFormat="1">
      <c r="E3847" s="24"/>
      <c r="F3847" s="25"/>
      <c r="J3847" s="25"/>
      <c r="N3847" s="26"/>
    </row>
    <row r="3848" spans="5:14" s="23" customFormat="1">
      <c r="E3848" s="24"/>
      <c r="F3848" s="25"/>
      <c r="J3848" s="25"/>
      <c r="N3848" s="26"/>
    </row>
    <row r="3849" spans="5:14" s="23" customFormat="1">
      <c r="E3849" s="24"/>
      <c r="F3849" s="25"/>
      <c r="J3849" s="25"/>
      <c r="N3849" s="26"/>
    </row>
    <row r="3850" spans="5:14" s="23" customFormat="1">
      <c r="E3850" s="24"/>
      <c r="F3850" s="25"/>
      <c r="J3850" s="25"/>
      <c r="N3850" s="26"/>
    </row>
    <row r="3851" spans="5:14" s="23" customFormat="1">
      <c r="E3851" s="24"/>
      <c r="F3851" s="25"/>
      <c r="J3851" s="25"/>
      <c r="N3851" s="26"/>
    </row>
    <row r="3852" spans="5:14" s="23" customFormat="1">
      <c r="E3852" s="24"/>
      <c r="F3852" s="25"/>
      <c r="J3852" s="25"/>
      <c r="N3852" s="26"/>
    </row>
    <row r="3853" spans="5:14" s="23" customFormat="1">
      <c r="E3853" s="24"/>
      <c r="F3853" s="25"/>
      <c r="J3853" s="25"/>
      <c r="N3853" s="26"/>
    </row>
    <row r="3854" spans="5:14" s="23" customFormat="1">
      <c r="E3854" s="24"/>
      <c r="F3854" s="25"/>
      <c r="J3854" s="25"/>
      <c r="N3854" s="26"/>
    </row>
    <row r="3855" spans="5:14" s="23" customFormat="1">
      <c r="E3855" s="24"/>
      <c r="F3855" s="25"/>
      <c r="J3855" s="25"/>
      <c r="N3855" s="26"/>
    </row>
    <row r="3856" spans="5:14" s="23" customFormat="1">
      <c r="E3856" s="24"/>
      <c r="F3856" s="25"/>
      <c r="J3856" s="25"/>
      <c r="N3856" s="26"/>
    </row>
    <row r="3857" spans="5:14" s="23" customFormat="1">
      <c r="E3857" s="24"/>
      <c r="F3857" s="25"/>
      <c r="J3857" s="25"/>
      <c r="N3857" s="26"/>
    </row>
    <row r="3858" spans="5:14" s="23" customFormat="1">
      <c r="E3858" s="24"/>
      <c r="F3858" s="25"/>
      <c r="J3858" s="25"/>
      <c r="N3858" s="26"/>
    </row>
    <row r="3859" spans="5:14" s="23" customFormat="1">
      <c r="E3859" s="24"/>
      <c r="F3859" s="25"/>
      <c r="J3859" s="25"/>
      <c r="N3859" s="26"/>
    </row>
    <row r="3860" spans="5:14" s="23" customFormat="1">
      <c r="E3860" s="24"/>
      <c r="F3860" s="25"/>
      <c r="J3860" s="25"/>
      <c r="N3860" s="26"/>
    </row>
    <row r="3861" spans="5:14" s="23" customFormat="1">
      <c r="E3861" s="24"/>
      <c r="F3861" s="25"/>
      <c r="J3861" s="25"/>
      <c r="N3861" s="26"/>
    </row>
    <row r="3862" spans="5:14" s="23" customFormat="1">
      <c r="E3862" s="24"/>
      <c r="F3862" s="25"/>
      <c r="J3862" s="25"/>
      <c r="N3862" s="26"/>
    </row>
    <row r="3863" spans="5:14" s="23" customFormat="1">
      <c r="E3863" s="24"/>
      <c r="F3863" s="25"/>
      <c r="J3863" s="25"/>
      <c r="N3863" s="26"/>
    </row>
    <row r="3864" spans="5:14" s="23" customFormat="1">
      <c r="E3864" s="24"/>
      <c r="F3864" s="25"/>
      <c r="J3864" s="25"/>
      <c r="N3864" s="26"/>
    </row>
    <row r="3865" spans="5:14" s="23" customFormat="1">
      <c r="E3865" s="24"/>
      <c r="F3865" s="25"/>
      <c r="J3865" s="25"/>
      <c r="N3865" s="26"/>
    </row>
    <row r="3866" spans="5:14" s="23" customFormat="1">
      <c r="E3866" s="24"/>
      <c r="F3866" s="25"/>
      <c r="J3866" s="25"/>
      <c r="N3866" s="26"/>
    </row>
    <row r="3867" spans="5:14" s="23" customFormat="1">
      <c r="E3867" s="24"/>
      <c r="F3867" s="25"/>
      <c r="J3867" s="25"/>
      <c r="N3867" s="26"/>
    </row>
    <row r="3868" spans="5:14" s="23" customFormat="1">
      <c r="E3868" s="24"/>
      <c r="F3868" s="25"/>
      <c r="J3868" s="25"/>
      <c r="N3868" s="26"/>
    </row>
    <row r="3869" spans="5:14" s="23" customFormat="1">
      <c r="E3869" s="24"/>
      <c r="F3869" s="25"/>
      <c r="J3869" s="25"/>
      <c r="N3869" s="26"/>
    </row>
    <row r="3870" spans="5:14" s="23" customFormat="1">
      <c r="E3870" s="24"/>
      <c r="F3870" s="25"/>
      <c r="J3870" s="25"/>
      <c r="N3870" s="26"/>
    </row>
    <row r="3871" spans="5:14" s="23" customFormat="1">
      <c r="E3871" s="24"/>
      <c r="F3871" s="25"/>
      <c r="J3871" s="25"/>
      <c r="N3871" s="26"/>
    </row>
    <row r="3872" spans="5:14" s="23" customFormat="1">
      <c r="E3872" s="24"/>
      <c r="F3872" s="25"/>
      <c r="J3872" s="25"/>
      <c r="N3872" s="26"/>
    </row>
    <row r="3873" spans="5:14" s="23" customFormat="1">
      <c r="E3873" s="24"/>
      <c r="F3873" s="25"/>
      <c r="J3873" s="25"/>
      <c r="N3873" s="26"/>
    </row>
    <row r="3874" spans="5:14" s="23" customFormat="1">
      <c r="E3874" s="24"/>
      <c r="F3874" s="25"/>
      <c r="J3874" s="25"/>
      <c r="N3874" s="26"/>
    </row>
    <row r="3875" spans="5:14" s="23" customFormat="1">
      <c r="E3875" s="24"/>
      <c r="F3875" s="25"/>
      <c r="J3875" s="25"/>
      <c r="N3875" s="26"/>
    </row>
    <row r="3876" spans="5:14" s="23" customFormat="1">
      <c r="E3876" s="24"/>
      <c r="F3876" s="25"/>
      <c r="J3876" s="25"/>
      <c r="N3876" s="26"/>
    </row>
    <row r="3877" spans="5:14" s="23" customFormat="1">
      <c r="E3877" s="24"/>
      <c r="F3877" s="25"/>
      <c r="J3877" s="25"/>
      <c r="N3877" s="26"/>
    </row>
    <row r="3878" spans="5:14" s="23" customFormat="1">
      <c r="E3878" s="24"/>
      <c r="F3878" s="25"/>
      <c r="J3878" s="25"/>
      <c r="N3878" s="26"/>
    </row>
    <row r="3879" spans="5:14" s="23" customFormat="1">
      <c r="E3879" s="24"/>
      <c r="F3879" s="25"/>
      <c r="J3879" s="25"/>
      <c r="N3879" s="26"/>
    </row>
    <row r="3880" spans="5:14" s="23" customFormat="1">
      <c r="E3880" s="24"/>
      <c r="F3880" s="25"/>
      <c r="J3880" s="25"/>
      <c r="N3880" s="26"/>
    </row>
    <row r="3881" spans="5:14" s="23" customFormat="1">
      <c r="E3881" s="24"/>
      <c r="F3881" s="25"/>
      <c r="J3881" s="25"/>
      <c r="N3881" s="26"/>
    </row>
    <row r="3882" spans="5:14" s="23" customFormat="1">
      <c r="E3882" s="24"/>
      <c r="F3882" s="25"/>
      <c r="J3882" s="25"/>
      <c r="N3882" s="26"/>
    </row>
    <row r="3883" spans="5:14" s="23" customFormat="1">
      <c r="E3883" s="24"/>
      <c r="F3883" s="25"/>
      <c r="J3883" s="25"/>
      <c r="N3883" s="26"/>
    </row>
    <row r="3884" spans="5:14" s="23" customFormat="1">
      <c r="E3884" s="24"/>
      <c r="F3884" s="25"/>
      <c r="J3884" s="25"/>
      <c r="N3884" s="26"/>
    </row>
    <row r="3885" spans="5:14" s="23" customFormat="1">
      <c r="E3885" s="24"/>
      <c r="F3885" s="25"/>
      <c r="J3885" s="25"/>
      <c r="N3885" s="26"/>
    </row>
    <row r="3886" spans="5:14" s="23" customFormat="1">
      <c r="E3886" s="24"/>
      <c r="F3886" s="25"/>
      <c r="J3886" s="25"/>
      <c r="N3886" s="26"/>
    </row>
    <row r="3887" spans="5:14" s="23" customFormat="1">
      <c r="E3887" s="24"/>
      <c r="F3887" s="25"/>
      <c r="J3887" s="25"/>
      <c r="N3887" s="26"/>
    </row>
    <row r="3888" spans="5:14" s="23" customFormat="1">
      <c r="E3888" s="24"/>
      <c r="F3888" s="25"/>
      <c r="J3888" s="25"/>
      <c r="N3888" s="26"/>
    </row>
    <row r="3889" spans="5:14" s="23" customFormat="1">
      <c r="E3889" s="24"/>
      <c r="F3889" s="25"/>
      <c r="J3889" s="25"/>
      <c r="N3889" s="26"/>
    </row>
    <row r="3890" spans="5:14" s="23" customFormat="1">
      <c r="E3890" s="24"/>
      <c r="F3890" s="25"/>
      <c r="J3890" s="25"/>
      <c r="N3890" s="26"/>
    </row>
    <row r="3891" spans="5:14" s="23" customFormat="1">
      <c r="E3891" s="24"/>
      <c r="F3891" s="25"/>
      <c r="J3891" s="25"/>
      <c r="N3891" s="26"/>
    </row>
    <row r="3892" spans="5:14" s="23" customFormat="1">
      <c r="E3892" s="24"/>
      <c r="F3892" s="25"/>
      <c r="J3892" s="25"/>
      <c r="N3892" s="26"/>
    </row>
    <row r="3893" spans="5:14" s="23" customFormat="1">
      <c r="E3893" s="24"/>
      <c r="F3893" s="25"/>
      <c r="J3893" s="25"/>
      <c r="N3893" s="26"/>
    </row>
    <row r="3894" spans="5:14" s="23" customFormat="1">
      <c r="E3894" s="24"/>
      <c r="F3894" s="25"/>
      <c r="J3894" s="25"/>
      <c r="N3894" s="26"/>
    </row>
    <row r="3895" spans="5:14" s="23" customFormat="1">
      <c r="E3895" s="24"/>
      <c r="F3895" s="25"/>
      <c r="J3895" s="25"/>
      <c r="N3895" s="26"/>
    </row>
    <row r="3896" spans="5:14" s="23" customFormat="1">
      <c r="E3896" s="24"/>
      <c r="F3896" s="25"/>
      <c r="J3896" s="25"/>
      <c r="N3896" s="26"/>
    </row>
    <row r="3897" spans="5:14" s="23" customFormat="1">
      <c r="E3897" s="24"/>
      <c r="F3897" s="25"/>
      <c r="J3897" s="25"/>
      <c r="N3897" s="26"/>
    </row>
    <row r="3898" spans="5:14" s="23" customFormat="1">
      <c r="E3898" s="24"/>
      <c r="F3898" s="25"/>
      <c r="J3898" s="25"/>
      <c r="N3898" s="26"/>
    </row>
    <row r="3899" spans="5:14" s="23" customFormat="1">
      <c r="E3899" s="24"/>
      <c r="F3899" s="25"/>
      <c r="J3899" s="25"/>
      <c r="N3899" s="26"/>
    </row>
    <row r="3900" spans="5:14" s="23" customFormat="1">
      <c r="E3900" s="24"/>
      <c r="F3900" s="25"/>
      <c r="J3900" s="25"/>
      <c r="N3900" s="26"/>
    </row>
    <row r="3901" spans="5:14" s="23" customFormat="1">
      <c r="E3901" s="24"/>
      <c r="F3901" s="25"/>
      <c r="J3901" s="25"/>
      <c r="N3901" s="26"/>
    </row>
    <row r="3902" spans="5:14" s="23" customFormat="1">
      <c r="E3902" s="24"/>
      <c r="F3902" s="25"/>
      <c r="J3902" s="25"/>
      <c r="N3902" s="26"/>
    </row>
    <row r="3903" spans="5:14" s="23" customFormat="1">
      <c r="E3903" s="24"/>
      <c r="F3903" s="25"/>
      <c r="J3903" s="25"/>
      <c r="N3903" s="26"/>
    </row>
    <row r="3904" spans="5:14" s="23" customFormat="1">
      <c r="E3904" s="24"/>
      <c r="F3904" s="25"/>
      <c r="J3904" s="25"/>
      <c r="N3904" s="26"/>
    </row>
    <row r="3905" spans="5:14" s="23" customFormat="1">
      <c r="E3905" s="24"/>
      <c r="F3905" s="25"/>
      <c r="J3905" s="25"/>
      <c r="N3905" s="26"/>
    </row>
    <row r="3906" spans="5:14" s="23" customFormat="1">
      <c r="E3906" s="24"/>
      <c r="F3906" s="25"/>
      <c r="J3906" s="25"/>
      <c r="N3906" s="26"/>
    </row>
    <row r="3907" spans="5:14" s="23" customFormat="1">
      <c r="E3907" s="24"/>
      <c r="F3907" s="25"/>
      <c r="J3907" s="25"/>
      <c r="N3907" s="26"/>
    </row>
    <row r="3908" spans="5:14" s="23" customFormat="1">
      <c r="E3908" s="24"/>
      <c r="F3908" s="25"/>
      <c r="J3908" s="25"/>
      <c r="N3908" s="26"/>
    </row>
    <row r="3909" spans="5:14" s="23" customFormat="1">
      <c r="E3909" s="24"/>
      <c r="F3909" s="25"/>
      <c r="J3909" s="25"/>
      <c r="N3909" s="26"/>
    </row>
    <row r="3910" spans="5:14" s="23" customFormat="1">
      <c r="E3910" s="24"/>
      <c r="F3910" s="25"/>
      <c r="J3910" s="25"/>
      <c r="N3910" s="26"/>
    </row>
    <row r="3911" spans="5:14" s="23" customFormat="1">
      <c r="E3911" s="24"/>
      <c r="F3911" s="25"/>
      <c r="J3911" s="25"/>
      <c r="N3911" s="26"/>
    </row>
    <row r="3912" spans="5:14" s="23" customFormat="1">
      <c r="E3912" s="24"/>
      <c r="F3912" s="25"/>
      <c r="J3912" s="25"/>
      <c r="N3912" s="26"/>
    </row>
    <row r="3913" spans="5:14" s="23" customFormat="1">
      <c r="E3913" s="24"/>
      <c r="F3913" s="25"/>
      <c r="J3913" s="25"/>
      <c r="N3913" s="26"/>
    </row>
    <row r="3914" spans="5:14" s="23" customFormat="1">
      <c r="E3914" s="24"/>
      <c r="F3914" s="25"/>
      <c r="J3914" s="25"/>
      <c r="N3914" s="26"/>
    </row>
    <row r="3915" spans="5:14" s="23" customFormat="1">
      <c r="E3915" s="24"/>
      <c r="F3915" s="25"/>
      <c r="J3915" s="25"/>
      <c r="N3915" s="26"/>
    </row>
    <row r="3916" spans="5:14" s="23" customFormat="1">
      <c r="E3916" s="24"/>
      <c r="F3916" s="25"/>
      <c r="J3916" s="25"/>
      <c r="N3916" s="26"/>
    </row>
    <row r="3917" spans="5:14" s="23" customFormat="1">
      <c r="E3917" s="24"/>
      <c r="F3917" s="25"/>
      <c r="J3917" s="25"/>
      <c r="N3917" s="26"/>
    </row>
    <row r="3918" spans="5:14" s="23" customFormat="1">
      <c r="E3918" s="24"/>
      <c r="F3918" s="25"/>
      <c r="J3918" s="25"/>
      <c r="N3918" s="26"/>
    </row>
    <row r="3919" spans="5:14" s="23" customFormat="1">
      <c r="E3919" s="24"/>
      <c r="F3919" s="25"/>
      <c r="J3919" s="25"/>
      <c r="N3919" s="26"/>
    </row>
    <row r="3920" spans="5:14" s="23" customFormat="1">
      <c r="E3920" s="24"/>
      <c r="F3920" s="25"/>
      <c r="J3920" s="25"/>
      <c r="N3920" s="26"/>
    </row>
    <row r="3921" spans="5:14" s="23" customFormat="1">
      <c r="E3921" s="24"/>
      <c r="F3921" s="25"/>
      <c r="J3921" s="25"/>
      <c r="N3921" s="26"/>
    </row>
    <row r="3922" spans="5:14" s="23" customFormat="1">
      <c r="E3922" s="24"/>
      <c r="F3922" s="25"/>
      <c r="J3922" s="25"/>
      <c r="N3922" s="26"/>
    </row>
    <row r="3923" spans="5:14" s="23" customFormat="1">
      <c r="E3923" s="24"/>
      <c r="F3923" s="25"/>
      <c r="J3923" s="25"/>
      <c r="N3923" s="26"/>
    </row>
    <row r="3924" spans="5:14" s="23" customFormat="1">
      <c r="E3924" s="24"/>
      <c r="F3924" s="25"/>
      <c r="J3924" s="25"/>
      <c r="N3924" s="26"/>
    </row>
    <row r="3925" spans="5:14" s="23" customFormat="1">
      <c r="E3925" s="24"/>
      <c r="F3925" s="25"/>
      <c r="J3925" s="25"/>
      <c r="N3925" s="26"/>
    </row>
    <row r="3926" spans="5:14" s="23" customFormat="1">
      <c r="E3926" s="24"/>
      <c r="F3926" s="25"/>
      <c r="J3926" s="25"/>
      <c r="N3926" s="26"/>
    </row>
    <row r="3927" spans="5:14" s="23" customFormat="1">
      <c r="E3927" s="24"/>
      <c r="F3927" s="25"/>
      <c r="J3927" s="25"/>
      <c r="N3927" s="26"/>
    </row>
    <row r="3928" spans="5:14" s="23" customFormat="1">
      <c r="E3928" s="24"/>
      <c r="F3928" s="25"/>
      <c r="J3928" s="25"/>
      <c r="N3928" s="26"/>
    </row>
    <row r="3929" spans="5:14" s="23" customFormat="1">
      <c r="E3929" s="24"/>
      <c r="F3929" s="25"/>
      <c r="J3929" s="25"/>
      <c r="N3929" s="26"/>
    </row>
    <row r="3930" spans="5:14" s="23" customFormat="1">
      <c r="E3930" s="24"/>
      <c r="F3930" s="25"/>
      <c r="J3930" s="25"/>
      <c r="N3930" s="26"/>
    </row>
    <row r="3931" spans="5:14" s="23" customFormat="1">
      <c r="E3931" s="24"/>
      <c r="F3931" s="25"/>
      <c r="J3931" s="25"/>
      <c r="N3931" s="26"/>
    </row>
    <row r="3932" spans="5:14" s="23" customFormat="1">
      <c r="E3932" s="24"/>
      <c r="F3932" s="25"/>
      <c r="J3932" s="25"/>
      <c r="N3932" s="26"/>
    </row>
    <row r="3933" spans="5:14" s="23" customFormat="1">
      <c r="E3933" s="24"/>
      <c r="F3933" s="25"/>
      <c r="J3933" s="25"/>
      <c r="N3933" s="26"/>
    </row>
    <row r="3934" spans="5:14" s="23" customFormat="1">
      <c r="E3934" s="24"/>
      <c r="F3934" s="25"/>
      <c r="J3934" s="25"/>
      <c r="N3934" s="26"/>
    </row>
    <row r="3935" spans="5:14" s="23" customFormat="1">
      <c r="E3935" s="24"/>
      <c r="F3935" s="25"/>
      <c r="J3935" s="25"/>
      <c r="N3935" s="26"/>
    </row>
    <row r="3936" spans="5:14" s="23" customFormat="1">
      <c r="E3936" s="24"/>
      <c r="F3936" s="25"/>
      <c r="J3936" s="25"/>
      <c r="N3936" s="26"/>
    </row>
    <row r="3937" spans="5:14" s="23" customFormat="1">
      <c r="E3937" s="24"/>
      <c r="F3937" s="25"/>
      <c r="J3937" s="25"/>
      <c r="N3937" s="26"/>
    </row>
    <row r="3938" spans="5:14" s="23" customFormat="1">
      <c r="E3938" s="24"/>
      <c r="F3938" s="25"/>
      <c r="J3938" s="25"/>
      <c r="N3938" s="26"/>
    </row>
    <row r="3939" spans="5:14" s="23" customFormat="1">
      <c r="E3939" s="24"/>
      <c r="F3939" s="25"/>
      <c r="J3939" s="25"/>
      <c r="N3939" s="26"/>
    </row>
    <row r="3940" spans="5:14" s="23" customFormat="1">
      <c r="E3940" s="24"/>
      <c r="F3940" s="25"/>
      <c r="J3940" s="25"/>
      <c r="N3940" s="26"/>
    </row>
    <row r="3941" spans="5:14" s="23" customFormat="1">
      <c r="E3941" s="24"/>
      <c r="F3941" s="25"/>
      <c r="J3941" s="25"/>
      <c r="N3941" s="26"/>
    </row>
    <row r="3942" spans="5:14" s="23" customFormat="1">
      <c r="E3942" s="24"/>
      <c r="F3942" s="25"/>
      <c r="J3942" s="25"/>
      <c r="N3942" s="26"/>
    </row>
    <row r="3943" spans="5:14" s="23" customFormat="1">
      <c r="E3943" s="24"/>
      <c r="F3943" s="25"/>
      <c r="J3943" s="25"/>
      <c r="N3943" s="26"/>
    </row>
    <row r="3944" spans="5:14" s="23" customFormat="1">
      <c r="E3944" s="24"/>
      <c r="F3944" s="25"/>
      <c r="J3944" s="25"/>
      <c r="N3944" s="26"/>
    </row>
    <row r="3945" spans="5:14" s="23" customFormat="1">
      <c r="E3945" s="24"/>
      <c r="F3945" s="25"/>
      <c r="J3945" s="25"/>
      <c r="N3945" s="26"/>
    </row>
    <row r="3946" spans="5:14" s="23" customFormat="1">
      <c r="E3946" s="24"/>
      <c r="F3946" s="25"/>
      <c r="J3946" s="25"/>
      <c r="N3946" s="26"/>
    </row>
    <row r="3947" spans="5:14" s="23" customFormat="1">
      <c r="E3947" s="24"/>
      <c r="F3947" s="25"/>
      <c r="J3947" s="25"/>
      <c r="N3947" s="26"/>
    </row>
    <row r="3948" spans="5:14" s="23" customFormat="1">
      <c r="E3948" s="24"/>
      <c r="F3948" s="25"/>
      <c r="J3948" s="25"/>
      <c r="N3948" s="26"/>
    </row>
    <row r="3949" spans="5:14" s="23" customFormat="1">
      <c r="E3949" s="24"/>
      <c r="F3949" s="25"/>
      <c r="J3949" s="25"/>
      <c r="N3949" s="26"/>
    </row>
    <row r="3950" spans="5:14" s="23" customFormat="1">
      <c r="E3950" s="24"/>
      <c r="F3950" s="25"/>
      <c r="J3950" s="25"/>
      <c r="N3950" s="26"/>
    </row>
    <row r="3951" spans="5:14" s="23" customFormat="1">
      <c r="E3951" s="24"/>
      <c r="F3951" s="25"/>
      <c r="J3951" s="25"/>
      <c r="N3951" s="26"/>
    </row>
    <row r="3952" spans="5:14" s="23" customFormat="1">
      <c r="E3952" s="24"/>
      <c r="F3952" s="25"/>
      <c r="J3952" s="25"/>
      <c r="N3952" s="26"/>
    </row>
    <row r="3953" spans="5:14" s="23" customFormat="1">
      <c r="E3953" s="24"/>
      <c r="F3953" s="25"/>
      <c r="J3953" s="25"/>
      <c r="N3953" s="26"/>
    </row>
    <row r="3954" spans="5:14" s="23" customFormat="1">
      <c r="E3954" s="24"/>
      <c r="F3954" s="25"/>
      <c r="J3954" s="25"/>
      <c r="N3954" s="26"/>
    </row>
    <row r="3955" spans="5:14" s="23" customFormat="1">
      <c r="E3955" s="24"/>
      <c r="F3955" s="25"/>
      <c r="J3955" s="25"/>
      <c r="N3955" s="26"/>
    </row>
    <row r="3956" spans="5:14" s="23" customFormat="1">
      <c r="E3956" s="24"/>
      <c r="F3956" s="25"/>
      <c r="J3956" s="25"/>
      <c r="N3956" s="26"/>
    </row>
    <row r="3957" spans="5:14" s="23" customFormat="1">
      <c r="E3957" s="24"/>
      <c r="F3957" s="25"/>
      <c r="J3957" s="25"/>
      <c r="N3957" s="26"/>
    </row>
    <row r="3958" spans="5:14" s="23" customFormat="1">
      <c r="E3958" s="24"/>
      <c r="F3958" s="25"/>
      <c r="J3958" s="25"/>
      <c r="N3958" s="26"/>
    </row>
    <row r="3959" spans="5:14" s="23" customFormat="1">
      <c r="E3959" s="24"/>
      <c r="F3959" s="25"/>
      <c r="J3959" s="25"/>
      <c r="N3959" s="26"/>
    </row>
    <row r="3960" spans="5:14" s="23" customFormat="1">
      <c r="E3960" s="24"/>
      <c r="F3960" s="25"/>
      <c r="J3960" s="25"/>
      <c r="N3960" s="26"/>
    </row>
    <row r="3961" spans="5:14" s="23" customFormat="1">
      <c r="E3961" s="24"/>
      <c r="F3961" s="25"/>
      <c r="J3961" s="25"/>
      <c r="N3961" s="26"/>
    </row>
    <row r="3962" spans="5:14" s="23" customFormat="1">
      <c r="E3962" s="24"/>
      <c r="F3962" s="25"/>
      <c r="J3962" s="25"/>
      <c r="N3962" s="26"/>
    </row>
    <row r="3963" spans="5:14" s="23" customFormat="1">
      <c r="E3963" s="24"/>
      <c r="F3963" s="25"/>
      <c r="J3963" s="25"/>
      <c r="N3963" s="26"/>
    </row>
    <row r="3964" spans="5:14" s="23" customFormat="1">
      <c r="E3964" s="24"/>
      <c r="F3964" s="25"/>
      <c r="J3964" s="25"/>
      <c r="N3964" s="26"/>
    </row>
    <row r="3965" spans="5:14" s="23" customFormat="1">
      <c r="E3965" s="24"/>
      <c r="F3965" s="25"/>
      <c r="J3965" s="25"/>
      <c r="N3965" s="26"/>
    </row>
    <row r="3966" spans="5:14" s="23" customFormat="1">
      <c r="E3966" s="24"/>
      <c r="F3966" s="25"/>
      <c r="J3966" s="25"/>
      <c r="N3966" s="26"/>
    </row>
    <row r="3967" spans="5:14" s="23" customFormat="1">
      <c r="E3967" s="24"/>
      <c r="F3967" s="25"/>
      <c r="J3967" s="25"/>
      <c r="N3967" s="26"/>
    </row>
    <row r="3968" spans="5:14" s="23" customFormat="1">
      <c r="E3968" s="24"/>
      <c r="F3968" s="25"/>
      <c r="J3968" s="25"/>
      <c r="N3968" s="26"/>
    </row>
    <row r="3969" spans="5:14" s="23" customFormat="1">
      <c r="E3969" s="24"/>
      <c r="F3969" s="25"/>
      <c r="J3969" s="25"/>
      <c r="N3969" s="26"/>
    </row>
    <row r="3970" spans="5:14" s="23" customFormat="1">
      <c r="E3970" s="24"/>
      <c r="F3970" s="25"/>
      <c r="J3970" s="25"/>
      <c r="N3970" s="26"/>
    </row>
    <row r="3971" spans="5:14" s="23" customFormat="1">
      <c r="E3971" s="24"/>
      <c r="F3971" s="25"/>
      <c r="J3971" s="25"/>
      <c r="N3971" s="26"/>
    </row>
    <row r="3972" spans="5:14" s="23" customFormat="1">
      <c r="E3972" s="24"/>
      <c r="F3972" s="25"/>
      <c r="J3972" s="25"/>
      <c r="N3972" s="26"/>
    </row>
    <row r="3973" spans="5:14" s="23" customFormat="1">
      <c r="E3973" s="24"/>
      <c r="F3973" s="25"/>
      <c r="J3973" s="25"/>
      <c r="N3973" s="26"/>
    </row>
    <row r="3974" spans="5:14" s="23" customFormat="1">
      <c r="E3974" s="24"/>
      <c r="F3974" s="25"/>
      <c r="J3974" s="25"/>
      <c r="N3974" s="26"/>
    </row>
    <row r="3975" spans="5:14" s="23" customFormat="1">
      <c r="E3975" s="24"/>
      <c r="F3975" s="25"/>
      <c r="J3975" s="25"/>
      <c r="N3975" s="26"/>
    </row>
    <row r="3976" spans="5:14" s="23" customFormat="1">
      <c r="E3976" s="24"/>
      <c r="F3976" s="25"/>
      <c r="J3976" s="25"/>
      <c r="N3976" s="26"/>
    </row>
    <row r="3977" spans="5:14" s="23" customFormat="1">
      <c r="E3977" s="24"/>
      <c r="F3977" s="25"/>
      <c r="J3977" s="25"/>
      <c r="N3977" s="26"/>
    </row>
    <row r="3978" spans="5:14" s="23" customFormat="1">
      <c r="E3978" s="24"/>
      <c r="F3978" s="25"/>
      <c r="J3978" s="25"/>
      <c r="N3978" s="26"/>
    </row>
    <row r="3979" spans="5:14" s="23" customFormat="1">
      <c r="E3979" s="24"/>
      <c r="F3979" s="25"/>
      <c r="J3979" s="25"/>
      <c r="N3979" s="26"/>
    </row>
    <row r="3980" spans="5:14" s="23" customFormat="1">
      <c r="E3980" s="24"/>
      <c r="F3980" s="25"/>
      <c r="J3980" s="25"/>
      <c r="N3980" s="26"/>
    </row>
    <row r="3981" spans="5:14" s="23" customFormat="1">
      <c r="E3981" s="24"/>
      <c r="F3981" s="25"/>
      <c r="J3981" s="25"/>
      <c r="N3981" s="26"/>
    </row>
    <row r="3982" spans="5:14" s="23" customFormat="1">
      <c r="E3982" s="24"/>
      <c r="F3982" s="25"/>
      <c r="J3982" s="25"/>
      <c r="N3982" s="26"/>
    </row>
    <row r="3983" spans="5:14" s="23" customFormat="1">
      <c r="E3983" s="24"/>
      <c r="F3983" s="25"/>
      <c r="J3983" s="25"/>
      <c r="N3983" s="26"/>
    </row>
    <row r="3984" spans="5:14" s="23" customFormat="1">
      <c r="E3984" s="24"/>
      <c r="F3984" s="25"/>
      <c r="J3984" s="25"/>
      <c r="N3984" s="26"/>
    </row>
    <row r="3985" spans="5:14" s="23" customFormat="1">
      <c r="E3985" s="24"/>
      <c r="F3985" s="25"/>
      <c r="J3985" s="25"/>
      <c r="N3985" s="26"/>
    </row>
    <row r="3986" spans="5:14" s="23" customFormat="1">
      <c r="E3986" s="24"/>
      <c r="F3986" s="25"/>
      <c r="J3986" s="25"/>
      <c r="N3986" s="26"/>
    </row>
    <row r="3987" spans="5:14" s="23" customFormat="1">
      <c r="E3987" s="24"/>
      <c r="F3987" s="25"/>
      <c r="J3987" s="25"/>
      <c r="N3987" s="26"/>
    </row>
    <row r="3988" spans="5:14" s="23" customFormat="1">
      <c r="E3988" s="24"/>
      <c r="F3988" s="25"/>
      <c r="J3988" s="25"/>
      <c r="N3988" s="26"/>
    </row>
    <row r="3989" spans="5:14" s="23" customFormat="1">
      <c r="E3989" s="24"/>
      <c r="F3989" s="25"/>
      <c r="J3989" s="25"/>
      <c r="N3989" s="26"/>
    </row>
    <row r="3990" spans="5:14" s="23" customFormat="1">
      <c r="E3990" s="24"/>
      <c r="F3990" s="25"/>
      <c r="J3990" s="25"/>
      <c r="N3990" s="26"/>
    </row>
    <row r="3991" spans="5:14" s="23" customFormat="1">
      <c r="E3991" s="24"/>
      <c r="F3991" s="25"/>
      <c r="J3991" s="25"/>
      <c r="N3991" s="26"/>
    </row>
    <row r="3992" spans="5:14" s="23" customFormat="1">
      <c r="E3992" s="24"/>
      <c r="F3992" s="25"/>
      <c r="J3992" s="25"/>
      <c r="N3992" s="26"/>
    </row>
    <row r="3993" spans="5:14" s="23" customFormat="1">
      <c r="E3993" s="24"/>
      <c r="F3993" s="25"/>
      <c r="J3993" s="25"/>
      <c r="N3993" s="26"/>
    </row>
    <row r="3994" spans="5:14" s="23" customFormat="1">
      <c r="E3994" s="24"/>
      <c r="F3994" s="25"/>
      <c r="J3994" s="25"/>
      <c r="N3994" s="26"/>
    </row>
    <row r="3995" spans="5:14" s="23" customFormat="1">
      <c r="E3995" s="24"/>
      <c r="F3995" s="25"/>
      <c r="J3995" s="25"/>
      <c r="N3995" s="26"/>
    </row>
    <row r="3996" spans="5:14" s="23" customFormat="1">
      <c r="E3996" s="24"/>
      <c r="F3996" s="25"/>
      <c r="J3996" s="25"/>
      <c r="N3996" s="26"/>
    </row>
    <row r="3997" spans="5:14" s="23" customFormat="1">
      <c r="E3997" s="24"/>
      <c r="F3997" s="25"/>
      <c r="J3997" s="25"/>
      <c r="N3997" s="26"/>
    </row>
    <row r="3998" spans="5:14" s="23" customFormat="1">
      <c r="E3998" s="24"/>
      <c r="F3998" s="25"/>
      <c r="J3998" s="25"/>
      <c r="N3998" s="26"/>
    </row>
    <row r="3999" spans="5:14" s="23" customFormat="1">
      <c r="E3999" s="24"/>
      <c r="F3999" s="25"/>
      <c r="J3999" s="25"/>
      <c r="N3999" s="26"/>
    </row>
    <row r="4000" spans="5:14" s="23" customFormat="1">
      <c r="E4000" s="24"/>
      <c r="F4000" s="25"/>
      <c r="J4000" s="25"/>
      <c r="N4000" s="26"/>
    </row>
    <row r="4001" spans="5:14" s="23" customFormat="1">
      <c r="E4001" s="24"/>
      <c r="F4001" s="25"/>
      <c r="J4001" s="25"/>
      <c r="N4001" s="26"/>
    </row>
    <row r="4002" spans="5:14" s="23" customFormat="1">
      <c r="E4002" s="24"/>
      <c r="F4002" s="25"/>
      <c r="J4002" s="25"/>
      <c r="N4002" s="26"/>
    </row>
    <row r="4003" spans="5:14" s="23" customFormat="1">
      <c r="E4003" s="24"/>
      <c r="F4003" s="25"/>
      <c r="J4003" s="25"/>
      <c r="N4003" s="26"/>
    </row>
    <row r="4004" spans="5:14" s="23" customFormat="1">
      <c r="E4004" s="24"/>
      <c r="F4004" s="25"/>
      <c r="J4004" s="25"/>
      <c r="N4004" s="26"/>
    </row>
    <row r="4005" spans="5:14" s="23" customFormat="1">
      <c r="E4005" s="24"/>
      <c r="F4005" s="25"/>
      <c r="J4005" s="25"/>
      <c r="N4005" s="26"/>
    </row>
    <row r="4006" spans="5:14" s="23" customFormat="1">
      <c r="E4006" s="24"/>
      <c r="F4006" s="25"/>
      <c r="J4006" s="25"/>
      <c r="N4006" s="26"/>
    </row>
    <row r="4007" spans="5:14" s="23" customFormat="1">
      <c r="E4007" s="24"/>
      <c r="F4007" s="25"/>
      <c r="J4007" s="25"/>
      <c r="N4007" s="26"/>
    </row>
    <row r="4008" spans="5:14" s="23" customFormat="1">
      <c r="E4008" s="24"/>
      <c r="F4008" s="25"/>
      <c r="J4008" s="25"/>
      <c r="N4008" s="26"/>
    </row>
    <row r="4009" spans="5:14" s="23" customFormat="1">
      <c r="E4009" s="24"/>
      <c r="F4009" s="25"/>
      <c r="J4009" s="25"/>
      <c r="N4009" s="26"/>
    </row>
    <row r="4010" spans="5:14" s="23" customFormat="1">
      <c r="E4010" s="24"/>
      <c r="F4010" s="25"/>
      <c r="J4010" s="25"/>
      <c r="N4010" s="26"/>
    </row>
    <row r="4011" spans="5:14" s="23" customFormat="1">
      <c r="E4011" s="24"/>
      <c r="F4011" s="25"/>
      <c r="J4011" s="25"/>
      <c r="N4011" s="26"/>
    </row>
    <row r="4012" spans="5:14" s="23" customFormat="1">
      <c r="E4012" s="24"/>
      <c r="F4012" s="25"/>
      <c r="J4012" s="25"/>
      <c r="N4012" s="26"/>
    </row>
    <row r="4013" spans="5:14" s="23" customFormat="1">
      <c r="E4013" s="24"/>
      <c r="F4013" s="25"/>
      <c r="J4013" s="25"/>
      <c r="N4013" s="26"/>
    </row>
    <row r="4014" spans="5:14" s="23" customFormat="1">
      <c r="E4014" s="24"/>
      <c r="F4014" s="25"/>
      <c r="J4014" s="25"/>
      <c r="N4014" s="26"/>
    </row>
    <row r="4015" spans="5:14" s="23" customFormat="1">
      <c r="E4015" s="24"/>
      <c r="F4015" s="25"/>
      <c r="J4015" s="25"/>
      <c r="N4015" s="26"/>
    </row>
    <row r="4016" spans="5:14" s="23" customFormat="1">
      <c r="E4016" s="24"/>
      <c r="F4016" s="25"/>
      <c r="J4016" s="25"/>
      <c r="N4016" s="26"/>
    </row>
    <row r="4017" spans="5:14" s="23" customFormat="1">
      <c r="E4017" s="24"/>
      <c r="F4017" s="25"/>
      <c r="J4017" s="25"/>
      <c r="N4017" s="26"/>
    </row>
    <row r="4018" spans="5:14" s="23" customFormat="1">
      <c r="E4018" s="24"/>
      <c r="F4018" s="25"/>
      <c r="J4018" s="25"/>
      <c r="N4018" s="26"/>
    </row>
    <row r="4019" spans="5:14" s="23" customFormat="1">
      <c r="E4019" s="24"/>
      <c r="F4019" s="25"/>
      <c r="J4019" s="25"/>
      <c r="N4019" s="26"/>
    </row>
    <row r="4020" spans="5:14" s="23" customFormat="1">
      <c r="E4020" s="24"/>
      <c r="F4020" s="25"/>
      <c r="J4020" s="25"/>
      <c r="N4020" s="26"/>
    </row>
    <row r="4021" spans="5:14" s="23" customFormat="1">
      <c r="E4021" s="24"/>
      <c r="F4021" s="25"/>
      <c r="J4021" s="25"/>
      <c r="N4021" s="26"/>
    </row>
    <row r="4022" spans="5:14" s="23" customFormat="1">
      <c r="E4022" s="24"/>
      <c r="F4022" s="25"/>
      <c r="J4022" s="25"/>
      <c r="N4022" s="26"/>
    </row>
    <row r="4023" spans="5:14" s="23" customFormat="1">
      <c r="E4023" s="24"/>
      <c r="F4023" s="25"/>
      <c r="J4023" s="25"/>
      <c r="N4023" s="26"/>
    </row>
    <row r="4024" spans="5:14" s="23" customFormat="1">
      <c r="E4024" s="24"/>
      <c r="F4024" s="25"/>
      <c r="J4024" s="25"/>
      <c r="N4024" s="26"/>
    </row>
    <row r="4025" spans="5:14" s="23" customFormat="1">
      <c r="E4025" s="24"/>
      <c r="F4025" s="25"/>
      <c r="J4025" s="25"/>
      <c r="N4025" s="26"/>
    </row>
    <row r="4026" spans="5:14" s="23" customFormat="1">
      <c r="E4026" s="24"/>
      <c r="F4026" s="25"/>
      <c r="J4026" s="25"/>
      <c r="N4026" s="26"/>
    </row>
    <row r="4027" spans="5:14" s="23" customFormat="1">
      <c r="E4027" s="24"/>
      <c r="F4027" s="25"/>
      <c r="J4027" s="25"/>
      <c r="N4027" s="26"/>
    </row>
    <row r="4028" spans="5:14" s="23" customFormat="1">
      <c r="E4028" s="24"/>
      <c r="F4028" s="25"/>
      <c r="J4028" s="25"/>
      <c r="N4028" s="26"/>
    </row>
    <row r="4029" spans="5:14" s="23" customFormat="1">
      <c r="E4029" s="24"/>
      <c r="F4029" s="25"/>
      <c r="J4029" s="25"/>
      <c r="N4029" s="26"/>
    </row>
    <row r="4030" spans="5:14" s="23" customFormat="1">
      <c r="E4030" s="24"/>
      <c r="F4030" s="25"/>
      <c r="J4030" s="25"/>
      <c r="N4030" s="26"/>
    </row>
    <row r="4031" spans="5:14" s="23" customFormat="1">
      <c r="E4031" s="24"/>
      <c r="F4031" s="25"/>
      <c r="J4031" s="25"/>
      <c r="N4031" s="26"/>
    </row>
    <row r="4032" spans="5:14" s="23" customFormat="1">
      <c r="E4032" s="24"/>
      <c r="F4032" s="25"/>
      <c r="J4032" s="25"/>
      <c r="N4032" s="26"/>
    </row>
    <row r="4033" spans="5:14" s="23" customFormat="1">
      <c r="E4033" s="24"/>
      <c r="F4033" s="25"/>
      <c r="J4033" s="25"/>
      <c r="N4033" s="26"/>
    </row>
    <row r="4034" spans="5:14" s="23" customFormat="1">
      <c r="E4034" s="24"/>
      <c r="F4034" s="25"/>
      <c r="J4034" s="25"/>
      <c r="N4034" s="26"/>
    </row>
    <row r="4035" spans="5:14" s="23" customFormat="1">
      <c r="E4035" s="24"/>
      <c r="F4035" s="25"/>
      <c r="J4035" s="25"/>
      <c r="N4035" s="26"/>
    </row>
    <row r="4036" spans="5:14" s="23" customFormat="1">
      <c r="E4036" s="24"/>
      <c r="F4036" s="25"/>
      <c r="J4036" s="25"/>
      <c r="N4036" s="26"/>
    </row>
    <row r="4037" spans="5:14" s="23" customFormat="1">
      <c r="E4037" s="24"/>
      <c r="F4037" s="25"/>
      <c r="J4037" s="25"/>
      <c r="N4037" s="26"/>
    </row>
    <row r="4038" spans="5:14" s="23" customFormat="1">
      <c r="E4038" s="24"/>
      <c r="F4038" s="25"/>
      <c r="J4038" s="25"/>
      <c r="N4038" s="26"/>
    </row>
    <row r="4039" spans="5:14" s="23" customFormat="1">
      <c r="E4039" s="24"/>
      <c r="F4039" s="25"/>
      <c r="J4039" s="25"/>
      <c r="N4039" s="26"/>
    </row>
    <row r="4040" spans="5:14" s="23" customFormat="1">
      <c r="E4040" s="24"/>
      <c r="F4040" s="25"/>
      <c r="J4040" s="25"/>
      <c r="N4040" s="26"/>
    </row>
    <row r="4041" spans="5:14" s="23" customFormat="1">
      <c r="E4041" s="24"/>
      <c r="F4041" s="25"/>
      <c r="J4041" s="25"/>
      <c r="N4041" s="26"/>
    </row>
    <row r="4042" spans="5:14" s="23" customFormat="1">
      <c r="E4042" s="24"/>
      <c r="F4042" s="25"/>
      <c r="J4042" s="25"/>
      <c r="N4042" s="26"/>
    </row>
    <row r="4043" spans="5:14" s="23" customFormat="1">
      <c r="E4043" s="24"/>
      <c r="F4043" s="25"/>
      <c r="J4043" s="25"/>
      <c r="N4043" s="26"/>
    </row>
    <row r="4044" spans="5:14" s="23" customFormat="1">
      <c r="E4044" s="24"/>
      <c r="F4044" s="25"/>
      <c r="J4044" s="25"/>
      <c r="N4044" s="26"/>
    </row>
    <row r="4045" spans="5:14" s="23" customFormat="1">
      <c r="E4045" s="24"/>
      <c r="F4045" s="25"/>
      <c r="J4045" s="25"/>
      <c r="N4045" s="26"/>
    </row>
    <row r="4046" spans="5:14" s="23" customFormat="1">
      <c r="E4046" s="24"/>
      <c r="F4046" s="25"/>
      <c r="J4046" s="25"/>
      <c r="N4046" s="26"/>
    </row>
    <row r="4047" spans="5:14" s="23" customFormat="1">
      <c r="E4047" s="24"/>
      <c r="F4047" s="25"/>
      <c r="J4047" s="25"/>
      <c r="N4047" s="26"/>
    </row>
    <row r="4048" spans="5:14" s="23" customFormat="1">
      <c r="E4048" s="24"/>
      <c r="F4048" s="25"/>
      <c r="J4048" s="25"/>
      <c r="N4048" s="26"/>
    </row>
    <row r="4049" spans="5:14" s="23" customFormat="1">
      <c r="E4049" s="24"/>
      <c r="F4049" s="25"/>
      <c r="J4049" s="25"/>
      <c r="N4049" s="26"/>
    </row>
    <row r="4050" spans="5:14" s="23" customFormat="1">
      <c r="E4050" s="24"/>
      <c r="F4050" s="25"/>
      <c r="J4050" s="25"/>
      <c r="N4050" s="26"/>
    </row>
    <row r="4051" spans="5:14" s="23" customFormat="1">
      <c r="E4051" s="24"/>
      <c r="F4051" s="25"/>
      <c r="J4051" s="25"/>
      <c r="N4051" s="26"/>
    </row>
    <row r="4052" spans="5:14" s="23" customFormat="1">
      <c r="E4052" s="24"/>
      <c r="F4052" s="25"/>
      <c r="J4052" s="25"/>
      <c r="N4052" s="26"/>
    </row>
    <row r="4053" spans="5:14" s="23" customFormat="1">
      <c r="E4053" s="24"/>
      <c r="F4053" s="25"/>
      <c r="J4053" s="25"/>
      <c r="N4053" s="26"/>
    </row>
    <row r="4054" spans="5:14" s="23" customFormat="1">
      <c r="E4054" s="24"/>
      <c r="F4054" s="25"/>
      <c r="J4054" s="25"/>
      <c r="N4054" s="26"/>
    </row>
    <row r="4055" spans="5:14" s="23" customFormat="1">
      <c r="E4055" s="24"/>
      <c r="F4055" s="25"/>
      <c r="J4055" s="25"/>
      <c r="N4055" s="26"/>
    </row>
    <row r="4056" spans="5:14" s="23" customFormat="1">
      <c r="E4056" s="24"/>
      <c r="F4056" s="25"/>
      <c r="J4056" s="25"/>
      <c r="N4056" s="26"/>
    </row>
    <row r="4057" spans="5:14" s="23" customFormat="1">
      <c r="E4057" s="24"/>
      <c r="F4057" s="25"/>
      <c r="J4057" s="25"/>
      <c r="N4057" s="26"/>
    </row>
    <row r="4058" spans="5:14" s="23" customFormat="1">
      <c r="E4058" s="24"/>
      <c r="F4058" s="25"/>
      <c r="J4058" s="25"/>
      <c r="N4058" s="26"/>
    </row>
    <row r="4059" spans="5:14" s="23" customFormat="1">
      <c r="E4059" s="24"/>
      <c r="F4059" s="25"/>
      <c r="J4059" s="25"/>
      <c r="N4059" s="26"/>
    </row>
    <row r="4060" spans="5:14" s="23" customFormat="1">
      <c r="E4060" s="24"/>
      <c r="F4060" s="25"/>
      <c r="J4060" s="25"/>
      <c r="N4060" s="26"/>
    </row>
    <row r="4061" spans="5:14" s="23" customFormat="1">
      <c r="E4061" s="24"/>
      <c r="F4061" s="25"/>
      <c r="J4061" s="25"/>
      <c r="N4061" s="26"/>
    </row>
    <row r="4062" spans="5:14" s="23" customFormat="1">
      <c r="E4062" s="24"/>
      <c r="F4062" s="25"/>
      <c r="J4062" s="25"/>
      <c r="N4062" s="26"/>
    </row>
    <row r="4063" spans="5:14" s="23" customFormat="1">
      <c r="E4063" s="24"/>
      <c r="F4063" s="25"/>
      <c r="J4063" s="25"/>
      <c r="N4063" s="26"/>
    </row>
    <row r="4064" spans="5:14" s="23" customFormat="1">
      <c r="E4064" s="24"/>
      <c r="F4064" s="25"/>
      <c r="J4064" s="25"/>
      <c r="N4064" s="26"/>
    </row>
    <row r="4065" spans="5:14" s="23" customFormat="1">
      <c r="E4065" s="24"/>
      <c r="F4065" s="25"/>
      <c r="J4065" s="25"/>
      <c r="N4065" s="26"/>
    </row>
    <row r="4066" spans="5:14" s="23" customFormat="1">
      <c r="E4066" s="24"/>
      <c r="F4066" s="25"/>
      <c r="J4066" s="25"/>
      <c r="N4066" s="26"/>
    </row>
    <row r="4067" spans="5:14" s="23" customFormat="1">
      <c r="E4067" s="24"/>
      <c r="F4067" s="25"/>
      <c r="J4067" s="25"/>
      <c r="N4067" s="26"/>
    </row>
    <row r="4068" spans="5:14" s="23" customFormat="1">
      <c r="E4068" s="24"/>
      <c r="F4068" s="25"/>
      <c r="J4068" s="25"/>
      <c r="N4068" s="26"/>
    </row>
    <row r="4069" spans="5:14" s="23" customFormat="1">
      <c r="E4069" s="24"/>
      <c r="F4069" s="25"/>
      <c r="J4069" s="25"/>
      <c r="N4069" s="26"/>
    </row>
    <row r="4070" spans="5:14" s="23" customFormat="1">
      <c r="E4070" s="24"/>
      <c r="F4070" s="25"/>
      <c r="J4070" s="25"/>
      <c r="N4070" s="26"/>
    </row>
    <row r="4071" spans="5:14" s="23" customFormat="1">
      <c r="E4071" s="24"/>
      <c r="F4071" s="25"/>
      <c r="J4071" s="25"/>
      <c r="N4071" s="26"/>
    </row>
    <row r="4072" spans="5:14" s="23" customFormat="1">
      <c r="E4072" s="24"/>
      <c r="F4072" s="25"/>
      <c r="J4072" s="25"/>
      <c r="N4072" s="26"/>
    </row>
    <row r="4073" spans="5:14" s="23" customFormat="1">
      <c r="E4073" s="24"/>
      <c r="F4073" s="25"/>
      <c r="J4073" s="25"/>
      <c r="N4073" s="26"/>
    </row>
    <row r="4074" spans="5:14" s="23" customFormat="1">
      <c r="E4074" s="24"/>
      <c r="F4074" s="25"/>
      <c r="J4074" s="25"/>
      <c r="N4074" s="26"/>
    </row>
    <row r="4075" spans="5:14" s="23" customFormat="1">
      <c r="E4075" s="24"/>
      <c r="F4075" s="25"/>
      <c r="J4075" s="25"/>
      <c r="N4075" s="26"/>
    </row>
    <row r="4076" spans="5:14" s="23" customFormat="1">
      <c r="E4076" s="24"/>
      <c r="F4076" s="25"/>
      <c r="J4076" s="25"/>
      <c r="N4076" s="26"/>
    </row>
    <row r="4077" spans="5:14" s="23" customFormat="1">
      <c r="E4077" s="24"/>
      <c r="F4077" s="25"/>
      <c r="J4077" s="25"/>
      <c r="N4077" s="26"/>
    </row>
    <row r="4078" spans="5:14" s="23" customFormat="1">
      <c r="E4078" s="24"/>
      <c r="F4078" s="25"/>
      <c r="J4078" s="25"/>
      <c r="N4078" s="26"/>
    </row>
    <row r="4079" spans="5:14" s="23" customFormat="1">
      <c r="E4079" s="24"/>
      <c r="F4079" s="25"/>
      <c r="J4079" s="25"/>
      <c r="N4079" s="26"/>
    </row>
    <row r="4080" spans="5:14" s="23" customFormat="1">
      <c r="E4080" s="24"/>
      <c r="F4080" s="25"/>
      <c r="J4080" s="25"/>
      <c r="N4080" s="26"/>
    </row>
    <row r="4081" spans="5:14" s="23" customFormat="1">
      <c r="E4081" s="24"/>
      <c r="F4081" s="25"/>
      <c r="J4081" s="25"/>
      <c r="N4081" s="26"/>
    </row>
    <row r="4082" spans="5:14" s="23" customFormat="1">
      <c r="E4082" s="24"/>
      <c r="F4082" s="25"/>
      <c r="J4082" s="25"/>
      <c r="N4082" s="26"/>
    </row>
    <row r="4083" spans="5:14" s="23" customFormat="1">
      <c r="E4083" s="24"/>
      <c r="F4083" s="25"/>
      <c r="J4083" s="25"/>
      <c r="N4083" s="26"/>
    </row>
    <row r="4084" spans="5:14" s="23" customFormat="1">
      <c r="E4084" s="24"/>
      <c r="F4084" s="25"/>
      <c r="J4084" s="25"/>
      <c r="N4084" s="26"/>
    </row>
    <row r="4085" spans="5:14" s="23" customFormat="1">
      <c r="E4085" s="24"/>
      <c r="F4085" s="25"/>
      <c r="J4085" s="25"/>
      <c r="N4085" s="26"/>
    </row>
    <row r="4086" spans="5:14" s="23" customFormat="1">
      <c r="E4086" s="24"/>
      <c r="F4086" s="25"/>
      <c r="J4086" s="25"/>
      <c r="N4086" s="26"/>
    </row>
    <row r="4087" spans="5:14" s="23" customFormat="1">
      <c r="E4087" s="24"/>
      <c r="F4087" s="25"/>
      <c r="J4087" s="25"/>
      <c r="N4087" s="26"/>
    </row>
    <row r="4088" spans="5:14" s="23" customFormat="1">
      <c r="E4088" s="24"/>
      <c r="F4088" s="25"/>
      <c r="J4088" s="25"/>
      <c r="N4088" s="26"/>
    </row>
    <row r="4089" spans="5:14" s="23" customFormat="1">
      <c r="E4089" s="24"/>
      <c r="F4089" s="25"/>
      <c r="J4089" s="25"/>
      <c r="N4089" s="26"/>
    </row>
    <row r="4090" spans="5:14" s="23" customFormat="1">
      <c r="E4090" s="24"/>
      <c r="F4090" s="25"/>
      <c r="J4090" s="25"/>
      <c r="N4090" s="26"/>
    </row>
    <row r="4091" spans="5:14" s="23" customFormat="1">
      <c r="E4091" s="24"/>
      <c r="F4091" s="25"/>
      <c r="J4091" s="25"/>
      <c r="N4091" s="26"/>
    </row>
    <row r="4092" spans="5:14" s="23" customFormat="1">
      <c r="E4092" s="24"/>
      <c r="F4092" s="25"/>
      <c r="J4092" s="25"/>
      <c r="N4092" s="26"/>
    </row>
    <row r="4093" spans="5:14" s="23" customFormat="1">
      <c r="E4093" s="24"/>
      <c r="F4093" s="25"/>
      <c r="J4093" s="25"/>
      <c r="N4093" s="26"/>
    </row>
    <row r="4094" spans="5:14" s="23" customFormat="1">
      <c r="E4094" s="24"/>
      <c r="F4094" s="25"/>
      <c r="J4094" s="25"/>
      <c r="N4094" s="26"/>
    </row>
    <row r="4095" spans="5:14" s="23" customFormat="1">
      <c r="E4095" s="24"/>
      <c r="F4095" s="25"/>
      <c r="J4095" s="25"/>
      <c r="N4095" s="26"/>
    </row>
    <row r="4096" spans="5:14" s="23" customFormat="1">
      <c r="E4096" s="24"/>
      <c r="F4096" s="25"/>
      <c r="J4096" s="25"/>
      <c r="N4096" s="26"/>
    </row>
    <row r="4097" spans="5:14" s="23" customFormat="1">
      <c r="E4097" s="24"/>
      <c r="F4097" s="25"/>
      <c r="J4097" s="25"/>
      <c r="N4097" s="26"/>
    </row>
    <row r="4098" spans="5:14" s="23" customFormat="1">
      <c r="E4098" s="24"/>
      <c r="F4098" s="25"/>
      <c r="J4098" s="25"/>
      <c r="N4098" s="26"/>
    </row>
    <row r="4099" spans="5:14" s="23" customFormat="1">
      <c r="E4099" s="24"/>
      <c r="F4099" s="25"/>
      <c r="J4099" s="25"/>
      <c r="N4099" s="26"/>
    </row>
    <row r="4100" spans="5:14" s="23" customFormat="1">
      <c r="E4100" s="24"/>
      <c r="F4100" s="25"/>
      <c r="J4100" s="25"/>
      <c r="N4100" s="26"/>
    </row>
    <row r="4101" spans="5:14" s="23" customFormat="1">
      <c r="E4101" s="24"/>
      <c r="F4101" s="25"/>
      <c r="J4101" s="25"/>
      <c r="N4101" s="26"/>
    </row>
    <row r="4102" spans="5:14" s="23" customFormat="1">
      <c r="E4102" s="24"/>
      <c r="F4102" s="25"/>
      <c r="J4102" s="25"/>
      <c r="N4102" s="26"/>
    </row>
    <row r="4103" spans="5:14" s="23" customFormat="1">
      <c r="E4103" s="24"/>
      <c r="F4103" s="25"/>
      <c r="J4103" s="25"/>
      <c r="N4103" s="26"/>
    </row>
    <row r="4104" spans="5:14" s="23" customFormat="1">
      <c r="E4104" s="24"/>
      <c r="F4104" s="25"/>
      <c r="J4104" s="25"/>
      <c r="N4104" s="26"/>
    </row>
    <row r="4105" spans="5:14" s="23" customFormat="1">
      <c r="E4105" s="24"/>
      <c r="F4105" s="25"/>
      <c r="J4105" s="25"/>
      <c r="N4105" s="26"/>
    </row>
    <row r="4106" spans="5:14" s="23" customFormat="1">
      <c r="E4106" s="24"/>
      <c r="F4106" s="25"/>
      <c r="J4106" s="25"/>
      <c r="N4106" s="26"/>
    </row>
    <row r="4107" spans="5:14" s="23" customFormat="1">
      <c r="E4107" s="24"/>
      <c r="F4107" s="25"/>
      <c r="J4107" s="25"/>
      <c r="N4107" s="26"/>
    </row>
    <row r="4108" spans="5:14" s="23" customFormat="1">
      <c r="E4108" s="24"/>
      <c r="F4108" s="25"/>
      <c r="J4108" s="25"/>
      <c r="N4108" s="26"/>
    </row>
    <row r="4109" spans="5:14" s="23" customFormat="1">
      <c r="E4109" s="24"/>
      <c r="F4109" s="25"/>
      <c r="J4109" s="25"/>
      <c r="N4109" s="26"/>
    </row>
    <row r="4110" spans="5:14" s="23" customFormat="1">
      <c r="E4110" s="24"/>
      <c r="F4110" s="25"/>
      <c r="J4110" s="25"/>
      <c r="N4110" s="26"/>
    </row>
    <row r="4111" spans="5:14" s="23" customFormat="1">
      <c r="E4111" s="24"/>
      <c r="F4111" s="25"/>
      <c r="J4111" s="25"/>
      <c r="N4111" s="26"/>
    </row>
    <row r="4112" spans="5:14" s="23" customFormat="1">
      <c r="E4112" s="24"/>
      <c r="F4112" s="25"/>
      <c r="J4112" s="25"/>
      <c r="N4112" s="26"/>
    </row>
    <row r="4113" spans="5:14" s="23" customFormat="1">
      <c r="E4113" s="24"/>
      <c r="F4113" s="25"/>
      <c r="J4113" s="25"/>
      <c r="N4113" s="26"/>
    </row>
    <row r="4114" spans="5:14" s="23" customFormat="1">
      <c r="E4114" s="24"/>
      <c r="F4114" s="25"/>
      <c r="J4114" s="25"/>
      <c r="N4114" s="26"/>
    </row>
    <row r="4115" spans="5:14" s="23" customFormat="1">
      <c r="E4115" s="24"/>
      <c r="F4115" s="25"/>
      <c r="J4115" s="25"/>
      <c r="N4115" s="26"/>
    </row>
    <row r="4116" spans="5:14" s="23" customFormat="1">
      <c r="E4116" s="24"/>
      <c r="F4116" s="25"/>
      <c r="J4116" s="25"/>
      <c r="N4116" s="26"/>
    </row>
    <row r="4117" spans="5:14" s="23" customFormat="1">
      <c r="E4117" s="24"/>
      <c r="F4117" s="25"/>
      <c r="J4117" s="25"/>
      <c r="N4117" s="26"/>
    </row>
    <row r="4118" spans="5:14" s="23" customFormat="1">
      <c r="E4118" s="24"/>
      <c r="F4118" s="25"/>
      <c r="J4118" s="25"/>
      <c r="N4118" s="26"/>
    </row>
    <row r="4119" spans="5:14" s="23" customFormat="1">
      <c r="E4119" s="24"/>
      <c r="F4119" s="25"/>
      <c r="J4119" s="25"/>
      <c r="N4119" s="26"/>
    </row>
    <row r="4120" spans="5:14" s="23" customFormat="1">
      <c r="E4120" s="24"/>
      <c r="F4120" s="25"/>
      <c r="J4120" s="25"/>
      <c r="N4120" s="26"/>
    </row>
    <row r="4121" spans="5:14" s="23" customFormat="1">
      <c r="E4121" s="24"/>
      <c r="F4121" s="25"/>
      <c r="J4121" s="25"/>
      <c r="N4121" s="26"/>
    </row>
    <row r="4122" spans="5:14" s="23" customFormat="1">
      <c r="E4122" s="24"/>
      <c r="F4122" s="25"/>
      <c r="J4122" s="25"/>
      <c r="N4122" s="26"/>
    </row>
    <row r="4123" spans="5:14" s="23" customFormat="1">
      <c r="E4123" s="24"/>
      <c r="F4123" s="25"/>
      <c r="J4123" s="25"/>
      <c r="N4123" s="26"/>
    </row>
    <row r="4124" spans="5:14" s="23" customFormat="1">
      <c r="E4124" s="24"/>
      <c r="F4124" s="25"/>
      <c r="J4124" s="25"/>
      <c r="N4124" s="26"/>
    </row>
    <row r="4125" spans="5:14" s="23" customFormat="1">
      <c r="E4125" s="24"/>
      <c r="F4125" s="25"/>
      <c r="J4125" s="25"/>
      <c r="N4125" s="26"/>
    </row>
    <row r="4126" spans="5:14" s="23" customFormat="1">
      <c r="E4126" s="24"/>
      <c r="F4126" s="25"/>
      <c r="J4126" s="25"/>
      <c r="N4126" s="26"/>
    </row>
    <row r="4127" spans="5:14" s="23" customFormat="1">
      <c r="E4127" s="24"/>
      <c r="F4127" s="25"/>
      <c r="J4127" s="25"/>
      <c r="N4127" s="26"/>
    </row>
    <row r="4128" spans="5:14" s="23" customFormat="1">
      <c r="E4128" s="24"/>
      <c r="F4128" s="25"/>
      <c r="J4128" s="25"/>
      <c r="N4128" s="26"/>
    </row>
    <row r="4129" spans="5:14" s="23" customFormat="1">
      <c r="E4129" s="24"/>
      <c r="F4129" s="25"/>
      <c r="J4129" s="25"/>
      <c r="N4129" s="26"/>
    </row>
    <row r="4130" spans="5:14" s="23" customFormat="1">
      <c r="E4130" s="24"/>
      <c r="F4130" s="25"/>
      <c r="J4130" s="25"/>
      <c r="N4130" s="26"/>
    </row>
    <row r="4131" spans="5:14" s="23" customFormat="1">
      <c r="E4131" s="24"/>
      <c r="F4131" s="25"/>
      <c r="J4131" s="25"/>
      <c r="N4131" s="26"/>
    </row>
    <row r="4132" spans="5:14" s="23" customFormat="1">
      <c r="E4132" s="24"/>
      <c r="F4132" s="25"/>
      <c r="J4132" s="25"/>
      <c r="N4132" s="26"/>
    </row>
    <row r="4133" spans="5:14" s="23" customFormat="1">
      <c r="E4133" s="24"/>
      <c r="F4133" s="25"/>
      <c r="J4133" s="25"/>
      <c r="N4133" s="26"/>
    </row>
    <row r="4134" spans="5:14" s="23" customFormat="1">
      <c r="E4134" s="24"/>
      <c r="F4134" s="25"/>
      <c r="J4134" s="25"/>
      <c r="N4134" s="26"/>
    </row>
    <row r="4135" spans="5:14" s="23" customFormat="1">
      <c r="E4135" s="24"/>
      <c r="F4135" s="25"/>
      <c r="J4135" s="25"/>
      <c r="N4135" s="26"/>
    </row>
    <row r="4136" spans="5:14" s="23" customFormat="1">
      <c r="E4136" s="24"/>
      <c r="F4136" s="25"/>
      <c r="J4136" s="25"/>
      <c r="N4136" s="26"/>
    </row>
    <row r="4137" spans="5:14" s="23" customFormat="1">
      <c r="E4137" s="24"/>
      <c r="F4137" s="25"/>
      <c r="J4137" s="25"/>
      <c r="N4137" s="26"/>
    </row>
    <row r="4138" spans="5:14" s="23" customFormat="1">
      <c r="E4138" s="24"/>
      <c r="F4138" s="25"/>
      <c r="J4138" s="25"/>
      <c r="N4138" s="26"/>
    </row>
    <row r="4139" spans="5:14" s="23" customFormat="1">
      <c r="E4139" s="24"/>
      <c r="F4139" s="25"/>
      <c r="J4139" s="25"/>
      <c r="N4139" s="26"/>
    </row>
    <row r="4140" spans="5:14" s="23" customFormat="1">
      <c r="E4140" s="24"/>
      <c r="F4140" s="25"/>
      <c r="J4140" s="25"/>
      <c r="N4140" s="26"/>
    </row>
    <row r="4141" spans="5:14" s="23" customFormat="1">
      <c r="E4141" s="24"/>
      <c r="F4141" s="25"/>
      <c r="J4141" s="25"/>
      <c r="N4141" s="26"/>
    </row>
    <row r="4142" spans="5:14" s="23" customFormat="1">
      <c r="E4142" s="24"/>
      <c r="F4142" s="25"/>
      <c r="J4142" s="25"/>
      <c r="N4142" s="26"/>
    </row>
    <row r="4143" spans="5:14" s="23" customFormat="1">
      <c r="E4143" s="24"/>
      <c r="F4143" s="25"/>
      <c r="J4143" s="25"/>
      <c r="N4143" s="26"/>
    </row>
    <row r="4144" spans="5:14" s="23" customFormat="1">
      <c r="E4144" s="24"/>
      <c r="F4144" s="25"/>
      <c r="J4144" s="25"/>
      <c r="N4144" s="26"/>
    </row>
    <row r="4145" spans="5:14" s="23" customFormat="1">
      <c r="E4145" s="24"/>
      <c r="F4145" s="25"/>
      <c r="J4145" s="25"/>
      <c r="N4145" s="26"/>
    </row>
    <row r="4146" spans="5:14" s="23" customFormat="1">
      <c r="E4146" s="24"/>
      <c r="F4146" s="25"/>
      <c r="J4146" s="25"/>
      <c r="N4146" s="26"/>
    </row>
    <row r="4147" spans="5:14" s="23" customFormat="1">
      <c r="E4147" s="24"/>
      <c r="F4147" s="25"/>
      <c r="J4147" s="25"/>
      <c r="N4147" s="26"/>
    </row>
    <row r="4148" spans="5:14" s="23" customFormat="1">
      <c r="E4148" s="24"/>
      <c r="F4148" s="25"/>
      <c r="J4148" s="25"/>
      <c r="N4148" s="26"/>
    </row>
    <row r="4149" spans="5:14" s="23" customFormat="1">
      <c r="E4149" s="24"/>
      <c r="F4149" s="25"/>
      <c r="J4149" s="25"/>
      <c r="N4149" s="26"/>
    </row>
    <row r="4150" spans="5:14" s="23" customFormat="1">
      <c r="E4150" s="24"/>
      <c r="F4150" s="25"/>
      <c r="J4150" s="25"/>
      <c r="N4150" s="26"/>
    </row>
    <row r="4151" spans="5:14" s="23" customFormat="1">
      <c r="E4151" s="24"/>
      <c r="F4151" s="25"/>
      <c r="J4151" s="25"/>
      <c r="N4151" s="26"/>
    </row>
    <row r="4152" spans="5:14" s="23" customFormat="1">
      <c r="E4152" s="24"/>
      <c r="F4152" s="25"/>
      <c r="J4152" s="25"/>
      <c r="N4152" s="26"/>
    </row>
    <row r="4153" spans="5:14" s="23" customFormat="1">
      <c r="E4153" s="24"/>
      <c r="F4153" s="25"/>
      <c r="J4153" s="25"/>
      <c r="N4153" s="26"/>
    </row>
    <row r="4154" spans="5:14" s="23" customFormat="1">
      <c r="E4154" s="24"/>
      <c r="F4154" s="25"/>
      <c r="J4154" s="25"/>
      <c r="N4154" s="26"/>
    </row>
    <row r="4155" spans="5:14" s="23" customFormat="1">
      <c r="E4155" s="24"/>
      <c r="F4155" s="25"/>
      <c r="J4155" s="25"/>
      <c r="N4155" s="26"/>
    </row>
    <row r="4156" spans="5:14" s="23" customFormat="1">
      <c r="E4156" s="24"/>
      <c r="F4156" s="25"/>
      <c r="J4156" s="25"/>
      <c r="N4156" s="26"/>
    </row>
    <row r="4157" spans="5:14" s="23" customFormat="1">
      <c r="E4157" s="24"/>
      <c r="F4157" s="25"/>
      <c r="J4157" s="25"/>
      <c r="N4157" s="26"/>
    </row>
    <row r="4158" spans="5:14" s="23" customFormat="1">
      <c r="E4158" s="24"/>
      <c r="F4158" s="25"/>
      <c r="J4158" s="25"/>
      <c r="N4158" s="26"/>
    </row>
    <row r="4159" spans="5:14" s="23" customFormat="1">
      <c r="E4159" s="24"/>
      <c r="F4159" s="25"/>
      <c r="J4159" s="25"/>
      <c r="N4159" s="26"/>
    </row>
    <row r="4160" spans="5:14" s="23" customFormat="1">
      <c r="E4160" s="24"/>
      <c r="F4160" s="25"/>
      <c r="J4160" s="25"/>
      <c r="N4160" s="26"/>
    </row>
    <row r="4161" spans="5:14" s="23" customFormat="1">
      <c r="E4161" s="24"/>
      <c r="F4161" s="25"/>
      <c r="J4161" s="25"/>
      <c r="N4161" s="26"/>
    </row>
    <row r="4162" spans="5:14" s="23" customFormat="1">
      <c r="E4162" s="24"/>
      <c r="F4162" s="25"/>
      <c r="J4162" s="25"/>
      <c r="N4162" s="26"/>
    </row>
    <row r="4163" spans="5:14" s="23" customFormat="1">
      <c r="E4163" s="24"/>
      <c r="F4163" s="25"/>
      <c r="J4163" s="25"/>
      <c r="N4163" s="26"/>
    </row>
    <row r="4164" spans="5:14" s="23" customFormat="1">
      <c r="E4164" s="24"/>
      <c r="F4164" s="25"/>
      <c r="J4164" s="25"/>
      <c r="N4164" s="26"/>
    </row>
    <row r="4165" spans="5:14" s="23" customFormat="1">
      <c r="E4165" s="24"/>
      <c r="F4165" s="25"/>
      <c r="J4165" s="25"/>
      <c r="N4165" s="26"/>
    </row>
    <row r="4166" spans="5:14" s="23" customFormat="1">
      <c r="E4166" s="24"/>
      <c r="F4166" s="25"/>
      <c r="J4166" s="25"/>
      <c r="N4166" s="26"/>
    </row>
    <row r="4167" spans="5:14" s="23" customFormat="1">
      <c r="E4167" s="24"/>
      <c r="F4167" s="25"/>
      <c r="J4167" s="25"/>
      <c r="N4167" s="26"/>
    </row>
    <row r="4168" spans="5:14" s="23" customFormat="1">
      <c r="E4168" s="24"/>
      <c r="F4168" s="25"/>
      <c r="J4168" s="25"/>
      <c r="N4168" s="26"/>
    </row>
    <row r="4169" spans="5:14" s="23" customFormat="1">
      <c r="E4169" s="24"/>
      <c r="F4169" s="25"/>
      <c r="J4169" s="25"/>
      <c r="N4169" s="26"/>
    </row>
    <row r="4170" spans="5:14" s="23" customFormat="1">
      <c r="E4170" s="24"/>
      <c r="F4170" s="25"/>
      <c r="J4170" s="25"/>
      <c r="N4170" s="26"/>
    </row>
    <row r="4171" spans="5:14" s="23" customFormat="1">
      <c r="E4171" s="24"/>
      <c r="F4171" s="25"/>
      <c r="J4171" s="25"/>
      <c r="N4171" s="26"/>
    </row>
    <row r="4172" spans="5:14" s="23" customFormat="1">
      <c r="E4172" s="24"/>
      <c r="F4172" s="25"/>
      <c r="J4172" s="25"/>
      <c r="N4172" s="26"/>
    </row>
    <row r="4173" spans="5:14" s="23" customFormat="1">
      <c r="E4173" s="24"/>
      <c r="F4173" s="25"/>
      <c r="J4173" s="25"/>
      <c r="N4173" s="26"/>
    </row>
    <row r="4174" spans="5:14" s="23" customFormat="1">
      <c r="E4174" s="24"/>
      <c r="F4174" s="25"/>
      <c r="J4174" s="25"/>
      <c r="N4174" s="26"/>
    </row>
    <row r="4175" spans="5:14" s="23" customFormat="1">
      <c r="E4175" s="24"/>
      <c r="F4175" s="25"/>
      <c r="J4175" s="25"/>
      <c r="N4175" s="26"/>
    </row>
    <row r="4176" spans="5:14" s="23" customFormat="1">
      <c r="E4176" s="24"/>
      <c r="F4176" s="25"/>
      <c r="J4176" s="25"/>
      <c r="N4176" s="26"/>
    </row>
    <row r="4177" spans="5:14" s="23" customFormat="1">
      <c r="E4177" s="24"/>
      <c r="F4177" s="25"/>
      <c r="J4177" s="25"/>
      <c r="N4177" s="26"/>
    </row>
    <row r="4178" spans="5:14" s="23" customFormat="1">
      <c r="E4178" s="24"/>
      <c r="F4178" s="25"/>
      <c r="J4178" s="25"/>
      <c r="N4178" s="26"/>
    </row>
    <row r="4179" spans="5:14" s="23" customFormat="1">
      <c r="E4179" s="24"/>
      <c r="F4179" s="25"/>
      <c r="J4179" s="25"/>
      <c r="N4179" s="26"/>
    </row>
    <row r="4180" spans="5:14" s="23" customFormat="1">
      <c r="E4180" s="24"/>
      <c r="F4180" s="25"/>
      <c r="J4180" s="25"/>
      <c r="N4180" s="26"/>
    </row>
    <row r="4181" spans="5:14" s="23" customFormat="1">
      <c r="E4181" s="24"/>
      <c r="F4181" s="25"/>
      <c r="J4181" s="25"/>
      <c r="N4181" s="26"/>
    </row>
    <row r="4182" spans="5:14" s="23" customFormat="1">
      <c r="E4182" s="24"/>
      <c r="F4182" s="25"/>
      <c r="J4182" s="25"/>
      <c r="N4182" s="26"/>
    </row>
    <row r="4183" spans="5:14" s="23" customFormat="1">
      <c r="E4183" s="24"/>
      <c r="F4183" s="25"/>
      <c r="J4183" s="25"/>
      <c r="N4183" s="26"/>
    </row>
    <row r="4184" spans="5:14" s="23" customFormat="1">
      <c r="E4184" s="24"/>
      <c r="F4184" s="25"/>
      <c r="J4184" s="25"/>
      <c r="N4184" s="26"/>
    </row>
    <row r="4185" spans="5:14" s="23" customFormat="1">
      <c r="E4185" s="24"/>
      <c r="F4185" s="25"/>
      <c r="J4185" s="25"/>
      <c r="N4185" s="26"/>
    </row>
    <row r="4186" spans="5:14" s="23" customFormat="1">
      <c r="E4186" s="24"/>
      <c r="F4186" s="25"/>
      <c r="J4186" s="25"/>
      <c r="N4186" s="26"/>
    </row>
    <row r="4187" spans="5:14" s="23" customFormat="1">
      <c r="E4187" s="24"/>
      <c r="F4187" s="25"/>
      <c r="J4187" s="25"/>
      <c r="N4187" s="26"/>
    </row>
    <row r="4188" spans="5:14" s="23" customFormat="1">
      <c r="E4188" s="24"/>
      <c r="F4188" s="25"/>
      <c r="J4188" s="25"/>
      <c r="N4188" s="26"/>
    </row>
    <row r="4189" spans="5:14" s="23" customFormat="1">
      <c r="E4189" s="24"/>
      <c r="F4189" s="25"/>
      <c r="J4189" s="25"/>
      <c r="N4189" s="26"/>
    </row>
    <row r="4190" spans="5:14" s="23" customFormat="1">
      <c r="E4190" s="24"/>
      <c r="F4190" s="25"/>
      <c r="J4190" s="25"/>
      <c r="N4190" s="26"/>
    </row>
    <row r="4191" spans="5:14" s="23" customFormat="1">
      <c r="E4191" s="24"/>
      <c r="F4191" s="25"/>
      <c r="J4191" s="25"/>
      <c r="N4191" s="26"/>
    </row>
    <row r="4192" spans="5:14" s="23" customFormat="1">
      <c r="E4192" s="24"/>
      <c r="F4192" s="25"/>
      <c r="J4192" s="25"/>
      <c r="N4192" s="26"/>
    </row>
    <row r="4193" spans="5:14" s="23" customFormat="1">
      <c r="E4193" s="24"/>
      <c r="F4193" s="25"/>
      <c r="J4193" s="25"/>
      <c r="N4193" s="26"/>
    </row>
    <row r="4194" spans="5:14" s="23" customFormat="1">
      <c r="E4194" s="24"/>
      <c r="F4194" s="25"/>
      <c r="J4194" s="25"/>
      <c r="N4194" s="26"/>
    </row>
    <row r="4195" spans="5:14" s="23" customFormat="1">
      <c r="E4195" s="24"/>
      <c r="F4195" s="25"/>
      <c r="J4195" s="25"/>
      <c r="N4195" s="26"/>
    </row>
    <row r="4196" spans="5:14" s="23" customFormat="1">
      <c r="E4196" s="24"/>
      <c r="F4196" s="25"/>
      <c r="J4196" s="25"/>
      <c r="N4196" s="26"/>
    </row>
    <row r="4197" spans="5:14" s="23" customFormat="1">
      <c r="E4197" s="24"/>
      <c r="F4197" s="25"/>
      <c r="J4197" s="25"/>
      <c r="N4197" s="26"/>
    </row>
    <row r="4198" spans="5:14" s="23" customFormat="1">
      <c r="E4198" s="24"/>
      <c r="F4198" s="25"/>
      <c r="J4198" s="25"/>
      <c r="N4198" s="26"/>
    </row>
    <row r="4199" spans="5:14" s="23" customFormat="1">
      <c r="E4199" s="24"/>
      <c r="F4199" s="25"/>
      <c r="J4199" s="25"/>
      <c r="N4199" s="26"/>
    </row>
    <row r="4200" spans="5:14" s="23" customFormat="1">
      <c r="E4200" s="24"/>
      <c r="F4200" s="25"/>
      <c r="J4200" s="25"/>
      <c r="N4200" s="26"/>
    </row>
    <row r="4201" spans="5:14" s="23" customFormat="1">
      <c r="E4201" s="24"/>
      <c r="F4201" s="25"/>
      <c r="J4201" s="25"/>
      <c r="N4201" s="26"/>
    </row>
    <row r="4202" spans="5:14" s="23" customFormat="1">
      <c r="E4202" s="24"/>
      <c r="F4202" s="25"/>
      <c r="J4202" s="25"/>
      <c r="N4202" s="26"/>
    </row>
    <row r="4203" spans="5:14" s="23" customFormat="1">
      <c r="E4203" s="24"/>
      <c r="F4203" s="25"/>
      <c r="J4203" s="25"/>
      <c r="N4203" s="26"/>
    </row>
    <row r="4204" spans="5:14" s="23" customFormat="1">
      <c r="E4204" s="24"/>
      <c r="F4204" s="25"/>
      <c r="J4204" s="25"/>
      <c r="N4204" s="26"/>
    </row>
    <row r="4205" spans="5:14" s="23" customFormat="1">
      <c r="E4205" s="24"/>
      <c r="F4205" s="25"/>
      <c r="J4205" s="25"/>
      <c r="N4205" s="26"/>
    </row>
    <row r="4206" spans="5:14" s="23" customFormat="1">
      <c r="E4206" s="24"/>
      <c r="F4206" s="25"/>
      <c r="J4206" s="25"/>
      <c r="N4206" s="26"/>
    </row>
    <row r="4207" spans="5:14" s="23" customFormat="1">
      <c r="E4207" s="24"/>
      <c r="F4207" s="25"/>
      <c r="J4207" s="25"/>
      <c r="N4207" s="26"/>
    </row>
    <row r="4208" spans="5:14" s="23" customFormat="1">
      <c r="E4208" s="24"/>
      <c r="F4208" s="25"/>
      <c r="J4208" s="25"/>
      <c r="N4208" s="26"/>
    </row>
    <row r="4209" spans="5:14" s="23" customFormat="1">
      <c r="E4209" s="24"/>
      <c r="F4209" s="25"/>
      <c r="J4209" s="25"/>
      <c r="N4209" s="26"/>
    </row>
    <row r="4210" spans="5:14" s="23" customFormat="1">
      <c r="E4210" s="24"/>
      <c r="F4210" s="25"/>
      <c r="J4210" s="25"/>
      <c r="N4210" s="26"/>
    </row>
    <row r="4211" spans="5:14" s="23" customFormat="1">
      <c r="E4211" s="24"/>
      <c r="F4211" s="25"/>
      <c r="J4211" s="25"/>
      <c r="N4211" s="26"/>
    </row>
    <row r="4212" spans="5:14" s="23" customFormat="1">
      <c r="E4212" s="24"/>
      <c r="F4212" s="25"/>
      <c r="J4212" s="25"/>
      <c r="N4212" s="26"/>
    </row>
    <row r="4213" spans="5:14" s="23" customFormat="1">
      <c r="E4213" s="24"/>
      <c r="F4213" s="25"/>
      <c r="J4213" s="25"/>
      <c r="N4213" s="26"/>
    </row>
    <row r="4214" spans="5:14" s="23" customFormat="1">
      <c r="E4214" s="24"/>
      <c r="F4214" s="25"/>
      <c r="J4214" s="25"/>
      <c r="N4214" s="26"/>
    </row>
    <row r="4215" spans="5:14" s="23" customFormat="1">
      <c r="E4215" s="24"/>
      <c r="F4215" s="25"/>
      <c r="J4215" s="25"/>
      <c r="N4215" s="26"/>
    </row>
    <row r="4216" spans="5:14" s="23" customFormat="1">
      <c r="E4216" s="24"/>
      <c r="F4216" s="25"/>
      <c r="J4216" s="25"/>
      <c r="N4216" s="26"/>
    </row>
    <row r="4217" spans="5:14" s="23" customFormat="1">
      <c r="E4217" s="24"/>
      <c r="F4217" s="25"/>
      <c r="J4217" s="25"/>
      <c r="N4217" s="26"/>
    </row>
    <row r="4218" spans="5:14" s="23" customFormat="1">
      <c r="E4218" s="24"/>
      <c r="F4218" s="25"/>
      <c r="J4218" s="25"/>
      <c r="N4218" s="26"/>
    </row>
    <row r="4219" spans="5:14" s="23" customFormat="1">
      <c r="E4219" s="24"/>
      <c r="F4219" s="25"/>
      <c r="J4219" s="25"/>
      <c r="N4219" s="26"/>
    </row>
    <row r="4220" spans="5:14" s="23" customFormat="1">
      <c r="E4220" s="24"/>
      <c r="F4220" s="25"/>
      <c r="J4220" s="25"/>
      <c r="N4220" s="26"/>
    </row>
    <row r="4221" spans="5:14" s="23" customFormat="1">
      <c r="E4221" s="24"/>
      <c r="F4221" s="25"/>
      <c r="J4221" s="25"/>
      <c r="N4221" s="26"/>
    </row>
    <row r="4222" spans="5:14" s="23" customFormat="1">
      <c r="E4222" s="24"/>
      <c r="F4222" s="25"/>
      <c r="J4222" s="25"/>
      <c r="N4222" s="26"/>
    </row>
    <row r="4223" spans="5:14" s="23" customFormat="1">
      <c r="E4223" s="24"/>
      <c r="F4223" s="25"/>
      <c r="J4223" s="25"/>
      <c r="N4223" s="26"/>
    </row>
    <row r="4224" spans="5:14" s="23" customFormat="1">
      <c r="E4224" s="24"/>
      <c r="F4224" s="25"/>
      <c r="J4224" s="25"/>
      <c r="N4224" s="26"/>
    </row>
    <row r="4225" spans="5:14" s="23" customFormat="1">
      <c r="E4225" s="24"/>
      <c r="F4225" s="25"/>
      <c r="J4225" s="25"/>
      <c r="N4225" s="26"/>
    </row>
    <row r="4226" spans="5:14" s="23" customFormat="1">
      <c r="E4226" s="24"/>
      <c r="F4226" s="25"/>
      <c r="J4226" s="25"/>
      <c r="N4226" s="26"/>
    </row>
    <row r="4227" spans="5:14" s="23" customFormat="1">
      <c r="E4227" s="24"/>
      <c r="F4227" s="25"/>
      <c r="J4227" s="25"/>
      <c r="N4227" s="26"/>
    </row>
    <row r="4228" spans="5:14" s="23" customFormat="1">
      <c r="E4228" s="24"/>
      <c r="F4228" s="25"/>
      <c r="J4228" s="25"/>
      <c r="N4228" s="26"/>
    </row>
    <row r="4229" spans="5:14" s="23" customFormat="1">
      <c r="E4229" s="24"/>
      <c r="F4229" s="25"/>
      <c r="J4229" s="25"/>
      <c r="N4229" s="26"/>
    </row>
    <row r="4230" spans="5:14" s="23" customFormat="1">
      <c r="E4230" s="24"/>
      <c r="F4230" s="25"/>
      <c r="J4230" s="25"/>
      <c r="N4230" s="26"/>
    </row>
    <row r="4231" spans="5:14" s="23" customFormat="1">
      <c r="E4231" s="24"/>
      <c r="F4231" s="25"/>
      <c r="J4231" s="25"/>
      <c r="N4231" s="26"/>
    </row>
    <row r="4232" spans="5:14" s="23" customFormat="1">
      <c r="E4232" s="24"/>
      <c r="F4232" s="25"/>
      <c r="J4232" s="25"/>
      <c r="N4232" s="26"/>
    </row>
    <row r="4233" spans="5:14" s="23" customFormat="1">
      <c r="E4233" s="24"/>
      <c r="F4233" s="25"/>
      <c r="J4233" s="25"/>
      <c r="N4233" s="26"/>
    </row>
    <row r="4234" spans="5:14" s="23" customFormat="1">
      <c r="E4234" s="24"/>
      <c r="F4234" s="25"/>
      <c r="J4234" s="25"/>
      <c r="N4234" s="26"/>
    </row>
    <row r="4235" spans="5:14" s="23" customFormat="1">
      <c r="E4235" s="24"/>
      <c r="F4235" s="25"/>
      <c r="J4235" s="25"/>
      <c r="N4235" s="26"/>
    </row>
    <row r="4236" spans="5:14" s="23" customFormat="1">
      <c r="E4236" s="24"/>
      <c r="F4236" s="25"/>
      <c r="J4236" s="25"/>
      <c r="N4236" s="26"/>
    </row>
    <row r="4237" spans="5:14" s="23" customFormat="1">
      <c r="E4237" s="24"/>
      <c r="F4237" s="25"/>
      <c r="J4237" s="25"/>
      <c r="N4237" s="26"/>
    </row>
    <row r="4238" spans="5:14" s="23" customFormat="1">
      <c r="E4238" s="24"/>
      <c r="F4238" s="25"/>
      <c r="J4238" s="25"/>
      <c r="N4238" s="26"/>
    </row>
    <row r="4239" spans="5:14" s="23" customFormat="1">
      <c r="E4239" s="24"/>
      <c r="F4239" s="25"/>
      <c r="J4239" s="25"/>
      <c r="N4239" s="26"/>
    </row>
    <row r="4240" spans="5:14" s="23" customFormat="1">
      <c r="E4240" s="24"/>
      <c r="F4240" s="25"/>
      <c r="J4240" s="25"/>
      <c r="N4240" s="26"/>
    </row>
    <row r="4241" spans="5:14" s="23" customFormat="1">
      <c r="E4241" s="24"/>
      <c r="F4241" s="25"/>
      <c r="J4241" s="25"/>
      <c r="N4241" s="26"/>
    </row>
    <row r="4242" spans="5:14" s="23" customFormat="1">
      <c r="E4242" s="24"/>
      <c r="F4242" s="25"/>
      <c r="J4242" s="25"/>
      <c r="N4242" s="26"/>
    </row>
    <row r="4243" spans="5:14" s="23" customFormat="1">
      <c r="E4243" s="24"/>
      <c r="F4243" s="25"/>
      <c r="J4243" s="25"/>
      <c r="N4243" s="26"/>
    </row>
    <row r="4244" spans="5:14" s="23" customFormat="1">
      <c r="E4244" s="24"/>
      <c r="F4244" s="25"/>
      <c r="J4244" s="25"/>
      <c r="N4244" s="26"/>
    </row>
    <row r="4245" spans="5:14" s="23" customFormat="1">
      <c r="E4245" s="24"/>
      <c r="F4245" s="25"/>
      <c r="J4245" s="25"/>
      <c r="N4245" s="26"/>
    </row>
    <row r="4246" spans="5:14" s="23" customFormat="1">
      <c r="E4246" s="24"/>
      <c r="F4246" s="25"/>
      <c r="J4246" s="25"/>
      <c r="N4246" s="26"/>
    </row>
    <row r="4247" spans="5:14" s="23" customFormat="1">
      <c r="E4247" s="24"/>
      <c r="F4247" s="25"/>
      <c r="J4247" s="25"/>
      <c r="N4247" s="26"/>
    </row>
    <row r="4248" spans="5:14" s="23" customFormat="1">
      <c r="E4248" s="24"/>
      <c r="F4248" s="25"/>
      <c r="J4248" s="25"/>
      <c r="N4248" s="26"/>
    </row>
    <row r="4249" spans="5:14" s="23" customFormat="1">
      <c r="E4249" s="24"/>
      <c r="F4249" s="25"/>
      <c r="J4249" s="25"/>
      <c r="N4249" s="26"/>
    </row>
    <row r="4250" spans="5:14" s="23" customFormat="1">
      <c r="E4250" s="24"/>
      <c r="F4250" s="25"/>
      <c r="J4250" s="25"/>
      <c r="N4250" s="26"/>
    </row>
    <row r="4251" spans="5:14" s="23" customFormat="1">
      <c r="E4251" s="24"/>
      <c r="F4251" s="25"/>
      <c r="J4251" s="25"/>
      <c r="N4251" s="26"/>
    </row>
    <row r="4252" spans="5:14" s="23" customFormat="1">
      <c r="E4252" s="24"/>
      <c r="F4252" s="25"/>
      <c r="J4252" s="25"/>
      <c r="N4252" s="26"/>
    </row>
    <row r="4253" spans="5:14" s="23" customFormat="1">
      <c r="E4253" s="24"/>
      <c r="F4253" s="25"/>
      <c r="J4253" s="25"/>
      <c r="N4253" s="26"/>
    </row>
    <row r="4254" spans="5:14" s="23" customFormat="1">
      <c r="E4254" s="24"/>
      <c r="F4254" s="25"/>
      <c r="J4254" s="25"/>
      <c r="N4254" s="26"/>
    </row>
    <row r="4255" spans="5:14" s="23" customFormat="1">
      <c r="E4255" s="24"/>
      <c r="F4255" s="25"/>
      <c r="J4255" s="25"/>
      <c r="N4255" s="26"/>
    </row>
    <row r="4256" spans="5:14" s="23" customFormat="1">
      <c r="E4256" s="24"/>
      <c r="F4256" s="25"/>
      <c r="J4256" s="25"/>
      <c r="N4256" s="26"/>
    </row>
    <row r="4257" spans="5:14" s="23" customFormat="1">
      <c r="E4257" s="24"/>
      <c r="F4257" s="25"/>
      <c r="J4257" s="25"/>
      <c r="N4257" s="26"/>
    </row>
    <row r="4258" spans="5:14" s="23" customFormat="1">
      <c r="E4258" s="24"/>
      <c r="F4258" s="25"/>
      <c r="J4258" s="25"/>
      <c r="N4258" s="26"/>
    </row>
    <row r="4259" spans="5:14" s="23" customFormat="1">
      <c r="E4259" s="24"/>
      <c r="F4259" s="25"/>
      <c r="J4259" s="25"/>
      <c r="N4259" s="26"/>
    </row>
    <row r="4260" spans="5:14" s="23" customFormat="1">
      <c r="E4260" s="24"/>
      <c r="F4260" s="25"/>
      <c r="J4260" s="25"/>
      <c r="N4260" s="26"/>
    </row>
    <row r="4261" spans="5:14" s="23" customFormat="1">
      <c r="E4261" s="24"/>
      <c r="F4261" s="25"/>
      <c r="J4261" s="25"/>
      <c r="N4261" s="26"/>
    </row>
    <row r="4262" spans="5:14" s="23" customFormat="1">
      <c r="E4262" s="24"/>
      <c r="F4262" s="25"/>
      <c r="J4262" s="25"/>
      <c r="N4262" s="26"/>
    </row>
    <row r="4263" spans="5:14" s="23" customFormat="1">
      <c r="E4263" s="24"/>
      <c r="F4263" s="25"/>
      <c r="J4263" s="25"/>
      <c r="N4263" s="26"/>
    </row>
    <row r="4264" spans="5:14" s="23" customFormat="1">
      <c r="E4264" s="24"/>
      <c r="F4264" s="25"/>
      <c r="J4264" s="25"/>
      <c r="N4264" s="26"/>
    </row>
    <row r="4265" spans="5:14" s="23" customFormat="1">
      <c r="E4265" s="24"/>
      <c r="F4265" s="25"/>
      <c r="J4265" s="25"/>
      <c r="N4265" s="26"/>
    </row>
    <row r="4266" spans="5:14" s="23" customFormat="1">
      <c r="E4266" s="24"/>
      <c r="F4266" s="25"/>
      <c r="J4266" s="25"/>
      <c r="N4266" s="26"/>
    </row>
    <row r="4267" spans="5:14" s="23" customFormat="1">
      <c r="E4267" s="24"/>
      <c r="F4267" s="25"/>
      <c r="J4267" s="25"/>
      <c r="N4267" s="26"/>
    </row>
    <row r="4268" spans="5:14" s="23" customFormat="1">
      <c r="E4268" s="24"/>
      <c r="F4268" s="25"/>
      <c r="J4268" s="25"/>
      <c r="N4268" s="26"/>
    </row>
    <row r="4269" spans="5:14" s="23" customFormat="1">
      <c r="E4269" s="24"/>
      <c r="F4269" s="25"/>
      <c r="J4269" s="25"/>
      <c r="N4269" s="26"/>
    </row>
    <row r="4270" spans="5:14" s="23" customFormat="1">
      <c r="E4270" s="24"/>
      <c r="F4270" s="25"/>
      <c r="J4270" s="25"/>
      <c r="N4270" s="26"/>
    </row>
    <row r="4271" spans="5:14" s="23" customFormat="1">
      <c r="E4271" s="24"/>
      <c r="F4271" s="25"/>
      <c r="J4271" s="25"/>
      <c r="N4271" s="26"/>
    </row>
    <row r="4272" spans="5:14" s="23" customFormat="1">
      <c r="E4272" s="24"/>
      <c r="F4272" s="25"/>
      <c r="J4272" s="25"/>
      <c r="N4272" s="26"/>
    </row>
    <row r="4273" spans="5:14" s="23" customFormat="1">
      <c r="E4273" s="24"/>
      <c r="F4273" s="25"/>
      <c r="J4273" s="25"/>
      <c r="N4273" s="26"/>
    </row>
    <row r="4274" spans="5:14" s="23" customFormat="1">
      <c r="E4274" s="24"/>
      <c r="F4274" s="25"/>
      <c r="J4274" s="25"/>
      <c r="N4274" s="26"/>
    </row>
    <row r="4275" spans="5:14" s="23" customFormat="1">
      <c r="E4275" s="24"/>
      <c r="F4275" s="25"/>
      <c r="J4275" s="25"/>
      <c r="N4275" s="26"/>
    </row>
    <row r="4276" spans="5:14" s="23" customFormat="1">
      <c r="E4276" s="24"/>
      <c r="F4276" s="25"/>
      <c r="J4276" s="25"/>
      <c r="N4276" s="26"/>
    </row>
    <row r="4277" spans="5:14" s="23" customFormat="1">
      <c r="E4277" s="24"/>
      <c r="F4277" s="25"/>
      <c r="J4277" s="25"/>
      <c r="N4277" s="26"/>
    </row>
    <row r="4278" spans="5:14" s="23" customFormat="1">
      <c r="E4278" s="24"/>
      <c r="F4278" s="25"/>
      <c r="J4278" s="25"/>
      <c r="N4278" s="26"/>
    </row>
    <row r="4279" spans="5:14" s="23" customFormat="1">
      <c r="E4279" s="24"/>
      <c r="F4279" s="25"/>
      <c r="J4279" s="25"/>
      <c r="N4279" s="26"/>
    </row>
    <row r="4280" spans="5:14" s="23" customFormat="1">
      <c r="E4280" s="24"/>
      <c r="F4280" s="25"/>
      <c r="J4280" s="25"/>
      <c r="N4280" s="26"/>
    </row>
    <row r="4281" spans="5:14" s="23" customFormat="1">
      <c r="E4281" s="24"/>
      <c r="F4281" s="25"/>
      <c r="J4281" s="25"/>
      <c r="N4281" s="26"/>
    </row>
    <row r="4282" spans="5:14" s="23" customFormat="1">
      <c r="E4282" s="24"/>
      <c r="F4282" s="25"/>
      <c r="J4282" s="25"/>
      <c r="N4282" s="26"/>
    </row>
    <row r="4283" spans="5:14" s="23" customFormat="1">
      <c r="E4283" s="24"/>
      <c r="F4283" s="25"/>
      <c r="J4283" s="25"/>
      <c r="N4283" s="26"/>
    </row>
    <row r="4284" spans="5:14" s="23" customFormat="1">
      <c r="E4284" s="24"/>
      <c r="F4284" s="25"/>
      <c r="J4284" s="25"/>
      <c r="N4284" s="26"/>
    </row>
    <row r="4285" spans="5:14" s="23" customFormat="1">
      <c r="E4285" s="24"/>
      <c r="F4285" s="25"/>
      <c r="J4285" s="25"/>
      <c r="N4285" s="26"/>
    </row>
    <row r="4286" spans="5:14" s="23" customFormat="1">
      <c r="E4286" s="24"/>
      <c r="F4286" s="25"/>
      <c r="J4286" s="25"/>
      <c r="N4286" s="26"/>
    </row>
    <row r="4287" spans="5:14" s="23" customFormat="1">
      <c r="E4287" s="24"/>
      <c r="F4287" s="25"/>
      <c r="J4287" s="25"/>
      <c r="N4287" s="26"/>
    </row>
    <row r="4288" spans="5:14" s="23" customFormat="1">
      <c r="E4288" s="24"/>
      <c r="F4288" s="25"/>
      <c r="J4288" s="25"/>
      <c r="N4288" s="26"/>
    </row>
    <row r="4289" spans="5:14" s="23" customFormat="1">
      <c r="E4289" s="24"/>
      <c r="F4289" s="25"/>
      <c r="J4289" s="25"/>
      <c r="N4289" s="26"/>
    </row>
    <row r="4290" spans="5:14" s="23" customFormat="1">
      <c r="E4290" s="24"/>
      <c r="F4290" s="25"/>
      <c r="J4290" s="25"/>
      <c r="N4290" s="26"/>
    </row>
    <row r="4291" spans="5:14" s="23" customFormat="1">
      <c r="E4291" s="24"/>
      <c r="F4291" s="25"/>
      <c r="J4291" s="25"/>
      <c r="N4291" s="26"/>
    </row>
    <row r="4292" spans="5:14" s="23" customFormat="1">
      <c r="E4292" s="24"/>
      <c r="F4292" s="25"/>
      <c r="J4292" s="25"/>
      <c r="N4292" s="26"/>
    </row>
    <row r="4293" spans="5:14" s="23" customFormat="1">
      <c r="E4293" s="24"/>
      <c r="F4293" s="25"/>
      <c r="J4293" s="25"/>
      <c r="N4293" s="26"/>
    </row>
    <row r="4294" spans="5:14" s="23" customFormat="1">
      <c r="E4294" s="24"/>
      <c r="F4294" s="25"/>
      <c r="J4294" s="25"/>
      <c r="N4294" s="26"/>
    </row>
    <row r="4295" spans="5:14" s="23" customFormat="1">
      <c r="E4295" s="24"/>
      <c r="F4295" s="25"/>
      <c r="J4295" s="25"/>
      <c r="N4295" s="26"/>
    </row>
    <row r="4296" spans="5:14" s="23" customFormat="1">
      <c r="E4296" s="24"/>
      <c r="F4296" s="25"/>
      <c r="J4296" s="25"/>
      <c r="N4296" s="26"/>
    </row>
    <row r="4297" spans="5:14" s="23" customFormat="1">
      <c r="E4297" s="24"/>
      <c r="F4297" s="25"/>
      <c r="J4297" s="25"/>
      <c r="N4297" s="26"/>
    </row>
    <row r="4298" spans="5:14" s="23" customFormat="1">
      <c r="E4298" s="24"/>
      <c r="F4298" s="25"/>
      <c r="J4298" s="25"/>
      <c r="N4298" s="26"/>
    </row>
    <row r="4299" spans="5:14" s="23" customFormat="1">
      <c r="E4299" s="24"/>
      <c r="F4299" s="25"/>
      <c r="J4299" s="25"/>
      <c r="N4299" s="26"/>
    </row>
    <row r="4300" spans="5:14" s="23" customFormat="1">
      <c r="E4300" s="24"/>
      <c r="F4300" s="25"/>
      <c r="J4300" s="25"/>
      <c r="N4300" s="26"/>
    </row>
    <row r="4301" spans="5:14" s="23" customFormat="1">
      <c r="E4301" s="24"/>
      <c r="F4301" s="25"/>
      <c r="J4301" s="25"/>
      <c r="N4301" s="26"/>
    </row>
    <row r="4302" spans="5:14" s="23" customFormat="1">
      <c r="E4302" s="24"/>
      <c r="F4302" s="25"/>
      <c r="J4302" s="25"/>
      <c r="N4302" s="26"/>
    </row>
    <row r="4303" spans="5:14" s="23" customFormat="1">
      <c r="E4303" s="24"/>
      <c r="F4303" s="25"/>
      <c r="J4303" s="25"/>
      <c r="N4303" s="26"/>
    </row>
    <row r="4304" spans="5:14" s="23" customFormat="1">
      <c r="E4304" s="24"/>
      <c r="F4304" s="25"/>
      <c r="J4304" s="25"/>
      <c r="N4304" s="26"/>
    </row>
    <row r="4305" spans="5:14" s="23" customFormat="1">
      <c r="E4305" s="24"/>
      <c r="F4305" s="25"/>
      <c r="J4305" s="25"/>
      <c r="N4305" s="26"/>
    </row>
    <row r="4306" spans="5:14" s="23" customFormat="1">
      <c r="E4306" s="24"/>
      <c r="F4306" s="25"/>
      <c r="J4306" s="25"/>
      <c r="N4306" s="26"/>
    </row>
    <row r="4307" spans="5:14" s="23" customFormat="1">
      <c r="E4307" s="24"/>
      <c r="F4307" s="25"/>
      <c r="J4307" s="25"/>
      <c r="N4307" s="26"/>
    </row>
    <row r="4308" spans="5:14" s="23" customFormat="1">
      <c r="E4308" s="24"/>
      <c r="F4308" s="25"/>
      <c r="J4308" s="25"/>
      <c r="N4308" s="26"/>
    </row>
    <row r="4309" spans="5:14" s="23" customFormat="1">
      <c r="E4309" s="24"/>
      <c r="F4309" s="25"/>
      <c r="J4309" s="25"/>
      <c r="N4309" s="26"/>
    </row>
    <row r="4310" spans="5:14" s="23" customFormat="1">
      <c r="E4310" s="24"/>
      <c r="F4310" s="25"/>
      <c r="J4310" s="25"/>
      <c r="N4310" s="26"/>
    </row>
    <row r="4311" spans="5:14" s="23" customFormat="1">
      <c r="E4311" s="24"/>
      <c r="F4311" s="25"/>
      <c r="J4311" s="25"/>
      <c r="N4311" s="26"/>
    </row>
    <row r="4312" spans="5:14" s="23" customFormat="1">
      <c r="E4312" s="24"/>
      <c r="F4312" s="25"/>
      <c r="J4312" s="25"/>
      <c r="N4312" s="26"/>
    </row>
    <row r="4313" spans="5:14" s="23" customFormat="1">
      <c r="E4313" s="24"/>
      <c r="F4313" s="25"/>
      <c r="J4313" s="25"/>
      <c r="N4313" s="26"/>
    </row>
    <row r="4314" spans="5:14" s="23" customFormat="1">
      <c r="E4314" s="24"/>
      <c r="F4314" s="25"/>
      <c r="J4314" s="25"/>
      <c r="N4314" s="26"/>
    </row>
    <row r="4315" spans="5:14" s="23" customFormat="1">
      <c r="E4315" s="24"/>
      <c r="F4315" s="25"/>
      <c r="J4315" s="25"/>
      <c r="N4315" s="26"/>
    </row>
    <row r="4316" spans="5:14" s="23" customFormat="1">
      <c r="E4316" s="24"/>
      <c r="F4316" s="25"/>
      <c r="J4316" s="25"/>
      <c r="N4316" s="26"/>
    </row>
    <row r="4317" spans="5:14" s="23" customFormat="1">
      <c r="E4317" s="24"/>
      <c r="F4317" s="25"/>
      <c r="J4317" s="25"/>
      <c r="N4317" s="26"/>
    </row>
    <row r="4318" spans="5:14" s="23" customFormat="1">
      <c r="E4318" s="24"/>
      <c r="F4318" s="25"/>
      <c r="J4318" s="25"/>
      <c r="N4318" s="26"/>
    </row>
    <row r="4319" spans="5:14" s="23" customFormat="1">
      <c r="E4319" s="24"/>
      <c r="F4319" s="25"/>
      <c r="J4319" s="25"/>
      <c r="N4319" s="26"/>
    </row>
    <row r="4320" spans="5:14" s="23" customFormat="1">
      <c r="E4320" s="24"/>
      <c r="F4320" s="25"/>
      <c r="J4320" s="25"/>
      <c r="N4320" s="26"/>
    </row>
    <row r="4321" spans="5:14" s="23" customFormat="1">
      <c r="E4321" s="24"/>
      <c r="F4321" s="25"/>
      <c r="J4321" s="25"/>
      <c r="N4321" s="26"/>
    </row>
    <row r="4322" spans="5:14" s="23" customFormat="1">
      <c r="E4322" s="24"/>
      <c r="F4322" s="25"/>
      <c r="J4322" s="25"/>
      <c r="N4322" s="26"/>
    </row>
    <row r="4323" spans="5:14" s="23" customFormat="1">
      <c r="E4323" s="24"/>
      <c r="F4323" s="25"/>
      <c r="J4323" s="25"/>
      <c r="N4323" s="26"/>
    </row>
    <row r="4324" spans="5:14" s="23" customFormat="1">
      <c r="E4324" s="24"/>
      <c r="F4324" s="25"/>
      <c r="J4324" s="25"/>
      <c r="N4324" s="26"/>
    </row>
    <row r="4325" spans="5:14" s="23" customFormat="1">
      <c r="E4325" s="24"/>
      <c r="F4325" s="25"/>
      <c r="J4325" s="25"/>
      <c r="N4325" s="26"/>
    </row>
    <row r="4326" spans="5:14" s="23" customFormat="1">
      <c r="E4326" s="24"/>
      <c r="F4326" s="25"/>
      <c r="J4326" s="25"/>
      <c r="N4326" s="26"/>
    </row>
    <row r="4327" spans="5:14" s="23" customFormat="1">
      <c r="E4327" s="24"/>
      <c r="F4327" s="25"/>
      <c r="J4327" s="25"/>
      <c r="N4327" s="26"/>
    </row>
    <row r="4328" spans="5:14" s="23" customFormat="1">
      <c r="E4328" s="24"/>
      <c r="F4328" s="25"/>
      <c r="J4328" s="25"/>
      <c r="N4328" s="26"/>
    </row>
    <row r="4329" spans="5:14" s="23" customFormat="1">
      <c r="E4329" s="24"/>
      <c r="F4329" s="25"/>
      <c r="J4329" s="25"/>
      <c r="N4329" s="26"/>
    </row>
    <row r="4330" spans="5:14" s="23" customFormat="1">
      <c r="E4330" s="24"/>
      <c r="F4330" s="25"/>
      <c r="J4330" s="25"/>
      <c r="N4330" s="26"/>
    </row>
    <row r="4331" spans="5:14" s="23" customFormat="1">
      <c r="E4331" s="24"/>
      <c r="F4331" s="25"/>
      <c r="J4331" s="25"/>
      <c r="N4331" s="26"/>
    </row>
    <row r="4332" spans="5:14" s="23" customFormat="1">
      <c r="E4332" s="24"/>
      <c r="F4332" s="25"/>
      <c r="J4332" s="25"/>
      <c r="N4332" s="26"/>
    </row>
    <row r="4333" spans="5:14" s="23" customFormat="1">
      <c r="E4333" s="24"/>
      <c r="F4333" s="25"/>
      <c r="J4333" s="25"/>
      <c r="N4333" s="26"/>
    </row>
    <row r="4334" spans="5:14" s="23" customFormat="1">
      <c r="E4334" s="24"/>
      <c r="F4334" s="25"/>
      <c r="J4334" s="25"/>
      <c r="N4334" s="26"/>
    </row>
    <row r="4335" spans="5:14" s="23" customFormat="1">
      <c r="E4335" s="24"/>
      <c r="F4335" s="25"/>
      <c r="J4335" s="25"/>
      <c r="N4335" s="26"/>
    </row>
    <row r="4336" spans="5:14" s="23" customFormat="1">
      <c r="E4336" s="24"/>
      <c r="F4336" s="25"/>
      <c r="J4336" s="25"/>
      <c r="N4336" s="26"/>
    </row>
    <row r="4337" spans="5:14" s="23" customFormat="1">
      <c r="E4337" s="24"/>
      <c r="F4337" s="25"/>
      <c r="J4337" s="25"/>
      <c r="N4337" s="26"/>
    </row>
    <row r="4338" spans="5:14" s="23" customFormat="1">
      <c r="E4338" s="24"/>
      <c r="F4338" s="25"/>
      <c r="J4338" s="25"/>
      <c r="N4338" s="26"/>
    </row>
    <row r="4339" spans="5:14" s="23" customFormat="1">
      <c r="E4339" s="24"/>
      <c r="F4339" s="25"/>
      <c r="J4339" s="25"/>
      <c r="N4339" s="26"/>
    </row>
    <row r="4340" spans="5:14" s="23" customFormat="1">
      <c r="E4340" s="24"/>
      <c r="F4340" s="25"/>
      <c r="J4340" s="25"/>
      <c r="N4340" s="26"/>
    </row>
    <row r="4341" spans="5:14" s="23" customFormat="1">
      <c r="E4341" s="24"/>
      <c r="F4341" s="25"/>
      <c r="J4341" s="25"/>
      <c r="N4341" s="26"/>
    </row>
    <row r="4342" spans="5:14" s="23" customFormat="1">
      <c r="E4342" s="24"/>
      <c r="F4342" s="25"/>
      <c r="J4342" s="25"/>
      <c r="N4342" s="26"/>
    </row>
    <row r="4343" spans="5:14" s="23" customFormat="1">
      <c r="E4343" s="24"/>
      <c r="F4343" s="25"/>
      <c r="J4343" s="25"/>
      <c r="N4343" s="26"/>
    </row>
    <row r="4344" spans="5:14" s="23" customFormat="1">
      <c r="E4344" s="24"/>
      <c r="F4344" s="25"/>
      <c r="J4344" s="25"/>
      <c r="N4344" s="26"/>
    </row>
    <row r="4345" spans="5:14" s="23" customFormat="1">
      <c r="E4345" s="24"/>
      <c r="F4345" s="25"/>
      <c r="J4345" s="25"/>
      <c r="N4345" s="26"/>
    </row>
    <row r="4346" spans="5:14" s="23" customFormat="1">
      <c r="E4346" s="24"/>
      <c r="F4346" s="25"/>
      <c r="J4346" s="25"/>
      <c r="N4346" s="26"/>
    </row>
    <row r="4347" spans="5:14" s="23" customFormat="1">
      <c r="E4347" s="24"/>
      <c r="F4347" s="25"/>
      <c r="J4347" s="25"/>
      <c r="N4347" s="26"/>
    </row>
    <row r="4348" spans="5:14" s="23" customFormat="1">
      <c r="E4348" s="24"/>
      <c r="F4348" s="25"/>
      <c r="J4348" s="25"/>
      <c r="N4348" s="26"/>
    </row>
    <row r="4349" spans="5:14" s="23" customFormat="1">
      <c r="E4349" s="24"/>
      <c r="F4349" s="25"/>
      <c r="J4349" s="25"/>
      <c r="N4349" s="26"/>
    </row>
    <row r="4350" spans="5:14" s="23" customFormat="1">
      <c r="E4350" s="24"/>
      <c r="F4350" s="25"/>
      <c r="J4350" s="25"/>
      <c r="N4350" s="26"/>
    </row>
    <row r="4351" spans="5:14" s="23" customFormat="1">
      <c r="E4351" s="24"/>
      <c r="F4351" s="25"/>
      <c r="J4351" s="25"/>
      <c r="N4351" s="26"/>
    </row>
    <row r="4352" spans="5:14" s="23" customFormat="1">
      <c r="E4352" s="24"/>
      <c r="F4352" s="25"/>
      <c r="J4352" s="25"/>
      <c r="N4352" s="26"/>
    </row>
    <row r="4353" spans="5:14" s="23" customFormat="1">
      <c r="E4353" s="24"/>
      <c r="F4353" s="25"/>
      <c r="J4353" s="25"/>
      <c r="N4353" s="26"/>
    </row>
    <row r="4354" spans="5:14" s="23" customFormat="1">
      <c r="E4354" s="24"/>
      <c r="F4354" s="25"/>
      <c r="J4354" s="25"/>
      <c r="N4354" s="26"/>
    </row>
    <row r="4355" spans="5:14" s="23" customFormat="1">
      <c r="E4355" s="24"/>
      <c r="F4355" s="25"/>
      <c r="J4355" s="25"/>
      <c r="N4355" s="26"/>
    </row>
    <row r="4356" spans="5:14" s="23" customFormat="1">
      <c r="E4356" s="24"/>
      <c r="F4356" s="25"/>
      <c r="J4356" s="25"/>
      <c r="N4356" s="26"/>
    </row>
    <row r="4357" spans="5:14" s="23" customFormat="1">
      <c r="E4357" s="24"/>
      <c r="F4357" s="25"/>
      <c r="J4357" s="25"/>
      <c r="N4357" s="26"/>
    </row>
    <row r="4358" spans="5:14" s="23" customFormat="1">
      <c r="E4358" s="24"/>
      <c r="F4358" s="25"/>
      <c r="J4358" s="25"/>
      <c r="N4358" s="26"/>
    </row>
    <row r="4359" spans="5:14" s="23" customFormat="1">
      <c r="E4359" s="24"/>
      <c r="F4359" s="25"/>
      <c r="J4359" s="25"/>
      <c r="N4359" s="26"/>
    </row>
    <row r="4360" spans="5:14" s="23" customFormat="1">
      <c r="E4360" s="24"/>
      <c r="F4360" s="25"/>
      <c r="J4360" s="25"/>
      <c r="N4360" s="26"/>
    </row>
    <row r="4361" spans="5:14" s="23" customFormat="1">
      <c r="E4361" s="24"/>
      <c r="F4361" s="25"/>
      <c r="J4361" s="25"/>
      <c r="N4361" s="26"/>
    </row>
    <row r="4362" spans="5:14" s="23" customFormat="1">
      <c r="E4362" s="24"/>
      <c r="F4362" s="25"/>
      <c r="J4362" s="25"/>
      <c r="N4362" s="26"/>
    </row>
    <row r="4363" spans="5:14" s="23" customFormat="1">
      <c r="E4363" s="24"/>
      <c r="F4363" s="25"/>
      <c r="J4363" s="25"/>
      <c r="N4363" s="26"/>
    </row>
    <row r="4364" spans="5:14" s="23" customFormat="1">
      <c r="E4364" s="24"/>
      <c r="F4364" s="25"/>
      <c r="J4364" s="25"/>
      <c r="N4364" s="26"/>
    </row>
    <row r="4365" spans="5:14" s="23" customFormat="1">
      <c r="E4365" s="24"/>
      <c r="F4365" s="25"/>
      <c r="J4365" s="25"/>
      <c r="N4365" s="26"/>
    </row>
    <row r="4366" spans="5:14" s="23" customFormat="1">
      <c r="E4366" s="24"/>
      <c r="F4366" s="25"/>
      <c r="J4366" s="25"/>
      <c r="N4366" s="26"/>
    </row>
    <row r="4367" spans="5:14" s="23" customFormat="1">
      <c r="E4367" s="24"/>
      <c r="F4367" s="25"/>
      <c r="J4367" s="25"/>
      <c r="N4367" s="26"/>
    </row>
    <row r="4368" spans="5:14" s="23" customFormat="1">
      <c r="E4368" s="24"/>
      <c r="F4368" s="25"/>
      <c r="J4368" s="25"/>
      <c r="N4368" s="26"/>
    </row>
    <row r="4369" spans="5:14" s="23" customFormat="1">
      <c r="E4369" s="24"/>
      <c r="F4369" s="25"/>
      <c r="J4369" s="25"/>
      <c r="N4369" s="26"/>
    </row>
    <row r="4370" spans="5:14" s="23" customFormat="1">
      <c r="E4370" s="24"/>
      <c r="F4370" s="25"/>
      <c r="J4370" s="25"/>
      <c r="N4370" s="26"/>
    </row>
    <row r="4371" spans="5:14" s="23" customFormat="1">
      <c r="E4371" s="24"/>
      <c r="F4371" s="25"/>
      <c r="J4371" s="25"/>
      <c r="N4371" s="26"/>
    </row>
    <row r="4372" spans="5:14" s="23" customFormat="1">
      <c r="E4372" s="24"/>
      <c r="F4372" s="25"/>
      <c r="J4372" s="25"/>
      <c r="N4372" s="26"/>
    </row>
    <row r="4373" spans="5:14" s="23" customFormat="1">
      <c r="E4373" s="24"/>
      <c r="F4373" s="25"/>
      <c r="J4373" s="25"/>
      <c r="N4373" s="26"/>
    </row>
    <row r="4374" spans="5:14" s="23" customFormat="1">
      <c r="E4374" s="24"/>
      <c r="F4374" s="25"/>
      <c r="J4374" s="25"/>
      <c r="N4374" s="26"/>
    </row>
    <row r="4375" spans="5:14" s="23" customFormat="1">
      <c r="E4375" s="24"/>
      <c r="F4375" s="25"/>
      <c r="J4375" s="25"/>
      <c r="N4375" s="26"/>
    </row>
    <row r="4376" spans="5:14" s="23" customFormat="1">
      <c r="E4376" s="24"/>
      <c r="F4376" s="25"/>
      <c r="J4376" s="25"/>
      <c r="N4376" s="26"/>
    </row>
    <row r="4377" spans="5:14" s="23" customFormat="1">
      <c r="E4377" s="24"/>
      <c r="F4377" s="25"/>
      <c r="J4377" s="25"/>
      <c r="N4377" s="26"/>
    </row>
    <row r="4378" spans="5:14" s="23" customFormat="1">
      <c r="E4378" s="24"/>
      <c r="F4378" s="25"/>
      <c r="J4378" s="25"/>
      <c r="N4378" s="26"/>
    </row>
    <row r="4379" spans="5:14" s="23" customFormat="1">
      <c r="E4379" s="24"/>
      <c r="F4379" s="25"/>
      <c r="J4379" s="25"/>
      <c r="N4379" s="26"/>
    </row>
    <row r="4380" spans="5:14" s="23" customFormat="1">
      <c r="E4380" s="24"/>
      <c r="F4380" s="25"/>
      <c r="J4380" s="25"/>
      <c r="N4380" s="26"/>
    </row>
    <row r="4381" spans="5:14" s="23" customFormat="1">
      <c r="E4381" s="24"/>
      <c r="F4381" s="25"/>
      <c r="J4381" s="25"/>
      <c r="N4381" s="26"/>
    </row>
    <row r="4382" spans="5:14" s="23" customFormat="1">
      <c r="E4382" s="24"/>
      <c r="F4382" s="25"/>
      <c r="J4382" s="25"/>
      <c r="N4382" s="26"/>
    </row>
    <row r="4383" spans="5:14" s="23" customFormat="1">
      <c r="E4383" s="24"/>
      <c r="F4383" s="25"/>
      <c r="J4383" s="25"/>
      <c r="N4383" s="26"/>
    </row>
    <row r="4384" spans="5:14" s="23" customFormat="1">
      <c r="E4384" s="24"/>
      <c r="F4384" s="25"/>
      <c r="J4384" s="25"/>
      <c r="N4384" s="26"/>
    </row>
    <row r="4385" spans="5:14" s="23" customFormat="1">
      <c r="E4385" s="24"/>
      <c r="F4385" s="25"/>
      <c r="J4385" s="25"/>
      <c r="N4385" s="26"/>
    </row>
    <row r="4386" spans="5:14" s="23" customFormat="1">
      <c r="E4386" s="24"/>
      <c r="F4386" s="25"/>
      <c r="J4386" s="25"/>
      <c r="N4386" s="26"/>
    </row>
    <row r="4387" spans="5:14" s="23" customFormat="1">
      <c r="E4387" s="24"/>
      <c r="F4387" s="25"/>
      <c r="J4387" s="25"/>
      <c r="N4387" s="26"/>
    </row>
    <row r="4388" spans="5:14" s="23" customFormat="1">
      <c r="E4388" s="24"/>
      <c r="F4388" s="25"/>
      <c r="J4388" s="25"/>
      <c r="N4388" s="26"/>
    </row>
    <row r="4389" spans="5:14" s="23" customFormat="1">
      <c r="E4389" s="24"/>
      <c r="F4389" s="25"/>
      <c r="J4389" s="25"/>
      <c r="N4389" s="26"/>
    </row>
    <row r="4390" spans="5:14" s="23" customFormat="1">
      <c r="E4390" s="24"/>
      <c r="F4390" s="25"/>
      <c r="J4390" s="25"/>
      <c r="N4390" s="26"/>
    </row>
    <row r="4391" spans="5:14" s="23" customFormat="1">
      <c r="E4391" s="24"/>
      <c r="F4391" s="25"/>
      <c r="J4391" s="25"/>
      <c r="N4391" s="26"/>
    </row>
    <row r="4392" spans="5:14" s="23" customFormat="1">
      <c r="E4392" s="24"/>
      <c r="F4392" s="25"/>
      <c r="J4392" s="25"/>
      <c r="N4392" s="26"/>
    </row>
    <row r="4393" spans="5:14" s="23" customFormat="1">
      <c r="E4393" s="24"/>
      <c r="F4393" s="25"/>
      <c r="J4393" s="25"/>
      <c r="N4393" s="26"/>
    </row>
    <row r="4394" spans="5:14" s="23" customFormat="1">
      <c r="E4394" s="24"/>
      <c r="F4394" s="25"/>
      <c r="J4394" s="25"/>
      <c r="N4394" s="26"/>
    </row>
    <row r="4395" spans="5:14" s="23" customFormat="1">
      <c r="E4395" s="24"/>
      <c r="F4395" s="25"/>
      <c r="J4395" s="25"/>
      <c r="N4395" s="26"/>
    </row>
    <row r="4396" spans="5:14" s="23" customFormat="1">
      <c r="E4396" s="24"/>
      <c r="F4396" s="25"/>
      <c r="J4396" s="25"/>
      <c r="N4396" s="26"/>
    </row>
    <row r="4397" spans="5:14" s="23" customFormat="1">
      <c r="E4397" s="24"/>
      <c r="F4397" s="25"/>
      <c r="J4397" s="25"/>
      <c r="N4397" s="26"/>
    </row>
    <row r="4398" spans="5:14" s="23" customFormat="1">
      <c r="E4398" s="24"/>
      <c r="F4398" s="25"/>
      <c r="J4398" s="25"/>
      <c r="N4398" s="26"/>
    </row>
    <row r="4399" spans="5:14" s="23" customFormat="1">
      <c r="E4399" s="24"/>
      <c r="F4399" s="25"/>
      <c r="J4399" s="25"/>
      <c r="N4399" s="26"/>
    </row>
    <row r="4400" spans="5:14" s="23" customFormat="1">
      <c r="E4400" s="24"/>
      <c r="F4400" s="25"/>
      <c r="J4400" s="25"/>
      <c r="N4400" s="26"/>
    </row>
    <row r="4401" spans="5:14" s="23" customFormat="1">
      <c r="E4401" s="24"/>
      <c r="F4401" s="25"/>
      <c r="J4401" s="25"/>
      <c r="N4401" s="26"/>
    </row>
    <row r="4402" spans="5:14" s="23" customFormat="1">
      <c r="E4402" s="24"/>
      <c r="F4402" s="25"/>
      <c r="J4402" s="25"/>
      <c r="N4402" s="26"/>
    </row>
    <row r="4403" spans="5:14" s="23" customFormat="1">
      <c r="E4403" s="24"/>
      <c r="F4403" s="25"/>
      <c r="J4403" s="25"/>
      <c r="N4403" s="26"/>
    </row>
    <row r="4404" spans="5:14" s="23" customFormat="1">
      <c r="E4404" s="24"/>
      <c r="F4404" s="25"/>
      <c r="J4404" s="25"/>
      <c r="N4404" s="26"/>
    </row>
    <row r="4405" spans="5:14" s="23" customFormat="1">
      <c r="E4405" s="24"/>
      <c r="F4405" s="25"/>
      <c r="J4405" s="25"/>
      <c r="N4405" s="26"/>
    </row>
    <row r="4406" spans="5:14" s="23" customFormat="1">
      <c r="E4406" s="24"/>
      <c r="F4406" s="25"/>
      <c r="J4406" s="25"/>
      <c r="N4406" s="26"/>
    </row>
    <row r="4407" spans="5:14" s="23" customFormat="1">
      <c r="E4407" s="24"/>
      <c r="F4407" s="25"/>
      <c r="J4407" s="25"/>
      <c r="N4407" s="26"/>
    </row>
    <row r="4408" spans="5:14" s="23" customFormat="1">
      <c r="E4408" s="24"/>
      <c r="F4408" s="25"/>
      <c r="J4408" s="25"/>
      <c r="N4408" s="26"/>
    </row>
    <row r="4409" spans="5:14" s="23" customFormat="1">
      <c r="E4409" s="24"/>
      <c r="F4409" s="25"/>
      <c r="J4409" s="25"/>
      <c r="N4409" s="26"/>
    </row>
    <row r="4410" spans="5:14" s="23" customFormat="1">
      <c r="E4410" s="24"/>
      <c r="F4410" s="25"/>
      <c r="J4410" s="25"/>
      <c r="N4410" s="26"/>
    </row>
    <row r="4411" spans="5:14" s="23" customFormat="1">
      <c r="E4411" s="24"/>
      <c r="F4411" s="25"/>
      <c r="J4411" s="25"/>
      <c r="N4411" s="26"/>
    </row>
    <row r="4412" spans="5:14" s="23" customFormat="1">
      <c r="E4412" s="24"/>
      <c r="F4412" s="25"/>
      <c r="J4412" s="25"/>
      <c r="N4412" s="26"/>
    </row>
    <row r="4413" spans="5:14" s="23" customFormat="1">
      <c r="E4413" s="24"/>
      <c r="F4413" s="25"/>
      <c r="J4413" s="25"/>
      <c r="N4413" s="26"/>
    </row>
    <row r="4414" spans="5:14" s="23" customFormat="1">
      <c r="E4414" s="24"/>
      <c r="F4414" s="25"/>
      <c r="J4414" s="25"/>
      <c r="N4414" s="26"/>
    </row>
    <row r="4415" spans="5:14" s="23" customFormat="1">
      <c r="E4415" s="24"/>
      <c r="F4415" s="25"/>
      <c r="J4415" s="25"/>
      <c r="N4415" s="26"/>
    </row>
    <row r="4416" spans="5:14" s="23" customFormat="1">
      <c r="E4416" s="24"/>
      <c r="F4416" s="25"/>
      <c r="J4416" s="25"/>
      <c r="N4416" s="26"/>
    </row>
    <row r="4417" spans="5:14" s="23" customFormat="1">
      <c r="E4417" s="24"/>
      <c r="F4417" s="25"/>
      <c r="J4417" s="25"/>
      <c r="N4417" s="26"/>
    </row>
    <row r="4418" spans="5:14" s="23" customFormat="1">
      <c r="E4418" s="24"/>
      <c r="F4418" s="25"/>
      <c r="J4418" s="25"/>
      <c r="N4418" s="26"/>
    </row>
    <row r="4419" spans="5:14" s="23" customFormat="1">
      <c r="E4419" s="24"/>
      <c r="F4419" s="25"/>
      <c r="J4419" s="25"/>
      <c r="N4419" s="26"/>
    </row>
    <row r="4420" spans="5:14" s="23" customFormat="1">
      <c r="E4420" s="24"/>
      <c r="F4420" s="25"/>
      <c r="J4420" s="25"/>
      <c r="N4420" s="26"/>
    </row>
    <row r="4421" spans="5:14" s="23" customFormat="1">
      <c r="E4421" s="24"/>
      <c r="F4421" s="25"/>
      <c r="J4421" s="25"/>
      <c r="N4421" s="26"/>
    </row>
    <row r="4422" spans="5:14" s="23" customFormat="1">
      <c r="E4422" s="24"/>
      <c r="F4422" s="25"/>
      <c r="J4422" s="25"/>
      <c r="N4422" s="26"/>
    </row>
    <row r="4423" spans="5:14" s="23" customFormat="1">
      <c r="E4423" s="24"/>
      <c r="F4423" s="25"/>
      <c r="J4423" s="25"/>
      <c r="N4423" s="26"/>
    </row>
    <row r="4424" spans="5:14" s="23" customFormat="1">
      <c r="E4424" s="24"/>
      <c r="F4424" s="25"/>
      <c r="J4424" s="25"/>
      <c r="N4424" s="26"/>
    </row>
    <row r="4425" spans="5:14" s="23" customFormat="1">
      <c r="E4425" s="24"/>
      <c r="F4425" s="25"/>
      <c r="J4425" s="25"/>
      <c r="N4425" s="26"/>
    </row>
    <row r="4426" spans="5:14" s="23" customFormat="1">
      <c r="E4426" s="24"/>
      <c r="F4426" s="25"/>
      <c r="J4426" s="25"/>
      <c r="N4426" s="26"/>
    </row>
    <row r="4427" spans="5:14" s="23" customFormat="1">
      <c r="E4427" s="24"/>
      <c r="F4427" s="25"/>
      <c r="J4427" s="25"/>
      <c r="N4427" s="26"/>
    </row>
    <row r="4428" spans="5:14" s="23" customFormat="1">
      <c r="E4428" s="24"/>
      <c r="F4428" s="25"/>
      <c r="J4428" s="25"/>
      <c r="N4428" s="26"/>
    </row>
    <row r="4429" spans="5:14" s="23" customFormat="1">
      <c r="E4429" s="24"/>
      <c r="F4429" s="25"/>
      <c r="J4429" s="25"/>
      <c r="N4429" s="26"/>
    </row>
    <row r="4430" spans="5:14" s="23" customFormat="1">
      <c r="E4430" s="24"/>
      <c r="F4430" s="25"/>
      <c r="J4430" s="25"/>
      <c r="N4430" s="26"/>
    </row>
    <row r="4431" spans="5:14" s="23" customFormat="1">
      <c r="E4431" s="24"/>
      <c r="F4431" s="25"/>
      <c r="J4431" s="25"/>
      <c r="N4431" s="26"/>
    </row>
    <row r="4432" spans="5:14" s="23" customFormat="1">
      <c r="E4432" s="24"/>
      <c r="F4432" s="25"/>
      <c r="J4432" s="25"/>
      <c r="N4432" s="26"/>
    </row>
    <row r="4433" spans="5:14" s="23" customFormat="1">
      <c r="E4433" s="24"/>
      <c r="F4433" s="25"/>
      <c r="J4433" s="25"/>
      <c r="N4433" s="26"/>
    </row>
    <row r="4434" spans="5:14" s="23" customFormat="1">
      <c r="E4434" s="24"/>
      <c r="F4434" s="25"/>
      <c r="J4434" s="25"/>
      <c r="N4434" s="26"/>
    </row>
    <row r="4435" spans="5:14" s="23" customFormat="1">
      <c r="E4435" s="24"/>
      <c r="F4435" s="25"/>
      <c r="J4435" s="25"/>
      <c r="N4435" s="26"/>
    </row>
    <row r="4436" spans="5:14" s="23" customFormat="1">
      <c r="E4436" s="24"/>
      <c r="F4436" s="25"/>
      <c r="J4436" s="25"/>
      <c r="N4436" s="26"/>
    </row>
    <row r="4437" spans="5:14" s="23" customFormat="1">
      <c r="E4437" s="24"/>
      <c r="F4437" s="25"/>
      <c r="J4437" s="25"/>
      <c r="N4437" s="26"/>
    </row>
    <row r="4438" spans="5:14" s="23" customFormat="1">
      <c r="E4438" s="24"/>
      <c r="F4438" s="25"/>
      <c r="J4438" s="25"/>
      <c r="N4438" s="26"/>
    </row>
    <row r="4439" spans="5:14" s="23" customFormat="1">
      <c r="E4439" s="24"/>
      <c r="F4439" s="25"/>
      <c r="J4439" s="25"/>
      <c r="N4439" s="26"/>
    </row>
    <row r="4440" spans="5:14" s="23" customFormat="1">
      <c r="E4440" s="24"/>
      <c r="F4440" s="25"/>
      <c r="J4440" s="25"/>
      <c r="N4440" s="26"/>
    </row>
    <row r="4441" spans="5:14" s="23" customFormat="1">
      <c r="E4441" s="24"/>
      <c r="F4441" s="25"/>
      <c r="J4441" s="25"/>
      <c r="N4441" s="26"/>
    </row>
    <row r="4442" spans="5:14" s="23" customFormat="1">
      <c r="E4442" s="24"/>
      <c r="F4442" s="25"/>
      <c r="J4442" s="25"/>
      <c r="N4442" s="26"/>
    </row>
    <row r="4443" spans="5:14" s="23" customFormat="1">
      <c r="E4443" s="24"/>
      <c r="F4443" s="25"/>
      <c r="J4443" s="25"/>
      <c r="N4443" s="26"/>
    </row>
    <row r="4444" spans="5:14" s="23" customFormat="1">
      <c r="E4444" s="24"/>
      <c r="F4444" s="25"/>
      <c r="J4444" s="25"/>
      <c r="N4444" s="26"/>
    </row>
    <row r="4445" spans="5:14" s="23" customFormat="1">
      <c r="E4445" s="24"/>
      <c r="F4445" s="25"/>
      <c r="J4445" s="25"/>
      <c r="N4445" s="26"/>
    </row>
    <row r="4446" spans="5:14" s="23" customFormat="1">
      <c r="E4446" s="24"/>
      <c r="F4446" s="25"/>
      <c r="J4446" s="25"/>
      <c r="N4446" s="26"/>
    </row>
    <row r="4447" spans="5:14" s="23" customFormat="1">
      <c r="E4447" s="24"/>
      <c r="F4447" s="25"/>
      <c r="J4447" s="25"/>
      <c r="N4447" s="26"/>
    </row>
    <row r="4448" spans="5:14" s="23" customFormat="1">
      <c r="E4448" s="24"/>
      <c r="F4448" s="25"/>
      <c r="J4448" s="25"/>
      <c r="N4448" s="26"/>
    </row>
    <row r="4449" spans="5:14" s="23" customFormat="1">
      <c r="E4449" s="24"/>
      <c r="F4449" s="25"/>
      <c r="J4449" s="25"/>
      <c r="N4449" s="26"/>
    </row>
    <row r="4450" spans="5:14" s="23" customFormat="1">
      <c r="E4450" s="24"/>
      <c r="F4450" s="25"/>
      <c r="J4450" s="25"/>
      <c r="N4450" s="26"/>
    </row>
    <row r="4451" spans="5:14" s="23" customFormat="1">
      <c r="E4451" s="24"/>
      <c r="F4451" s="25"/>
      <c r="J4451" s="25"/>
      <c r="N4451" s="26"/>
    </row>
    <row r="4452" spans="5:14" s="23" customFormat="1">
      <c r="E4452" s="24"/>
      <c r="F4452" s="25"/>
      <c r="J4452" s="25"/>
      <c r="N4452" s="26"/>
    </row>
    <row r="4453" spans="5:14" s="23" customFormat="1">
      <c r="E4453" s="24"/>
      <c r="F4453" s="25"/>
      <c r="J4453" s="25"/>
      <c r="N4453" s="26"/>
    </row>
    <row r="4454" spans="5:14" s="23" customFormat="1">
      <c r="E4454" s="24"/>
      <c r="F4454" s="25"/>
      <c r="J4454" s="25"/>
      <c r="N4454" s="26"/>
    </row>
    <row r="4455" spans="5:14" s="23" customFormat="1">
      <c r="E4455" s="24"/>
      <c r="F4455" s="25"/>
      <c r="J4455" s="25"/>
      <c r="N4455" s="26"/>
    </row>
    <row r="4456" spans="5:14" s="23" customFormat="1">
      <c r="E4456" s="24"/>
      <c r="F4456" s="25"/>
      <c r="J4456" s="25"/>
      <c r="N4456" s="26"/>
    </row>
    <row r="4457" spans="5:14" s="23" customFormat="1">
      <c r="E4457" s="24"/>
      <c r="F4457" s="25"/>
      <c r="J4457" s="25"/>
      <c r="N4457" s="26"/>
    </row>
    <row r="4458" spans="5:14" s="23" customFormat="1">
      <c r="E4458" s="24"/>
      <c r="F4458" s="25"/>
      <c r="J4458" s="25"/>
      <c r="N4458" s="26"/>
    </row>
    <row r="4459" spans="5:14" s="23" customFormat="1">
      <c r="E4459" s="24"/>
      <c r="F4459" s="25"/>
      <c r="J4459" s="25"/>
      <c r="N4459" s="26"/>
    </row>
    <row r="4460" spans="5:14" s="23" customFormat="1">
      <c r="E4460" s="24"/>
      <c r="F4460" s="25"/>
      <c r="J4460" s="25"/>
      <c r="N4460" s="26"/>
    </row>
    <row r="4461" spans="5:14" s="23" customFormat="1">
      <c r="E4461" s="24"/>
      <c r="F4461" s="25"/>
      <c r="J4461" s="25"/>
      <c r="N4461" s="26"/>
    </row>
    <row r="4462" spans="5:14" s="23" customFormat="1">
      <c r="E4462" s="24"/>
      <c r="F4462" s="25"/>
      <c r="J4462" s="25"/>
      <c r="N4462" s="26"/>
    </row>
    <row r="4463" spans="5:14" s="23" customFormat="1">
      <c r="E4463" s="24"/>
      <c r="F4463" s="25"/>
      <c r="J4463" s="25"/>
      <c r="N4463" s="26"/>
    </row>
    <row r="4464" spans="5:14" s="23" customFormat="1">
      <c r="E4464" s="24"/>
      <c r="F4464" s="25"/>
      <c r="J4464" s="25"/>
      <c r="N4464" s="26"/>
    </row>
    <row r="4465" spans="5:14" s="23" customFormat="1">
      <c r="E4465" s="24"/>
      <c r="F4465" s="25"/>
      <c r="J4465" s="25"/>
      <c r="N4465" s="26"/>
    </row>
    <row r="4466" spans="5:14" s="23" customFormat="1">
      <c r="E4466" s="24"/>
      <c r="F4466" s="25"/>
      <c r="J4466" s="25"/>
      <c r="N4466" s="26"/>
    </row>
    <row r="4467" spans="5:14" s="23" customFormat="1">
      <c r="E4467" s="24"/>
      <c r="F4467" s="25"/>
      <c r="J4467" s="25"/>
      <c r="N4467" s="26"/>
    </row>
    <row r="4468" spans="5:14" s="23" customFormat="1">
      <c r="E4468" s="24"/>
      <c r="F4468" s="25"/>
      <c r="J4468" s="25"/>
      <c r="N4468" s="26"/>
    </row>
    <row r="4469" spans="5:14" s="23" customFormat="1">
      <c r="E4469" s="24"/>
      <c r="F4469" s="25"/>
      <c r="J4469" s="25"/>
      <c r="N4469" s="26"/>
    </row>
    <row r="4470" spans="5:14" s="23" customFormat="1">
      <c r="E4470" s="24"/>
      <c r="F4470" s="25"/>
      <c r="J4470" s="25"/>
      <c r="N4470" s="26"/>
    </row>
    <row r="4471" spans="5:14" s="23" customFormat="1">
      <c r="E4471" s="24"/>
      <c r="F4471" s="25"/>
      <c r="J4471" s="25"/>
      <c r="N4471" s="26"/>
    </row>
    <row r="4472" spans="5:14" s="23" customFormat="1">
      <c r="E4472" s="24"/>
      <c r="F4472" s="25"/>
      <c r="J4472" s="25"/>
      <c r="N4472" s="26"/>
    </row>
    <row r="4473" spans="5:14" s="23" customFormat="1">
      <c r="E4473" s="24"/>
      <c r="F4473" s="25"/>
      <c r="J4473" s="25"/>
      <c r="N4473" s="26"/>
    </row>
    <row r="4474" spans="5:14" s="23" customFormat="1">
      <c r="E4474" s="24"/>
      <c r="F4474" s="25"/>
      <c r="J4474" s="25"/>
      <c r="N4474" s="26"/>
    </row>
    <row r="4475" spans="5:14" s="23" customFormat="1">
      <c r="E4475" s="24"/>
      <c r="F4475" s="25"/>
      <c r="J4475" s="25"/>
      <c r="N4475" s="26"/>
    </row>
    <row r="4476" spans="5:14" s="23" customFormat="1">
      <c r="E4476" s="24"/>
      <c r="F4476" s="25"/>
      <c r="J4476" s="25"/>
      <c r="N4476" s="26"/>
    </row>
    <row r="4477" spans="5:14" s="23" customFormat="1">
      <c r="E4477" s="24"/>
      <c r="F4477" s="25"/>
      <c r="J4477" s="25"/>
      <c r="N4477" s="26"/>
    </row>
    <row r="4478" spans="5:14" s="23" customFormat="1">
      <c r="E4478" s="24"/>
      <c r="F4478" s="25"/>
      <c r="J4478" s="25"/>
      <c r="N4478" s="26"/>
    </row>
    <row r="4479" spans="5:14" s="23" customFormat="1">
      <c r="E4479" s="24"/>
      <c r="F4479" s="25"/>
      <c r="J4479" s="25"/>
      <c r="N4479" s="26"/>
    </row>
    <row r="4480" spans="5:14" s="23" customFormat="1">
      <c r="E4480" s="24"/>
      <c r="F4480" s="25"/>
      <c r="J4480" s="25"/>
      <c r="N4480" s="26"/>
    </row>
    <row r="4481" spans="5:14" s="23" customFormat="1">
      <c r="E4481" s="24"/>
      <c r="F4481" s="25"/>
      <c r="J4481" s="25"/>
      <c r="N4481" s="26"/>
    </row>
    <row r="4482" spans="5:14" s="23" customFormat="1">
      <c r="E4482" s="24"/>
      <c r="F4482" s="25"/>
      <c r="J4482" s="25"/>
      <c r="N4482" s="26"/>
    </row>
    <row r="4483" spans="5:14" s="23" customFormat="1">
      <c r="E4483" s="24"/>
      <c r="F4483" s="25"/>
      <c r="J4483" s="25"/>
      <c r="N4483" s="26"/>
    </row>
    <row r="4484" spans="5:14" s="23" customFormat="1">
      <c r="E4484" s="24"/>
      <c r="F4484" s="25"/>
      <c r="J4484" s="25"/>
      <c r="N4484" s="26"/>
    </row>
    <row r="4485" spans="5:14" s="23" customFormat="1">
      <c r="E4485" s="24"/>
      <c r="F4485" s="25"/>
      <c r="J4485" s="25"/>
      <c r="N4485" s="26"/>
    </row>
    <row r="4486" spans="5:14" s="23" customFormat="1">
      <c r="E4486" s="24"/>
      <c r="F4486" s="25"/>
      <c r="J4486" s="25"/>
      <c r="N4486" s="26"/>
    </row>
    <row r="4487" spans="5:14" s="23" customFormat="1">
      <c r="E4487" s="24"/>
      <c r="F4487" s="25"/>
      <c r="J4487" s="25"/>
      <c r="N4487" s="26"/>
    </row>
    <row r="4488" spans="5:14" s="23" customFormat="1">
      <c r="E4488" s="24"/>
      <c r="F4488" s="25"/>
      <c r="J4488" s="25"/>
      <c r="N4488" s="26"/>
    </row>
    <row r="4489" spans="5:14" s="23" customFormat="1">
      <c r="E4489" s="24"/>
      <c r="F4489" s="25"/>
      <c r="J4489" s="25"/>
      <c r="N4489" s="26"/>
    </row>
    <row r="4490" spans="5:14" s="23" customFormat="1">
      <c r="E4490" s="24"/>
      <c r="F4490" s="25"/>
      <c r="J4490" s="25"/>
      <c r="N4490" s="26"/>
    </row>
    <row r="4491" spans="5:14" s="23" customFormat="1">
      <c r="E4491" s="24"/>
      <c r="F4491" s="25"/>
      <c r="J4491" s="25"/>
      <c r="N4491" s="26"/>
    </row>
    <row r="4492" spans="5:14" s="23" customFormat="1">
      <c r="E4492" s="24"/>
      <c r="F4492" s="25"/>
      <c r="J4492" s="25"/>
      <c r="N4492" s="26"/>
    </row>
    <row r="4493" spans="5:14" s="23" customFormat="1">
      <c r="E4493" s="24"/>
      <c r="F4493" s="25"/>
      <c r="J4493" s="25"/>
      <c r="N4493" s="26"/>
    </row>
    <row r="4494" spans="5:14" s="23" customFormat="1">
      <c r="E4494" s="24"/>
      <c r="F4494" s="25"/>
      <c r="J4494" s="25"/>
      <c r="N4494" s="26"/>
    </row>
    <row r="4495" spans="5:14" s="23" customFormat="1">
      <c r="E4495" s="24"/>
      <c r="F4495" s="25"/>
      <c r="J4495" s="25"/>
      <c r="N4495" s="26"/>
    </row>
    <row r="4496" spans="5:14" s="23" customFormat="1">
      <c r="E4496" s="24"/>
      <c r="F4496" s="25"/>
      <c r="J4496" s="25"/>
      <c r="N4496" s="26"/>
    </row>
    <row r="4497" spans="5:14" s="23" customFormat="1">
      <c r="E4497" s="24"/>
      <c r="F4497" s="25"/>
      <c r="J4497" s="25"/>
      <c r="N4497" s="26"/>
    </row>
    <row r="4498" spans="5:14" s="23" customFormat="1">
      <c r="E4498" s="24"/>
      <c r="F4498" s="25"/>
      <c r="J4498" s="25"/>
      <c r="N4498" s="26"/>
    </row>
    <row r="4499" spans="5:14" s="23" customFormat="1">
      <c r="E4499" s="24"/>
      <c r="F4499" s="25"/>
      <c r="J4499" s="25"/>
      <c r="N4499" s="26"/>
    </row>
    <row r="4500" spans="5:14" s="23" customFormat="1">
      <c r="E4500" s="24"/>
      <c r="F4500" s="25"/>
      <c r="J4500" s="25"/>
      <c r="N4500" s="26"/>
    </row>
    <row r="4501" spans="5:14" s="23" customFormat="1">
      <c r="E4501" s="24"/>
      <c r="F4501" s="25"/>
      <c r="J4501" s="25"/>
      <c r="N4501" s="26"/>
    </row>
    <row r="4502" spans="5:14" s="23" customFormat="1">
      <c r="E4502" s="24"/>
      <c r="F4502" s="25"/>
      <c r="J4502" s="25"/>
      <c r="N4502" s="26"/>
    </row>
    <row r="4503" spans="5:14" s="23" customFormat="1">
      <c r="E4503" s="24"/>
      <c r="F4503" s="25"/>
      <c r="J4503" s="25"/>
      <c r="N4503" s="26"/>
    </row>
    <row r="4504" spans="5:14" s="23" customFormat="1">
      <c r="E4504" s="24"/>
      <c r="F4504" s="25"/>
      <c r="J4504" s="25"/>
      <c r="N4504" s="26"/>
    </row>
    <row r="4505" spans="5:14" s="23" customFormat="1">
      <c r="E4505" s="24"/>
      <c r="F4505" s="25"/>
      <c r="J4505" s="25"/>
      <c r="N4505" s="26"/>
    </row>
    <row r="4506" spans="5:14" s="23" customFormat="1">
      <c r="E4506" s="24"/>
      <c r="F4506" s="25"/>
      <c r="J4506" s="25"/>
      <c r="N4506" s="26"/>
    </row>
    <row r="4507" spans="5:14" s="23" customFormat="1">
      <c r="E4507" s="24"/>
      <c r="F4507" s="25"/>
      <c r="J4507" s="25"/>
      <c r="N4507" s="26"/>
    </row>
    <row r="4508" spans="5:14" s="23" customFormat="1">
      <c r="E4508" s="24"/>
      <c r="F4508" s="25"/>
      <c r="J4508" s="25"/>
      <c r="N4508" s="26"/>
    </row>
    <row r="4509" spans="5:14" s="23" customFormat="1">
      <c r="E4509" s="24"/>
      <c r="F4509" s="25"/>
      <c r="J4509" s="25"/>
      <c r="N4509" s="26"/>
    </row>
    <row r="4510" spans="5:14" s="23" customFormat="1">
      <c r="E4510" s="24"/>
      <c r="F4510" s="25"/>
      <c r="J4510" s="25"/>
      <c r="N4510" s="26"/>
    </row>
    <row r="4511" spans="5:14" s="23" customFormat="1">
      <c r="E4511" s="24"/>
      <c r="F4511" s="25"/>
      <c r="J4511" s="25"/>
      <c r="N4511" s="26"/>
    </row>
    <row r="4512" spans="5:14" s="23" customFormat="1">
      <c r="E4512" s="24"/>
      <c r="F4512" s="25"/>
      <c r="J4512" s="25"/>
      <c r="N4512" s="26"/>
    </row>
    <row r="4513" spans="5:14" s="23" customFormat="1">
      <c r="E4513" s="24"/>
      <c r="F4513" s="25"/>
      <c r="J4513" s="25"/>
      <c r="N4513" s="26"/>
    </row>
    <row r="4514" spans="5:14" s="23" customFormat="1">
      <c r="E4514" s="24"/>
      <c r="F4514" s="25"/>
      <c r="J4514" s="25"/>
      <c r="N4514" s="26"/>
    </row>
    <row r="4515" spans="5:14" s="23" customFormat="1">
      <c r="E4515" s="24"/>
      <c r="F4515" s="25"/>
      <c r="J4515" s="25"/>
      <c r="N4515" s="26"/>
    </row>
    <row r="4516" spans="5:14" s="23" customFormat="1">
      <c r="E4516" s="24"/>
      <c r="F4516" s="25"/>
      <c r="J4516" s="25"/>
      <c r="N4516" s="26"/>
    </row>
    <row r="4517" spans="5:14" s="23" customFormat="1">
      <c r="E4517" s="24"/>
      <c r="F4517" s="25"/>
      <c r="J4517" s="25"/>
      <c r="N4517" s="26"/>
    </row>
    <row r="4518" spans="5:14" s="23" customFormat="1">
      <c r="E4518" s="24"/>
      <c r="F4518" s="25"/>
      <c r="J4518" s="25"/>
      <c r="N4518" s="26"/>
    </row>
    <row r="4519" spans="5:14" s="23" customFormat="1">
      <c r="E4519" s="24"/>
      <c r="F4519" s="25"/>
      <c r="J4519" s="25"/>
      <c r="N4519" s="26"/>
    </row>
    <row r="4520" spans="5:14" s="23" customFormat="1">
      <c r="E4520" s="24"/>
      <c r="F4520" s="25"/>
      <c r="J4520" s="25"/>
      <c r="N4520" s="26"/>
    </row>
    <row r="4521" spans="5:14" s="23" customFormat="1">
      <c r="E4521" s="24"/>
      <c r="F4521" s="25"/>
      <c r="J4521" s="25"/>
      <c r="N4521" s="26"/>
    </row>
    <row r="4522" spans="5:14" s="23" customFormat="1">
      <c r="E4522" s="24"/>
      <c r="F4522" s="25"/>
      <c r="J4522" s="25"/>
      <c r="N4522" s="26"/>
    </row>
    <row r="4523" spans="5:14" s="23" customFormat="1">
      <c r="E4523" s="24"/>
      <c r="F4523" s="25"/>
      <c r="J4523" s="25"/>
      <c r="N4523" s="26"/>
    </row>
    <row r="4524" spans="5:14" s="23" customFormat="1">
      <c r="E4524" s="24"/>
      <c r="F4524" s="25"/>
      <c r="J4524" s="25"/>
      <c r="N4524" s="26"/>
    </row>
    <row r="4525" spans="5:14" s="23" customFormat="1">
      <c r="E4525" s="24"/>
      <c r="F4525" s="25"/>
      <c r="J4525" s="25"/>
      <c r="N4525" s="26"/>
    </row>
    <row r="4526" spans="5:14" s="23" customFormat="1">
      <c r="E4526" s="24"/>
      <c r="F4526" s="25"/>
      <c r="J4526" s="25"/>
      <c r="N4526" s="26"/>
    </row>
    <row r="4527" spans="5:14" s="23" customFormat="1">
      <c r="E4527" s="24"/>
      <c r="F4527" s="25"/>
      <c r="J4527" s="25"/>
      <c r="N4527" s="26"/>
    </row>
    <row r="4528" spans="5:14" s="23" customFormat="1">
      <c r="E4528" s="24"/>
      <c r="F4528" s="25"/>
      <c r="J4528" s="25"/>
      <c r="N4528" s="26"/>
    </row>
    <row r="4529" spans="5:14" s="23" customFormat="1">
      <c r="E4529" s="24"/>
      <c r="F4529" s="25"/>
      <c r="J4529" s="25"/>
      <c r="N4529" s="26"/>
    </row>
    <row r="4530" spans="5:14" s="23" customFormat="1">
      <c r="E4530" s="24"/>
      <c r="F4530" s="25"/>
      <c r="J4530" s="25"/>
      <c r="N4530" s="26"/>
    </row>
    <row r="4531" spans="5:14" s="23" customFormat="1">
      <c r="E4531" s="24"/>
      <c r="F4531" s="25"/>
      <c r="J4531" s="25"/>
      <c r="N4531" s="26"/>
    </row>
    <row r="4532" spans="5:14" s="23" customFormat="1">
      <c r="E4532" s="24"/>
      <c r="F4532" s="25"/>
      <c r="J4532" s="25"/>
      <c r="N4532" s="26"/>
    </row>
    <row r="4533" spans="5:14" s="23" customFormat="1">
      <c r="E4533" s="24"/>
      <c r="F4533" s="25"/>
      <c r="J4533" s="25"/>
      <c r="N4533" s="26"/>
    </row>
    <row r="4534" spans="5:14" s="23" customFormat="1">
      <c r="E4534" s="24"/>
      <c r="F4534" s="25"/>
      <c r="J4534" s="25"/>
      <c r="N4534" s="26"/>
    </row>
    <row r="4535" spans="5:14" s="23" customFormat="1">
      <c r="E4535" s="24"/>
      <c r="F4535" s="25"/>
      <c r="J4535" s="25"/>
      <c r="N4535" s="26"/>
    </row>
    <row r="4536" spans="5:14" s="23" customFormat="1">
      <c r="E4536" s="24"/>
      <c r="F4536" s="25"/>
      <c r="J4536" s="25"/>
      <c r="N4536" s="26"/>
    </row>
    <row r="4537" spans="5:14" s="23" customFormat="1">
      <c r="E4537" s="24"/>
      <c r="F4537" s="25"/>
      <c r="J4537" s="25"/>
      <c r="N4537" s="26"/>
    </row>
    <row r="4538" spans="5:14" s="23" customFormat="1">
      <c r="E4538" s="24"/>
      <c r="F4538" s="25"/>
      <c r="J4538" s="25"/>
      <c r="N4538" s="26"/>
    </row>
    <row r="4539" spans="5:14" s="23" customFormat="1">
      <c r="E4539" s="24"/>
      <c r="F4539" s="25"/>
      <c r="J4539" s="25"/>
      <c r="N4539" s="26"/>
    </row>
    <row r="4540" spans="5:14" s="23" customFormat="1">
      <c r="E4540" s="24"/>
      <c r="F4540" s="25"/>
      <c r="J4540" s="25"/>
      <c r="N4540" s="26"/>
    </row>
    <row r="4541" spans="5:14" s="23" customFormat="1">
      <c r="E4541" s="24"/>
      <c r="F4541" s="25"/>
      <c r="J4541" s="25"/>
      <c r="N4541" s="26"/>
    </row>
    <row r="4542" spans="5:14" s="23" customFormat="1">
      <c r="E4542" s="24"/>
      <c r="F4542" s="25"/>
      <c r="J4542" s="25"/>
      <c r="N4542" s="26"/>
    </row>
    <row r="4543" spans="5:14" s="23" customFormat="1">
      <c r="E4543" s="24"/>
      <c r="F4543" s="25"/>
      <c r="J4543" s="25"/>
      <c r="N4543" s="26"/>
    </row>
    <row r="4544" spans="5:14" s="23" customFormat="1">
      <c r="E4544" s="24"/>
      <c r="F4544" s="25"/>
      <c r="J4544" s="25"/>
      <c r="N4544" s="26"/>
    </row>
    <row r="4545" spans="5:14" s="23" customFormat="1">
      <c r="E4545" s="24"/>
      <c r="F4545" s="25"/>
      <c r="J4545" s="25"/>
      <c r="N4545" s="26"/>
    </row>
    <row r="4546" spans="5:14" s="23" customFormat="1">
      <c r="E4546" s="24"/>
      <c r="F4546" s="25"/>
      <c r="J4546" s="25"/>
      <c r="N4546" s="26"/>
    </row>
    <row r="4547" spans="5:14" s="23" customFormat="1">
      <c r="E4547" s="24"/>
      <c r="F4547" s="25"/>
      <c r="J4547" s="25"/>
      <c r="N4547" s="26"/>
    </row>
    <row r="4548" spans="5:14" s="23" customFormat="1">
      <c r="E4548" s="24"/>
      <c r="F4548" s="25"/>
      <c r="J4548" s="25"/>
      <c r="N4548" s="26"/>
    </row>
    <row r="4549" spans="5:14" s="23" customFormat="1">
      <c r="E4549" s="24"/>
      <c r="F4549" s="25"/>
      <c r="J4549" s="25"/>
      <c r="N4549" s="26"/>
    </row>
    <row r="4550" spans="5:14" s="23" customFormat="1">
      <c r="E4550" s="24"/>
      <c r="F4550" s="25"/>
      <c r="J4550" s="25"/>
      <c r="N4550" s="26"/>
    </row>
    <row r="4551" spans="5:14" s="23" customFormat="1">
      <c r="E4551" s="24"/>
      <c r="F4551" s="25"/>
      <c r="J4551" s="25"/>
      <c r="N4551" s="26"/>
    </row>
    <row r="4552" spans="5:14" s="23" customFormat="1">
      <c r="E4552" s="24"/>
      <c r="F4552" s="25"/>
      <c r="J4552" s="25"/>
      <c r="N4552" s="26"/>
    </row>
    <row r="4553" spans="5:14" s="23" customFormat="1">
      <c r="E4553" s="24"/>
      <c r="F4553" s="25"/>
      <c r="J4553" s="25"/>
      <c r="N4553" s="26"/>
    </row>
    <row r="4554" spans="5:14" s="23" customFormat="1">
      <c r="E4554" s="24"/>
      <c r="F4554" s="25"/>
      <c r="J4554" s="25"/>
      <c r="N4554" s="26"/>
    </row>
    <row r="4555" spans="5:14" s="23" customFormat="1">
      <c r="E4555" s="24"/>
      <c r="F4555" s="25"/>
      <c r="J4555" s="25"/>
      <c r="N4555" s="26"/>
    </row>
    <row r="4556" spans="5:14" s="23" customFormat="1">
      <c r="E4556" s="24"/>
      <c r="F4556" s="25"/>
      <c r="J4556" s="25"/>
      <c r="N4556" s="26"/>
    </row>
    <row r="4557" spans="5:14" s="23" customFormat="1">
      <c r="E4557" s="24"/>
      <c r="F4557" s="25"/>
      <c r="J4557" s="25"/>
      <c r="N4557" s="26"/>
    </row>
    <row r="4558" spans="5:14" s="23" customFormat="1">
      <c r="E4558" s="24"/>
      <c r="F4558" s="25"/>
      <c r="J4558" s="25"/>
      <c r="N4558" s="26"/>
    </row>
    <row r="4559" spans="5:14" s="23" customFormat="1">
      <c r="E4559" s="24"/>
      <c r="F4559" s="25"/>
      <c r="J4559" s="25"/>
      <c r="N4559" s="26"/>
    </row>
    <row r="4560" spans="5:14" s="23" customFormat="1">
      <c r="E4560" s="24"/>
      <c r="F4560" s="25"/>
      <c r="J4560" s="25"/>
      <c r="N4560" s="26"/>
    </row>
    <row r="4561" spans="5:14" s="23" customFormat="1">
      <c r="E4561" s="24"/>
      <c r="F4561" s="25"/>
      <c r="J4561" s="25"/>
      <c r="N4561" s="26"/>
    </row>
    <row r="4562" spans="5:14" s="23" customFormat="1">
      <c r="E4562" s="24"/>
      <c r="F4562" s="25"/>
      <c r="J4562" s="25"/>
      <c r="N4562" s="26"/>
    </row>
    <row r="4563" spans="5:14" s="23" customFormat="1">
      <c r="E4563" s="24"/>
      <c r="F4563" s="25"/>
      <c r="J4563" s="25"/>
      <c r="N4563" s="26"/>
    </row>
    <row r="4564" spans="5:14" s="23" customFormat="1">
      <c r="E4564" s="24"/>
      <c r="F4564" s="25"/>
      <c r="J4564" s="25"/>
      <c r="N4564" s="26"/>
    </row>
    <row r="4565" spans="5:14" s="23" customFormat="1">
      <c r="E4565" s="24"/>
      <c r="F4565" s="25"/>
      <c r="J4565" s="25"/>
      <c r="N4565" s="26"/>
    </row>
    <row r="4566" spans="5:14" s="23" customFormat="1">
      <c r="E4566" s="24"/>
      <c r="F4566" s="25"/>
      <c r="J4566" s="25"/>
      <c r="N4566" s="26"/>
    </row>
    <row r="4567" spans="5:14" s="23" customFormat="1">
      <c r="E4567" s="24"/>
      <c r="F4567" s="25"/>
      <c r="J4567" s="25"/>
      <c r="N4567" s="26"/>
    </row>
    <row r="4568" spans="5:14" s="23" customFormat="1">
      <c r="E4568" s="24"/>
      <c r="F4568" s="25"/>
      <c r="J4568" s="25"/>
      <c r="N4568" s="26"/>
    </row>
    <row r="4569" spans="5:14" s="23" customFormat="1">
      <c r="E4569" s="24"/>
      <c r="F4569" s="25"/>
      <c r="J4569" s="25"/>
      <c r="N4569" s="26"/>
    </row>
    <row r="4570" spans="5:14" s="23" customFormat="1">
      <c r="E4570" s="24"/>
      <c r="F4570" s="25"/>
      <c r="J4570" s="25"/>
      <c r="N4570" s="26"/>
    </row>
    <row r="4571" spans="5:14" s="23" customFormat="1">
      <c r="E4571" s="24"/>
      <c r="F4571" s="25"/>
      <c r="J4571" s="25"/>
      <c r="N4571" s="26"/>
    </row>
    <row r="4572" spans="5:14" s="23" customFormat="1">
      <c r="E4572" s="24"/>
      <c r="F4572" s="25"/>
      <c r="J4572" s="25"/>
      <c r="N4572" s="26"/>
    </row>
    <row r="4573" spans="5:14" s="23" customFormat="1">
      <c r="E4573" s="24"/>
      <c r="F4573" s="25"/>
      <c r="J4573" s="25"/>
      <c r="N4573" s="26"/>
    </row>
    <row r="4574" spans="5:14" s="23" customFormat="1">
      <c r="E4574" s="24"/>
      <c r="F4574" s="25"/>
      <c r="J4574" s="25"/>
      <c r="N4574" s="26"/>
    </row>
    <row r="4575" spans="5:14" s="23" customFormat="1">
      <c r="E4575" s="24"/>
      <c r="F4575" s="25"/>
      <c r="J4575" s="25"/>
      <c r="N4575" s="26"/>
    </row>
    <row r="4576" spans="5:14" s="23" customFormat="1">
      <c r="E4576" s="24"/>
      <c r="F4576" s="25"/>
      <c r="J4576" s="25"/>
      <c r="N4576" s="26"/>
    </row>
    <row r="4577" spans="5:14" s="23" customFormat="1">
      <c r="E4577" s="24"/>
      <c r="F4577" s="25"/>
      <c r="J4577" s="25"/>
      <c r="N4577" s="26"/>
    </row>
    <row r="4578" spans="5:14" s="23" customFormat="1">
      <c r="E4578" s="24"/>
      <c r="F4578" s="25"/>
      <c r="J4578" s="25"/>
      <c r="N4578" s="26"/>
    </row>
    <row r="4579" spans="5:14" s="23" customFormat="1">
      <c r="E4579" s="24"/>
      <c r="F4579" s="25"/>
      <c r="J4579" s="25"/>
      <c r="N4579" s="26"/>
    </row>
    <row r="4580" spans="5:14" s="23" customFormat="1">
      <c r="E4580" s="24"/>
      <c r="F4580" s="25"/>
      <c r="J4580" s="25"/>
      <c r="N4580" s="26"/>
    </row>
    <row r="4581" spans="5:14" s="23" customFormat="1">
      <c r="E4581" s="24"/>
      <c r="F4581" s="25"/>
      <c r="J4581" s="25"/>
      <c r="N4581" s="26"/>
    </row>
    <row r="4582" spans="5:14" s="23" customFormat="1">
      <c r="E4582" s="24"/>
      <c r="F4582" s="25"/>
      <c r="J4582" s="25"/>
      <c r="N4582" s="26"/>
    </row>
    <row r="4583" spans="5:14" s="23" customFormat="1">
      <c r="E4583" s="24"/>
      <c r="F4583" s="25"/>
      <c r="J4583" s="25"/>
      <c r="N4583" s="26"/>
    </row>
    <row r="4584" spans="5:14" s="23" customFormat="1">
      <c r="E4584" s="24"/>
      <c r="F4584" s="25"/>
      <c r="J4584" s="25"/>
      <c r="N4584" s="26"/>
    </row>
    <row r="4585" spans="5:14" s="23" customFormat="1">
      <c r="E4585" s="24"/>
      <c r="F4585" s="25"/>
      <c r="J4585" s="25"/>
      <c r="N4585" s="26"/>
    </row>
    <row r="4586" spans="5:14" s="23" customFormat="1">
      <c r="E4586" s="24"/>
      <c r="F4586" s="25"/>
      <c r="J4586" s="25"/>
      <c r="N4586" s="26"/>
    </row>
    <row r="4587" spans="5:14" s="23" customFormat="1">
      <c r="E4587" s="24"/>
      <c r="F4587" s="25"/>
      <c r="J4587" s="25"/>
      <c r="N4587" s="26"/>
    </row>
    <row r="4588" spans="5:14" s="23" customFormat="1">
      <c r="E4588" s="24"/>
      <c r="F4588" s="25"/>
      <c r="J4588" s="25"/>
      <c r="N4588" s="26"/>
    </row>
    <row r="4589" spans="5:14" s="23" customFormat="1">
      <c r="E4589" s="24"/>
      <c r="F4589" s="25"/>
      <c r="J4589" s="25"/>
      <c r="N4589" s="26"/>
    </row>
    <row r="4590" spans="5:14" s="23" customFormat="1">
      <c r="E4590" s="24"/>
      <c r="F4590" s="25"/>
      <c r="J4590" s="25"/>
      <c r="N4590" s="26"/>
    </row>
    <row r="4591" spans="5:14" s="23" customFormat="1">
      <c r="E4591" s="24"/>
      <c r="F4591" s="25"/>
      <c r="J4591" s="25"/>
      <c r="N4591" s="26"/>
    </row>
    <row r="4592" spans="5:14" s="23" customFormat="1">
      <c r="E4592" s="24"/>
      <c r="F4592" s="25"/>
      <c r="J4592" s="25"/>
      <c r="N4592" s="26"/>
    </row>
    <row r="4593" spans="5:14" s="23" customFormat="1">
      <c r="E4593" s="24"/>
      <c r="F4593" s="25"/>
      <c r="J4593" s="25"/>
      <c r="N4593" s="26"/>
    </row>
    <row r="4594" spans="5:14" s="23" customFormat="1">
      <c r="E4594" s="24"/>
      <c r="F4594" s="25"/>
      <c r="J4594" s="25"/>
      <c r="N4594" s="26"/>
    </row>
    <row r="4595" spans="5:14" s="23" customFormat="1">
      <c r="E4595" s="24"/>
      <c r="F4595" s="25"/>
      <c r="J4595" s="25"/>
      <c r="N4595" s="26"/>
    </row>
    <row r="4596" spans="5:14" s="23" customFormat="1">
      <c r="E4596" s="24"/>
      <c r="F4596" s="25"/>
      <c r="J4596" s="25"/>
      <c r="N4596" s="26"/>
    </row>
    <row r="4597" spans="5:14" s="23" customFormat="1">
      <c r="E4597" s="24"/>
      <c r="F4597" s="25"/>
      <c r="J4597" s="25"/>
      <c r="N4597" s="26"/>
    </row>
    <row r="4598" spans="5:14" s="23" customFormat="1">
      <c r="E4598" s="24"/>
      <c r="F4598" s="25"/>
      <c r="J4598" s="25"/>
      <c r="N4598" s="26"/>
    </row>
    <row r="4599" spans="5:14" s="23" customFormat="1">
      <c r="E4599" s="24"/>
      <c r="F4599" s="25"/>
      <c r="J4599" s="25"/>
      <c r="N4599" s="26"/>
    </row>
    <row r="4600" spans="5:14" s="23" customFormat="1">
      <c r="E4600" s="24"/>
      <c r="F4600" s="25"/>
      <c r="J4600" s="25"/>
      <c r="N4600" s="26"/>
    </row>
    <row r="4601" spans="5:14" s="23" customFormat="1">
      <c r="E4601" s="24"/>
      <c r="F4601" s="25"/>
      <c r="J4601" s="25"/>
      <c r="N4601" s="26"/>
    </row>
    <row r="4602" spans="5:14" s="23" customFormat="1">
      <c r="E4602" s="24"/>
      <c r="F4602" s="25"/>
      <c r="J4602" s="25"/>
      <c r="N4602" s="26"/>
    </row>
    <row r="4603" spans="5:14" s="23" customFormat="1">
      <c r="E4603" s="24"/>
      <c r="F4603" s="25"/>
      <c r="J4603" s="25"/>
      <c r="N4603" s="26"/>
    </row>
    <row r="4604" spans="5:14" s="23" customFormat="1">
      <c r="E4604" s="24"/>
      <c r="F4604" s="25"/>
      <c r="J4604" s="25"/>
      <c r="N4604" s="26"/>
    </row>
    <row r="4605" spans="5:14" s="23" customFormat="1">
      <c r="E4605" s="24"/>
      <c r="F4605" s="25"/>
      <c r="J4605" s="25"/>
      <c r="N4605" s="26"/>
    </row>
    <row r="4606" spans="5:14" s="23" customFormat="1">
      <c r="E4606" s="24"/>
      <c r="F4606" s="25"/>
      <c r="J4606" s="25"/>
      <c r="N4606" s="26"/>
    </row>
    <row r="4607" spans="5:14" s="23" customFormat="1">
      <c r="E4607" s="24"/>
      <c r="F4607" s="25"/>
      <c r="J4607" s="25"/>
      <c r="N4607" s="26"/>
    </row>
    <row r="4608" spans="5:14" s="23" customFormat="1">
      <c r="E4608" s="24"/>
      <c r="F4608" s="25"/>
      <c r="J4608" s="25"/>
      <c r="N4608" s="26"/>
    </row>
    <row r="4609" spans="5:14" s="23" customFormat="1">
      <c r="E4609" s="24"/>
      <c r="F4609" s="25"/>
      <c r="J4609" s="25"/>
      <c r="N4609" s="26"/>
    </row>
    <row r="4610" spans="5:14" s="23" customFormat="1">
      <c r="E4610" s="24"/>
      <c r="F4610" s="25"/>
      <c r="J4610" s="25"/>
      <c r="N4610" s="26"/>
    </row>
    <row r="4611" spans="5:14" s="23" customFormat="1">
      <c r="E4611" s="24"/>
      <c r="F4611" s="25"/>
      <c r="J4611" s="25"/>
      <c r="N4611" s="26"/>
    </row>
    <row r="4612" spans="5:14" s="23" customFormat="1">
      <c r="E4612" s="24"/>
      <c r="F4612" s="25"/>
      <c r="J4612" s="25"/>
      <c r="N4612" s="26"/>
    </row>
    <row r="4613" spans="5:14" s="23" customFormat="1">
      <c r="E4613" s="24"/>
      <c r="F4613" s="25"/>
      <c r="J4613" s="25"/>
      <c r="N4613" s="26"/>
    </row>
    <row r="4614" spans="5:14" s="23" customFormat="1">
      <c r="E4614" s="24"/>
      <c r="F4614" s="25"/>
      <c r="J4614" s="25"/>
      <c r="N4614" s="26"/>
    </row>
    <row r="4615" spans="5:14" s="23" customFormat="1">
      <c r="E4615" s="24"/>
      <c r="F4615" s="25"/>
      <c r="J4615" s="25"/>
      <c r="N4615" s="26"/>
    </row>
    <row r="4616" spans="5:14" s="23" customFormat="1">
      <c r="E4616" s="24"/>
      <c r="F4616" s="25"/>
      <c r="J4616" s="25"/>
      <c r="N4616" s="26"/>
    </row>
    <row r="4617" spans="5:14" s="23" customFormat="1">
      <c r="E4617" s="24"/>
      <c r="F4617" s="25"/>
      <c r="J4617" s="25"/>
      <c r="N4617" s="26"/>
    </row>
    <row r="4618" spans="5:14" s="23" customFormat="1">
      <c r="E4618" s="24"/>
      <c r="F4618" s="25"/>
      <c r="J4618" s="25"/>
      <c r="N4618" s="26"/>
    </row>
    <row r="4619" spans="5:14" s="23" customFormat="1">
      <c r="E4619" s="24"/>
      <c r="F4619" s="25"/>
      <c r="J4619" s="25"/>
      <c r="N4619" s="26"/>
    </row>
    <row r="4620" spans="5:14" s="23" customFormat="1">
      <c r="E4620" s="24"/>
      <c r="F4620" s="25"/>
      <c r="J4620" s="25"/>
      <c r="N4620" s="26"/>
    </row>
    <row r="4621" spans="5:14" s="23" customFormat="1">
      <c r="E4621" s="24"/>
      <c r="F4621" s="25"/>
      <c r="J4621" s="25"/>
      <c r="N4621" s="26"/>
    </row>
    <row r="4622" spans="5:14" s="23" customFormat="1">
      <c r="E4622" s="24"/>
      <c r="F4622" s="25"/>
      <c r="J4622" s="25"/>
      <c r="N4622" s="26"/>
    </row>
    <row r="4623" spans="5:14" s="23" customFormat="1">
      <c r="E4623" s="24"/>
      <c r="F4623" s="25"/>
      <c r="J4623" s="25"/>
      <c r="N4623" s="26"/>
    </row>
    <row r="4624" spans="5:14" s="23" customFormat="1">
      <c r="E4624" s="24"/>
      <c r="F4624" s="25"/>
      <c r="J4624" s="25"/>
      <c r="N4624" s="26"/>
    </row>
    <row r="4625" spans="5:14" s="23" customFormat="1">
      <c r="E4625" s="24"/>
      <c r="F4625" s="25"/>
      <c r="J4625" s="25"/>
      <c r="N4625" s="26"/>
    </row>
    <row r="4626" spans="5:14" s="23" customFormat="1">
      <c r="E4626" s="24"/>
      <c r="F4626" s="25"/>
      <c r="J4626" s="25"/>
      <c r="N4626" s="26"/>
    </row>
    <row r="4627" spans="5:14" s="23" customFormat="1">
      <c r="E4627" s="24"/>
      <c r="F4627" s="25"/>
      <c r="J4627" s="25"/>
      <c r="N4627" s="26"/>
    </row>
    <row r="4628" spans="5:14" s="23" customFormat="1">
      <c r="E4628" s="24"/>
      <c r="F4628" s="25"/>
      <c r="J4628" s="25"/>
      <c r="N4628" s="26"/>
    </row>
    <row r="4629" spans="5:14" s="23" customFormat="1">
      <c r="E4629" s="24"/>
      <c r="F4629" s="25"/>
      <c r="J4629" s="25"/>
      <c r="N4629" s="26"/>
    </row>
    <row r="4630" spans="5:14" s="23" customFormat="1">
      <c r="E4630" s="24"/>
      <c r="F4630" s="25"/>
      <c r="J4630" s="25"/>
      <c r="N4630" s="26"/>
    </row>
    <row r="4631" spans="5:14" s="23" customFormat="1">
      <c r="E4631" s="24"/>
      <c r="F4631" s="25"/>
      <c r="J4631" s="25"/>
      <c r="N4631" s="26"/>
    </row>
    <row r="4632" spans="5:14" s="23" customFormat="1">
      <c r="E4632" s="24"/>
      <c r="F4632" s="25"/>
      <c r="J4632" s="25"/>
      <c r="N4632" s="26"/>
    </row>
    <row r="4633" spans="5:14" s="23" customFormat="1">
      <c r="E4633" s="24"/>
      <c r="F4633" s="25"/>
      <c r="J4633" s="25"/>
      <c r="N4633" s="26"/>
    </row>
    <row r="4634" spans="5:14" s="23" customFormat="1">
      <c r="E4634" s="24"/>
      <c r="F4634" s="25"/>
      <c r="J4634" s="25"/>
      <c r="N4634" s="26"/>
    </row>
    <row r="4635" spans="5:14" s="23" customFormat="1">
      <c r="E4635" s="24"/>
      <c r="F4635" s="25"/>
      <c r="J4635" s="25"/>
      <c r="N4635" s="26"/>
    </row>
    <row r="4636" spans="5:14" s="23" customFormat="1">
      <c r="E4636" s="24"/>
      <c r="F4636" s="25"/>
      <c r="J4636" s="25"/>
      <c r="N4636" s="26"/>
    </row>
    <row r="4637" spans="5:14" s="23" customFormat="1">
      <c r="E4637" s="24"/>
      <c r="F4637" s="25"/>
      <c r="J4637" s="25"/>
      <c r="N4637" s="26"/>
    </row>
    <row r="4638" spans="5:14" s="23" customFormat="1">
      <c r="E4638" s="24"/>
      <c r="F4638" s="25"/>
      <c r="J4638" s="25"/>
      <c r="N4638" s="26"/>
    </row>
    <row r="4639" spans="5:14" s="23" customFormat="1">
      <c r="E4639" s="24"/>
      <c r="F4639" s="25"/>
      <c r="J4639" s="25"/>
      <c r="N4639" s="26"/>
    </row>
    <row r="4640" spans="5:14" s="23" customFormat="1">
      <c r="E4640" s="24"/>
      <c r="F4640" s="25"/>
      <c r="J4640" s="25"/>
      <c r="N4640" s="26"/>
    </row>
    <row r="4641" spans="5:14" s="23" customFormat="1">
      <c r="E4641" s="24"/>
      <c r="F4641" s="25"/>
      <c r="J4641" s="25"/>
      <c r="N4641" s="26"/>
    </row>
    <row r="4642" spans="5:14" s="23" customFormat="1">
      <c r="E4642" s="24"/>
      <c r="F4642" s="25"/>
      <c r="J4642" s="25"/>
      <c r="N4642" s="26"/>
    </row>
    <row r="4643" spans="5:14" s="23" customFormat="1">
      <c r="E4643" s="24"/>
      <c r="F4643" s="25"/>
      <c r="J4643" s="25"/>
      <c r="N4643" s="26"/>
    </row>
    <row r="4644" spans="5:14" s="23" customFormat="1">
      <c r="E4644" s="24"/>
      <c r="F4644" s="25"/>
      <c r="J4644" s="25"/>
      <c r="N4644" s="26"/>
    </row>
    <row r="4645" spans="5:14" s="23" customFormat="1">
      <c r="E4645" s="24"/>
      <c r="F4645" s="25"/>
      <c r="J4645" s="25"/>
      <c r="N4645" s="26"/>
    </row>
    <row r="4646" spans="5:14" s="23" customFormat="1">
      <c r="E4646" s="24"/>
      <c r="F4646" s="25"/>
      <c r="J4646" s="25"/>
      <c r="N4646" s="26"/>
    </row>
    <row r="4647" spans="5:14" s="23" customFormat="1">
      <c r="E4647" s="24"/>
      <c r="F4647" s="25"/>
      <c r="J4647" s="25"/>
      <c r="N4647" s="26"/>
    </row>
    <row r="4648" spans="5:14" s="23" customFormat="1">
      <c r="E4648" s="24"/>
      <c r="F4648" s="25"/>
      <c r="J4648" s="25"/>
      <c r="N4648" s="26"/>
    </row>
    <row r="4649" spans="5:14" s="23" customFormat="1">
      <c r="E4649" s="24"/>
      <c r="F4649" s="25"/>
      <c r="J4649" s="25"/>
      <c r="N4649" s="26"/>
    </row>
    <row r="4650" spans="5:14" s="23" customFormat="1">
      <c r="E4650" s="24"/>
      <c r="F4650" s="25"/>
      <c r="J4650" s="25"/>
      <c r="N4650" s="26"/>
    </row>
    <row r="4651" spans="5:14" s="23" customFormat="1">
      <c r="E4651" s="24"/>
      <c r="F4651" s="25"/>
      <c r="J4651" s="25"/>
      <c r="N4651" s="26"/>
    </row>
    <row r="4652" spans="5:14" s="23" customFormat="1">
      <c r="E4652" s="24"/>
      <c r="F4652" s="25"/>
      <c r="J4652" s="25"/>
      <c r="N4652" s="26"/>
    </row>
    <row r="4653" spans="5:14" s="23" customFormat="1">
      <c r="E4653" s="24"/>
      <c r="F4653" s="25"/>
      <c r="J4653" s="25"/>
      <c r="N4653" s="26"/>
    </row>
    <row r="4654" spans="5:14" s="23" customFormat="1">
      <c r="E4654" s="24"/>
      <c r="F4654" s="25"/>
      <c r="J4654" s="25"/>
      <c r="N4654" s="26"/>
    </row>
    <row r="4655" spans="5:14" s="23" customFormat="1">
      <c r="E4655" s="24"/>
      <c r="F4655" s="25"/>
      <c r="J4655" s="25"/>
      <c r="N4655" s="26"/>
    </row>
    <row r="4656" spans="5:14" s="23" customFormat="1">
      <c r="E4656" s="24"/>
      <c r="F4656" s="25"/>
      <c r="J4656" s="25"/>
      <c r="N4656" s="26"/>
    </row>
    <row r="4657" spans="5:14" s="23" customFormat="1">
      <c r="E4657" s="24"/>
      <c r="F4657" s="25"/>
      <c r="J4657" s="25"/>
      <c r="N4657" s="26"/>
    </row>
    <row r="4658" spans="5:14" s="23" customFormat="1">
      <c r="E4658" s="24"/>
      <c r="F4658" s="25"/>
      <c r="J4658" s="25"/>
      <c r="N4658" s="26"/>
    </row>
    <row r="4659" spans="5:14" s="23" customFormat="1">
      <c r="E4659" s="24"/>
      <c r="F4659" s="25"/>
      <c r="J4659" s="25"/>
      <c r="N4659" s="26"/>
    </row>
    <row r="4660" spans="5:14" s="23" customFormat="1">
      <c r="E4660" s="24"/>
      <c r="F4660" s="25"/>
      <c r="J4660" s="25"/>
      <c r="N4660" s="26"/>
    </row>
    <row r="4661" spans="5:14" s="23" customFormat="1">
      <c r="E4661" s="24"/>
      <c r="F4661" s="25"/>
      <c r="J4661" s="25"/>
      <c r="N4661" s="26"/>
    </row>
    <row r="4662" spans="5:14" s="23" customFormat="1">
      <c r="E4662" s="24"/>
      <c r="F4662" s="25"/>
      <c r="J4662" s="25"/>
      <c r="N4662" s="26"/>
    </row>
    <row r="4663" spans="5:14" s="23" customFormat="1">
      <c r="E4663" s="24"/>
      <c r="F4663" s="25"/>
      <c r="J4663" s="25"/>
      <c r="N4663" s="26"/>
    </row>
    <row r="4664" spans="5:14" s="23" customFormat="1">
      <c r="E4664" s="24"/>
      <c r="F4664" s="25"/>
      <c r="J4664" s="25"/>
      <c r="N4664" s="26"/>
    </row>
    <row r="4665" spans="5:14" s="23" customFormat="1">
      <c r="E4665" s="24"/>
      <c r="F4665" s="25"/>
      <c r="J4665" s="25"/>
      <c r="N4665" s="26"/>
    </row>
    <row r="4666" spans="5:14" s="23" customFormat="1">
      <c r="E4666" s="24"/>
      <c r="F4666" s="25"/>
      <c r="J4666" s="25"/>
      <c r="N4666" s="26"/>
    </row>
    <row r="4667" spans="5:14" s="23" customFormat="1">
      <c r="E4667" s="24"/>
      <c r="F4667" s="25"/>
      <c r="J4667" s="25"/>
      <c r="N4667" s="26"/>
    </row>
    <row r="4668" spans="5:14" s="23" customFormat="1">
      <c r="E4668" s="24"/>
      <c r="F4668" s="25"/>
      <c r="J4668" s="25"/>
      <c r="N4668" s="26"/>
    </row>
    <row r="4669" spans="5:14" s="23" customFormat="1">
      <c r="E4669" s="24"/>
      <c r="F4669" s="25"/>
      <c r="J4669" s="25"/>
      <c r="N4669" s="26"/>
    </row>
    <row r="4670" spans="5:14" s="23" customFormat="1">
      <c r="E4670" s="24"/>
      <c r="F4670" s="25"/>
      <c r="J4670" s="25"/>
      <c r="N4670" s="26"/>
    </row>
    <row r="4671" spans="5:14" s="23" customFormat="1">
      <c r="E4671" s="24"/>
      <c r="F4671" s="25"/>
      <c r="J4671" s="25"/>
      <c r="N4671" s="26"/>
    </row>
    <row r="4672" spans="5:14" s="23" customFormat="1">
      <c r="E4672" s="24"/>
      <c r="F4672" s="25"/>
      <c r="J4672" s="25"/>
      <c r="N4672" s="26"/>
    </row>
    <row r="4673" spans="5:14" s="23" customFormat="1">
      <c r="E4673" s="24"/>
      <c r="F4673" s="25"/>
      <c r="J4673" s="25"/>
      <c r="N4673" s="26"/>
    </row>
    <row r="4674" spans="5:14" s="23" customFormat="1">
      <c r="E4674" s="24"/>
      <c r="F4674" s="25"/>
      <c r="J4674" s="25"/>
      <c r="N4674" s="26"/>
    </row>
    <row r="4675" spans="5:14" s="23" customFormat="1">
      <c r="E4675" s="24"/>
      <c r="F4675" s="25"/>
      <c r="J4675" s="25"/>
      <c r="N4675" s="26"/>
    </row>
    <row r="4676" spans="5:14" s="23" customFormat="1">
      <c r="E4676" s="24"/>
      <c r="F4676" s="25"/>
      <c r="J4676" s="25"/>
      <c r="N4676" s="26"/>
    </row>
    <row r="4677" spans="5:14" s="23" customFormat="1">
      <c r="E4677" s="24"/>
      <c r="F4677" s="25"/>
      <c r="J4677" s="25"/>
      <c r="N4677" s="26"/>
    </row>
    <row r="4678" spans="5:14" s="23" customFormat="1">
      <c r="E4678" s="24"/>
      <c r="F4678" s="25"/>
      <c r="J4678" s="25"/>
      <c r="N4678" s="26"/>
    </row>
    <row r="4679" spans="5:14" s="23" customFormat="1">
      <c r="E4679" s="24"/>
      <c r="F4679" s="25"/>
      <c r="J4679" s="25"/>
      <c r="N4679" s="26"/>
    </row>
    <row r="4680" spans="5:14" s="23" customFormat="1">
      <c r="E4680" s="24"/>
      <c r="F4680" s="25"/>
      <c r="J4680" s="25"/>
      <c r="N4680" s="26"/>
    </row>
    <row r="4681" spans="5:14" s="23" customFormat="1">
      <c r="E4681" s="24"/>
      <c r="F4681" s="25"/>
      <c r="J4681" s="25"/>
      <c r="N4681" s="26"/>
    </row>
    <row r="4682" spans="5:14" s="23" customFormat="1">
      <c r="E4682" s="24"/>
      <c r="F4682" s="25"/>
      <c r="J4682" s="25"/>
      <c r="N4682" s="26"/>
    </row>
    <row r="4683" spans="5:14" s="23" customFormat="1">
      <c r="E4683" s="24"/>
      <c r="F4683" s="25"/>
      <c r="J4683" s="25"/>
      <c r="N4683" s="26"/>
    </row>
    <row r="4684" spans="5:14" s="23" customFormat="1">
      <c r="E4684" s="24"/>
      <c r="F4684" s="25"/>
      <c r="J4684" s="25"/>
      <c r="N4684" s="26"/>
    </row>
    <row r="4685" spans="5:14" s="23" customFormat="1">
      <c r="E4685" s="24"/>
      <c r="F4685" s="25"/>
      <c r="J4685" s="25"/>
      <c r="N4685" s="26"/>
    </row>
    <row r="4686" spans="5:14" s="23" customFormat="1">
      <c r="E4686" s="24"/>
      <c r="F4686" s="25"/>
      <c r="J4686" s="25"/>
      <c r="N4686" s="26"/>
    </row>
    <row r="4687" spans="5:14" s="23" customFormat="1">
      <c r="E4687" s="24"/>
      <c r="F4687" s="25"/>
      <c r="J4687" s="25"/>
      <c r="N4687" s="26"/>
    </row>
    <row r="4688" spans="5:14" s="23" customFormat="1">
      <c r="E4688" s="24"/>
      <c r="F4688" s="25"/>
      <c r="J4688" s="25"/>
      <c r="N4688" s="26"/>
    </row>
    <row r="4689" spans="5:14" s="23" customFormat="1">
      <c r="E4689" s="24"/>
      <c r="F4689" s="25"/>
      <c r="J4689" s="25"/>
      <c r="N4689" s="26"/>
    </row>
    <row r="4690" spans="5:14" s="23" customFormat="1">
      <c r="E4690" s="24"/>
      <c r="F4690" s="25"/>
      <c r="J4690" s="25"/>
      <c r="N4690" s="26"/>
    </row>
    <row r="4691" spans="5:14" s="23" customFormat="1">
      <c r="E4691" s="24"/>
      <c r="F4691" s="25"/>
      <c r="J4691" s="25"/>
      <c r="N4691" s="26"/>
    </row>
    <row r="4692" spans="5:14" s="23" customFormat="1">
      <c r="E4692" s="24"/>
      <c r="F4692" s="25"/>
      <c r="J4692" s="25"/>
      <c r="N4692" s="26"/>
    </row>
    <row r="4693" spans="5:14" s="23" customFormat="1">
      <c r="E4693" s="24"/>
      <c r="F4693" s="25"/>
      <c r="J4693" s="25"/>
      <c r="N4693" s="26"/>
    </row>
    <row r="4694" spans="5:14" s="23" customFormat="1">
      <c r="E4694" s="24"/>
      <c r="F4694" s="25"/>
      <c r="J4694" s="25"/>
      <c r="N4694" s="26"/>
    </row>
    <row r="4695" spans="5:14" s="23" customFormat="1">
      <c r="E4695" s="24"/>
      <c r="F4695" s="25"/>
      <c r="J4695" s="25"/>
      <c r="N4695" s="26"/>
    </row>
    <row r="4696" spans="5:14" s="23" customFormat="1">
      <c r="E4696" s="24"/>
      <c r="F4696" s="25"/>
      <c r="J4696" s="25"/>
      <c r="N4696" s="26"/>
    </row>
    <row r="4697" spans="5:14" s="23" customFormat="1">
      <c r="E4697" s="24"/>
      <c r="F4697" s="25"/>
      <c r="J4697" s="25"/>
      <c r="N4697" s="26"/>
    </row>
    <row r="4698" spans="5:14" s="23" customFormat="1">
      <c r="E4698" s="24"/>
      <c r="F4698" s="25"/>
      <c r="J4698" s="25"/>
      <c r="N4698" s="26"/>
    </row>
    <row r="4699" spans="5:14" s="23" customFormat="1">
      <c r="E4699" s="24"/>
      <c r="F4699" s="25"/>
      <c r="J4699" s="25"/>
      <c r="N4699" s="26"/>
    </row>
    <row r="4700" spans="5:14" s="23" customFormat="1">
      <c r="E4700" s="24"/>
      <c r="F4700" s="25"/>
      <c r="J4700" s="25"/>
      <c r="N4700" s="26"/>
    </row>
    <row r="4701" spans="5:14" s="23" customFormat="1">
      <c r="E4701" s="24"/>
      <c r="F4701" s="25"/>
      <c r="J4701" s="25"/>
      <c r="N4701" s="26"/>
    </row>
    <row r="4702" spans="5:14" s="23" customFormat="1">
      <c r="E4702" s="24"/>
      <c r="F4702" s="25"/>
      <c r="J4702" s="25"/>
      <c r="N4702" s="26"/>
    </row>
    <row r="4703" spans="5:14" s="23" customFormat="1">
      <c r="E4703" s="24"/>
      <c r="F4703" s="25"/>
      <c r="J4703" s="25"/>
      <c r="N4703" s="26"/>
    </row>
    <row r="4704" spans="5:14" s="23" customFormat="1">
      <c r="E4704" s="24"/>
      <c r="F4704" s="25"/>
      <c r="J4704" s="25"/>
      <c r="N4704" s="26"/>
    </row>
    <row r="4705" spans="5:14" s="23" customFormat="1">
      <c r="E4705" s="24"/>
      <c r="F4705" s="25"/>
      <c r="J4705" s="25"/>
      <c r="N4705" s="26"/>
    </row>
    <row r="4706" spans="5:14" s="23" customFormat="1">
      <c r="E4706" s="24"/>
      <c r="F4706" s="25"/>
      <c r="J4706" s="25"/>
      <c r="N4706" s="26"/>
    </row>
    <row r="4707" spans="5:14" s="23" customFormat="1">
      <c r="E4707" s="24"/>
      <c r="F4707" s="25"/>
      <c r="J4707" s="25"/>
      <c r="N4707" s="26"/>
    </row>
    <row r="4708" spans="5:14" s="23" customFormat="1">
      <c r="E4708" s="24"/>
      <c r="F4708" s="25"/>
      <c r="J4708" s="25"/>
      <c r="N4708" s="26"/>
    </row>
    <row r="4709" spans="5:14" s="23" customFormat="1">
      <c r="E4709" s="24"/>
      <c r="F4709" s="25"/>
      <c r="J4709" s="25"/>
      <c r="N4709" s="26"/>
    </row>
    <row r="4710" spans="5:14" s="23" customFormat="1">
      <c r="E4710" s="24"/>
      <c r="F4710" s="25"/>
      <c r="J4710" s="25"/>
      <c r="N4710" s="26"/>
    </row>
    <row r="4711" spans="5:14" s="23" customFormat="1">
      <c r="E4711" s="24"/>
      <c r="F4711" s="25"/>
      <c r="J4711" s="25"/>
      <c r="N4711" s="26"/>
    </row>
    <row r="4712" spans="5:14" s="23" customFormat="1">
      <c r="E4712" s="24"/>
      <c r="F4712" s="25"/>
      <c r="J4712" s="25"/>
      <c r="N4712" s="26"/>
    </row>
    <row r="4713" spans="5:14" s="23" customFormat="1">
      <c r="E4713" s="24"/>
      <c r="F4713" s="25"/>
      <c r="J4713" s="25"/>
      <c r="N4713" s="26"/>
    </row>
    <row r="4714" spans="5:14" s="23" customFormat="1">
      <c r="E4714" s="24"/>
      <c r="F4714" s="25"/>
      <c r="J4714" s="25"/>
      <c r="N4714" s="26"/>
    </row>
    <row r="4715" spans="5:14" s="23" customFormat="1">
      <c r="E4715" s="24"/>
      <c r="F4715" s="25"/>
      <c r="J4715" s="25"/>
      <c r="N4715" s="26"/>
    </row>
    <row r="4716" spans="5:14" s="23" customFormat="1">
      <c r="E4716" s="24"/>
      <c r="F4716" s="25"/>
      <c r="J4716" s="25"/>
      <c r="N4716" s="26"/>
    </row>
    <row r="4717" spans="5:14" s="23" customFormat="1">
      <c r="E4717" s="24"/>
      <c r="F4717" s="25"/>
      <c r="J4717" s="25"/>
      <c r="N4717" s="26"/>
    </row>
    <row r="4718" spans="5:14" s="23" customFormat="1">
      <c r="E4718" s="24"/>
      <c r="F4718" s="25"/>
      <c r="J4718" s="25"/>
      <c r="N4718" s="26"/>
    </row>
    <row r="4719" spans="5:14" s="23" customFormat="1">
      <c r="E4719" s="24"/>
      <c r="F4719" s="25"/>
      <c r="J4719" s="25"/>
      <c r="N4719" s="26"/>
    </row>
    <row r="4720" spans="5:14" s="23" customFormat="1">
      <c r="E4720" s="24"/>
      <c r="F4720" s="25"/>
      <c r="J4720" s="25"/>
      <c r="N4720" s="26"/>
    </row>
    <row r="4721" spans="5:14" s="23" customFormat="1">
      <c r="E4721" s="24"/>
      <c r="F4721" s="25"/>
      <c r="J4721" s="25"/>
      <c r="N4721" s="26"/>
    </row>
    <row r="4722" spans="5:14" s="23" customFormat="1">
      <c r="E4722" s="24"/>
      <c r="F4722" s="25"/>
      <c r="J4722" s="25"/>
      <c r="N4722" s="26"/>
    </row>
    <row r="4723" spans="5:14" s="23" customFormat="1">
      <c r="E4723" s="24"/>
      <c r="F4723" s="25"/>
      <c r="J4723" s="25"/>
      <c r="N4723" s="26"/>
    </row>
    <row r="4724" spans="5:14" s="23" customFormat="1">
      <c r="E4724" s="24"/>
      <c r="F4724" s="25"/>
      <c r="J4724" s="25"/>
      <c r="N4724" s="26"/>
    </row>
    <row r="4725" spans="5:14" s="23" customFormat="1">
      <c r="E4725" s="24"/>
      <c r="F4725" s="25"/>
      <c r="J4725" s="25"/>
      <c r="N4725" s="26"/>
    </row>
    <row r="4726" spans="5:14" s="23" customFormat="1">
      <c r="E4726" s="24"/>
      <c r="F4726" s="25"/>
      <c r="J4726" s="25"/>
      <c r="N4726" s="26"/>
    </row>
    <row r="4727" spans="5:14" s="23" customFormat="1">
      <c r="E4727" s="24"/>
      <c r="F4727" s="25"/>
      <c r="J4727" s="25"/>
      <c r="N4727" s="26"/>
    </row>
    <row r="4728" spans="5:14" s="23" customFormat="1">
      <c r="E4728" s="24"/>
      <c r="F4728" s="25"/>
      <c r="J4728" s="25"/>
      <c r="N4728" s="26"/>
    </row>
    <row r="4729" spans="5:14" s="23" customFormat="1">
      <c r="E4729" s="24"/>
      <c r="F4729" s="25"/>
      <c r="J4729" s="25"/>
      <c r="N4729" s="26"/>
    </row>
    <row r="4730" spans="5:14" s="23" customFormat="1">
      <c r="E4730" s="24"/>
      <c r="F4730" s="25"/>
      <c r="J4730" s="25"/>
      <c r="N4730" s="26"/>
    </row>
    <row r="4731" spans="5:14" s="23" customFormat="1">
      <c r="E4731" s="24"/>
      <c r="F4731" s="25"/>
      <c r="J4731" s="25"/>
      <c r="N4731" s="26"/>
    </row>
    <row r="4732" spans="5:14" s="23" customFormat="1">
      <c r="E4732" s="24"/>
      <c r="F4732" s="25"/>
      <c r="J4732" s="25"/>
      <c r="N4732" s="26"/>
    </row>
    <row r="4733" spans="5:14" s="23" customFormat="1">
      <c r="E4733" s="24"/>
      <c r="F4733" s="25"/>
      <c r="J4733" s="25"/>
      <c r="N4733" s="26"/>
    </row>
    <row r="4734" spans="5:14" s="23" customFormat="1">
      <c r="E4734" s="24"/>
      <c r="F4734" s="25"/>
      <c r="J4734" s="25"/>
      <c r="N4734" s="26"/>
    </row>
    <row r="4735" spans="5:14" s="23" customFormat="1">
      <c r="E4735" s="24"/>
      <c r="F4735" s="25"/>
      <c r="J4735" s="25"/>
      <c r="N4735" s="26"/>
    </row>
    <row r="4736" spans="5:14" s="23" customFormat="1">
      <c r="E4736" s="24"/>
      <c r="F4736" s="25"/>
      <c r="J4736" s="25"/>
      <c r="N4736" s="26"/>
    </row>
    <row r="4737" spans="5:14" s="23" customFormat="1">
      <c r="E4737" s="24"/>
      <c r="F4737" s="25"/>
      <c r="J4737" s="25"/>
      <c r="N4737" s="26"/>
    </row>
    <row r="4738" spans="5:14" s="23" customFormat="1">
      <c r="E4738" s="24"/>
      <c r="F4738" s="25"/>
      <c r="J4738" s="25"/>
      <c r="N4738" s="26"/>
    </row>
    <row r="4739" spans="5:14" s="23" customFormat="1">
      <c r="E4739" s="24"/>
      <c r="F4739" s="25"/>
      <c r="J4739" s="25"/>
      <c r="N4739" s="26"/>
    </row>
    <row r="4740" spans="5:14" s="23" customFormat="1">
      <c r="E4740" s="24"/>
      <c r="F4740" s="25"/>
      <c r="J4740" s="25"/>
      <c r="N4740" s="26"/>
    </row>
    <row r="4741" spans="5:14" s="23" customFormat="1">
      <c r="E4741" s="24"/>
      <c r="F4741" s="25"/>
      <c r="J4741" s="25"/>
      <c r="N4741" s="26"/>
    </row>
    <row r="4742" spans="5:14" s="23" customFormat="1">
      <c r="E4742" s="24"/>
      <c r="F4742" s="25"/>
      <c r="J4742" s="25"/>
      <c r="N4742" s="26"/>
    </row>
    <row r="4743" spans="5:14" s="23" customFormat="1">
      <c r="E4743" s="24"/>
      <c r="F4743" s="25"/>
      <c r="J4743" s="25"/>
      <c r="N4743" s="26"/>
    </row>
    <row r="4744" spans="5:14" s="23" customFormat="1">
      <c r="E4744" s="24"/>
      <c r="F4744" s="25"/>
      <c r="J4744" s="25"/>
      <c r="N4744" s="26"/>
    </row>
    <row r="4745" spans="5:14" s="23" customFormat="1">
      <c r="E4745" s="24"/>
      <c r="F4745" s="25"/>
      <c r="J4745" s="25"/>
      <c r="N4745" s="26"/>
    </row>
    <row r="4746" spans="5:14" s="23" customFormat="1">
      <c r="E4746" s="24"/>
      <c r="F4746" s="25"/>
      <c r="J4746" s="25"/>
      <c r="N4746" s="26"/>
    </row>
    <row r="4747" spans="5:14" s="23" customFormat="1">
      <c r="E4747" s="24"/>
      <c r="F4747" s="25"/>
      <c r="J4747" s="25"/>
      <c r="N4747" s="26"/>
    </row>
    <row r="4748" spans="5:14" s="23" customFormat="1">
      <c r="E4748" s="24"/>
      <c r="F4748" s="25"/>
      <c r="J4748" s="25"/>
      <c r="N4748" s="26"/>
    </row>
    <row r="4749" spans="5:14" s="23" customFormat="1">
      <c r="E4749" s="24"/>
      <c r="F4749" s="25"/>
      <c r="J4749" s="25"/>
      <c r="N4749" s="26"/>
    </row>
    <row r="4750" spans="5:14" s="23" customFormat="1">
      <c r="E4750" s="24"/>
      <c r="F4750" s="25"/>
      <c r="J4750" s="25"/>
      <c r="N4750" s="26"/>
    </row>
    <row r="4751" spans="5:14" s="23" customFormat="1">
      <c r="E4751" s="24"/>
      <c r="F4751" s="25"/>
      <c r="J4751" s="25"/>
      <c r="N4751" s="26"/>
    </row>
    <row r="4752" spans="5:14" s="23" customFormat="1">
      <c r="E4752" s="24"/>
      <c r="F4752" s="25"/>
      <c r="J4752" s="25"/>
      <c r="N4752" s="26"/>
    </row>
    <row r="4753" spans="5:14" s="23" customFormat="1">
      <c r="E4753" s="24"/>
      <c r="F4753" s="25"/>
      <c r="J4753" s="25"/>
      <c r="N4753" s="26"/>
    </row>
    <row r="4754" spans="5:14" s="23" customFormat="1">
      <c r="E4754" s="24"/>
      <c r="F4754" s="25"/>
      <c r="J4754" s="25"/>
      <c r="N4754" s="26"/>
    </row>
    <row r="4755" spans="5:14" s="23" customFormat="1">
      <c r="E4755" s="24"/>
      <c r="F4755" s="25"/>
      <c r="J4755" s="25"/>
      <c r="N4755" s="26"/>
    </row>
    <row r="4756" spans="5:14" s="23" customFormat="1">
      <c r="E4756" s="24"/>
      <c r="F4756" s="25"/>
      <c r="J4756" s="25"/>
      <c r="N4756" s="26"/>
    </row>
    <row r="4757" spans="5:14" s="23" customFormat="1">
      <c r="E4757" s="24"/>
      <c r="F4757" s="25"/>
      <c r="J4757" s="25"/>
      <c r="N4757" s="26"/>
    </row>
    <row r="4758" spans="5:14" s="23" customFormat="1">
      <c r="E4758" s="24"/>
      <c r="F4758" s="25"/>
      <c r="J4758" s="25"/>
      <c r="N4758" s="26"/>
    </row>
    <row r="4759" spans="5:14" s="23" customFormat="1">
      <c r="E4759" s="24"/>
      <c r="F4759" s="25"/>
      <c r="J4759" s="25"/>
      <c r="N4759" s="26"/>
    </row>
    <row r="4760" spans="5:14" s="23" customFormat="1">
      <c r="E4760" s="24"/>
      <c r="F4760" s="25"/>
      <c r="J4760" s="25"/>
      <c r="N4760" s="26"/>
    </row>
    <row r="4761" spans="5:14" s="23" customFormat="1">
      <c r="E4761" s="24"/>
      <c r="F4761" s="25"/>
      <c r="J4761" s="25"/>
      <c r="N4761" s="26"/>
    </row>
    <row r="4762" spans="5:14" s="23" customFormat="1">
      <c r="E4762" s="24"/>
      <c r="F4762" s="25"/>
      <c r="J4762" s="25"/>
      <c r="N4762" s="26"/>
    </row>
    <row r="4763" spans="5:14" s="23" customFormat="1">
      <c r="E4763" s="24"/>
      <c r="F4763" s="25"/>
      <c r="J4763" s="25"/>
      <c r="N4763" s="26"/>
    </row>
    <row r="4764" spans="5:14" s="23" customFormat="1">
      <c r="E4764" s="24"/>
      <c r="F4764" s="25"/>
      <c r="J4764" s="25"/>
      <c r="N4764" s="26"/>
    </row>
    <row r="4765" spans="5:14" s="23" customFormat="1">
      <c r="E4765" s="24"/>
      <c r="F4765" s="25"/>
      <c r="J4765" s="25"/>
      <c r="N4765" s="26"/>
    </row>
    <row r="4766" spans="5:14" s="23" customFormat="1">
      <c r="E4766" s="24"/>
      <c r="F4766" s="25"/>
      <c r="J4766" s="25"/>
      <c r="N4766" s="26"/>
    </row>
    <row r="4767" spans="5:14" s="23" customFormat="1">
      <c r="E4767" s="24"/>
      <c r="F4767" s="25"/>
      <c r="J4767" s="25"/>
      <c r="N4767" s="26"/>
    </row>
    <row r="4768" spans="5:14" s="23" customFormat="1">
      <c r="E4768" s="24"/>
      <c r="F4768" s="25"/>
      <c r="J4768" s="25"/>
      <c r="N4768" s="26"/>
    </row>
    <row r="4769" spans="5:14" s="23" customFormat="1">
      <c r="E4769" s="24"/>
      <c r="F4769" s="25"/>
      <c r="J4769" s="25"/>
      <c r="N4769" s="26"/>
    </row>
    <row r="4770" spans="5:14" s="23" customFormat="1">
      <c r="E4770" s="24"/>
      <c r="F4770" s="25"/>
      <c r="J4770" s="25"/>
      <c r="N4770" s="26"/>
    </row>
    <row r="4771" spans="5:14" s="23" customFormat="1">
      <c r="E4771" s="24"/>
      <c r="F4771" s="25"/>
      <c r="J4771" s="25"/>
      <c r="N4771" s="26"/>
    </row>
    <row r="4772" spans="5:14" s="23" customFormat="1">
      <c r="E4772" s="24"/>
      <c r="F4772" s="25"/>
      <c r="J4772" s="25"/>
      <c r="N4772" s="26"/>
    </row>
    <row r="4773" spans="5:14" s="23" customFormat="1">
      <c r="E4773" s="24"/>
      <c r="F4773" s="25"/>
      <c r="J4773" s="25"/>
      <c r="N4773" s="26"/>
    </row>
    <row r="4774" spans="5:14" s="23" customFormat="1">
      <c r="E4774" s="24"/>
      <c r="F4774" s="25"/>
      <c r="J4774" s="25"/>
      <c r="N4774" s="26"/>
    </row>
    <row r="4775" spans="5:14" s="23" customFormat="1">
      <c r="E4775" s="24"/>
      <c r="F4775" s="25"/>
      <c r="J4775" s="25"/>
      <c r="N4775" s="26"/>
    </row>
    <row r="4776" spans="5:14" s="23" customFormat="1">
      <c r="E4776" s="24"/>
      <c r="F4776" s="25"/>
      <c r="J4776" s="25"/>
      <c r="N4776" s="26"/>
    </row>
    <row r="4777" spans="5:14" s="23" customFormat="1">
      <c r="E4777" s="24"/>
      <c r="F4777" s="25"/>
      <c r="J4777" s="25"/>
      <c r="N4777" s="26"/>
    </row>
    <row r="4778" spans="5:14" s="23" customFormat="1">
      <c r="E4778" s="24"/>
      <c r="F4778" s="25"/>
      <c r="J4778" s="25"/>
      <c r="N4778" s="26"/>
    </row>
    <row r="4779" spans="5:14" s="23" customFormat="1">
      <c r="E4779" s="24"/>
      <c r="F4779" s="25"/>
      <c r="J4779" s="25"/>
      <c r="N4779" s="26"/>
    </row>
    <row r="4780" spans="5:14" s="23" customFormat="1">
      <c r="E4780" s="24"/>
      <c r="F4780" s="25"/>
      <c r="J4780" s="25"/>
      <c r="N4780" s="26"/>
    </row>
    <row r="4781" spans="5:14" s="23" customFormat="1">
      <c r="E4781" s="24"/>
      <c r="F4781" s="25"/>
      <c r="J4781" s="25"/>
      <c r="N4781" s="26"/>
    </row>
    <row r="4782" spans="5:14" s="23" customFormat="1">
      <c r="E4782" s="24"/>
      <c r="F4782" s="25"/>
      <c r="J4782" s="25"/>
      <c r="N4782" s="26"/>
    </row>
    <row r="4783" spans="5:14" s="23" customFormat="1">
      <c r="E4783" s="24"/>
      <c r="F4783" s="25"/>
      <c r="J4783" s="25"/>
      <c r="N4783" s="26"/>
    </row>
    <row r="4784" spans="5:14" s="23" customFormat="1">
      <c r="E4784" s="24"/>
      <c r="F4784" s="25"/>
      <c r="J4784" s="25"/>
      <c r="N4784" s="26"/>
    </row>
    <row r="4785" spans="5:14" s="23" customFormat="1">
      <c r="E4785" s="24"/>
      <c r="F4785" s="25"/>
      <c r="J4785" s="25"/>
      <c r="N4785" s="26"/>
    </row>
    <row r="4786" spans="5:14" s="23" customFormat="1">
      <c r="E4786" s="24"/>
      <c r="F4786" s="25"/>
      <c r="J4786" s="25"/>
      <c r="N4786" s="26"/>
    </row>
    <row r="4787" spans="5:14" s="23" customFormat="1">
      <c r="E4787" s="24"/>
      <c r="F4787" s="25"/>
      <c r="J4787" s="25"/>
      <c r="N4787" s="26"/>
    </row>
    <row r="4788" spans="5:14" s="23" customFormat="1">
      <c r="E4788" s="24"/>
      <c r="F4788" s="25"/>
      <c r="J4788" s="25"/>
      <c r="N4788" s="26"/>
    </row>
    <row r="4789" spans="5:14" s="23" customFormat="1">
      <c r="E4789" s="24"/>
      <c r="F4789" s="25"/>
      <c r="J4789" s="25"/>
      <c r="N4789" s="26"/>
    </row>
    <row r="4790" spans="5:14" s="23" customFormat="1">
      <c r="E4790" s="24"/>
      <c r="F4790" s="25"/>
      <c r="J4790" s="25"/>
      <c r="N4790" s="26"/>
    </row>
    <row r="4791" spans="5:14" s="23" customFormat="1">
      <c r="E4791" s="24"/>
      <c r="F4791" s="25"/>
      <c r="J4791" s="25"/>
      <c r="N4791" s="26"/>
    </row>
    <row r="4792" spans="5:14" s="23" customFormat="1">
      <c r="E4792" s="24"/>
      <c r="F4792" s="25"/>
      <c r="J4792" s="25"/>
      <c r="N4792" s="26"/>
    </row>
    <row r="4793" spans="5:14" s="23" customFormat="1">
      <c r="E4793" s="24"/>
      <c r="F4793" s="25"/>
      <c r="J4793" s="25"/>
      <c r="N4793" s="26"/>
    </row>
    <row r="4794" spans="5:14" s="23" customFormat="1">
      <c r="E4794" s="24"/>
      <c r="F4794" s="25"/>
      <c r="J4794" s="25"/>
      <c r="N4794" s="26"/>
    </row>
    <row r="4795" spans="5:14" s="23" customFormat="1">
      <c r="E4795" s="24"/>
      <c r="F4795" s="25"/>
      <c r="J4795" s="25"/>
      <c r="N4795" s="26"/>
    </row>
    <row r="4796" spans="5:14" s="23" customFormat="1">
      <c r="E4796" s="24"/>
      <c r="F4796" s="25"/>
      <c r="J4796" s="25"/>
      <c r="N4796" s="26"/>
    </row>
    <row r="4797" spans="5:14" s="23" customFormat="1">
      <c r="E4797" s="24"/>
      <c r="F4797" s="25"/>
      <c r="J4797" s="25"/>
      <c r="N4797" s="26"/>
    </row>
    <row r="4798" spans="5:14" s="23" customFormat="1">
      <c r="E4798" s="24"/>
      <c r="F4798" s="25"/>
      <c r="J4798" s="25"/>
      <c r="N4798" s="26"/>
    </row>
    <row r="4799" spans="5:14" s="23" customFormat="1">
      <c r="E4799" s="24"/>
      <c r="F4799" s="25"/>
      <c r="J4799" s="25"/>
      <c r="N4799" s="26"/>
    </row>
    <row r="4800" spans="5:14" s="23" customFormat="1">
      <c r="E4800" s="24"/>
      <c r="F4800" s="25"/>
      <c r="J4800" s="25"/>
      <c r="N4800" s="26"/>
    </row>
    <row r="4801" spans="5:14" s="23" customFormat="1">
      <c r="E4801" s="24"/>
      <c r="F4801" s="25"/>
      <c r="J4801" s="25"/>
      <c r="N4801" s="26"/>
    </row>
    <row r="4802" spans="5:14" s="23" customFormat="1">
      <c r="E4802" s="24"/>
      <c r="F4802" s="25"/>
      <c r="J4802" s="25"/>
      <c r="N4802" s="26"/>
    </row>
    <row r="4803" spans="5:14" s="23" customFormat="1">
      <c r="E4803" s="24"/>
      <c r="F4803" s="25"/>
      <c r="J4803" s="25"/>
      <c r="N4803" s="26"/>
    </row>
    <row r="4804" spans="5:14" s="23" customFormat="1">
      <c r="E4804" s="24"/>
      <c r="F4804" s="25"/>
      <c r="J4804" s="25"/>
      <c r="N4804" s="26"/>
    </row>
    <row r="4805" spans="5:14" s="23" customFormat="1">
      <c r="E4805" s="24"/>
      <c r="F4805" s="25"/>
      <c r="J4805" s="25"/>
      <c r="N4805" s="26"/>
    </row>
    <row r="4806" spans="5:14" s="23" customFormat="1">
      <c r="E4806" s="24"/>
      <c r="F4806" s="25"/>
      <c r="J4806" s="25"/>
      <c r="N4806" s="26"/>
    </row>
    <row r="4807" spans="5:14" s="23" customFormat="1">
      <c r="E4807" s="24"/>
      <c r="F4807" s="25"/>
      <c r="J4807" s="25"/>
      <c r="N4807" s="26"/>
    </row>
    <row r="4808" spans="5:14" s="23" customFormat="1">
      <c r="E4808" s="24"/>
      <c r="F4808" s="25"/>
      <c r="J4808" s="25"/>
      <c r="N4808" s="26"/>
    </row>
    <row r="4809" spans="5:14" s="23" customFormat="1">
      <c r="E4809" s="24"/>
      <c r="F4809" s="25"/>
      <c r="J4809" s="25"/>
      <c r="N4809" s="26"/>
    </row>
    <row r="4810" spans="5:14" s="23" customFormat="1">
      <c r="E4810" s="24"/>
      <c r="F4810" s="25"/>
      <c r="J4810" s="25"/>
      <c r="N4810" s="26"/>
    </row>
    <row r="4811" spans="5:14" s="23" customFormat="1">
      <c r="E4811" s="24"/>
      <c r="F4811" s="25"/>
      <c r="J4811" s="25"/>
      <c r="N4811" s="26"/>
    </row>
    <row r="4812" spans="5:14" s="23" customFormat="1">
      <c r="E4812" s="24"/>
      <c r="F4812" s="25"/>
      <c r="J4812" s="25"/>
      <c r="N4812" s="26"/>
    </row>
    <row r="4813" spans="5:14" s="23" customFormat="1">
      <c r="E4813" s="24"/>
      <c r="F4813" s="25"/>
      <c r="J4813" s="25"/>
      <c r="N4813" s="26"/>
    </row>
    <row r="4814" spans="5:14" s="23" customFormat="1">
      <c r="E4814" s="24"/>
      <c r="F4814" s="25"/>
      <c r="J4814" s="25"/>
      <c r="N4814" s="26"/>
    </row>
    <row r="4815" spans="5:14" s="23" customFormat="1">
      <c r="E4815" s="24"/>
      <c r="F4815" s="25"/>
      <c r="J4815" s="25"/>
      <c r="N4815" s="26"/>
    </row>
    <row r="4816" spans="5:14" s="23" customFormat="1">
      <c r="E4816" s="24"/>
      <c r="F4816" s="25"/>
      <c r="J4816" s="25"/>
      <c r="N4816" s="26"/>
    </row>
    <row r="4817" spans="5:14" s="23" customFormat="1">
      <c r="E4817" s="24"/>
      <c r="F4817" s="25"/>
      <c r="J4817" s="25"/>
      <c r="N4817" s="26"/>
    </row>
    <row r="4818" spans="5:14" s="23" customFormat="1">
      <c r="E4818" s="24"/>
      <c r="F4818" s="25"/>
      <c r="J4818" s="25"/>
      <c r="N4818" s="26"/>
    </row>
    <row r="4819" spans="5:14" s="23" customFormat="1">
      <c r="E4819" s="24"/>
      <c r="F4819" s="25"/>
      <c r="J4819" s="25"/>
      <c r="N4819" s="26"/>
    </row>
    <row r="4820" spans="5:14" s="23" customFormat="1">
      <c r="E4820" s="24"/>
      <c r="F4820" s="25"/>
      <c r="J4820" s="25"/>
      <c r="N4820" s="26"/>
    </row>
    <row r="4821" spans="5:14" s="23" customFormat="1">
      <c r="E4821" s="24"/>
      <c r="F4821" s="25"/>
      <c r="J4821" s="25"/>
      <c r="N4821" s="26"/>
    </row>
    <row r="4822" spans="5:14" s="23" customFormat="1">
      <c r="E4822" s="24"/>
      <c r="F4822" s="25"/>
      <c r="J4822" s="25"/>
      <c r="N4822" s="26"/>
    </row>
    <row r="4823" spans="5:14" s="23" customFormat="1">
      <c r="E4823" s="24"/>
      <c r="F4823" s="25"/>
      <c r="J4823" s="25"/>
      <c r="N4823" s="26"/>
    </row>
    <row r="4824" spans="5:14" s="23" customFormat="1">
      <c r="E4824" s="24"/>
      <c r="F4824" s="25"/>
      <c r="J4824" s="25"/>
      <c r="N4824" s="26"/>
    </row>
    <row r="4825" spans="5:14" s="23" customFormat="1">
      <c r="E4825" s="24"/>
      <c r="F4825" s="25"/>
      <c r="J4825" s="25"/>
      <c r="N4825" s="26"/>
    </row>
    <row r="4826" spans="5:14" s="23" customFormat="1">
      <c r="E4826" s="24"/>
      <c r="F4826" s="25"/>
      <c r="J4826" s="25"/>
      <c r="N4826" s="26"/>
    </row>
    <row r="4827" spans="5:14" s="23" customFormat="1">
      <c r="E4827" s="24"/>
      <c r="F4827" s="25"/>
      <c r="J4827" s="25"/>
      <c r="N4827" s="26"/>
    </row>
    <row r="4828" spans="5:14" s="23" customFormat="1">
      <c r="E4828" s="24"/>
      <c r="F4828" s="25"/>
      <c r="J4828" s="25"/>
      <c r="N4828" s="26"/>
    </row>
    <row r="4829" spans="5:14" s="23" customFormat="1">
      <c r="E4829" s="24"/>
      <c r="F4829" s="25"/>
      <c r="J4829" s="25"/>
      <c r="N4829" s="26"/>
    </row>
    <row r="4830" spans="5:14" s="23" customFormat="1">
      <c r="E4830" s="24"/>
      <c r="F4830" s="25"/>
      <c r="J4830" s="25"/>
      <c r="N4830" s="26"/>
    </row>
    <row r="4831" spans="5:14" s="23" customFormat="1">
      <c r="E4831" s="24"/>
      <c r="F4831" s="25"/>
      <c r="J4831" s="25"/>
      <c r="N4831" s="26"/>
    </row>
    <row r="4832" spans="5:14" s="23" customFormat="1">
      <c r="E4832" s="24"/>
      <c r="F4832" s="25"/>
      <c r="J4832" s="25"/>
      <c r="N4832" s="26"/>
    </row>
    <row r="4833" spans="5:14" s="23" customFormat="1">
      <c r="E4833" s="24"/>
      <c r="F4833" s="25"/>
      <c r="J4833" s="25"/>
      <c r="N4833" s="26"/>
    </row>
    <row r="4834" spans="5:14" s="23" customFormat="1">
      <c r="E4834" s="24"/>
      <c r="F4834" s="25"/>
      <c r="J4834" s="25"/>
      <c r="N4834" s="26"/>
    </row>
    <row r="4835" spans="5:14" s="23" customFormat="1">
      <c r="E4835" s="24"/>
      <c r="F4835" s="25"/>
      <c r="J4835" s="25"/>
      <c r="N4835" s="26"/>
    </row>
    <row r="4836" spans="5:14" s="23" customFormat="1">
      <c r="E4836" s="24"/>
      <c r="F4836" s="25"/>
      <c r="J4836" s="25"/>
      <c r="N4836" s="26"/>
    </row>
    <row r="4837" spans="5:14" s="23" customFormat="1">
      <c r="E4837" s="24"/>
      <c r="F4837" s="25"/>
      <c r="J4837" s="25"/>
      <c r="N4837" s="26"/>
    </row>
    <row r="4838" spans="5:14" s="23" customFormat="1">
      <c r="E4838" s="24"/>
      <c r="F4838" s="25"/>
      <c r="J4838" s="25"/>
      <c r="N4838" s="26"/>
    </row>
    <row r="4839" spans="5:14" s="23" customFormat="1">
      <c r="E4839" s="24"/>
      <c r="F4839" s="25"/>
      <c r="J4839" s="25"/>
      <c r="N4839" s="26"/>
    </row>
    <row r="4840" spans="5:14" s="23" customFormat="1">
      <c r="E4840" s="24"/>
      <c r="F4840" s="25"/>
      <c r="J4840" s="25"/>
      <c r="N4840" s="26"/>
    </row>
    <row r="4841" spans="5:14" s="23" customFormat="1">
      <c r="E4841" s="24"/>
      <c r="F4841" s="25"/>
      <c r="J4841" s="25"/>
      <c r="N4841" s="26"/>
    </row>
    <row r="4842" spans="5:14" s="23" customFormat="1">
      <c r="E4842" s="24"/>
      <c r="F4842" s="25"/>
      <c r="J4842" s="25"/>
      <c r="N4842" s="26"/>
    </row>
    <row r="4843" spans="5:14" s="23" customFormat="1">
      <c r="E4843" s="24"/>
      <c r="F4843" s="25"/>
      <c r="J4843" s="25"/>
      <c r="N4843" s="26"/>
    </row>
    <row r="4844" spans="5:14" s="23" customFormat="1">
      <c r="E4844" s="24"/>
      <c r="F4844" s="25"/>
      <c r="J4844" s="25"/>
      <c r="N4844" s="26"/>
    </row>
    <row r="4845" spans="5:14" s="23" customFormat="1">
      <c r="E4845" s="24"/>
      <c r="F4845" s="25"/>
      <c r="J4845" s="25"/>
      <c r="N4845" s="26"/>
    </row>
    <row r="4846" spans="5:14" s="23" customFormat="1">
      <c r="E4846" s="24"/>
      <c r="F4846" s="25"/>
      <c r="J4846" s="25"/>
      <c r="N4846" s="26"/>
    </row>
    <row r="4847" spans="5:14" s="23" customFormat="1">
      <c r="E4847" s="24"/>
      <c r="F4847" s="25"/>
      <c r="J4847" s="25"/>
      <c r="N4847" s="26"/>
    </row>
    <row r="4848" spans="5:14" s="23" customFormat="1">
      <c r="E4848" s="24"/>
      <c r="F4848" s="25"/>
      <c r="J4848" s="25"/>
      <c r="N4848" s="26"/>
    </row>
    <row r="4849" spans="5:14" s="23" customFormat="1">
      <c r="E4849" s="24"/>
      <c r="F4849" s="25"/>
      <c r="J4849" s="25"/>
      <c r="N4849" s="26"/>
    </row>
    <row r="4850" spans="5:14" s="23" customFormat="1">
      <c r="E4850" s="24"/>
      <c r="F4850" s="25"/>
      <c r="J4850" s="25"/>
      <c r="N4850" s="26"/>
    </row>
    <row r="4851" spans="5:14" s="23" customFormat="1">
      <c r="E4851" s="24"/>
      <c r="F4851" s="25"/>
      <c r="J4851" s="25"/>
      <c r="N4851" s="26"/>
    </row>
    <row r="4852" spans="5:14" s="23" customFormat="1">
      <c r="E4852" s="24"/>
      <c r="F4852" s="25"/>
      <c r="J4852" s="25"/>
      <c r="N4852" s="26"/>
    </row>
    <row r="4853" spans="5:14" s="23" customFormat="1">
      <c r="E4853" s="24"/>
      <c r="F4853" s="25"/>
      <c r="J4853" s="25"/>
      <c r="N4853" s="26"/>
    </row>
    <row r="4854" spans="5:14" s="23" customFormat="1">
      <c r="E4854" s="24"/>
      <c r="F4854" s="25"/>
      <c r="J4854" s="25"/>
      <c r="N4854" s="26"/>
    </row>
    <row r="4855" spans="5:14" s="23" customFormat="1">
      <c r="E4855" s="24"/>
      <c r="F4855" s="25"/>
      <c r="J4855" s="25"/>
      <c r="N4855" s="26"/>
    </row>
    <row r="4856" spans="5:14" s="23" customFormat="1">
      <c r="E4856" s="24"/>
      <c r="F4856" s="25"/>
      <c r="J4856" s="25"/>
      <c r="N4856" s="26"/>
    </row>
    <row r="4857" spans="5:14" s="23" customFormat="1">
      <c r="E4857" s="24"/>
      <c r="F4857" s="25"/>
      <c r="J4857" s="25"/>
      <c r="N4857" s="26"/>
    </row>
    <row r="4858" spans="5:14" s="23" customFormat="1">
      <c r="E4858" s="24"/>
      <c r="F4858" s="25"/>
      <c r="J4858" s="25"/>
      <c r="N4858" s="26"/>
    </row>
    <row r="4859" spans="5:14" s="23" customFormat="1">
      <c r="E4859" s="24"/>
      <c r="F4859" s="25"/>
      <c r="J4859" s="25"/>
      <c r="N4859" s="26"/>
    </row>
    <row r="4860" spans="5:14" s="23" customFormat="1">
      <c r="E4860" s="24"/>
      <c r="F4860" s="25"/>
      <c r="J4860" s="25"/>
      <c r="N4860" s="26"/>
    </row>
    <row r="4861" spans="5:14" s="23" customFormat="1">
      <c r="E4861" s="24"/>
      <c r="F4861" s="25"/>
      <c r="J4861" s="25"/>
      <c r="N4861" s="26"/>
    </row>
    <row r="4862" spans="5:14" s="23" customFormat="1">
      <c r="E4862" s="24"/>
      <c r="F4862" s="25"/>
      <c r="J4862" s="25"/>
      <c r="N4862" s="26"/>
    </row>
    <row r="4863" spans="5:14" s="23" customFormat="1">
      <c r="E4863" s="24"/>
      <c r="F4863" s="25"/>
      <c r="J4863" s="25"/>
      <c r="N4863" s="26"/>
    </row>
    <row r="4864" spans="5:14" s="23" customFormat="1">
      <c r="E4864" s="24"/>
      <c r="F4864" s="25"/>
      <c r="J4864" s="25"/>
      <c r="N4864" s="26"/>
    </row>
    <row r="4865" spans="5:14" s="23" customFormat="1">
      <c r="E4865" s="24"/>
      <c r="F4865" s="25"/>
      <c r="J4865" s="25"/>
      <c r="N4865" s="26"/>
    </row>
    <row r="4866" spans="5:14" s="23" customFormat="1">
      <c r="E4866" s="24"/>
      <c r="F4866" s="25"/>
      <c r="J4866" s="25"/>
      <c r="N4866" s="26"/>
    </row>
    <row r="4867" spans="5:14" s="23" customFormat="1">
      <c r="E4867" s="24"/>
      <c r="F4867" s="25"/>
      <c r="J4867" s="25"/>
      <c r="N4867" s="26"/>
    </row>
    <row r="4868" spans="5:14" s="23" customFormat="1">
      <c r="E4868" s="24"/>
      <c r="F4868" s="25"/>
      <c r="J4868" s="25"/>
      <c r="N4868" s="26"/>
    </row>
    <row r="4869" spans="5:14" s="23" customFormat="1">
      <c r="E4869" s="24"/>
      <c r="F4869" s="25"/>
      <c r="J4869" s="25"/>
      <c r="N4869" s="26"/>
    </row>
    <row r="4870" spans="5:14" s="23" customFormat="1">
      <c r="E4870" s="24"/>
      <c r="F4870" s="25"/>
      <c r="J4870" s="25"/>
      <c r="N4870" s="26"/>
    </row>
    <row r="4871" spans="5:14" s="23" customFormat="1">
      <c r="E4871" s="24"/>
      <c r="F4871" s="25"/>
      <c r="J4871" s="25"/>
      <c r="N4871" s="26"/>
    </row>
    <row r="4872" spans="5:14" s="23" customFormat="1">
      <c r="E4872" s="24"/>
      <c r="F4872" s="25"/>
      <c r="J4872" s="25"/>
      <c r="N4872" s="26"/>
    </row>
    <row r="4873" spans="5:14" s="23" customFormat="1">
      <c r="E4873" s="24"/>
      <c r="F4873" s="25"/>
      <c r="J4873" s="25"/>
      <c r="N4873" s="26"/>
    </row>
    <row r="4874" spans="5:14" s="23" customFormat="1">
      <c r="E4874" s="24"/>
      <c r="F4874" s="25"/>
      <c r="J4874" s="25"/>
      <c r="N4874" s="26"/>
    </row>
    <row r="4875" spans="5:14" s="23" customFormat="1">
      <c r="E4875" s="24"/>
      <c r="F4875" s="25"/>
      <c r="J4875" s="25"/>
      <c r="N4875" s="26"/>
    </row>
    <row r="4876" spans="5:14" s="23" customFormat="1">
      <c r="E4876" s="24"/>
      <c r="F4876" s="25"/>
      <c r="J4876" s="25"/>
      <c r="N4876" s="26"/>
    </row>
    <row r="4877" spans="5:14" s="23" customFormat="1">
      <c r="E4877" s="24"/>
      <c r="F4877" s="25"/>
      <c r="J4877" s="25"/>
      <c r="N4877" s="26"/>
    </row>
    <row r="4878" spans="5:14" s="23" customFormat="1">
      <c r="E4878" s="24"/>
      <c r="F4878" s="25"/>
      <c r="J4878" s="25"/>
      <c r="N4878" s="26"/>
    </row>
    <row r="4879" spans="5:14" s="23" customFormat="1">
      <c r="E4879" s="24"/>
      <c r="F4879" s="25"/>
      <c r="J4879" s="25"/>
      <c r="N4879" s="26"/>
    </row>
    <row r="4880" spans="5:14" s="23" customFormat="1">
      <c r="E4880" s="24"/>
      <c r="F4880" s="25"/>
      <c r="J4880" s="25"/>
      <c r="N4880" s="26"/>
    </row>
    <row r="4881" spans="5:14" s="23" customFormat="1">
      <c r="E4881" s="24"/>
      <c r="F4881" s="25"/>
      <c r="J4881" s="25"/>
      <c r="N4881" s="26"/>
    </row>
    <row r="4882" spans="5:14" s="23" customFormat="1">
      <c r="E4882" s="24"/>
      <c r="F4882" s="25"/>
      <c r="J4882" s="25"/>
      <c r="N4882" s="26"/>
    </row>
    <row r="4883" spans="5:14" s="23" customFormat="1">
      <c r="E4883" s="24"/>
      <c r="F4883" s="25"/>
      <c r="J4883" s="25"/>
      <c r="N4883" s="26"/>
    </row>
    <row r="4884" spans="5:14" s="23" customFormat="1">
      <c r="E4884" s="24"/>
      <c r="F4884" s="25"/>
      <c r="J4884" s="25"/>
      <c r="N4884" s="26"/>
    </row>
    <row r="4885" spans="5:14" s="23" customFormat="1">
      <c r="E4885" s="24"/>
      <c r="F4885" s="25"/>
      <c r="J4885" s="25"/>
      <c r="N4885" s="26"/>
    </row>
    <row r="4886" spans="5:14" s="23" customFormat="1">
      <c r="E4886" s="24"/>
      <c r="F4886" s="25"/>
      <c r="J4886" s="25"/>
      <c r="N4886" s="26"/>
    </row>
    <row r="4887" spans="5:14" s="23" customFormat="1">
      <c r="E4887" s="24"/>
      <c r="F4887" s="25"/>
      <c r="J4887" s="25"/>
      <c r="N4887" s="26"/>
    </row>
    <row r="4888" spans="5:14" s="23" customFormat="1">
      <c r="E4888" s="24"/>
      <c r="F4888" s="25"/>
      <c r="J4888" s="25"/>
      <c r="N4888" s="26"/>
    </row>
    <row r="4889" spans="5:14" s="23" customFormat="1">
      <c r="E4889" s="24"/>
      <c r="F4889" s="25"/>
      <c r="J4889" s="25"/>
      <c r="N4889" s="26"/>
    </row>
    <row r="4890" spans="5:14" s="23" customFormat="1">
      <c r="E4890" s="24"/>
      <c r="F4890" s="25"/>
      <c r="J4890" s="25"/>
      <c r="N4890" s="26"/>
    </row>
    <row r="4891" spans="5:14" s="23" customFormat="1">
      <c r="E4891" s="24"/>
      <c r="F4891" s="25"/>
      <c r="J4891" s="25"/>
      <c r="N4891" s="26"/>
    </row>
    <row r="4892" spans="5:14" s="23" customFormat="1">
      <c r="E4892" s="24"/>
      <c r="F4892" s="25"/>
      <c r="J4892" s="25"/>
      <c r="N4892" s="26"/>
    </row>
    <row r="4893" spans="5:14" s="23" customFormat="1">
      <c r="E4893" s="24"/>
      <c r="F4893" s="25"/>
      <c r="J4893" s="25"/>
      <c r="N4893" s="26"/>
    </row>
    <row r="4894" spans="5:14" s="23" customFormat="1">
      <c r="E4894" s="24"/>
      <c r="F4894" s="25"/>
      <c r="J4894" s="25"/>
      <c r="N4894" s="26"/>
    </row>
    <row r="4895" spans="5:14" s="23" customFormat="1">
      <c r="E4895" s="24"/>
      <c r="F4895" s="25"/>
      <c r="J4895" s="25"/>
      <c r="N4895" s="26"/>
    </row>
    <row r="4896" spans="5:14" s="23" customFormat="1">
      <c r="E4896" s="24"/>
      <c r="F4896" s="25"/>
      <c r="J4896" s="25"/>
      <c r="N4896" s="26"/>
    </row>
    <row r="4897" spans="5:14" s="23" customFormat="1">
      <c r="E4897" s="24"/>
      <c r="F4897" s="25"/>
      <c r="J4897" s="25"/>
      <c r="N4897" s="26"/>
    </row>
    <row r="4898" spans="5:14" s="23" customFormat="1">
      <c r="E4898" s="24"/>
      <c r="F4898" s="25"/>
      <c r="J4898" s="25"/>
      <c r="N4898" s="26"/>
    </row>
    <row r="4899" spans="5:14" s="23" customFormat="1">
      <c r="E4899" s="24"/>
      <c r="F4899" s="25"/>
      <c r="J4899" s="25"/>
      <c r="N4899" s="26"/>
    </row>
    <row r="4900" spans="5:14" s="23" customFormat="1">
      <c r="E4900" s="24"/>
      <c r="F4900" s="25"/>
      <c r="J4900" s="25"/>
      <c r="N4900" s="26"/>
    </row>
    <row r="4901" spans="5:14" s="23" customFormat="1">
      <c r="E4901" s="24"/>
      <c r="F4901" s="25"/>
      <c r="J4901" s="25"/>
      <c r="N4901" s="26"/>
    </row>
    <row r="4902" spans="5:14" s="23" customFormat="1">
      <c r="E4902" s="24"/>
      <c r="F4902" s="25"/>
      <c r="J4902" s="25"/>
      <c r="N4902" s="26"/>
    </row>
    <row r="4903" spans="5:14" s="23" customFormat="1">
      <c r="E4903" s="24"/>
      <c r="F4903" s="25"/>
      <c r="J4903" s="25"/>
      <c r="N4903" s="26"/>
    </row>
    <row r="4904" spans="5:14" s="23" customFormat="1">
      <c r="E4904" s="24"/>
      <c r="F4904" s="25"/>
      <c r="J4904" s="25"/>
      <c r="N4904" s="26"/>
    </row>
    <row r="4905" spans="5:14" s="23" customFormat="1">
      <c r="E4905" s="24"/>
      <c r="F4905" s="25"/>
      <c r="J4905" s="25"/>
      <c r="N4905" s="26"/>
    </row>
    <row r="4906" spans="5:14" s="23" customFormat="1">
      <c r="E4906" s="24"/>
      <c r="F4906" s="25"/>
      <c r="J4906" s="25"/>
      <c r="N4906" s="26"/>
    </row>
    <row r="4907" spans="5:14" s="23" customFormat="1">
      <c r="E4907" s="24"/>
      <c r="F4907" s="25"/>
      <c r="J4907" s="25"/>
      <c r="N4907" s="26"/>
    </row>
    <row r="4908" spans="5:14" s="23" customFormat="1">
      <c r="E4908" s="24"/>
      <c r="F4908" s="25"/>
      <c r="J4908" s="25"/>
      <c r="N4908" s="26"/>
    </row>
    <row r="4909" spans="5:14" s="23" customFormat="1">
      <c r="E4909" s="24"/>
      <c r="F4909" s="25"/>
      <c r="J4909" s="25"/>
      <c r="N4909" s="26"/>
    </row>
    <row r="4910" spans="5:14" s="23" customFormat="1">
      <c r="E4910" s="24"/>
      <c r="F4910" s="25"/>
      <c r="J4910" s="25"/>
      <c r="N4910" s="26"/>
    </row>
    <row r="4911" spans="5:14" s="23" customFormat="1">
      <c r="E4911" s="24"/>
      <c r="F4911" s="25"/>
      <c r="J4911" s="25"/>
      <c r="N4911" s="26"/>
    </row>
    <row r="4912" spans="5:14" s="23" customFormat="1">
      <c r="E4912" s="24"/>
      <c r="F4912" s="25"/>
      <c r="J4912" s="25"/>
      <c r="N4912" s="26"/>
    </row>
    <row r="4913" spans="5:14" s="23" customFormat="1">
      <c r="E4913" s="24"/>
      <c r="F4913" s="25"/>
      <c r="J4913" s="25"/>
      <c r="N4913" s="26"/>
    </row>
    <row r="4914" spans="5:14" s="23" customFormat="1">
      <c r="E4914" s="24"/>
      <c r="F4914" s="25"/>
      <c r="J4914" s="25"/>
      <c r="N4914" s="26"/>
    </row>
    <row r="4915" spans="5:14" s="23" customFormat="1">
      <c r="E4915" s="24"/>
      <c r="F4915" s="25"/>
      <c r="J4915" s="25"/>
      <c r="N4915" s="26"/>
    </row>
    <row r="4916" spans="5:14" s="23" customFormat="1">
      <c r="E4916" s="24"/>
      <c r="F4916" s="25"/>
      <c r="J4916" s="25"/>
      <c r="N4916" s="26"/>
    </row>
    <row r="4917" spans="5:14" s="23" customFormat="1">
      <c r="E4917" s="24"/>
      <c r="F4917" s="25"/>
      <c r="J4917" s="25"/>
      <c r="N4917" s="26"/>
    </row>
    <row r="4918" spans="5:14" s="23" customFormat="1">
      <c r="E4918" s="24"/>
      <c r="F4918" s="25"/>
      <c r="J4918" s="25"/>
      <c r="N4918" s="26"/>
    </row>
    <row r="4919" spans="5:14" s="23" customFormat="1">
      <c r="E4919" s="24"/>
      <c r="F4919" s="25"/>
      <c r="J4919" s="25"/>
      <c r="N4919" s="26"/>
    </row>
    <row r="4920" spans="5:14" s="23" customFormat="1">
      <c r="E4920" s="24"/>
      <c r="F4920" s="25"/>
      <c r="J4920" s="25"/>
      <c r="N4920" s="26"/>
    </row>
    <row r="4921" spans="5:14" s="23" customFormat="1">
      <c r="E4921" s="24"/>
      <c r="F4921" s="25"/>
      <c r="J4921" s="25"/>
      <c r="N4921" s="26"/>
    </row>
    <row r="4922" spans="5:14" s="23" customFormat="1">
      <c r="E4922" s="24"/>
      <c r="F4922" s="25"/>
      <c r="J4922" s="25"/>
      <c r="N4922" s="26"/>
    </row>
    <row r="4923" spans="5:14" s="23" customFormat="1">
      <c r="E4923" s="24"/>
      <c r="F4923" s="25"/>
      <c r="J4923" s="25"/>
      <c r="N4923" s="26"/>
    </row>
    <row r="4924" spans="5:14" s="23" customFormat="1">
      <c r="E4924" s="24"/>
      <c r="F4924" s="25"/>
      <c r="J4924" s="25"/>
      <c r="N4924" s="26"/>
    </row>
    <row r="4925" spans="5:14" s="23" customFormat="1">
      <c r="E4925" s="24"/>
      <c r="F4925" s="25"/>
      <c r="J4925" s="25"/>
      <c r="N4925" s="26"/>
    </row>
    <row r="4926" spans="5:14" s="23" customFormat="1">
      <c r="E4926" s="24"/>
      <c r="F4926" s="25"/>
      <c r="J4926" s="25"/>
      <c r="N4926" s="26"/>
    </row>
    <row r="4927" spans="5:14" s="23" customFormat="1">
      <c r="E4927" s="24"/>
      <c r="F4927" s="25"/>
      <c r="J4927" s="25"/>
      <c r="N4927" s="26"/>
    </row>
    <row r="4928" spans="5:14" s="23" customFormat="1">
      <c r="E4928" s="24"/>
      <c r="F4928" s="25"/>
      <c r="J4928" s="25"/>
      <c r="N4928" s="26"/>
    </row>
    <row r="4929" spans="5:14" s="23" customFormat="1">
      <c r="E4929" s="24"/>
      <c r="F4929" s="25"/>
      <c r="J4929" s="25"/>
      <c r="N4929" s="26"/>
    </row>
    <row r="4930" spans="5:14" s="23" customFormat="1">
      <c r="E4930" s="24"/>
      <c r="F4930" s="25"/>
      <c r="J4930" s="25"/>
      <c r="N4930" s="26"/>
    </row>
    <row r="4931" spans="5:14" s="23" customFormat="1">
      <c r="E4931" s="24"/>
      <c r="F4931" s="25"/>
      <c r="J4931" s="25"/>
      <c r="N4931" s="26"/>
    </row>
    <row r="4932" spans="5:14" s="23" customFormat="1">
      <c r="E4932" s="24"/>
      <c r="F4932" s="25"/>
      <c r="J4932" s="25"/>
      <c r="N4932" s="26"/>
    </row>
    <row r="4933" spans="5:14" s="23" customFormat="1">
      <c r="E4933" s="24"/>
      <c r="F4933" s="25"/>
      <c r="J4933" s="25"/>
      <c r="N4933" s="26"/>
    </row>
    <row r="4934" spans="5:14" s="23" customFormat="1">
      <c r="E4934" s="24"/>
      <c r="F4934" s="25"/>
      <c r="J4934" s="25"/>
      <c r="N4934" s="26"/>
    </row>
    <row r="4935" spans="5:14" s="23" customFormat="1">
      <c r="E4935" s="24"/>
      <c r="F4935" s="25"/>
      <c r="J4935" s="25"/>
      <c r="N4935" s="26"/>
    </row>
    <row r="4936" spans="5:14" s="23" customFormat="1">
      <c r="E4936" s="24"/>
      <c r="F4936" s="25"/>
      <c r="J4936" s="25"/>
      <c r="N4936" s="26"/>
    </row>
    <row r="4937" spans="5:14" s="23" customFormat="1">
      <c r="E4937" s="24"/>
      <c r="F4937" s="25"/>
      <c r="J4937" s="25"/>
      <c r="N4937" s="26"/>
    </row>
    <row r="4938" spans="5:14" s="23" customFormat="1">
      <c r="E4938" s="24"/>
      <c r="F4938" s="25"/>
      <c r="J4938" s="25"/>
      <c r="N4938" s="26"/>
    </row>
    <row r="4939" spans="5:14" s="23" customFormat="1">
      <c r="E4939" s="24"/>
      <c r="F4939" s="25"/>
      <c r="J4939" s="25"/>
      <c r="N4939" s="26"/>
    </row>
    <row r="4940" spans="5:14" s="23" customFormat="1">
      <c r="E4940" s="24"/>
      <c r="F4940" s="25"/>
      <c r="J4940" s="25"/>
      <c r="N4940" s="26"/>
    </row>
    <row r="4941" spans="5:14" s="23" customFormat="1">
      <c r="E4941" s="24"/>
      <c r="F4941" s="25"/>
      <c r="J4941" s="25"/>
      <c r="N4941" s="26"/>
    </row>
    <row r="4942" spans="5:14" s="23" customFormat="1">
      <c r="E4942" s="24"/>
      <c r="F4942" s="25"/>
      <c r="J4942" s="25"/>
      <c r="N4942" s="26"/>
    </row>
    <row r="4943" spans="5:14" s="23" customFormat="1">
      <c r="E4943" s="24"/>
      <c r="F4943" s="25"/>
      <c r="J4943" s="25"/>
      <c r="N4943" s="26"/>
    </row>
    <row r="4944" spans="5:14" s="23" customFormat="1">
      <c r="E4944" s="24"/>
      <c r="F4944" s="25"/>
      <c r="J4944" s="25"/>
      <c r="N4944" s="26"/>
    </row>
    <row r="4945" spans="5:14" s="23" customFormat="1">
      <c r="E4945" s="24"/>
      <c r="F4945" s="25"/>
      <c r="J4945" s="25"/>
      <c r="N4945" s="26"/>
    </row>
    <row r="4946" spans="5:14" s="23" customFormat="1">
      <c r="E4946" s="24"/>
      <c r="F4946" s="25"/>
      <c r="J4946" s="25"/>
      <c r="N4946" s="26"/>
    </row>
    <row r="4947" spans="5:14" s="23" customFormat="1">
      <c r="E4947" s="24"/>
      <c r="F4947" s="25"/>
      <c r="J4947" s="25"/>
      <c r="N4947" s="26"/>
    </row>
    <row r="4948" spans="5:14" s="23" customFormat="1">
      <c r="E4948" s="24"/>
      <c r="F4948" s="25"/>
      <c r="J4948" s="25"/>
      <c r="N4948" s="26"/>
    </row>
    <row r="4949" spans="5:14" s="23" customFormat="1">
      <c r="E4949" s="24"/>
      <c r="F4949" s="25"/>
      <c r="J4949" s="25"/>
      <c r="N4949" s="26"/>
    </row>
    <row r="4950" spans="5:14" s="23" customFormat="1">
      <c r="E4950" s="24"/>
      <c r="F4950" s="25"/>
      <c r="J4950" s="25"/>
      <c r="N4950" s="26"/>
    </row>
    <row r="4951" spans="5:14" s="23" customFormat="1">
      <c r="E4951" s="24"/>
      <c r="F4951" s="25"/>
      <c r="J4951" s="25"/>
      <c r="N4951" s="26"/>
    </row>
    <row r="4952" spans="5:14" s="23" customFormat="1">
      <c r="E4952" s="24"/>
      <c r="F4952" s="25"/>
      <c r="J4952" s="25"/>
      <c r="N4952" s="26"/>
    </row>
    <row r="4953" spans="5:14" s="23" customFormat="1">
      <c r="E4953" s="24"/>
      <c r="F4953" s="25"/>
      <c r="J4953" s="25"/>
      <c r="N4953" s="26"/>
    </row>
    <row r="4954" spans="5:14" s="23" customFormat="1">
      <c r="E4954" s="24"/>
      <c r="F4954" s="25"/>
      <c r="J4954" s="25"/>
      <c r="N4954" s="26"/>
    </row>
    <row r="4955" spans="5:14" s="23" customFormat="1">
      <c r="E4955" s="24"/>
      <c r="F4955" s="25"/>
      <c r="J4955" s="25"/>
      <c r="N4955" s="26"/>
    </row>
    <row r="4956" spans="5:14" s="23" customFormat="1">
      <c r="E4956" s="24"/>
      <c r="F4956" s="25"/>
      <c r="J4956" s="25"/>
      <c r="N4956" s="26"/>
    </row>
    <row r="4957" spans="5:14" s="23" customFormat="1">
      <c r="E4957" s="24"/>
      <c r="F4957" s="25"/>
      <c r="J4957" s="25"/>
      <c r="N4957" s="26"/>
    </row>
    <row r="4958" spans="5:14" s="23" customFormat="1">
      <c r="E4958" s="24"/>
      <c r="F4958" s="25"/>
      <c r="J4958" s="25"/>
      <c r="N4958" s="26"/>
    </row>
    <row r="4959" spans="5:14" s="23" customFormat="1">
      <c r="E4959" s="24"/>
      <c r="F4959" s="25"/>
      <c r="J4959" s="25"/>
      <c r="N4959" s="26"/>
    </row>
    <row r="4960" spans="5:14" s="23" customFormat="1">
      <c r="E4960" s="24"/>
      <c r="F4960" s="25"/>
      <c r="J4960" s="25"/>
      <c r="N4960" s="26"/>
    </row>
    <row r="4961" spans="5:14" s="23" customFormat="1">
      <c r="E4961" s="24"/>
      <c r="F4961" s="25"/>
      <c r="J4961" s="25"/>
      <c r="N4961" s="26"/>
    </row>
    <row r="4962" spans="5:14" s="23" customFormat="1">
      <c r="E4962" s="24"/>
      <c r="F4962" s="25"/>
      <c r="J4962" s="25"/>
      <c r="N4962" s="26"/>
    </row>
    <row r="4963" spans="5:14" s="23" customFormat="1">
      <c r="E4963" s="24"/>
      <c r="F4963" s="25"/>
      <c r="J4963" s="25"/>
      <c r="N4963" s="26"/>
    </row>
    <row r="4964" spans="5:14" s="23" customFormat="1">
      <c r="E4964" s="24"/>
      <c r="F4964" s="25"/>
      <c r="J4964" s="25"/>
      <c r="N4964" s="26"/>
    </row>
    <row r="4965" spans="5:14" s="23" customFormat="1">
      <c r="E4965" s="24"/>
      <c r="F4965" s="25"/>
      <c r="J4965" s="25"/>
      <c r="N4965" s="26"/>
    </row>
    <row r="4966" spans="5:14" s="23" customFormat="1">
      <c r="E4966" s="24"/>
      <c r="F4966" s="25"/>
      <c r="J4966" s="25"/>
      <c r="N4966" s="26"/>
    </row>
    <row r="4967" spans="5:14" s="23" customFormat="1">
      <c r="E4967" s="24"/>
      <c r="F4967" s="25"/>
      <c r="J4967" s="25"/>
      <c r="N4967" s="26"/>
    </row>
    <row r="4968" spans="5:14" s="23" customFormat="1">
      <c r="E4968" s="24"/>
      <c r="F4968" s="25"/>
      <c r="J4968" s="25"/>
      <c r="N4968" s="26"/>
    </row>
    <row r="4969" spans="5:14" s="23" customFormat="1">
      <c r="E4969" s="24"/>
      <c r="F4969" s="25"/>
      <c r="J4969" s="25"/>
      <c r="N4969" s="26"/>
    </row>
    <row r="4970" spans="5:14" s="23" customFormat="1">
      <c r="E4970" s="24"/>
      <c r="F4970" s="25"/>
      <c r="J4970" s="25"/>
      <c r="N4970" s="26"/>
    </row>
    <row r="4971" spans="5:14" s="23" customFormat="1">
      <c r="E4971" s="24"/>
      <c r="F4971" s="25"/>
      <c r="J4971" s="25"/>
      <c r="N4971" s="26"/>
    </row>
    <row r="4972" spans="5:14" s="23" customFormat="1">
      <c r="E4972" s="24"/>
      <c r="F4972" s="25"/>
      <c r="J4972" s="25"/>
      <c r="N4972" s="26"/>
    </row>
    <row r="4973" spans="5:14" s="23" customFormat="1">
      <c r="E4973" s="24"/>
      <c r="F4973" s="25"/>
      <c r="J4973" s="25"/>
      <c r="N4973" s="26"/>
    </row>
    <row r="4974" spans="5:14" s="23" customFormat="1">
      <c r="E4974" s="24"/>
      <c r="F4974" s="25"/>
      <c r="J4974" s="25"/>
      <c r="N4974" s="26"/>
    </row>
    <row r="4975" spans="5:14" s="23" customFormat="1">
      <c r="E4975" s="24"/>
      <c r="F4975" s="25"/>
      <c r="J4975" s="25"/>
      <c r="N4975" s="26"/>
    </row>
    <row r="4976" spans="5:14" s="23" customFormat="1">
      <c r="E4976" s="24"/>
      <c r="F4976" s="25"/>
      <c r="J4976" s="25"/>
      <c r="N4976" s="26"/>
    </row>
    <row r="4977" spans="5:14" s="23" customFormat="1">
      <c r="E4977" s="24"/>
      <c r="F4977" s="25"/>
      <c r="J4977" s="25"/>
      <c r="N4977" s="26"/>
    </row>
    <row r="4978" spans="5:14" s="23" customFormat="1">
      <c r="E4978" s="24"/>
      <c r="F4978" s="25"/>
      <c r="J4978" s="25"/>
      <c r="N4978" s="26"/>
    </row>
    <row r="4979" spans="5:14" s="23" customFormat="1">
      <c r="E4979" s="24"/>
      <c r="F4979" s="25"/>
      <c r="J4979" s="25"/>
      <c r="N4979" s="26"/>
    </row>
    <row r="4980" spans="5:14" s="23" customFormat="1">
      <c r="E4980" s="24"/>
      <c r="F4980" s="25"/>
      <c r="J4980" s="25"/>
      <c r="N4980" s="26"/>
    </row>
    <row r="4981" spans="5:14" s="23" customFormat="1">
      <c r="E4981" s="24"/>
      <c r="F4981" s="25"/>
      <c r="J4981" s="25"/>
      <c r="N4981" s="26"/>
    </row>
    <row r="4982" spans="5:14" s="23" customFormat="1">
      <c r="E4982" s="24"/>
      <c r="F4982" s="25"/>
      <c r="J4982" s="25"/>
      <c r="N4982" s="26"/>
    </row>
    <row r="4983" spans="5:14" s="23" customFormat="1">
      <c r="E4983" s="24"/>
      <c r="F4983" s="25"/>
      <c r="J4983" s="25"/>
      <c r="N4983" s="26"/>
    </row>
    <row r="4984" spans="5:14" s="23" customFormat="1">
      <c r="E4984" s="24"/>
      <c r="F4984" s="25"/>
      <c r="J4984" s="25"/>
      <c r="N4984" s="26"/>
    </row>
    <row r="4985" spans="5:14" s="23" customFormat="1">
      <c r="E4985" s="24"/>
      <c r="F4985" s="25"/>
      <c r="J4985" s="25"/>
      <c r="N4985" s="26"/>
    </row>
    <row r="4986" spans="5:14" s="23" customFormat="1">
      <c r="E4986" s="24"/>
      <c r="F4986" s="25"/>
      <c r="J4986" s="25"/>
      <c r="N4986" s="26"/>
    </row>
    <row r="4987" spans="5:14" s="23" customFormat="1">
      <c r="E4987" s="24"/>
      <c r="F4987" s="25"/>
      <c r="J4987" s="25"/>
      <c r="N4987" s="26"/>
    </row>
    <row r="4988" spans="5:14" s="23" customFormat="1">
      <c r="E4988" s="24"/>
      <c r="F4988" s="25"/>
      <c r="J4988" s="25"/>
      <c r="N4988" s="26"/>
    </row>
    <row r="4989" spans="5:14" s="23" customFormat="1">
      <c r="E4989" s="24"/>
      <c r="F4989" s="25"/>
      <c r="J4989" s="25"/>
      <c r="N4989" s="26"/>
    </row>
    <row r="4990" spans="5:14" s="23" customFormat="1">
      <c r="E4990" s="24"/>
      <c r="F4990" s="25"/>
      <c r="J4990" s="25"/>
      <c r="N4990" s="26"/>
    </row>
    <row r="4991" spans="5:14" s="23" customFormat="1">
      <c r="E4991" s="24"/>
      <c r="F4991" s="25"/>
      <c r="J4991" s="25"/>
      <c r="N4991" s="26"/>
    </row>
    <row r="4992" spans="5:14" s="23" customFormat="1">
      <c r="E4992" s="24"/>
      <c r="F4992" s="25"/>
      <c r="J4992" s="25"/>
      <c r="N4992" s="26"/>
    </row>
    <row r="4993" spans="5:14" s="23" customFormat="1">
      <c r="E4993" s="24"/>
      <c r="F4993" s="25"/>
      <c r="J4993" s="25"/>
      <c r="N4993" s="26"/>
    </row>
    <row r="4994" spans="5:14" s="23" customFormat="1">
      <c r="E4994" s="24"/>
      <c r="F4994" s="25"/>
      <c r="J4994" s="25"/>
      <c r="N4994" s="26"/>
    </row>
    <row r="4995" spans="5:14" s="23" customFormat="1">
      <c r="E4995" s="24"/>
      <c r="F4995" s="25"/>
      <c r="J4995" s="25"/>
      <c r="N4995" s="26"/>
    </row>
    <row r="4996" spans="5:14" s="23" customFormat="1">
      <c r="E4996" s="24"/>
      <c r="F4996" s="25"/>
      <c r="J4996" s="25"/>
      <c r="N4996" s="26"/>
    </row>
    <row r="4997" spans="5:14" s="23" customFormat="1">
      <c r="E4997" s="24"/>
      <c r="F4997" s="25"/>
      <c r="J4997" s="25"/>
      <c r="N4997" s="26"/>
    </row>
    <row r="4998" spans="5:14" s="23" customFormat="1">
      <c r="E4998" s="24"/>
      <c r="F4998" s="25"/>
      <c r="J4998" s="25"/>
      <c r="N4998" s="26"/>
    </row>
    <row r="4999" spans="5:14" s="23" customFormat="1">
      <c r="E4999" s="24"/>
      <c r="F4999" s="25"/>
      <c r="J4999" s="25"/>
      <c r="N4999" s="26"/>
    </row>
    <row r="5000" spans="5:14" s="23" customFormat="1">
      <c r="E5000" s="24"/>
      <c r="F5000" s="25"/>
      <c r="J5000" s="25"/>
      <c r="N5000" s="26"/>
    </row>
    <row r="5001" spans="5:14" s="23" customFormat="1">
      <c r="E5001" s="24"/>
      <c r="F5001" s="25"/>
      <c r="J5001" s="25"/>
      <c r="N5001" s="26"/>
    </row>
    <row r="5002" spans="5:14" s="23" customFormat="1">
      <c r="E5002" s="24"/>
      <c r="F5002" s="25"/>
      <c r="J5002" s="25"/>
      <c r="N5002" s="26"/>
    </row>
    <row r="5003" spans="5:14" s="23" customFormat="1">
      <c r="E5003" s="24"/>
      <c r="F5003" s="25"/>
      <c r="J5003" s="25"/>
      <c r="N5003" s="26"/>
    </row>
    <row r="5004" spans="5:14" s="23" customFormat="1">
      <c r="E5004" s="24"/>
      <c r="F5004" s="25"/>
      <c r="J5004" s="25"/>
      <c r="N5004" s="26"/>
    </row>
    <row r="5005" spans="5:14" s="23" customFormat="1">
      <c r="E5005" s="24"/>
      <c r="F5005" s="25"/>
      <c r="J5005" s="25"/>
      <c r="N5005" s="26"/>
    </row>
    <row r="5006" spans="5:14" s="23" customFormat="1">
      <c r="E5006" s="24"/>
      <c r="F5006" s="25"/>
      <c r="J5006" s="25"/>
      <c r="N5006" s="26"/>
    </row>
    <row r="5007" spans="5:14" s="23" customFormat="1">
      <c r="E5007" s="24"/>
      <c r="F5007" s="25"/>
      <c r="J5007" s="25"/>
      <c r="N5007" s="26"/>
    </row>
    <row r="5008" spans="5:14" s="23" customFormat="1">
      <c r="E5008" s="24"/>
      <c r="F5008" s="25"/>
      <c r="J5008" s="25"/>
      <c r="N5008" s="26"/>
    </row>
    <row r="5009" spans="5:14" s="23" customFormat="1">
      <c r="E5009" s="24"/>
      <c r="F5009" s="25"/>
      <c r="J5009" s="25"/>
      <c r="N5009" s="26"/>
    </row>
    <row r="5010" spans="5:14" s="23" customFormat="1">
      <c r="E5010" s="24"/>
      <c r="F5010" s="25"/>
      <c r="J5010" s="25"/>
      <c r="N5010" s="26"/>
    </row>
    <row r="5011" spans="5:14" s="23" customFormat="1">
      <c r="E5011" s="24"/>
      <c r="F5011" s="25"/>
      <c r="J5011" s="25"/>
      <c r="N5011" s="26"/>
    </row>
    <row r="5012" spans="5:14" s="23" customFormat="1">
      <c r="E5012" s="24"/>
      <c r="F5012" s="25"/>
      <c r="J5012" s="25"/>
      <c r="N5012" s="26"/>
    </row>
    <row r="5013" spans="5:14" s="23" customFormat="1">
      <c r="E5013" s="24"/>
      <c r="F5013" s="25"/>
      <c r="J5013" s="25"/>
      <c r="N5013" s="26"/>
    </row>
    <row r="5014" spans="5:14" s="23" customFormat="1">
      <c r="E5014" s="24"/>
      <c r="F5014" s="25"/>
      <c r="J5014" s="25"/>
      <c r="N5014" s="26"/>
    </row>
    <row r="5015" spans="5:14" s="23" customFormat="1">
      <c r="E5015" s="24"/>
      <c r="F5015" s="25"/>
      <c r="J5015" s="25"/>
      <c r="N5015" s="26"/>
    </row>
    <row r="5016" spans="5:14" s="23" customFormat="1">
      <c r="E5016" s="24"/>
      <c r="F5016" s="25"/>
      <c r="J5016" s="25"/>
      <c r="N5016" s="26"/>
    </row>
    <row r="5017" spans="5:14" s="23" customFormat="1">
      <c r="E5017" s="24"/>
      <c r="F5017" s="25"/>
      <c r="J5017" s="25"/>
      <c r="N5017" s="26"/>
    </row>
    <row r="5018" spans="5:14" s="23" customFormat="1">
      <c r="E5018" s="24"/>
      <c r="F5018" s="25"/>
      <c r="J5018" s="25"/>
      <c r="N5018" s="26"/>
    </row>
    <row r="5019" spans="5:14" s="23" customFormat="1">
      <c r="E5019" s="24"/>
      <c r="F5019" s="25"/>
      <c r="J5019" s="25"/>
      <c r="N5019" s="26"/>
    </row>
    <row r="5020" spans="5:14" s="23" customFormat="1">
      <c r="E5020" s="24"/>
      <c r="F5020" s="25"/>
      <c r="J5020" s="25"/>
      <c r="N5020" s="26"/>
    </row>
    <row r="5021" spans="5:14" s="23" customFormat="1">
      <c r="E5021" s="24"/>
      <c r="F5021" s="25"/>
      <c r="J5021" s="25"/>
      <c r="N5021" s="26"/>
    </row>
    <row r="5022" spans="5:14" s="23" customFormat="1">
      <c r="E5022" s="24"/>
      <c r="F5022" s="25"/>
      <c r="J5022" s="25"/>
      <c r="N5022" s="26"/>
    </row>
    <row r="5023" spans="5:14" s="23" customFormat="1">
      <c r="E5023" s="24"/>
      <c r="F5023" s="25"/>
      <c r="J5023" s="25"/>
      <c r="N5023" s="26"/>
    </row>
    <row r="5024" spans="5:14" s="23" customFormat="1">
      <c r="E5024" s="24"/>
      <c r="F5024" s="25"/>
      <c r="J5024" s="25"/>
      <c r="N5024" s="26"/>
    </row>
    <row r="5025" spans="5:14" s="23" customFormat="1">
      <c r="E5025" s="24"/>
      <c r="F5025" s="25"/>
      <c r="J5025" s="25"/>
      <c r="N5025" s="26"/>
    </row>
    <row r="5026" spans="5:14" s="23" customFormat="1">
      <c r="E5026" s="24"/>
      <c r="F5026" s="25"/>
      <c r="J5026" s="25"/>
      <c r="N5026" s="26"/>
    </row>
    <row r="5027" spans="5:14" s="23" customFormat="1">
      <c r="E5027" s="24"/>
      <c r="F5027" s="25"/>
      <c r="J5027" s="25"/>
      <c r="N5027" s="26"/>
    </row>
    <row r="5028" spans="5:14" s="23" customFormat="1">
      <c r="E5028" s="24"/>
      <c r="F5028" s="25"/>
      <c r="J5028" s="25"/>
      <c r="N5028" s="26"/>
    </row>
    <row r="5029" spans="5:14" s="23" customFormat="1">
      <c r="E5029" s="24"/>
      <c r="F5029" s="25"/>
      <c r="J5029" s="25"/>
      <c r="N5029" s="26"/>
    </row>
    <row r="5030" spans="5:14" s="23" customFormat="1">
      <c r="E5030" s="24"/>
      <c r="F5030" s="25"/>
      <c r="J5030" s="25"/>
      <c r="N5030" s="26"/>
    </row>
    <row r="5031" spans="5:14" s="23" customFormat="1">
      <c r="E5031" s="24"/>
      <c r="F5031" s="25"/>
      <c r="J5031" s="25"/>
      <c r="N5031" s="26"/>
    </row>
    <row r="5032" spans="5:14" s="23" customFormat="1">
      <c r="E5032" s="24"/>
      <c r="F5032" s="25"/>
      <c r="J5032" s="25"/>
      <c r="N5032" s="26"/>
    </row>
    <row r="5033" spans="5:14" s="23" customFormat="1">
      <c r="E5033" s="24"/>
      <c r="F5033" s="25"/>
      <c r="J5033" s="25"/>
      <c r="N5033" s="26"/>
    </row>
    <row r="5034" spans="5:14" s="23" customFormat="1">
      <c r="E5034" s="24"/>
      <c r="F5034" s="25"/>
      <c r="J5034" s="25"/>
      <c r="N5034" s="26"/>
    </row>
    <row r="5035" spans="5:14" s="23" customFormat="1">
      <c r="E5035" s="24"/>
      <c r="F5035" s="25"/>
      <c r="J5035" s="25"/>
      <c r="N5035" s="26"/>
    </row>
    <row r="5036" spans="5:14" s="23" customFormat="1">
      <c r="E5036" s="24"/>
      <c r="F5036" s="25"/>
      <c r="J5036" s="25"/>
      <c r="N5036" s="26"/>
    </row>
    <row r="5037" spans="5:14" s="23" customFormat="1">
      <c r="E5037" s="24"/>
      <c r="F5037" s="25"/>
      <c r="J5037" s="25"/>
      <c r="N5037" s="26"/>
    </row>
    <row r="5038" spans="5:14" s="23" customFormat="1">
      <c r="E5038" s="24"/>
      <c r="F5038" s="25"/>
      <c r="J5038" s="25"/>
      <c r="N5038" s="26"/>
    </row>
    <row r="5039" spans="5:14" s="23" customFormat="1">
      <c r="E5039" s="24"/>
      <c r="F5039" s="25"/>
      <c r="J5039" s="25"/>
      <c r="N5039" s="26"/>
    </row>
    <row r="5040" spans="5:14" s="23" customFormat="1">
      <c r="E5040" s="24"/>
      <c r="F5040" s="25"/>
      <c r="J5040" s="25"/>
      <c r="N5040" s="26"/>
    </row>
    <row r="5041" spans="5:14" s="23" customFormat="1">
      <c r="E5041" s="24"/>
      <c r="F5041" s="25"/>
      <c r="J5041" s="25"/>
      <c r="N5041" s="26"/>
    </row>
    <row r="5042" spans="5:14" s="23" customFormat="1">
      <c r="E5042" s="24"/>
      <c r="F5042" s="25"/>
      <c r="J5042" s="25"/>
      <c r="N5042" s="26"/>
    </row>
    <row r="5043" spans="5:14" s="23" customFormat="1">
      <c r="E5043" s="24"/>
      <c r="F5043" s="25"/>
      <c r="J5043" s="25"/>
      <c r="N5043" s="26"/>
    </row>
    <row r="5044" spans="5:14" s="23" customFormat="1">
      <c r="E5044" s="24"/>
      <c r="F5044" s="25"/>
      <c r="J5044" s="25"/>
      <c r="N5044" s="26"/>
    </row>
    <row r="5045" spans="5:14" s="23" customFormat="1">
      <c r="E5045" s="24"/>
      <c r="F5045" s="25"/>
      <c r="J5045" s="25"/>
      <c r="N5045" s="26"/>
    </row>
    <row r="5046" spans="5:14" s="23" customFormat="1">
      <c r="E5046" s="24"/>
      <c r="F5046" s="25"/>
      <c r="J5046" s="25"/>
      <c r="N5046" s="26"/>
    </row>
    <row r="5047" spans="5:14" s="23" customFormat="1">
      <c r="E5047" s="24"/>
      <c r="F5047" s="25"/>
      <c r="J5047" s="25"/>
      <c r="N5047" s="26"/>
    </row>
    <row r="5048" spans="5:14" s="23" customFormat="1">
      <c r="E5048" s="24"/>
      <c r="F5048" s="25"/>
      <c r="J5048" s="25"/>
      <c r="N5048" s="26"/>
    </row>
    <row r="5049" spans="5:14" s="23" customFormat="1">
      <c r="E5049" s="24"/>
      <c r="F5049" s="25"/>
      <c r="J5049" s="25"/>
      <c r="N5049" s="26"/>
    </row>
    <row r="5050" spans="5:14" s="23" customFormat="1">
      <c r="E5050" s="24"/>
      <c r="F5050" s="25"/>
      <c r="J5050" s="25"/>
      <c r="N5050" s="26"/>
    </row>
    <row r="5051" spans="5:14" s="23" customFormat="1">
      <c r="E5051" s="24"/>
      <c r="F5051" s="25"/>
      <c r="J5051" s="25"/>
      <c r="N5051" s="26"/>
    </row>
    <row r="5052" spans="5:14" s="23" customFormat="1">
      <c r="E5052" s="24"/>
      <c r="F5052" s="25"/>
      <c r="J5052" s="25"/>
      <c r="N5052" s="26"/>
    </row>
    <row r="5053" spans="5:14" s="23" customFormat="1">
      <c r="E5053" s="24"/>
      <c r="F5053" s="25"/>
      <c r="J5053" s="25"/>
      <c r="N5053" s="26"/>
    </row>
    <row r="5054" spans="5:14" s="23" customFormat="1">
      <c r="E5054" s="24"/>
      <c r="F5054" s="25"/>
      <c r="J5054" s="25"/>
      <c r="N5054" s="26"/>
    </row>
    <row r="5055" spans="5:14" s="23" customFormat="1">
      <c r="E5055" s="24"/>
      <c r="F5055" s="25"/>
      <c r="J5055" s="25"/>
      <c r="N5055" s="26"/>
    </row>
    <row r="5056" spans="5:14" s="23" customFormat="1">
      <c r="E5056" s="24"/>
      <c r="F5056" s="25"/>
      <c r="J5056" s="25"/>
      <c r="N5056" s="26"/>
    </row>
    <row r="5057" spans="5:14" s="23" customFormat="1">
      <c r="E5057" s="24"/>
      <c r="F5057" s="25"/>
      <c r="J5057" s="25"/>
      <c r="N5057" s="26"/>
    </row>
    <row r="5058" spans="5:14" s="23" customFormat="1">
      <c r="E5058" s="24"/>
      <c r="F5058" s="25"/>
      <c r="J5058" s="25"/>
      <c r="N5058" s="26"/>
    </row>
    <row r="5059" spans="5:14" s="23" customFormat="1">
      <c r="E5059" s="24"/>
      <c r="F5059" s="25"/>
      <c r="J5059" s="25"/>
      <c r="N5059" s="26"/>
    </row>
    <row r="5060" spans="5:14" s="23" customFormat="1">
      <c r="E5060" s="24"/>
      <c r="F5060" s="25"/>
      <c r="J5060" s="25"/>
      <c r="N5060" s="26"/>
    </row>
    <row r="5061" spans="5:14" s="23" customFormat="1">
      <c r="E5061" s="24"/>
      <c r="F5061" s="25"/>
      <c r="J5061" s="25"/>
      <c r="N5061" s="26"/>
    </row>
    <row r="5062" spans="5:14" s="23" customFormat="1">
      <c r="E5062" s="24"/>
      <c r="F5062" s="25"/>
      <c r="J5062" s="25"/>
      <c r="N5062" s="26"/>
    </row>
    <row r="5063" spans="5:14" s="23" customFormat="1">
      <c r="E5063" s="24"/>
      <c r="F5063" s="25"/>
      <c r="J5063" s="25"/>
      <c r="N5063" s="26"/>
    </row>
    <row r="5064" spans="5:14" s="23" customFormat="1">
      <c r="E5064" s="24"/>
      <c r="F5064" s="25"/>
      <c r="J5064" s="25"/>
      <c r="N5064" s="26"/>
    </row>
    <row r="5065" spans="5:14" s="23" customFormat="1">
      <c r="E5065" s="24"/>
      <c r="F5065" s="25"/>
      <c r="J5065" s="25"/>
      <c r="N5065" s="26"/>
    </row>
    <row r="5066" spans="5:14" s="23" customFormat="1">
      <c r="E5066" s="24"/>
      <c r="F5066" s="25"/>
      <c r="J5066" s="25"/>
      <c r="N5066" s="26"/>
    </row>
    <row r="5067" spans="5:14" s="23" customFormat="1">
      <c r="E5067" s="24"/>
      <c r="F5067" s="25"/>
      <c r="J5067" s="25"/>
      <c r="N5067" s="26"/>
    </row>
    <row r="5068" spans="5:14" s="23" customFormat="1">
      <c r="E5068" s="24"/>
      <c r="F5068" s="25"/>
      <c r="J5068" s="25"/>
      <c r="N5068" s="26"/>
    </row>
    <row r="5069" spans="5:14" s="23" customFormat="1">
      <c r="E5069" s="24"/>
      <c r="F5069" s="25"/>
      <c r="J5069" s="25"/>
      <c r="N5069" s="26"/>
    </row>
    <row r="5070" spans="5:14" s="23" customFormat="1">
      <c r="E5070" s="24"/>
      <c r="F5070" s="25"/>
      <c r="J5070" s="25"/>
      <c r="N5070" s="26"/>
    </row>
    <row r="5071" spans="5:14" s="23" customFormat="1">
      <c r="E5071" s="24"/>
      <c r="F5071" s="25"/>
      <c r="J5071" s="25"/>
      <c r="N5071" s="26"/>
    </row>
    <row r="5072" spans="5:14" s="23" customFormat="1">
      <c r="E5072" s="24"/>
      <c r="F5072" s="25"/>
      <c r="J5072" s="25"/>
      <c r="N5072" s="26"/>
    </row>
    <row r="5073" spans="5:14" s="23" customFormat="1">
      <c r="E5073" s="24"/>
      <c r="F5073" s="25"/>
      <c r="J5073" s="25"/>
      <c r="N5073" s="26"/>
    </row>
    <row r="5074" spans="5:14" s="23" customFormat="1">
      <c r="E5074" s="24"/>
      <c r="F5074" s="25"/>
      <c r="J5074" s="25"/>
      <c r="N5074" s="26"/>
    </row>
    <row r="5075" spans="5:14" s="23" customFormat="1">
      <c r="E5075" s="24"/>
      <c r="F5075" s="25"/>
      <c r="J5075" s="25"/>
      <c r="N5075" s="26"/>
    </row>
    <row r="5076" spans="5:14" s="23" customFormat="1">
      <c r="E5076" s="24"/>
      <c r="F5076" s="25"/>
      <c r="J5076" s="25"/>
      <c r="N5076" s="26"/>
    </row>
    <row r="5077" spans="5:14" s="23" customFormat="1">
      <c r="E5077" s="24"/>
      <c r="F5077" s="25"/>
      <c r="J5077" s="25"/>
      <c r="N5077" s="26"/>
    </row>
    <row r="5078" spans="5:14" s="23" customFormat="1">
      <c r="E5078" s="24"/>
      <c r="F5078" s="25"/>
      <c r="J5078" s="25"/>
      <c r="N5078" s="26"/>
    </row>
    <row r="5079" spans="5:14" s="23" customFormat="1">
      <c r="E5079" s="24"/>
      <c r="F5079" s="25"/>
      <c r="J5079" s="25"/>
      <c r="N5079" s="26"/>
    </row>
    <row r="5080" spans="5:14" s="23" customFormat="1">
      <c r="E5080" s="24"/>
      <c r="F5080" s="25"/>
      <c r="J5080" s="25"/>
      <c r="N5080" s="26"/>
    </row>
    <row r="5081" spans="5:14" s="23" customFormat="1">
      <c r="E5081" s="24"/>
      <c r="F5081" s="25"/>
      <c r="J5081" s="25"/>
      <c r="N5081" s="26"/>
    </row>
    <row r="5082" spans="5:14" s="23" customFormat="1">
      <c r="E5082" s="24"/>
      <c r="F5082" s="25"/>
      <c r="J5082" s="25"/>
      <c r="N5082" s="26"/>
    </row>
    <row r="5083" spans="5:14" s="23" customFormat="1">
      <c r="E5083" s="24"/>
      <c r="F5083" s="25"/>
      <c r="J5083" s="25"/>
      <c r="N5083" s="26"/>
    </row>
    <row r="5084" spans="5:14" s="23" customFormat="1">
      <c r="E5084" s="24"/>
      <c r="F5084" s="25"/>
      <c r="J5084" s="25"/>
      <c r="N5084" s="26"/>
    </row>
    <row r="5085" spans="5:14" s="23" customFormat="1">
      <c r="E5085" s="24"/>
      <c r="F5085" s="25"/>
      <c r="J5085" s="25"/>
      <c r="N5085" s="26"/>
    </row>
    <row r="5086" spans="5:14" s="23" customFormat="1">
      <c r="E5086" s="24"/>
      <c r="F5086" s="25"/>
      <c r="J5086" s="25"/>
      <c r="N5086" s="26"/>
    </row>
    <row r="5087" spans="5:14" s="23" customFormat="1">
      <c r="E5087" s="24"/>
      <c r="F5087" s="25"/>
      <c r="J5087" s="25"/>
      <c r="N5087" s="26"/>
    </row>
    <row r="5088" spans="5:14" s="23" customFormat="1">
      <c r="E5088" s="24"/>
      <c r="F5088" s="25"/>
      <c r="J5088" s="25"/>
      <c r="N5088" s="26"/>
    </row>
    <row r="5089" spans="5:14" s="23" customFormat="1">
      <c r="E5089" s="24"/>
      <c r="F5089" s="25"/>
      <c r="J5089" s="25"/>
      <c r="N5089" s="26"/>
    </row>
    <row r="5090" spans="5:14" s="23" customFormat="1">
      <c r="E5090" s="24"/>
      <c r="F5090" s="25"/>
      <c r="J5090" s="25"/>
      <c r="N5090" s="26"/>
    </row>
    <row r="5091" spans="5:14" s="23" customFormat="1">
      <c r="E5091" s="24"/>
      <c r="F5091" s="25"/>
      <c r="J5091" s="25"/>
      <c r="N5091" s="26"/>
    </row>
    <row r="5092" spans="5:14" s="23" customFormat="1">
      <c r="E5092" s="24"/>
      <c r="F5092" s="25"/>
      <c r="J5092" s="25"/>
      <c r="N5092" s="26"/>
    </row>
    <row r="5093" spans="5:14" s="23" customFormat="1">
      <c r="E5093" s="24"/>
      <c r="F5093" s="25"/>
      <c r="J5093" s="25"/>
      <c r="N5093" s="26"/>
    </row>
    <row r="5094" spans="5:14" s="23" customFormat="1">
      <c r="E5094" s="24"/>
      <c r="F5094" s="25"/>
      <c r="J5094" s="25"/>
      <c r="N5094" s="26"/>
    </row>
    <row r="5095" spans="5:14" s="23" customFormat="1">
      <c r="E5095" s="24"/>
      <c r="F5095" s="25"/>
      <c r="J5095" s="25"/>
      <c r="N5095" s="26"/>
    </row>
    <row r="5096" spans="5:14" s="23" customFormat="1">
      <c r="E5096" s="24"/>
      <c r="F5096" s="25"/>
      <c r="J5096" s="25"/>
      <c r="N5096" s="26"/>
    </row>
    <row r="5097" spans="5:14" s="23" customFormat="1">
      <c r="E5097" s="24"/>
      <c r="F5097" s="25"/>
      <c r="J5097" s="25"/>
      <c r="N5097" s="26"/>
    </row>
    <row r="5098" spans="5:14" s="23" customFormat="1">
      <c r="E5098" s="24"/>
      <c r="F5098" s="25"/>
      <c r="J5098" s="25"/>
      <c r="N5098" s="26"/>
    </row>
    <row r="5099" spans="5:14" s="23" customFormat="1">
      <c r="E5099" s="24"/>
      <c r="F5099" s="25"/>
      <c r="J5099" s="25"/>
      <c r="N5099" s="26"/>
    </row>
    <row r="5100" spans="5:14" s="23" customFormat="1">
      <c r="E5100" s="24"/>
      <c r="F5100" s="25"/>
      <c r="J5100" s="25"/>
      <c r="N5100" s="26"/>
    </row>
    <row r="5101" spans="5:14" s="23" customFormat="1">
      <c r="E5101" s="24"/>
      <c r="F5101" s="25"/>
      <c r="J5101" s="25"/>
      <c r="N5101" s="26"/>
    </row>
    <row r="5102" spans="5:14" s="23" customFormat="1">
      <c r="E5102" s="24"/>
      <c r="F5102" s="25"/>
      <c r="J5102" s="25"/>
      <c r="N5102" s="26"/>
    </row>
    <row r="5103" spans="5:14" s="23" customFormat="1">
      <c r="E5103" s="24"/>
      <c r="F5103" s="25"/>
      <c r="J5103" s="25"/>
      <c r="N5103" s="26"/>
    </row>
    <row r="5104" spans="5:14" s="23" customFormat="1">
      <c r="E5104" s="24"/>
      <c r="F5104" s="25"/>
      <c r="J5104" s="25"/>
      <c r="N5104" s="26"/>
    </row>
    <row r="5105" spans="5:14" s="23" customFormat="1">
      <c r="E5105" s="24"/>
      <c r="F5105" s="25"/>
      <c r="J5105" s="25"/>
      <c r="N5105" s="26"/>
    </row>
    <row r="5106" spans="5:14" s="23" customFormat="1">
      <c r="E5106" s="24"/>
      <c r="F5106" s="25"/>
      <c r="J5106" s="25"/>
      <c r="N5106" s="26"/>
    </row>
    <row r="5107" spans="5:14" s="23" customFormat="1">
      <c r="E5107" s="24"/>
      <c r="F5107" s="25"/>
      <c r="J5107" s="25"/>
      <c r="N5107" s="26"/>
    </row>
    <row r="5108" spans="5:14" s="23" customFormat="1">
      <c r="E5108" s="24"/>
      <c r="F5108" s="25"/>
      <c r="J5108" s="25"/>
      <c r="N5108" s="26"/>
    </row>
    <row r="5109" spans="5:14" s="23" customFormat="1">
      <c r="E5109" s="24"/>
      <c r="F5109" s="25"/>
      <c r="J5109" s="25"/>
      <c r="N5109" s="26"/>
    </row>
    <row r="5110" spans="5:14" s="23" customFormat="1">
      <c r="E5110" s="24"/>
      <c r="F5110" s="25"/>
      <c r="J5110" s="25"/>
      <c r="N5110" s="26"/>
    </row>
    <row r="5111" spans="5:14" s="23" customFormat="1">
      <c r="E5111" s="24"/>
      <c r="F5111" s="25"/>
      <c r="J5111" s="25"/>
      <c r="N5111" s="26"/>
    </row>
    <row r="5112" spans="5:14" s="23" customFormat="1">
      <c r="E5112" s="24"/>
      <c r="F5112" s="25"/>
      <c r="J5112" s="25"/>
      <c r="N5112" s="26"/>
    </row>
    <row r="5113" spans="5:14" s="23" customFormat="1">
      <c r="E5113" s="24"/>
      <c r="F5113" s="25"/>
      <c r="J5113" s="25"/>
      <c r="N5113" s="26"/>
    </row>
    <row r="5114" spans="5:14" s="23" customFormat="1">
      <c r="E5114" s="24"/>
      <c r="F5114" s="25"/>
      <c r="J5114" s="25"/>
      <c r="N5114" s="26"/>
    </row>
    <row r="5115" spans="5:14" s="23" customFormat="1">
      <c r="E5115" s="24"/>
      <c r="F5115" s="25"/>
      <c r="J5115" s="25"/>
      <c r="N5115" s="26"/>
    </row>
    <row r="5116" spans="5:14" s="23" customFormat="1">
      <c r="E5116" s="24"/>
      <c r="F5116" s="25"/>
      <c r="J5116" s="25"/>
      <c r="N5116" s="26"/>
    </row>
    <row r="5117" spans="5:14" s="23" customFormat="1">
      <c r="E5117" s="24"/>
      <c r="F5117" s="25"/>
      <c r="J5117" s="25"/>
      <c r="N5117" s="26"/>
    </row>
    <row r="5118" spans="5:14" s="23" customFormat="1">
      <c r="E5118" s="24"/>
      <c r="F5118" s="25"/>
      <c r="J5118" s="25"/>
      <c r="N5118" s="26"/>
    </row>
    <row r="5119" spans="5:14" s="23" customFormat="1">
      <c r="E5119" s="24"/>
      <c r="F5119" s="25"/>
      <c r="J5119" s="25"/>
      <c r="N5119" s="26"/>
    </row>
    <row r="5120" spans="5:14" s="23" customFormat="1">
      <c r="E5120" s="24"/>
      <c r="F5120" s="25"/>
      <c r="J5120" s="25"/>
      <c r="N5120" s="26"/>
    </row>
    <row r="5121" spans="5:14" s="23" customFormat="1">
      <c r="E5121" s="24"/>
      <c r="F5121" s="25"/>
      <c r="J5121" s="25"/>
      <c r="N5121" s="26"/>
    </row>
    <row r="5122" spans="5:14" s="23" customFormat="1">
      <c r="E5122" s="24"/>
      <c r="F5122" s="25"/>
      <c r="J5122" s="25"/>
      <c r="N5122" s="26"/>
    </row>
    <row r="5123" spans="5:14" s="23" customFormat="1">
      <c r="E5123" s="24"/>
      <c r="F5123" s="25"/>
      <c r="J5123" s="25"/>
      <c r="N5123" s="26"/>
    </row>
    <row r="5124" spans="5:14" s="23" customFormat="1">
      <c r="E5124" s="24"/>
      <c r="F5124" s="25"/>
      <c r="J5124" s="25"/>
      <c r="N5124" s="26"/>
    </row>
    <row r="5125" spans="5:14" s="23" customFormat="1">
      <c r="E5125" s="24"/>
      <c r="F5125" s="25"/>
      <c r="J5125" s="25"/>
      <c r="N5125" s="26"/>
    </row>
    <row r="5126" spans="5:14" s="23" customFormat="1">
      <c r="E5126" s="24"/>
      <c r="F5126" s="25"/>
      <c r="J5126" s="25"/>
      <c r="N5126" s="26"/>
    </row>
    <row r="5127" spans="5:14" s="23" customFormat="1">
      <c r="E5127" s="24"/>
      <c r="F5127" s="25"/>
      <c r="J5127" s="25"/>
      <c r="N5127" s="26"/>
    </row>
    <row r="5128" spans="5:14" s="23" customFormat="1">
      <c r="E5128" s="24"/>
      <c r="F5128" s="25"/>
      <c r="J5128" s="25"/>
      <c r="N5128" s="26"/>
    </row>
    <row r="5129" spans="5:14" s="23" customFormat="1">
      <c r="E5129" s="24"/>
      <c r="F5129" s="25"/>
      <c r="J5129" s="25"/>
      <c r="N5129" s="26"/>
    </row>
    <row r="5130" spans="5:14" s="23" customFormat="1">
      <c r="E5130" s="24"/>
      <c r="F5130" s="25"/>
      <c r="J5130" s="25"/>
      <c r="N5130" s="26"/>
    </row>
    <row r="5131" spans="5:14" s="23" customFormat="1">
      <c r="E5131" s="24"/>
      <c r="F5131" s="25"/>
      <c r="J5131" s="25"/>
      <c r="N5131" s="26"/>
    </row>
    <row r="5132" spans="5:14" s="23" customFormat="1">
      <c r="E5132" s="24"/>
      <c r="F5132" s="25"/>
      <c r="J5132" s="25"/>
      <c r="N5132" s="26"/>
    </row>
    <row r="5133" spans="5:14" s="23" customFormat="1">
      <c r="E5133" s="24"/>
      <c r="F5133" s="25"/>
      <c r="J5133" s="25"/>
      <c r="N5133" s="26"/>
    </row>
    <row r="5134" spans="5:14" s="23" customFormat="1">
      <c r="E5134" s="24"/>
      <c r="F5134" s="25"/>
      <c r="J5134" s="25"/>
      <c r="N5134" s="26"/>
    </row>
    <row r="5135" spans="5:14" s="23" customFormat="1">
      <c r="E5135" s="24"/>
      <c r="F5135" s="25"/>
      <c r="J5135" s="25"/>
      <c r="N5135" s="26"/>
    </row>
    <row r="5136" spans="5:14" s="23" customFormat="1">
      <c r="E5136" s="24"/>
      <c r="F5136" s="25"/>
      <c r="J5136" s="25"/>
      <c r="N5136" s="26"/>
    </row>
    <row r="5137" spans="5:14" s="23" customFormat="1">
      <c r="E5137" s="24"/>
      <c r="F5137" s="25"/>
      <c r="J5137" s="25"/>
      <c r="N5137" s="26"/>
    </row>
    <row r="5138" spans="5:14" s="23" customFormat="1">
      <c r="E5138" s="24"/>
      <c r="F5138" s="25"/>
      <c r="J5138" s="25"/>
      <c r="N5138" s="26"/>
    </row>
    <row r="5139" spans="5:14" s="23" customFormat="1">
      <c r="E5139" s="24"/>
      <c r="F5139" s="25"/>
      <c r="J5139" s="25"/>
      <c r="N5139" s="26"/>
    </row>
    <row r="5140" spans="5:14" s="23" customFormat="1">
      <c r="E5140" s="24"/>
      <c r="F5140" s="25"/>
      <c r="J5140" s="25"/>
      <c r="N5140" s="26"/>
    </row>
    <row r="5141" spans="5:14" s="23" customFormat="1">
      <c r="E5141" s="24"/>
      <c r="F5141" s="25"/>
      <c r="J5141" s="25"/>
      <c r="N5141" s="26"/>
    </row>
    <row r="5142" spans="5:14" s="23" customFormat="1">
      <c r="E5142" s="24"/>
      <c r="F5142" s="25"/>
      <c r="J5142" s="25"/>
      <c r="N5142" s="26"/>
    </row>
    <row r="5143" spans="5:14" s="23" customFormat="1">
      <c r="E5143" s="24"/>
      <c r="F5143" s="25"/>
      <c r="J5143" s="25"/>
      <c r="N5143" s="26"/>
    </row>
    <row r="5144" spans="5:14" s="23" customFormat="1">
      <c r="E5144" s="24"/>
      <c r="F5144" s="25"/>
      <c r="J5144" s="25"/>
      <c r="N5144" s="26"/>
    </row>
    <row r="5145" spans="5:14" s="23" customFormat="1">
      <c r="E5145" s="24"/>
      <c r="F5145" s="25"/>
      <c r="J5145" s="25"/>
      <c r="N5145" s="26"/>
    </row>
    <row r="5146" spans="5:14" s="23" customFormat="1">
      <c r="E5146" s="24"/>
      <c r="F5146" s="25"/>
      <c r="J5146" s="25"/>
      <c r="N5146" s="26"/>
    </row>
    <row r="5147" spans="5:14" s="23" customFormat="1">
      <c r="E5147" s="24"/>
      <c r="F5147" s="25"/>
      <c r="J5147" s="25"/>
      <c r="N5147" s="26"/>
    </row>
    <row r="5148" spans="5:14" s="23" customFormat="1">
      <c r="E5148" s="24"/>
      <c r="F5148" s="25"/>
      <c r="J5148" s="25"/>
      <c r="N5148" s="26"/>
    </row>
    <row r="5149" spans="5:14" s="23" customFormat="1">
      <c r="E5149" s="24"/>
      <c r="F5149" s="25"/>
      <c r="J5149" s="25"/>
      <c r="N5149" s="26"/>
    </row>
    <row r="5150" spans="5:14" s="23" customFormat="1">
      <c r="E5150" s="24"/>
      <c r="F5150" s="25"/>
      <c r="J5150" s="25"/>
      <c r="N5150" s="26"/>
    </row>
    <row r="5151" spans="5:14" s="23" customFormat="1">
      <c r="E5151" s="24"/>
      <c r="F5151" s="25"/>
      <c r="J5151" s="25"/>
      <c r="N5151" s="26"/>
    </row>
    <row r="5152" spans="5:14" s="23" customFormat="1">
      <c r="E5152" s="24"/>
      <c r="F5152" s="25"/>
      <c r="J5152" s="25"/>
      <c r="N5152" s="26"/>
    </row>
    <row r="5153" spans="5:14" s="23" customFormat="1">
      <c r="E5153" s="24"/>
      <c r="F5153" s="25"/>
      <c r="J5153" s="25"/>
      <c r="N5153" s="26"/>
    </row>
    <row r="5154" spans="5:14" s="23" customFormat="1">
      <c r="E5154" s="24"/>
      <c r="F5154" s="25"/>
      <c r="J5154" s="25"/>
      <c r="N5154" s="26"/>
    </row>
    <row r="5155" spans="5:14" s="23" customFormat="1">
      <c r="E5155" s="24"/>
      <c r="F5155" s="25"/>
      <c r="J5155" s="25"/>
      <c r="N5155" s="26"/>
    </row>
    <row r="5156" spans="5:14" s="23" customFormat="1">
      <c r="E5156" s="24"/>
      <c r="F5156" s="25"/>
      <c r="J5156" s="25"/>
      <c r="N5156" s="26"/>
    </row>
    <row r="5157" spans="5:14" s="23" customFormat="1">
      <c r="E5157" s="24"/>
      <c r="F5157" s="25"/>
      <c r="J5157" s="25"/>
      <c r="N5157" s="26"/>
    </row>
    <row r="5158" spans="5:14" s="23" customFormat="1">
      <c r="E5158" s="24"/>
      <c r="F5158" s="25"/>
      <c r="J5158" s="25"/>
      <c r="N5158" s="26"/>
    </row>
    <row r="5159" spans="5:14" s="23" customFormat="1">
      <c r="E5159" s="24"/>
      <c r="F5159" s="25"/>
      <c r="J5159" s="25"/>
      <c r="N5159" s="26"/>
    </row>
    <row r="5160" spans="5:14" s="23" customFormat="1">
      <c r="E5160" s="24"/>
      <c r="F5160" s="25"/>
      <c r="J5160" s="25"/>
      <c r="N5160" s="26"/>
    </row>
    <row r="5161" spans="5:14" s="23" customFormat="1">
      <c r="E5161" s="24"/>
      <c r="F5161" s="25"/>
      <c r="J5161" s="25"/>
      <c r="N5161" s="26"/>
    </row>
    <row r="5162" spans="5:14" s="23" customFormat="1">
      <c r="E5162" s="24"/>
      <c r="F5162" s="25"/>
      <c r="J5162" s="25"/>
      <c r="N5162" s="26"/>
    </row>
    <row r="5163" spans="5:14" s="23" customFormat="1">
      <c r="E5163" s="24"/>
      <c r="F5163" s="25"/>
      <c r="J5163" s="25"/>
      <c r="N5163" s="26"/>
    </row>
    <row r="5164" spans="5:14" s="23" customFormat="1">
      <c r="E5164" s="24"/>
      <c r="F5164" s="25"/>
      <c r="J5164" s="25"/>
      <c r="N5164" s="26"/>
    </row>
    <row r="5165" spans="5:14" s="23" customFormat="1">
      <c r="E5165" s="24"/>
      <c r="F5165" s="25"/>
      <c r="J5165" s="25"/>
      <c r="N5165" s="26"/>
    </row>
    <row r="5166" spans="5:14" s="23" customFormat="1">
      <c r="E5166" s="24"/>
      <c r="F5166" s="25"/>
      <c r="J5166" s="25"/>
      <c r="N5166" s="26"/>
    </row>
    <row r="5167" spans="5:14" s="23" customFormat="1">
      <c r="E5167" s="24"/>
      <c r="F5167" s="25"/>
      <c r="J5167" s="25"/>
      <c r="N5167" s="26"/>
    </row>
    <row r="5168" spans="5:14" s="23" customFormat="1">
      <c r="E5168" s="24"/>
      <c r="F5168" s="25"/>
      <c r="J5168" s="25"/>
      <c r="N5168" s="26"/>
    </row>
    <row r="5169" spans="5:14" s="23" customFormat="1">
      <c r="E5169" s="24"/>
      <c r="F5169" s="25"/>
      <c r="J5169" s="25"/>
      <c r="N5169" s="26"/>
    </row>
    <row r="5170" spans="5:14" s="23" customFormat="1">
      <c r="E5170" s="24"/>
      <c r="F5170" s="25"/>
      <c r="J5170" s="25"/>
      <c r="N5170" s="26"/>
    </row>
    <row r="5171" spans="5:14" s="23" customFormat="1">
      <c r="E5171" s="24"/>
      <c r="F5171" s="25"/>
      <c r="J5171" s="25"/>
      <c r="N5171" s="26"/>
    </row>
    <row r="5172" spans="5:14" s="23" customFormat="1">
      <c r="E5172" s="24"/>
      <c r="F5172" s="25"/>
      <c r="J5172" s="25"/>
      <c r="N5172" s="26"/>
    </row>
    <row r="5173" spans="5:14" s="23" customFormat="1">
      <c r="E5173" s="24"/>
      <c r="F5173" s="25"/>
      <c r="J5173" s="25"/>
      <c r="N5173" s="26"/>
    </row>
    <row r="5174" spans="5:14" s="23" customFormat="1">
      <c r="E5174" s="24"/>
      <c r="F5174" s="25"/>
      <c r="J5174" s="25"/>
      <c r="N5174" s="26"/>
    </row>
    <row r="5175" spans="5:14" s="23" customFormat="1">
      <c r="E5175" s="24"/>
      <c r="F5175" s="25"/>
      <c r="J5175" s="25"/>
      <c r="N5175" s="26"/>
    </row>
    <row r="5176" spans="5:14" s="23" customFormat="1">
      <c r="E5176" s="24"/>
      <c r="F5176" s="25"/>
      <c r="J5176" s="25"/>
      <c r="N5176" s="26"/>
    </row>
    <row r="5177" spans="5:14" s="23" customFormat="1">
      <c r="E5177" s="24"/>
      <c r="F5177" s="25"/>
      <c r="J5177" s="25"/>
      <c r="N5177" s="26"/>
    </row>
    <row r="5178" spans="5:14" s="23" customFormat="1">
      <c r="E5178" s="24"/>
      <c r="F5178" s="25"/>
      <c r="J5178" s="25"/>
      <c r="N5178" s="26"/>
    </row>
    <row r="5179" spans="5:14" s="23" customFormat="1">
      <c r="E5179" s="24"/>
      <c r="F5179" s="25"/>
      <c r="J5179" s="25"/>
      <c r="N5179" s="26"/>
    </row>
    <row r="5180" spans="5:14" s="23" customFormat="1">
      <c r="E5180" s="24"/>
      <c r="F5180" s="25"/>
      <c r="J5180" s="25"/>
      <c r="N5180" s="26"/>
    </row>
    <row r="5181" spans="5:14" s="23" customFormat="1">
      <c r="E5181" s="24"/>
      <c r="F5181" s="25"/>
      <c r="J5181" s="25"/>
      <c r="N5181" s="26"/>
    </row>
    <row r="5182" spans="5:14" s="23" customFormat="1">
      <c r="E5182" s="24"/>
      <c r="F5182" s="25"/>
      <c r="J5182" s="25"/>
      <c r="N5182" s="26"/>
    </row>
    <row r="5183" spans="5:14" s="23" customFormat="1">
      <c r="E5183" s="24"/>
      <c r="F5183" s="25"/>
      <c r="J5183" s="25"/>
      <c r="N5183" s="26"/>
    </row>
    <row r="5184" spans="5:14" s="23" customFormat="1">
      <c r="E5184" s="24"/>
      <c r="F5184" s="25"/>
      <c r="J5184" s="25"/>
      <c r="N5184" s="26"/>
    </row>
    <row r="5185" spans="5:14" s="23" customFormat="1">
      <c r="E5185" s="24"/>
      <c r="F5185" s="25"/>
      <c r="J5185" s="25"/>
      <c r="N5185" s="26"/>
    </row>
    <row r="5186" spans="5:14" s="23" customFormat="1">
      <c r="E5186" s="24"/>
      <c r="F5186" s="25"/>
      <c r="J5186" s="25"/>
      <c r="N5186" s="26"/>
    </row>
    <row r="5187" spans="5:14" s="23" customFormat="1">
      <c r="E5187" s="24"/>
      <c r="F5187" s="25"/>
      <c r="J5187" s="25"/>
      <c r="N5187" s="26"/>
    </row>
    <row r="5188" spans="5:14" s="23" customFormat="1">
      <c r="E5188" s="24"/>
      <c r="F5188" s="25"/>
      <c r="J5188" s="25"/>
      <c r="N5188" s="26"/>
    </row>
    <row r="5189" spans="5:14" s="23" customFormat="1">
      <c r="E5189" s="24"/>
      <c r="F5189" s="25"/>
      <c r="J5189" s="25"/>
      <c r="N5189" s="26"/>
    </row>
    <row r="5190" spans="5:14" s="23" customFormat="1">
      <c r="E5190" s="24"/>
      <c r="F5190" s="25"/>
      <c r="J5190" s="25"/>
      <c r="N5190" s="26"/>
    </row>
    <row r="5191" spans="5:14" s="23" customFormat="1">
      <c r="E5191" s="24"/>
      <c r="F5191" s="25"/>
      <c r="J5191" s="25"/>
      <c r="N5191" s="26"/>
    </row>
    <row r="5192" spans="5:14" s="23" customFormat="1">
      <c r="E5192" s="24"/>
      <c r="F5192" s="25"/>
      <c r="J5192" s="25"/>
      <c r="N5192" s="26"/>
    </row>
    <row r="5193" spans="5:14" s="23" customFormat="1">
      <c r="E5193" s="24"/>
      <c r="F5193" s="25"/>
      <c r="J5193" s="25"/>
      <c r="N5193" s="26"/>
    </row>
    <row r="5194" spans="5:14" s="23" customFormat="1">
      <c r="E5194" s="24"/>
      <c r="F5194" s="25"/>
      <c r="J5194" s="25"/>
      <c r="N5194" s="26"/>
    </row>
    <row r="5195" spans="5:14" s="23" customFormat="1">
      <c r="E5195" s="24"/>
      <c r="F5195" s="25"/>
      <c r="J5195" s="25"/>
      <c r="N5195" s="26"/>
    </row>
    <row r="5196" spans="5:14" s="23" customFormat="1">
      <c r="E5196" s="24"/>
      <c r="F5196" s="25"/>
      <c r="J5196" s="25"/>
      <c r="N5196" s="26"/>
    </row>
    <row r="5197" spans="5:14" s="23" customFormat="1">
      <c r="E5197" s="24"/>
      <c r="F5197" s="25"/>
      <c r="J5197" s="25"/>
      <c r="N5197" s="26"/>
    </row>
    <row r="5198" spans="5:14" s="23" customFormat="1">
      <c r="E5198" s="24"/>
      <c r="F5198" s="25"/>
      <c r="J5198" s="25"/>
      <c r="N5198" s="26"/>
    </row>
    <row r="5199" spans="5:14" s="23" customFormat="1">
      <c r="E5199" s="24"/>
      <c r="F5199" s="25"/>
      <c r="J5199" s="25"/>
      <c r="N5199" s="26"/>
    </row>
    <row r="5200" spans="5:14" s="23" customFormat="1">
      <c r="E5200" s="24"/>
      <c r="F5200" s="25"/>
      <c r="J5200" s="25"/>
      <c r="N5200" s="26"/>
    </row>
    <row r="5201" spans="5:14" s="23" customFormat="1">
      <c r="E5201" s="24"/>
      <c r="F5201" s="25"/>
      <c r="J5201" s="25"/>
      <c r="N5201" s="26"/>
    </row>
    <row r="5202" spans="5:14" s="23" customFormat="1">
      <c r="E5202" s="24"/>
      <c r="F5202" s="25"/>
      <c r="J5202" s="25"/>
      <c r="N5202" s="26"/>
    </row>
    <row r="5203" spans="5:14" s="23" customFormat="1">
      <c r="E5203" s="24"/>
      <c r="F5203" s="25"/>
      <c r="J5203" s="25"/>
      <c r="N5203" s="26"/>
    </row>
    <row r="5204" spans="5:14" s="23" customFormat="1">
      <c r="E5204" s="24"/>
      <c r="F5204" s="25"/>
      <c r="J5204" s="25"/>
      <c r="N5204" s="26"/>
    </row>
    <row r="5205" spans="5:14" s="23" customFormat="1">
      <c r="E5205" s="24"/>
      <c r="F5205" s="25"/>
      <c r="J5205" s="25"/>
      <c r="N5205" s="26"/>
    </row>
    <row r="5206" spans="5:14" s="23" customFormat="1">
      <c r="E5206" s="24"/>
      <c r="F5206" s="25"/>
      <c r="J5206" s="25"/>
      <c r="N5206" s="26"/>
    </row>
    <row r="5207" spans="5:14" s="23" customFormat="1">
      <c r="E5207" s="24"/>
      <c r="F5207" s="25"/>
      <c r="J5207" s="25"/>
      <c r="N5207" s="26"/>
    </row>
    <row r="5208" spans="5:14" s="23" customFormat="1">
      <c r="E5208" s="24"/>
      <c r="F5208" s="25"/>
      <c r="J5208" s="25"/>
      <c r="N5208" s="26"/>
    </row>
    <row r="5209" spans="5:14" s="23" customFormat="1">
      <c r="E5209" s="24"/>
      <c r="F5209" s="25"/>
      <c r="J5209" s="25"/>
      <c r="N5209" s="26"/>
    </row>
    <row r="5210" spans="5:14" s="23" customFormat="1">
      <c r="E5210" s="24"/>
      <c r="F5210" s="25"/>
      <c r="J5210" s="25"/>
      <c r="N5210" s="26"/>
    </row>
    <row r="5211" spans="5:14" s="23" customFormat="1">
      <c r="E5211" s="24"/>
      <c r="F5211" s="25"/>
      <c r="J5211" s="25"/>
      <c r="N5211" s="26"/>
    </row>
    <row r="5212" spans="5:14" s="23" customFormat="1">
      <c r="E5212" s="24"/>
      <c r="F5212" s="25"/>
      <c r="J5212" s="25"/>
      <c r="N5212" s="26"/>
    </row>
    <row r="5213" spans="5:14" s="23" customFormat="1">
      <c r="E5213" s="24"/>
      <c r="F5213" s="25"/>
      <c r="J5213" s="25"/>
      <c r="N5213" s="26"/>
    </row>
    <row r="5214" spans="5:14" s="23" customFormat="1">
      <c r="E5214" s="24"/>
      <c r="F5214" s="25"/>
      <c r="J5214" s="25"/>
      <c r="N5214" s="26"/>
    </row>
    <row r="5215" spans="5:14" s="23" customFormat="1">
      <c r="E5215" s="24"/>
      <c r="F5215" s="25"/>
      <c r="J5215" s="25"/>
      <c r="N5215" s="26"/>
    </row>
    <row r="5216" spans="5:14" s="23" customFormat="1">
      <c r="E5216" s="24"/>
      <c r="F5216" s="25"/>
      <c r="J5216" s="25"/>
      <c r="N5216" s="26"/>
    </row>
    <row r="5217" spans="5:14" s="23" customFormat="1">
      <c r="E5217" s="24"/>
      <c r="F5217" s="25"/>
      <c r="J5217" s="25"/>
      <c r="N5217" s="26"/>
    </row>
    <row r="5218" spans="5:14" s="23" customFormat="1">
      <c r="E5218" s="24"/>
      <c r="F5218" s="25"/>
      <c r="J5218" s="25"/>
      <c r="N5218" s="26"/>
    </row>
    <row r="5219" spans="5:14" s="23" customFormat="1">
      <c r="E5219" s="24"/>
      <c r="F5219" s="25"/>
      <c r="J5219" s="25"/>
      <c r="N5219" s="26"/>
    </row>
    <row r="5220" spans="5:14" s="23" customFormat="1">
      <c r="E5220" s="24"/>
      <c r="F5220" s="25"/>
      <c r="J5220" s="25"/>
      <c r="N5220" s="26"/>
    </row>
    <row r="5221" spans="5:14" s="23" customFormat="1">
      <c r="E5221" s="24"/>
      <c r="F5221" s="25"/>
      <c r="J5221" s="25"/>
      <c r="N5221" s="26"/>
    </row>
    <row r="5222" spans="5:14" s="23" customFormat="1">
      <c r="E5222" s="24"/>
      <c r="F5222" s="25"/>
      <c r="J5222" s="25"/>
      <c r="N5222" s="26"/>
    </row>
    <row r="5223" spans="5:14" s="23" customFormat="1">
      <c r="E5223" s="24"/>
      <c r="F5223" s="25"/>
      <c r="J5223" s="25"/>
      <c r="N5223" s="26"/>
    </row>
    <row r="5224" spans="5:14" s="23" customFormat="1">
      <c r="E5224" s="24"/>
      <c r="F5224" s="25"/>
      <c r="J5224" s="25"/>
      <c r="N5224" s="26"/>
    </row>
    <row r="5225" spans="5:14" s="23" customFormat="1">
      <c r="E5225" s="24"/>
      <c r="F5225" s="25"/>
      <c r="J5225" s="25"/>
      <c r="N5225" s="26"/>
    </row>
    <row r="5226" spans="5:14" s="23" customFormat="1">
      <c r="E5226" s="24"/>
      <c r="F5226" s="25"/>
      <c r="J5226" s="25"/>
      <c r="N5226" s="26"/>
    </row>
    <row r="5227" spans="5:14" s="23" customFormat="1">
      <c r="E5227" s="24"/>
      <c r="F5227" s="25"/>
      <c r="J5227" s="25"/>
      <c r="N5227" s="26"/>
    </row>
    <row r="5228" spans="5:14" s="23" customFormat="1">
      <c r="E5228" s="24"/>
      <c r="F5228" s="25"/>
      <c r="J5228" s="25"/>
      <c r="N5228" s="26"/>
    </row>
    <row r="5229" spans="5:14" s="23" customFormat="1">
      <c r="E5229" s="24"/>
      <c r="F5229" s="25"/>
      <c r="J5229" s="25"/>
      <c r="N5229" s="26"/>
    </row>
    <row r="5230" spans="5:14" s="23" customFormat="1">
      <c r="E5230" s="24"/>
      <c r="F5230" s="25"/>
      <c r="J5230" s="25"/>
      <c r="N5230" s="26"/>
    </row>
    <row r="5231" spans="5:14" s="23" customFormat="1">
      <c r="E5231" s="24"/>
      <c r="F5231" s="25"/>
      <c r="J5231" s="25"/>
      <c r="N5231" s="26"/>
    </row>
    <row r="5232" spans="5:14" s="23" customFormat="1">
      <c r="E5232" s="24"/>
      <c r="F5232" s="25"/>
      <c r="J5232" s="25"/>
      <c r="N5232" s="26"/>
    </row>
    <row r="5233" spans="5:14" s="23" customFormat="1">
      <c r="E5233" s="24"/>
      <c r="F5233" s="25"/>
      <c r="J5233" s="25"/>
      <c r="N5233" s="26"/>
    </row>
    <row r="5234" spans="5:14" s="23" customFormat="1">
      <c r="E5234" s="24"/>
      <c r="F5234" s="25"/>
      <c r="J5234" s="25"/>
      <c r="N5234" s="26"/>
    </row>
    <row r="5235" spans="5:14" s="23" customFormat="1">
      <c r="E5235" s="24"/>
      <c r="F5235" s="25"/>
      <c r="J5235" s="25"/>
      <c r="N5235" s="26"/>
    </row>
    <row r="5236" spans="5:14" s="23" customFormat="1">
      <c r="E5236" s="24"/>
      <c r="F5236" s="25"/>
      <c r="J5236" s="25"/>
      <c r="N5236" s="26"/>
    </row>
    <row r="5237" spans="5:14" s="23" customFormat="1">
      <c r="E5237" s="24"/>
      <c r="F5237" s="25"/>
      <c r="J5237" s="25"/>
      <c r="N5237" s="26"/>
    </row>
    <row r="5238" spans="5:14" s="23" customFormat="1">
      <c r="E5238" s="24"/>
      <c r="F5238" s="25"/>
      <c r="J5238" s="25"/>
      <c r="N5238" s="26"/>
    </row>
    <row r="5239" spans="5:14" s="23" customFormat="1">
      <c r="E5239" s="24"/>
      <c r="F5239" s="25"/>
      <c r="J5239" s="25"/>
      <c r="N5239" s="26"/>
    </row>
    <row r="5240" spans="5:14" s="23" customFormat="1">
      <c r="E5240" s="24"/>
      <c r="F5240" s="25"/>
      <c r="J5240" s="25"/>
      <c r="N5240" s="26"/>
    </row>
    <row r="5241" spans="5:14" s="23" customFormat="1">
      <c r="E5241" s="24"/>
      <c r="F5241" s="25"/>
      <c r="J5241" s="25"/>
      <c r="N5241" s="26"/>
    </row>
    <row r="5242" spans="5:14" s="23" customFormat="1">
      <c r="E5242" s="24"/>
      <c r="F5242" s="25"/>
      <c r="J5242" s="25"/>
      <c r="N5242" s="26"/>
    </row>
    <row r="5243" spans="5:14" s="23" customFormat="1">
      <c r="E5243" s="24"/>
      <c r="F5243" s="25"/>
      <c r="J5243" s="25"/>
      <c r="N5243" s="26"/>
    </row>
    <row r="5244" spans="5:14" s="23" customFormat="1">
      <c r="E5244" s="24"/>
      <c r="F5244" s="25"/>
      <c r="J5244" s="25"/>
      <c r="N5244" s="26"/>
    </row>
    <row r="5245" spans="5:14" s="23" customFormat="1">
      <c r="E5245" s="24"/>
      <c r="F5245" s="25"/>
      <c r="J5245" s="25"/>
      <c r="N5245" s="26"/>
    </row>
    <row r="5246" spans="5:14" s="23" customFormat="1">
      <c r="E5246" s="24"/>
      <c r="F5246" s="25"/>
      <c r="J5246" s="25"/>
      <c r="N5246" s="26"/>
    </row>
    <row r="5247" spans="5:14" s="23" customFormat="1">
      <c r="E5247" s="24"/>
      <c r="F5247" s="25"/>
      <c r="J5247" s="25"/>
      <c r="N5247" s="26"/>
    </row>
    <row r="5248" spans="5:14" s="23" customFormat="1">
      <c r="E5248" s="24"/>
      <c r="F5248" s="25"/>
      <c r="J5248" s="25"/>
      <c r="N5248" s="26"/>
    </row>
    <row r="5249" spans="5:14" s="23" customFormat="1">
      <c r="E5249" s="24"/>
      <c r="F5249" s="25"/>
      <c r="J5249" s="25"/>
      <c r="N5249" s="26"/>
    </row>
    <row r="5250" spans="5:14" s="23" customFormat="1">
      <c r="E5250" s="24"/>
      <c r="F5250" s="25"/>
      <c r="J5250" s="25"/>
      <c r="N5250" s="26"/>
    </row>
    <row r="5251" spans="5:14" s="23" customFormat="1">
      <c r="E5251" s="24"/>
      <c r="F5251" s="25"/>
      <c r="J5251" s="25"/>
      <c r="N5251" s="26"/>
    </row>
    <row r="5252" spans="5:14" s="23" customFormat="1">
      <c r="E5252" s="24"/>
      <c r="F5252" s="25"/>
      <c r="J5252" s="25"/>
      <c r="N5252" s="26"/>
    </row>
    <row r="5253" spans="5:14" s="23" customFormat="1">
      <c r="E5253" s="24"/>
      <c r="F5253" s="25"/>
      <c r="J5253" s="25"/>
      <c r="N5253" s="26"/>
    </row>
    <row r="5254" spans="5:14" s="23" customFormat="1">
      <c r="E5254" s="24"/>
      <c r="F5254" s="25"/>
      <c r="J5254" s="25"/>
      <c r="N5254" s="26"/>
    </row>
    <row r="5255" spans="5:14" s="23" customFormat="1">
      <c r="E5255" s="24"/>
      <c r="F5255" s="25"/>
      <c r="J5255" s="25"/>
      <c r="N5255" s="26"/>
    </row>
    <row r="5256" spans="5:14" s="23" customFormat="1">
      <c r="E5256" s="24"/>
      <c r="F5256" s="25"/>
      <c r="J5256" s="25"/>
      <c r="N5256" s="26"/>
    </row>
    <row r="5257" spans="5:14" s="23" customFormat="1">
      <c r="E5257" s="24"/>
      <c r="F5257" s="25"/>
      <c r="J5257" s="25"/>
      <c r="N5257" s="26"/>
    </row>
    <row r="5258" spans="5:14" s="23" customFormat="1">
      <c r="E5258" s="24"/>
      <c r="F5258" s="25"/>
      <c r="J5258" s="25"/>
      <c r="N5258" s="26"/>
    </row>
    <row r="5259" spans="5:14" s="23" customFormat="1">
      <c r="E5259" s="24"/>
      <c r="F5259" s="25"/>
      <c r="J5259" s="25"/>
      <c r="N5259" s="26"/>
    </row>
    <row r="5260" spans="5:14" s="23" customFormat="1">
      <c r="E5260" s="24"/>
      <c r="F5260" s="25"/>
      <c r="J5260" s="25"/>
      <c r="N5260" s="26"/>
    </row>
    <row r="5261" spans="5:14" s="23" customFormat="1">
      <c r="E5261" s="24"/>
      <c r="F5261" s="25"/>
      <c r="J5261" s="25"/>
      <c r="N5261" s="26"/>
    </row>
    <row r="5262" spans="5:14" s="23" customFormat="1">
      <c r="E5262" s="24"/>
      <c r="F5262" s="25"/>
      <c r="J5262" s="25"/>
      <c r="N5262" s="26"/>
    </row>
    <row r="5263" spans="5:14" s="23" customFormat="1">
      <c r="E5263" s="24"/>
      <c r="F5263" s="25"/>
      <c r="J5263" s="25"/>
      <c r="N5263" s="26"/>
    </row>
    <row r="5264" spans="5:14" s="23" customFormat="1">
      <c r="E5264" s="24"/>
      <c r="F5264" s="25"/>
      <c r="J5264" s="25"/>
      <c r="N5264" s="26"/>
    </row>
    <row r="5265" spans="5:14" s="23" customFormat="1">
      <c r="E5265" s="24"/>
      <c r="F5265" s="25"/>
      <c r="J5265" s="25"/>
      <c r="N5265" s="26"/>
    </row>
    <row r="5266" spans="5:14" s="23" customFormat="1">
      <c r="E5266" s="24"/>
      <c r="F5266" s="25"/>
      <c r="J5266" s="25"/>
      <c r="N5266" s="26"/>
    </row>
    <row r="5267" spans="5:14" s="23" customFormat="1">
      <c r="E5267" s="24"/>
      <c r="F5267" s="25"/>
      <c r="J5267" s="25"/>
      <c r="N5267" s="26"/>
    </row>
    <row r="5268" spans="5:14" s="23" customFormat="1">
      <c r="E5268" s="24"/>
      <c r="F5268" s="25"/>
      <c r="J5268" s="25"/>
      <c r="N5268" s="26"/>
    </row>
    <row r="5269" spans="5:14" s="23" customFormat="1">
      <c r="E5269" s="24"/>
      <c r="F5269" s="25"/>
      <c r="J5269" s="25"/>
      <c r="N5269" s="26"/>
    </row>
    <row r="5270" spans="5:14" s="23" customFormat="1">
      <c r="E5270" s="24"/>
      <c r="F5270" s="25"/>
      <c r="J5270" s="25"/>
      <c r="N5270" s="26"/>
    </row>
    <row r="5271" spans="5:14" s="23" customFormat="1">
      <c r="E5271" s="24"/>
      <c r="F5271" s="25"/>
      <c r="J5271" s="25"/>
      <c r="N5271" s="26"/>
    </row>
    <row r="5272" spans="5:14" s="23" customFormat="1">
      <c r="E5272" s="24"/>
      <c r="F5272" s="25"/>
      <c r="J5272" s="25"/>
      <c r="N5272" s="26"/>
    </row>
    <row r="5273" spans="5:14" s="23" customFormat="1">
      <c r="E5273" s="24"/>
      <c r="F5273" s="25"/>
      <c r="J5273" s="25"/>
      <c r="N5273" s="26"/>
    </row>
    <row r="5274" spans="5:14" s="23" customFormat="1">
      <c r="E5274" s="24"/>
      <c r="F5274" s="25"/>
      <c r="J5274" s="25"/>
      <c r="N5274" s="26"/>
    </row>
    <row r="5275" spans="5:14" s="23" customFormat="1">
      <c r="E5275" s="24"/>
      <c r="F5275" s="25"/>
      <c r="J5275" s="25"/>
      <c r="N5275" s="26"/>
    </row>
    <row r="5276" spans="5:14" s="23" customFormat="1">
      <c r="E5276" s="24"/>
      <c r="F5276" s="25"/>
      <c r="J5276" s="25"/>
      <c r="N5276" s="26"/>
    </row>
    <row r="5277" spans="5:14" s="23" customFormat="1">
      <c r="E5277" s="24"/>
      <c r="F5277" s="25"/>
      <c r="J5277" s="25"/>
      <c r="N5277" s="26"/>
    </row>
    <row r="5278" spans="5:14" s="23" customFormat="1">
      <c r="E5278" s="24"/>
      <c r="F5278" s="25"/>
      <c r="J5278" s="25"/>
      <c r="N5278" s="26"/>
    </row>
    <row r="5279" spans="5:14" s="23" customFormat="1">
      <c r="E5279" s="24"/>
      <c r="F5279" s="25"/>
      <c r="J5279" s="25"/>
      <c r="N5279" s="26"/>
    </row>
    <row r="5280" spans="5:14" s="23" customFormat="1">
      <c r="E5280" s="24"/>
      <c r="F5280" s="25"/>
      <c r="J5280" s="25"/>
      <c r="N5280" s="26"/>
    </row>
    <row r="5281" spans="5:14" s="23" customFormat="1">
      <c r="E5281" s="24"/>
      <c r="F5281" s="25"/>
      <c r="J5281" s="25"/>
      <c r="N5281" s="26"/>
    </row>
    <row r="5282" spans="5:14" s="23" customFormat="1">
      <c r="E5282" s="24"/>
      <c r="F5282" s="25"/>
      <c r="J5282" s="25"/>
      <c r="N5282" s="26"/>
    </row>
    <row r="5283" spans="5:14" s="23" customFormat="1">
      <c r="E5283" s="24"/>
      <c r="F5283" s="25"/>
      <c r="J5283" s="25"/>
      <c r="N5283" s="26"/>
    </row>
    <row r="5284" spans="5:14" s="23" customFormat="1">
      <c r="E5284" s="24"/>
      <c r="F5284" s="25"/>
      <c r="J5284" s="25"/>
      <c r="N5284" s="26"/>
    </row>
    <row r="5285" spans="5:14" s="23" customFormat="1">
      <c r="E5285" s="24"/>
      <c r="F5285" s="25"/>
      <c r="J5285" s="25"/>
      <c r="N5285" s="26"/>
    </row>
    <row r="5286" spans="5:14" s="23" customFormat="1">
      <c r="E5286" s="24"/>
      <c r="F5286" s="25"/>
      <c r="J5286" s="25"/>
      <c r="N5286" s="26"/>
    </row>
    <row r="5287" spans="5:14" s="23" customFormat="1">
      <c r="E5287" s="24"/>
      <c r="F5287" s="25"/>
      <c r="J5287" s="25"/>
      <c r="N5287" s="26"/>
    </row>
    <row r="5288" spans="5:14" s="23" customFormat="1">
      <c r="E5288" s="24"/>
      <c r="F5288" s="25"/>
      <c r="J5288" s="25"/>
      <c r="N5288" s="26"/>
    </row>
    <row r="5289" spans="5:14" s="23" customFormat="1">
      <c r="E5289" s="24"/>
      <c r="F5289" s="25"/>
      <c r="J5289" s="25"/>
      <c r="N5289" s="26"/>
    </row>
    <row r="5290" spans="5:14" s="23" customFormat="1">
      <c r="E5290" s="24"/>
      <c r="F5290" s="25"/>
      <c r="J5290" s="25"/>
      <c r="N5290" s="26"/>
    </row>
    <row r="5291" spans="5:14" s="23" customFormat="1">
      <c r="E5291" s="24"/>
      <c r="F5291" s="25"/>
      <c r="J5291" s="25"/>
      <c r="N5291" s="26"/>
    </row>
    <row r="5292" spans="5:14" s="23" customFormat="1">
      <c r="E5292" s="24"/>
      <c r="F5292" s="25"/>
      <c r="J5292" s="25"/>
      <c r="N5292" s="26"/>
    </row>
    <row r="5293" spans="5:14" s="23" customFormat="1">
      <c r="E5293" s="24"/>
      <c r="F5293" s="25"/>
      <c r="J5293" s="25"/>
      <c r="N5293" s="26"/>
    </row>
    <row r="5294" spans="5:14" s="23" customFormat="1">
      <c r="E5294" s="24"/>
      <c r="F5294" s="25"/>
      <c r="J5294" s="25"/>
      <c r="N5294" s="26"/>
    </row>
    <row r="5295" spans="5:14" s="23" customFormat="1">
      <c r="E5295" s="24"/>
      <c r="F5295" s="25"/>
      <c r="J5295" s="25"/>
      <c r="N5295" s="26"/>
    </row>
    <row r="5296" spans="5:14" s="23" customFormat="1">
      <c r="E5296" s="24"/>
      <c r="F5296" s="25"/>
      <c r="J5296" s="25"/>
      <c r="N5296" s="26"/>
    </row>
    <row r="5297" spans="5:14" s="23" customFormat="1">
      <c r="E5297" s="24"/>
      <c r="F5297" s="25"/>
      <c r="J5297" s="25"/>
      <c r="N5297" s="26"/>
    </row>
    <row r="5298" spans="5:14" s="23" customFormat="1">
      <c r="E5298" s="24"/>
      <c r="F5298" s="25"/>
      <c r="J5298" s="25"/>
      <c r="N5298" s="26"/>
    </row>
    <row r="5299" spans="5:14" s="23" customFormat="1">
      <c r="E5299" s="24"/>
      <c r="F5299" s="25"/>
      <c r="J5299" s="25"/>
      <c r="N5299" s="26"/>
    </row>
    <row r="5300" spans="5:14" s="23" customFormat="1">
      <c r="E5300" s="24"/>
      <c r="F5300" s="25"/>
      <c r="J5300" s="25"/>
      <c r="N5300" s="26"/>
    </row>
    <row r="5301" spans="5:14" s="23" customFormat="1">
      <c r="E5301" s="24"/>
      <c r="F5301" s="25"/>
      <c r="J5301" s="25"/>
      <c r="N5301" s="26"/>
    </row>
    <row r="5302" spans="5:14" s="23" customFormat="1">
      <c r="E5302" s="24"/>
      <c r="F5302" s="25"/>
      <c r="J5302" s="25"/>
      <c r="N5302" s="26"/>
    </row>
    <row r="5303" spans="5:14" s="23" customFormat="1">
      <c r="E5303" s="24"/>
      <c r="F5303" s="25"/>
      <c r="J5303" s="25"/>
      <c r="N5303" s="26"/>
    </row>
    <row r="5304" spans="5:14" s="23" customFormat="1">
      <c r="E5304" s="24"/>
      <c r="F5304" s="25"/>
      <c r="J5304" s="25"/>
      <c r="N5304" s="26"/>
    </row>
    <row r="5305" spans="5:14" s="23" customFormat="1">
      <c r="E5305" s="24"/>
      <c r="F5305" s="25"/>
      <c r="J5305" s="25"/>
      <c r="N5305" s="26"/>
    </row>
    <row r="5306" spans="5:14" s="23" customFormat="1">
      <c r="E5306" s="24"/>
      <c r="F5306" s="25"/>
      <c r="J5306" s="25"/>
      <c r="N5306" s="26"/>
    </row>
    <row r="5307" spans="5:14" s="23" customFormat="1">
      <c r="E5307" s="24"/>
      <c r="F5307" s="25"/>
      <c r="J5307" s="25"/>
      <c r="N5307" s="26"/>
    </row>
    <row r="5308" spans="5:14" s="23" customFormat="1">
      <c r="E5308" s="24"/>
      <c r="F5308" s="25"/>
      <c r="J5308" s="25"/>
      <c r="N5308" s="26"/>
    </row>
    <row r="5309" spans="5:14" s="23" customFormat="1">
      <c r="E5309" s="24"/>
      <c r="F5309" s="25"/>
      <c r="J5309" s="25"/>
      <c r="N5309" s="26"/>
    </row>
    <row r="5310" spans="5:14" s="23" customFormat="1">
      <c r="E5310" s="24"/>
      <c r="F5310" s="25"/>
      <c r="J5310" s="25"/>
      <c r="N5310" s="26"/>
    </row>
    <row r="5311" spans="5:14" s="23" customFormat="1">
      <c r="E5311" s="24"/>
      <c r="F5311" s="25"/>
      <c r="J5311" s="25"/>
      <c r="N5311" s="26"/>
    </row>
    <row r="5312" spans="5:14" s="23" customFormat="1">
      <c r="E5312" s="24"/>
      <c r="F5312" s="25"/>
      <c r="J5312" s="25"/>
      <c r="N5312" s="26"/>
    </row>
    <row r="5313" spans="5:14" s="23" customFormat="1">
      <c r="E5313" s="24"/>
      <c r="F5313" s="25"/>
      <c r="J5313" s="25"/>
      <c r="N5313" s="26"/>
    </row>
    <row r="5314" spans="5:14" s="23" customFormat="1">
      <c r="E5314" s="24"/>
      <c r="F5314" s="25"/>
      <c r="J5314" s="25"/>
      <c r="N5314" s="26"/>
    </row>
    <row r="5315" spans="5:14" s="23" customFormat="1">
      <c r="E5315" s="24"/>
      <c r="F5315" s="25"/>
      <c r="J5315" s="25"/>
      <c r="N5315" s="26"/>
    </row>
    <row r="5316" spans="5:14" s="23" customFormat="1">
      <c r="E5316" s="24"/>
      <c r="F5316" s="25"/>
      <c r="J5316" s="25"/>
      <c r="N5316" s="26"/>
    </row>
    <row r="5317" spans="5:14" s="23" customFormat="1">
      <c r="E5317" s="24"/>
      <c r="F5317" s="25"/>
      <c r="J5317" s="25"/>
      <c r="N5317" s="26"/>
    </row>
    <row r="5318" spans="5:14" s="23" customFormat="1">
      <c r="E5318" s="24"/>
      <c r="F5318" s="25"/>
      <c r="J5318" s="25"/>
      <c r="N5318" s="26"/>
    </row>
    <row r="5319" spans="5:14" s="23" customFormat="1">
      <c r="E5319" s="24"/>
      <c r="F5319" s="25"/>
      <c r="J5319" s="25"/>
      <c r="N5319" s="26"/>
    </row>
    <row r="5320" spans="5:14" s="23" customFormat="1">
      <c r="E5320" s="24"/>
      <c r="F5320" s="25"/>
      <c r="J5320" s="25"/>
      <c r="N5320" s="26"/>
    </row>
    <row r="5321" spans="5:14" s="23" customFormat="1">
      <c r="E5321" s="24"/>
      <c r="F5321" s="25"/>
      <c r="J5321" s="25"/>
      <c r="N5321" s="26"/>
    </row>
    <row r="5322" spans="5:14" s="23" customFormat="1">
      <c r="E5322" s="24"/>
      <c r="F5322" s="25"/>
      <c r="J5322" s="25"/>
      <c r="N5322" s="26"/>
    </row>
    <row r="5323" spans="5:14" s="23" customFormat="1">
      <c r="E5323" s="24"/>
      <c r="F5323" s="25"/>
      <c r="J5323" s="25"/>
      <c r="N5323" s="26"/>
    </row>
    <row r="5324" spans="5:14" s="23" customFormat="1">
      <c r="E5324" s="24"/>
      <c r="F5324" s="25"/>
      <c r="J5324" s="25"/>
      <c r="N5324" s="26"/>
    </row>
    <row r="5325" spans="5:14" s="23" customFormat="1">
      <c r="E5325" s="24"/>
      <c r="F5325" s="25"/>
      <c r="J5325" s="25"/>
      <c r="N5325" s="26"/>
    </row>
    <row r="5326" spans="5:14" s="23" customFormat="1">
      <c r="E5326" s="24"/>
      <c r="F5326" s="25"/>
      <c r="J5326" s="25"/>
      <c r="N5326" s="26"/>
    </row>
    <row r="5327" spans="5:14" s="23" customFormat="1">
      <c r="E5327" s="24"/>
      <c r="F5327" s="25"/>
      <c r="J5327" s="25"/>
      <c r="N5327" s="26"/>
    </row>
    <row r="5328" spans="5:14" s="23" customFormat="1">
      <c r="E5328" s="24"/>
      <c r="F5328" s="25"/>
      <c r="J5328" s="25"/>
      <c r="N5328" s="26"/>
    </row>
    <row r="5329" spans="5:14" s="23" customFormat="1">
      <c r="E5329" s="24"/>
      <c r="F5329" s="25"/>
      <c r="J5329" s="25"/>
      <c r="N5329" s="26"/>
    </row>
    <row r="5330" spans="5:14" s="23" customFormat="1">
      <c r="E5330" s="24"/>
      <c r="F5330" s="25"/>
      <c r="J5330" s="25"/>
      <c r="N5330" s="26"/>
    </row>
    <row r="5331" spans="5:14" s="23" customFormat="1">
      <c r="E5331" s="24"/>
      <c r="F5331" s="25"/>
      <c r="J5331" s="25"/>
      <c r="N5331" s="26"/>
    </row>
    <row r="5332" spans="5:14" s="23" customFormat="1">
      <c r="E5332" s="24"/>
      <c r="F5332" s="25"/>
      <c r="J5332" s="25"/>
      <c r="N5332" s="26"/>
    </row>
    <row r="5333" spans="5:14" s="23" customFormat="1">
      <c r="E5333" s="24"/>
      <c r="F5333" s="25"/>
      <c r="J5333" s="25"/>
      <c r="N5333" s="26"/>
    </row>
    <row r="5334" spans="5:14" s="23" customFormat="1">
      <c r="E5334" s="24"/>
      <c r="F5334" s="25"/>
      <c r="J5334" s="25"/>
      <c r="N5334" s="26"/>
    </row>
    <row r="5335" spans="5:14" s="23" customFormat="1">
      <c r="E5335" s="24"/>
      <c r="F5335" s="25"/>
      <c r="J5335" s="25"/>
      <c r="N5335" s="26"/>
    </row>
    <row r="5336" spans="5:14" s="23" customFormat="1">
      <c r="E5336" s="24"/>
      <c r="F5336" s="25"/>
      <c r="J5336" s="25"/>
      <c r="N5336" s="26"/>
    </row>
    <row r="5337" spans="5:14" s="23" customFormat="1">
      <c r="E5337" s="24"/>
      <c r="F5337" s="25"/>
      <c r="J5337" s="25"/>
      <c r="N5337" s="26"/>
    </row>
    <row r="5338" spans="5:14" s="23" customFormat="1">
      <c r="E5338" s="24"/>
      <c r="F5338" s="25"/>
      <c r="J5338" s="25"/>
      <c r="N5338" s="26"/>
    </row>
    <row r="5339" spans="5:14" s="23" customFormat="1">
      <c r="E5339" s="24"/>
      <c r="F5339" s="25"/>
      <c r="J5339" s="25"/>
      <c r="N5339" s="26"/>
    </row>
    <row r="5340" spans="5:14" s="23" customFormat="1">
      <c r="E5340" s="24"/>
      <c r="F5340" s="25"/>
      <c r="J5340" s="25"/>
      <c r="N5340" s="26"/>
    </row>
    <row r="5341" spans="5:14" s="23" customFormat="1">
      <c r="E5341" s="24"/>
      <c r="F5341" s="25"/>
      <c r="J5341" s="25"/>
      <c r="N5341" s="26"/>
    </row>
    <row r="5342" spans="5:14" s="23" customFormat="1">
      <c r="E5342" s="24"/>
      <c r="F5342" s="25"/>
      <c r="J5342" s="25"/>
      <c r="N5342" s="26"/>
    </row>
    <row r="5343" spans="5:14" s="23" customFormat="1">
      <c r="E5343" s="24"/>
      <c r="F5343" s="25"/>
      <c r="J5343" s="25"/>
      <c r="N5343" s="26"/>
    </row>
    <row r="5344" spans="5:14" s="23" customFormat="1">
      <c r="E5344" s="24"/>
      <c r="F5344" s="25"/>
      <c r="J5344" s="25"/>
      <c r="N5344" s="26"/>
    </row>
    <row r="5345" spans="5:14" s="23" customFormat="1">
      <c r="E5345" s="24"/>
      <c r="F5345" s="25"/>
      <c r="J5345" s="25"/>
      <c r="N5345" s="26"/>
    </row>
    <row r="5346" spans="5:14" s="23" customFormat="1">
      <c r="E5346" s="24"/>
      <c r="F5346" s="25"/>
      <c r="J5346" s="25"/>
      <c r="N5346" s="26"/>
    </row>
    <row r="5347" spans="5:14" s="23" customFormat="1">
      <c r="E5347" s="24"/>
      <c r="F5347" s="25"/>
      <c r="J5347" s="25"/>
      <c r="N5347" s="26"/>
    </row>
    <row r="5348" spans="5:14" s="23" customFormat="1">
      <c r="E5348" s="24"/>
      <c r="F5348" s="25"/>
      <c r="J5348" s="25"/>
      <c r="N5348" s="26"/>
    </row>
    <row r="5349" spans="5:14" s="23" customFormat="1">
      <c r="E5349" s="24"/>
      <c r="F5349" s="25"/>
      <c r="J5349" s="25"/>
      <c r="N5349" s="26"/>
    </row>
    <row r="5350" spans="5:14" s="23" customFormat="1">
      <c r="E5350" s="24"/>
      <c r="F5350" s="25"/>
      <c r="J5350" s="25"/>
      <c r="N5350" s="26"/>
    </row>
    <row r="5351" spans="5:14" s="23" customFormat="1">
      <c r="E5351" s="24"/>
      <c r="F5351" s="25"/>
      <c r="J5351" s="25"/>
      <c r="N5351" s="26"/>
    </row>
    <row r="5352" spans="5:14" s="23" customFormat="1">
      <c r="E5352" s="24"/>
      <c r="F5352" s="25"/>
      <c r="J5352" s="25"/>
      <c r="N5352" s="26"/>
    </row>
    <row r="5353" spans="5:14" s="23" customFormat="1">
      <c r="E5353" s="24"/>
      <c r="F5353" s="25"/>
      <c r="J5353" s="25"/>
      <c r="N5353" s="26"/>
    </row>
    <row r="5354" spans="5:14" s="23" customFormat="1">
      <c r="E5354" s="24"/>
      <c r="F5354" s="25"/>
      <c r="J5354" s="25"/>
      <c r="N5354" s="26"/>
    </row>
    <row r="5355" spans="5:14" s="23" customFormat="1">
      <c r="E5355" s="24"/>
      <c r="F5355" s="25"/>
      <c r="J5355" s="25"/>
      <c r="N5355" s="26"/>
    </row>
    <row r="5356" spans="5:14" s="23" customFormat="1">
      <c r="E5356" s="24"/>
      <c r="F5356" s="25"/>
      <c r="J5356" s="25"/>
      <c r="N5356" s="26"/>
    </row>
    <row r="5357" spans="5:14" s="23" customFormat="1">
      <c r="E5357" s="24"/>
      <c r="F5357" s="25"/>
      <c r="J5357" s="25"/>
      <c r="N5357" s="26"/>
    </row>
    <row r="5358" spans="5:14" s="23" customFormat="1">
      <c r="E5358" s="24"/>
      <c r="F5358" s="25"/>
      <c r="J5358" s="25"/>
      <c r="N5358" s="26"/>
    </row>
    <row r="5359" spans="5:14" s="23" customFormat="1">
      <c r="E5359" s="24"/>
      <c r="F5359" s="25"/>
      <c r="J5359" s="25"/>
      <c r="N5359" s="26"/>
    </row>
    <row r="5360" spans="5:14" s="23" customFormat="1">
      <c r="E5360" s="24"/>
      <c r="F5360" s="25"/>
      <c r="J5360" s="25"/>
      <c r="N5360" s="26"/>
    </row>
    <row r="5361" spans="5:14" s="23" customFormat="1">
      <c r="E5361" s="24"/>
      <c r="F5361" s="25"/>
      <c r="J5361" s="25"/>
      <c r="N5361" s="26"/>
    </row>
    <row r="5362" spans="5:14" s="23" customFormat="1">
      <c r="E5362" s="24"/>
      <c r="F5362" s="25"/>
      <c r="J5362" s="25"/>
      <c r="N5362" s="26"/>
    </row>
    <row r="5363" spans="5:14" s="23" customFormat="1">
      <c r="E5363" s="24"/>
      <c r="F5363" s="25"/>
      <c r="J5363" s="25"/>
      <c r="N5363" s="26"/>
    </row>
    <row r="5364" spans="5:14" s="23" customFormat="1">
      <c r="E5364" s="24"/>
      <c r="F5364" s="25"/>
      <c r="J5364" s="25"/>
      <c r="N5364" s="26"/>
    </row>
    <row r="5365" spans="5:14" s="23" customFormat="1">
      <c r="E5365" s="24"/>
      <c r="F5365" s="25"/>
      <c r="J5365" s="25"/>
      <c r="N5365" s="26"/>
    </row>
    <row r="5366" spans="5:14" s="23" customFormat="1">
      <c r="E5366" s="24"/>
      <c r="F5366" s="25"/>
      <c r="J5366" s="25"/>
      <c r="N5366" s="26"/>
    </row>
    <row r="5367" spans="5:14" s="23" customFormat="1">
      <c r="E5367" s="24"/>
      <c r="F5367" s="25"/>
      <c r="J5367" s="25"/>
      <c r="N5367" s="26"/>
    </row>
    <row r="5368" spans="5:14" s="23" customFormat="1">
      <c r="E5368" s="24"/>
      <c r="F5368" s="25"/>
      <c r="J5368" s="25"/>
      <c r="N5368" s="26"/>
    </row>
    <row r="5369" spans="5:14" s="23" customFormat="1">
      <c r="E5369" s="24"/>
      <c r="F5369" s="25"/>
      <c r="J5369" s="25"/>
      <c r="N5369" s="26"/>
    </row>
    <row r="5370" spans="5:14" s="23" customFormat="1">
      <c r="E5370" s="24"/>
      <c r="F5370" s="25"/>
      <c r="J5370" s="25"/>
      <c r="N5370" s="26"/>
    </row>
    <row r="5371" spans="5:14" s="23" customFormat="1">
      <c r="E5371" s="24"/>
      <c r="F5371" s="25"/>
      <c r="J5371" s="25"/>
      <c r="N5371" s="26"/>
    </row>
    <row r="5372" spans="5:14" s="23" customFormat="1">
      <c r="E5372" s="24"/>
      <c r="F5372" s="25"/>
      <c r="J5372" s="25"/>
      <c r="N5372" s="26"/>
    </row>
    <row r="5373" spans="5:14" s="23" customFormat="1">
      <c r="E5373" s="24"/>
      <c r="F5373" s="25"/>
      <c r="J5373" s="25"/>
      <c r="N5373" s="26"/>
    </row>
    <row r="5374" spans="5:14" s="23" customFormat="1">
      <c r="E5374" s="24"/>
      <c r="F5374" s="25"/>
      <c r="J5374" s="25"/>
      <c r="N5374" s="26"/>
    </row>
    <row r="5375" spans="5:14" s="23" customFormat="1">
      <c r="E5375" s="24"/>
      <c r="F5375" s="25"/>
      <c r="J5375" s="25"/>
      <c r="N5375" s="26"/>
    </row>
    <row r="5376" spans="5:14" s="23" customFormat="1">
      <c r="E5376" s="24"/>
      <c r="F5376" s="25"/>
      <c r="J5376" s="25"/>
      <c r="N5376" s="26"/>
    </row>
    <row r="5377" spans="5:14" s="23" customFormat="1">
      <c r="E5377" s="24"/>
      <c r="F5377" s="25"/>
      <c r="J5377" s="25"/>
      <c r="N5377" s="26"/>
    </row>
    <row r="5378" spans="5:14" s="23" customFormat="1">
      <c r="E5378" s="24"/>
      <c r="F5378" s="25"/>
      <c r="J5378" s="25"/>
      <c r="N5378" s="26"/>
    </row>
    <row r="5379" spans="5:14" s="23" customFormat="1">
      <c r="E5379" s="24"/>
      <c r="F5379" s="25"/>
      <c r="J5379" s="25"/>
      <c r="N5379" s="26"/>
    </row>
    <row r="5380" spans="5:14" s="23" customFormat="1">
      <c r="E5380" s="24"/>
      <c r="F5380" s="25"/>
      <c r="J5380" s="25"/>
      <c r="N5380" s="26"/>
    </row>
    <row r="5381" spans="5:14" s="23" customFormat="1">
      <c r="E5381" s="24"/>
      <c r="F5381" s="25"/>
      <c r="J5381" s="25"/>
      <c r="N5381" s="26"/>
    </row>
    <row r="5382" spans="5:14" s="23" customFormat="1">
      <c r="E5382" s="24"/>
      <c r="F5382" s="25"/>
      <c r="J5382" s="25"/>
      <c r="N5382" s="26"/>
    </row>
    <row r="5383" spans="5:14" s="23" customFormat="1">
      <c r="E5383" s="24"/>
      <c r="F5383" s="25"/>
      <c r="J5383" s="25"/>
      <c r="N5383" s="26"/>
    </row>
    <row r="5384" spans="5:14" s="23" customFormat="1">
      <c r="E5384" s="24"/>
      <c r="F5384" s="25"/>
      <c r="J5384" s="25"/>
      <c r="N5384" s="26"/>
    </row>
    <row r="5385" spans="5:14" s="23" customFormat="1">
      <c r="E5385" s="24"/>
      <c r="F5385" s="25"/>
      <c r="J5385" s="25"/>
      <c r="N5385" s="26"/>
    </row>
    <row r="5386" spans="5:14" s="23" customFormat="1">
      <c r="E5386" s="24"/>
      <c r="F5386" s="25"/>
      <c r="J5386" s="25"/>
      <c r="N5386" s="26"/>
    </row>
    <row r="5387" spans="5:14" s="23" customFormat="1">
      <c r="E5387" s="24"/>
      <c r="F5387" s="25"/>
      <c r="J5387" s="25"/>
      <c r="N5387" s="26"/>
    </row>
    <row r="5388" spans="5:14" s="23" customFormat="1">
      <c r="E5388" s="24"/>
      <c r="F5388" s="25"/>
      <c r="J5388" s="25"/>
      <c r="N5388" s="26"/>
    </row>
    <row r="5389" spans="5:14" s="23" customFormat="1">
      <c r="E5389" s="24"/>
      <c r="F5389" s="25"/>
      <c r="J5389" s="25"/>
      <c r="N5389" s="26"/>
    </row>
    <row r="5390" spans="5:14" s="23" customFormat="1">
      <c r="E5390" s="24"/>
      <c r="F5390" s="25"/>
      <c r="J5390" s="25"/>
      <c r="N5390" s="26"/>
    </row>
    <row r="5391" spans="5:14" s="23" customFormat="1">
      <c r="E5391" s="24"/>
      <c r="F5391" s="25"/>
      <c r="J5391" s="25"/>
      <c r="N5391" s="26"/>
    </row>
    <row r="5392" spans="5:14" s="23" customFormat="1">
      <c r="E5392" s="24"/>
      <c r="F5392" s="25"/>
      <c r="J5392" s="25"/>
      <c r="N5392" s="26"/>
    </row>
    <row r="5393" spans="5:14" s="23" customFormat="1">
      <c r="E5393" s="24"/>
      <c r="F5393" s="25"/>
      <c r="J5393" s="25"/>
      <c r="N5393" s="26"/>
    </row>
    <row r="5394" spans="5:14" s="23" customFormat="1">
      <c r="E5394" s="24"/>
      <c r="F5394" s="25"/>
      <c r="J5394" s="25"/>
      <c r="N5394" s="26"/>
    </row>
    <row r="5395" spans="5:14" s="23" customFormat="1">
      <c r="E5395" s="24"/>
      <c r="F5395" s="25"/>
      <c r="J5395" s="25"/>
      <c r="N5395" s="26"/>
    </row>
    <row r="5396" spans="5:14" s="23" customFormat="1">
      <c r="E5396" s="24"/>
      <c r="F5396" s="25"/>
      <c r="J5396" s="25"/>
      <c r="N5396" s="26"/>
    </row>
    <row r="5397" spans="5:14" s="23" customFormat="1">
      <c r="E5397" s="24"/>
      <c r="F5397" s="25"/>
      <c r="J5397" s="25"/>
      <c r="N5397" s="26"/>
    </row>
    <row r="5398" spans="5:14" s="23" customFormat="1">
      <c r="E5398" s="24"/>
      <c r="F5398" s="25"/>
      <c r="J5398" s="25"/>
      <c r="N5398" s="26"/>
    </row>
    <row r="5399" spans="5:14" s="23" customFormat="1">
      <c r="E5399" s="24"/>
      <c r="F5399" s="25"/>
      <c r="J5399" s="25"/>
      <c r="N5399" s="26"/>
    </row>
    <row r="5400" spans="5:14" s="23" customFormat="1">
      <c r="E5400" s="24"/>
      <c r="F5400" s="25"/>
      <c r="J5400" s="25"/>
      <c r="N5400" s="26"/>
    </row>
    <row r="5401" spans="5:14" s="23" customFormat="1">
      <c r="E5401" s="24"/>
      <c r="F5401" s="25"/>
      <c r="J5401" s="25"/>
      <c r="N5401" s="26"/>
    </row>
    <row r="5402" spans="5:14" s="23" customFormat="1">
      <c r="E5402" s="24"/>
      <c r="F5402" s="25"/>
      <c r="J5402" s="25"/>
      <c r="N5402" s="26"/>
    </row>
    <row r="5403" spans="5:14" s="23" customFormat="1">
      <c r="E5403" s="24"/>
      <c r="F5403" s="25"/>
      <c r="J5403" s="25"/>
      <c r="N5403" s="26"/>
    </row>
    <row r="5404" spans="5:14" s="23" customFormat="1">
      <c r="E5404" s="24"/>
      <c r="F5404" s="25"/>
      <c r="J5404" s="25"/>
      <c r="N5404" s="26"/>
    </row>
    <row r="5405" spans="5:14" s="23" customFormat="1">
      <c r="E5405" s="24"/>
      <c r="F5405" s="25"/>
      <c r="J5405" s="25"/>
      <c r="N5405" s="26"/>
    </row>
    <row r="5406" spans="5:14" s="23" customFormat="1">
      <c r="E5406" s="24"/>
      <c r="F5406" s="25"/>
      <c r="J5406" s="25"/>
      <c r="N5406" s="26"/>
    </row>
    <row r="5407" spans="5:14" s="23" customFormat="1">
      <c r="E5407" s="24"/>
      <c r="F5407" s="25"/>
      <c r="J5407" s="25"/>
      <c r="N5407" s="26"/>
    </row>
    <row r="5408" spans="5:14" s="23" customFormat="1">
      <c r="E5408" s="24"/>
      <c r="F5408" s="25"/>
      <c r="J5408" s="25"/>
      <c r="N5408" s="26"/>
    </row>
    <row r="5409" spans="5:14" s="23" customFormat="1">
      <c r="E5409" s="24"/>
      <c r="F5409" s="25"/>
      <c r="J5409" s="25"/>
      <c r="N5409" s="26"/>
    </row>
    <row r="5410" spans="5:14" s="23" customFormat="1">
      <c r="E5410" s="24"/>
      <c r="F5410" s="25"/>
      <c r="J5410" s="25"/>
      <c r="N5410" s="26"/>
    </row>
    <row r="5411" spans="5:14" s="23" customFormat="1">
      <c r="E5411" s="24"/>
      <c r="F5411" s="25"/>
      <c r="J5411" s="25"/>
      <c r="N5411" s="26"/>
    </row>
    <row r="5412" spans="5:14" s="23" customFormat="1">
      <c r="E5412" s="24"/>
      <c r="F5412" s="25"/>
      <c r="J5412" s="25"/>
      <c r="N5412" s="26"/>
    </row>
    <row r="5413" spans="5:14" s="23" customFormat="1">
      <c r="E5413" s="24"/>
      <c r="F5413" s="25"/>
      <c r="J5413" s="25"/>
      <c r="N5413" s="26"/>
    </row>
    <row r="5414" spans="5:14" s="23" customFormat="1">
      <c r="E5414" s="24"/>
      <c r="F5414" s="25"/>
      <c r="J5414" s="25"/>
      <c r="N5414" s="26"/>
    </row>
    <row r="5415" spans="5:14" s="23" customFormat="1">
      <c r="E5415" s="24"/>
      <c r="F5415" s="25"/>
      <c r="J5415" s="25"/>
      <c r="N5415" s="26"/>
    </row>
    <row r="5416" spans="5:14" s="23" customFormat="1">
      <c r="E5416" s="24"/>
      <c r="F5416" s="25"/>
      <c r="J5416" s="25"/>
      <c r="N5416" s="26"/>
    </row>
    <row r="5417" spans="5:14" s="23" customFormat="1">
      <c r="E5417" s="24"/>
      <c r="F5417" s="25"/>
      <c r="J5417" s="25"/>
      <c r="N5417" s="26"/>
    </row>
    <row r="5418" spans="5:14" s="23" customFormat="1">
      <c r="E5418" s="24"/>
      <c r="F5418" s="25"/>
      <c r="J5418" s="25"/>
      <c r="N5418" s="26"/>
    </row>
    <row r="5419" spans="5:14" s="23" customFormat="1">
      <c r="E5419" s="24"/>
      <c r="F5419" s="25"/>
      <c r="J5419" s="25"/>
      <c r="N5419" s="26"/>
    </row>
    <row r="5420" spans="5:14" s="23" customFormat="1">
      <c r="E5420" s="24"/>
      <c r="F5420" s="25"/>
      <c r="J5420" s="25"/>
      <c r="N5420" s="26"/>
    </row>
    <row r="5421" spans="5:14" s="23" customFormat="1">
      <c r="E5421" s="24"/>
      <c r="F5421" s="25"/>
      <c r="J5421" s="25"/>
      <c r="N5421" s="26"/>
    </row>
    <row r="5422" spans="5:14" s="23" customFormat="1">
      <c r="E5422" s="24"/>
      <c r="F5422" s="25"/>
      <c r="J5422" s="25"/>
      <c r="N5422" s="26"/>
    </row>
    <row r="5423" spans="5:14" s="23" customFormat="1">
      <c r="E5423" s="24"/>
      <c r="F5423" s="25"/>
      <c r="J5423" s="25"/>
      <c r="N5423" s="26"/>
    </row>
    <row r="5424" spans="5:14" s="23" customFormat="1">
      <c r="E5424" s="24"/>
      <c r="F5424" s="25"/>
      <c r="J5424" s="25"/>
      <c r="N5424" s="26"/>
    </row>
    <row r="5425" spans="5:14" s="23" customFormat="1">
      <c r="E5425" s="24"/>
      <c r="F5425" s="25"/>
      <c r="J5425" s="25"/>
      <c r="N5425" s="26"/>
    </row>
    <row r="5426" spans="5:14" s="23" customFormat="1">
      <c r="E5426" s="24"/>
      <c r="F5426" s="25"/>
      <c r="J5426" s="25"/>
      <c r="N5426" s="26"/>
    </row>
    <row r="5427" spans="5:14" s="23" customFormat="1">
      <c r="E5427" s="24"/>
      <c r="F5427" s="25"/>
      <c r="J5427" s="25"/>
      <c r="N5427" s="26"/>
    </row>
    <row r="5428" spans="5:14" s="23" customFormat="1">
      <c r="E5428" s="24"/>
      <c r="F5428" s="25"/>
      <c r="J5428" s="25"/>
      <c r="N5428" s="26"/>
    </row>
    <row r="5429" spans="5:14" s="23" customFormat="1">
      <c r="E5429" s="24"/>
      <c r="F5429" s="25"/>
      <c r="J5429" s="25"/>
      <c r="N5429" s="26"/>
    </row>
    <row r="5430" spans="5:14" s="23" customFormat="1">
      <c r="E5430" s="24"/>
      <c r="F5430" s="25"/>
      <c r="J5430" s="25"/>
      <c r="N5430" s="26"/>
    </row>
    <row r="5431" spans="5:14" s="23" customFormat="1">
      <c r="E5431" s="24"/>
      <c r="F5431" s="25"/>
      <c r="J5431" s="25"/>
      <c r="N5431" s="26"/>
    </row>
    <row r="5432" spans="5:14" s="23" customFormat="1">
      <c r="E5432" s="24"/>
      <c r="F5432" s="25"/>
      <c r="J5432" s="25"/>
      <c r="N5432" s="26"/>
    </row>
    <row r="5433" spans="5:14" s="23" customFormat="1">
      <c r="E5433" s="24"/>
      <c r="F5433" s="25"/>
      <c r="J5433" s="25"/>
      <c r="N5433" s="26"/>
    </row>
    <row r="5434" spans="5:14" s="23" customFormat="1">
      <c r="E5434" s="24"/>
      <c r="F5434" s="25"/>
      <c r="J5434" s="25"/>
      <c r="N5434" s="26"/>
    </row>
    <row r="5435" spans="5:14" s="23" customFormat="1">
      <c r="E5435" s="24"/>
      <c r="F5435" s="25"/>
      <c r="J5435" s="25"/>
      <c r="N5435" s="26"/>
    </row>
    <row r="5436" spans="5:14" s="23" customFormat="1">
      <c r="E5436" s="24"/>
      <c r="F5436" s="25"/>
      <c r="J5436" s="25"/>
      <c r="N5436" s="26"/>
    </row>
    <row r="5437" spans="5:14" s="23" customFormat="1">
      <c r="E5437" s="24"/>
      <c r="F5437" s="25"/>
      <c r="J5437" s="25"/>
      <c r="N5437" s="26"/>
    </row>
    <row r="5438" spans="5:14" s="23" customFormat="1">
      <c r="E5438" s="24"/>
      <c r="F5438" s="25"/>
      <c r="J5438" s="25"/>
      <c r="N5438" s="26"/>
    </row>
    <row r="5439" spans="5:14" s="23" customFormat="1">
      <c r="E5439" s="24"/>
      <c r="F5439" s="25"/>
      <c r="J5439" s="25"/>
      <c r="N5439" s="26"/>
    </row>
    <row r="5440" spans="5:14" s="23" customFormat="1">
      <c r="E5440" s="24"/>
      <c r="F5440" s="25"/>
      <c r="J5440" s="25"/>
      <c r="N5440" s="26"/>
    </row>
    <row r="5441" spans="5:14" s="23" customFormat="1">
      <c r="E5441" s="24"/>
      <c r="F5441" s="25"/>
      <c r="J5441" s="25"/>
      <c r="N5441" s="26"/>
    </row>
    <row r="5442" spans="5:14" s="23" customFormat="1">
      <c r="E5442" s="24"/>
      <c r="F5442" s="25"/>
      <c r="J5442" s="25"/>
      <c r="N5442" s="26"/>
    </row>
    <row r="5443" spans="5:14" s="23" customFormat="1">
      <c r="E5443" s="24"/>
      <c r="F5443" s="25"/>
      <c r="J5443" s="25"/>
      <c r="N5443" s="26"/>
    </row>
    <row r="5444" spans="5:14" s="23" customFormat="1">
      <c r="E5444" s="24"/>
      <c r="F5444" s="25"/>
      <c r="J5444" s="25"/>
      <c r="N5444" s="26"/>
    </row>
    <row r="5445" spans="5:14" s="23" customFormat="1">
      <c r="E5445" s="24"/>
      <c r="F5445" s="25"/>
      <c r="J5445" s="25"/>
      <c r="N5445" s="26"/>
    </row>
    <row r="5446" spans="5:14" s="23" customFormat="1">
      <c r="E5446" s="24"/>
      <c r="F5446" s="25"/>
      <c r="J5446" s="25"/>
      <c r="N5446" s="26"/>
    </row>
    <row r="5447" spans="5:14" s="23" customFormat="1">
      <c r="E5447" s="24"/>
      <c r="F5447" s="25"/>
      <c r="J5447" s="25"/>
      <c r="N5447" s="26"/>
    </row>
    <row r="5448" spans="5:14" s="23" customFormat="1">
      <c r="E5448" s="24"/>
      <c r="F5448" s="25"/>
      <c r="J5448" s="25"/>
      <c r="N5448" s="26"/>
    </row>
    <row r="5449" spans="5:14" s="23" customFormat="1">
      <c r="E5449" s="24"/>
      <c r="F5449" s="25"/>
      <c r="J5449" s="25"/>
      <c r="N5449" s="26"/>
    </row>
    <row r="5450" spans="5:14" s="23" customFormat="1">
      <c r="E5450" s="24"/>
      <c r="F5450" s="25"/>
      <c r="J5450" s="25"/>
      <c r="N5450" s="26"/>
    </row>
    <row r="5451" spans="5:14" s="23" customFormat="1">
      <c r="E5451" s="24"/>
      <c r="F5451" s="25"/>
      <c r="J5451" s="25"/>
      <c r="N5451" s="26"/>
    </row>
    <row r="5452" spans="5:14" s="23" customFormat="1">
      <c r="E5452" s="24"/>
      <c r="F5452" s="25"/>
      <c r="J5452" s="25"/>
      <c r="N5452" s="26"/>
    </row>
    <row r="5453" spans="5:14" s="23" customFormat="1">
      <c r="E5453" s="24"/>
      <c r="F5453" s="25"/>
      <c r="J5453" s="25"/>
      <c r="N5453" s="26"/>
    </row>
    <row r="5454" spans="5:14" s="23" customFormat="1">
      <c r="E5454" s="24"/>
      <c r="F5454" s="25"/>
      <c r="J5454" s="25"/>
      <c r="N5454" s="26"/>
    </row>
    <row r="5455" spans="5:14" s="23" customFormat="1">
      <c r="E5455" s="24"/>
      <c r="F5455" s="25"/>
      <c r="J5455" s="25"/>
      <c r="N5455" s="26"/>
    </row>
    <row r="5456" spans="5:14" s="23" customFormat="1">
      <c r="E5456" s="24"/>
      <c r="F5456" s="25"/>
      <c r="J5456" s="25"/>
      <c r="N5456" s="26"/>
    </row>
    <row r="5457" spans="5:14" s="23" customFormat="1">
      <c r="E5457" s="24"/>
      <c r="F5457" s="25"/>
      <c r="J5457" s="25"/>
      <c r="N5457" s="26"/>
    </row>
    <row r="5458" spans="5:14" s="23" customFormat="1">
      <c r="E5458" s="24"/>
      <c r="F5458" s="25"/>
      <c r="J5458" s="25"/>
      <c r="N5458" s="26"/>
    </row>
    <row r="5459" spans="5:14" s="23" customFormat="1">
      <c r="E5459" s="24"/>
      <c r="F5459" s="25"/>
      <c r="J5459" s="25"/>
      <c r="N5459" s="26"/>
    </row>
    <row r="5460" spans="5:14" s="23" customFormat="1">
      <c r="E5460" s="24"/>
      <c r="F5460" s="25"/>
      <c r="J5460" s="25"/>
      <c r="N5460" s="26"/>
    </row>
    <row r="5461" spans="5:14" s="23" customFormat="1">
      <c r="E5461" s="24"/>
      <c r="F5461" s="25"/>
      <c r="J5461" s="25"/>
      <c r="N5461" s="26"/>
    </row>
    <row r="5462" spans="5:14" s="23" customFormat="1">
      <c r="E5462" s="24"/>
      <c r="F5462" s="25"/>
      <c r="J5462" s="25"/>
      <c r="N5462" s="26"/>
    </row>
    <row r="5463" spans="5:14" s="23" customFormat="1">
      <c r="E5463" s="24"/>
      <c r="F5463" s="25"/>
      <c r="J5463" s="25"/>
      <c r="N5463" s="26"/>
    </row>
    <row r="5464" spans="5:14" s="23" customFormat="1">
      <c r="E5464" s="24"/>
      <c r="F5464" s="25"/>
      <c r="J5464" s="25"/>
      <c r="N5464" s="26"/>
    </row>
    <row r="5465" spans="5:14" s="23" customFormat="1">
      <c r="E5465" s="24"/>
      <c r="F5465" s="25"/>
      <c r="J5465" s="25"/>
      <c r="N5465" s="26"/>
    </row>
    <row r="5466" spans="5:14" s="23" customFormat="1">
      <c r="E5466" s="24"/>
      <c r="F5466" s="25"/>
      <c r="J5466" s="25"/>
      <c r="N5466" s="26"/>
    </row>
    <row r="5467" spans="5:14" s="23" customFormat="1">
      <c r="E5467" s="24"/>
      <c r="F5467" s="25"/>
      <c r="J5467" s="25"/>
      <c r="N5467" s="26"/>
    </row>
    <row r="5468" spans="5:14" s="23" customFormat="1">
      <c r="E5468" s="24"/>
      <c r="F5468" s="25"/>
      <c r="J5468" s="25"/>
      <c r="N5468" s="26"/>
    </row>
    <row r="5469" spans="5:14" s="23" customFormat="1">
      <c r="E5469" s="24"/>
      <c r="F5469" s="25"/>
      <c r="J5469" s="25"/>
      <c r="N5469" s="26"/>
    </row>
    <row r="5470" spans="5:14" s="23" customFormat="1">
      <c r="E5470" s="24"/>
      <c r="F5470" s="25"/>
      <c r="J5470" s="25"/>
      <c r="N5470" s="26"/>
    </row>
    <row r="5471" spans="5:14" s="23" customFormat="1">
      <c r="E5471" s="24"/>
      <c r="F5471" s="25"/>
      <c r="J5471" s="25"/>
      <c r="N5471" s="26"/>
    </row>
    <row r="5472" spans="5:14" s="23" customFormat="1">
      <c r="E5472" s="24"/>
      <c r="F5472" s="25"/>
      <c r="J5472" s="25"/>
      <c r="N5472" s="26"/>
    </row>
    <row r="5473" spans="5:14" s="23" customFormat="1">
      <c r="E5473" s="24"/>
      <c r="F5473" s="25"/>
      <c r="J5473" s="25"/>
      <c r="N5473" s="26"/>
    </row>
    <row r="5474" spans="5:14" s="23" customFormat="1">
      <c r="E5474" s="24"/>
      <c r="F5474" s="25"/>
      <c r="J5474" s="25"/>
      <c r="N5474" s="26"/>
    </row>
    <row r="5475" spans="5:14" s="23" customFormat="1">
      <c r="E5475" s="24"/>
      <c r="F5475" s="25"/>
      <c r="J5475" s="25"/>
      <c r="N5475" s="26"/>
    </row>
    <row r="5476" spans="5:14" s="23" customFormat="1">
      <c r="E5476" s="24"/>
      <c r="F5476" s="25"/>
      <c r="J5476" s="25"/>
      <c r="N5476" s="26"/>
    </row>
    <row r="5477" spans="5:14" s="23" customFormat="1">
      <c r="E5477" s="24"/>
      <c r="F5477" s="25"/>
      <c r="J5477" s="25"/>
      <c r="N5477" s="26"/>
    </row>
    <row r="5478" spans="5:14" s="23" customFormat="1">
      <c r="E5478" s="24"/>
      <c r="F5478" s="25"/>
      <c r="J5478" s="25"/>
      <c r="N5478" s="26"/>
    </row>
    <row r="5479" spans="5:14" s="23" customFormat="1">
      <c r="E5479" s="24"/>
      <c r="F5479" s="25"/>
      <c r="J5479" s="25"/>
      <c r="N5479" s="26"/>
    </row>
    <row r="5480" spans="5:14" s="23" customFormat="1">
      <c r="E5480" s="24"/>
      <c r="F5480" s="25"/>
      <c r="J5480" s="25"/>
      <c r="N5480" s="26"/>
    </row>
    <row r="5481" spans="5:14" s="23" customFormat="1">
      <c r="E5481" s="24"/>
      <c r="F5481" s="25"/>
      <c r="J5481" s="25"/>
      <c r="N5481" s="26"/>
    </row>
    <row r="5482" spans="5:14" s="23" customFormat="1">
      <c r="E5482" s="24"/>
      <c r="F5482" s="25"/>
      <c r="J5482" s="25"/>
      <c r="N5482" s="26"/>
    </row>
    <row r="5483" spans="5:14" s="23" customFormat="1">
      <c r="E5483" s="24"/>
      <c r="F5483" s="25"/>
      <c r="J5483" s="25"/>
      <c r="N5483" s="26"/>
    </row>
    <row r="5484" spans="5:14" s="23" customFormat="1">
      <c r="E5484" s="24"/>
      <c r="F5484" s="25"/>
      <c r="J5484" s="25"/>
      <c r="N5484" s="26"/>
    </row>
    <row r="5485" spans="5:14" s="23" customFormat="1">
      <c r="E5485" s="24"/>
      <c r="F5485" s="25"/>
      <c r="J5485" s="25"/>
      <c r="N5485" s="26"/>
    </row>
    <row r="5486" spans="5:14" s="23" customFormat="1">
      <c r="E5486" s="24"/>
      <c r="F5486" s="25"/>
      <c r="J5486" s="25"/>
      <c r="N5486" s="26"/>
    </row>
    <row r="5487" spans="5:14" s="23" customFormat="1">
      <c r="E5487" s="24"/>
      <c r="F5487" s="25"/>
      <c r="J5487" s="25"/>
      <c r="N5487" s="26"/>
    </row>
    <row r="5488" spans="5:14" s="23" customFormat="1">
      <c r="E5488" s="24"/>
      <c r="F5488" s="25"/>
      <c r="J5488" s="25"/>
      <c r="N5488" s="26"/>
    </row>
    <row r="5489" spans="5:14" s="23" customFormat="1">
      <c r="E5489" s="24"/>
      <c r="F5489" s="25"/>
      <c r="J5489" s="25"/>
      <c r="N5489" s="26"/>
    </row>
    <row r="5490" spans="5:14" s="23" customFormat="1">
      <c r="E5490" s="24"/>
      <c r="F5490" s="25"/>
      <c r="J5490" s="25"/>
      <c r="N5490" s="26"/>
    </row>
    <row r="5491" spans="5:14" s="23" customFormat="1">
      <c r="E5491" s="24"/>
      <c r="F5491" s="25"/>
      <c r="J5491" s="25"/>
      <c r="N5491" s="26"/>
    </row>
    <row r="5492" spans="5:14" s="23" customFormat="1">
      <c r="E5492" s="24"/>
      <c r="F5492" s="25"/>
      <c r="J5492" s="25"/>
      <c r="N5492" s="26"/>
    </row>
    <row r="5493" spans="5:14" s="23" customFormat="1">
      <c r="E5493" s="24"/>
      <c r="F5493" s="25"/>
      <c r="J5493" s="25"/>
      <c r="N5493" s="26"/>
    </row>
    <row r="5494" spans="5:14" s="23" customFormat="1">
      <c r="E5494" s="24"/>
      <c r="F5494" s="25"/>
      <c r="J5494" s="25"/>
      <c r="N5494" s="26"/>
    </row>
    <row r="5495" spans="5:14" s="23" customFormat="1">
      <c r="E5495" s="24"/>
      <c r="F5495" s="25"/>
      <c r="J5495" s="25"/>
      <c r="N5495" s="26"/>
    </row>
    <row r="5496" spans="5:14" s="23" customFormat="1">
      <c r="E5496" s="24"/>
      <c r="F5496" s="25"/>
      <c r="J5496" s="25"/>
      <c r="N5496" s="26"/>
    </row>
    <row r="5497" spans="5:14" s="23" customFormat="1">
      <c r="E5497" s="24"/>
      <c r="F5497" s="25"/>
      <c r="J5497" s="25"/>
      <c r="N5497" s="26"/>
    </row>
    <row r="5498" spans="5:14" s="23" customFormat="1">
      <c r="E5498" s="24"/>
      <c r="F5498" s="25"/>
      <c r="J5498" s="25"/>
      <c r="N5498" s="26"/>
    </row>
    <row r="5499" spans="5:14" s="23" customFormat="1">
      <c r="E5499" s="24"/>
      <c r="F5499" s="25"/>
      <c r="J5499" s="25"/>
      <c r="N5499" s="26"/>
    </row>
    <row r="5500" spans="5:14" s="23" customFormat="1">
      <c r="E5500" s="24"/>
      <c r="F5500" s="25"/>
      <c r="J5500" s="25"/>
      <c r="N5500" s="26"/>
    </row>
    <row r="5501" spans="5:14" s="23" customFormat="1">
      <c r="E5501" s="24"/>
      <c r="F5501" s="25"/>
      <c r="J5501" s="25"/>
      <c r="N5501" s="26"/>
    </row>
    <row r="5502" spans="5:14" s="23" customFormat="1">
      <c r="E5502" s="24"/>
      <c r="F5502" s="25"/>
      <c r="J5502" s="25"/>
      <c r="N5502" s="26"/>
    </row>
    <row r="5503" spans="5:14" s="23" customFormat="1">
      <c r="E5503" s="24"/>
      <c r="F5503" s="25"/>
      <c r="J5503" s="25"/>
      <c r="N5503" s="26"/>
    </row>
    <row r="5504" spans="5:14" s="23" customFormat="1">
      <c r="E5504" s="24"/>
      <c r="F5504" s="25"/>
      <c r="J5504" s="25"/>
      <c r="N5504" s="26"/>
    </row>
    <row r="5505" spans="5:14" s="23" customFormat="1">
      <c r="E5505" s="24"/>
      <c r="F5505" s="25"/>
      <c r="J5505" s="25"/>
      <c r="N5505" s="26"/>
    </row>
    <row r="5506" spans="5:14" s="23" customFormat="1">
      <c r="E5506" s="24"/>
      <c r="F5506" s="25"/>
      <c r="J5506" s="25"/>
      <c r="N5506" s="26"/>
    </row>
    <row r="5507" spans="5:14" s="23" customFormat="1">
      <c r="E5507" s="24"/>
      <c r="F5507" s="25"/>
      <c r="J5507" s="25"/>
      <c r="N5507" s="26"/>
    </row>
    <row r="5508" spans="5:14" s="23" customFormat="1">
      <c r="E5508" s="24"/>
      <c r="F5508" s="25"/>
      <c r="J5508" s="25"/>
      <c r="N5508" s="26"/>
    </row>
    <row r="5509" spans="5:14" s="23" customFormat="1">
      <c r="E5509" s="24"/>
      <c r="F5509" s="25"/>
      <c r="J5509" s="25"/>
      <c r="N5509" s="26"/>
    </row>
    <row r="5510" spans="5:14" s="23" customFormat="1">
      <c r="E5510" s="24"/>
      <c r="F5510" s="25"/>
      <c r="J5510" s="25"/>
      <c r="N5510" s="26"/>
    </row>
    <row r="5511" spans="5:14" s="23" customFormat="1">
      <c r="E5511" s="24"/>
      <c r="F5511" s="25"/>
      <c r="J5511" s="25"/>
      <c r="N5511" s="26"/>
    </row>
    <row r="5512" spans="5:14" s="23" customFormat="1">
      <c r="E5512" s="24"/>
      <c r="F5512" s="25"/>
      <c r="J5512" s="25"/>
      <c r="N5512" s="26"/>
    </row>
    <row r="5513" spans="5:14" s="23" customFormat="1">
      <c r="E5513" s="24"/>
      <c r="F5513" s="25"/>
      <c r="J5513" s="25"/>
      <c r="N5513" s="26"/>
    </row>
    <row r="5514" spans="5:14" s="23" customFormat="1">
      <c r="E5514" s="24"/>
      <c r="F5514" s="25"/>
      <c r="J5514" s="25"/>
      <c r="N5514" s="26"/>
    </row>
    <row r="5515" spans="5:14" s="23" customFormat="1">
      <c r="E5515" s="24"/>
      <c r="F5515" s="25"/>
      <c r="J5515" s="25"/>
      <c r="N5515" s="26"/>
    </row>
    <row r="5516" spans="5:14" s="23" customFormat="1">
      <c r="E5516" s="24"/>
      <c r="F5516" s="25"/>
      <c r="J5516" s="25"/>
      <c r="N5516" s="26"/>
    </row>
    <row r="5517" spans="5:14" s="23" customFormat="1">
      <c r="E5517" s="24"/>
      <c r="F5517" s="25"/>
      <c r="J5517" s="25"/>
      <c r="N5517" s="26"/>
    </row>
    <row r="5518" spans="5:14" s="23" customFormat="1">
      <c r="E5518" s="24"/>
      <c r="F5518" s="25"/>
      <c r="J5518" s="25"/>
      <c r="N5518" s="26"/>
    </row>
    <row r="5519" spans="5:14" s="23" customFormat="1">
      <c r="E5519" s="24"/>
      <c r="F5519" s="25"/>
      <c r="J5519" s="25"/>
      <c r="N5519" s="26"/>
    </row>
    <row r="5520" spans="5:14" s="23" customFormat="1">
      <c r="E5520" s="24"/>
      <c r="F5520" s="25"/>
      <c r="J5520" s="25"/>
      <c r="N5520" s="26"/>
    </row>
    <row r="5521" spans="5:14" s="23" customFormat="1">
      <c r="E5521" s="24"/>
      <c r="F5521" s="25"/>
      <c r="J5521" s="25"/>
      <c r="N5521" s="26"/>
    </row>
    <row r="5522" spans="5:14" s="23" customFormat="1">
      <c r="E5522" s="24"/>
      <c r="F5522" s="25"/>
      <c r="J5522" s="25"/>
      <c r="N5522" s="26"/>
    </row>
    <row r="5523" spans="5:14" s="23" customFormat="1">
      <c r="E5523" s="24"/>
      <c r="F5523" s="25"/>
      <c r="J5523" s="25"/>
      <c r="N5523" s="26"/>
    </row>
    <row r="5524" spans="5:14" s="23" customFormat="1">
      <c r="E5524" s="24"/>
      <c r="F5524" s="25"/>
      <c r="J5524" s="25"/>
      <c r="N5524" s="26"/>
    </row>
    <row r="5525" spans="5:14" s="23" customFormat="1">
      <c r="E5525" s="24"/>
      <c r="F5525" s="25"/>
      <c r="J5525" s="25"/>
      <c r="N5525" s="26"/>
    </row>
    <row r="5526" spans="5:14" s="23" customFormat="1">
      <c r="E5526" s="24"/>
      <c r="F5526" s="25"/>
      <c r="J5526" s="25"/>
      <c r="N5526" s="26"/>
    </row>
    <row r="5527" spans="5:14" s="23" customFormat="1">
      <c r="E5527" s="24"/>
      <c r="F5527" s="25"/>
      <c r="J5527" s="25"/>
      <c r="N5527" s="26"/>
    </row>
    <row r="5528" spans="5:14" s="23" customFormat="1">
      <c r="E5528" s="24"/>
      <c r="F5528" s="25"/>
      <c r="J5528" s="25"/>
      <c r="N5528" s="26"/>
    </row>
    <row r="5529" spans="5:14" s="23" customFormat="1">
      <c r="E5529" s="24"/>
      <c r="F5529" s="25"/>
      <c r="J5529" s="25"/>
      <c r="N5529" s="26"/>
    </row>
    <row r="5530" spans="5:14" s="23" customFormat="1">
      <c r="E5530" s="24"/>
      <c r="F5530" s="25"/>
      <c r="J5530" s="25"/>
      <c r="N5530" s="26"/>
    </row>
    <row r="5531" spans="5:14" s="23" customFormat="1">
      <c r="E5531" s="24"/>
      <c r="F5531" s="25"/>
      <c r="J5531" s="25"/>
      <c r="N5531" s="26"/>
    </row>
    <row r="5532" spans="5:14" s="23" customFormat="1">
      <c r="E5532" s="24"/>
      <c r="F5532" s="25"/>
      <c r="J5532" s="25"/>
      <c r="N5532" s="26"/>
    </row>
    <row r="5533" spans="5:14" s="23" customFormat="1">
      <c r="E5533" s="24"/>
      <c r="F5533" s="25"/>
      <c r="J5533" s="25"/>
      <c r="N5533" s="26"/>
    </row>
    <row r="5534" spans="5:14" s="23" customFormat="1">
      <c r="E5534" s="24"/>
      <c r="F5534" s="25"/>
      <c r="J5534" s="25"/>
      <c r="N5534" s="26"/>
    </row>
    <row r="5535" spans="5:14" s="23" customFormat="1">
      <c r="E5535" s="24"/>
      <c r="F5535" s="25"/>
      <c r="J5535" s="25"/>
      <c r="N5535" s="26"/>
    </row>
    <row r="5536" spans="5:14" s="23" customFormat="1">
      <c r="E5536" s="24"/>
      <c r="F5536" s="25"/>
      <c r="J5536" s="25"/>
      <c r="N5536" s="26"/>
    </row>
    <row r="5537" spans="5:14" s="23" customFormat="1">
      <c r="E5537" s="24"/>
      <c r="F5537" s="25"/>
      <c r="J5537" s="25"/>
      <c r="N5537" s="26"/>
    </row>
    <row r="5538" spans="5:14" s="23" customFormat="1">
      <c r="E5538" s="24"/>
      <c r="F5538" s="25"/>
      <c r="J5538" s="25"/>
      <c r="N5538" s="26"/>
    </row>
    <row r="5539" spans="5:14" s="23" customFormat="1">
      <c r="E5539" s="24"/>
      <c r="F5539" s="25"/>
      <c r="J5539" s="25"/>
      <c r="N5539" s="26"/>
    </row>
    <row r="5540" spans="5:14" s="23" customFormat="1">
      <c r="E5540" s="24"/>
      <c r="F5540" s="25"/>
      <c r="J5540" s="25"/>
      <c r="N5540" s="26"/>
    </row>
    <row r="5541" spans="5:14" s="23" customFormat="1">
      <c r="E5541" s="24"/>
      <c r="F5541" s="25"/>
      <c r="J5541" s="25"/>
      <c r="N5541" s="26"/>
    </row>
    <row r="5542" spans="5:14" s="23" customFormat="1">
      <c r="E5542" s="24"/>
      <c r="F5542" s="25"/>
      <c r="J5542" s="25"/>
      <c r="N5542" s="26"/>
    </row>
    <row r="5543" spans="5:14" s="23" customFormat="1">
      <c r="E5543" s="24"/>
      <c r="F5543" s="25"/>
      <c r="J5543" s="25"/>
      <c r="N5543" s="26"/>
    </row>
    <row r="5544" spans="5:14" s="23" customFormat="1">
      <c r="E5544" s="24"/>
      <c r="F5544" s="25"/>
      <c r="J5544" s="25"/>
      <c r="N5544" s="26"/>
    </row>
    <row r="5545" spans="5:14" s="23" customFormat="1">
      <c r="E5545" s="24"/>
      <c r="F5545" s="25"/>
      <c r="J5545" s="25"/>
      <c r="N5545" s="26"/>
    </row>
    <row r="5546" spans="5:14" s="23" customFormat="1">
      <c r="E5546" s="24"/>
      <c r="F5546" s="25"/>
      <c r="J5546" s="25"/>
      <c r="N5546" s="26"/>
    </row>
    <row r="5547" spans="5:14" s="23" customFormat="1">
      <c r="E5547" s="24"/>
      <c r="F5547" s="25"/>
      <c r="J5547" s="25"/>
      <c r="N5547" s="26"/>
    </row>
    <row r="5548" spans="5:14" s="23" customFormat="1">
      <c r="E5548" s="24"/>
      <c r="F5548" s="25"/>
      <c r="J5548" s="25"/>
      <c r="N5548" s="26"/>
    </row>
    <row r="5549" spans="5:14" s="23" customFormat="1">
      <c r="E5549" s="24"/>
      <c r="F5549" s="25"/>
      <c r="J5549" s="25"/>
      <c r="N5549" s="26"/>
    </row>
    <row r="5550" spans="5:14" s="23" customFormat="1">
      <c r="E5550" s="24"/>
      <c r="F5550" s="25"/>
      <c r="J5550" s="25"/>
      <c r="N5550" s="26"/>
    </row>
    <row r="5551" spans="5:14" s="23" customFormat="1">
      <c r="E5551" s="24"/>
      <c r="F5551" s="25"/>
      <c r="J5551" s="25"/>
      <c r="N5551" s="26"/>
    </row>
    <row r="5552" spans="5:14" s="23" customFormat="1">
      <c r="E5552" s="24"/>
      <c r="F5552" s="25"/>
      <c r="J5552" s="25"/>
      <c r="N5552" s="26"/>
    </row>
    <row r="5553" spans="5:14" s="23" customFormat="1">
      <c r="E5553" s="24"/>
      <c r="F5553" s="25"/>
      <c r="J5553" s="25"/>
      <c r="N5553" s="26"/>
    </row>
    <row r="5554" spans="5:14" s="23" customFormat="1">
      <c r="E5554" s="24"/>
      <c r="F5554" s="25"/>
      <c r="J5554" s="25"/>
      <c r="N5554" s="26"/>
    </row>
    <row r="5555" spans="5:14" s="23" customFormat="1">
      <c r="E5555" s="24"/>
      <c r="F5555" s="25"/>
      <c r="J5555" s="25"/>
      <c r="N5555" s="26"/>
    </row>
    <row r="5556" spans="5:14" s="23" customFormat="1">
      <c r="E5556" s="24"/>
      <c r="F5556" s="25"/>
      <c r="J5556" s="25"/>
      <c r="N5556" s="26"/>
    </row>
    <row r="5557" spans="5:14" s="23" customFormat="1">
      <c r="E5557" s="24"/>
      <c r="F5557" s="25"/>
      <c r="J5557" s="25"/>
      <c r="N5557" s="26"/>
    </row>
    <row r="5558" spans="5:14" s="23" customFormat="1">
      <c r="E5558" s="24"/>
      <c r="F5558" s="25"/>
      <c r="J5558" s="25"/>
      <c r="N5558" s="26"/>
    </row>
    <row r="5559" spans="5:14" s="23" customFormat="1">
      <c r="E5559" s="24"/>
      <c r="F5559" s="25"/>
      <c r="J5559" s="25"/>
      <c r="N5559" s="26"/>
    </row>
    <row r="5560" spans="5:14" s="23" customFormat="1">
      <c r="E5560" s="24"/>
      <c r="F5560" s="25"/>
      <c r="J5560" s="25"/>
      <c r="N5560" s="26"/>
    </row>
    <row r="5561" spans="5:14" s="23" customFormat="1">
      <c r="E5561" s="24"/>
      <c r="F5561" s="25"/>
      <c r="J5561" s="25"/>
      <c r="N5561" s="26"/>
    </row>
    <row r="5562" spans="5:14" s="23" customFormat="1">
      <c r="E5562" s="24"/>
      <c r="F5562" s="25"/>
      <c r="J5562" s="25"/>
      <c r="N5562" s="26"/>
    </row>
    <row r="5563" spans="5:14" s="23" customFormat="1">
      <c r="E5563" s="24"/>
      <c r="F5563" s="25"/>
      <c r="J5563" s="25"/>
      <c r="N5563" s="26"/>
    </row>
    <row r="5564" spans="5:14" s="23" customFormat="1">
      <c r="E5564" s="24"/>
      <c r="F5564" s="25"/>
      <c r="J5564" s="25"/>
      <c r="N5564" s="26"/>
    </row>
    <row r="5565" spans="5:14" s="23" customFormat="1">
      <c r="E5565" s="24"/>
      <c r="F5565" s="25"/>
      <c r="J5565" s="25"/>
      <c r="N5565" s="26"/>
    </row>
    <row r="5566" spans="5:14" s="23" customFormat="1">
      <c r="E5566" s="24"/>
      <c r="F5566" s="25"/>
      <c r="J5566" s="25"/>
      <c r="N5566" s="26"/>
    </row>
    <row r="5567" spans="5:14" s="23" customFormat="1">
      <c r="E5567" s="24"/>
      <c r="F5567" s="25"/>
      <c r="J5567" s="25"/>
      <c r="N5567" s="26"/>
    </row>
    <row r="5568" spans="5:14" s="23" customFormat="1">
      <c r="E5568" s="24"/>
      <c r="F5568" s="25"/>
      <c r="J5568" s="25"/>
      <c r="N5568" s="26"/>
    </row>
    <row r="5569" spans="5:14" s="23" customFormat="1">
      <c r="E5569" s="24"/>
      <c r="F5569" s="25"/>
      <c r="J5569" s="25"/>
      <c r="N5569" s="26"/>
    </row>
    <row r="5570" spans="5:14" s="23" customFormat="1">
      <c r="E5570" s="24"/>
      <c r="F5570" s="25"/>
      <c r="J5570" s="25"/>
      <c r="N5570" s="26"/>
    </row>
    <row r="5571" spans="5:14" s="23" customFormat="1">
      <c r="E5571" s="24"/>
      <c r="F5571" s="25"/>
      <c r="J5571" s="25"/>
      <c r="N5571" s="26"/>
    </row>
    <row r="5572" spans="5:14" s="23" customFormat="1">
      <c r="E5572" s="24"/>
      <c r="F5572" s="25"/>
      <c r="J5572" s="25"/>
      <c r="N5572" s="26"/>
    </row>
    <row r="5573" spans="5:14" s="23" customFormat="1">
      <c r="E5573" s="24"/>
      <c r="F5573" s="25"/>
      <c r="J5573" s="25"/>
      <c r="N5573" s="26"/>
    </row>
    <row r="5574" spans="5:14" s="23" customFormat="1">
      <c r="E5574" s="24"/>
      <c r="F5574" s="25"/>
      <c r="J5574" s="25"/>
      <c r="N5574" s="26"/>
    </row>
    <row r="5575" spans="5:14" s="23" customFormat="1">
      <c r="E5575" s="24"/>
      <c r="F5575" s="25"/>
      <c r="J5575" s="25"/>
      <c r="N5575" s="26"/>
    </row>
    <row r="5576" spans="5:14" s="23" customFormat="1">
      <c r="E5576" s="24"/>
      <c r="F5576" s="25"/>
      <c r="J5576" s="25"/>
      <c r="N5576" s="26"/>
    </row>
    <row r="5577" spans="5:14" s="23" customFormat="1">
      <c r="E5577" s="24"/>
      <c r="F5577" s="25"/>
      <c r="J5577" s="25"/>
      <c r="N5577" s="26"/>
    </row>
    <row r="5578" spans="5:14" s="23" customFormat="1">
      <c r="E5578" s="24"/>
      <c r="F5578" s="25"/>
      <c r="J5578" s="25"/>
      <c r="N5578" s="26"/>
    </row>
    <row r="5579" spans="5:14" s="23" customFormat="1">
      <c r="E5579" s="24"/>
      <c r="F5579" s="25"/>
      <c r="J5579" s="25"/>
      <c r="N5579" s="26"/>
    </row>
    <row r="5580" spans="5:14" s="23" customFormat="1">
      <c r="E5580" s="24"/>
      <c r="F5580" s="25"/>
      <c r="J5580" s="25"/>
      <c r="N5580" s="26"/>
    </row>
    <row r="5581" spans="5:14" s="23" customFormat="1">
      <c r="E5581" s="24"/>
      <c r="F5581" s="25"/>
      <c r="J5581" s="25"/>
      <c r="N5581" s="26"/>
    </row>
    <row r="5582" spans="5:14" s="23" customFormat="1">
      <c r="E5582" s="24"/>
      <c r="F5582" s="25"/>
      <c r="J5582" s="25"/>
      <c r="N5582" s="26"/>
    </row>
    <row r="5583" spans="5:14" s="23" customFormat="1">
      <c r="E5583" s="24"/>
      <c r="F5583" s="25"/>
      <c r="J5583" s="25"/>
      <c r="N5583" s="26"/>
    </row>
    <row r="5584" spans="5:14" s="23" customFormat="1">
      <c r="E5584" s="24"/>
      <c r="F5584" s="25"/>
      <c r="J5584" s="25"/>
      <c r="N5584" s="26"/>
    </row>
    <row r="5585" spans="5:14" s="23" customFormat="1">
      <c r="E5585" s="24"/>
      <c r="F5585" s="25"/>
      <c r="J5585" s="25"/>
      <c r="N5585" s="26"/>
    </row>
    <row r="5586" spans="5:14" s="23" customFormat="1">
      <c r="E5586" s="24"/>
      <c r="F5586" s="25"/>
      <c r="J5586" s="25"/>
      <c r="N5586" s="26"/>
    </row>
    <row r="5587" spans="5:14" s="23" customFormat="1">
      <c r="E5587" s="24"/>
      <c r="F5587" s="25"/>
      <c r="J5587" s="25"/>
      <c r="N5587" s="26"/>
    </row>
    <row r="5588" spans="5:14" s="23" customFormat="1">
      <c r="E5588" s="24"/>
      <c r="F5588" s="25"/>
      <c r="J5588" s="25"/>
      <c r="N5588" s="26"/>
    </row>
    <row r="5589" spans="5:14" s="23" customFormat="1">
      <c r="E5589" s="24"/>
      <c r="F5589" s="25"/>
      <c r="J5589" s="25"/>
      <c r="N5589" s="26"/>
    </row>
    <row r="5590" spans="5:14" s="23" customFormat="1">
      <c r="E5590" s="24"/>
      <c r="F5590" s="25"/>
      <c r="J5590" s="25"/>
      <c r="N5590" s="26"/>
    </row>
    <row r="5591" spans="5:14" s="23" customFormat="1">
      <c r="E5591" s="24"/>
      <c r="F5591" s="25"/>
      <c r="J5591" s="25"/>
      <c r="N5591" s="26"/>
    </row>
    <row r="5592" spans="5:14" s="23" customFormat="1">
      <c r="E5592" s="24"/>
      <c r="F5592" s="25"/>
      <c r="J5592" s="25"/>
      <c r="N5592" s="26"/>
    </row>
    <row r="5593" spans="5:14" s="23" customFormat="1">
      <c r="E5593" s="24"/>
      <c r="F5593" s="25"/>
      <c r="J5593" s="25"/>
      <c r="N5593" s="26"/>
    </row>
    <row r="5594" spans="5:14" s="23" customFormat="1">
      <c r="E5594" s="24"/>
      <c r="F5594" s="25"/>
      <c r="J5594" s="25"/>
      <c r="N5594" s="26"/>
    </row>
    <row r="5595" spans="5:14" s="23" customFormat="1">
      <c r="E5595" s="24"/>
      <c r="F5595" s="25"/>
      <c r="J5595" s="25"/>
      <c r="N5595" s="26"/>
    </row>
    <row r="5596" spans="5:14" s="23" customFormat="1">
      <c r="E5596" s="24"/>
      <c r="F5596" s="25"/>
      <c r="J5596" s="25"/>
      <c r="N5596" s="26"/>
    </row>
    <row r="5597" spans="5:14" s="23" customFormat="1">
      <c r="E5597" s="24"/>
      <c r="F5597" s="25"/>
      <c r="J5597" s="25"/>
      <c r="N5597" s="26"/>
    </row>
    <row r="5598" spans="5:14" s="23" customFormat="1">
      <c r="E5598" s="24"/>
      <c r="F5598" s="25"/>
      <c r="J5598" s="25"/>
      <c r="N5598" s="26"/>
    </row>
    <row r="5599" spans="5:14" s="23" customFormat="1">
      <c r="E5599" s="24"/>
      <c r="F5599" s="25"/>
      <c r="J5599" s="25"/>
      <c r="N5599" s="26"/>
    </row>
    <row r="5600" spans="5:14" s="23" customFormat="1">
      <c r="E5600" s="24"/>
      <c r="F5600" s="25"/>
      <c r="J5600" s="25"/>
      <c r="N5600" s="26"/>
    </row>
    <row r="5601" spans="5:14" s="23" customFormat="1">
      <c r="E5601" s="24"/>
      <c r="F5601" s="25"/>
      <c r="J5601" s="25"/>
      <c r="N5601" s="26"/>
    </row>
    <row r="5602" spans="5:14" s="23" customFormat="1">
      <c r="E5602" s="24"/>
      <c r="F5602" s="25"/>
      <c r="J5602" s="25"/>
      <c r="N5602" s="26"/>
    </row>
    <row r="5603" spans="5:14" s="23" customFormat="1">
      <c r="E5603" s="24"/>
      <c r="F5603" s="25"/>
      <c r="J5603" s="25"/>
      <c r="N5603" s="26"/>
    </row>
    <row r="5604" spans="5:14" s="23" customFormat="1">
      <c r="E5604" s="24"/>
      <c r="F5604" s="25"/>
      <c r="J5604" s="25"/>
      <c r="N5604" s="26"/>
    </row>
    <row r="5605" spans="5:14" s="23" customFormat="1">
      <c r="E5605" s="24"/>
      <c r="F5605" s="25"/>
      <c r="J5605" s="25"/>
      <c r="N5605" s="26"/>
    </row>
    <row r="5606" spans="5:14" s="23" customFormat="1">
      <c r="E5606" s="24"/>
      <c r="F5606" s="25"/>
      <c r="J5606" s="25"/>
      <c r="N5606" s="26"/>
    </row>
    <row r="5607" spans="5:14" s="23" customFormat="1">
      <c r="E5607" s="24"/>
      <c r="F5607" s="25"/>
      <c r="J5607" s="25"/>
      <c r="N5607" s="26"/>
    </row>
    <row r="5608" spans="5:14" s="23" customFormat="1">
      <c r="E5608" s="24"/>
      <c r="F5608" s="25"/>
      <c r="J5608" s="25"/>
      <c r="N5608" s="26"/>
    </row>
    <row r="5609" spans="5:14" s="23" customFormat="1">
      <c r="E5609" s="24"/>
      <c r="F5609" s="25"/>
      <c r="J5609" s="25"/>
      <c r="N5609" s="26"/>
    </row>
    <row r="5610" spans="5:14" s="23" customFormat="1">
      <c r="E5610" s="24"/>
      <c r="F5610" s="25"/>
      <c r="J5610" s="25"/>
      <c r="N5610" s="26"/>
    </row>
    <row r="5611" spans="5:14" s="23" customFormat="1">
      <c r="E5611" s="24"/>
      <c r="F5611" s="25"/>
      <c r="J5611" s="25"/>
      <c r="N5611" s="26"/>
    </row>
    <row r="5612" spans="5:14" s="23" customFormat="1">
      <c r="E5612" s="24"/>
      <c r="F5612" s="25"/>
      <c r="J5612" s="25"/>
      <c r="N5612" s="26"/>
    </row>
    <row r="5613" spans="5:14" s="23" customFormat="1">
      <c r="E5613" s="24"/>
      <c r="F5613" s="25"/>
      <c r="J5613" s="25"/>
      <c r="N5613" s="26"/>
    </row>
    <row r="5614" spans="5:14" s="23" customFormat="1">
      <c r="E5614" s="24"/>
      <c r="F5614" s="25"/>
      <c r="J5614" s="25"/>
      <c r="N5614" s="26"/>
    </row>
    <row r="5615" spans="5:14" s="23" customFormat="1">
      <c r="E5615" s="24"/>
      <c r="F5615" s="25"/>
      <c r="J5615" s="25"/>
      <c r="N5615" s="26"/>
    </row>
    <row r="5616" spans="5:14" s="23" customFormat="1">
      <c r="E5616" s="24"/>
      <c r="F5616" s="25"/>
      <c r="J5616" s="25"/>
      <c r="N5616" s="26"/>
    </row>
    <row r="5617" spans="5:14" s="23" customFormat="1">
      <c r="E5617" s="24"/>
      <c r="F5617" s="25"/>
      <c r="J5617" s="25"/>
      <c r="N5617" s="26"/>
    </row>
    <row r="5618" spans="5:14" s="23" customFormat="1">
      <c r="E5618" s="24"/>
      <c r="F5618" s="25"/>
      <c r="J5618" s="25"/>
      <c r="N5618" s="26"/>
    </row>
    <row r="5619" spans="5:14" s="23" customFormat="1">
      <c r="E5619" s="24"/>
      <c r="F5619" s="25"/>
      <c r="J5619" s="25"/>
      <c r="N5619" s="26"/>
    </row>
    <row r="5620" spans="5:14" s="23" customFormat="1">
      <c r="E5620" s="24"/>
      <c r="F5620" s="25"/>
      <c r="J5620" s="25"/>
      <c r="N5620" s="26"/>
    </row>
    <row r="5621" spans="5:14" s="23" customFormat="1">
      <c r="E5621" s="24"/>
      <c r="F5621" s="25"/>
      <c r="J5621" s="25"/>
      <c r="N5621" s="26"/>
    </row>
    <row r="5622" spans="5:14" s="23" customFormat="1">
      <c r="E5622" s="24"/>
      <c r="F5622" s="25"/>
      <c r="J5622" s="25"/>
      <c r="N5622" s="26"/>
    </row>
    <row r="5623" spans="5:14" s="23" customFormat="1">
      <c r="E5623" s="24"/>
      <c r="F5623" s="25"/>
      <c r="J5623" s="25"/>
      <c r="N5623" s="26"/>
    </row>
    <row r="5624" spans="5:14" s="23" customFormat="1">
      <c r="E5624" s="24"/>
      <c r="F5624" s="25"/>
      <c r="J5624" s="25"/>
      <c r="N5624" s="26"/>
    </row>
    <row r="5625" spans="5:14" s="23" customFormat="1">
      <c r="E5625" s="24"/>
      <c r="F5625" s="25"/>
      <c r="J5625" s="25"/>
      <c r="N5625" s="26"/>
    </row>
    <row r="5626" spans="5:14" s="23" customFormat="1">
      <c r="E5626" s="24"/>
      <c r="F5626" s="25"/>
      <c r="J5626" s="25"/>
      <c r="N5626" s="26"/>
    </row>
    <row r="5627" spans="5:14" s="23" customFormat="1">
      <c r="E5627" s="24"/>
      <c r="F5627" s="25"/>
      <c r="J5627" s="25"/>
      <c r="N5627" s="26"/>
    </row>
    <row r="5628" spans="5:14" s="23" customFormat="1">
      <c r="E5628" s="24"/>
      <c r="F5628" s="25"/>
      <c r="J5628" s="25"/>
      <c r="N5628" s="26"/>
    </row>
    <row r="5629" spans="5:14" s="23" customFormat="1">
      <c r="E5629" s="24"/>
      <c r="F5629" s="25"/>
      <c r="J5629" s="25"/>
      <c r="N5629" s="26"/>
    </row>
    <row r="5630" spans="5:14" s="23" customFormat="1">
      <c r="E5630" s="24"/>
      <c r="F5630" s="25"/>
      <c r="J5630" s="25"/>
      <c r="N5630" s="26"/>
    </row>
    <row r="5631" spans="5:14" s="23" customFormat="1">
      <c r="E5631" s="24"/>
      <c r="F5631" s="25"/>
      <c r="J5631" s="25"/>
      <c r="N5631" s="26"/>
    </row>
    <row r="5632" spans="5:14" s="23" customFormat="1">
      <c r="E5632" s="24"/>
      <c r="F5632" s="25"/>
      <c r="J5632" s="25"/>
      <c r="N5632" s="26"/>
    </row>
    <row r="5633" spans="5:14" s="23" customFormat="1">
      <c r="E5633" s="24"/>
      <c r="F5633" s="25"/>
      <c r="J5633" s="25"/>
      <c r="N5633" s="26"/>
    </row>
    <row r="5634" spans="5:14" s="23" customFormat="1">
      <c r="E5634" s="24"/>
      <c r="F5634" s="25"/>
      <c r="J5634" s="25"/>
      <c r="N5634" s="26"/>
    </row>
    <row r="5635" spans="5:14" s="23" customFormat="1">
      <c r="E5635" s="24"/>
      <c r="F5635" s="25"/>
      <c r="J5635" s="25"/>
      <c r="N5635" s="26"/>
    </row>
    <row r="5636" spans="5:14" s="23" customFormat="1">
      <c r="E5636" s="24"/>
      <c r="F5636" s="25"/>
      <c r="J5636" s="25"/>
      <c r="N5636" s="26"/>
    </row>
    <row r="5637" spans="5:14" s="23" customFormat="1">
      <c r="E5637" s="24"/>
      <c r="F5637" s="25"/>
      <c r="J5637" s="25"/>
      <c r="N5637" s="26"/>
    </row>
    <row r="5638" spans="5:14" s="23" customFormat="1">
      <c r="E5638" s="24"/>
      <c r="F5638" s="25"/>
      <c r="J5638" s="25"/>
      <c r="N5638" s="26"/>
    </row>
    <row r="5639" spans="5:14" s="23" customFormat="1">
      <c r="E5639" s="24"/>
      <c r="F5639" s="25"/>
      <c r="J5639" s="25"/>
      <c r="N5639" s="26"/>
    </row>
    <row r="5640" spans="5:14" s="23" customFormat="1">
      <c r="E5640" s="24"/>
      <c r="F5640" s="25"/>
      <c r="J5640" s="25"/>
      <c r="N5640" s="26"/>
    </row>
    <row r="5641" spans="5:14" s="23" customFormat="1">
      <c r="E5641" s="24"/>
      <c r="F5641" s="25"/>
      <c r="J5641" s="25"/>
      <c r="N5641" s="26"/>
    </row>
    <row r="5642" spans="5:14" s="23" customFormat="1">
      <c r="E5642" s="24"/>
      <c r="F5642" s="25"/>
      <c r="J5642" s="25"/>
      <c r="N5642" s="26"/>
    </row>
    <row r="5643" spans="5:14" s="23" customFormat="1">
      <c r="E5643" s="24"/>
      <c r="F5643" s="25"/>
      <c r="J5643" s="25"/>
      <c r="N5643" s="26"/>
    </row>
    <row r="5644" spans="5:14" s="23" customFormat="1">
      <c r="E5644" s="24"/>
      <c r="F5644" s="25"/>
      <c r="J5644" s="25"/>
      <c r="N5644" s="26"/>
    </row>
    <row r="5645" spans="5:14" s="23" customFormat="1">
      <c r="E5645" s="24"/>
      <c r="F5645" s="25"/>
      <c r="J5645" s="25"/>
      <c r="N5645" s="26"/>
    </row>
    <row r="5646" spans="5:14" s="23" customFormat="1">
      <c r="E5646" s="24"/>
      <c r="F5646" s="25"/>
      <c r="J5646" s="25"/>
      <c r="N5646" s="26"/>
    </row>
    <row r="5647" spans="5:14" s="23" customFormat="1">
      <c r="E5647" s="24"/>
      <c r="F5647" s="25"/>
      <c r="J5647" s="25"/>
      <c r="N5647" s="26"/>
    </row>
    <row r="5648" spans="5:14" s="23" customFormat="1">
      <c r="E5648" s="24"/>
      <c r="F5648" s="25"/>
      <c r="J5648" s="25"/>
      <c r="N5648" s="26"/>
    </row>
    <row r="5649" spans="5:14" s="23" customFormat="1">
      <c r="E5649" s="24"/>
      <c r="F5649" s="25"/>
      <c r="J5649" s="25"/>
      <c r="N5649" s="26"/>
    </row>
    <row r="5650" spans="5:14" s="23" customFormat="1">
      <c r="E5650" s="24"/>
      <c r="F5650" s="25"/>
      <c r="J5650" s="25"/>
      <c r="N5650" s="26"/>
    </row>
    <row r="5651" spans="5:14" s="23" customFormat="1">
      <c r="E5651" s="24"/>
      <c r="F5651" s="25"/>
      <c r="J5651" s="25"/>
      <c r="N5651" s="26"/>
    </row>
    <row r="5652" spans="5:14" s="23" customFormat="1">
      <c r="E5652" s="24"/>
      <c r="F5652" s="25"/>
      <c r="J5652" s="25"/>
      <c r="N5652" s="26"/>
    </row>
    <row r="5653" spans="5:14" s="23" customFormat="1">
      <c r="E5653" s="24"/>
      <c r="F5653" s="25"/>
      <c r="J5653" s="25"/>
      <c r="N5653" s="26"/>
    </row>
    <row r="5654" spans="5:14" s="23" customFormat="1">
      <c r="E5654" s="24"/>
      <c r="F5654" s="25"/>
      <c r="J5654" s="25"/>
      <c r="N5654" s="26"/>
    </row>
    <row r="5655" spans="5:14" s="23" customFormat="1">
      <c r="E5655" s="24"/>
      <c r="F5655" s="25"/>
      <c r="J5655" s="25"/>
      <c r="N5655" s="26"/>
    </row>
    <row r="5656" spans="5:14" s="23" customFormat="1">
      <c r="E5656" s="24"/>
      <c r="F5656" s="25"/>
      <c r="J5656" s="25"/>
      <c r="N5656" s="26"/>
    </row>
    <row r="5657" spans="5:14" s="23" customFormat="1">
      <c r="E5657" s="24"/>
      <c r="F5657" s="25"/>
      <c r="J5657" s="25"/>
      <c r="N5657" s="26"/>
    </row>
    <row r="5658" spans="5:14" s="23" customFormat="1">
      <c r="E5658" s="24"/>
      <c r="F5658" s="25"/>
      <c r="J5658" s="25"/>
      <c r="N5658" s="26"/>
    </row>
    <row r="5659" spans="5:14" s="23" customFormat="1">
      <c r="E5659" s="24"/>
      <c r="F5659" s="25"/>
      <c r="J5659" s="25"/>
      <c r="N5659" s="26"/>
    </row>
    <row r="5660" spans="5:14" s="23" customFormat="1">
      <c r="E5660" s="24"/>
      <c r="F5660" s="25"/>
      <c r="J5660" s="25"/>
      <c r="N5660" s="26"/>
    </row>
    <row r="5661" spans="5:14" s="23" customFormat="1">
      <c r="E5661" s="24"/>
      <c r="F5661" s="25"/>
      <c r="J5661" s="25"/>
      <c r="N5661" s="26"/>
    </row>
    <row r="5662" spans="5:14" s="23" customFormat="1">
      <c r="E5662" s="24"/>
      <c r="F5662" s="25"/>
      <c r="J5662" s="25"/>
      <c r="N5662" s="26"/>
    </row>
    <row r="5663" spans="5:14" s="23" customFormat="1">
      <c r="E5663" s="24"/>
      <c r="F5663" s="25"/>
      <c r="J5663" s="25"/>
      <c r="N5663" s="26"/>
    </row>
    <row r="5664" spans="5:14" s="23" customFormat="1">
      <c r="E5664" s="24"/>
      <c r="F5664" s="25"/>
      <c r="J5664" s="25"/>
      <c r="N5664" s="26"/>
    </row>
    <row r="5665" spans="5:14" s="23" customFormat="1">
      <c r="E5665" s="24"/>
      <c r="F5665" s="25"/>
      <c r="J5665" s="25"/>
      <c r="N5665" s="26"/>
    </row>
    <row r="5666" spans="5:14" s="23" customFormat="1">
      <c r="E5666" s="24"/>
      <c r="F5666" s="25"/>
      <c r="J5666" s="25"/>
      <c r="N5666" s="26"/>
    </row>
    <row r="5667" spans="5:14" s="23" customFormat="1">
      <c r="E5667" s="24"/>
      <c r="F5667" s="25"/>
      <c r="J5667" s="25"/>
      <c r="N5667" s="26"/>
    </row>
    <row r="5668" spans="5:14" s="23" customFormat="1">
      <c r="E5668" s="24"/>
      <c r="F5668" s="25"/>
      <c r="J5668" s="25"/>
      <c r="N5668" s="26"/>
    </row>
    <row r="5669" spans="5:14" s="23" customFormat="1">
      <c r="E5669" s="24"/>
      <c r="F5669" s="25"/>
      <c r="J5669" s="25"/>
      <c r="N5669" s="26"/>
    </row>
    <row r="5670" spans="5:14" s="23" customFormat="1">
      <c r="E5670" s="24"/>
      <c r="F5670" s="25"/>
      <c r="J5670" s="25"/>
      <c r="N5670" s="26"/>
    </row>
    <row r="5671" spans="5:14" s="23" customFormat="1">
      <c r="E5671" s="24"/>
      <c r="F5671" s="25"/>
      <c r="J5671" s="25"/>
      <c r="N5671" s="26"/>
    </row>
    <row r="5672" spans="5:14" s="23" customFormat="1">
      <c r="E5672" s="24"/>
      <c r="F5672" s="25"/>
      <c r="J5672" s="25"/>
      <c r="N5672" s="26"/>
    </row>
    <row r="5673" spans="5:14" s="23" customFormat="1">
      <c r="E5673" s="24"/>
      <c r="F5673" s="25"/>
      <c r="J5673" s="25"/>
      <c r="N5673" s="26"/>
    </row>
    <row r="5674" spans="5:14" s="23" customFormat="1">
      <c r="E5674" s="24"/>
      <c r="F5674" s="25"/>
      <c r="J5674" s="25"/>
      <c r="N5674" s="26"/>
    </row>
    <row r="5675" spans="5:14" s="23" customFormat="1">
      <c r="E5675" s="24"/>
      <c r="F5675" s="25"/>
      <c r="J5675" s="25"/>
      <c r="N5675" s="26"/>
    </row>
    <row r="5676" spans="5:14" s="23" customFormat="1">
      <c r="E5676" s="24"/>
      <c r="F5676" s="25"/>
      <c r="J5676" s="25"/>
      <c r="N5676" s="26"/>
    </row>
    <row r="5677" spans="5:14" s="23" customFormat="1">
      <c r="E5677" s="24"/>
      <c r="F5677" s="25"/>
      <c r="J5677" s="25"/>
      <c r="N5677" s="26"/>
    </row>
    <row r="5678" spans="5:14" s="23" customFormat="1">
      <c r="E5678" s="24"/>
      <c r="F5678" s="25"/>
      <c r="J5678" s="25"/>
      <c r="N5678" s="26"/>
    </row>
    <row r="5679" spans="5:14" s="23" customFormat="1">
      <c r="E5679" s="24"/>
      <c r="F5679" s="25"/>
      <c r="J5679" s="25"/>
      <c r="N5679" s="26"/>
    </row>
    <row r="5680" spans="5:14" s="23" customFormat="1">
      <c r="E5680" s="24"/>
      <c r="F5680" s="25"/>
      <c r="J5680" s="25"/>
      <c r="N5680" s="26"/>
    </row>
    <row r="5681" spans="5:14" s="23" customFormat="1">
      <c r="E5681" s="24"/>
      <c r="F5681" s="25"/>
      <c r="J5681" s="25"/>
      <c r="N5681" s="26"/>
    </row>
    <row r="5682" spans="5:14" s="23" customFormat="1">
      <c r="E5682" s="24"/>
      <c r="F5682" s="25"/>
      <c r="J5682" s="25"/>
      <c r="N5682" s="26"/>
    </row>
    <row r="5683" spans="5:14" s="23" customFormat="1">
      <c r="E5683" s="24"/>
      <c r="F5683" s="25"/>
      <c r="J5683" s="25"/>
      <c r="N5683" s="26"/>
    </row>
    <row r="5684" spans="5:14" s="23" customFormat="1">
      <c r="E5684" s="24"/>
      <c r="F5684" s="25"/>
      <c r="J5684" s="25"/>
      <c r="N5684" s="26"/>
    </row>
    <row r="5685" spans="5:14" s="23" customFormat="1">
      <c r="E5685" s="24"/>
      <c r="F5685" s="25"/>
      <c r="J5685" s="25"/>
      <c r="N5685" s="26"/>
    </row>
    <row r="5686" spans="5:14" s="23" customFormat="1">
      <c r="E5686" s="24"/>
      <c r="F5686" s="25"/>
      <c r="J5686" s="25"/>
      <c r="N5686" s="26"/>
    </row>
    <row r="5687" spans="5:14" s="23" customFormat="1">
      <c r="E5687" s="24"/>
      <c r="F5687" s="25"/>
      <c r="J5687" s="25"/>
      <c r="N5687" s="26"/>
    </row>
    <row r="5688" spans="5:14" s="23" customFormat="1">
      <c r="E5688" s="24"/>
      <c r="F5688" s="25"/>
      <c r="J5688" s="25"/>
      <c r="N5688" s="26"/>
    </row>
    <row r="5689" spans="5:14" s="23" customFormat="1">
      <c r="E5689" s="24"/>
      <c r="F5689" s="25"/>
      <c r="J5689" s="25"/>
      <c r="N5689" s="26"/>
    </row>
    <row r="5690" spans="5:14" s="23" customFormat="1">
      <c r="E5690" s="24"/>
      <c r="F5690" s="25"/>
      <c r="J5690" s="25"/>
      <c r="N5690" s="26"/>
    </row>
    <row r="5691" spans="5:14" s="23" customFormat="1">
      <c r="E5691" s="24"/>
      <c r="F5691" s="25"/>
      <c r="J5691" s="25"/>
      <c r="N5691" s="26"/>
    </row>
    <row r="5692" spans="5:14" s="23" customFormat="1">
      <c r="E5692" s="24"/>
      <c r="F5692" s="25"/>
      <c r="J5692" s="25"/>
      <c r="N5692" s="26"/>
    </row>
    <row r="5693" spans="5:14" s="23" customFormat="1">
      <c r="E5693" s="24"/>
      <c r="F5693" s="25"/>
      <c r="J5693" s="25"/>
      <c r="N5693" s="26"/>
    </row>
    <row r="5694" spans="5:14" s="23" customFormat="1">
      <c r="E5694" s="24"/>
      <c r="F5694" s="25"/>
      <c r="J5694" s="25"/>
      <c r="N5694" s="26"/>
    </row>
    <row r="5695" spans="5:14" s="23" customFormat="1">
      <c r="E5695" s="24"/>
      <c r="F5695" s="25"/>
      <c r="J5695" s="25"/>
      <c r="N5695" s="26"/>
    </row>
    <row r="5696" spans="5:14" s="23" customFormat="1">
      <c r="E5696" s="24"/>
      <c r="F5696" s="25"/>
      <c r="J5696" s="25"/>
      <c r="N5696" s="26"/>
    </row>
    <row r="5697" spans="5:14" s="23" customFormat="1">
      <c r="E5697" s="24"/>
      <c r="F5697" s="25"/>
      <c r="J5697" s="25"/>
      <c r="N5697" s="26"/>
    </row>
    <row r="5698" spans="5:14" s="23" customFormat="1">
      <c r="E5698" s="24"/>
      <c r="F5698" s="25"/>
      <c r="J5698" s="25"/>
      <c r="N5698" s="26"/>
    </row>
    <row r="5699" spans="5:14" s="23" customFormat="1">
      <c r="E5699" s="24"/>
      <c r="F5699" s="25"/>
      <c r="J5699" s="25"/>
      <c r="N5699" s="26"/>
    </row>
    <row r="5700" spans="5:14" s="23" customFormat="1">
      <c r="E5700" s="24"/>
      <c r="F5700" s="25"/>
      <c r="J5700" s="25"/>
      <c r="N5700" s="26"/>
    </row>
    <row r="5701" spans="5:14" s="23" customFormat="1">
      <c r="E5701" s="24"/>
      <c r="F5701" s="25"/>
      <c r="J5701" s="25"/>
      <c r="N5701" s="26"/>
    </row>
    <row r="5702" spans="5:14" s="23" customFormat="1">
      <c r="E5702" s="24"/>
      <c r="F5702" s="25"/>
      <c r="J5702" s="25"/>
      <c r="N5702" s="26"/>
    </row>
    <row r="5703" spans="5:14" s="23" customFormat="1">
      <c r="E5703" s="24"/>
      <c r="F5703" s="25"/>
      <c r="J5703" s="25"/>
      <c r="N5703" s="26"/>
    </row>
    <row r="5704" spans="5:14" s="23" customFormat="1">
      <c r="E5704" s="24"/>
      <c r="F5704" s="25"/>
      <c r="J5704" s="25"/>
      <c r="N5704" s="26"/>
    </row>
    <row r="5705" spans="5:14" s="23" customFormat="1">
      <c r="E5705" s="24"/>
      <c r="F5705" s="25"/>
      <c r="J5705" s="25"/>
      <c r="N5705" s="26"/>
    </row>
    <row r="5706" spans="5:14" s="23" customFormat="1">
      <c r="E5706" s="24"/>
      <c r="F5706" s="25"/>
      <c r="J5706" s="25"/>
      <c r="N5706" s="26"/>
    </row>
    <row r="5707" spans="5:14" s="23" customFormat="1">
      <c r="E5707" s="24"/>
      <c r="F5707" s="25"/>
      <c r="J5707" s="25"/>
      <c r="N5707" s="26"/>
    </row>
    <row r="5708" spans="5:14" s="23" customFormat="1">
      <c r="E5708" s="24"/>
      <c r="F5708" s="25"/>
      <c r="J5708" s="25"/>
      <c r="N5708" s="26"/>
    </row>
    <row r="5709" spans="5:14" s="23" customFormat="1">
      <c r="E5709" s="24"/>
      <c r="F5709" s="25"/>
      <c r="J5709" s="25"/>
      <c r="N5709" s="26"/>
    </row>
    <row r="5710" spans="5:14" s="23" customFormat="1">
      <c r="E5710" s="24"/>
      <c r="F5710" s="25"/>
      <c r="J5710" s="25"/>
      <c r="N5710" s="26"/>
    </row>
    <row r="5711" spans="5:14" s="23" customFormat="1">
      <c r="E5711" s="24"/>
      <c r="F5711" s="25"/>
      <c r="J5711" s="25"/>
      <c r="N5711" s="26"/>
    </row>
    <row r="5712" spans="5:14" s="23" customFormat="1">
      <c r="E5712" s="24"/>
      <c r="F5712" s="25"/>
      <c r="J5712" s="25"/>
      <c r="N5712" s="26"/>
    </row>
    <row r="5713" spans="5:14" s="23" customFormat="1">
      <c r="E5713" s="24"/>
      <c r="F5713" s="25"/>
      <c r="J5713" s="25"/>
      <c r="N5713" s="26"/>
    </row>
    <row r="5714" spans="5:14" s="23" customFormat="1">
      <c r="E5714" s="24"/>
      <c r="F5714" s="25"/>
      <c r="J5714" s="25"/>
      <c r="N5714" s="26"/>
    </row>
    <row r="5715" spans="5:14" s="23" customFormat="1">
      <c r="E5715" s="24"/>
      <c r="F5715" s="25"/>
      <c r="J5715" s="25"/>
      <c r="N5715" s="26"/>
    </row>
    <row r="5716" spans="5:14" s="23" customFormat="1">
      <c r="E5716" s="24"/>
      <c r="F5716" s="25"/>
      <c r="J5716" s="25"/>
      <c r="N5716" s="26"/>
    </row>
    <row r="5717" spans="5:14" s="23" customFormat="1">
      <c r="E5717" s="24"/>
      <c r="F5717" s="25"/>
      <c r="J5717" s="25"/>
      <c r="N5717" s="26"/>
    </row>
    <row r="5718" spans="5:14" s="23" customFormat="1">
      <c r="E5718" s="24"/>
      <c r="F5718" s="25"/>
      <c r="J5718" s="25"/>
      <c r="N5718" s="26"/>
    </row>
    <row r="5719" spans="5:14" s="23" customFormat="1">
      <c r="E5719" s="24"/>
      <c r="F5719" s="25"/>
      <c r="J5719" s="25"/>
      <c r="N5719" s="26"/>
    </row>
    <row r="5720" spans="5:14" s="23" customFormat="1">
      <c r="E5720" s="24"/>
      <c r="F5720" s="25"/>
      <c r="J5720" s="25"/>
      <c r="N5720" s="26"/>
    </row>
    <row r="5721" spans="5:14" s="23" customFormat="1">
      <c r="E5721" s="24"/>
      <c r="F5721" s="25"/>
      <c r="J5721" s="25"/>
      <c r="N5721" s="26"/>
    </row>
    <row r="5722" spans="5:14" s="23" customFormat="1">
      <c r="E5722" s="24"/>
      <c r="F5722" s="25"/>
      <c r="J5722" s="25"/>
      <c r="N5722" s="26"/>
    </row>
    <row r="5723" spans="5:14" s="23" customFormat="1">
      <c r="E5723" s="24"/>
      <c r="F5723" s="25"/>
      <c r="J5723" s="25"/>
      <c r="N5723" s="26"/>
    </row>
    <row r="5724" spans="5:14" s="23" customFormat="1">
      <c r="E5724" s="24"/>
      <c r="F5724" s="25"/>
      <c r="J5724" s="25"/>
      <c r="N5724" s="26"/>
    </row>
    <row r="5725" spans="5:14" s="23" customFormat="1">
      <c r="E5725" s="24"/>
      <c r="F5725" s="25"/>
      <c r="J5725" s="25"/>
      <c r="N5725" s="26"/>
    </row>
    <row r="5726" spans="5:14" s="23" customFormat="1">
      <c r="E5726" s="24"/>
      <c r="F5726" s="25"/>
      <c r="J5726" s="25"/>
      <c r="N5726" s="26"/>
    </row>
    <row r="5727" spans="5:14" s="23" customFormat="1">
      <c r="E5727" s="24"/>
      <c r="F5727" s="25"/>
      <c r="J5727" s="25"/>
      <c r="N5727" s="26"/>
    </row>
    <row r="5728" spans="5:14" s="23" customFormat="1">
      <c r="E5728" s="24"/>
      <c r="F5728" s="25"/>
      <c r="J5728" s="25"/>
      <c r="N5728" s="26"/>
    </row>
    <row r="5729" spans="5:14" s="23" customFormat="1">
      <c r="E5729" s="24"/>
      <c r="F5729" s="25"/>
      <c r="J5729" s="25"/>
      <c r="N5729" s="26"/>
    </row>
    <row r="5730" spans="5:14" s="23" customFormat="1">
      <c r="E5730" s="24"/>
      <c r="F5730" s="25"/>
      <c r="J5730" s="25"/>
      <c r="N5730" s="26"/>
    </row>
    <row r="5731" spans="5:14" s="23" customFormat="1">
      <c r="E5731" s="24"/>
      <c r="F5731" s="25"/>
      <c r="J5731" s="25"/>
      <c r="N5731" s="26"/>
    </row>
    <row r="5732" spans="5:14" s="23" customFormat="1">
      <c r="E5732" s="24"/>
      <c r="F5732" s="25"/>
      <c r="J5732" s="25"/>
      <c r="N5732" s="26"/>
    </row>
    <row r="5733" spans="5:14" s="23" customFormat="1">
      <c r="E5733" s="24"/>
      <c r="F5733" s="25"/>
      <c r="J5733" s="25"/>
      <c r="N5733" s="26"/>
    </row>
    <row r="5734" spans="5:14" s="23" customFormat="1">
      <c r="E5734" s="24"/>
      <c r="F5734" s="25"/>
      <c r="J5734" s="25"/>
      <c r="N5734" s="26"/>
    </row>
    <row r="5735" spans="5:14" s="23" customFormat="1">
      <c r="E5735" s="24"/>
      <c r="F5735" s="25"/>
      <c r="J5735" s="25"/>
      <c r="N5735" s="26"/>
    </row>
    <row r="5736" spans="5:14" s="23" customFormat="1">
      <c r="E5736" s="24"/>
      <c r="F5736" s="25"/>
      <c r="J5736" s="25"/>
      <c r="N5736" s="26"/>
    </row>
    <row r="5737" spans="5:14" s="23" customFormat="1">
      <c r="E5737" s="24"/>
      <c r="F5737" s="25"/>
      <c r="J5737" s="25"/>
      <c r="N5737" s="26"/>
    </row>
    <row r="5738" spans="5:14" s="23" customFormat="1">
      <c r="E5738" s="24"/>
      <c r="F5738" s="25"/>
      <c r="J5738" s="25"/>
      <c r="N5738" s="26"/>
    </row>
    <row r="5739" spans="5:14" s="23" customFormat="1">
      <c r="E5739" s="24"/>
      <c r="F5739" s="25"/>
      <c r="J5739" s="25"/>
      <c r="N5739" s="26"/>
    </row>
    <row r="5740" spans="5:14" s="23" customFormat="1">
      <c r="E5740" s="24"/>
      <c r="F5740" s="25"/>
      <c r="J5740" s="25"/>
      <c r="N5740" s="26"/>
    </row>
    <row r="5741" spans="5:14" s="23" customFormat="1">
      <c r="E5741" s="24"/>
      <c r="F5741" s="25"/>
      <c r="J5741" s="25"/>
      <c r="N5741" s="26"/>
    </row>
    <row r="5742" spans="5:14" s="23" customFormat="1">
      <c r="E5742" s="24"/>
      <c r="F5742" s="25"/>
      <c r="J5742" s="25"/>
      <c r="N5742" s="26"/>
    </row>
    <row r="5743" spans="5:14" s="23" customFormat="1">
      <c r="E5743" s="24"/>
      <c r="F5743" s="25"/>
      <c r="J5743" s="25"/>
      <c r="N5743" s="26"/>
    </row>
    <row r="5744" spans="5:14" s="23" customFormat="1">
      <c r="E5744" s="24"/>
      <c r="F5744" s="25"/>
      <c r="J5744" s="25"/>
      <c r="N5744" s="26"/>
    </row>
    <row r="5745" spans="5:14" s="23" customFormat="1">
      <c r="E5745" s="24"/>
      <c r="F5745" s="25"/>
      <c r="J5745" s="25"/>
      <c r="N5745" s="26"/>
    </row>
    <row r="5746" spans="5:14" s="23" customFormat="1">
      <c r="E5746" s="24"/>
      <c r="F5746" s="25"/>
      <c r="J5746" s="25"/>
      <c r="N5746" s="26"/>
    </row>
    <row r="5747" spans="5:14" s="23" customFormat="1">
      <c r="E5747" s="24"/>
      <c r="F5747" s="25"/>
      <c r="J5747" s="25"/>
      <c r="N5747" s="26"/>
    </row>
    <row r="5748" spans="5:14" s="23" customFormat="1">
      <c r="E5748" s="24"/>
      <c r="F5748" s="25"/>
      <c r="J5748" s="25"/>
      <c r="N5748" s="26"/>
    </row>
    <row r="5749" spans="5:14" s="23" customFormat="1">
      <c r="E5749" s="24"/>
      <c r="F5749" s="25"/>
      <c r="J5749" s="25"/>
      <c r="N5749" s="26"/>
    </row>
    <row r="5750" spans="5:14" s="23" customFormat="1">
      <c r="E5750" s="24"/>
      <c r="F5750" s="25"/>
      <c r="J5750" s="25"/>
      <c r="N5750" s="26"/>
    </row>
    <row r="5751" spans="5:14" s="23" customFormat="1">
      <c r="E5751" s="24"/>
      <c r="F5751" s="25"/>
      <c r="J5751" s="25"/>
      <c r="N5751" s="26"/>
    </row>
    <row r="5752" spans="5:14" s="23" customFormat="1">
      <c r="E5752" s="24"/>
      <c r="F5752" s="25"/>
      <c r="J5752" s="25"/>
      <c r="N5752" s="26"/>
    </row>
    <row r="5753" spans="5:14" s="23" customFormat="1">
      <c r="E5753" s="24"/>
      <c r="F5753" s="25"/>
      <c r="J5753" s="25"/>
      <c r="N5753" s="26"/>
    </row>
    <row r="5754" spans="5:14" s="23" customFormat="1">
      <c r="E5754" s="24"/>
      <c r="F5754" s="25"/>
      <c r="J5754" s="25"/>
      <c r="N5754" s="26"/>
    </row>
    <row r="5755" spans="5:14" s="23" customFormat="1">
      <c r="E5755" s="24"/>
      <c r="F5755" s="25"/>
      <c r="J5755" s="25"/>
      <c r="N5755" s="26"/>
    </row>
    <row r="5756" spans="5:14" s="23" customFormat="1">
      <c r="E5756" s="24"/>
      <c r="F5756" s="25"/>
      <c r="J5756" s="25"/>
      <c r="N5756" s="26"/>
    </row>
    <row r="5757" spans="5:14" s="23" customFormat="1">
      <c r="E5757" s="24"/>
      <c r="F5757" s="25"/>
      <c r="J5757" s="25"/>
      <c r="N5757" s="26"/>
    </row>
    <row r="5758" spans="5:14" s="23" customFormat="1">
      <c r="E5758" s="24"/>
      <c r="F5758" s="25"/>
      <c r="J5758" s="25"/>
      <c r="N5758" s="26"/>
    </row>
    <row r="5759" spans="5:14" s="23" customFormat="1">
      <c r="E5759" s="24"/>
      <c r="F5759" s="25"/>
      <c r="J5759" s="25"/>
      <c r="N5759" s="26"/>
    </row>
    <row r="5760" spans="5:14" s="23" customFormat="1">
      <c r="E5760" s="24"/>
      <c r="F5760" s="25"/>
      <c r="J5760" s="25"/>
      <c r="N5760" s="26"/>
    </row>
    <row r="5761" spans="5:14" s="23" customFormat="1">
      <c r="E5761" s="24"/>
      <c r="F5761" s="25"/>
      <c r="J5761" s="25"/>
      <c r="N5761" s="26"/>
    </row>
    <row r="5762" spans="5:14" s="23" customFormat="1">
      <c r="E5762" s="24"/>
      <c r="F5762" s="25"/>
      <c r="J5762" s="25"/>
      <c r="N5762" s="26"/>
    </row>
    <row r="5763" spans="5:14" s="23" customFormat="1">
      <c r="E5763" s="24"/>
      <c r="F5763" s="25"/>
      <c r="J5763" s="25"/>
      <c r="N5763" s="26"/>
    </row>
    <row r="5764" spans="5:14" s="23" customFormat="1">
      <c r="E5764" s="24"/>
      <c r="F5764" s="25"/>
      <c r="J5764" s="25"/>
      <c r="N5764" s="26"/>
    </row>
    <row r="5765" spans="5:14" s="23" customFormat="1">
      <c r="E5765" s="24"/>
      <c r="F5765" s="25"/>
      <c r="J5765" s="25"/>
      <c r="N5765" s="26"/>
    </row>
    <row r="5766" spans="5:14" s="23" customFormat="1">
      <c r="E5766" s="24"/>
      <c r="F5766" s="25"/>
      <c r="J5766" s="25"/>
      <c r="N5766" s="26"/>
    </row>
    <row r="5767" spans="5:14" s="23" customFormat="1">
      <c r="E5767" s="24"/>
      <c r="F5767" s="25"/>
      <c r="J5767" s="25"/>
      <c r="N5767" s="26"/>
    </row>
    <row r="5768" spans="5:14" s="23" customFormat="1">
      <c r="E5768" s="24"/>
      <c r="F5768" s="25"/>
      <c r="J5768" s="25"/>
      <c r="N5768" s="26"/>
    </row>
    <row r="5769" spans="5:14" s="23" customFormat="1">
      <c r="E5769" s="24"/>
      <c r="F5769" s="25"/>
      <c r="J5769" s="25"/>
      <c r="N5769" s="26"/>
    </row>
    <row r="5770" spans="5:14" s="23" customFormat="1">
      <c r="E5770" s="24"/>
      <c r="F5770" s="25"/>
      <c r="J5770" s="25"/>
      <c r="N5770" s="26"/>
    </row>
    <row r="5771" spans="5:14" s="23" customFormat="1">
      <c r="E5771" s="24"/>
      <c r="F5771" s="25"/>
      <c r="J5771" s="25"/>
      <c r="N5771" s="26"/>
    </row>
    <row r="5772" spans="5:14" s="23" customFormat="1">
      <c r="E5772" s="24"/>
      <c r="F5772" s="25"/>
      <c r="J5772" s="25"/>
      <c r="N5772" s="26"/>
    </row>
    <row r="5773" spans="5:14" s="23" customFormat="1">
      <c r="E5773" s="24"/>
      <c r="F5773" s="25"/>
      <c r="J5773" s="25"/>
      <c r="N5773" s="26"/>
    </row>
    <row r="5774" spans="5:14" s="23" customFormat="1">
      <c r="E5774" s="24"/>
      <c r="F5774" s="25"/>
      <c r="J5774" s="25"/>
      <c r="N5774" s="26"/>
    </row>
    <row r="5775" spans="5:14" s="23" customFormat="1">
      <c r="E5775" s="24"/>
      <c r="F5775" s="25"/>
      <c r="J5775" s="25"/>
      <c r="N5775" s="26"/>
    </row>
    <row r="5776" spans="5:14" s="23" customFormat="1">
      <c r="E5776" s="24"/>
      <c r="F5776" s="25"/>
      <c r="J5776" s="25"/>
      <c r="N5776" s="26"/>
    </row>
    <row r="5777" spans="5:14" s="23" customFormat="1">
      <c r="E5777" s="24"/>
      <c r="F5777" s="25"/>
      <c r="J5777" s="25"/>
      <c r="N5777" s="26"/>
    </row>
    <row r="5778" spans="5:14" s="23" customFormat="1">
      <c r="E5778" s="24"/>
      <c r="F5778" s="25"/>
      <c r="J5778" s="25"/>
      <c r="N5778" s="26"/>
    </row>
    <row r="5779" spans="5:14" s="23" customFormat="1">
      <c r="E5779" s="24"/>
      <c r="F5779" s="25"/>
      <c r="J5779" s="25"/>
      <c r="N5779" s="26"/>
    </row>
    <row r="5780" spans="5:14" s="23" customFormat="1">
      <c r="E5780" s="24"/>
      <c r="F5780" s="25"/>
      <c r="J5780" s="25"/>
      <c r="N5780" s="26"/>
    </row>
    <row r="5781" spans="5:14" s="23" customFormat="1">
      <c r="E5781" s="24"/>
      <c r="F5781" s="25"/>
      <c r="J5781" s="25"/>
      <c r="N5781" s="26"/>
    </row>
    <row r="5782" spans="5:14" s="23" customFormat="1">
      <c r="E5782" s="24"/>
      <c r="F5782" s="25"/>
      <c r="J5782" s="25"/>
      <c r="N5782" s="26"/>
    </row>
    <row r="5783" spans="5:14" s="23" customFormat="1">
      <c r="E5783" s="24"/>
      <c r="F5783" s="25"/>
      <c r="J5783" s="25"/>
      <c r="N5783" s="26"/>
    </row>
    <row r="5784" spans="5:14" s="23" customFormat="1">
      <c r="E5784" s="24"/>
      <c r="F5784" s="25"/>
      <c r="J5784" s="25"/>
      <c r="N5784" s="26"/>
    </row>
    <row r="5785" spans="5:14" s="23" customFormat="1">
      <c r="E5785" s="24"/>
      <c r="F5785" s="25"/>
      <c r="J5785" s="25"/>
      <c r="N5785" s="26"/>
    </row>
    <row r="5786" spans="5:14" s="23" customFormat="1">
      <c r="E5786" s="24"/>
      <c r="F5786" s="25"/>
      <c r="J5786" s="25"/>
      <c r="N5786" s="26"/>
    </row>
    <row r="5787" spans="5:14" s="23" customFormat="1">
      <c r="E5787" s="24"/>
      <c r="F5787" s="25"/>
      <c r="J5787" s="25"/>
      <c r="N5787" s="26"/>
    </row>
    <row r="5788" spans="5:14" s="23" customFormat="1">
      <c r="E5788" s="24"/>
      <c r="F5788" s="25"/>
      <c r="J5788" s="25"/>
      <c r="N5788" s="26"/>
    </row>
    <row r="5789" spans="5:14" s="23" customFormat="1">
      <c r="E5789" s="24"/>
      <c r="F5789" s="25"/>
      <c r="J5789" s="25"/>
      <c r="N5789" s="26"/>
    </row>
    <row r="5790" spans="5:14" s="23" customFormat="1">
      <c r="E5790" s="24"/>
      <c r="F5790" s="25"/>
      <c r="J5790" s="25"/>
      <c r="N5790" s="26"/>
    </row>
    <row r="5791" spans="5:14" s="23" customFormat="1">
      <c r="E5791" s="24"/>
      <c r="F5791" s="25"/>
      <c r="J5791" s="25"/>
      <c r="N5791" s="26"/>
    </row>
    <row r="5792" spans="5:14" s="23" customFormat="1">
      <c r="E5792" s="24"/>
      <c r="F5792" s="25"/>
      <c r="J5792" s="25"/>
      <c r="N5792" s="26"/>
    </row>
    <row r="5793" spans="5:14" s="23" customFormat="1">
      <c r="E5793" s="24"/>
      <c r="F5793" s="25"/>
      <c r="J5793" s="25"/>
      <c r="N5793" s="26"/>
    </row>
    <row r="5794" spans="5:14" s="23" customFormat="1">
      <c r="E5794" s="24"/>
      <c r="F5794" s="25"/>
      <c r="J5794" s="25"/>
      <c r="N5794" s="26"/>
    </row>
    <row r="5795" spans="5:14" s="23" customFormat="1">
      <c r="E5795" s="24"/>
      <c r="F5795" s="25"/>
      <c r="J5795" s="25"/>
      <c r="N5795" s="26"/>
    </row>
    <row r="5796" spans="5:14" s="23" customFormat="1">
      <c r="E5796" s="24"/>
      <c r="F5796" s="25"/>
      <c r="J5796" s="25"/>
      <c r="N5796" s="26"/>
    </row>
    <row r="5797" spans="5:14" s="23" customFormat="1">
      <c r="E5797" s="24"/>
      <c r="F5797" s="25"/>
      <c r="J5797" s="25"/>
      <c r="N5797" s="26"/>
    </row>
    <row r="5798" spans="5:14" s="23" customFormat="1">
      <c r="E5798" s="24"/>
      <c r="F5798" s="25"/>
      <c r="J5798" s="25"/>
      <c r="N5798" s="26"/>
    </row>
    <row r="5799" spans="5:14" s="23" customFormat="1">
      <c r="E5799" s="24"/>
      <c r="F5799" s="25"/>
      <c r="J5799" s="25"/>
      <c r="N5799" s="26"/>
    </row>
    <row r="5800" spans="5:14" s="23" customFormat="1">
      <c r="E5800" s="24"/>
      <c r="F5800" s="25"/>
      <c r="J5800" s="25"/>
      <c r="N5800" s="26"/>
    </row>
    <row r="5801" spans="5:14" s="23" customFormat="1">
      <c r="E5801" s="24"/>
      <c r="F5801" s="25"/>
      <c r="J5801" s="25"/>
      <c r="N5801" s="26"/>
    </row>
    <row r="5802" spans="5:14" s="23" customFormat="1">
      <c r="E5802" s="24"/>
      <c r="F5802" s="25"/>
      <c r="J5802" s="25"/>
      <c r="N5802" s="26"/>
    </row>
    <row r="5803" spans="5:14" s="23" customFormat="1">
      <c r="E5803" s="24"/>
      <c r="F5803" s="25"/>
      <c r="J5803" s="25"/>
      <c r="N5803" s="26"/>
    </row>
    <row r="5804" spans="5:14" s="23" customFormat="1">
      <c r="E5804" s="24"/>
      <c r="F5804" s="25"/>
      <c r="J5804" s="25"/>
      <c r="N5804" s="26"/>
    </row>
    <row r="5805" spans="5:14" s="23" customFormat="1">
      <c r="E5805" s="24"/>
      <c r="F5805" s="25"/>
      <c r="J5805" s="25"/>
      <c r="N5805" s="26"/>
    </row>
    <row r="5806" spans="5:14" s="23" customFormat="1">
      <c r="E5806" s="24"/>
      <c r="F5806" s="25"/>
      <c r="J5806" s="25"/>
      <c r="N5806" s="26"/>
    </row>
    <row r="5807" spans="5:14" s="23" customFormat="1">
      <c r="E5807" s="24"/>
      <c r="F5807" s="25"/>
      <c r="J5807" s="25"/>
      <c r="N5807" s="26"/>
    </row>
    <row r="5808" spans="5:14" s="23" customFormat="1">
      <c r="E5808" s="24"/>
      <c r="F5808" s="25"/>
      <c r="J5808" s="25"/>
      <c r="N5808" s="26"/>
    </row>
    <row r="5809" spans="5:14" s="23" customFormat="1">
      <c r="E5809" s="24"/>
      <c r="F5809" s="25"/>
      <c r="J5809" s="25"/>
      <c r="N5809" s="26"/>
    </row>
    <row r="5810" spans="5:14" s="23" customFormat="1">
      <c r="E5810" s="24"/>
      <c r="F5810" s="25"/>
      <c r="J5810" s="25"/>
      <c r="N5810" s="26"/>
    </row>
    <row r="5811" spans="5:14" s="23" customFormat="1">
      <c r="E5811" s="24"/>
      <c r="F5811" s="25"/>
      <c r="J5811" s="25"/>
      <c r="N5811" s="26"/>
    </row>
    <row r="5812" spans="5:14" s="23" customFormat="1">
      <c r="E5812" s="24"/>
      <c r="F5812" s="25"/>
      <c r="J5812" s="25"/>
      <c r="N5812" s="26"/>
    </row>
    <row r="5813" spans="5:14" s="23" customFormat="1">
      <c r="E5813" s="24"/>
      <c r="F5813" s="25"/>
      <c r="J5813" s="25"/>
      <c r="N5813" s="26"/>
    </row>
    <row r="5814" spans="5:14" s="23" customFormat="1">
      <c r="E5814" s="24"/>
      <c r="F5814" s="25"/>
      <c r="J5814" s="25"/>
      <c r="N5814" s="26"/>
    </row>
    <row r="5815" spans="5:14" s="23" customFormat="1">
      <c r="E5815" s="24"/>
      <c r="F5815" s="25"/>
      <c r="J5815" s="25"/>
      <c r="N5815" s="26"/>
    </row>
    <row r="5816" spans="5:14" s="23" customFormat="1">
      <c r="E5816" s="24"/>
      <c r="F5816" s="25"/>
      <c r="J5816" s="25"/>
      <c r="N5816" s="26"/>
    </row>
    <row r="5817" spans="5:14" s="23" customFormat="1">
      <c r="E5817" s="24"/>
      <c r="F5817" s="25"/>
      <c r="J5817" s="25"/>
      <c r="N5817" s="26"/>
    </row>
    <row r="5818" spans="5:14" s="23" customFormat="1">
      <c r="E5818" s="24"/>
      <c r="F5818" s="25"/>
      <c r="J5818" s="25"/>
      <c r="N5818" s="26"/>
    </row>
    <row r="5819" spans="5:14" s="23" customFormat="1">
      <c r="E5819" s="24"/>
      <c r="F5819" s="25"/>
      <c r="J5819" s="25"/>
      <c r="N5819" s="26"/>
    </row>
    <row r="5820" spans="5:14" s="23" customFormat="1">
      <c r="E5820" s="24"/>
      <c r="F5820" s="25"/>
      <c r="J5820" s="25"/>
      <c r="N5820" s="26"/>
    </row>
    <row r="5821" spans="5:14" s="23" customFormat="1">
      <c r="E5821" s="24"/>
      <c r="F5821" s="25"/>
      <c r="J5821" s="25"/>
      <c r="N5821" s="26"/>
    </row>
    <row r="5822" spans="5:14" s="23" customFormat="1">
      <c r="E5822" s="24"/>
      <c r="F5822" s="25"/>
      <c r="J5822" s="25"/>
      <c r="N5822" s="26"/>
    </row>
    <row r="5823" spans="5:14" s="23" customFormat="1">
      <c r="E5823" s="24"/>
      <c r="F5823" s="25"/>
      <c r="J5823" s="25"/>
      <c r="N5823" s="26"/>
    </row>
    <row r="5824" spans="5:14" s="23" customFormat="1">
      <c r="E5824" s="24"/>
      <c r="F5824" s="25"/>
      <c r="J5824" s="25"/>
      <c r="N5824" s="26"/>
    </row>
    <row r="5825" spans="5:14" s="23" customFormat="1">
      <c r="E5825" s="24"/>
      <c r="F5825" s="25"/>
      <c r="J5825" s="25"/>
      <c r="N5825" s="26"/>
    </row>
    <row r="5826" spans="5:14" s="23" customFormat="1">
      <c r="E5826" s="24"/>
      <c r="F5826" s="25"/>
      <c r="J5826" s="25"/>
      <c r="N5826" s="26"/>
    </row>
    <row r="5827" spans="5:14" s="23" customFormat="1">
      <c r="E5827" s="24"/>
      <c r="F5827" s="25"/>
      <c r="J5827" s="25"/>
      <c r="N5827" s="26"/>
    </row>
    <row r="5828" spans="5:14" s="23" customFormat="1">
      <c r="E5828" s="24"/>
      <c r="F5828" s="25"/>
      <c r="J5828" s="25"/>
      <c r="N5828" s="26"/>
    </row>
    <row r="5829" spans="5:14" s="23" customFormat="1">
      <c r="E5829" s="24"/>
      <c r="F5829" s="25"/>
      <c r="J5829" s="25"/>
      <c r="N5829" s="26"/>
    </row>
    <row r="5830" spans="5:14" s="23" customFormat="1">
      <c r="E5830" s="24"/>
      <c r="F5830" s="25"/>
      <c r="J5830" s="25"/>
      <c r="N5830" s="26"/>
    </row>
    <row r="5831" spans="5:14" s="23" customFormat="1">
      <c r="E5831" s="24"/>
      <c r="F5831" s="25"/>
      <c r="J5831" s="25"/>
      <c r="N5831" s="26"/>
    </row>
    <row r="5832" spans="5:14" s="23" customFormat="1">
      <c r="E5832" s="24"/>
      <c r="F5832" s="25"/>
      <c r="J5832" s="25"/>
      <c r="N5832" s="26"/>
    </row>
    <row r="5833" spans="5:14" s="23" customFormat="1">
      <c r="E5833" s="24"/>
      <c r="F5833" s="25"/>
      <c r="J5833" s="25"/>
      <c r="N5833" s="26"/>
    </row>
    <row r="5834" spans="5:14" s="23" customFormat="1">
      <c r="E5834" s="24"/>
      <c r="F5834" s="25"/>
      <c r="J5834" s="25"/>
      <c r="N5834" s="26"/>
    </row>
    <row r="5835" spans="5:14" s="23" customFormat="1">
      <c r="E5835" s="24"/>
      <c r="F5835" s="25"/>
      <c r="J5835" s="25"/>
      <c r="N5835" s="26"/>
    </row>
    <row r="5836" spans="5:14" s="23" customFormat="1">
      <c r="E5836" s="24"/>
      <c r="F5836" s="25"/>
      <c r="J5836" s="25"/>
      <c r="N5836" s="26"/>
    </row>
    <row r="5837" spans="5:14" s="23" customFormat="1">
      <c r="E5837" s="24"/>
      <c r="F5837" s="25"/>
      <c r="J5837" s="25"/>
      <c r="N5837" s="26"/>
    </row>
    <row r="5838" spans="5:14" s="23" customFormat="1">
      <c r="E5838" s="24"/>
      <c r="F5838" s="25"/>
      <c r="J5838" s="25"/>
      <c r="N5838" s="26"/>
    </row>
    <row r="5839" spans="5:14" s="23" customFormat="1">
      <c r="E5839" s="24"/>
      <c r="F5839" s="25"/>
      <c r="J5839" s="25"/>
      <c r="N5839" s="26"/>
    </row>
    <row r="5840" spans="5:14" s="23" customFormat="1">
      <c r="E5840" s="24"/>
      <c r="F5840" s="25"/>
      <c r="J5840" s="25"/>
      <c r="N5840" s="26"/>
    </row>
    <row r="5841" spans="5:14" s="23" customFormat="1">
      <c r="E5841" s="24"/>
      <c r="F5841" s="25"/>
      <c r="J5841" s="25"/>
      <c r="N5841" s="26"/>
    </row>
    <row r="5842" spans="5:14" s="23" customFormat="1">
      <c r="E5842" s="24"/>
      <c r="F5842" s="25"/>
      <c r="J5842" s="25"/>
      <c r="N5842" s="26"/>
    </row>
    <row r="5843" spans="5:14" s="23" customFormat="1">
      <c r="E5843" s="24"/>
      <c r="F5843" s="25"/>
      <c r="J5843" s="25"/>
      <c r="N5843" s="26"/>
    </row>
    <row r="5844" spans="5:14" s="23" customFormat="1">
      <c r="E5844" s="24"/>
      <c r="F5844" s="25"/>
      <c r="J5844" s="25"/>
      <c r="N5844" s="26"/>
    </row>
    <row r="5845" spans="5:14" s="23" customFormat="1">
      <c r="E5845" s="24"/>
      <c r="F5845" s="25"/>
      <c r="J5845" s="25"/>
      <c r="N5845" s="26"/>
    </row>
    <row r="5846" spans="5:14" s="23" customFormat="1">
      <c r="E5846" s="24"/>
      <c r="F5846" s="25"/>
      <c r="J5846" s="25"/>
      <c r="N5846" s="26"/>
    </row>
    <row r="5847" spans="5:14" s="23" customFormat="1">
      <c r="E5847" s="24"/>
      <c r="F5847" s="25"/>
      <c r="J5847" s="25"/>
      <c r="N5847" s="26"/>
    </row>
    <row r="5848" spans="5:14" s="23" customFormat="1">
      <c r="E5848" s="24"/>
      <c r="F5848" s="25"/>
      <c r="J5848" s="25"/>
      <c r="N5848" s="26"/>
    </row>
    <row r="5849" spans="5:14" s="23" customFormat="1">
      <c r="E5849" s="24"/>
      <c r="F5849" s="25"/>
      <c r="J5849" s="25"/>
      <c r="N5849" s="26"/>
    </row>
    <row r="5850" spans="5:14" s="23" customFormat="1">
      <c r="E5850" s="24"/>
      <c r="F5850" s="25"/>
      <c r="J5850" s="25"/>
      <c r="N5850" s="26"/>
    </row>
    <row r="5851" spans="5:14" s="23" customFormat="1">
      <c r="E5851" s="24"/>
      <c r="F5851" s="25"/>
      <c r="J5851" s="25"/>
      <c r="N5851" s="26"/>
    </row>
    <row r="5852" spans="5:14" s="23" customFormat="1">
      <c r="E5852" s="24"/>
      <c r="F5852" s="25"/>
      <c r="J5852" s="25"/>
      <c r="N5852" s="26"/>
    </row>
    <row r="5853" spans="5:14" s="23" customFormat="1">
      <c r="E5853" s="24"/>
      <c r="F5853" s="25"/>
      <c r="J5853" s="25"/>
      <c r="N5853" s="26"/>
    </row>
    <row r="5854" spans="5:14" s="23" customFormat="1">
      <c r="E5854" s="24"/>
      <c r="F5854" s="25"/>
      <c r="J5854" s="25"/>
      <c r="N5854" s="26"/>
    </row>
    <row r="5855" spans="5:14" s="23" customFormat="1">
      <c r="E5855" s="24"/>
      <c r="F5855" s="25"/>
      <c r="J5855" s="25"/>
      <c r="N5855" s="26"/>
    </row>
    <row r="5856" spans="5:14" s="23" customFormat="1">
      <c r="E5856" s="24"/>
      <c r="F5856" s="25"/>
      <c r="J5856" s="25"/>
      <c r="N5856" s="26"/>
    </row>
    <row r="5857" spans="5:14" s="23" customFormat="1">
      <c r="E5857" s="24"/>
      <c r="F5857" s="25"/>
      <c r="J5857" s="25"/>
      <c r="N5857" s="26"/>
    </row>
    <row r="5858" spans="5:14" s="23" customFormat="1">
      <c r="E5858" s="24"/>
      <c r="F5858" s="25"/>
      <c r="J5858" s="25"/>
      <c r="N5858" s="26"/>
    </row>
    <row r="5859" spans="5:14" s="23" customFormat="1">
      <c r="E5859" s="24"/>
      <c r="F5859" s="25"/>
      <c r="J5859" s="25"/>
      <c r="N5859" s="26"/>
    </row>
    <row r="5860" spans="5:14" s="23" customFormat="1">
      <c r="E5860" s="24"/>
      <c r="F5860" s="25"/>
      <c r="J5860" s="25"/>
      <c r="N5860" s="26"/>
    </row>
    <row r="5861" spans="5:14" s="23" customFormat="1">
      <c r="E5861" s="24"/>
      <c r="F5861" s="25"/>
      <c r="J5861" s="25"/>
      <c r="N5861" s="26"/>
    </row>
    <row r="5862" spans="5:14" s="23" customFormat="1">
      <c r="E5862" s="24"/>
      <c r="F5862" s="25"/>
      <c r="J5862" s="25"/>
      <c r="N5862" s="26"/>
    </row>
    <row r="5863" spans="5:14" s="23" customFormat="1">
      <c r="E5863" s="24"/>
      <c r="F5863" s="25"/>
      <c r="J5863" s="25"/>
      <c r="N5863" s="26"/>
    </row>
    <row r="5864" spans="5:14" s="23" customFormat="1">
      <c r="E5864" s="24"/>
      <c r="F5864" s="25"/>
      <c r="J5864" s="25"/>
      <c r="N5864" s="26"/>
    </row>
    <row r="5865" spans="5:14" s="23" customFormat="1">
      <c r="E5865" s="24"/>
      <c r="F5865" s="25"/>
      <c r="J5865" s="25"/>
      <c r="N5865" s="26"/>
    </row>
    <row r="5866" spans="5:14" s="23" customFormat="1">
      <c r="E5866" s="24"/>
      <c r="F5866" s="25"/>
      <c r="J5866" s="25"/>
      <c r="N5866" s="26"/>
    </row>
    <row r="5867" spans="5:14" s="23" customFormat="1">
      <c r="E5867" s="24"/>
      <c r="F5867" s="25"/>
      <c r="J5867" s="25"/>
      <c r="N5867" s="26"/>
    </row>
    <row r="5868" spans="5:14" s="23" customFormat="1">
      <c r="E5868" s="24"/>
      <c r="F5868" s="25"/>
      <c r="J5868" s="25"/>
      <c r="N5868" s="26"/>
    </row>
    <row r="5869" spans="5:14" s="23" customFormat="1">
      <c r="E5869" s="24"/>
      <c r="F5869" s="25"/>
      <c r="J5869" s="25"/>
      <c r="N5869" s="26"/>
    </row>
    <row r="5870" spans="5:14" s="23" customFormat="1">
      <c r="E5870" s="24"/>
      <c r="F5870" s="25"/>
      <c r="J5870" s="25"/>
      <c r="N5870" s="26"/>
    </row>
    <row r="5871" spans="5:14" s="23" customFormat="1">
      <c r="E5871" s="24"/>
      <c r="F5871" s="25"/>
      <c r="J5871" s="25"/>
      <c r="N5871" s="26"/>
    </row>
    <row r="5872" spans="5:14" s="23" customFormat="1">
      <c r="E5872" s="24"/>
      <c r="F5872" s="25"/>
      <c r="J5872" s="25"/>
      <c r="N5872" s="26"/>
    </row>
    <row r="5873" spans="5:14" s="23" customFormat="1">
      <c r="E5873" s="24"/>
      <c r="F5873" s="25"/>
      <c r="J5873" s="25"/>
      <c r="N5873" s="26"/>
    </row>
    <row r="5874" spans="5:14" s="23" customFormat="1">
      <c r="E5874" s="24"/>
      <c r="F5874" s="25"/>
      <c r="J5874" s="25"/>
      <c r="N5874" s="26"/>
    </row>
    <row r="5875" spans="5:14" s="23" customFormat="1">
      <c r="E5875" s="24"/>
      <c r="F5875" s="25"/>
      <c r="J5875" s="25"/>
      <c r="N5875" s="26"/>
    </row>
    <row r="5876" spans="5:14" s="23" customFormat="1">
      <c r="E5876" s="24"/>
      <c r="F5876" s="25"/>
      <c r="J5876" s="25"/>
      <c r="N5876" s="26"/>
    </row>
    <row r="5877" spans="5:14" s="23" customFormat="1">
      <c r="E5877" s="24"/>
      <c r="F5877" s="25"/>
      <c r="J5877" s="25"/>
      <c r="N5877" s="26"/>
    </row>
    <row r="5878" spans="5:14" s="23" customFormat="1">
      <c r="E5878" s="24"/>
      <c r="F5878" s="25"/>
      <c r="J5878" s="25"/>
      <c r="N5878" s="26"/>
    </row>
    <row r="5879" spans="5:14" s="23" customFormat="1">
      <c r="E5879" s="24"/>
      <c r="F5879" s="25"/>
      <c r="J5879" s="25"/>
      <c r="N5879" s="26"/>
    </row>
    <row r="5880" spans="5:14" s="23" customFormat="1">
      <c r="E5880" s="24"/>
      <c r="F5880" s="25"/>
      <c r="J5880" s="25"/>
      <c r="N5880" s="26"/>
    </row>
    <row r="5881" spans="5:14" s="23" customFormat="1">
      <c r="E5881" s="24"/>
      <c r="F5881" s="25"/>
      <c r="J5881" s="25"/>
      <c r="N5881" s="26"/>
    </row>
    <row r="5882" spans="5:14" s="23" customFormat="1">
      <c r="E5882" s="24"/>
      <c r="F5882" s="25"/>
      <c r="J5882" s="25"/>
      <c r="N5882" s="26"/>
    </row>
    <row r="5883" spans="5:14" s="23" customFormat="1">
      <c r="E5883" s="24"/>
      <c r="F5883" s="25"/>
      <c r="J5883" s="25"/>
      <c r="N5883" s="26"/>
    </row>
    <row r="5884" spans="5:14" s="23" customFormat="1">
      <c r="E5884" s="24"/>
      <c r="F5884" s="25"/>
      <c r="J5884" s="25"/>
      <c r="N5884" s="26"/>
    </row>
    <row r="5885" spans="5:14" s="23" customFormat="1">
      <c r="E5885" s="24"/>
      <c r="F5885" s="25"/>
      <c r="J5885" s="25"/>
      <c r="N5885" s="26"/>
    </row>
    <row r="5886" spans="5:14" s="23" customFormat="1">
      <c r="E5886" s="24"/>
      <c r="F5886" s="25"/>
      <c r="J5886" s="25"/>
      <c r="N5886" s="26"/>
    </row>
    <row r="5887" spans="5:14" s="23" customFormat="1">
      <c r="E5887" s="24"/>
      <c r="F5887" s="25"/>
      <c r="J5887" s="25"/>
      <c r="N5887" s="26"/>
    </row>
    <row r="5888" spans="5:14" s="23" customFormat="1">
      <c r="E5888" s="24"/>
      <c r="F5888" s="25"/>
      <c r="J5888" s="25"/>
      <c r="N5888" s="26"/>
    </row>
    <row r="5889" spans="5:14" s="23" customFormat="1">
      <c r="E5889" s="24"/>
      <c r="F5889" s="25"/>
      <c r="J5889" s="25"/>
      <c r="N5889" s="26"/>
    </row>
    <row r="5890" spans="5:14" s="23" customFormat="1">
      <c r="E5890" s="24"/>
      <c r="F5890" s="25"/>
      <c r="J5890" s="25"/>
      <c r="N5890" s="26"/>
    </row>
    <row r="5891" spans="5:14" s="23" customFormat="1">
      <c r="E5891" s="24"/>
      <c r="F5891" s="25"/>
      <c r="J5891" s="25"/>
      <c r="N5891" s="26"/>
    </row>
    <row r="5892" spans="5:14" s="23" customFormat="1">
      <c r="E5892" s="24"/>
      <c r="F5892" s="25"/>
      <c r="J5892" s="25"/>
      <c r="N5892" s="26"/>
    </row>
    <row r="5893" spans="5:14" s="23" customFormat="1">
      <c r="E5893" s="24"/>
      <c r="F5893" s="25"/>
      <c r="J5893" s="25"/>
      <c r="N5893" s="26"/>
    </row>
    <row r="5894" spans="5:14" s="23" customFormat="1">
      <c r="E5894" s="24"/>
      <c r="F5894" s="25"/>
      <c r="J5894" s="25"/>
      <c r="N5894" s="26"/>
    </row>
    <row r="5895" spans="5:14" s="23" customFormat="1">
      <c r="E5895" s="24"/>
      <c r="F5895" s="25"/>
      <c r="J5895" s="25"/>
      <c r="N5895" s="26"/>
    </row>
    <row r="5896" spans="5:14" s="23" customFormat="1">
      <c r="E5896" s="24"/>
      <c r="F5896" s="25"/>
      <c r="J5896" s="25"/>
      <c r="N5896" s="26"/>
    </row>
    <row r="5897" spans="5:14" s="23" customFormat="1">
      <c r="E5897" s="24"/>
      <c r="F5897" s="25"/>
      <c r="J5897" s="25"/>
      <c r="N5897" s="26"/>
    </row>
    <row r="5898" spans="5:14" s="23" customFormat="1">
      <c r="E5898" s="24"/>
      <c r="F5898" s="25"/>
      <c r="J5898" s="25"/>
      <c r="N5898" s="26"/>
    </row>
    <row r="5899" spans="5:14" s="23" customFormat="1">
      <c r="E5899" s="24"/>
      <c r="F5899" s="25"/>
      <c r="J5899" s="25"/>
      <c r="N5899" s="26"/>
    </row>
    <row r="5900" spans="5:14" s="23" customFormat="1">
      <c r="E5900" s="24"/>
      <c r="F5900" s="25"/>
      <c r="J5900" s="25"/>
      <c r="N5900" s="26"/>
    </row>
    <row r="5901" spans="5:14" s="23" customFormat="1">
      <c r="E5901" s="24"/>
      <c r="F5901" s="25"/>
      <c r="J5901" s="25"/>
      <c r="N5901" s="26"/>
    </row>
    <row r="5902" spans="5:14" s="23" customFormat="1">
      <c r="E5902" s="24"/>
      <c r="F5902" s="25"/>
      <c r="J5902" s="25"/>
      <c r="N5902" s="26"/>
    </row>
    <row r="5903" spans="5:14" s="23" customFormat="1">
      <c r="E5903" s="24"/>
      <c r="F5903" s="25"/>
      <c r="J5903" s="25"/>
      <c r="N5903" s="26"/>
    </row>
    <row r="5904" spans="5:14" s="23" customFormat="1">
      <c r="E5904" s="24"/>
      <c r="F5904" s="25"/>
      <c r="J5904" s="25"/>
      <c r="N5904" s="26"/>
    </row>
    <row r="5905" spans="5:14" s="23" customFormat="1">
      <c r="E5905" s="24"/>
      <c r="F5905" s="25"/>
      <c r="J5905" s="25"/>
      <c r="N5905" s="26"/>
    </row>
    <row r="5906" spans="5:14" s="23" customFormat="1">
      <c r="E5906" s="24"/>
      <c r="F5906" s="25"/>
      <c r="J5906" s="25"/>
      <c r="N5906" s="26"/>
    </row>
    <row r="5907" spans="5:14" s="23" customFormat="1">
      <c r="E5907" s="24"/>
      <c r="F5907" s="25"/>
      <c r="J5907" s="25"/>
      <c r="N5907" s="26"/>
    </row>
    <row r="5908" spans="5:14" s="23" customFormat="1">
      <c r="E5908" s="24"/>
      <c r="F5908" s="25"/>
      <c r="J5908" s="25"/>
      <c r="N5908" s="26"/>
    </row>
    <row r="5909" spans="5:14" s="23" customFormat="1">
      <c r="E5909" s="24"/>
      <c r="F5909" s="25"/>
      <c r="J5909" s="25"/>
      <c r="N5909" s="26"/>
    </row>
    <row r="5910" spans="5:14" s="23" customFormat="1">
      <c r="E5910" s="24"/>
      <c r="F5910" s="25"/>
      <c r="J5910" s="25"/>
      <c r="N5910" s="26"/>
    </row>
    <row r="5911" spans="5:14" s="23" customFormat="1">
      <c r="E5911" s="24"/>
      <c r="F5911" s="25"/>
      <c r="J5911" s="25"/>
      <c r="N5911" s="26"/>
    </row>
    <row r="5912" spans="5:14" s="23" customFormat="1">
      <c r="E5912" s="24"/>
      <c r="F5912" s="25"/>
      <c r="J5912" s="25"/>
      <c r="N5912" s="26"/>
    </row>
    <row r="5913" spans="5:14" s="23" customFormat="1">
      <c r="E5913" s="24"/>
      <c r="F5913" s="25"/>
      <c r="J5913" s="25"/>
      <c r="N5913" s="26"/>
    </row>
    <row r="5914" spans="5:14" s="23" customFormat="1">
      <c r="E5914" s="24"/>
      <c r="F5914" s="25"/>
      <c r="J5914" s="25"/>
      <c r="N5914" s="26"/>
    </row>
    <row r="5915" spans="5:14" s="23" customFormat="1">
      <c r="E5915" s="24"/>
      <c r="F5915" s="25"/>
      <c r="J5915" s="25"/>
      <c r="N5915" s="26"/>
    </row>
    <row r="5916" spans="5:14" s="23" customFormat="1">
      <c r="E5916" s="24"/>
      <c r="F5916" s="25"/>
      <c r="J5916" s="25"/>
      <c r="N5916" s="26"/>
    </row>
    <row r="5917" spans="5:14" s="23" customFormat="1">
      <c r="E5917" s="24"/>
      <c r="F5917" s="25"/>
      <c r="J5917" s="25"/>
      <c r="N5917" s="26"/>
    </row>
    <row r="5918" spans="5:14" s="23" customFormat="1">
      <c r="E5918" s="24"/>
      <c r="F5918" s="25"/>
      <c r="J5918" s="25"/>
      <c r="N5918" s="26"/>
    </row>
    <row r="5919" spans="5:14" s="23" customFormat="1">
      <c r="E5919" s="24"/>
      <c r="F5919" s="25"/>
      <c r="J5919" s="25"/>
      <c r="N5919" s="26"/>
    </row>
    <row r="5920" spans="5:14" s="23" customFormat="1">
      <c r="E5920" s="24"/>
      <c r="F5920" s="25"/>
      <c r="J5920" s="25"/>
      <c r="N5920" s="26"/>
    </row>
    <row r="5921" spans="5:14" s="23" customFormat="1">
      <c r="E5921" s="24"/>
      <c r="F5921" s="25"/>
      <c r="J5921" s="25"/>
      <c r="N5921" s="26"/>
    </row>
    <row r="5922" spans="5:14" s="23" customFormat="1">
      <c r="E5922" s="24"/>
      <c r="F5922" s="25"/>
      <c r="J5922" s="25"/>
      <c r="N5922" s="26"/>
    </row>
    <row r="5923" spans="5:14" s="23" customFormat="1">
      <c r="E5923" s="24"/>
      <c r="F5923" s="25"/>
      <c r="J5923" s="25"/>
      <c r="N5923" s="26"/>
    </row>
    <row r="5924" spans="5:14" s="23" customFormat="1">
      <c r="E5924" s="24"/>
      <c r="F5924" s="25"/>
      <c r="J5924" s="25"/>
      <c r="N5924" s="26"/>
    </row>
    <row r="5925" spans="5:14" s="23" customFormat="1">
      <c r="E5925" s="24"/>
      <c r="F5925" s="25"/>
      <c r="J5925" s="25"/>
      <c r="N5925" s="26"/>
    </row>
    <row r="5926" spans="5:14" s="23" customFormat="1">
      <c r="E5926" s="24"/>
      <c r="F5926" s="25"/>
      <c r="J5926" s="25"/>
      <c r="N5926" s="26"/>
    </row>
    <row r="5927" spans="5:14" s="23" customFormat="1">
      <c r="E5927" s="24"/>
      <c r="F5927" s="25"/>
      <c r="J5927" s="25"/>
      <c r="N5927" s="26"/>
    </row>
    <row r="5928" spans="5:14" s="23" customFormat="1">
      <c r="E5928" s="24"/>
      <c r="F5928" s="25"/>
      <c r="J5928" s="25"/>
      <c r="N5928" s="26"/>
    </row>
    <row r="5929" spans="5:14" s="23" customFormat="1">
      <c r="E5929" s="24"/>
      <c r="F5929" s="25"/>
      <c r="J5929" s="25"/>
      <c r="N5929" s="26"/>
    </row>
    <row r="5930" spans="5:14" s="23" customFormat="1">
      <c r="E5930" s="24"/>
      <c r="F5930" s="25"/>
      <c r="J5930" s="25"/>
      <c r="N5930" s="26"/>
    </row>
    <row r="5931" spans="5:14" s="23" customFormat="1">
      <c r="E5931" s="24"/>
      <c r="F5931" s="25"/>
      <c r="J5931" s="25"/>
      <c r="N5931" s="26"/>
    </row>
    <row r="5932" spans="5:14" s="23" customFormat="1">
      <c r="E5932" s="24"/>
      <c r="F5932" s="25"/>
      <c r="J5932" s="25"/>
      <c r="N5932" s="26"/>
    </row>
    <row r="5933" spans="5:14" s="23" customFormat="1">
      <c r="E5933" s="24"/>
      <c r="F5933" s="25"/>
      <c r="J5933" s="25"/>
      <c r="N5933" s="26"/>
    </row>
    <row r="5934" spans="5:14" s="23" customFormat="1">
      <c r="E5934" s="24"/>
      <c r="F5934" s="25"/>
      <c r="J5934" s="25"/>
      <c r="N5934" s="26"/>
    </row>
    <row r="5935" spans="5:14" s="23" customFormat="1">
      <c r="E5935" s="24"/>
      <c r="F5935" s="25"/>
      <c r="J5935" s="25"/>
      <c r="N5935" s="26"/>
    </row>
    <row r="5936" spans="5:14" s="23" customFormat="1">
      <c r="E5936" s="24"/>
      <c r="F5936" s="25"/>
      <c r="J5936" s="25"/>
      <c r="N5936" s="26"/>
    </row>
    <row r="5937" spans="5:14" s="23" customFormat="1">
      <c r="E5937" s="24"/>
      <c r="F5937" s="25"/>
      <c r="J5937" s="25"/>
      <c r="N5937" s="26"/>
    </row>
    <row r="5938" spans="5:14" s="23" customFormat="1">
      <c r="E5938" s="24"/>
      <c r="F5938" s="25"/>
      <c r="J5938" s="25"/>
      <c r="N5938" s="26"/>
    </row>
    <row r="5939" spans="5:14" s="23" customFormat="1">
      <c r="E5939" s="24"/>
      <c r="F5939" s="25"/>
      <c r="J5939" s="25"/>
      <c r="N5939" s="26"/>
    </row>
    <row r="5940" spans="5:14" s="23" customFormat="1">
      <c r="E5940" s="24"/>
      <c r="F5940" s="25"/>
      <c r="J5940" s="25"/>
      <c r="N5940" s="26"/>
    </row>
    <row r="5941" spans="5:14" s="23" customFormat="1">
      <c r="E5941" s="24"/>
      <c r="F5941" s="25"/>
      <c r="J5941" s="25"/>
      <c r="N5941" s="26"/>
    </row>
    <row r="5942" spans="5:14" s="23" customFormat="1">
      <c r="E5942" s="24"/>
      <c r="F5942" s="25"/>
      <c r="J5942" s="25"/>
      <c r="N5942" s="26"/>
    </row>
    <row r="5943" spans="5:14" s="23" customFormat="1">
      <c r="E5943" s="24"/>
      <c r="F5943" s="25"/>
      <c r="J5943" s="25"/>
      <c r="N5943" s="26"/>
    </row>
    <row r="5944" spans="5:14" s="23" customFormat="1">
      <c r="E5944" s="24"/>
      <c r="F5944" s="25"/>
      <c r="J5944" s="25"/>
      <c r="N5944" s="26"/>
    </row>
    <row r="5945" spans="5:14" s="23" customFormat="1">
      <c r="E5945" s="24"/>
      <c r="F5945" s="25"/>
      <c r="J5945" s="25"/>
      <c r="N5945" s="26"/>
    </row>
    <row r="5946" spans="5:14" s="23" customFormat="1">
      <c r="E5946" s="24"/>
      <c r="F5946" s="25"/>
      <c r="J5946" s="25"/>
      <c r="N5946" s="26"/>
    </row>
    <row r="5947" spans="5:14" s="23" customFormat="1">
      <c r="E5947" s="24"/>
      <c r="F5947" s="25"/>
      <c r="J5947" s="25"/>
      <c r="N5947" s="26"/>
    </row>
    <row r="5948" spans="5:14" s="23" customFormat="1">
      <c r="E5948" s="24"/>
      <c r="F5948" s="25"/>
      <c r="J5948" s="25"/>
      <c r="N5948" s="26"/>
    </row>
    <row r="5949" spans="5:14" s="23" customFormat="1">
      <c r="E5949" s="24"/>
      <c r="F5949" s="25"/>
      <c r="J5949" s="25"/>
      <c r="N5949" s="26"/>
    </row>
    <row r="5950" spans="5:14" s="23" customFormat="1">
      <c r="E5950" s="24"/>
      <c r="F5950" s="25"/>
      <c r="J5950" s="25"/>
      <c r="N5950" s="26"/>
    </row>
    <row r="5951" spans="5:14" s="23" customFormat="1">
      <c r="E5951" s="24"/>
      <c r="F5951" s="25"/>
      <c r="J5951" s="25"/>
      <c r="N5951" s="26"/>
    </row>
    <row r="5952" spans="5:14" s="23" customFormat="1">
      <c r="E5952" s="24"/>
      <c r="F5952" s="25"/>
      <c r="J5952" s="25"/>
      <c r="N5952" s="26"/>
    </row>
    <row r="5953" spans="5:14" s="23" customFormat="1">
      <c r="E5953" s="24"/>
      <c r="F5953" s="25"/>
      <c r="J5953" s="25"/>
      <c r="N5953" s="26"/>
    </row>
    <row r="5954" spans="5:14" s="23" customFormat="1">
      <c r="E5954" s="24"/>
      <c r="F5954" s="25"/>
      <c r="J5954" s="25"/>
      <c r="N5954" s="26"/>
    </row>
    <row r="5955" spans="5:14" s="23" customFormat="1">
      <c r="E5955" s="24"/>
      <c r="F5955" s="25"/>
      <c r="J5955" s="25"/>
      <c r="N5955" s="26"/>
    </row>
    <row r="5956" spans="5:14" s="23" customFormat="1">
      <c r="E5956" s="24"/>
      <c r="F5956" s="25"/>
      <c r="J5956" s="25"/>
      <c r="N5956" s="26"/>
    </row>
    <row r="5957" spans="5:14" s="23" customFormat="1">
      <c r="E5957" s="24"/>
      <c r="F5957" s="25"/>
      <c r="J5957" s="25"/>
      <c r="N5957" s="26"/>
    </row>
    <row r="5958" spans="5:14" s="23" customFormat="1">
      <c r="E5958" s="24"/>
      <c r="F5958" s="25"/>
      <c r="J5958" s="25"/>
      <c r="N5958" s="26"/>
    </row>
    <row r="5959" spans="5:14" s="23" customFormat="1">
      <c r="E5959" s="24"/>
      <c r="F5959" s="25"/>
      <c r="J5959" s="25"/>
      <c r="N5959" s="26"/>
    </row>
    <row r="5960" spans="5:14" s="23" customFormat="1">
      <c r="E5960" s="24"/>
      <c r="F5960" s="25"/>
      <c r="J5960" s="25"/>
      <c r="N5960" s="26"/>
    </row>
    <row r="5961" spans="5:14" s="23" customFormat="1">
      <c r="E5961" s="24"/>
      <c r="F5961" s="25"/>
      <c r="J5961" s="25"/>
      <c r="N5961" s="26"/>
    </row>
    <row r="5962" spans="5:14" s="23" customFormat="1">
      <c r="E5962" s="24"/>
      <c r="F5962" s="25"/>
      <c r="J5962" s="25"/>
      <c r="N5962" s="26"/>
    </row>
    <row r="5963" spans="5:14" s="23" customFormat="1">
      <c r="E5963" s="24"/>
      <c r="F5963" s="25"/>
      <c r="J5963" s="25"/>
      <c r="N5963" s="26"/>
    </row>
    <row r="5964" spans="5:14" s="23" customFormat="1">
      <c r="E5964" s="24"/>
      <c r="F5964" s="25"/>
      <c r="J5964" s="25"/>
      <c r="N5964" s="26"/>
    </row>
    <row r="5965" spans="5:14" s="23" customFormat="1">
      <c r="E5965" s="24"/>
      <c r="F5965" s="25"/>
      <c r="J5965" s="25"/>
      <c r="N5965" s="26"/>
    </row>
    <row r="5966" spans="5:14" s="23" customFormat="1">
      <c r="E5966" s="24"/>
      <c r="F5966" s="25"/>
      <c r="J5966" s="25"/>
      <c r="N5966" s="26"/>
    </row>
    <row r="5967" spans="5:14" s="23" customFormat="1">
      <c r="E5967" s="24"/>
      <c r="F5967" s="25"/>
      <c r="J5967" s="25"/>
      <c r="N5967" s="26"/>
    </row>
    <row r="5968" spans="5:14" s="23" customFormat="1">
      <c r="E5968" s="24"/>
      <c r="F5968" s="25"/>
      <c r="J5968" s="25"/>
      <c r="N5968" s="26"/>
    </row>
    <row r="5969" spans="5:14" s="23" customFormat="1">
      <c r="E5969" s="24"/>
      <c r="F5969" s="25"/>
      <c r="J5969" s="25"/>
      <c r="N5969" s="26"/>
    </row>
    <row r="5970" spans="5:14" s="23" customFormat="1">
      <c r="E5970" s="24"/>
      <c r="F5970" s="25"/>
      <c r="J5970" s="25"/>
      <c r="N5970" s="26"/>
    </row>
    <row r="5971" spans="5:14" s="23" customFormat="1">
      <c r="E5971" s="24"/>
      <c r="F5971" s="25"/>
      <c r="J5971" s="25"/>
      <c r="N5971" s="26"/>
    </row>
    <row r="5972" spans="5:14" s="23" customFormat="1">
      <c r="E5972" s="24"/>
      <c r="F5972" s="25"/>
      <c r="J5972" s="25"/>
      <c r="N5972" s="26"/>
    </row>
    <row r="5973" spans="5:14" s="23" customFormat="1">
      <c r="E5973" s="24"/>
      <c r="F5973" s="25"/>
      <c r="J5973" s="25"/>
      <c r="N5973" s="26"/>
    </row>
    <row r="5974" spans="5:14" s="23" customFormat="1">
      <c r="E5974" s="24"/>
      <c r="F5974" s="25"/>
      <c r="J5974" s="25"/>
      <c r="N5974" s="26"/>
    </row>
    <row r="5975" spans="5:14" s="23" customFormat="1">
      <c r="E5975" s="24"/>
      <c r="F5975" s="25"/>
      <c r="J5975" s="25"/>
      <c r="N5975" s="26"/>
    </row>
    <row r="5976" spans="5:14" s="23" customFormat="1">
      <c r="E5976" s="24"/>
      <c r="F5976" s="25"/>
      <c r="J5976" s="25"/>
      <c r="N5976" s="26"/>
    </row>
    <row r="5977" spans="5:14" s="23" customFormat="1">
      <c r="E5977" s="24"/>
      <c r="F5977" s="25"/>
      <c r="J5977" s="25"/>
      <c r="N5977" s="26"/>
    </row>
    <row r="5978" spans="5:14" s="23" customFormat="1">
      <c r="E5978" s="24"/>
      <c r="F5978" s="25"/>
      <c r="J5978" s="25"/>
      <c r="N5978" s="26"/>
    </row>
    <row r="5979" spans="5:14" s="23" customFormat="1">
      <c r="E5979" s="24"/>
      <c r="F5979" s="25"/>
      <c r="J5979" s="25"/>
      <c r="N5979" s="26"/>
    </row>
    <row r="5980" spans="5:14" s="23" customFormat="1">
      <c r="E5980" s="24"/>
      <c r="F5980" s="25"/>
      <c r="J5980" s="25"/>
      <c r="N5980" s="26"/>
    </row>
    <row r="5981" spans="5:14" s="23" customFormat="1">
      <c r="E5981" s="24"/>
      <c r="F5981" s="25"/>
      <c r="J5981" s="25"/>
      <c r="N5981" s="26"/>
    </row>
    <row r="5982" spans="5:14" s="23" customFormat="1">
      <c r="E5982" s="24"/>
      <c r="F5982" s="25"/>
      <c r="J5982" s="25"/>
      <c r="N5982" s="26"/>
    </row>
    <row r="5983" spans="5:14" s="23" customFormat="1">
      <c r="E5983" s="24"/>
      <c r="F5983" s="25"/>
      <c r="J5983" s="25"/>
      <c r="N5983" s="26"/>
    </row>
    <row r="5984" spans="5:14" s="23" customFormat="1">
      <c r="E5984" s="24"/>
      <c r="F5984" s="25"/>
      <c r="J5984" s="25"/>
      <c r="N5984" s="26"/>
    </row>
    <row r="5985" spans="5:14" s="23" customFormat="1">
      <c r="E5985" s="24"/>
      <c r="F5985" s="25"/>
      <c r="J5985" s="25"/>
      <c r="N5985" s="26"/>
    </row>
    <row r="5986" spans="5:14" s="23" customFormat="1">
      <c r="E5986" s="24"/>
      <c r="F5986" s="25"/>
      <c r="J5986" s="25"/>
      <c r="N5986" s="26"/>
    </row>
    <row r="5987" spans="5:14" s="23" customFormat="1">
      <c r="E5987" s="24"/>
      <c r="F5987" s="25"/>
      <c r="J5987" s="25"/>
      <c r="N5987" s="26"/>
    </row>
    <row r="5988" spans="5:14" s="23" customFormat="1">
      <c r="E5988" s="24"/>
      <c r="F5988" s="25"/>
      <c r="J5988" s="25"/>
      <c r="N5988" s="26"/>
    </row>
    <row r="5989" spans="5:14" s="23" customFormat="1">
      <c r="E5989" s="24"/>
      <c r="F5989" s="25"/>
      <c r="J5989" s="25"/>
      <c r="N5989" s="26"/>
    </row>
    <row r="5990" spans="5:14" s="23" customFormat="1">
      <c r="E5990" s="24"/>
      <c r="F5990" s="25"/>
      <c r="J5990" s="25"/>
      <c r="N5990" s="26"/>
    </row>
    <row r="5991" spans="5:14" s="23" customFormat="1">
      <c r="E5991" s="24"/>
      <c r="F5991" s="25"/>
      <c r="J5991" s="25"/>
      <c r="N5991" s="26"/>
    </row>
    <row r="5992" spans="5:14" s="23" customFormat="1">
      <c r="E5992" s="24"/>
      <c r="F5992" s="25"/>
      <c r="J5992" s="25"/>
      <c r="N5992" s="26"/>
    </row>
    <row r="5993" spans="5:14" s="23" customFormat="1">
      <c r="E5993" s="24"/>
      <c r="F5993" s="25"/>
      <c r="J5993" s="25"/>
      <c r="N5993" s="26"/>
    </row>
    <row r="5994" spans="5:14" s="23" customFormat="1">
      <c r="E5994" s="24"/>
      <c r="F5994" s="25"/>
      <c r="J5994" s="25"/>
      <c r="N5994" s="26"/>
    </row>
    <row r="5995" spans="5:14" s="23" customFormat="1">
      <c r="E5995" s="24"/>
      <c r="F5995" s="25"/>
      <c r="J5995" s="25"/>
      <c r="N5995" s="26"/>
    </row>
    <row r="5996" spans="5:14" s="23" customFormat="1">
      <c r="E5996" s="24"/>
      <c r="F5996" s="25"/>
      <c r="J5996" s="25"/>
      <c r="N5996" s="26"/>
    </row>
    <row r="5997" spans="5:14" s="23" customFormat="1">
      <c r="E5997" s="24"/>
      <c r="F5997" s="25"/>
      <c r="J5997" s="25"/>
      <c r="N5997" s="26"/>
    </row>
    <row r="5998" spans="5:14" s="23" customFormat="1">
      <c r="E5998" s="24"/>
      <c r="F5998" s="25"/>
      <c r="J5998" s="25"/>
      <c r="N5998" s="26"/>
    </row>
    <row r="5999" spans="5:14" s="23" customFormat="1">
      <c r="E5999" s="24"/>
      <c r="F5999" s="25"/>
      <c r="J5999" s="25"/>
      <c r="N5999" s="26"/>
    </row>
    <row r="6000" spans="5:14" s="23" customFormat="1">
      <c r="E6000" s="24"/>
      <c r="F6000" s="25"/>
      <c r="J6000" s="25"/>
      <c r="N6000" s="26"/>
    </row>
    <row r="6001" spans="5:14" s="23" customFormat="1">
      <c r="E6001" s="24"/>
      <c r="F6001" s="25"/>
      <c r="J6001" s="25"/>
      <c r="N6001" s="26"/>
    </row>
    <row r="6002" spans="5:14" s="23" customFormat="1">
      <c r="E6002" s="24"/>
      <c r="F6002" s="25"/>
      <c r="J6002" s="25"/>
      <c r="N6002" s="26"/>
    </row>
    <row r="6003" spans="5:14" s="23" customFormat="1">
      <c r="E6003" s="24"/>
      <c r="F6003" s="25"/>
      <c r="J6003" s="25"/>
      <c r="N6003" s="26"/>
    </row>
    <row r="6004" spans="5:14" s="23" customFormat="1">
      <c r="E6004" s="24"/>
      <c r="F6004" s="25"/>
      <c r="J6004" s="25"/>
      <c r="N6004" s="26"/>
    </row>
    <row r="6005" spans="5:14" s="23" customFormat="1">
      <c r="E6005" s="24"/>
      <c r="F6005" s="25"/>
      <c r="J6005" s="25"/>
      <c r="N6005" s="26"/>
    </row>
    <row r="6006" spans="5:14" s="23" customFormat="1">
      <c r="E6006" s="24"/>
      <c r="F6006" s="25"/>
      <c r="J6006" s="25"/>
      <c r="N6006" s="26"/>
    </row>
    <row r="6007" spans="5:14" s="23" customFormat="1">
      <c r="E6007" s="24"/>
      <c r="F6007" s="25"/>
      <c r="J6007" s="25"/>
      <c r="N6007" s="26"/>
    </row>
    <row r="6008" spans="5:14" s="23" customFormat="1">
      <c r="E6008" s="24"/>
      <c r="F6008" s="25"/>
      <c r="J6008" s="25"/>
      <c r="N6008" s="26"/>
    </row>
    <row r="6009" spans="5:14" s="23" customFormat="1">
      <c r="E6009" s="24"/>
      <c r="F6009" s="25"/>
      <c r="J6009" s="25"/>
      <c r="N6009" s="26"/>
    </row>
    <row r="6010" spans="5:14" s="23" customFormat="1">
      <c r="E6010" s="24"/>
      <c r="F6010" s="25"/>
      <c r="J6010" s="25"/>
      <c r="N6010" s="26"/>
    </row>
    <row r="6011" spans="5:14" s="23" customFormat="1">
      <c r="E6011" s="24"/>
      <c r="F6011" s="25"/>
      <c r="J6011" s="25"/>
      <c r="N6011" s="26"/>
    </row>
    <row r="6012" spans="5:14" s="23" customFormat="1">
      <c r="E6012" s="24"/>
      <c r="F6012" s="25"/>
      <c r="J6012" s="25"/>
      <c r="N6012" s="26"/>
    </row>
    <row r="6013" spans="5:14" s="23" customFormat="1">
      <c r="E6013" s="24"/>
      <c r="F6013" s="25"/>
      <c r="J6013" s="25"/>
      <c r="N6013" s="26"/>
    </row>
    <row r="6014" spans="5:14" s="23" customFormat="1">
      <c r="E6014" s="24"/>
      <c r="F6014" s="25"/>
      <c r="J6014" s="25"/>
      <c r="N6014" s="26"/>
    </row>
    <row r="6015" spans="5:14" s="23" customFormat="1">
      <c r="E6015" s="24"/>
      <c r="F6015" s="25"/>
      <c r="J6015" s="25"/>
      <c r="N6015" s="26"/>
    </row>
    <row r="6016" spans="5:14" s="23" customFormat="1">
      <c r="E6016" s="24"/>
      <c r="F6016" s="25"/>
      <c r="J6016" s="25"/>
      <c r="N6016" s="26"/>
    </row>
    <row r="6017" spans="5:14" s="23" customFormat="1">
      <c r="E6017" s="24"/>
      <c r="F6017" s="25"/>
      <c r="J6017" s="25"/>
      <c r="N6017" s="26"/>
    </row>
    <row r="6018" spans="5:14" s="23" customFormat="1">
      <c r="E6018" s="24"/>
      <c r="F6018" s="25"/>
      <c r="J6018" s="25"/>
      <c r="N6018" s="26"/>
    </row>
    <row r="6019" spans="5:14" s="23" customFormat="1">
      <c r="E6019" s="24"/>
      <c r="F6019" s="25"/>
      <c r="J6019" s="25"/>
      <c r="N6019" s="26"/>
    </row>
    <row r="6020" spans="5:14" s="23" customFormat="1">
      <c r="E6020" s="24"/>
      <c r="F6020" s="25"/>
      <c r="J6020" s="25"/>
      <c r="N6020" s="26"/>
    </row>
    <row r="6021" spans="5:14" s="23" customFormat="1">
      <c r="E6021" s="24"/>
      <c r="F6021" s="25"/>
      <c r="J6021" s="25"/>
      <c r="N6021" s="26"/>
    </row>
    <row r="6022" spans="5:14" s="23" customFormat="1">
      <c r="E6022" s="24"/>
      <c r="F6022" s="25"/>
      <c r="J6022" s="25"/>
      <c r="N6022" s="26"/>
    </row>
    <row r="6023" spans="5:14" s="23" customFormat="1">
      <c r="E6023" s="24"/>
      <c r="F6023" s="25"/>
      <c r="J6023" s="25"/>
      <c r="N6023" s="26"/>
    </row>
    <row r="6024" spans="5:14" s="23" customFormat="1">
      <c r="E6024" s="24"/>
      <c r="F6024" s="25"/>
      <c r="J6024" s="25"/>
      <c r="N6024" s="26"/>
    </row>
    <row r="6025" spans="5:14" s="23" customFormat="1">
      <c r="E6025" s="24"/>
      <c r="F6025" s="25"/>
      <c r="J6025" s="25"/>
      <c r="N6025" s="26"/>
    </row>
    <row r="6026" spans="5:14" s="23" customFormat="1">
      <c r="E6026" s="24"/>
      <c r="F6026" s="25"/>
      <c r="J6026" s="25"/>
      <c r="N6026" s="26"/>
    </row>
    <row r="6027" spans="5:14" s="23" customFormat="1">
      <c r="E6027" s="24"/>
      <c r="F6027" s="25"/>
      <c r="J6027" s="25"/>
      <c r="N6027" s="26"/>
    </row>
    <row r="6028" spans="5:14" s="23" customFormat="1">
      <c r="E6028" s="24"/>
      <c r="F6028" s="25"/>
      <c r="J6028" s="25"/>
      <c r="N6028" s="26"/>
    </row>
    <row r="6029" spans="5:14" s="23" customFormat="1">
      <c r="E6029" s="24"/>
      <c r="F6029" s="25"/>
      <c r="J6029" s="25"/>
      <c r="N6029" s="26"/>
    </row>
    <row r="6030" spans="5:14" s="23" customFormat="1">
      <c r="E6030" s="24"/>
      <c r="F6030" s="25"/>
      <c r="J6030" s="25"/>
      <c r="N6030" s="26"/>
    </row>
    <row r="6031" spans="5:14" s="23" customFormat="1">
      <c r="E6031" s="24"/>
      <c r="F6031" s="25"/>
      <c r="J6031" s="25"/>
      <c r="N6031" s="26"/>
    </row>
    <row r="6032" spans="5:14" s="23" customFormat="1">
      <c r="E6032" s="24"/>
      <c r="F6032" s="25"/>
      <c r="J6032" s="25"/>
      <c r="N6032" s="26"/>
    </row>
    <row r="6033" spans="5:14" s="23" customFormat="1">
      <c r="E6033" s="24"/>
      <c r="F6033" s="25"/>
      <c r="J6033" s="25"/>
      <c r="N6033" s="26"/>
    </row>
    <row r="6034" spans="5:14" s="23" customFormat="1">
      <c r="E6034" s="24"/>
      <c r="F6034" s="25"/>
      <c r="J6034" s="25"/>
      <c r="N6034" s="26"/>
    </row>
    <row r="6035" spans="5:14" s="23" customFormat="1">
      <c r="E6035" s="24"/>
      <c r="F6035" s="25"/>
      <c r="J6035" s="25"/>
      <c r="N6035" s="26"/>
    </row>
    <row r="6036" spans="5:14" s="23" customFormat="1">
      <c r="E6036" s="24"/>
      <c r="F6036" s="25"/>
      <c r="J6036" s="25"/>
      <c r="N6036" s="26"/>
    </row>
    <row r="6037" spans="5:14" s="23" customFormat="1">
      <c r="E6037" s="24"/>
      <c r="F6037" s="25"/>
      <c r="J6037" s="25"/>
      <c r="N6037" s="26"/>
    </row>
    <row r="6038" spans="5:14" s="23" customFormat="1">
      <c r="E6038" s="24"/>
      <c r="F6038" s="25"/>
      <c r="J6038" s="25"/>
      <c r="N6038" s="26"/>
    </row>
    <row r="6039" spans="5:14" s="23" customFormat="1">
      <c r="E6039" s="24"/>
      <c r="F6039" s="25"/>
      <c r="J6039" s="25"/>
      <c r="N6039" s="26"/>
    </row>
    <row r="6040" spans="5:14" s="23" customFormat="1">
      <c r="E6040" s="24"/>
      <c r="F6040" s="25"/>
      <c r="J6040" s="25"/>
      <c r="N6040" s="26"/>
    </row>
    <row r="6041" spans="5:14" s="23" customFormat="1">
      <c r="E6041" s="24"/>
      <c r="F6041" s="25"/>
      <c r="J6041" s="25"/>
      <c r="N6041" s="26"/>
    </row>
    <row r="6042" spans="5:14" s="23" customFormat="1">
      <c r="E6042" s="24"/>
      <c r="F6042" s="25"/>
      <c r="J6042" s="25"/>
      <c r="N6042" s="26"/>
    </row>
    <row r="6043" spans="5:14" s="23" customFormat="1">
      <c r="E6043" s="24"/>
      <c r="F6043" s="25"/>
      <c r="J6043" s="25"/>
      <c r="N6043" s="26"/>
    </row>
    <row r="6044" spans="5:14" s="23" customFormat="1">
      <c r="E6044" s="24"/>
      <c r="F6044" s="25"/>
      <c r="J6044" s="25"/>
      <c r="N6044" s="26"/>
    </row>
    <row r="6045" spans="5:14" s="23" customFormat="1">
      <c r="E6045" s="24"/>
      <c r="F6045" s="25"/>
      <c r="J6045" s="25"/>
      <c r="N6045" s="26"/>
    </row>
    <row r="6046" spans="5:14" s="23" customFormat="1">
      <c r="E6046" s="24"/>
      <c r="F6046" s="25"/>
      <c r="J6046" s="25"/>
      <c r="N6046" s="26"/>
    </row>
    <row r="6047" spans="5:14" s="23" customFormat="1">
      <c r="E6047" s="24"/>
      <c r="F6047" s="25"/>
      <c r="J6047" s="25"/>
      <c r="N6047" s="26"/>
    </row>
    <row r="6048" spans="5:14" s="23" customFormat="1">
      <c r="E6048" s="24"/>
      <c r="F6048" s="25"/>
      <c r="J6048" s="25"/>
      <c r="N6048" s="26"/>
    </row>
    <row r="6049" spans="5:14" s="23" customFormat="1">
      <c r="E6049" s="24"/>
      <c r="F6049" s="25"/>
      <c r="J6049" s="25"/>
      <c r="N6049" s="26"/>
    </row>
    <row r="6050" spans="5:14" s="23" customFormat="1">
      <c r="E6050" s="24"/>
      <c r="F6050" s="25"/>
      <c r="J6050" s="25"/>
      <c r="N6050" s="26"/>
    </row>
    <row r="6051" spans="5:14" s="23" customFormat="1">
      <c r="E6051" s="24"/>
      <c r="F6051" s="25"/>
      <c r="J6051" s="25"/>
      <c r="N6051" s="26"/>
    </row>
    <row r="6052" spans="5:14" s="23" customFormat="1">
      <c r="E6052" s="24"/>
      <c r="F6052" s="25"/>
      <c r="J6052" s="25"/>
      <c r="N6052" s="26"/>
    </row>
    <row r="6053" spans="5:14" s="23" customFormat="1">
      <c r="E6053" s="24"/>
      <c r="F6053" s="25"/>
      <c r="J6053" s="25"/>
      <c r="N6053" s="26"/>
    </row>
    <row r="6054" spans="5:14" s="23" customFormat="1">
      <c r="E6054" s="24"/>
      <c r="F6054" s="25"/>
      <c r="J6054" s="25"/>
      <c r="N6054" s="26"/>
    </row>
    <row r="6055" spans="5:14" s="23" customFormat="1">
      <c r="E6055" s="24"/>
      <c r="F6055" s="25"/>
      <c r="J6055" s="25"/>
      <c r="N6055" s="26"/>
    </row>
    <row r="6056" spans="5:14" s="23" customFormat="1">
      <c r="E6056" s="24"/>
      <c r="F6056" s="25"/>
      <c r="J6056" s="25"/>
      <c r="N6056" s="26"/>
    </row>
    <row r="6057" spans="5:14" s="23" customFormat="1">
      <c r="E6057" s="24"/>
      <c r="F6057" s="25"/>
      <c r="J6057" s="25"/>
      <c r="N6057" s="26"/>
    </row>
    <row r="6058" spans="5:14" s="23" customFormat="1">
      <c r="E6058" s="24"/>
      <c r="F6058" s="25"/>
      <c r="J6058" s="25"/>
      <c r="N6058" s="26"/>
    </row>
    <row r="6059" spans="5:14" s="23" customFormat="1">
      <c r="E6059" s="24"/>
      <c r="F6059" s="25"/>
      <c r="J6059" s="25"/>
      <c r="N6059" s="26"/>
    </row>
    <row r="6060" spans="5:14" s="23" customFormat="1">
      <c r="E6060" s="24"/>
      <c r="F6060" s="25"/>
      <c r="J6060" s="25"/>
      <c r="N6060" s="26"/>
    </row>
    <row r="6061" spans="5:14" s="23" customFormat="1">
      <c r="E6061" s="24"/>
      <c r="F6061" s="25"/>
      <c r="J6061" s="25"/>
      <c r="N6061" s="26"/>
    </row>
    <row r="6062" spans="5:14" s="23" customFormat="1">
      <c r="E6062" s="24"/>
      <c r="F6062" s="25"/>
      <c r="J6062" s="25"/>
      <c r="N6062" s="26"/>
    </row>
    <row r="6063" spans="5:14" s="23" customFormat="1">
      <c r="E6063" s="24"/>
      <c r="F6063" s="25"/>
      <c r="J6063" s="25"/>
      <c r="N6063" s="26"/>
    </row>
    <row r="6064" spans="5:14" s="23" customFormat="1">
      <c r="E6064" s="24"/>
      <c r="F6064" s="25"/>
      <c r="J6064" s="25"/>
      <c r="N6064" s="26"/>
    </row>
    <row r="6065" spans="5:14" s="23" customFormat="1">
      <c r="E6065" s="24"/>
      <c r="F6065" s="25"/>
      <c r="J6065" s="25"/>
      <c r="N6065" s="26"/>
    </row>
    <row r="6066" spans="5:14" s="23" customFormat="1">
      <c r="E6066" s="24"/>
      <c r="F6066" s="25"/>
      <c r="J6066" s="25"/>
      <c r="N6066" s="26"/>
    </row>
    <row r="6067" spans="5:14" s="23" customFormat="1">
      <c r="E6067" s="24"/>
      <c r="F6067" s="25"/>
      <c r="J6067" s="25"/>
      <c r="N6067" s="26"/>
    </row>
    <row r="6068" spans="5:14" s="23" customFormat="1">
      <c r="E6068" s="24"/>
      <c r="F6068" s="25"/>
      <c r="J6068" s="25"/>
      <c r="N6068" s="26"/>
    </row>
    <row r="6069" spans="5:14" s="23" customFormat="1">
      <c r="E6069" s="24"/>
      <c r="F6069" s="25"/>
      <c r="J6069" s="25"/>
      <c r="N6069" s="26"/>
    </row>
    <row r="6070" spans="5:14" s="23" customFormat="1">
      <c r="E6070" s="24"/>
      <c r="F6070" s="25"/>
      <c r="J6070" s="25"/>
      <c r="N6070" s="26"/>
    </row>
    <row r="6071" spans="5:14" s="23" customFormat="1">
      <c r="E6071" s="24"/>
      <c r="F6071" s="25"/>
      <c r="J6071" s="25"/>
      <c r="N6071" s="26"/>
    </row>
    <row r="6072" spans="5:14" s="23" customFormat="1">
      <c r="E6072" s="24"/>
      <c r="F6072" s="25"/>
      <c r="J6072" s="25"/>
      <c r="N6072" s="26"/>
    </row>
    <row r="6073" spans="5:14" s="23" customFormat="1">
      <c r="E6073" s="24"/>
      <c r="F6073" s="25"/>
      <c r="J6073" s="25"/>
      <c r="N6073" s="26"/>
    </row>
    <row r="6074" spans="5:14" s="23" customFormat="1">
      <c r="E6074" s="24"/>
      <c r="F6074" s="25"/>
      <c r="J6074" s="25"/>
      <c r="N6074" s="26"/>
    </row>
    <row r="6075" spans="5:14" s="23" customFormat="1">
      <c r="E6075" s="24"/>
      <c r="F6075" s="25"/>
      <c r="J6075" s="25"/>
      <c r="N6075" s="26"/>
    </row>
    <row r="6076" spans="5:14" s="23" customFormat="1">
      <c r="E6076" s="24"/>
      <c r="F6076" s="25"/>
      <c r="J6076" s="25"/>
      <c r="N6076" s="26"/>
    </row>
    <row r="6077" spans="5:14" s="23" customFormat="1">
      <c r="E6077" s="24"/>
      <c r="F6077" s="25"/>
      <c r="J6077" s="25"/>
      <c r="N6077" s="26"/>
    </row>
    <row r="6078" spans="5:14" s="23" customFormat="1">
      <c r="E6078" s="24"/>
      <c r="F6078" s="25"/>
      <c r="J6078" s="25"/>
      <c r="N6078" s="26"/>
    </row>
    <row r="6079" spans="5:14" s="23" customFormat="1">
      <c r="E6079" s="24"/>
      <c r="F6079" s="25"/>
      <c r="J6079" s="25"/>
      <c r="N6079" s="26"/>
    </row>
    <row r="6080" spans="5:14" s="23" customFormat="1">
      <c r="E6080" s="24"/>
      <c r="F6080" s="25"/>
      <c r="J6080" s="25"/>
      <c r="N6080" s="26"/>
    </row>
    <row r="6081" spans="5:14" s="23" customFormat="1">
      <c r="E6081" s="24"/>
      <c r="F6081" s="25"/>
      <c r="J6081" s="25"/>
      <c r="N6081" s="26"/>
    </row>
    <row r="6082" spans="5:14" s="23" customFormat="1">
      <c r="E6082" s="24"/>
      <c r="F6082" s="25"/>
      <c r="J6082" s="25"/>
      <c r="N6082" s="26"/>
    </row>
    <row r="6083" spans="5:14" s="23" customFormat="1">
      <c r="E6083" s="24"/>
      <c r="F6083" s="25"/>
      <c r="J6083" s="25"/>
      <c r="N6083" s="26"/>
    </row>
    <row r="6084" spans="5:14" s="23" customFormat="1">
      <c r="E6084" s="24"/>
      <c r="F6084" s="25"/>
      <c r="J6084" s="25"/>
      <c r="N6084" s="26"/>
    </row>
    <row r="6085" spans="5:14" s="23" customFormat="1">
      <c r="E6085" s="24"/>
      <c r="F6085" s="25"/>
      <c r="J6085" s="25"/>
      <c r="N6085" s="26"/>
    </row>
    <row r="6086" spans="5:14" s="23" customFormat="1">
      <c r="E6086" s="24"/>
      <c r="F6086" s="25"/>
      <c r="J6086" s="25"/>
      <c r="N6086" s="26"/>
    </row>
    <row r="6087" spans="5:14" s="23" customFormat="1">
      <c r="E6087" s="24"/>
      <c r="F6087" s="25"/>
      <c r="J6087" s="25"/>
      <c r="N6087" s="26"/>
    </row>
    <row r="6088" spans="5:14" s="23" customFormat="1">
      <c r="E6088" s="24"/>
      <c r="F6088" s="25"/>
      <c r="J6088" s="25"/>
      <c r="N6088" s="26"/>
    </row>
    <row r="6089" spans="5:14" s="23" customFormat="1">
      <c r="E6089" s="24"/>
      <c r="F6089" s="25"/>
      <c r="J6089" s="25"/>
      <c r="N6089" s="26"/>
    </row>
    <row r="6090" spans="5:14" s="23" customFormat="1">
      <c r="E6090" s="24"/>
      <c r="F6090" s="25"/>
      <c r="J6090" s="25"/>
      <c r="N6090" s="26"/>
    </row>
    <row r="6091" spans="5:14" s="23" customFormat="1">
      <c r="E6091" s="24"/>
      <c r="F6091" s="25"/>
      <c r="J6091" s="25"/>
      <c r="N6091" s="26"/>
    </row>
    <row r="6092" spans="5:14" s="23" customFormat="1">
      <c r="E6092" s="24"/>
      <c r="F6092" s="25"/>
      <c r="J6092" s="25"/>
      <c r="N6092" s="26"/>
    </row>
    <row r="6093" spans="5:14" s="23" customFormat="1">
      <c r="E6093" s="24"/>
      <c r="F6093" s="25"/>
      <c r="J6093" s="25"/>
      <c r="N6093" s="26"/>
    </row>
    <row r="6094" spans="5:14" s="23" customFormat="1">
      <c r="E6094" s="24"/>
      <c r="F6094" s="25"/>
      <c r="J6094" s="25"/>
      <c r="N6094" s="26"/>
    </row>
    <row r="6095" spans="5:14" s="23" customFormat="1">
      <c r="E6095" s="24"/>
      <c r="F6095" s="25"/>
      <c r="J6095" s="25"/>
      <c r="N6095" s="26"/>
    </row>
    <row r="6096" spans="5:14" s="23" customFormat="1">
      <c r="E6096" s="24"/>
      <c r="F6096" s="25"/>
      <c r="J6096" s="25"/>
      <c r="N6096" s="26"/>
    </row>
    <row r="6097" spans="5:14" s="23" customFormat="1">
      <c r="E6097" s="24"/>
      <c r="F6097" s="25"/>
      <c r="J6097" s="25"/>
      <c r="N6097" s="26"/>
    </row>
    <row r="6098" spans="5:14" s="23" customFormat="1">
      <c r="E6098" s="24"/>
      <c r="F6098" s="25"/>
      <c r="J6098" s="25"/>
      <c r="N6098" s="26"/>
    </row>
    <row r="6099" spans="5:14" s="23" customFormat="1">
      <c r="E6099" s="24"/>
      <c r="F6099" s="25"/>
      <c r="J6099" s="25"/>
      <c r="N6099" s="26"/>
    </row>
    <row r="6100" spans="5:14" s="23" customFormat="1">
      <c r="E6100" s="24"/>
      <c r="F6100" s="25"/>
      <c r="J6100" s="25"/>
      <c r="N6100" s="26"/>
    </row>
    <row r="6101" spans="5:14" s="23" customFormat="1">
      <c r="E6101" s="24"/>
      <c r="F6101" s="25"/>
      <c r="J6101" s="25"/>
      <c r="N6101" s="26"/>
    </row>
    <row r="6102" spans="5:14" s="23" customFormat="1">
      <c r="E6102" s="24"/>
      <c r="F6102" s="25"/>
      <c r="J6102" s="25"/>
      <c r="N6102" s="26"/>
    </row>
    <row r="6103" spans="5:14" s="23" customFormat="1">
      <c r="E6103" s="24"/>
      <c r="F6103" s="25"/>
      <c r="J6103" s="25"/>
      <c r="N6103" s="26"/>
    </row>
    <row r="6104" spans="5:14" s="23" customFormat="1">
      <c r="E6104" s="24"/>
      <c r="F6104" s="25"/>
      <c r="J6104" s="25"/>
      <c r="N6104" s="26"/>
    </row>
    <row r="6105" spans="5:14" s="23" customFormat="1">
      <c r="E6105" s="24"/>
      <c r="F6105" s="25"/>
      <c r="J6105" s="25"/>
      <c r="N6105" s="26"/>
    </row>
    <row r="6106" spans="5:14" s="23" customFormat="1">
      <c r="E6106" s="24"/>
      <c r="F6106" s="25"/>
      <c r="J6106" s="25"/>
      <c r="N6106" s="26"/>
    </row>
    <row r="6107" spans="5:14" s="23" customFormat="1">
      <c r="E6107" s="24"/>
      <c r="F6107" s="25"/>
      <c r="J6107" s="25"/>
      <c r="N6107" s="26"/>
    </row>
    <row r="6108" spans="5:14" s="23" customFormat="1">
      <c r="E6108" s="24"/>
      <c r="F6108" s="25"/>
      <c r="J6108" s="25"/>
      <c r="N6108" s="26"/>
    </row>
    <row r="6109" spans="5:14" s="23" customFormat="1">
      <c r="E6109" s="24"/>
      <c r="F6109" s="25"/>
      <c r="J6109" s="25"/>
      <c r="N6109" s="26"/>
    </row>
    <row r="6110" spans="5:14" s="23" customFormat="1">
      <c r="E6110" s="24"/>
      <c r="F6110" s="25"/>
      <c r="J6110" s="25"/>
      <c r="N6110" s="26"/>
    </row>
    <row r="6111" spans="5:14" s="23" customFormat="1">
      <c r="E6111" s="24"/>
      <c r="F6111" s="25"/>
      <c r="J6111" s="25"/>
      <c r="N6111" s="26"/>
    </row>
    <row r="6112" spans="5:14" s="23" customFormat="1">
      <c r="E6112" s="24"/>
      <c r="F6112" s="25"/>
      <c r="J6112" s="25"/>
      <c r="N6112" s="26"/>
    </row>
    <row r="6113" spans="5:14" s="23" customFormat="1">
      <c r="E6113" s="24"/>
      <c r="F6113" s="25"/>
      <c r="J6113" s="25"/>
      <c r="N6113" s="26"/>
    </row>
    <row r="6114" spans="5:14" s="23" customFormat="1">
      <c r="E6114" s="24"/>
      <c r="F6114" s="25"/>
      <c r="J6114" s="25"/>
      <c r="N6114" s="26"/>
    </row>
    <row r="6115" spans="5:14" s="23" customFormat="1">
      <c r="E6115" s="24"/>
      <c r="F6115" s="25"/>
      <c r="J6115" s="25"/>
      <c r="N6115" s="26"/>
    </row>
    <row r="6116" spans="5:14" s="23" customFormat="1">
      <c r="E6116" s="24"/>
      <c r="F6116" s="25"/>
      <c r="J6116" s="25"/>
      <c r="N6116" s="26"/>
    </row>
    <row r="6117" spans="5:14" s="23" customFormat="1">
      <c r="E6117" s="24"/>
      <c r="F6117" s="25"/>
      <c r="J6117" s="25"/>
      <c r="N6117" s="26"/>
    </row>
    <row r="6118" spans="5:14" s="23" customFormat="1">
      <c r="E6118" s="24"/>
      <c r="F6118" s="25"/>
      <c r="J6118" s="25"/>
      <c r="N6118" s="26"/>
    </row>
    <row r="6119" spans="5:14" s="23" customFormat="1">
      <c r="E6119" s="24"/>
      <c r="F6119" s="25"/>
      <c r="J6119" s="25"/>
      <c r="N6119" s="26"/>
    </row>
    <row r="6120" spans="5:14" s="23" customFormat="1">
      <c r="E6120" s="24"/>
      <c r="F6120" s="25"/>
      <c r="J6120" s="25"/>
      <c r="N6120" s="26"/>
    </row>
    <row r="6121" spans="5:14" s="23" customFormat="1">
      <c r="E6121" s="24"/>
      <c r="F6121" s="25"/>
      <c r="J6121" s="25"/>
      <c r="N6121" s="26"/>
    </row>
    <row r="6122" spans="5:14" s="23" customFormat="1">
      <c r="E6122" s="24"/>
      <c r="F6122" s="25"/>
      <c r="J6122" s="25"/>
      <c r="N6122" s="26"/>
    </row>
    <row r="6123" spans="5:14" s="23" customFormat="1">
      <c r="E6123" s="24"/>
      <c r="F6123" s="25"/>
      <c r="J6123" s="25"/>
      <c r="N6123" s="26"/>
    </row>
    <row r="6124" spans="5:14" s="23" customFormat="1">
      <c r="E6124" s="24"/>
      <c r="F6124" s="25"/>
      <c r="J6124" s="25"/>
      <c r="N6124" s="26"/>
    </row>
    <row r="6125" spans="5:14" s="23" customFormat="1">
      <c r="E6125" s="24"/>
      <c r="F6125" s="25"/>
      <c r="J6125" s="25"/>
      <c r="N6125" s="26"/>
    </row>
    <row r="6126" spans="5:14" s="23" customFormat="1">
      <c r="E6126" s="24"/>
      <c r="F6126" s="25"/>
      <c r="J6126" s="25"/>
      <c r="N6126" s="26"/>
    </row>
    <row r="6127" spans="5:14" s="23" customFormat="1">
      <c r="E6127" s="24"/>
      <c r="F6127" s="25"/>
      <c r="J6127" s="25"/>
      <c r="N6127" s="26"/>
    </row>
    <row r="6128" spans="5:14" s="23" customFormat="1">
      <c r="E6128" s="24"/>
      <c r="F6128" s="25"/>
      <c r="J6128" s="25"/>
      <c r="N6128" s="26"/>
    </row>
    <row r="6129" spans="5:14" s="23" customFormat="1">
      <c r="E6129" s="24"/>
      <c r="F6129" s="25"/>
      <c r="J6129" s="25"/>
      <c r="N6129" s="26"/>
    </row>
    <row r="6130" spans="5:14" s="23" customFormat="1">
      <c r="E6130" s="24"/>
      <c r="F6130" s="25"/>
      <c r="J6130" s="25"/>
      <c r="N6130" s="26"/>
    </row>
    <row r="6131" spans="5:14" s="23" customFormat="1">
      <c r="E6131" s="24"/>
      <c r="F6131" s="25"/>
      <c r="J6131" s="25"/>
      <c r="N6131" s="26"/>
    </row>
    <row r="6132" spans="5:14" s="23" customFormat="1">
      <c r="E6132" s="24"/>
      <c r="F6132" s="25"/>
      <c r="J6132" s="25"/>
      <c r="N6132" s="26"/>
    </row>
    <row r="6133" spans="5:14" s="23" customFormat="1">
      <c r="E6133" s="24"/>
      <c r="F6133" s="25"/>
      <c r="J6133" s="25"/>
      <c r="N6133" s="26"/>
    </row>
    <row r="6134" spans="5:14" s="23" customFormat="1">
      <c r="E6134" s="24"/>
      <c r="F6134" s="25"/>
      <c r="J6134" s="25"/>
      <c r="N6134" s="26"/>
    </row>
    <row r="6135" spans="5:14" s="23" customFormat="1">
      <c r="E6135" s="24"/>
      <c r="F6135" s="25"/>
      <c r="J6135" s="25"/>
      <c r="N6135" s="26"/>
    </row>
    <row r="6136" spans="5:14" s="23" customFormat="1">
      <c r="E6136" s="24"/>
      <c r="F6136" s="25"/>
      <c r="J6136" s="25"/>
      <c r="N6136" s="26"/>
    </row>
    <row r="6137" spans="5:14" s="23" customFormat="1">
      <c r="E6137" s="24"/>
      <c r="F6137" s="25"/>
      <c r="J6137" s="25"/>
      <c r="N6137" s="26"/>
    </row>
    <row r="6138" spans="5:14" s="23" customFormat="1">
      <c r="E6138" s="24"/>
      <c r="F6138" s="25"/>
      <c r="J6138" s="25"/>
      <c r="N6138" s="26"/>
    </row>
    <row r="6139" spans="5:14" s="23" customFormat="1">
      <c r="E6139" s="24"/>
      <c r="F6139" s="25"/>
      <c r="J6139" s="25"/>
      <c r="N6139" s="26"/>
    </row>
    <row r="6140" spans="5:14" s="23" customFormat="1">
      <c r="E6140" s="24"/>
      <c r="F6140" s="25"/>
      <c r="J6140" s="25"/>
      <c r="N6140" s="26"/>
    </row>
    <row r="6141" spans="5:14" s="23" customFormat="1">
      <c r="E6141" s="24"/>
      <c r="F6141" s="25"/>
      <c r="J6141" s="25"/>
      <c r="N6141" s="26"/>
    </row>
    <row r="6142" spans="5:14" s="23" customFormat="1">
      <c r="E6142" s="24"/>
      <c r="F6142" s="25"/>
      <c r="J6142" s="25"/>
      <c r="N6142" s="26"/>
    </row>
    <row r="6143" spans="5:14" s="23" customFormat="1">
      <c r="E6143" s="24"/>
      <c r="F6143" s="25"/>
      <c r="J6143" s="25"/>
      <c r="N6143" s="26"/>
    </row>
    <row r="6144" spans="5:14" s="23" customFormat="1">
      <c r="E6144" s="24"/>
      <c r="F6144" s="25"/>
      <c r="J6144" s="25"/>
      <c r="N6144" s="26"/>
    </row>
    <row r="6145" spans="5:14" s="23" customFormat="1">
      <c r="E6145" s="24"/>
      <c r="F6145" s="25"/>
      <c r="J6145" s="25"/>
      <c r="N6145" s="26"/>
    </row>
    <row r="6146" spans="5:14" s="23" customFormat="1">
      <c r="E6146" s="24"/>
      <c r="F6146" s="25"/>
      <c r="J6146" s="25"/>
      <c r="N6146" s="26"/>
    </row>
    <row r="6147" spans="5:14" s="23" customFormat="1">
      <c r="E6147" s="24"/>
      <c r="F6147" s="25"/>
      <c r="J6147" s="25"/>
      <c r="N6147" s="26"/>
    </row>
    <row r="6148" spans="5:14" s="23" customFormat="1">
      <c r="E6148" s="24"/>
      <c r="F6148" s="25"/>
      <c r="J6148" s="25"/>
      <c r="N6148" s="26"/>
    </row>
    <row r="6149" spans="5:14" s="23" customFormat="1">
      <c r="E6149" s="24"/>
      <c r="F6149" s="25"/>
      <c r="J6149" s="25"/>
      <c r="N6149" s="26"/>
    </row>
    <row r="6150" spans="5:14" s="23" customFormat="1">
      <c r="E6150" s="24"/>
      <c r="F6150" s="25"/>
      <c r="J6150" s="25"/>
      <c r="N6150" s="26"/>
    </row>
    <row r="6151" spans="5:14" s="23" customFormat="1">
      <c r="E6151" s="24"/>
      <c r="F6151" s="25"/>
      <c r="J6151" s="25"/>
      <c r="N6151" s="26"/>
    </row>
    <row r="6152" spans="5:14" s="23" customFormat="1">
      <c r="E6152" s="24"/>
      <c r="F6152" s="25"/>
      <c r="J6152" s="25"/>
      <c r="N6152" s="26"/>
    </row>
    <row r="6153" spans="5:14" s="23" customFormat="1">
      <c r="E6153" s="24"/>
      <c r="F6153" s="25"/>
      <c r="J6153" s="25"/>
      <c r="N6153" s="26"/>
    </row>
    <row r="6154" spans="5:14" s="23" customFormat="1">
      <c r="E6154" s="24"/>
      <c r="F6154" s="25"/>
      <c r="J6154" s="25"/>
      <c r="N6154" s="26"/>
    </row>
    <row r="6155" spans="5:14" s="23" customFormat="1">
      <c r="E6155" s="24"/>
      <c r="F6155" s="25"/>
      <c r="J6155" s="25"/>
      <c r="N6155" s="26"/>
    </row>
    <row r="6156" spans="5:14" s="23" customFormat="1">
      <c r="E6156" s="24"/>
      <c r="F6156" s="25"/>
      <c r="J6156" s="25"/>
      <c r="N6156" s="26"/>
    </row>
    <row r="6157" spans="5:14" s="23" customFormat="1">
      <c r="E6157" s="24"/>
      <c r="F6157" s="25"/>
      <c r="J6157" s="25"/>
      <c r="N6157" s="26"/>
    </row>
    <row r="6158" spans="5:14" s="23" customFormat="1">
      <c r="E6158" s="24"/>
      <c r="F6158" s="25"/>
      <c r="J6158" s="25"/>
      <c r="N6158" s="26"/>
    </row>
    <row r="6159" spans="5:14" s="23" customFormat="1">
      <c r="E6159" s="24"/>
      <c r="F6159" s="25"/>
      <c r="J6159" s="25"/>
      <c r="N6159" s="26"/>
    </row>
    <row r="6160" spans="5:14" s="23" customFormat="1">
      <c r="E6160" s="24"/>
      <c r="F6160" s="25"/>
      <c r="J6160" s="25"/>
      <c r="N6160" s="26"/>
    </row>
    <row r="6161" spans="5:14" s="23" customFormat="1">
      <c r="E6161" s="24"/>
      <c r="F6161" s="25"/>
      <c r="J6161" s="25"/>
      <c r="N6161" s="26"/>
    </row>
    <row r="6162" spans="5:14" s="23" customFormat="1">
      <c r="E6162" s="24"/>
      <c r="F6162" s="25"/>
      <c r="J6162" s="25"/>
      <c r="N6162" s="26"/>
    </row>
    <row r="6163" spans="5:14" s="23" customFormat="1">
      <c r="E6163" s="24"/>
      <c r="F6163" s="25"/>
      <c r="J6163" s="25"/>
      <c r="N6163" s="26"/>
    </row>
    <row r="6164" spans="5:14" s="23" customFormat="1">
      <c r="E6164" s="24"/>
      <c r="F6164" s="25"/>
      <c r="J6164" s="25"/>
      <c r="N6164" s="26"/>
    </row>
    <row r="6165" spans="5:14" s="23" customFormat="1">
      <c r="E6165" s="24"/>
      <c r="F6165" s="25"/>
      <c r="J6165" s="25"/>
      <c r="N6165" s="26"/>
    </row>
    <row r="6166" spans="5:14" s="23" customFormat="1">
      <c r="E6166" s="24"/>
      <c r="F6166" s="25"/>
      <c r="J6166" s="25"/>
      <c r="N6166" s="26"/>
    </row>
    <row r="6167" spans="5:14" s="23" customFormat="1">
      <c r="E6167" s="24"/>
      <c r="F6167" s="25"/>
      <c r="J6167" s="25"/>
      <c r="N6167" s="26"/>
    </row>
    <row r="6168" spans="5:14" s="23" customFormat="1">
      <c r="E6168" s="24"/>
      <c r="F6168" s="25"/>
      <c r="J6168" s="25"/>
      <c r="N6168" s="26"/>
    </row>
    <row r="6169" spans="5:14" s="23" customFormat="1">
      <c r="E6169" s="24"/>
      <c r="F6169" s="25"/>
      <c r="J6169" s="25"/>
      <c r="N6169" s="26"/>
    </row>
    <row r="6170" spans="5:14" s="23" customFormat="1">
      <c r="E6170" s="24"/>
      <c r="F6170" s="25"/>
      <c r="J6170" s="25"/>
      <c r="N6170" s="26"/>
    </row>
    <row r="6171" spans="5:14" s="23" customFormat="1">
      <c r="E6171" s="24"/>
      <c r="F6171" s="25"/>
      <c r="J6171" s="25"/>
      <c r="N6171" s="26"/>
    </row>
    <row r="6172" spans="5:14" s="23" customFormat="1">
      <c r="E6172" s="24"/>
      <c r="F6172" s="25"/>
      <c r="J6172" s="25"/>
      <c r="N6172" s="26"/>
    </row>
    <row r="6173" spans="5:14" s="23" customFormat="1">
      <c r="E6173" s="24"/>
      <c r="F6173" s="25"/>
      <c r="J6173" s="25"/>
      <c r="N6173" s="26"/>
    </row>
    <row r="6174" spans="5:14" s="23" customFormat="1">
      <c r="E6174" s="24"/>
      <c r="F6174" s="25"/>
      <c r="J6174" s="25"/>
      <c r="N6174" s="26"/>
    </row>
    <row r="6175" spans="5:14" s="23" customFormat="1">
      <c r="E6175" s="24"/>
      <c r="F6175" s="25"/>
      <c r="J6175" s="25"/>
      <c r="N6175" s="26"/>
    </row>
    <row r="6176" spans="5:14" s="23" customFormat="1">
      <c r="E6176" s="24"/>
      <c r="F6176" s="25"/>
      <c r="J6176" s="25"/>
      <c r="N6176" s="26"/>
    </row>
    <row r="6177" spans="5:14" s="23" customFormat="1">
      <c r="E6177" s="24"/>
      <c r="F6177" s="25"/>
      <c r="J6177" s="25"/>
      <c r="N6177" s="26"/>
    </row>
    <row r="6178" spans="5:14" s="23" customFormat="1">
      <c r="E6178" s="24"/>
      <c r="F6178" s="25"/>
      <c r="J6178" s="25"/>
      <c r="N6178" s="26"/>
    </row>
    <row r="6179" spans="5:14" s="23" customFormat="1">
      <c r="E6179" s="24"/>
      <c r="F6179" s="25"/>
      <c r="J6179" s="25"/>
      <c r="N6179" s="26"/>
    </row>
    <row r="6180" spans="5:14" s="23" customFormat="1">
      <c r="E6180" s="24"/>
      <c r="F6180" s="25"/>
      <c r="J6180" s="25"/>
      <c r="N6180" s="26"/>
    </row>
    <row r="6181" spans="5:14" s="23" customFormat="1">
      <c r="E6181" s="24"/>
      <c r="F6181" s="25"/>
      <c r="J6181" s="25"/>
      <c r="N6181" s="26"/>
    </row>
    <row r="6182" spans="5:14" s="23" customFormat="1">
      <c r="E6182" s="24"/>
      <c r="F6182" s="25"/>
      <c r="J6182" s="25"/>
      <c r="N6182" s="26"/>
    </row>
    <row r="6183" spans="5:14" s="23" customFormat="1">
      <c r="E6183" s="24"/>
      <c r="F6183" s="25"/>
      <c r="J6183" s="25"/>
      <c r="N6183" s="26"/>
    </row>
    <row r="6184" spans="5:14" s="23" customFormat="1">
      <c r="E6184" s="24"/>
      <c r="F6184" s="25"/>
      <c r="J6184" s="25"/>
      <c r="N6184" s="26"/>
    </row>
    <row r="6185" spans="5:14" s="23" customFormat="1">
      <c r="E6185" s="24"/>
      <c r="F6185" s="25"/>
      <c r="J6185" s="25"/>
      <c r="N6185" s="26"/>
    </row>
    <row r="6186" spans="5:14" s="23" customFormat="1">
      <c r="E6186" s="24"/>
      <c r="F6186" s="25"/>
      <c r="J6186" s="25"/>
      <c r="N6186" s="26"/>
    </row>
    <row r="6187" spans="5:14" s="23" customFormat="1">
      <c r="E6187" s="24"/>
      <c r="F6187" s="25"/>
      <c r="J6187" s="25"/>
      <c r="N6187" s="26"/>
    </row>
    <row r="6188" spans="5:14" s="23" customFormat="1">
      <c r="E6188" s="24"/>
      <c r="F6188" s="25"/>
      <c r="J6188" s="25"/>
      <c r="N6188" s="26"/>
    </row>
    <row r="6189" spans="5:14" s="23" customFormat="1">
      <c r="E6189" s="24"/>
      <c r="F6189" s="25"/>
      <c r="J6189" s="25"/>
      <c r="N6189" s="26"/>
    </row>
    <row r="6190" spans="5:14" s="23" customFormat="1">
      <c r="E6190" s="24"/>
      <c r="F6190" s="25"/>
      <c r="J6190" s="25"/>
      <c r="N6190" s="26"/>
    </row>
    <row r="6191" spans="5:14" s="23" customFormat="1">
      <c r="E6191" s="24"/>
      <c r="F6191" s="25"/>
      <c r="J6191" s="25"/>
      <c r="N6191" s="26"/>
    </row>
    <row r="6192" spans="5:14" s="23" customFormat="1">
      <c r="E6192" s="24"/>
      <c r="F6192" s="25"/>
      <c r="J6192" s="25"/>
      <c r="N6192" s="26"/>
    </row>
    <row r="6193" spans="5:14" s="23" customFormat="1">
      <c r="E6193" s="24"/>
      <c r="F6193" s="25"/>
      <c r="J6193" s="25"/>
      <c r="N6193" s="26"/>
    </row>
    <row r="6194" spans="5:14" s="23" customFormat="1">
      <c r="E6194" s="24"/>
      <c r="F6194" s="25"/>
      <c r="J6194" s="25"/>
      <c r="N6194" s="26"/>
    </row>
    <row r="6195" spans="5:14" s="23" customFormat="1">
      <c r="E6195" s="24"/>
      <c r="F6195" s="25"/>
      <c r="J6195" s="25"/>
      <c r="N6195" s="26"/>
    </row>
    <row r="6196" spans="5:14" s="23" customFormat="1">
      <c r="E6196" s="24"/>
      <c r="F6196" s="25"/>
      <c r="J6196" s="25"/>
      <c r="N6196" s="26"/>
    </row>
    <row r="6197" spans="5:14" s="23" customFormat="1">
      <c r="E6197" s="24"/>
      <c r="F6197" s="25"/>
      <c r="J6197" s="25"/>
      <c r="N6197" s="26"/>
    </row>
    <row r="6198" spans="5:14" s="23" customFormat="1">
      <c r="E6198" s="24"/>
      <c r="F6198" s="25"/>
      <c r="J6198" s="25"/>
      <c r="N6198" s="26"/>
    </row>
    <row r="6199" spans="5:14" s="23" customFormat="1">
      <c r="E6199" s="24"/>
      <c r="F6199" s="25"/>
      <c r="J6199" s="25"/>
      <c r="N6199" s="26"/>
    </row>
    <row r="6200" spans="5:14" s="23" customFormat="1">
      <c r="E6200" s="24"/>
      <c r="F6200" s="25"/>
      <c r="J6200" s="25"/>
      <c r="N6200" s="26"/>
    </row>
    <row r="6201" spans="5:14" s="23" customFormat="1">
      <c r="E6201" s="24"/>
      <c r="F6201" s="25"/>
      <c r="J6201" s="25"/>
      <c r="N6201" s="26"/>
    </row>
    <row r="6202" spans="5:14" s="23" customFormat="1">
      <c r="E6202" s="24"/>
      <c r="F6202" s="25"/>
      <c r="J6202" s="25"/>
      <c r="N6202" s="26"/>
    </row>
    <row r="6203" spans="5:14" s="23" customFormat="1">
      <c r="E6203" s="24"/>
      <c r="F6203" s="25"/>
      <c r="J6203" s="25"/>
      <c r="N6203" s="26"/>
    </row>
    <row r="6204" spans="5:14" s="23" customFormat="1">
      <c r="E6204" s="24"/>
      <c r="F6204" s="25"/>
      <c r="J6204" s="25"/>
      <c r="N6204" s="26"/>
    </row>
    <row r="6205" spans="5:14" s="23" customFormat="1">
      <c r="E6205" s="24"/>
      <c r="F6205" s="25"/>
      <c r="J6205" s="25"/>
      <c r="N6205" s="26"/>
    </row>
    <row r="6206" spans="5:14" s="23" customFormat="1">
      <c r="E6206" s="24"/>
      <c r="F6206" s="25"/>
      <c r="J6206" s="25"/>
      <c r="N6206" s="26"/>
    </row>
    <row r="6207" spans="5:14" s="23" customFormat="1">
      <c r="E6207" s="24"/>
      <c r="F6207" s="25"/>
      <c r="J6207" s="25"/>
      <c r="N6207" s="26"/>
    </row>
    <row r="6208" spans="5:14" s="23" customFormat="1">
      <c r="E6208" s="24"/>
      <c r="F6208" s="25"/>
      <c r="J6208" s="25"/>
      <c r="N6208" s="26"/>
    </row>
    <row r="6209" spans="5:14" s="23" customFormat="1">
      <c r="E6209" s="24"/>
      <c r="F6209" s="25"/>
      <c r="J6209" s="25"/>
      <c r="N6209" s="26"/>
    </row>
    <row r="6210" spans="5:14" s="23" customFormat="1">
      <c r="E6210" s="24"/>
      <c r="F6210" s="25"/>
      <c r="J6210" s="25"/>
      <c r="N6210" s="26"/>
    </row>
    <row r="6211" spans="5:14" s="23" customFormat="1">
      <c r="E6211" s="24"/>
      <c r="F6211" s="25"/>
      <c r="J6211" s="25"/>
      <c r="N6211" s="26"/>
    </row>
    <row r="6212" spans="5:14" s="23" customFormat="1">
      <c r="E6212" s="24"/>
      <c r="F6212" s="25"/>
      <c r="J6212" s="25"/>
      <c r="N6212" s="26"/>
    </row>
    <row r="6213" spans="5:14" s="23" customFormat="1">
      <c r="E6213" s="24"/>
      <c r="F6213" s="25"/>
      <c r="J6213" s="25"/>
      <c r="N6213" s="26"/>
    </row>
    <row r="6214" spans="5:14" s="23" customFormat="1">
      <c r="E6214" s="24"/>
      <c r="F6214" s="25"/>
      <c r="J6214" s="25"/>
      <c r="N6214" s="26"/>
    </row>
    <row r="6215" spans="5:14" s="23" customFormat="1">
      <c r="E6215" s="24"/>
      <c r="F6215" s="25"/>
      <c r="J6215" s="25"/>
      <c r="N6215" s="26"/>
    </row>
    <row r="6216" spans="5:14" s="23" customFormat="1">
      <c r="E6216" s="24"/>
      <c r="F6216" s="25"/>
      <c r="J6216" s="25"/>
      <c r="N6216" s="26"/>
    </row>
    <row r="6217" spans="5:14" s="23" customFormat="1">
      <c r="E6217" s="24"/>
      <c r="F6217" s="25"/>
      <c r="J6217" s="25"/>
      <c r="N6217" s="26"/>
    </row>
    <row r="6218" spans="5:14" s="23" customFormat="1">
      <c r="E6218" s="24"/>
      <c r="F6218" s="25"/>
      <c r="J6218" s="25"/>
      <c r="N6218" s="26"/>
    </row>
    <row r="6219" spans="5:14" s="23" customFormat="1">
      <c r="E6219" s="24"/>
      <c r="F6219" s="25"/>
      <c r="J6219" s="25"/>
      <c r="N6219" s="26"/>
    </row>
    <row r="6220" spans="5:14" s="23" customFormat="1">
      <c r="E6220" s="24"/>
      <c r="F6220" s="25"/>
      <c r="J6220" s="25"/>
      <c r="N6220" s="26"/>
    </row>
    <row r="6221" spans="5:14" s="23" customFormat="1">
      <c r="E6221" s="24"/>
      <c r="F6221" s="25"/>
      <c r="J6221" s="25"/>
      <c r="N6221" s="26"/>
    </row>
    <row r="6222" spans="5:14" s="23" customFormat="1">
      <c r="E6222" s="24"/>
      <c r="F6222" s="25"/>
      <c r="J6222" s="25"/>
      <c r="N6222" s="26"/>
    </row>
    <row r="6223" spans="5:14" s="23" customFormat="1">
      <c r="E6223" s="24"/>
      <c r="F6223" s="25"/>
      <c r="J6223" s="25"/>
      <c r="N6223" s="26"/>
    </row>
    <row r="6224" spans="5:14" s="23" customFormat="1">
      <c r="E6224" s="24"/>
      <c r="F6224" s="25"/>
      <c r="J6224" s="25"/>
      <c r="N6224" s="26"/>
    </row>
    <row r="6225" spans="5:14" s="23" customFormat="1">
      <c r="E6225" s="24"/>
      <c r="F6225" s="25"/>
      <c r="J6225" s="25"/>
      <c r="N6225" s="26"/>
    </row>
    <row r="6226" spans="5:14" s="23" customFormat="1">
      <c r="E6226" s="24"/>
      <c r="F6226" s="25"/>
      <c r="J6226" s="25"/>
      <c r="N6226" s="26"/>
    </row>
    <row r="6227" spans="5:14" s="23" customFormat="1">
      <c r="E6227" s="24"/>
      <c r="F6227" s="25"/>
      <c r="J6227" s="25"/>
      <c r="N6227" s="26"/>
    </row>
    <row r="6228" spans="5:14" s="23" customFormat="1">
      <c r="E6228" s="24"/>
      <c r="F6228" s="25"/>
      <c r="J6228" s="25"/>
      <c r="N6228" s="26"/>
    </row>
    <row r="6229" spans="5:14" s="23" customFormat="1">
      <c r="E6229" s="24"/>
      <c r="F6229" s="25"/>
      <c r="J6229" s="25"/>
      <c r="N6229" s="26"/>
    </row>
    <row r="6230" spans="5:14" s="23" customFormat="1">
      <c r="E6230" s="24"/>
      <c r="F6230" s="25"/>
      <c r="J6230" s="25"/>
      <c r="N6230" s="26"/>
    </row>
    <row r="6231" spans="5:14" s="23" customFormat="1">
      <c r="E6231" s="24"/>
      <c r="F6231" s="25"/>
      <c r="J6231" s="25"/>
      <c r="N6231" s="26"/>
    </row>
    <row r="6232" spans="5:14" s="23" customFormat="1">
      <c r="E6232" s="24"/>
      <c r="F6232" s="25"/>
      <c r="J6232" s="25"/>
      <c r="N6232" s="26"/>
    </row>
    <row r="6233" spans="5:14" s="23" customFormat="1">
      <c r="E6233" s="24"/>
      <c r="F6233" s="25"/>
      <c r="J6233" s="25"/>
      <c r="N6233" s="26"/>
    </row>
    <row r="6234" spans="5:14" s="23" customFormat="1">
      <c r="E6234" s="24"/>
      <c r="F6234" s="25"/>
      <c r="J6234" s="25"/>
      <c r="N6234" s="26"/>
    </row>
    <row r="6235" spans="5:14" s="23" customFormat="1">
      <c r="E6235" s="24"/>
      <c r="F6235" s="25"/>
      <c r="J6235" s="25"/>
      <c r="N6235" s="26"/>
    </row>
    <row r="6236" spans="5:14" s="23" customFormat="1">
      <c r="E6236" s="24"/>
      <c r="F6236" s="25"/>
      <c r="J6236" s="25"/>
      <c r="N6236" s="26"/>
    </row>
    <row r="6237" spans="5:14" s="23" customFormat="1">
      <c r="E6237" s="24"/>
      <c r="F6237" s="25"/>
      <c r="J6237" s="25"/>
      <c r="N6237" s="26"/>
    </row>
    <row r="6238" spans="5:14" s="23" customFormat="1">
      <c r="E6238" s="24"/>
      <c r="F6238" s="25"/>
      <c r="J6238" s="25"/>
      <c r="N6238" s="26"/>
    </row>
    <row r="6239" spans="5:14" s="23" customFormat="1">
      <c r="E6239" s="24"/>
      <c r="F6239" s="25"/>
      <c r="J6239" s="25"/>
      <c r="N6239" s="26"/>
    </row>
    <row r="6240" spans="5:14" s="23" customFormat="1">
      <c r="E6240" s="24"/>
      <c r="F6240" s="25"/>
      <c r="J6240" s="25"/>
      <c r="N6240" s="26"/>
    </row>
    <row r="6241" spans="5:14" s="23" customFormat="1">
      <c r="E6241" s="24"/>
      <c r="F6241" s="25"/>
      <c r="J6241" s="25"/>
      <c r="N6241" s="26"/>
    </row>
    <row r="6242" spans="5:14" s="23" customFormat="1">
      <c r="E6242" s="24"/>
      <c r="F6242" s="25"/>
      <c r="J6242" s="25"/>
      <c r="N6242" s="26"/>
    </row>
    <row r="6243" spans="5:14" s="23" customFormat="1">
      <c r="E6243" s="24"/>
      <c r="F6243" s="25"/>
      <c r="J6243" s="25"/>
      <c r="N6243" s="26"/>
    </row>
    <row r="6244" spans="5:14" s="23" customFormat="1">
      <c r="E6244" s="24"/>
      <c r="F6244" s="25"/>
      <c r="J6244" s="25"/>
      <c r="N6244" s="26"/>
    </row>
    <row r="6245" spans="5:14" s="23" customFormat="1">
      <c r="E6245" s="24"/>
      <c r="F6245" s="25"/>
      <c r="J6245" s="25"/>
      <c r="N6245" s="26"/>
    </row>
    <row r="6246" spans="5:14" s="23" customFormat="1">
      <c r="E6246" s="24"/>
      <c r="F6246" s="25"/>
      <c r="J6246" s="25"/>
      <c r="N6246" s="26"/>
    </row>
    <row r="6247" spans="5:14" s="23" customFormat="1">
      <c r="E6247" s="24"/>
      <c r="F6247" s="25"/>
      <c r="J6247" s="25"/>
      <c r="N6247" s="26"/>
    </row>
    <row r="6248" spans="5:14" s="23" customFormat="1">
      <c r="E6248" s="24"/>
      <c r="F6248" s="25"/>
      <c r="J6248" s="25"/>
      <c r="N6248" s="26"/>
    </row>
    <row r="6249" spans="5:14" s="23" customFormat="1">
      <c r="E6249" s="24"/>
      <c r="F6249" s="25"/>
      <c r="J6249" s="25"/>
      <c r="N6249" s="26"/>
    </row>
    <row r="6250" spans="5:14" s="23" customFormat="1">
      <c r="E6250" s="24"/>
      <c r="F6250" s="25"/>
      <c r="J6250" s="25"/>
      <c r="N6250" s="26"/>
    </row>
    <row r="6251" spans="5:14" s="23" customFormat="1">
      <c r="E6251" s="24"/>
      <c r="F6251" s="25"/>
      <c r="J6251" s="25"/>
      <c r="N6251" s="26"/>
    </row>
    <row r="6252" spans="5:14" s="23" customFormat="1">
      <c r="E6252" s="24"/>
      <c r="F6252" s="25"/>
      <c r="J6252" s="25"/>
      <c r="N6252" s="26"/>
    </row>
    <row r="6253" spans="5:14" s="23" customFormat="1">
      <c r="E6253" s="24"/>
      <c r="F6253" s="25"/>
      <c r="J6253" s="25"/>
      <c r="N6253" s="26"/>
    </row>
    <row r="6254" spans="5:14" s="23" customFormat="1">
      <c r="E6254" s="24"/>
      <c r="F6254" s="25"/>
      <c r="J6254" s="25"/>
      <c r="N6254" s="26"/>
    </row>
    <row r="6255" spans="5:14" s="23" customFormat="1">
      <c r="E6255" s="24"/>
      <c r="F6255" s="25"/>
      <c r="J6255" s="25"/>
      <c r="N6255" s="26"/>
    </row>
    <row r="6256" spans="5:14" s="23" customFormat="1">
      <c r="E6256" s="24"/>
      <c r="F6256" s="25"/>
      <c r="J6256" s="25"/>
      <c r="N6256" s="26"/>
    </row>
    <row r="6257" spans="5:14" s="23" customFormat="1">
      <c r="E6257" s="24"/>
      <c r="F6257" s="25"/>
      <c r="J6257" s="25"/>
      <c r="N6257" s="26"/>
    </row>
    <row r="6258" spans="5:14" s="23" customFormat="1">
      <c r="E6258" s="24"/>
      <c r="F6258" s="25"/>
      <c r="J6258" s="25"/>
      <c r="N6258" s="26"/>
    </row>
    <row r="6259" spans="5:14" s="23" customFormat="1">
      <c r="E6259" s="24"/>
      <c r="F6259" s="25"/>
      <c r="J6259" s="25"/>
      <c r="N6259" s="26"/>
    </row>
    <row r="6260" spans="5:14" s="23" customFormat="1">
      <c r="E6260" s="24"/>
      <c r="F6260" s="25"/>
      <c r="J6260" s="25"/>
      <c r="N6260" s="26"/>
    </row>
    <row r="6261" spans="5:14" s="23" customFormat="1">
      <c r="E6261" s="24"/>
      <c r="F6261" s="25"/>
      <c r="J6261" s="25"/>
      <c r="N6261" s="26"/>
    </row>
    <row r="6262" spans="5:14" s="23" customFormat="1">
      <c r="E6262" s="24"/>
      <c r="F6262" s="25"/>
      <c r="J6262" s="25"/>
      <c r="N6262" s="26"/>
    </row>
    <row r="6263" spans="5:14" s="23" customFormat="1">
      <c r="E6263" s="24"/>
      <c r="F6263" s="25"/>
      <c r="J6263" s="25"/>
      <c r="N6263" s="26"/>
    </row>
    <row r="6264" spans="5:14" s="23" customFormat="1">
      <c r="E6264" s="24"/>
      <c r="F6264" s="25"/>
      <c r="J6264" s="25"/>
      <c r="N6264" s="26"/>
    </row>
    <row r="6265" spans="5:14" s="23" customFormat="1">
      <c r="E6265" s="24"/>
      <c r="F6265" s="25"/>
      <c r="J6265" s="25"/>
      <c r="N6265" s="26"/>
    </row>
    <row r="6266" spans="5:14" s="23" customFormat="1">
      <c r="E6266" s="24"/>
      <c r="F6266" s="25"/>
      <c r="J6266" s="25"/>
      <c r="N6266" s="26"/>
    </row>
    <row r="6267" spans="5:14" s="23" customFormat="1">
      <c r="E6267" s="24"/>
      <c r="F6267" s="25"/>
      <c r="J6267" s="25"/>
      <c r="N6267" s="26"/>
    </row>
    <row r="6268" spans="5:14" s="23" customFormat="1">
      <c r="E6268" s="24"/>
      <c r="F6268" s="25"/>
      <c r="J6268" s="25"/>
      <c r="N6268" s="26"/>
    </row>
    <row r="6269" spans="5:14" s="23" customFormat="1">
      <c r="E6269" s="24"/>
      <c r="F6269" s="25"/>
      <c r="J6269" s="25"/>
      <c r="N6269" s="26"/>
    </row>
    <row r="6270" spans="5:14" s="23" customFormat="1">
      <c r="E6270" s="24"/>
      <c r="F6270" s="25"/>
      <c r="J6270" s="25"/>
      <c r="N6270" s="26"/>
    </row>
    <row r="6271" spans="5:14" s="23" customFormat="1">
      <c r="E6271" s="24"/>
      <c r="F6271" s="25"/>
      <c r="J6271" s="25"/>
      <c r="N6271" s="26"/>
    </row>
    <row r="6272" spans="5:14" s="23" customFormat="1">
      <c r="E6272" s="24"/>
      <c r="F6272" s="25"/>
      <c r="J6272" s="25"/>
      <c r="N6272" s="26"/>
    </row>
    <row r="6273" spans="5:14" s="23" customFormat="1">
      <c r="E6273" s="24"/>
      <c r="F6273" s="25"/>
      <c r="J6273" s="25"/>
      <c r="N6273" s="26"/>
    </row>
    <row r="6274" spans="5:14" s="23" customFormat="1">
      <c r="E6274" s="24"/>
      <c r="F6274" s="25"/>
      <c r="J6274" s="25"/>
      <c r="N6274" s="26"/>
    </row>
    <row r="6275" spans="5:14" s="23" customFormat="1">
      <c r="E6275" s="24"/>
      <c r="F6275" s="25"/>
      <c r="J6275" s="25"/>
      <c r="N6275" s="26"/>
    </row>
    <row r="6276" spans="5:14" s="23" customFormat="1">
      <c r="E6276" s="24"/>
      <c r="F6276" s="25"/>
      <c r="J6276" s="25"/>
      <c r="N6276" s="26"/>
    </row>
    <row r="6277" spans="5:14" s="23" customFormat="1">
      <c r="E6277" s="24"/>
      <c r="F6277" s="25"/>
      <c r="J6277" s="25"/>
      <c r="N6277" s="26"/>
    </row>
    <row r="6278" spans="5:14" s="23" customFormat="1">
      <c r="E6278" s="24"/>
      <c r="F6278" s="25"/>
      <c r="J6278" s="25"/>
      <c r="N6278" s="26"/>
    </row>
    <row r="6279" spans="5:14" s="23" customFormat="1">
      <c r="E6279" s="24"/>
      <c r="F6279" s="25"/>
      <c r="J6279" s="25"/>
      <c r="N6279" s="26"/>
    </row>
    <row r="6280" spans="5:14" s="23" customFormat="1">
      <c r="E6280" s="24"/>
      <c r="F6280" s="25"/>
      <c r="J6280" s="25"/>
      <c r="N6280" s="26"/>
    </row>
    <row r="6281" spans="5:14" s="23" customFormat="1">
      <c r="E6281" s="24"/>
      <c r="F6281" s="25"/>
      <c r="J6281" s="25"/>
      <c r="N6281" s="26"/>
    </row>
    <row r="6282" spans="5:14" s="23" customFormat="1">
      <c r="E6282" s="24"/>
      <c r="F6282" s="25"/>
      <c r="J6282" s="25"/>
      <c r="N6282" s="26"/>
    </row>
    <row r="6283" spans="5:14" s="23" customFormat="1">
      <c r="E6283" s="24"/>
      <c r="F6283" s="25"/>
      <c r="J6283" s="25"/>
      <c r="N6283" s="26"/>
    </row>
    <row r="6284" spans="5:14" s="23" customFormat="1">
      <c r="E6284" s="24"/>
      <c r="F6284" s="25"/>
      <c r="J6284" s="25"/>
      <c r="N6284" s="26"/>
    </row>
    <row r="6285" spans="5:14" s="23" customFormat="1">
      <c r="E6285" s="24"/>
      <c r="F6285" s="25"/>
      <c r="J6285" s="25"/>
      <c r="N6285" s="26"/>
    </row>
    <row r="6286" spans="5:14" s="23" customFormat="1">
      <c r="E6286" s="24"/>
      <c r="F6286" s="25"/>
      <c r="J6286" s="25"/>
      <c r="N6286" s="26"/>
    </row>
    <row r="6287" spans="5:14" s="23" customFormat="1">
      <c r="E6287" s="24"/>
      <c r="F6287" s="25"/>
      <c r="J6287" s="25"/>
      <c r="N6287" s="26"/>
    </row>
    <row r="6288" spans="5:14" s="23" customFormat="1">
      <c r="E6288" s="24"/>
      <c r="F6288" s="25"/>
      <c r="J6288" s="25"/>
      <c r="N6288" s="26"/>
    </row>
    <row r="6289" spans="5:14" s="23" customFormat="1">
      <c r="E6289" s="24"/>
      <c r="F6289" s="25"/>
      <c r="J6289" s="25"/>
      <c r="N6289" s="26"/>
    </row>
    <row r="6290" spans="5:14" s="23" customFormat="1">
      <c r="E6290" s="24"/>
      <c r="F6290" s="25"/>
      <c r="J6290" s="25"/>
      <c r="N6290" s="26"/>
    </row>
    <row r="6291" spans="5:14" s="23" customFormat="1">
      <c r="E6291" s="24"/>
      <c r="F6291" s="25"/>
      <c r="J6291" s="25"/>
      <c r="N6291" s="26"/>
    </row>
    <row r="6292" spans="5:14" s="23" customFormat="1">
      <c r="E6292" s="24"/>
      <c r="F6292" s="25"/>
      <c r="J6292" s="25"/>
      <c r="N6292" s="26"/>
    </row>
    <row r="6293" spans="5:14" s="23" customFormat="1">
      <c r="E6293" s="24"/>
      <c r="F6293" s="25"/>
      <c r="J6293" s="25"/>
      <c r="N6293" s="26"/>
    </row>
    <row r="6294" spans="5:14" s="23" customFormat="1">
      <c r="E6294" s="24"/>
      <c r="F6294" s="25"/>
      <c r="J6294" s="25"/>
      <c r="N6294" s="26"/>
    </row>
    <row r="6295" spans="5:14" s="23" customFormat="1">
      <c r="E6295" s="24"/>
      <c r="F6295" s="25"/>
      <c r="J6295" s="25"/>
      <c r="N6295" s="26"/>
    </row>
    <row r="6296" spans="5:14" s="23" customFormat="1">
      <c r="E6296" s="24"/>
      <c r="F6296" s="25"/>
      <c r="J6296" s="25"/>
      <c r="N6296" s="26"/>
    </row>
    <row r="6297" spans="5:14" s="23" customFormat="1">
      <c r="E6297" s="24"/>
      <c r="F6297" s="25"/>
      <c r="J6297" s="25"/>
      <c r="N6297" s="26"/>
    </row>
    <row r="6298" spans="5:14" s="23" customFormat="1">
      <c r="E6298" s="24"/>
      <c r="F6298" s="25"/>
      <c r="J6298" s="25"/>
      <c r="N6298" s="26"/>
    </row>
    <row r="6299" spans="5:14" s="23" customFormat="1">
      <c r="E6299" s="24"/>
      <c r="F6299" s="25"/>
      <c r="J6299" s="25"/>
      <c r="N6299" s="26"/>
    </row>
    <row r="6300" spans="5:14" s="23" customFormat="1">
      <c r="E6300" s="24"/>
      <c r="F6300" s="25"/>
      <c r="J6300" s="25"/>
      <c r="N6300" s="26"/>
    </row>
    <row r="6301" spans="5:14" s="23" customFormat="1">
      <c r="E6301" s="24"/>
      <c r="F6301" s="25"/>
      <c r="J6301" s="25"/>
      <c r="N6301" s="26"/>
    </row>
    <row r="6302" spans="5:14" s="23" customFormat="1">
      <c r="E6302" s="24"/>
      <c r="F6302" s="25"/>
      <c r="J6302" s="25"/>
      <c r="N6302" s="26"/>
    </row>
    <row r="6303" spans="5:14" s="23" customFormat="1">
      <c r="E6303" s="24"/>
      <c r="F6303" s="25"/>
      <c r="J6303" s="25"/>
      <c r="N6303" s="26"/>
    </row>
    <row r="6304" spans="5:14" s="23" customFormat="1">
      <c r="E6304" s="24"/>
      <c r="F6304" s="25"/>
      <c r="J6304" s="25"/>
      <c r="N6304" s="26"/>
    </row>
    <row r="6305" spans="5:14" s="23" customFormat="1">
      <c r="E6305" s="24"/>
      <c r="F6305" s="25"/>
      <c r="J6305" s="25"/>
      <c r="N6305" s="26"/>
    </row>
    <row r="6306" spans="5:14" s="23" customFormat="1">
      <c r="E6306" s="24"/>
      <c r="F6306" s="25"/>
      <c r="J6306" s="25"/>
      <c r="N6306" s="26"/>
    </row>
    <row r="6307" spans="5:14" s="23" customFormat="1">
      <c r="E6307" s="24"/>
      <c r="F6307" s="25"/>
      <c r="J6307" s="25"/>
      <c r="N6307" s="26"/>
    </row>
    <row r="6308" spans="5:14" s="23" customFormat="1">
      <c r="E6308" s="24"/>
      <c r="F6308" s="25"/>
      <c r="J6308" s="25"/>
      <c r="N6308" s="26"/>
    </row>
    <row r="6309" spans="5:14" s="23" customFormat="1">
      <c r="E6309" s="24"/>
      <c r="F6309" s="25"/>
      <c r="J6309" s="25"/>
      <c r="N6309" s="26"/>
    </row>
    <row r="6310" spans="5:14" s="23" customFormat="1">
      <c r="E6310" s="24"/>
      <c r="F6310" s="25"/>
      <c r="J6310" s="25"/>
      <c r="N6310" s="26"/>
    </row>
    <row r="6311" spans="5:14" s="23" customFormat="1">
      <c r="E6311" s="24"/>
      <c r="F6311" s="25"/>
      <c r="J6311" s="25"/>
      <c r="N6311" s="26"/>
    </row>
    <row r="6312" spans="5:14" s="23" customFormat="1">
      <c r="E6312" s="24"/>
      <c r="F6312" s="25"/>
      <c r="J6312" s="25"/>
      <c r="N6312" s="26"/>
    </row>
    <row r="6313" spans="5:14" s="23" customFormat="1">
      <c r="E6313" s="24"/>
      <c r="F6313" s="25"/>
      <c r="J6313" s="25"/>
      <c r="N6313" s="26"/>
    </row>
    <row r="6314" spans="5:14" s="23" customFormat="1">
      <c r="E6314" s="24"/>
      <c r="F6314" s="25"/>
      <c r="J6314" s="25"/>
      <c r="N6314" s="26"/>
    </row>
    <row r="6315" spans="5:14" s="23" customFormat="1">
      <c r="E6315" s="24"/>
      <c r="F6315" s="25"/>
      <c r="J6315" s="25"/>
      <c r="N6315" s="26"/>
    </row>
    <row r="6316" spans="5:14" s="23" customFormat="1">
      <c r="E6316" s="24"/>
      <c r="F6316" s="25"/>
      <c r="J6316" s="25"/>
      <c r="N6316" s="26"/>
    </row>
    <row r="6317" spans="5:14" s="23" customFormat="1">
      <c r="E6317" s="24"/>
      <c r="F6317" s="25"/>
      <c r="J6317" s="25"/>
      <c r="N6317" s="26"/>
    </row>
    <row r="6318" spans="5:14" s="23" customFormat="1">
      <c r="E6318" s="24"/>
      <c r="F6318" s="25"/>
      <c r="J6318" s="25"/>
      <c r="N6318" s="26"/>
    </row>
    <row r="6319" spans="5:14" s="23" customFormat="1">
      <c r="E6319" s="24"/>
      <c r="F6319" s="25"/>
      <c r="J6319" s="25"/>
      <c r="N6319" s="26"/>
    </row>
    <row r="6320" spans="5:14" s="23" customFormat="1">
      <c r="E6320" s="24"/>
      <c r="F6320" s="25"/>
      <c r="J6320" s="25"/>
      <c r="N6320" s="26"/>
    </row>
    <row r="6321" spans="5:14" s="23" customFormat="1">
      <c r="E6321" s="24"/>
      <c r="F6321" s="25"/>
      <c r="J6321" s="25"/>
      <c r="N6321" s="26"/>
    </row>
    <row r="6322" spans="5:14" s="23" customFormat="1">
      <c r="E6322" s="24"/>
      <c r="F6322" s="25"/>
      <c r="J6322" s="25"/>
      <c r="N6322" s="26"/>
    </row>
    <row r="6323" spans="5:14" s="23" customFormat="1">
      <c r="E6323" s="24"/>
      <c r="F6323" s="25"/>
      <c r="J6323" s="25"/>
      <c r="N6323" s="26"/>
    </row>
    <row r="6324" spans="5:14" s="23" customFormat="1">
      <c r="E6324" s="24"/>
      <c r="F6324" s="25"/>
      <c r="J6324" s="25"/>
      <c r="N6324" s="26"/>
    </row>
    <row r="6325" spans="5:14" s="23" customFormat="1">
      <c r="E6325" s="24"/>
      <c r="F6325" s="25"/>
      <c r="J6325" s="25"/>
      <c r="N6325" s="26"/>
    </row>
    <row r="6326" spans="5:14" s="23" customFormat="1">
      <c r="E6326" s="24"/>
      <c r="F6326" s="25"/>
      <c r="J6326" s="25"/>
      <c r="N6326" s="26"/>
    </row>
    <row r="6327" spans="5:14" s="23" customFormat="1">
      <c r="E6327" s="24"/>
      <c r="F6327" s="25"/>
      <c r="J6327" s="25"/>
      <c r="N6327" s="26"/>
    </row>
    <row r="6328" spans="5:14" s="23" customFormat="1">
      <c r="E6328" s="24"/>
      <c r="F6328" s="25"/>
      <c r="J6328" s="25"/>
      <c r="N6328" s="26"/>
    </row>
    <row r="6329" spans="5:14" s="23" customFormat="1">
      <c r="E6329" s="24"/>
      <c r="F6329" s="25"/>
      <c r="J6329" s="25"/>
      <c r="N6329" s="26"/>
    </row>
    <row r="6330" spans="5:14" s="23" customFormat="1">
      <c r="E6330" s="24"/>
      <c r="F6330" s="25"/>
      <c r="J6330" s="25"/>
      <c r="N6330" s="26"/>
    </row>
    <row r="6331" spans="5:14" s="23" customFormat="1">
      <c r="E6331" s="24"/>
      <c r="F6331" s="25"/>
      <c r="J6331" s="25"/>
      <c r="N6331" s="26"/>
    </row>
    <row r="6332" spans="5:14" s="23" customFormat="1">
      <c r="E6332" s="24"/>
      <c r="F6332" s="25"/>
      <c r="J6332" s="25"/>
      <c r="N6332" s="26"/>
    </row>
    <row r="6333" spans="5:14" s="23" customFormat="1">
      <c r="E6333" s="24"/>
      <c r="F6333" s="25"/>
      <c r="J6333" s="25"/>
      <c r="N6333" s="26"/>
    </row>
    <row r="6334" spans="5:14" s="23" customFormat="1">
      <c r="E6334" s="24"/>
      <c r="F6334" s="25"/>
      <c r="J6334" s="25"/>
      <c r="N6334" s="26"/>
    </row>
    <row r="6335" spans="5:14" s="23" customFormat="1">
      <c r="E6335" s="24"/>
      <c r="F6335" s="25"/>
      <c r="J6335" s="25"/>
      <c r="N6335" s="26"/>
    </row>
    <row r="6336" spans="5:14" s="23" customFormat="1">
      <c r="E6336" s="24"/>
      <c r="F6336" s="25"/>
      <c r="J6336" s="25"/>
      <c r="N6336" s="26"/>
    </row>
    <row r="6337" spans="5:14" s="23" customFormat="1">
      <c r="E6337" s="24"/>
      <c r="F6337" s="25"/>
      <c r="J6337" s="25"/>
      <c r="N6337" s="26"/>
    </row>
    <row r="6338" spans="5:14" s="23" customFormat="1">
      <c r="E6338" s="24"/>
      <c r="F6338" s="25"/>
      <c r="J6338" s="25"/>
      <c r="N6338" s="26"/>
    </row>
    <row r="6339" spans="5:14" s="23" customFormat="1">
      <c r="E6339" s="24"/>
      <c r="F6339" s="25"/>
      <c r="J6339" s="25"/>
      <c r="N6339" s="26"/>
    </row>
    <row r="6340" spans="5:14" s="23" customFormat="1">
      <c r="E6340" s="24"/>
      <c r="F6340" s="25"/>
      <c r="J6340" s="25"/>
      <c r="N6340" s="26"/>
    </row>
    <row r="6341" spans="5:14" s="23" customFormat="1">
      <c r="E6341" s="24"/>
      <c r="F6341" s="25"/>
      <c r="J6341" s="25"/>
      <c r="N6341" s="26"/>
    </row>
    <row r="6342" spans="5:14" s="23" customFormat="1">
      <c r="E6342" s="24"/>
      <c r="F6342" s="25"/>
      <c r="J6342" s="25"/>
      <c r="N6342" s="26"/>
    </row>
    <row r="6343" spans="5:14" s="23" customFormat="1">
      <c r="E6343" s="24"/>
      <c r="F6343" s="25"/>
      <c r="J6343" s="25"/>
      <c r="N6343" s="26"/>
    </row>
    <row r="6344" spans="5:14" s="23" customFormat="1">
      <c r="E6344" s="24"/>
      <c r="F6344" s="25"/>
      <c r="J6344" s="25"/>
      <c r="N6344" s="26"/>
    </row>
    <row r="6345" spans="5:14" s="23" customFormat="1">
      <c r="E6345" s="24"/>
      <c r="F6345" s="25"/>
      <c r="J6345" s="25"/>
      <c r="N6345" s="26"/>
    </row>
    <row r="6346" spans="5:14" s="23" customFormat="1">
      <c r="E6346" s="24"/>
      <c r="F6346" s="25"/>
      <c r="J6346" s="25"/>
      <c r="N6346" s="26"/>
    </row>
    <row r="6347" spans="5:14" s="23" customFormat="1">
      <c r="E6347" s="24"/>
      <c r="F6347" s="25"/>
      <c r="J6347" s="25"/>
      <c r="N6347" s="26"/>
    </row>
    <row r="6348" spans="5:14" s="23" customFormat="1">
      <c r="E6348" s="24"/>
      <c r="F6348" s="25"/>
      <c r="J6348" s="25"/>
      <c r="N6348" s="26"/>
    </row>
    <row r="6349" spans="5:14" s="23" customFormat="1">
      <c r="E6349" s="24"/>
      <c r="F6349" s="25"/>
      <c r="J6349" s="25"/>
      <c r="N6349" s="26"/>
    </row>
    <row r="6350" spans="5:14" s="23" customFormat="1">
      <c r="E6350" s="24"/>
      <c r="F6350" s="25"/>
      <c r="J6350" s="25"/>
      <c r="N6350" s="26"/>
    </row>
    <row r="6351" spans="5:14" s="23" customFormat="1">
      <c r="E6351" s="24"/>
      <c r="F6351" s="25"/>
      <c r="J6351" s="25"/>
      <c r="N6351" s="26"/>
    </row>
    <row r="6352" spans="5:14" s="23" customFormat="1">
      <c r="E6352" s="24"/>
      <c r="F6352" s="25"/>
      <c r="J6352" s="25"/>
      <c r="N6352" s="26"/>
    </row>
    <row r="6353" spans="5:14" s="23" customFormat="1">
      <c r="E6353" s="24"/>
      <c r="F6353" s="25"/>
      <c r="J6353" s="25"/>
      <c r="N6353" s="26"/>
    </row>
    <row r="6354" spans="5:14" s="23" customFormat="1">
      <c r="E6354" s="24"/>
      <c r="F6354" s="25"/>
      <c r="J6354" s="25"/>
      <c r="N6354" s="26"/>
    </row>
    <row r="6355" spans="5:14" s="23" customFormat="1">
      <c r="E6355" s="24"/>
      <c r="F6355" s="25"/>
      <c r="J6355" s="25"/>
      <c r="N6355" s="26"/>
    </row>
    <row r="6356" spans="5:14" s="23" customFormat="1">
      <c r="E6356" s="24"/>
      <c r="F6356" s="25"/>
      <c r="J6356" s="25"/>
      <c r="N6356" s="26"/>
    </row>
    <row r="6357" spans="5:14" s="23" customFormat="1">
      <c r="E6357" s="24"/>
      <c r="F6357" s="25"/>
      <c r="J6357" s="25"/>
      <c r="N6357" s="26"/>
    </row>
    <row r="6358" spans="5:14" s="23" customFormat="1">
      <c r="E6358" s="24"/>
      <c r="F6358" s="25"/>
      <c r="J6358" s="25"/>
      <c r="N6358" s="26"/>
    </row>
    <row r="6359" spans="5:14" s="23" customFormat="1">
      <c r="E6359" s="24"/>
      <c r="F6359" s="25"/>
      <c r="J6359" s="25"/>
      <c r="N6359" s="26"/>
    </row>
    <row r="6360" spans="5:14" s="23" customFormat="1">
      <c r="E6360" s="24"/>
      <c r="F6360" s="25"/>
      <c r="J6360" s="25"/>
      <c r="N6360" s="26"/>
    </row>
    <row r="6361" spans="5:14" s="23" customFormat="1">
      <c r="E6361" s="24"/>
      <c r="F6361" s="25"/>
      <c r="J6361" s="25"/>
      <c r="N6361" s="26"/>
    </row>
    <row r="6362" spans="5:14" s="23" customFormat="1">
      <c r="E6362" s="24"/>
      <c r="F6362" s="25"/>
      <c r="J6362" s="25"/>
      <c r="N6362" s="26"/>
    </row>
    <row r="6363" spans="5:14" s="23" customFormat="1">
      <c r="E6363" s="24"/>
      <c r="F6363" s="25"/>
      <c r="J6363" s="25"/>
      <c r="N6363" s="26"/>
    </row>
    <row r="6364" spans="5:14" s="23" customFormat="1">
      <c r="E6364" s="24"/>
      <c r="F6364" s="25"/>
      <c r="J6364" s="25"/>
      <c r="N6364" s="26"/>
    </row>
    <row r="6365" spans="5:14" s="23" customFormat="1">
      <c r="E6365" s="24"/>
      <c r="F6365" s="25"/>
      <c r="J6365" s="25"/>
      <c r="N6365" s="26"/>
    </row>
    <row r="6366" spans="5:14" s="23" customFormat="1">
      <c r="E6366" s="24"/>
      <c r="F6366" s="25"/>
      <c r="J6366" s="25"/>
      <c r="N6366" s="26"/>
    </row>
    <row r="6367" spans="5:14" s="23" customFormat="1">
      <c r="E6367" s="24"/>
      <c r="F6367" s="25"/>
      <c r="J6367" s="25"/>
      <c r="N6367" s="26"/>
    </row>
    <row r="6368" spans="5:14" s="23" customFormat="1">
      <c r="E6368" s="24"/>
      <c r="F6368" s="25"/>
      <c r="J6368" s="25"/>
      <c r="N6368" s="26"/>
    </row>
    <row r="6369" spans="5:14" s="23" customFormat="1">
      <c r="E6369" s="24"/>
      <c r="F6369" s="25"/>
      <c r="J6369" s="25"/>
      <c r="N6369" s="26"/>
    </row>
    <row r="6370" spans="5:14" s="23" customFormat="1">
      <c r="E6370" s="24"/>
      <c r="F6370" s="25"/>
      <c r="J6370" s="25"/>
      <c r="N6370" s="26"/>
    </row>
    <row r="6371" spans="5:14" s="23" customFormat="1">
      <c r="E6371" s="24"/>
      <c r="F6371" s="25"/>
      <c r="J6371" s="25"/>
      <c r="N6371" s="26"/>
    </row>
    <row r="6372" spans="5:14" s="23" customFormat="1">
      <c r="E6372" s="24"/>
      <c r="F6372" s="25"/>
      <c r="J6372" s="25"/>
      <c r="N6372" s="26"/>
    </row>
    <row r="6373" spans="5:14" s="23" customFormat="1">
      <c r="E6373" s="24"/>
      <c r="F6373" s="25"/>
      <c r="J6373" s="25"/>
      <c r="N6373" s="26"/>
    </row>
    <row r="6374" spans="5:14" s="23" customFormat="1">
      <c r="E6374" s="24"/>
      <c r="F6374" s="25"/>
      <c r="J6374" s="25"/>
      <c r="N6374" s="26"/>
    </row>
    <row r="6375" spans="5:14" s="23" customFormat="1">
      <c r="E6375" s="24"/>
      <c r="F6375" s="25"/>
      <c r="J6375" s="25"/>
      <c r="N6375" s="26"/>
    </row>
    <row r="6376" spans="5:14" s="23" customFormat="1">
      <c r="E6376" s="24"/>
      <c r="F6376" s="25"/>
      <c r="J6376" s="25"/>
      <c r="N6376" s="26"/>
    </row>
    <row r="6377" spans="5:14" s="23" customFormat="1">
      <c r="E6377" s="24"/>
      <c r="F6377" s="25"/>
      <c r="J6377" s="25"/>
      <c r="N6377" s="26"/>
    </row>
    <row r="6378" spans="5:14" s="23" customFormat="1">
      <c r="E6378" s="24"/>
      <c r="F6378" s="25"/>
      <c r="J6378" s="25"/>
      <c r="N6378" s="26"/>
    </row>
    <row r="6379" spans="5:14" s="23" customFormat="1">
      <c r="E6379" s="24"/>
      <c r="F6379" s="25"/>
      <c r="J6379" s="25"/>
      <c r="N6379" s="26"/>
    </row>
    <row r="6380" spans="5:14" s="23" customFormat="1">
      <c r="E6380" s="24"/>
      <c r="F6380" s="25"/>
      <c r="J6380" s="25"/>
      <c r="N6380" s="26"/>
    </row>
    <row r="6381" spans="5:14" s="23" customFormat="1">
      <c r="E6381" s="24"/>
      <c r="F6381" s="25"/>
      <c r="J6381" s="25"/>
      <c r="N6381" s="26"/>
    </row>
    <row r="6382" spans="5:14" s="23" customFormat="1">
      <c r="E6382" s="24"/>
      <c r="F6382" s="25"/>
      <c r="J6382" s="25"/>
      <c r="N6382" s="26"/>
    </row>
    <row r="6383" spans="5:14" s="23" customFormat="1">
      <c r="E6383" s="24"/>
      <c r="F6383" s="25"/>
      <c r="J6383" s="25"/>
      <c r="N6383" s="26"/>
    </row>
    <row r="6384" spans="5:14" s="23" customFormat="1">
      <c r="E6384" s="24"/>
      <c r="F6384" s="25"/>
      <c r="J6384" s="25"/>
      <c r="N6384" s="26"/>
    </row>
    <row r="6385" spans="5:14" s="23" customFormat="1">
      <c r="E6385" s="24"/>
      <c r="F6385" s="25"/>
      <c r="J6385" s="25"/>
      <c r="N6385" s="26"/>
    </row>
    <row r="6386" spans="5:14" s="23" customFormat="1">
      <c r="E6386" s="24"/>
      <c r="F6386" s="25"/>
      <c r="J6386" s="25"/>
      <c r="N6386" s="26"/>
    </row>
    <row r="6387" spans="5:14" s="23" customFormat="1">
      <c r="E6387" s="24"/>
      <c r="F6387" s="25"/>
      <c r="J6387" s="25"/>
      <c r="N6387" s="26"/>
    </row>
    <row r="6388" spans="5:14" s="23" customFormat="1">
      <c r="E6388" s="24"/>
      <c r="F6388" s="25"/>
      <c r="J6388" s="25"/>
      <c r="N6388" s="26"/>
    </row>
    <row r="6389" spans="5:14" s="23" customFormat="1">
      <c r="E6389" s="24"/>
      <c r="F6389" s="25"/>
      <c r="J6389" s="25"/>
      <c r="N6389" s="26"/>
    </row>
    <row r="6390" spans="5:14" s="23" customFormat="1">
      <c r="E6390" s="24"/>
      <c r="F6390" s="25"/>
      <c r="J6390" s="25"/>
      <c r="N6390" s="26"/>
    </row>
    <row r="6391" spans="5:14" s="23" customFormat="1">
      <c r="E6391" s="24"/>
      <c r="F6391" s="25"/>
      <c r="J6391" s="25"/>
      <c r="N6391" s="26"/>
    </row>
    <row r="6392" spans="5:14" s="23" customFormat="1">
      <c r="E6392" s="24"/>
      <c r="F6392" s="25"/>
      <c r="J6392" s="25"/>
      <c r="N6392" s="26"/>
    </row>
    <row r="6393" spans="5:14" s="23" customFormat="1">
      <c r="E6393" s="24"/>
      <c r="F6393" s="25"/>
      <c r="J6393" s="25"/>
      <c r="N6393" s="26"/>
    </row>
    <row r="6394" spans="5:14" s="23" customFormat="1">
      <c r="E6394" s="24"/>
      <c r="F6394" s="25"/>
      <c r="J6394" s="25"/>
      <c r="N6394" s="26"/>
    </row>
    <row r="6395" spans="5:14" s="23" customFormat="1">
      <c r="E6395" s="24"/>
      <c r="F6395" s="25"/>
      <c r="J6395" s="25"/>
      <c r="N6395" s="26"/>
    </row>
    <row r="6396" spans="5:14" s="23" customFormat="1">
      <c r="E6396" s="24"/>
      <c r="F6396" s="25"/>
      <c r="J6396" s="25"/>
      <c r="N6396" s="26"/>
    </row>
    <row r="6397" spans="5:14" s="23" customFormat="1">
      <c r="E6397" s="24"/>
      <c r="F6397" s="25"/>
      <c r="J6397" s="25"/>
      <c r="N6397" s="26"/>
    </row>
    <row r="6398" spans="5:14" s="23" customFormat="1">
      <c r="E6398" s="24"/>
      <c r="F6398" s="25"/>
      <c r="J6398" s="25"/>
      <c r="N6398" s="26"/>
    </row>
    <row r="6399" spans="5:14" s="23" customFormat="1">
      <c r="E6399" s="24"/>
      <c r="F6399" s="25"/>
      <c r="J6399" s="25"/>
      <c r="N6399" s="26"/>
    </row>
    <row r="6400" spans="5:14" s="23" customFormat="1">
      <c r="E6400" s="24"/>
      <c r="F6400" s="25"/>
      <c r="J6400" s="25"/>
      <c r="N6400" s="26"/>
    </row>
    <row r="6401" spans="5:14" s="23" customFormat="1">
      <c r="E6401" s="24"/>
      <c r="F6401" s="25"/>
      <c r="J6401" s="25"/>
      <c r="N6401" s="26"/>
    </row>
    <row r="6402" spans="5:14" s="23" customFormat="1">
      <c r="E6402" s="24"/>
      <c r="F6402" s="25"/>
      <c r="J6402" s="25"/>
      <c r="N6402" s="26"/>
    </row>
    <row r="6403" spans="5:14" s="23" customFormat="1">
      <c r="E6403" s="24"/>
      <c r="F6403" s="25"/>
      <c r="J6403" s="25"/>
      <c r="N6403" s="26"/>
    </row>
    <row r="6404" spans="5:14" s="23" customFormat="1">
      <c r="E6404" s="24"/>
      <c r="F6404" s="25"/>
      <c r="J6404" s="25"/>
      <c r="N6404" s="26"/>
    </row>
    <row r="6405" spans="5:14" s="23" customFormat="1">
      <c r="E6405" s="24"/>
      <c r="F6405" s="25"/>
      <c r="J6405" s="25"/>
      <c r="N6405" s="26"/>
    </row>
    <row r="6406" spans="5:14" s="23" customFormat="1">
      <c r="E6406" s="24"/>
      <c r="F6406" s="25"/>
      <c r="J6406" s="25"/>
      <c r="N6406" s="26"/>
    </row>
    <row r="6407" spans="5:14" s="23" customFormat="1">
      <c r="E6407" s="24"/>
      <c r="F6407" s="25"/>
      <c r="J6407" s="25"/>
      <c r="N6407" s="26"/>
    </row>
    <row r="6408" spans="5:14" s="23" customFormat="1">
      <c r="E6408" s="24"/>
      <c r="F6408" s="25"/>
      <c r="J6408" s="25"/>
      <c r="N6408" s="26"/>
    </row>
    <row r="6409" spans="5:14" s="23" customFormat="1">
      <c r="E6409" s="24"/>
      <c r="F6409" s="25"/>
      <c r="J6409" s="25"/>
      <c r="N6409" s="26"/>
    </row>
    <row r="6410" spans="5:14" s="23" customFormat="1">
      <c r="E6410" s="24"/>
      <c r="F6410" s="25"/>
      <c r="J6410" s="25"/>
      <c r="N6410" s="26"/>
    </row>
    <row r="6411" spans="5:14" s="23" customFormat="1">
      <c r="E6411" s="24"/>
      <c r="F6411" s="25"/>
      <c r="J6411" s="25"/>
      <c r="N6411" s="26"/>
    </row>
    <row r="6412" spans="5:14" s="23" customFormat="1">
      <c r="E6412" s="24"/>
      <c r="F6412" s="25"/>
      <c r="J6412" s="25"/>
      <c r="N6412" s="26"/>
    </row>
    <row r="6413" spans="5:14" s="23" customFormat="1">
      <c r="E6413" s="24"/>
      <c r="F6413" s="25"/>
      <c r="J6413" s="25"/>
      <c r="N6413" s="26"/>
    </row>
    <row r="6414" spans="5:14" s="23" customFormat="1">
      <c r="E6414" s="24"/>
      <c r="F6414" s="25"/>
      <c r="J6414" s="25"/>
      <c r="N6414" s="26"/>
    </row>
    <row r="6415" spans="5:14" s="23" customFormat="1">
      <c r="E6415" s="24"/>
      <c r="F6415" s="25"/>
      <c r="J6415" s="25"/>
      <c r="N6415" s="26"/>
    </row>
    <row r="6416" spans="5:14" s="23" customFormat="1">
      <c r="E6416" s="24"/>
      <c r="F6416" s="25"/>
      <c r="J6416" s="25"/>
      <c r="N6416" s="26"/>
    </row>
    <row r="6417" spans="5:14" s="23" customFormat="1">
      <c r="E6417" s="24"/>
      <c r="F6417" s="25"/>
      <c r="J6417" s="25"/>
      <c r="N6417" s="26"/>
    </row>
    <row r="6418" spans="5:14" s="23" customFormat="1">
      <c r="E6418" s="24"/>
      <c r="F6418" s="25"/>
      <c r="J6418" s="25"/>
      <c r="N6418" s="26"/>
    </row>
    <row r="6419" spans="5:14" s="23" customFormat="1">
      <c r="E6419" s="24"/>
      <c r="F6419" s="25"/>
      <c r="J6419" s="25"/>
      <c r="N6419" s="26"/>
    </row>
    <row r="6420" spans="5:14" s="23" customFormat="1">
      <c r="E6420" s="24"/>
      <c r="F6420" s="25"/>
      <c r="J6420" s="25"/>
      <c r="N6420" s="26"/>
    </row>
    <row r="6421" spans="5:14" s="23" customFormat="1">
      <c r="E6421" s="24"/>
      <c r="F6421" s="25"/>
      <c r="J6421" s="25"/>
      <c r="N6421" s="26"/>
    </row>
    <row r="6422" spans="5:14" s="23" customFormat="1">
      <c r="E6422" s="24"/>
      <c r="F6422" s="25"/>
      <c r="J6422" s="25"/>
      <c r="N6422" s="26"/>
    </row>
    <row r="6423" spans="5:14" s="23" customFormat="1">
      <c r="E6423" s="24"/>
      <c r="F6423" s="25"/>
      <c r="J6423" s="25"/>
      <c r="N6423" s="26"/>
    </row>
    <row r="6424" spans="5:14" s="23" customFormat="1">
      <c r="E6424" s="24"/>
      <c r="F6424" s="25"/>
      <c r="J6424" s="25"/>
      <c r="N6424" s="26"/>
    </row>
    <row r="6425" spans="5:14" s="23" customFormat="1">
      <c r="E6425" s="24"/>
      <c r="F6425" s="25"/>
      <c r="J6425" s="25"/>
      <c r="N6425" s="26"/>
    </row>
    <row r="6426" spans="5:14" s="23" customFormat="1">
      <c r="E6426" s="24"/>
      <c r="F6426" s="25"/>
      <c r="J6426" s="25"/>
      <c r="N6426" s="26"/>
    </row>
    <row r="6427" spans="5:14" s="23" customFormat="1">
      <c r="E6427" s="24"/>
      <c r="F6427" s="25"/>
      <c r="J6427" s="25"/>
      <c r="N6427" s="26"/>
    </row>
    <row r="6428" spans="5:14" s="23" customFormat="1">
      <c r="E6428" s="24"/>
      <c r="F6428" s="25"/>
      <c r="J6428" s="25"/>
      <c r="N6428" s="26"/>
    </row>
    <row r="6429" spans="5:14" s="23" customFormat="1">
      <c r="E6429" s="24"/>
      <c r="F6429" s="25"/>
      <c r="J6429" s="25"/>
      <c r="N6429" s="26"/>
    </row>
    <row r="6430" spans="5:14" s="23" customFormat="1">
      <c r="E6430" s="24"/>
      <c r="F6430" s="25"/>
      <c r="J6430" s="25"/>
      <c r="N6430" s="26"/>
    </row>
    <row r="6431" spans="5:14" s="23" customFormat="1">
      <c r="E6431" s="24"/>
      <c r="F6431" s="25"/>
      <c r="J6431" s="25"/>
      <c r="N6431" s="26"/>
    </row>
    <row r="6432" spans="5:14" s="23" customFormat="1">
      <c r="E6432" s="24"/>
      <c r="F6432" s="25"/>
      <c r="J6432" s="25"/>
      <c r="N6432" s="26"/>
    </row>
    <row r="6433" spans="5:14" s="23" customFormat="1">
      <c r="E6433" s="24"/>
      <c r="F6433" s="25"/>
      <c r="J6433" s="25"/>
      <c r="N6433" s="26"/>
    </row>
    <row r="6434" spans="5:14" s="23" customFormat="1">
      <c r="E6434" s="24"/>
      <c r="F6434" s="25"/>
      <c r="J6434" s="25"/>
      <c r="N6434" s="26"/>
    </row>
    <row r="6435" spans="5:14" s="23" customFormat="1">
      <c r="E6435" s="24"/>
      <c r="F6435" s="25"/>
      <c r="J6435" s="25"/>
      <c r="N6435" s="26"/>
    </row>
    <row r="6436" spans="5:14" s="23" customFormat="1">
      <c r="E6436" s="24"/>
      <c r="F6436" s="25"/>
      <c r="J6436" s="25"/>
      <c r="N6436" s="26"/>
    </row>
    <row r="6437" spans="5:14" s="23" customFormat="1">
      <c r="E6437" s="24"/>
      <c r="F6437" s="25"/>
      <c r="J6437" s="25"/>
      <c r="N6437" s="26"/>
    </row>
    <row r="6438" spans="5:14" s="23" customFormat="1">
      <c r="E6438" s="24"/>
      <c r="F6438" s="25"/>
      <c r="J6438" s="25"/>
      <c r="N6438" s="26"/>
    </row>
    <row r="6439" spans="5:14" s="23" customFormat="1">
      <c r="E6439" s="24"/>
      <c r="F6439" s="25"/>
      <c r="J6439" s="25"/>
      <c r="N6439" s="26"/>
    </row>
    <row r="6440" spans="5:14" s="23" customFormat="1">
      <c r="E6440" s="24"/>
      <c r="F6440" s="25"/>
      <c r="J6440" s="25"/>
      <c r="N6440" s="26"/>
    </row>
    <row r="6441" spans="5:14" s="23" customFormat="1">
      <c r="E6441" s="24"/>
      <c r="F6441" s="25"/>
      <c r="J6441" s="25"/>
      <c r="N6441" s="26"/>
    </row>
    <row r="6442" spans="5:14" s="23" customFormat="1">
      <c r="E6442" s="24"/>
      <c r="F6442" s="25"/>
      <c r="J6442" s="25"/>
      <c r="N6442" s="26"/>
    </row>
    <row r="6443" spans="5:14" s="23" customFormat="1">
      <c r="E6443" s="24"/>
      <c r="F6443" s="25"/>
      <c r="J6443" s="25"/>
      <c r="N6443" s="26"/>
    </row>
    <row r="6444" spans="5:14" s="23" customFormat="1">
      <c r="E6444" s="24"/>
      <c r="F6444" s="25"/>
      <c r="J6444" s="25"/>
      <c r="N6444" s="26"/>
    </row>
    <row r="6445" spans="5:14" s="23" customFormat="1">
      <c r="E6445" s="24"/>
      <c r="F6445" s="25"/>
      <c r="J6445" s="25"/>
      <c r="N6445" s="26"/>
    </row>
    <row r="6446" spans="5:14" s="23" customFormat="1">
      <c r="E6446" s="24"/>
      <c r="F6446" s="25"/>
      <c r="J6446" s="25"/>
      <c r="N6446" s="26"/>
    </row>
    <row r="6447" spans="5:14" s="23" customFormat="1">
      <c r="E6447" s="24"/>
      <c r="F6447" s="25"/>
      <c r="J6447" s="25"/>
      <c r="N6447" s="26"/>
    </row>
    <row r="6448" spans="5:14" s="23" customFormat="1">
      <c r="E6448" s="24"/>
      <c r="F6448" s="25"/>
      <c r="J6448" s="25"/>
      <c r="N6448" s="26"/>
    </row>
    <row r="6449" spans="5:14" s="23" customFormat="1">
      <c r="E6449" s="24"/>
      <c r="F6449" s="25"/>
      <c r="J6449" s="25"/>
      <c r="N6449" s="26"/>
    </row>
    <row r="6450" spans="5:14" s="23" customFormat="1">
      <c r="E6450" s="24"/>
      <c r="F6450" s="25"/>
      <c r="J6450" s="25"/>
      <c r="N6450" s="26"/>
    </row>
    <row r="6451" spans="5:14" s="23" customFormat="1">
      <c r="E6451" s="24"/>
      <c r="F6451" s="25"/>
      <c r="J6451" s="25"/>
      <c r="N6451" s="26"/>
    </row>
    <row r="6452" spans="5:14" s="23" customFormat="1">
      <c r="E6452" s="24"/>
      <c r="F6452" s="25"/>
      <c r="J6452" s="25"/>
      <c r="N6452" s="26"/>
    </row>
    <row r="6453" spans="5:14" s="23" customFormat="1">
      <c r="E6453" s="24"/>
      <c r="F6453" s="25"/>
      <c r="J6453" s="25"/>
      <c r="N6453" s="26"/>
    </row>
    <row r="6454" spans="5:14" s="23" customFormat="1">
      <c r="E6454" s="24"/>
      <c r="F6454" s="25"/>
      <c r="J6454" s="25"/>
      <c r="N6454" s="26"/>
    </row>
    <row r="6455" spans="5:14" s="23" customFormat="1">
      <c r="E6455" s="24"/>
      <c r="F6455" s="25"/>
      <c r="J6455" s="25"/>
      <c r="N6455" s="26"/>
    </row>
    <row r="6456" spans="5:14" s="23" customFormat="1">
      <c r="E6456" s="24"/>
      <c r="F6456" s="25"/>
      <c r="J6456" s="25"/>
      <c r="N6456" s="26"/>
    </row>
    <row r="6457" spans="5:14" s="23" customFormat="1">
      <c r="E6457" s="24"/>
      <c r="F6457" s="25"/>
      <c r="J6457" s="25"/>
      <c r="N6457" s="26"/>
    </row>
    <row r="6458" spans="5:14" s="23" customFormat="1">
      <c r="E6458" s="24"/>
      <c r="F6458" s="25"/>
      <c r="J6458" s="25"/>
      <c r="N6458" s="26"/>
    </row>
    <row r="6459" spans="5:14" s="23" customFormat="1">
      <c r="E6459" s="24"/>
      <c r="F6459" s="25"/>
      <c r="J6459" s="25"/>
      <c r="N6459" s="26"/>
    </row>
    <row r="6460" spans="5:14" s="23" customFormat="1">
      <c r="E6460" s="24"/>
      <c r="F6460" s="25"/>
      <c r="J6460" s="25"/>
      <c r="N6460" s="26"/>
    </row>
    <row r="6461" spans="5:14" s="23" customFormat="1">
      <c r="E6461" s="24"/>
      <c r="F6461" s="25"/>
      <c r="J6461" s="25"/>
      <c r="N6461" s="26"/>
    </row>
    <row r="6462" spans="5:14" s="23" customFormat="1">
      <c r="E6462" s="24"/>
      <c r="F6462" s="25"/>
      <c r="J6462" s="25"/>
      <c r="N6462" s="26"/>
    </row>
    <row r="6463" spans="5:14" s="23" customFormat="1">
      <c r="E6463" s="24"/>
      <c r="F6463" s="25"/>
      <c r="J6463" s="25"/>
      <c r="N6463" s="26"/>
    </row>
    <row r="6464" spans="5:14" s="23" customFormat="1">
      <c r="E6464" s="24"/>
      <c r="F6464" s="25"/>
      <c r="J6464" s="25"/>
      <c r="N6464" s="26"/>
    </row>
    <row r="6465" spans="5:14" s="23" customFormat="1">
      <c r="E6465" s="24"/>
      <c r="F6465" s="25"/>
      <c r="J6465" s="25"/>
      <c r="N6465" s="26"/>
    </row>
    <row r="6466" spans="5:14" s="23" customFormat="1">
      <c r="E6466" s="24"/>
      <c r="F6466" s="25"/>
      <c r="J6466" s="25"/>
      <c r="N6466" s="26"/>
    </row>
    <row r="6467" spans="5:14" s="23" customFormat="1">
      <c r="E6467" s="24"/>
      <c r="F6467" s="25"/>
      <c r="J6467" s="25"/>
      <c r="N6467" s="26"/>
    </row>
    <row r="6468" spans="5:14" s="23" customFormat="1">
      <c r="E6468" s="24"/>
      <c r="F6468" s="25"/>
      <c r="J6468" s="25"/>
      <c r="N6468" s="26"/>
    </row>
    <row r="6469" spans="5:14" s="23" customFormat="1">
      <c r="E6469" s="24"/>
      <c r="F6469" s="25"/>
      <c r="J6469" s="25"/>
      <c r="N6469" s="26"/>
    </row>
    <row r="6470" spans="5:14" s="23" customFormat="1">
      <c r="E6470" s="24"/>
      <c r="F6470" s="25"/>
      <c r="J6470" s="25"/>
      <c r="N6470" s="26"/>
    </row>
    <row r="6471" spans="5:14" s="23" customFormat="1">
      <c r="E6471" s="24"/>
      <c r="F6471" s="25"/>
      <c r="J6471" s="25"/>
      <c r="N6471" s="26"/>
    </row>
    <row r="6472" spans="5:14" s="23" customFormat="1">
      <c r="E6472" s="24"/>
      <c r="F6472" s="25"/>
      <c r="J6472" s="25"/>
      <c r="N6472" s="26"/>
    </row>
    <row r="6473" spans="5:14" s="23" customFormat="1">
      <c r="E6473" s="24"/>
      <c r="F6473" s="25"/>
      <c r="J6473" s="25"/>
      <c r="N6473" s="26"/>
    </row>
    <row r="6474" spans="5:14" s="23" customFormat="1">
      <c r="E6474" s="24"/>
      <c r="F6474" s="25"/>
      <c r="J6474" s="25"/>
      <c r="N6474" s="26"/>
    </row>
    <row r="6475" spans="5:14" s="23" customFormat="1">
      <c r="E6475" s="24"/>
      <c r="F6475" s="25"/>
      <c r="J6475" s="25"/>
      <c r="N6475" s="26"/>
    </row>
    <row r="6476" spans="5:14" s="23" customFormat="1">
      <c r="E6476" s="24"/>
      <c r="F6476" s="25"/>
      <c r="J6476" s="25"/>
      <c r="N6476" s="26"/>
    </row>
    <row r="6477" spans="5:14" s="23" customFormat="1">
      <c r="E6477" s="24"/>
      <c r="F6477" s="25"/>
      <c r="J6477" s="25"/>
      <c r="N6477" s="26"/>
    </row>
    <row r="6478" spans="5:14" s="23" customFormat="1">
      <c r="E6478" s="24"/>
      <c r="F6478" s="25"/>
      <c r="J6478" s="25"/>
      <c r="N6478" s="26"/>
    </row>
    <row r="6479" spans="5:14" s="23" customFormat="1">
      <c r="E6479" s="24"/>
      <c r="F6479" s="25"/>
      <c r="J6479" s="25"/>
      <c r="N6479" s="26"/>
    </row>
    <row r="6480" spans="5:14" s="23" customFormat="1">
      <c r="E6480" s="24"/>
      <c r="F6480" s="25"/>
      <c r="J6480" s="25"/>
      <c r="N6480" s="26"/>
    </row>
    <row r="6481" spans="5:14" s="23" customFormat="1">
      <c r="E6481" s="24"/>
      <c r="F6481" s="25"/>
      <c r="J6481" s="25"/>
      <c r="N6481" s="26"/>
    </row>
    <row r="6482" spans="5:14" s="23" customFormat="1">
      <c r="E6482" s="24"/>
      <c r="F6482" s="25"/>
      <c r="J6482" s="25"/>
      <c r="N6482" s="26"/>
    </row>
    <row r="6483" spans="5:14" s="23" customFormat="1">
      <c r="E6483" s="24"/>
      <c r="F6483" s="25"/>
      <c r="J6483" s="25"/>
      <c r="N6483" s="26"/>
    </row>
    <row r="6484" spans="5:14" s="23" customFormat="1">
      <c r="E6484" s="24"/>
      <c r="F6484" s="25"/>
      <c r="J6484" s="25"/>
      <c r="N6484" s="26"/>
    </row>
    <row r="6485" spans="5:14" s="23" customFormat="1">
      <c r="E6485" s="24"/>
      <c r="F6485" s="25"/>
      <c r="J6485" s="25"/>
      <c r="N6485" s="26"/>
    </row>
    <row r="6486" spans="5:14" s="23" customFormat="1">
      <c r="E6486" s="24"/>
      <c r="F6486" s="25"/>
      <c r="J6486" s="25"/>
      <c r="N6486" s="26"/>
    </row>
    <row r="6487" spans="5:14" s="23" customFormat="1">
      <c r="E6487" s="24"/>
      <c r="F6487" s="25"/>
      <c r="J6487" s="25"/>
      <c r="N6487" s="26"/>
    </row>
    <row r="6488" spans="5:14" s="23" customFormat="1">
      <c r="E6488" s="24"/>
      <c r="F6488" s="25"/>
      <c r="J6488" s="25"/>
      <c r="N6488" s="26"/>
    </row>
    <row r="6489" spans="5:14" s="23" customFormat="1">
      <c r="E6489" s="24"/>
      <c r="F6489" s="25"/>
      <c r="J6489" s="25"/>
      <c r="N6489" s="26"/>
    </row>
    <row r="6490" spans="5:14" s="23" customFormat="1">
      <c r="E6490" s="24"/>
      <c r="F6490" s="25"/>
      <c r="J6490" s="25"/>
      <c r="N6490" s="26"/>
    </row>
    <row r="6491" spans="5:14" s="23" customFormat="1">
      <c r="E6491" s="24"/>
      <c r="F6491" s="25"/>
      <c r="J6491" s="25"/>
      <c r="N6491" s="26"/>
    </row>
    <row r="6492" spans="5:14" s="23" customFormat="1">
      <c r="E6492" s="24"/>
      <c r="F6492" s="25"/>
      <c r="J6492" s="25"/>
      <c r="N6492" s="26"/>
    </row>
    <row r="6493" spans="5:14" s="23" customFormat="1">
      <c r="E6493" s="24"/>
      <c r="F6493" s="25"/>
      <c r="J6493" s="25"/>
      <c r="N6493" s="26"/>
    </row>
    <row r="6494" spans="5:14" s="23" customFormat="1">
      <c r="E6494" s="24"/>
      <c r="F6494" s="25"/>
      <c r="J6494" s="25"/>
      <c r="N6494" s="26"/>
    </row>
    <row r="6495" spans="5:14" s="23" customFormat="1">
      <c r="E6495" s="24"/>
      <c r="F6495" s="25"/>
      <c r="J6495" s="25"/>
      <c r="N6495" s="26"/>
    </row>
    <row r="6496" spans="5:14" s="23" customFormat="1">
      <c r="E6496" s="24"/>
      <c r="F6496" s="25"/>
      <c r="J6496" s="25"/>
      <c r="N6496" s="26"/>
    </row>
    <row r="6497" spans="5:14" s="23" customFormat="1">
      <c r="E6497" s="24"/>
      <c r="F6497" s="25"/>
      <c r="J6497" s="25"/>
      <c r="N6497" s="26"/>
    </row>
    <row r="6498" spans="5:14" s="23" customFormat="1">
      <c r="E6498" s="24"/>
      <c r="F6498" s="25"/>
      <c r="J6498" s="25"/>
      <c r="N6498" s="26"/>
    </row>
    <row r="6499" spans="5:14" s="23" customFormat="1">
      <c r="E6499" s="24"/>
      <c r="F6499" s="25"/>
      <c r="J6499" s="25"/>
      <c r="N6499" s="26"/>
    </row>
    <row r="6500" spans="5:14" s="23" customFormat="1">
      <c r="E6500" s="24"/>
      <c r="F6500" s="25"/>
      <c r="J6500" s="25"/>
      <c r="N6500" s="26"/>
    </row>
    <row r="6501" spans="5:14" s="23" customFormat="1">
      <c r="E6501" s="24"/>
      <c r="F6501" s="25"/>
      <c r="J6501" s="25"/>
      <c r="N6501" s="26"/>
    </row>
    <row r="6502" spans="5:14" s="23" customFormat="1">
      <c r="E6502" s="24"/>
      <c r="F6502" s="25"/>
      <c r="J6502" s="25"/>
      <c r="N6502" s="26"/>
    </row>
    <row r="6503" spans="5:14" s="23" customFormat="1">
      <c r="E6503" s="24"/>
      <c r="F6503" s="25"/>
      <c r="J6503" s="25"/>
      <c r="N6503" s="26"/>
    </row>
    <row r="6504" spans="5:14" s="23" customFormat="1">
      <c r="E6504" s="24"/>
      <c r="F6504" s="25"/>
      <c r="J6504" s="25"/>
      <c r="N6504" s="26"/>
    </row>
    <row r="6505" spans="5:14" s="23" customFormat="1">
      <c r="E6505" s="24"/>
      <c r="F6505" s="25"/>
      <c r="J6505" s="25"/>
      <c r="N6505" s="26"/>
    </row>
    <row r="6506" spans="5:14" s="23" customFormat="1">
      <c r="E6506" s="24"/>
      <c r="F6506" s="25"/>
      <c r="J6506" s="25"/>
      <c r="N6506" s="26"/>
    </row>
    <row r="6507" spans="5:14" s="23" customFormat="1">
      <c r="E6507" s="24"/>
      <c r="F6507" s="25"/>
      <c r="J6507" s="25"/>
      <c r="N6507" s="26"/>
    </row>
    <row r="6508" spans="5:14" s="23" customFormat="1">
      <c r="E6508" s="24"/>
      <c r="F6508" s="25"/>
      <c r="J6508" s="25"/>
      <c r="N6508" s="26"/>
    </row>
    <row r="6509" spans="5:14" s="23" customFormat="1">
      <c r="E6509" s="24"/>
      <c r="F6509" s="25"/>
      <c r="J6509" s="25"/>
      <c r="N6509" s="26"/>
    </row>
    <row r="6510" spans="5:14" s="23" customFormat="1">
      <c r="E6510" s="24"/>
      <c r="F6510" s="25"/>
      <c r="J6510" s="25"/>
      <c r="N6510" s="26"/>
    </row>
    <row r="6511" spans="5:14" s="23" customFormat="1">
      <c r="E6511" s="24"/>
      <c r="F6511" s="25"/>
      <c r="J6511" s="25"/>
      <c r="N6511" s="26"/>
    </row>
    <row r="6512" spans="5:14" s="23" customFormat="1">
      <c r="E6512" s="24"/>
      <c r="F6512" s="25"/>
      <c r="J6512" s="25"/>
      <c r="N6512" s="26"/>
    </row>
    <row r="6513" spans="5:14" s="23" customFormat="1">
      <c r="E6513" s="24"/>
      <c r="F6513" s="25"/>
      <c r="J6513" s="25"/>
      <c r="N6513" s="26"/>
    </row>
    <row r="6514" spans="5:14" s="23" customFormat="1">
      <c r="E6514" s="24"/>
      <c r="F6514" s="25"/>
      <c r="J6514" s="25"/>
      <c r="N6514" s="26"/>
    </row>
    <row r="6515" spans="5:14" s="23" customFormat="1">
      <c r="E6515" s="24"/>
      <c r="F6515" s="25"/>
      <c r="J6515" s="25"/>
      <c r="N6515" s="26"/>
    </row>
    <row r="6516" spans="5:14" s="23" customFormat="1">
      <c r="E6516" s="24"/>
      <c r="F6516" s="25"/>
      <c r="J6516" s="25"/>
      <c r="N6516" s="26"/>
    </row>
    <row r="6517" spans="5:14" s="23" customFormat="1">
      <c r="E6517" s="24"/>
      <c r="F6517" s="25"/>
      <c r="J6517" s="25"/>
      <c r="N6517" s="26"/>
    </row>
    <row r="6518" spans="5:14" s="23" customFormat="1">
      <c r="E6518" s="24"/>
      <c r="F6518" s="25"/>
      <c r="J6518" s="25"/>
      <c r="N6518" s="26"/>
    </row>
    <row r="6519" spans="5:14" s="23" customFormat="1">
      <c r="E6519" s="24"/>
      <c r="F6519" s="25"/>
      <c r="J6519" s="25"/>
      <c r="N6519" s="26"/>
    </row>
    <row r="6520" spans="5:14" s="23" customFormat="1">
      <c r="E6520" s="24"/>
      <c r="F6520" s="25"/>
      <c r="J6520" s="25"/>
      <c r="N6520" s="26"/>
    </row>
    <row r="6521" spans="5:14" s="23" customFormat="1">
      <c r="E6521" s="24"/>
      <c r="F6521" s="25"/>
      <c r="J6521" s="25"/>
      <c r="N6521" s="26"/>
    </row>
    <row r="6522" spans="5:14" s="23" customFormat="1">
      <c r="E6522" s="24"/>
      <c r="F6522" s="25"/>
      <c r="J6522" s="25"/>
      <c r="N6522" s="26"/>
    </row>
    <row r="6523" spans="5:14" s="23" customFormat="1">
      <c r="E6523" s="24"/>
      <c r="F6523" s="25"/>
      <c r="J6523" s="25"/>
      <c r="N6523" s="26"/>
    </row>
    <row r="6524" spans="5:14" s="23" customFormat="1">
      <c r="E6524" s="24"/>
      <c r="F6524" s="25"/>
      <c r="J6524" s="25"/>
      <c r="N6524" s="26"/>
    </row>
    <row r="6525" spans="5:14" s="23" customFormat="1">
      <c r="E6525" s="24"/>
      <c r="F6525" s="25"/>
      <c r="J6525" s="25"/>
      <c r="N6525" s="26"/>
    </row>
    <row r="6526" spans="5:14" s="23" customFormat="1">
      <c r="E6526" s="24"/>
      <c r="F6526" s="25"/>
      <c r="J6526" s="25"/>
      <c r="N6526" s="26"/>
    </row>
    <row r="6527" spans="5:14" s="23" customFormat="1">
      <c r="E6527" s="24"/>
      <c r="F6527" s="25"/>
      <c r="J6527" s="25"/>
      <c r="N6527" s="26"/>
    </row>
    <row r="6528" spans="5:14" s="23" customFormat="1">
      <c r="E6528" s="24"/>
      <c r="F6528" s="25"/>
      <c r="J6528" s="25"/>
      <c r="N6528" s="26"/>
    </row>
    <row r="6529" spans="5:14" s="23" customFormat="1">
      <c r="E6529" s="24"/>
      <c r="F6529" s="25"/>
      <c r="J6529" s="25"/>
      <c r="N6529" s="26"/>
    </row>
    <row r="6530" spans="5:14" s="23" customFormat="1">
      <c r="E6530" s="24"/>
      <c r="F6530" s="25"/>
      <c r="J6530" s="25"/>
      <c r="N6530" s="26"/>
    </row>
    <row r="6531" spans="5:14" s="23" customFormat="1">
      <c r="E6531" s="24"/>
      <c r="F6531" s="25"/>
      <c r="J6531" s="25"/>
      <c r="N6531" s="26"/>
    </row>
    <row r="6532" spans="5:14" s="23" customFormat="1">
      <c r="E6532" s="24"/>
      <c r="F6532" s="25"/>
      <c r="J6532" s="25"/>
      <c r="N6532" s="26"/>
    </row>
    <row r="6533" spans="5:14" s="23" customFormat="1">
      <c r="E6533" s="24"/>
      <c r="F6533" s="25"/>
      <c r="J6533" s="25"/>
      <c r="N6533" s="26"/>
    </row>
    <row r="6534" spans="5:14" s="23" customFormat="1">
      <c r="E6534" s="24"/>
      <c r="F6534" s="25"/>
      <c r="J6534" s="25"/>
      <c r="N6534" s="26"/>
    </row>
    <row r="6535" spans="5:14" s="23" customFormat="1">
      <c r="E6535" s="24"/>
      <c r="F6535" s="25"/>
      <c r="J6535" s="25"/>
      <c r="N6535" s="26"/>
    </row>
    <row r="6536" spans="5:14" s="23" customFormat="1">
      <c r="E6536" s="24"/>
      <c r="F6536" s="25"/>
      <c r="J6536" s="25"/>
      <c r="N6536" s="26"/>
    </row>
    <row r="6537" spans="5:14" s="23" customFormat="1">
      <c r="E6537" s="24"/>
      <c r="F6537" s="25"/>
      <c r="J6537" s="25"/>
      <c r="N6537" s="26"/>
    </row>
    <row r="6538" spans="5:14" s="23" customFormat="1">
      <c r="E6538" s="24"/>
      <c r="F6538" s="25"/>
      <c r="J6538" s="25"/>
      <c r="N6538" s="26"/>
    </row>
    <row r="6539" spans="5:14" s="23" customFormat="1">
      <c r="E6539" s="24"/>
      <c r="F6539" s="25"/>
      <c r="J6539" s="25"/>
      <c r="N6539" s="26"/>
    </row>
    <row r="6540" spans="5:14" s="23" customFormat="1">
      <c r="E6540" s="24"/>
      <c r="F6540" s="25"/>
      <c r="J6540" s="25"/>
      <c r="N6540" s="26"/>
    </row>
    <row r="6541" spans="5:14" s="23" customFormat="1">
      <c r="E6541" s="24"/>
      <c r="F6541" s="25"/>
      <c r="J6541" s="25"/>
      <c r="N6541" s="26"/>
    </row>
    <row r="6542" spans="5:14" s="23" customFormat="1">
      <c r="E6542" s="24"/>
      <c r="F6542" s="25"/>
      <c r="J6542" s="25"/>
      <c r="N6542" s="26"/>
    </row>
    <row r="6543" spans="5:14" s="23" customFormat="1">
      <c r="E6543" s="24"/>
      <c r="F6543" s="25"/>
      <c r="J6543" s="25"/>
      <c r="N6543" s="26"/>
    </row>
    <row r="6544" spans="5:14" s="23" customFormat="1">
      <c r="E6544" s="24"/>
      <c r="F6544" s="25"/>
      <c r="J6544" s="25"/>
      <c r="N6544" s="26"/>
    </row>
    <row r="6545" spans="5:14" s="23" customFormat="1">
      <c r="E6545" s="24"/>
      <c r="F6545" s="25"/>
      <c r="J6545" s="25"/>
      <c r="N6545" s="26"/>
    </row>
    <row r="6546" spans="5:14" s="23" customFormat="1">
      <c r="E6546" s="24"/>
      <c r="F6546" s="25"/>
      <c r="J6546" s="25"/>
      <c r="N6546" s="26"/>
    </row>
    <row r="6547" spans="5:14" s="23" customFormat="1">
      <c r="E6547" s="24"/>
      <c r="F6547" s="25"/>
      <c r="J6547" s="25"/>
      <c r="N6547" s="26"/>
    </row>
    <row r="6548" spans="5:14" s="23" customFormat="1">
      <c r="E6548" s="24"/>
      <c r="F6548" s="25"/>
      <c r="J6548" s="25"/>
      <c r="N6548" s="26"/>
    </row>
    <row r="6549" spans="5:14" s="23" customFormat="1">
      <c r="E6549" s="24"/>
      <c r="F6549" s="25"/>
      <c r="J6549" s="25"/>
      <c r="N6549" s="26"/>
    </row>
    <row r="6550" spans="5:14" s="23" customFormat="1">
      <c r="E6550" s="24"/>
      <c r="F6550" s="25"/>
      <c r="J6550" s="25"/>
      <c r="N6550" s="26"/>
    </row>
    <row r="6551" spans="5:14" s="23" customFormat="1">
      <c r="E6551" s="24"/>
      <c r="F6551" s="25"/>
      <c r="J6551" s="25"/>
      <c r="N6551" s="26"/>
    </row>
    <row r="6552" spans="5:14" s="23" customFormat="1">
      <c r="E6552" s="24"/>
      <c r="F6552" s="25"/>
      <c r="J6552" s="25"/>
      <c r="N6552" s="26"/>
    </row>
    <row r="6553" spans="5:14" s="23" customFormat="1">
      <c r="E6553" s="24"/>
      <c r="F6553" s="25"/>
      <c r="J6553" s="25"/>
      <c r="N6553" s="26"/>
    </row>
    <row r="6554" spans="5:14" s="23" customFormat="1">
      <c r="E6554" s="24"/>
      <c r="F6554" s="25"/>
      <c r="J6554" s="25"/>
      <c r="N6554" s="26"/>
    </row>
    <row r="6555" spans="5:14" s="23" customFormat="1">
      <c r="E6555" s="24"/>
      <c r="F6555" s="25"/>
      <c r="J6555" s="25"/>
      <c r="N6555" s="26"/>
    </row>
    <row r="6556" spans="5:14" s="23" customFormat="1">
      <c r="E6556" s="24"/>
      <c r="F6556" s="25"/>
      <c r="J6556" s="25"/>
      <c r="N6556" s="26"/>
    </row>
    <row r="6557" spans="5:14" s="23" customFormat="1">
      <c r="E6557" s="24"/>
      <c r="F6557" s="25"/>
      <c r="J6557" s="25"/>
      <c r="N6557" s="26"/>
    </row>
    <row r="6558" spans="5:14" s="23" customFormat="1">
      <c r="E6558" s="24"/>
      <c r="F6558" s="25"/>
      <c r="J6558" s="25"/>
      <c r="N6558" s="26"/>
    </row>
    <row r="6559" spans="5:14" s="23" customFormat="1">
      <c r="E6559" s="24"/>
      <c r="F6559" s="25"/>
      <c r="J6559" s="25"/>
      <c r="N6559" s="26"/>
    </row>
    <row r="6560" spans="5:14" s="23" customFormat="1">
      <c r="E6560" s="24"/>
      <c r="F6560" s="25"/>
      <c r="J6560" s="25"/>
      <c r="N6560" s="26"/>
    </row>
    <row r="6561" spans="5:14" s="23" customFormat="1">
      <c r="E6561" s="24"/>
      <c r="F6561" s="25"/>
      <c r="J6561" s="25"/>
      <c r="N6561" s="26"/>
    </row>
    <row r="6562" spans="5:14" s="23" customFormat="1">
      <c r="E6562" s="24"/>
      <c r="F6562" s="25"/>
      <c r="J6562" s="25"/>
      <c r="N6562" s="26"/>
    </row>
    <row r="6563" spans="5:14" s="23" customFormat="1">
      <c r="E6563" s="24"/>
      <c r="F6563" s="25"/>
      <c r="J6563" s="25"/>
      <c r="N6563" s="26"/>
    </row>
    <row r="6564" spans="5:14" s="23" customFormat="1">
      <c r="E6564" s="24"/>
      <c r="F6564" s="25"/>
      <c r="J6564" s="25"/>
      <c r="N6564" s="26"/>
    </row>
    <row r="6565" spans="5:14" s="23" customFormat="1">
      <c r="E6565" s="24"/>
      <c r="F6565" s="25"/>
      <c r="J6565" s="25"/>
      <c r="N6565" s="26"/>
    </row>
    <row r="6566" spans="5:14" s="23" customFormat="1">
      <c r="E6566" s="24"/>
      <c r="F6566" s="25"/>
      <c r="J6566" s="25"/>
      <c r="N6566" s="26"/>
    </row>
    <row r="6567" spans="5:14" s="23" customFormat="1">
      <c r="E6567" s="24"/>
      <c r="F6567" s="25"/>
      <c r="J6567" s="25"/>
      <c r="N6567" s="26"/>
    </row>
    <row r="6568" spans="5:14" s="23" customFormat="1">
      <c r="E6568" s="24"/>
      <c r="F6568" s="25"/>
      <c r="J6568" s="25"/>
      <c r="N6568" s="26"/>
    </row>
    <row r="6569" spans="5:14" s="23" customFormat="1">
      <c r="E6569" s="24"/>
      <c r="F6569" s="25"/>
      <c r="J6569" s="25"/>
      <c r="N6569" s="26"/>
    </row>
    <row r="6570" spans="5:14" s="23" customFormat="1">
      <c r="E6570" s="24"/>
      <c r="F6570" s="25"/>
      <c r="J6570" s="25"/>
      <c r="N6570" s="26"/>
    </row>
    <row r="6571" spans="5:14" s="23" customFormat="1">
      <c r="E6571" s="24"/>
      <c r="F6571" s="25"/>
      <c r="J6571" s="25"/>
      <c r="N6571" s="26"/>
    </row>
    <row r="6572" spans="5:14" s="23" customFormat="1">
      <c r="E6572" s="24"/>
      <c r="F6572" s="25"/>
      <c r="J6572" s="25"/>
      <c r="N6572" s="26"/>
    </row>
    <row r="6573" spans="5:14" s="23" customFormat="1">
      <c r="E6573" s="24"/>
      <c r="F6573" s="25"/>
      <c r="J6573" s="25"/>
      <c r="N6573" s="26"/>
    </row>
    <row r="6574" spans="5:14" s="23" customFormat="1">
      <c r="E6574" s="24"/>
      <c r="F6574" s="25"/>
      <c r="J6574" s="25"/>
      <c r="N6574" s="26"/>
    </row>
    <row r="6575" spans="5:14" s="23" customFormat="1">
      <c r="E6575" s="24"/>
      <c r="F6575" s="25"/>
      <c r="J6575" s="25"/>
      <c r="N6575" s="26"/>
    </row>
    <row r="6576" spans="5:14" s="23" customFormat="1">
      <c r="E6576" s="24"/>
      <c r="F6576" s="25"/>
      <c r="J6576" s="25"/>
      <c r="N6576" s="26"/>
    </row>
    <row r="6577" spans="5:14" s="23" customFormat="1">
      <c r="E6577" s="24"/>
      <c r="F6577" s="25"/>
      <c r="J6577" s="25"/>
      <c r="N6577" s="26"/>
    </row>
    <row r="6578" spans="5:14" s="23" customFormat="1">
      <c r="E6578" s="24"/>
      <c r="F6578" s="25"/>
      <c r="J6578" s="25"/>
      <c r="N6578" s="26"/>
    </row>
    <row r="6579" spans="5:14" s="23" customFormat="1">
      <c r="E6579" s="24"/>
      <c r="F6579" s="25"/>
      <c r="J6579" s="25"/>
      <c r="N6579" s="26"/>
    </row>
    <row r="6580" spans="5:14" s="23" customFormat="1">
      <c r="E6580" s="24"/>
      <c r="F6580" s="25"/>
      <c r="J6580" s="25"/>
      <c r="N6580" s="26"/>
    </row>
    <row r="6581" spans="5:14" s="23" customFormat="1">
      <c r="E6581" s="24"/>
      <c r="F6581" s="25"/>
      <c r="J6581" s="25"/>
      <c r="N6581" s="26"/>
    </row>
    <row r="6582" spans="5:14" s="23" customFormat="1">
      <c r="E6582" s="24"/>
      <c r="F6582" s="25"/>
      <c r="J6582" s="25"/>
      <c r="N6582" s="26"/>
    </row>
    <row r="6583" spans="5:14" s="23" customFormat="1">
      <c r="E6583" s="24"/>
      <c r="F6583" s="25"/>
      <c r="J6583" s="25"/>
      <c r="N6583" s="26"/>
    </row>
    <row r="6584" spans="5:14" s="23" customFormat="1">
      <c r="E6584" s="24"/>
      <c r="F6584" s="25"/>
      <c r="J6584" s="25"/>
      <c r="N6584" s="26"/>
    </row>
    <row r="6585" spans="5:14" s="23" customFormat="1">
      <c r="E6585" s="24"/>
      <c r="F6585" s="25"/>
      <c r="J6585" s="25"/>
      <c r="N6585" s="26"/>
    </row>
    <row r="6586" spans="5:14" s="23" customFormat="1">
      <c r="E6586" s="24"/>
      <c r="F6586" s="25"/>
      <c r="J6586" s="25"/>
      <c r="N6586" s="26"/>
    </row>
    <row r="6587" spans="5:14" s="23" customFormat="1">
      <c r="E6587" s="24"/>
      <c r="F6587" s="25"/>
      <c r="J6587" s="25"/>
      <c r="N6587" s="26"/>
    </row>
    <row r="6588" spans="5:14" s="23" customFormat="1">
      <c r="E6588" s="24"/>
      <c r="F6588" s="25"/>
      <c r="J6588" s="25"/>
      <c r="N6588" s="26"/>
    </row>
    <row r="6589" spans="5:14" s="23" customFormat="1">
      <c r="E6589" s="24"/>
      <c r="F6589" s="25"/>
      <c r="J6589" s="25"/>
      <c r="N6589" s="26"/>
    </row>
    <row r="6590" spans="5:14" s="23" customFormat="1">
      <c r="E6590" s="24"/>
      <c r="F6590" s="25"/>
      <c r="J6590" s="25"/>
      <c r="N6590" s="26"/>
    </row>
    <row r="6591" spans="5:14" s="23" customFormat="1">
      <c r="E6591" s="24"/>
      <c r="F6591" s="25"/>
      <c r="J6591" s="25"/>
      <c r="N6591" s="26"/>
    </row>
    <row r="6592" spans="5:14" s="23" customFormat="1">
      <c r="E6592" s="24"/>
      <c r="F6592" s="25"/>
      <c r="J6592" s="25"/>
      <c r="N6592" s="26"/>
    </row>
    <row r="6593" spans="5:14" s="23" customFormat="1">
      <c r="E6593" s="24"/>
      <c r="F6593" s="25"/>
      <c r="J6593" s="25"/>
      <c r="N6593" s="26"/>
    </row>
    <row r="6594" spans="5:14" s="23" customFormat="1">
      <c r="E6594" s="24"/>
      <c r="F6594" s="25"/>
      <c r="J6594" s="25"/>
      <c r="N6594" s="26"/>
    </row>
    <row r="6595" spans="5:14" s="23" customFormat="1">
      <c r="E6595" s="24"/>
      <c r="F6595" s="25"/>
      <c r="J6595" s="25"/>
      <c r="N6595" s="26"/>
    </row>
    <row r="6596" spans="5:14" s="23" customFormat="1">
      <c r="E6596" s="24"/>
      <c r="F6596" s="25"/>
      <c r="J6596" s="25"/>
      <c r="N6596" s="26"/>
    </row>
    <row r="6597" spans="5:14" s="23" customFormat="1">
      <c r="E6597" s="24"/>
      <c r="F6597" s="25"/>
      <c r="J6597" s="25"/>
      <c r="N6597" s="26"/>
    </row>
    <row r="6598" spans="5:14" s="23" customFormat="1">
      <c r="E6598" s="24"/>
      <c r="F6598" s="25"/>
      <c r="J6598" s="25"/>
      <c r="N6598" s="26"/>
    </row>
    <row r="6599" spans="5:14" s="23" customFormat="1">
      <c r="E6599" s="24"/>
      <c r="F6599" s="25"/>
      <c r="J6599" s="25"/>
      <c r="N6599" s="26"/>
    </row>
    <row r="6600" spans="5:14" s="23" customFormat="1">
      <c r="E6600" s="24"/>
      <c r="F6600" s="25"/>
      <c r="J6600" s="25"/>
      <c r="N6600" s="26"/>
    </row>
    <row r="6601" spans="5:14" s="23" customFormat="1">
      <c r="E6601" s="24"/>
      <c r="F6601" s="25"/>
      <c r="J6601" s="25"/>
      <c r="N6601" s="26"/>
    </row>
    <row r="6602" spans="5:14" s="23" customFormat="1">
      <c r="E6602" s="24"/>
      <c r="F6602" s="25"/>
      <c r="J6602" s="25"/>
      <c r="N6602" s="26"/>
    </row>
    <row r="6603" spans="5:14" s="23" customFormat="1">
      <c r="E6603" s="24"/>
      <c r="F6603" s="25"/>
      <c r="J6603" s="25"/>
      <c r="N6603" s="26"/>
    </row>
    <row r="6604" spans="5:14" s="23" customFormat="1">
      <c r="E6604" s="24"/>
      <c r="F6604" s="25"/>
      <c r="J6604" s="25"/>
      <c r="N6604" s="26"/>
    </row>
    <row r="6605" spans="5:14" s="23" customFormat="1">
      <c r="E6605" s="24"/>
      <c r="F6605" s="25"/>
      <c r="J6605" s="25"/>
      <c r="N6605" s="26"/>
    </row>
    <row r="6606" spans="5:14" s="23" customFormat="1">
      <c r="E6606" s="24"/>
      <c r="F6606" s="25"/>
      <c r="J6606" s="25"/>
      <c r="N6606" s="26"/>
    </row>
    <row r="6607" spans="5:14" s="23" customFormat="1">
      <c r="E6607" s="24"/>
      <c r="F6607" s="25"/>
      <c r="J6607" s="25"/>
      <c r="N6607" s="26"/>
    </row>
    <row r="6608" spans="5:14" s="23" customFormat="1">
      <c r="E6608" s="24"/>
      <c r="F6608" s="25"/>
      <c r="J6608" s="25"/>
      <c r="N6608" s="26"/>
    </row>
    <row r="6609" spans="5:14" s="23" customFormat="1">
      <c r="E6609" s="24"/>
      <c r="F6609" s="25"/>
      <c r="J6609" s="25"/>
      <c r="N6609" s="26"/>
    </row>
    <row r="6610" spans="5:14" s="23" customFormat="1">
      <c r="E6610" s="24"/>
      <c r="F6610" s="25"/>
      <c r="J6610" s="25"/>
      <c r="N6610" s="26"/>
    </row>
    <row r="6611" spans="5:14" s="23" customFormat="1">
      <c r="E6611" s="24"/>
      <c r="F6611" s="25"/>
      <c r="J6611" s="25"/>
      <c r="N6611" s="26"/>
    </row>
    <row r="6612" spans="5:14" s="23" customFormat="1">
      <c r="E6612" s="24"/>
      <c r="F6612" s="25"/>
      <c r="J6612" s="25"/>
      <c r="N6612" s="26"/>
    </row>
    <row r="6613" spans="5:14" s="23" customFormat="1">
      <c r="E6613" s="24"/>
      <c r="F6613" s="25"/>
      <c r="J6613" s="25"/>
      <c r="N6613" s="26"/>
    </row>
    <row r="6614" spans="5:14" s="23" customFormat="1">
      <c r="E6614" s="24"/>
      <c r="F6614" s="25"/>
      <c r="J6614" s="25"/>
      <c r="N6614" s="26"/>
    </row>
    <row r="6615" spans="5:14" s="23" customFormat="1">
      <c r="E6615" s="24"/>
      <c r="F6615" s="25"/>
      <c r="J6615" s="25"/>
      <c r="N6615" s="26"/>
    </row>
    <row r="6616" spans="5:14" s="23" customFormat="1">
      <c r="E6616" s="24"/>
      <c r="F6616" s="25"/>
      <c r="J6616" s="25"/>
      <c r="N6616" s="26"/>
    </row>
    <row r="6617" spans="5:14" s="23" customFormat="1">
      <c r="E6617" s="24"/>
      <c r="F6617" s="25"/>
      <c r="J6617" s="25"/>
      <c r="N6617" s="26"/>
    </row>
    <row r="6618" spans="5:14" s="23" customFormat="1">
      <c r="E6618" s="24"/>
      <c r="F6618" s="25"/>
      <c r="J6618" s="25"/>
      <c r="N6618" s="26"/>
    </row>
    <row r="6619" spans="5:14" s="23" customFormat="1">
      <c r="E6619" s="24"/>
      <c r="F6619" s="25"/>
      <c r="J6619" s="25"/>
      <c r="N6619" s="26"/>
    </row>
    <row r="6620" spans="5:14" s="23" customFormat="1">
      <c r="E6620" s="24"/>
      <c r="F6620" s="25"/>
      <c r="J6620" s="25"/>
      <c r="N6620" s="26"/>
    </row>
    <row r="6621" spans="5:14" s="23" customFormat="1">
      <c r="E6621" s="24"/>
      <c r="F6621" s="25"/>
      <c r="J6621" s="25"/>
      <c r="N6621" s="26"/>
    </row>
    <row r="6622" spans="5:14" s="23" customFormat="1">
      <c r="E6622" s="24"/>
      <c r="F6622" s="25"/>
      <c r="J6622" s="25"/>
      <c r="N6622" s="26"/>
    </row>
    <row r="6623" spans="5:14" s="23" customFormat="1">
      <c r="E6623" s="24"/>
      <c r="F6623" s="25"/>
      <c r="J6623" s="25"/>
      <c r="N6623" s="26"/>
    </row>
    <row r="6624" spans="5:14" s="23" customFormat="1">
      <c r="E6624" s="24"/>
      <c r="F6624" s="25"/>
      <c r="J6624" s="25"/>
      <c r="N6624" s="26"/>
    </row>
    <row r="6625" spans="5:14" s="23" customFormat="1">
      <c r="E6625" s="24"/>
      <c r="F6625" s="25"/>
      <c r="J6625" s="25"/>
      <c r="N6625" s="26"/>
    </row>
    <row r="6626" spans="5:14" s="23" customFormat="1">
      <c r="E6626" s="24"/>
      <c r="F6626" s="25"/>
      <c r="J6626" s="25"/>
      <c r="N6626" s="26"/>
    </row>
    <row r="6627" spans="5:14" s="23" customFormat="1">
      <c r="E6627" s="24"/>
      <c r="F6627" s="25"/>
      <c r="J6627" s="25"/>
      <c r="N6627" s="26"/>
    </row>
    <row r="6628" spans="5:14" s="23" customFormat="1">
      <c r="E6628" s="24"/>
      <c r="F6628" s="25"/>
      <c r="J6628" s="25"/>
      <c r="N6628" s="26"/>
    </row>
    <row r="6629" spans="5:14" s="23" customFormat="1">
      <c r="E6629" s="24"/>
      <c r="F6629" s="25"/>
      <c r="J6629" s="25"/>
      <c r="N6629" s="26"/>
    </row>
    <row r="6630" spans="5:14" s="23" customFormat="1">
      <c r="E6630" s="24"/>
      <c r="F6630" s="25"/>
      <c r="J6630" s="25"/>
      <c r="N6630" s="26"/>
    </row>
    <row r="6631" spans="5:14" s="23" customFormat="1">
      <c r="E6631" s="24"/>
      <c r="F6631" s="25"/>
      <c r="J6631" s="25"/>
      <c r="N6631" s="26"/>
    </row>
    <row r="6632" spans="5:14" s="23" customFormat="1">
      <c r="E6632" s="24"/>
      <c r="F6632" s="25"/>
      <c r="J6632" s="25"/>
      <c r="N6632" s="26"/>
    </row>
    <row r="6633" spans="5:14" s="23" customFormat="1">
      <c r="E6633" s="24"/>
      <c r="F6633" s="25"/>
      <c r="J6633" s="25"/>
      <c r="N6633" s="26"/>
    </row>
    <row r="6634" spans="5:14" s="23" customFormat="1">
      <c r="E6634" s="24"/>
      <c r="F6634" s="25"/>
      <c r="J6634" s="25"/>
      <c r="N6634" s="26"/>
    </row>
    <row r="6635" spans="5:14" s="23" customFormat="1">
      <c r="E6635" s="24"/>
      <c r="F6635" s="25"/>
      <c r="J6635" s="25"/>
      <c r="N6635" s="26"/>
    </row>
    <row r="6636" spans="5:14" s="23" customFormat="1">
      <c r="E6636" s="24"/>
      <c r="F6636" s="25"/>
      <c r="J6636" s="25"/>
      <c r="N6636" s="26"/>
    </row>
    <row r="6637" spans="5:14" s="23" customFormat="1">
      <c r="E6637" s="24"/>
      <c r="F6637" s="25"/>
      <c r="J6637" s="25"/>
      <c r="N6637" s="26"/>
    </row>
    <row r="6638" spans="5:14" s="23" customFormat="1">
      <c r="E6638" s="24"/>
      <c r="F6638" s="25"/>
      <c r="J6638" s="25"/>
      <c r="N6638" s="26"/>
    </row>
    <row r="6639" spans="5:14" s="23" customFormat="1">
      <c r="E6639" s="24"/>
      <c r="F6639" s="25"/>
      <c r="J6639" s="25"/>
      <c r="N6639" s="26"/>
    </row>
    <row r="6640" spans="5:14" s="23" customFormat="1">
      <c r="E6640" s="24"/>
      <c r="F6640" s="25"/>
      <c r="J6640" s="25"/>
      <c r="N6640" s="26"/>
    </row>
    <row r="6641" spans="5:14" s="23" customFormat="1">
      <c r="E6641" s="24"/>
      <c r="F6641" s="25"/>
      <c r="J6641" s="25"/>
      <c r="N6641" s="26"/>
    </row>
    <row r="6642" spans="5:14" s="23" customFormat="1">
      <c r="E6642" s="24"/>
      <c r="F6642" s="25"/>
      <c r="J6642" s="25"/>
      <c r="N6642" s="26"/>
    </row>
    <row r="6643" spans="5:14" s="23" customFormat="1">
      <c r="E6643" s="24"/>
      <c r="F6643" s="25"/>
      <c r="J6643" s="25"/>
      <c r="N6643" s="26"/>
    </row>
    <row r="6644" spans="5:14" s="23" customFormat="1">
      <c r="E6644" s="24"/>
      <c r="F6644" s="25"/>
      <c r="J6644" s="25"/>
      <c r="N6644" s="26"/>
    </row>
    <row r="6645" spans="5:14" s="23" customFormat="1">
      <c r="E6645" s="24"/>
      <c r="F6645" s="25"/>
      <c r="J6645" s="25"/>
      <c r="N6645" s="26"/>
    </row>
    <row r="6646" spans="5:14" s="23" customFormat="1">
      <c r="E6646" s="24"/>
      <c r="F6646" s="25"/>
      <c r="J6646" s="25"/>
      <c r="N6646" s="26"/>
    </row>
    <row r="6647" spans="5:14" s="23" customFormat="1">
      <c r="E6647" s="24"/>
      <c r="F6647" s="25"/>
      <c r="J6647" s="25"/>
      <c r="N6647" s="26"/>
    </row>
    <row r="6648" spans="5:14" s="23" customFormat="1">
      <c r="E6648" s="24"/>
      <c r="F6648" s="25"/>
      <c r="J6648" s="25"/>
      <c r="N6648" s="26"/>
    </row>
    <row r="6649" spans="5:14" s="23" customFormat="1">
      <c r="E6649" s="24"/>
      <c r="F6649" s="25"/>
      <c r="J6649" s="25"/>
      <c r="N6649" s="26"/>
    </row>
    <row r="6650" spans="5:14" s="23" customFormat="1">
      <c r="E6650" s="24"/>
      <c r="F6650" s="25"/>
      <c r="J6650" s="25"/>
      <c r="N6650" s="26"/>
    </row>
    <row r="6651" spans="5:14" s="23" customFormat="1">
      <c r="E6651" s="24"/>
      <c r="F6651" s="25"/>
      <c r="J6651" s="25"/>
      <c r="N6651" s="26"/>
    </row>
    <row r="6652" spans="5:14" s="23" customFormat="1">
      <c r="E6652" s="24"/>
      <c r="F6652" s="25"/>
      <c r="J6652" s="25"/>
      <c r="N6652" s="26"/>
    </row>
    <row r="6653" spans="5:14" s="23" customFormat="1">
      <c r="E6653" s="24"/>
      <c r="F6653" s="25"/>
      <c r="J6653" s="25"/>
      <c r="N6653" s="26"/>
    </row>
    <row r="6654" spans="5:14" s="23" customFormat="1">
      <c r="E6654" s="24"/>
      <c r="F6654" s="25"/>
      <c r="J6654" s="25"/>
      <c r="N6654" s="26"/>
    </row>
    <row r="6655" spans="5:14" s="23" customFormat="1">
      <c r="E6655" s="24"/>
      <c r="F6655" s="25"/>
      <c r="J6655" s="25"/>
      <c r="N6655" s="26"/>
    </row>
    <row r="6656" spans="5:14" s="23" customFormat="1">
      <c r="E6656" s="24"/>
      <c r="F6656" s="25"/>
      <c r="J6656" s="25"/>
      <c r="N6656" s="26"/>
    </row>
    <row r="6657" spans="5:14" s="23" customFormat="1">
      <c r="E6657" s="24"/>
      <c r="F6657" s="25"/>
      <c r="J6657" s="25"/>
      <c r="N6657" s="26"/>
    </row>
    <row r="6658" spans="5:14" s="23" customFormat="1">
      <c r="E6658" s="24"/>
      <c r="F6658" s="25"/>
      <c r="J6658" s="25"/>
      <c r="N6658" s="26"/>
    </row>
    <row r="6659" spans="5:14" s="23" customFormat="1">
      <c r="E6659" s="24"/>
      <c r="F6659" s="25"/>
      <c r="J6659" s="25"/>
      <c r="N6659" s="26"/>
    </row>
    <row r="6660" spans="5:14" s="23" customFormat="1">
      <c r="E6660" s="24"/>
      <c r="F6660" s="25"/>
      <c r="J6660" s="25"/>
      <c r="N6660" s="26"/>
    </row>
    <row r="6661" spans="5:14" s="23" customFormat="1">
      <c r="E6661" s="24"/>
      <c r="F6661" s="25"/>
      <c r="J6661" s="25"/>
      <c r="N6661" s="26"/>
    </row>
    <row r="6662" spans="5:14" s="23" customFormat="1">
      <c r="E6662" s="24"/>
      <c r="F6662" s="25"/>
      <c r="J6662" s="25"/>
      <c r="N6662" s="26"/>
    </row>
    <row r="6663" spans="5:14" s="23" customFormat="1">
      <c r="E6663" s="24"/>
      <c r="F6663" s="25"/>
      <c r="J6663" s="25"/>
      <c r="N6663" s="26"/>
    </row>
    <row r="6664" spans="5:14" s="23" customFormat="1">
      <c r="E6664" s="24"/>
      <c r="F6664" s="25"/>
      <c r="J6664" s="25"/>
      <c r="N6664" s="26"/>
    </row>
    <row r="6665" spans="5:14" s="23" customFormat="1">
      <c r="E6665" s="24"/>
      <c r="F6665" s="25"/>
      <c r="J6665" s="25"/>
      <c r="N6665" s="26"/>
    </row>
    <row r="6666" spans="5:14" s="23" customFormat="1">
      <c r="E6666" s="24"/>
      <c r="F6666" s="25"/>
      <c r="J6666" s="25"/>
      <c r="N6666" s="26"/>
    </row>
    <row r="6667" spans="5:14" s="23" customFormat="1">
      <c r="E6667" s="24"/>
      <c r="F6667" s="25"/>
      <c r="J6667" s="25"/>
      <c r="N6667" s="26"/>
    </row>
    <row r="6668" spans="5:14" s="23" customFormat="1">
      <c r="E6668" s="24"/>
      <c r="F6668" s="25"/>
      <c r="J6668" s="25"/>
      <c r="N6668" s="26"/>
    </row>
    <row r="6669" spans="5:14" s="23" customFormat="1">
      <c r="E6669" s="24"/>
      <c r="F6669" s="25"/>
      <c r="J6669" s="25"/>
      <c r="N6669" s="26"/>
    </row>
    <row r="6670" spans="5:14" s="23" customFormat="1">
      <c r="E6670" s="24"/>
      <c r="F6670" s="25"/>
      <c r="J6670" s="25"/>
      <c r="N6670" s="26"/>
    </row>
    <row r="6671" spans="5:14" s="23" customFormat="1">
      <c r="E6671" s="24"/>
      <c r="F6671" s="25"/>
      <c r="J6671" s="25"/>
      <c r="N6671" s="26"/>
    </row>
    <row r="6672" spans="5:14" s="23" customFormat="1">
      <c r="E6672" s="24"/>
      <c r="F6672" s="25"/>
      <c r="J6672" s="25"/>
      <c r="N6672" s="26"/>
    </row>
    <row r="6673" spans="5:14" s="23" customFormat="1">
      <c r="E6673" s="24"/>
      <c r="F6673" s="25"/>
      <c r="J6673" s="25"/>
      <c r="N6673" s="26"/>
    </row>
    <row r="6674" spans="5:14" s="23" customFormat="1">
      <c r="E6674" s="24"/>
      <c r="F6674" s="25"/>
      <c r="J6674" s="25"/>
      <c r="N6674" s="26"/>
    </row>
    <row r="6675" spans="5:14" s="23" customFormat="1">
      <c r="E6675" s="24"/>
      <c r="F6675" s="25"/>
      <c r="J6675" s="25"/>
      <c r="N6675" s="26"/>
    </row>
    <row r="6676" spans="5:14" s="23" customFormat="1">
      <c r="E6676" s="24"/>
      <c r="F6676" s="25"/>
      <c r="J6676" s="25"/>
      <c r="N6676" s="26"/>
    </row>
    <row r="6677" spans="5:14" s="23" customFormat="1">
      <c r="E6677" s="24"/>
      <c r="F6677" s="25"/>
      <c r="J6677" s="25"/>
      <c r="N6677" s="26"/>
    </row>
    <row r="6678" spans="5:14" s="23" customFormat="1">
      <c r="E6678" s="24"/>
      <c r="F6678" s="25"/>
      <c r="J6678" s="25"/>
      <c r="N6678" s="26"/>
    </row>
    <row r="6679" spans="5:14" s="23" customFormat="1">
      <c r="E6679" s="24"/>
      <c r="F6679" s="25"/>
      <c r="J6679" s="25"/>
      <c r="N6679" s="26"/>
    </row>
    <row r="6680" spans="5:14" s="23" customFormat="1">
      <c r="E6680" s="24"/>
      <c r="F6680" s="25"/>
      <c r="J6680" s="25"/>
      <c r="N6680" s="26"/>
    </row>
    <row r="6681" spans="5:14" s="23" customFormat="1">
      <c r="E6681" s="24"/>
      <c r="F6681" s="25"/>
      <c r="J6681" s="25"/>
      <c r="N6681" s="26"/>
    </row>
    <row r="6682" spans="5:14" s="23" customFormat="1">
      <c r="E6682" s="24"/>
      <c r="F6682" s="25"/>
      <c r="J6682" s="25"/>
      <c r="N6682" s="26"/>
    </row>
    <row r="6683" spans="5:14" s="23" customFormat="1">
      <c r="E6683" s="24"/>
      <c r="F6683" s="25"/>
      <c r="J6683" s="25"/>
      <c r="N6683" s="26"/>
    </row>
    <row r="6684" spans="5:14" s="23" customFormat="1">
      <c r="E6684" s="24"/>
      <c r="F6684" s="25"/>
      <c r="J6684" s="25"/>
      <c r="N6684" s="26"/>
    </row>
    <row r="6685" spans="5:14" s="23" customFormat="1">
      <c r="E6685" s="24"/>
      <c r="F6685" s="25"/>
      <c r="J6685" s="25"/>
      <c r="N6685" s="26"/>
    </row>
    <row r="6686" spans="5:14" s="23" customFormat="1">
      <c r="E6686" s="24"/>
      <c r="F6686" s="25"/>
      <c r="J6686" s="25"/>
      <c r="N6686" s="26"/>
    </row>
    <row r="6687" spans="5:14" s="23" customFormat="1">
      <c r="E6687" s="24"/>
      <c r="F6687" s="25"/>
      <c r="J6687" s="25"/>
      <c r="N6687" s="26"/>
    </row>
    <row r="6688" spans="5:14" s="23" customFormat="1">
      <c r="E6688" s="24"/>
      <c r="F6688" s="25"/>
      <c r="J6688" s="25"/>
      <c r="N6688" s="26"/>
    </row>
    <row r="6689" spans="5:14" s="23" customFormat="1">
      <c r="E6689" s="24"/>
      <c r="F6689" s="25"/>
      <c r="J6689" s="25"/>
      <c r="N6689" s="26"/>
    </row>
    <row r="6690" spans="5:14" s="23" customFormat="1">
      <c r="E6690" s="24"/>
      <c r="F6690" s="25"/>
      <c r="J6690" s="25"/>
      <c r="N6690" s="26"/>
    </row>
    <row r="6691" spans="5:14" s="23" customFormat="1">
      <c r="E6691" s="24"/>
      <c r="F6691" s="25"/>
      <c r="J6691" s="25"/>
      <c r="N6691" s="26"/>
    </row>
    <row r="6692" spans="5:14" s="23" customFormat="1">
      <c r="E6692" s="24"/>
      <c r="F6692" s="25"/>
      <c r="J6692" s="25"/>
      <c r="N6692" s="26"/>
    </row>
    <row r="6693" spans="5:14" s="23" customFormat="1">
      <c r="E6693" s="24"/>
      <c r="F6693" s="25"/>
      <c r="J6693" s="25"/>
      <c r="N6693" s="26"/>
    </row>
    <row r="6694" spans="5:14" s="23" customFormat="1">
      <c r="E6694" s="24"/>
      <c r="F6694" s="25"/>
      <c r="J6694" s="25"/>
      <c r="N6694" s="26"/>
    </row>
    <row r="6695" spans="5:14" s="23" customFormat="1">
      <c r="E6695" s="24"/>
      <c r="F6695" s="25"/>
      <c r="J6695" s="25"/>
      <c r="N6695" s="26"/>
    </row>
    <row r="6696" spans="5:14" s="23" customFormat="1">
      <c r="E6696" s="24"/>
      <c r="F6696" s="25"/>
      <c r="J6696" s="25"/>
      <c r="N6696" s="26"/>
    </row>
    <row r="6697" spans="5:14" s="23" customFormat="1">
      <c r="E6697" s="24"/>
      <c r="F6697" s="25"/>
      <c r="J6697" s="25"/>
      <c r="N6697" s="26"/>
    </row>
    <row r="6698" spans="5:14" s="23" customFormat="1">
      <c r="E6698" s="24"/>
      <c r="F6698" s="25"/>
      <c r="J6698" s="25"/>
      <c r="N6698" s="26"/>
    </row>
    <row r="6699" spans="5:14" s="23" customFormat="1">
      <c r="E6699" s="24"/>
      <c r="F6699" s="25"/>
      <c r="J6699" s="25"/>
      <c r="N6699" s="26"/>
    </row>
    <row r="6700" spans="5:14" s="23" customFormat="1">
      <c r="E6700" s="24"/>
      <c r="F6700" s="25"/>
      <c r="J6700" s="25"/>
      <c r="N6700" s="26"/>
    </row>
    <row r="6701" spans="5:14" s="23" customFormat="1">
      <c r="E6701" s="24"/>
      <c r="F6701" s="25"/>
      <c r="J6701" s="25"/>
      <c r="N6701" s="26"/>
    </row>
    <row r="6702" spans="5:14" s="23" customFormat="1">
      <c r="E6702" s="24"/>
      <c r="F6702" s="25"/>
      <c r="J6702" s="25"/>
      <c r="N6702" s="26"/>
    </row>
    <row r="6703" spans="5:14" s="23" customFormat="1">
      <c r="E6703" s="24"/>
      <c r="F6703" s="25"/>
      <c r="J6703" s="25"/>
      <c r="N6703" s="26"/>
    </row>
    <row r="6704" spans="5:14" s="23" customFormat="1">
      <c r="E6704" s="24"/>
      <c r="F6704" s="25"/>
      <c r="J6704" s="25"/>
      <c r="N6704" s="26"/>
    </row>
    <row r="6705" spans="5:14" s="23" customFormat="1">
      <c r="E6705" s="24"/>
      <c r="F6705" s="25"/>
      <c r="J6705" s="25"/>
      <c r="N6705" s="26"/>
    </row>
    <row r="6706" spans="5:14" s="23" customFormat="1">
      <c r="E6706" s="24"/>
      <c r="F6706" s="25"/>
      <c r="J6706" s="25"/>
      <c r="N6706" s="26"/>
    </row>
    <row r="6707" spans="5:14" s="23" customFormat="1">
      <c r="E6707" s="24"/>
      <c r="F6707" s="25"/>
      <c r="J6707" s="25"/>
      <c r="N6707" s="26"/>
    </row>
    <row r="6708" spans="5:14" s="23" customFormat="1">
      <c r="E6708" s="24"/>
      <c r="F6708" s="25"/>
      <c r="J6708" s="25"/>
      <c r="N6708" s="26"/>
    </row>
    <row r="6709" spans="5:14" s="23" customFormat="1">
      <c r="E6709" s="24"/>
      <c r="F6709" s="25"/>
      <c r="J6709" s="25"/>
      <c r="N6709" s="26"/>
    </row>
    <row r="6710" spans="5:14" s="23" customFormat="1">
      <c r="E6710" s="24"/>
      <c r="F6710" s="25"/>
      <c r="J6710" s="25"/>
      <c r="N6710" s="26"/>
    </row>
    <row r="6711" spans="5:14" s="23" customFormat="1">
      <c r="E6711" s="24"/>
      <c r="F6711" s="25"/>
      <c r="J6711" s="25"/>
      <c r="N6711" s="26"/>
    </row>
    <row r="6712" spans="5:14" s="23" customFormat="1">
      <c r="E6712" s="24"/>
      <c r="F6712" s="25"/>
      <c r="J6712" s="25"/>
      <c r="N6712" s="26"/>
    </row>
    <row r="6713" spans="5:14" s="23" customFormat="1">
      <c r="E6713" s="24"/>
      <c r="F6713" s="25"/>
      <c r="J6713" s="25"/>
      <c r="N6713" s="26"/>
    </row>
    <row r="6714" spans="5:14" s="23" customFormat="1">
      <c r="E6714" s="24"/>
      <c r="F6714" s="25"/>
      <c r="J6714" s="25"/>
      <c r="N6714" s="26"/>
    </row>
    <row r="6715" spans="5:14" s="23" customFormat="1">
      <c r="E6715" s="24"/>
      <c r="F6715" s="25"/>
      <c r="J6715" s="25"/>
      <c r="N6715" s="26"/>
    </row>
    <row r="6716" spans="5:14" s="23" customFormat="1">
      <c r="E6716" s="24"/>
      <c r="F6716" s="25"/>
      <c r="J6716" s="25"/>
      <c r="N6716" s="26"/>
    </row>
    <row r="6717" spans="5:14" s="23" customFormat="1">
      <c r="E6717" s="24"/>
      <c r="F6717" s="25"/>
      <c r="J6717" s="25"/>
      <c r="N6717" s="26"/>
    </row>
    <row r="6718" spans="5:14" s="23" customFormat="1">
      <c r="E6718" s="24"/>
      <c r="F6718" s="25"/>
      <c r="J6718" s="25"/>
      <c r="N6718" s="26"/>
    </row>
    <row r="6719" spans="5:14" s="23" customFormat="1">
      <c r="E6719" s="24"/>
      <c r="F6719" s="25"/>
      <c r="J6719" s="25"/>
      <c r="N6719" s="26"/>
    </row>
    <row r="6720" spans="5:14" s="23" customFormat="1">
      <c r="E6720" s="24"/>
      <c r="F6720" s="25"/>
      <c r="J6720" s="25"/>
      <c r="N6720" s="26"/>
    </row>
    <row r="6721" spans="5:14" s="23" customFormat="1">
      <c r="E6721" s="24"/>
      <c r="F6721" s="25"/>
      <c r="J6721" s="25"/>
      <c r="N6721" s="26"/>
    </row>
    <row r="6722" spans="5:14" s="23" customFormat="1">
      <c r="E6722" s="24"/>
      <c r="F6722" s="25"/>
      <c r="J6722" s="25"/>
      <c r="N6722" s="26"/>
    </row>
    <row r="6723" spans="5:14" s="23" customFormat="1">
      <c r="E6723" s="24"/>
      <c r="F6723" s="25"/>
      <c r="J6723" s="25"/>
      <c r="N6723" s="26"/>
    </row>
    <row r="6724" spans="5:14" s="23" customFormat="1">
      <c r="E6724" s="24"/>
      <c r="F6724" s="25"/>
      <c r="J6724" s="25"/>
      <c r="N6724" s="26"/>
    </row>
    <row r="6725" spans="5:14" s="23" customFormat="1">
      <c r="E6725" s="24"/>
      <c r="F6725" s="25"/>
      <c r="J6725" s="25"/>
      <c r="N6725" s="26"/>
    </row>
    <row r="6726" spans="5:14" s="23" customFormat="1">
      <c r="E6726" s="24"/>
      <c r="F6726" s="25"/>
      <c r="J6726" s="25"/>
      <c r="N6726" s="26"/>
    </row>
    <row r="6727" spans="5:14" s="23" customFormat="1">
      <c r="E6727" s="24"/>
      <c r="F6727" s="25"/>
      <c r="J6727" s="25"/>
      <c r="N6727" s="26"/>
    </row>
    <row r="6728" spans="5:14" s="23" customFormat="1">
      <c r="E6728" s="24"/>
      <c r="F6728" s="25"/>
      <c r="J6728" s="25"/>
      <c r="N6728" s="26"/>
    </row>
    <row r="6729" spans="5:14" s="23" customFormat="1">
      <c r="E6729" s="24"/>
      <c r="F6729" s="25"/>
      <c r="J6729" s="25"/>
      <c r="N6729" s="26"/>
    </row>
    <row r="6730" spans="5:14" s="23" customFormat="1">
      <c r="E6730" s="24"/>
      <c r="F6730" s="25"/>
      <c r="J6730" s="25"/>
      <c r="N6730" s="26"/>
    </row>
    <row r="6731" spans="5:14" s="23" customFormat="1">
      <c r="E6731" s="24"/>
      <c r="F6731" s="25"/>
      <c r="J6731" s="25"/>
      <c r="N6731" s="26"/>
    </row>
    <row r="6732" spans="5:14" s="23" customFormat="1">
      <c r="E6732" s="24"/>
      <c r="F6732" s="25"/>
      <c r="J6732" s="25"/>
      <c r="N6732" s="26"/>
    </row>
    <row r="6733" spans="5:14" s="23" customFormat="1">
      <c r="E6733" s="24"/>
      <c r="F6733" s="25"/>
      <c r="J6733" s="25"/>
      <c r="N6733" s="26"/>
    </row>
    <row r="6734" spans="5:14" s="23" customFormat="1">
      <c r="E6734" s="24"/>
      <c r="F6734" s="25"/>
      <c r="J6734" s="25"/>
      <c r="N6734" s="26"/>
    </row>
    <row r="6735" spans="5:14" s="23" customFormat="1">
      <c r="E6735" s="24"/>
      <c r="F6735" s="25"/>
      <c r="J6735" s="25"/>
      <c r="N6735" s="26"/>
    </row>
    <row r="6736" spans="5:14" s="23" customFormat="1">
      <c r="E6736" s="24"/>
      <c r="F6736" s="25"/>
      <c r="J6736" s="25"/>
      <c r="N6736" s="26"/>
    </row>
    <row r="6737" spans="5:14" s="23" customFormat="1">
      <c r="E6737" s="24"/>
      <c r="F6737" s="25"/>
      <c r="J6737" s="25"/>
      <c r="N6737" s="26"/>
    </row>
    <row r="6738" spans="5:14" s="23" customFormat="1">
      <c r="E6738" s="24"/>
      <c r="F6738" s="25"/>
      <c r="J6738" s="25"/>
      <c r="N6738" s="26"/>
    </row>
    <row r="6739" spans="5:14" s="23" customFormat="1">
      <c r="E6739" s="24"/>
      <c r="F6739" s="25"/>
      <c r="J6739" s="25"/>
      <c r="N6739" s="26"/>
    </row>
    <row r="6740" spans="5:14" s="23" customFormat="1">
      <c r="E6740" s="24"/>
      <c r="F6740" s="25"/>
      <c r="J6740" s="25"/>
      <c r="N6740" s="26"/>
    </row>
    <row r="6741" spans="5:14" s="23" customFormat="1">
      <c r="E6741" s="24"/>
      <c r="F6741" s="25"/>
      <c r="J6741" s="25"/>
      <c r="N6741" s="26"/>
    </row>
    <row r="6742" spans="5:14" s="23" customFormat="1">
      <c r="E6742" s="24"/>
      <c r="F6742" s="25"/>
      <c r="J6742" s="25"/>
      <c r="N6742" s="26"/>
    </row>
    <row r="6743" spans="5:14" s="23" customFormat="1">
      <c r="E6743" s="24"/>
      <c r="F6743" s="25"/>
      <c r="J6743" s="25"/>
      <c r="N6743" s="26"/>
    </row>
    <row r="6744" spans="5:14" s="23" customFormat="1">
      <c r="E6744" s="24"/>
      <c r="F6744" s="25"/>
      <c r="J6744" s="25"/>
      <c r="N6744" s="26"/>
    </row>
    <row r="6745" spans="5:14" s="23" customFormat="1">
      <c r="E6745" s="24"/>
      <c r="F6745" s="25"/>
      <c r="J6745" s="25"/>
      <c r="N6745" s="26"/>
    </row>
    <row r="6746" spans="5:14" s="23" customFormat="1">
      <c r="E6746" s="24"/>
      <c r="F6746" s="25"/>
      <c r="J6746" s="25"/>
      <c r="N6746" s="26"/>
    </row>
    <row r="6747" spans="5:14" s="23" customFormat="1">
      <c r="E6747" s="24"/>
      <c r="F6747" s="25"/>
      <c r="J6747" s="25"/>
      <c r="N6747" s="26"/>
    </row>
    <row r="6748" spans="5:14" s="23" customFormat="1">
      <c r="E6748" s="24"/>
      <c r="F6748" s="25"/>
      <c r="J6748" s="25"/>
      <c r="N6748" s="26"/>
    </row>
    <row r="6749" spans="5:14" s="23" customFormat="1">
      <c r="E6749" s="24"/>
      <c r="F6749" s="25"/>
      <c r="J6749" s="25"/>
      <c r="N6749" s="26"/>
    </row>
    <row r="6750" spans="5:14" s="23" customFormat="1">
      <c r="E6750" s="24"/>
      <c r="F6750" s="25"/>
      <c r="J6750" s="25"/>
      <c r="N6750" s="26"/>
    </row>
    <row r="6751" spans="5:14" s="23" customFormat="1">
      <c r="E6751" s="24"/>
      <c r="F6751" s="25"/>
      <c r="J6751" s="25"/>
      <c r="N6751" s="26"/>
    </row>
    <row r="6752" spans="5:14" s="23" customFormat="1">
      <c r="E6752" s="24"/>
      <c r="F6752" s="25"/>
      <c r="J6752" s="25"/>
      <c r="N6752" s="26"/>
    </row>
    <row r="6753" spans="5:14" s="23" customFormat="1">
      <c r="E6753" s="24"/>
      <c r="F6753" s="25"/>
      <c r="J6753" s="25"/>
      <c r="N6753" s="26"/>
    </row>
    <row r="6754" spans="5:14" s="23" customFormat="1">
      <c r="E6754" s="24"/>
      <c r="F6754" s="25"/>
      <c r="J6754" s="25"/>
      <c r="N6754" s="26"/>
    </row>
    <row r="6755" spans="5:14" s="23" customFormat="1">
      <c r="E6755" s="24"/>
      <c r="F6755" s="25"/>
      <c r="J6755" s="25"/>
      <c r="N6755" s="26"/>
    </row>
    <row r="6756" spans="5:14" s="23" customFormat="1">
      <c r="E6756" s="24"/>
      <c r="F6756" s="25"/>
      <c r="J6756" s="25"/>
      <c r="N6756" s="26"/>
    </row>
    <row r="6757" spans="5:14" s="23" customFormat="1">
      <c r="E6757" s="24"/>
      <c r="F6757" s="25"/>
      <c r="J6757" s="25"/>
      <c r="N6757" s="26"/>
    </row>
    <row r="6758" spans="5:14" s="23" customFormat="1">
      <c r="E6758" s="24"/>
      <c r="F6758" s="25"/>
      <c r="J6758" s="25"/>
      <c r="N6758" s="26"/>
    </row>
    <row r="6759" spans="5:14" s="23" customFormat="1">
      <c r="E6759" s="24"/>
      <c r="F6759" s="25"/>
      <c r="J6759" s="25"/>
      <c r="N6759" s="26"/>
    </row>
    <row r="6760" spans="5:14" s="23" customFormat="1">
      <c r="E6760" s="24"/>
      <c r="F6760" s="25"/>
      <c r="J6760" s="25"/>
      <c r="N6760" s="26"/>
    </row>
    <row r="6761" spans="5:14" s="23" customFormat="1">
      <c r="E6761" s="24"/>
      <c r="F6761" s="25"/>
      <c r="J6761" s="25"/>
      <c r="N6761" s="26"/>
    </row>
    <row r="6762" spans="5:14" s="23" customFormat="1">
      <c r="E6762" s="24"/>
      <c r="F6762" s="25"/>
      <c r="J6762" s="25"/>
      <c r="N6762" s="26"/>
    </row>
    <row r="6763" spans="5:14" s="23" customFormat="1">
      <c r="E6763" s="24"/>
      <c r="F6763" s="25"/>
      <c r="J6763" s="25"/>
      <c r="N6763" s="26"/>
    </row>
    <row r="6764" spans="5:14" s="23" customFormat="1">
      <c r="E6764" s="24"/>
      <c r="F6764" s="25"/>
      <c r="J6764" s="25"/>
      <c r="N6764" s="26"/>
    </row>
    <row r="6765" spans="5:14" s="23" customFormat="1">
      <c r="E6765" s="24"/>
      <c r="F6765" s="25"/>
      <c r="J6765" s="25"/>
      <c r="N6765" s="26"/>
    </row>
    <row r="6766" spans="5:14" s="23" customFormat="1">
      <c r="E6766" s="24"/>
      <c r="F6766" s="25"/>
      <c r="J6766" s="25"/>
      <c r="N6766" s="26"/>
    </row>
    <row r="6767" spans="5:14" s="23" customFormat="1">
      <c r="E6767" s="24"/>
      <c r="F6767" s="25"/>
      <c r="J6767" s="25"/>
      <c r="N6767" s="26"/>
    </row>
    <row r="6768" spans="5:14" s="23" customFormat="1">
      <c r="E6768" s="24"/>
      <c r="F6768" s="25"/>
      <c r="J6768" s="25"/>
      <c r="N6768" s="26"/>
    </row>
    <row r="6769" spans="5:14" s="23" customFormat="1">
      <c r="E6769" s="24"/>
      <c r="F6769" s="25"/>
      <c r="J6769" s="25"/>
      <c r="N6769" s="26"/>
    </row>
    <row r="6770" spans="5:14" s="23" customFormat="1">
      <c r="E6770" s="24"/>
      <c r="F6770" s="25"/>
      <c r="J6770" s="25"/>
      <c r="N6770" s="26"/>
    </row>
    <row r="6771" spans="5:14" s="23" customFormat="1">
      <c r="E6771" s="24"/>
      <c r="F6771" s="25"/>
      <c r="J6771" s="25"/>
      <c r="N6771" s="26"/>
    </row>
    <row r="6772" spans="5:14" s="23" customFormat="1">
      <c r="E6772" s="24"/>
      <c r="F6772" s="25"/>
      <c r="J6772" s="25"/>
      <c r="N6772" s="26"/>
    </row>
    <row r="6773" spans="5:14" s="23" customFormat="1">
      <c r="E6773" s="24"/>
      <c r="F6773" s="25"/>
      <c r="J6773" s="25"/>
      <c r="N6773" s="26"/>
    </row>
    <row r="6774" spans="5:14" s="23" customFormat="1">
      <c r="E6774" s="24"/>
      <c r="F6774" s="25"/>
      <c r="J6774" s="25"/>
      <c r="N6774" s="26"/>
    </row>
    <row r="6775" spans="5:14" s="23" customFormat="1">
      <c r="E6775" s="24"/>
      <c r="F6775" s="25"/>
      <c r="J6775" s="25"/>
      <c r="N6775" s="26"/>
    </row>
    <row r="6776" spans="5:14" s="23" customFormat="1">
      <c r="E6776" s="24"/>
      <c r="F6776" s="25"/>
      <c r="J6776" s="25"/>
      <c r="N6776" s="26"/>
    </row>
    <row r="6777" spans="5:14" s="23" customFormat="1">
      <c r="E6777" s="24"/>
      <c r="F6777" s="25"/>
      <c r="J6777" s="25"/>
      <c r="N6777" s="26"/>
    </row>
    <row r="6778" spans="5:14" s="23" customFormat="1">
      <c r="E6778" s="24"/>
      <c r="F6778" s="25"/>
      <c r="J6778" s="25"/>
      <c r="N6778" s="26"/>
    </row>
    <row r="6779" spans="5:14" s="23" customFormat="1">
      <c r="E6779" s="24"/>
      <c r="F6779" s="25"/>
      <c r="J6779" s="25"/>
      <c r="N6779" s="26"/>
    </row>
    <row r="6780" spans="5:14" s="23" customFormat="1">
      <c r="E6780" s="24"/>
      <c r="F6780" s="25"/>
      <c r="J6780" s="25"/>
      <c r="N6780" s="26"/>
    </row>
    <row r="6781" spans="5:14" s="23" customFormat="1">
      <c r="E6781" s="24"/>
      <c r="F6781" s="25"/>
      <c r="J6781" s="25"/>
      <c r="N6781" s="26"/>
    </row>
    <row r="6782" spans="5:14" s="23" customFormat="1">
      <c r="E6782" s="24"/>
      <c r="F6782" s="25"/>
      <c r="J6782" s="25"/>
      <c r="N6782" s="26"/>
    </row>
    <row r="6783" spans="5:14" s="23" customFormat="1">
      <c r="E6783" s="24"/>
      <c r="F6783" s="25"/>
      <c r="J6783" s="25"/>
      <c r="N6783" s="26"/>
    </row>
    <row r="6784" spans="5:14" s="23" customFormat="1">
      <c r="E6784" s="24"/>
      <c r="F6784" s="25"/>
      <c r="J6784" s="25"/>
      <c r="N6784" s="26"/>
    </row>
    <row r="6785" spans="5:14" s="23" customFormat="1">
      <c r="E6785" s="24"/>
      <c r="F6785" s="25"/>
      <c r="J6785" s="25"/>
      <c r="N6785" s="26"/>
    </row>
    <row r="6786" spans="5:14" s="23" customFormat="1">
      <c r="E6786" s="24"/>
      <c r="F6786" s="25"/>
      <c r="J6786" s="25"/>
      <c r="N6786" s="26"/>
    </row>
    <row r="6787" spans="5:14" s="23" customFormat="1">
      <c r="E6787" s="24"/>
      <c r="F6787" s="25"/>
      <c r="J6787" s="25"/>
      <c r="N6787" s="26"/>
    </row>
    <row r="6788" spans="5:14" s="23" customFormat="1">
      <c r="E6788" s="24"/>
      <c r="F6788" s="25"/>
      <c r="J6788" s="25"/>
      <c r="N6788" s="26"/>
    </row>
    <row r="6789" spans="5:14" s="23" customFormat="1">
      <c r="E6789" s="24"/>
      <c r="F6789" s="25"/>
      <c r="J6789" s="25"/>
      <c r="N6789" s="26"/>
    </row>
    <row r="6790" spans="5:14" s="23" customFormat="1">
      <c r="E6790" s="24"/>
      <c r="F6790" s="25"/>
      <c r="J6790" s="25"/>
      <c r="N6790" s="26"/>
    </row>
    <row r="6791" spans="5:14" s="23" customFormat="1">
      <c r="E6791" s="24"/>
      <c r="F6791" s="25"/>
      <c r="J6791" s="25"/>
      <c r="N6791" s="26"/>
    </row>
    <row r="6792" spans="5:14" s="23" customFormat="1">
      <c r="E6792" s="24"/>
      <c r="F6792" s="25"/>
      <c r="J6792" s="25"/>
      <c r="N6792" s="26"/>
    </row>
    <row r="6793" spans="5:14" s="23" customFormat="1">
      <c r="E6793" s="24"/>
      <c r="F6793" s="25"/>
      <c r="J6793" s="25"/>
      <c r="N6793" s="26"/>
    </row>
    <row r="6794" spans="5:14" s="23" customFormat="1">
      <c r="E6794" s="24"/>
      <c r="F6794" s="25"/>
      <c r="J6794" s="25"/>
      <c r="N6794" s="26"/>
    </row>
    <row r="6795" spans="5:14" s="23" customFormat="1">
      <c r="E6795" s="24"/>
      <c r="F6795" s="25"/>
      <c r="J6795" s="25"/>
      <c r="N6795" s="26"/>
    </row>
    <row r="6796" spans="5:14" s="23" customFormat="1">
      <c r="E6796" s="24"/>
      <c r="F6796" s="25"/>
      <c r="J6796" s="25"/>
      <c r="N6796" s="26"/>
    </row>
    <row r="6797" spans="5:14" s="23" customFormat="1">
      <c r="E6797" s="24"/>
      <c r="F6797" s="25"/>
      <c r="J6797" s="25"/>
      <c r="N6797" s="26"/>
    </row>
    <row r="6798" spans="5:14" s="23" customFormat="1">
      <c r="E6798" s="24"/>
      <c r="F6798" s="25"/>
      <c r="J6798" s="25"/>
      <c r="N6798" s="26"/>
    </row>
    <row r="6799" spans="5:14" s="23" customFormat="1">
      <c r="E6799" s="24"/>
      <c r="F6799" s="25"/>
      <c r="J6799" s="25"/>
      <c r="N6799" s="26"/>
    </row>
    <row r="6800" spans="5:14" s="23" customFormat="1">
      <c r="E6800" s="24"/>
      <c r="F6800" s="25"/>
      <c r="J6800" s="25"/>
      <c r="N6800" s="26"/>
    </row>
    <row r="6801" spans="5:14" s="23" customFormat="1">
      <c r="E6801" s="24"/>
      <c r="F6801" s="25"/>
      <c r="J6801" s="25"/>
      <c r="N6801" s="26"/>
    </row>
    <row r="6802" spans="5:14" s="23" customFormat="1">
      <c r="E6802" s="24"/>
      <c r="F6802" s="25"/>
      <c r="J6802" s="25"/>
      <c r="N6802" s="26"/>
    </row>
    <row r="6803" spans="5:14" s="23" customFormat="1">
      <c r="E6803" s="24"/>
      <c r="F6803" s="25"/>
      <c r="J6803" s="25"/>
      <c r="N6803" s="26"/>
    </row>
    <row r="6804" spans="5:14" s="23" customFormat="1">
      <c r="E6804" s="24"/>
      <c r="F6804" s="25"/>
      <c r="J6804" s="25"/>
      <c r="N6804" s="26"/>
    </row>
    <row r="6805" spans="5:14" s="23" customFormat="1">
      <c r="E6805" s="24"/>
      <c r="F6805" s="25"/>
      <c r="J6805" s="25"/>
      <c r="N6805" s="26"/>
    </row>
    <row r="6806" spans="5:14" s="23" customFormat="1">
      <c r="E6806" s="24"/>
      <c r="F6806" s="25"/>
      <c r="J6806" s="25"/>
      <c r="N6806" s="26"/>
    </row>
    <row r="6807" spans="5:14" s="23" customFormat="1">
      <c r="E6807" s="24"/>
      <c r="F6807" s="25"/>
      <c r="J6807" s="25"/>
      <c r="N6807" s="26"/>
    </row>
    <row r="6808" spans="5:14" s="23" customFormat="1">
      <c r="E6808" s="24"/>
      <c r="F6808" s="25"/>
      <c r="J6808" s="25"/>
      <c r="N6808" s="26"/>
    </row>
    <row r="6809" spans="5:14" s="23" customFormat="1">
      <c r="E6809" s="24"/>
      <c r="F6809" s="25"/>
      <c r="J6809" s="25"/>
      <c r="N6809" s="26"/>
    </row>
    <row r="6810" spans="5:14" s="23" customFormat="1">
      <c r="E6810" s="24"/>
      <c r="F6810" s="25"/>
      <c r="J6810" s="25"/>
      <c r="N6810" s="26"/>
    </row>
    <row r="6811" spans="5:14" s="23" customFormat="1">
      <c r="E6811" s="24"/>
      <c r="F6811" s="25"/>
      <c r="J6811" s="25"/>
      <c r="N6811" s="26"/>
    </row>
    <row r="6812" spans="5:14" s="23" customFormat="1">
      <c r="E6812" s="24"/>
      <c r="F6812" s="25"/>
      <c r="J6812" s="25"/>
      <c r="N6812" s="26"/>
    </row>
    <row r="6813" spans="5:14" s="23" customFormat="1">
      <c r="E6813" s="24"/>
      <c r="F6813" s="25"/>
      <c r="J6813" s="25"/>
      <c r="N6813" s="26"/>
    </row>
    <row r="6814" spans="5:14" s="23" customFormat="1">
      <c r="E6814" s="24"/>
      <c r="F6814" s="25"/>
      <c r="J6814" s="25"/>
      <c r="N6814" s="26"/>
    </row>
    <row r="6815" spans="5:14" s="23" customFormat="1">
      <c r="E6815" s="24"/>
      <c r="F6815" s="25"/>
      <c r="J6815" s="25"/>
      <c r="N6815" s="26"/>
    </row>
    <row r="6816" spans="5:14" s="23" customFormat="1">
      <c r="E6816" s="24"/>
      <c r="F6816" s="25"/>
      <c r="J6816" s="25"/>
      <c r="N6816" s="26"/>
    </row>
    <row r="6817" spans="5:14" s="23" customFormat="1">
      <c r="E6817" s="24"/>
      <c r="F6817" s="25"/>
      <c r="J6817" s="25"/>
      <c r="N6817" s="26"/>
    </row>
    <row r="6818" spans="5:14" s="23" customFormat="1">
      <c r="E6818" s="24"/>
      <c r="F6818" s="25"/>
      <c r="J6818" s="25"/>
      <c r="N6818" s="26"/>
    </row>
    <row r="6819" spans="5:14" s="23" customFormat="1">
      <c r="E6819" s="24"/>
      <c r="F6819" s="25"/>
      <c r="J6819" s="25"/>
      <c r="N6819" s="26"/>
    </row>
    <row r="6820" spans="5:14" s="23" customFormat="1">
      <c r="E6820" s="24"/>
      <c r="F6820" s="25"/>
      <c r="J6820" s="25"/>
      <c r="N6820" s="26"/>
    </row>
    <row r="6821" spans="5:14" s="23" customFormat="1">
      <c r="E6821" s="24"/>
      <c r="F6821" s="25"/>
      <c r="J6821" s="25"/>
      <c r="N6821" s="26"/>
    </row>
    <row r="6822" spans="5:14" s="23" customFormat="1">
      <c r="E6822" s="24"/>
      <c r="F6822" s="25"/>
      <c r="J6822" s="25"/>
      <c r="N6822" s="26"/>
    </row>
    <row r="6823" spans="5:14" s="23" customFormat="1">
      <c r="E6823" s="24"/>
      <c r="F6823" s="25"/>
      <c r="J6823" s="25"/>
      <c r="N6823" s="26"/>
    </row>
    <row r="6824" spans="5:14" s="23" customFormat="1">
      <c r="E6824" s="24"/>
      <c r="F6824" s="25"/>
      <c r="J6824" s="25"/>
      <c r="N6824" s="26"/>
    </row>
  </sheetData>
  <mergeCells count="17">
    <mergeCell ref="P3:R3"/>
    <mergeCell ref="S3:S4"/>
    <mergeCell ref="T3:T4"/>
    <mergeCell ref="U3:V3"/>
    <mergeCell ref="W3:W4"/>
    <mergeCell ref="O3:O4"/>
    <mergeCell ref="A3:A4"/>
    <mergeCell ref="B3:B4"/>
    <mergeCell ref="C3:D3"/>
    <mergeCell ref="E3:E4"/>
    <mergeCell ref="F3:F4"/>
    <mergeCell ref="G3:G4"/>
    <mergeCell ref="H3:I3"/>
    <mergeCell ref="J3:J4"/>
    <mergeCell ref="K3:L3"/>
    <mergeCell ref="M3:M4"/>
    <mergeCell ref="N3:N4"/>
  </mergeCells>
  <dataValidations count="5">
    <dataValidation type="list" allowBlank="1" showInputMessage="1" showErrorMessage="1" sqref="S7:S6689">
      <formula1>"GEN,OBC,SC,ST"</formula1>
    </dataValidation>
    <dataValidation type="list" allowBlank="1" showInputMessage="1" showErrorMessage="1" sqref="T7:T6689">
      <formula1>"NO,YES"</formula1>
    </dataValidation>
    <dataValidation type="list" allowBlank="1" showInputMessage="1" showErrorMessage="1" sqref="P7:R6689">
      <formula1>"NA,YES,NO"</formula1>
    </dataValidation>
    <dataValidation type="list" allowBlank="1" showInputMessage="1" showErrorMessage="1" sqref="O7:O6689">
      <formula1>"YES,NO"</formula1>
    </dataValidation>
    <dataValidation type="list" allowBlank="1" showInputMessage="1" showErrorMessage="1" sqref="C7:D1291 C1293:D6689">
      <formula1>"MALE,FEMALE,TR"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W990"/>
  <sheetViews>
    <sheetView zoomScale="70" zoomScaleNormal="70" workbookViewId="0">
      <selection activeCell="N8" sqref="N8"/>
    </sheetView>
  </sheetViews>
  <sheetFormatPr defaultRowHeight="15"/>
  <sheetData>
    <row r="1" spans="1:23" ht="23.25">
      <c r="A1" s="488" t="s">
        <v>16252</v>
      </c>
      <c r="B1" s="489"/>
      <c r="C1" s="489"/>
      <c r="D1" s="489"/>
      <c r="E1" s="489"/>
      <c r="F1" s="489"/>
      <c r="G1" s="490" t="s">
        <v>16253</v>
      </c>
      <c r="H1" s="490"/>
      <c r="I1" s="211"/>
      <c r="J1" s="212"/>
      <c r="K1" s="211"/>
      <c r="L1" s="211"/>
      <c r="M1" s="490" t="s">
        <v>16254</v>
      </c>
      <c r="N1" s="490"/>
      <c r="O1" s="490"/>
      <c r="P1" s="490"/>
      <c r="Q1" s="490"/>
      <c r="R1" s="490"/>
      <c r="S1" s="490"/>
      <c r="T1" s="490"/>
      <c r="U1" s="490"/>
      <c r="V1" s="490"/>
      <c r="W1" s="490"/>
    </row>
    <row r="2" spans="1:23" ht="18">
      <c r="A2" s="213" t="s">
        <v>1</v>
      </c>
      <c r="B2" s="214"/>
      <c r="C2" s="214"/>
      <c r="D2" s="214"/>
      <c r="E2" s="215"/>
      <c r="F2" s="214"/>
      <c r="G2" s="214"/>
      <c r="H2" s="214"/>
      <c r="I2" s="214"/>
      <c r="J2" s="216"/>
      <c r="K2" s="214"/>
      <c r="L2" s="214"/>
      <c r="M2" s="214"/>
      <c r="N2" s="217"/>
      <c r="O2" s="214"/>
      <c r="P2" s="214"/>
      <c r="Q2" s="214"/>
      <c r="R2" s="214"/>
      <c r="S2" s="214"/>
      <c r="T2" s="214"/>
      <c r="U2" s="214"/>
      <c r="V2" s="214"/>
      <c r="W2" s="214"/>
    </row>
    <row r="3" spans="1:23" ht="16.5">
      <c r="A3" s="491" t="s">
        <v>2</v>
      </c>
      <c r="B3" s="486" t="s">
        <v>3</v>
      </c>
      <c r="C3" s="486" t="s">
        <v>4</v>
      </c>
      <c r="D3" s="486"/>
      <c r="E3" s="492" t="s">
        <v>5</v>
      </c>
      <c r="F3" s="486" t="s">
        <v>40</v>
      </c>
      <c r="G3" s="486" t="s">
        <v>6</v>
      </c>
      <c r="H3" s="486" t="s">
        <v>7</v>
      </c>
      <c r="I3" s="486"/>
      <c r="J3" s="494" t="s">
        <v>8</v>
      </c>
      <c r="K3" s="486" t="s">
        <v>9</v>
      </c>
      <c r="L3" s="486"/>
      <c r="M3" s="486" t="s">
        <v>10</v>
      </c>
      <c r="N3" s="487" t="s">
        <v>11</v>
      </c>
      <c r="O3" s="486" t="s">
        <v>12</v>
      </c>
      <c r="P3" s="486" t="s">
        <v>13</v>
      </c>
      <c r="Q3" s="486"/>
      <c r="R3" s="486"/>
      <c r="S3" s="493" t="s">
        <v>42</v>
      </c>
      <c r="T3" s="493" t="s">
        <v>14</v>
      </c>
      <c r="U3" s="486" t="s">
        <v>15</v>
      </c>
      <c r="V3" s="486"/>
      <c r="W3" s="491" t="s">
        <v>16</v>
      </c>
    </row>
    <row r="4" spans="1:23" ht="82.5">
      <c r="A4" s="491"/>
      <c r="B4" s="486"/>
      <c r="C4" s="218" t="s">
        <v>17</v>
      </c>
      <c r="D4" s="218" t="s">
        <v>18</v>
      </c>
      <c r="E4" s="492"/>
      <c r="F4" s="486"/>
      <c r="G4" s="486"/>
      <c r="H4" s="218" t="s">
        <v>19</v>
      </c>
      <c r="I4" s="218" t="s">
        <v>20</v>
      </c>
      <c r="J4" s="494"/>
      <c r="K4" s="218" t="s">
        <v>21</v>
      </c>
      <c r="L4" s="218" t="s">
        <v>22</v>
      </c>
      <c r="M4" s="486"/>
      <c r="N4" s="487"/>
      <c r="O4" s="486"/>
      <c r="P4" s="218" t="s">
        <v>23</v>
      </c>
      <c r="Q4" s="218" t="s">
        <v>24</v>
      </c>
      <c r="R4" s="218" t="s">
        <v>25</v>
      </c>
      <c r="S4" s="493"/>
      <c r="T4" s="493"/>
      <c r="U4" s="219" t="s">
        <v>26</v>
      </c>
      <c r="V4" s="219" t="s">
        <v>27</v>
      </c>
      <c r="W4" s="491"/>
    </row>
    <row r="5" spans="1:23" ht="63.75">
      <c r="A5" s="220" t="s">
        <v>1</v>
      </c>
      <c r="B5" s="218"/>
      <c r="C5" s="218"/>
      <c r="D5" s="218"/>
      <c r="E5" s="221" t="s">
        <v>28</v>
      </c>
      <c r="F5" s="218"/>
      <c r="G5" s="218"/>
      <c r="H5" s="218"/>
      <c r="I5" s="151"/>
      <c r="J5" s="222" t="s">
        <v>29</v>
      </c>
      <c r="K5" s="218"/>
      <c r="L5" s="218"/>
      <c r="M5" s="218"/>
      <c r="N5" s="223"/>
      <c r="O5" s="218" t="s">
        <v>30</v>
      </c>
      <c r="P5" s="218"/>
      <c r="Q5" s="218"/>
      <c r="R5" s="218" t="s">
        <v>30</v>
      </c>
      <c r="S5" s="218"/>
      <c r="T5" s="218" t="s">
        <v>31</v>
      </c>
      <c r="U5" s="219"/>
      <c r="V5" s="219"/>
      <c r="W5" s="224"/>
    </row>
    <row r="6" spans="1:23" ht="18">
      <c r="A6" s="225">
        <v>1</v>
      </c>
      <c r="B6" s="225">
        <v>2</v>
      </c>
      <c r="C6" s="225">
        <v>3</v>
      </c>
      <c r="D6" s="225">
        <v>4</v>
      </c>
      <c r="E6" s="226">
        <v>5</v>
      </c>
      <c r="F6" s="225">
        <v>6</v>
      </c>
      <c r="G6" s="225">
        <v>7</v>
      </c>
      <c r="H6" s="225">
        <v>8</v>
      </c>
      <c r="I6" s="225">
        <v>9</v>
      </c>
      <c r="J6" s="227">
        <v>10</v>
      </c>
      <c r="K6" s="225">
        <v>11</v>
      </c>
      <c r="L6" s="225">
        <v>12</v>
      </c>
      <c r="M6" s="225">
        <v>13</v>
      </c>
      <c r="N6" s="225">
        <v>14</v>
      </c>
      <c r="O6" s="225">
        <v>15</v>
      </c>
      <c r="P6" s="225">
        <v>16</v>
      </c>
      <c r="Q6" s="225">
        <v>17</v>
      </c>
      <c r="R6" s="225">
        <v>18</v>
      </c>
      <c r="S6" s="225">
        <v>19</v>
      </c>
      <c r="T6" s="225">
        <v>20</v>
      </c>
      <c r="U6" s="225">
        <v>21</v>
      </c>
      <c r="V6" s="225">
        <v>22</v>
      </c>
      <c r="W6" s="225">
        <v>23</v>
      </c>
    </row>
    <row r="7" spans="1:23" ht="105">
      <c r="A7" s="152">
        <v>1</v>
      </c>
      <c r="B7" s="182" t="s">
        <v>5386</v>
      </c>
      <c r="C7" s="152"/>
      <c r="D7" s="152" t="s">
        <v>18</v>
      </c>
      <c r="E7" s="169" t="s">
        <v>15078</v>
      </c>
      <c r="F7" s="182" t="s">
        <v>1244</v>
      </c>
      <c r="G7" s="182" t="s">
        <v>1258</v>
      </c>
      <c r="H7" s="152" t="s">
        <v>16255</v>
      </c>
      <c r="I7" s="152" t="s">
        <v>13838</v>
      </c>
      <c r="J7" s="156" t="s">
        <v>16256</v>
      </c>
      <c r="K7" s="152" t="s">
        <v>16257</v>
      </c>
      <c r="L7" s="152" t="s">
        <v>38</v>
      </c>
      <c r="M7" s="182" t="s">
        <v>8843</v>
      </c>
      <c r="N7" s="182">
        <v>12</v>
      </c>
      <c r="O7" s="152" t="s">
        <v>34</v>
      </c>
      <c r="P7" s="152" t="s">
        <v>34</v>
      </c>
      <c r="Q7" s="152" t="s">
        <v>34</v>
      </c>
      <c r="R7" s="152" t="s">
        <v>34</v>
      </c>
      <c r="S7" s="152" t="s">
        <v>1268</v>
      </c>
      <c r="T7" s="152" t="s">
        <v>34</v>
      </c>
      <c r="U7" s="228" t="s">
        <v>35</v>
      </c>
      <c r="V7" s="228" t="s">
        <v>35</v>
      </c>
      <c r="W7" s="228" t="s">
        <v>35</v>
      </c>
    </row>
    <row r="8" spans="1:23" ht="75">
      <c r="A8" s="152">
        <v>2</v>
      </c>
      <c r="B8" s="182" t="s">
        <v>4771</v>
      </c>
      <c r="C8" s="152" t="s">
        <v>1239</v>
      </c>
      <c r="D8" s="152"/>
      <c r="E8" s="169" t="s">
        <v>4081</v>
      </c>
      <c r="F8" s="182" t="s">
        <v>37</v>
      </c>
      <c r="G8" s="182" t="s">
        <v>1258</v>
      </c>
      <c r="H8" s="152" t="s">
        <v>6072</v>
      </c>
      <c r="I8" s="152" t="s">
        <v>16258</v>
      </c>
      <c r="J8" s="156" t="s">
        <v>16259</v>
      </c>
      <c r="K8" s="152" t="s">
        <v>16260</v>
      </c>
      <c r="L8" s="152" t="s">
        <v>38</v>
      </c>
      <c r="M8" s="182" t="s">
        <v>2443</v>
      </c>
      <c r="N8" s="182">
        <v>10</v>
      </c>
      <c r="O8" s="152" t="s">
        <v>34</v>
      </c>
      <c r="P8" s="152" t="s">
        <v>34</v>
      </c>
      <c r="Q8" s="152" t="s">
        <v>34</v>
      </c>
      <c r="R8" s="152" t="s">
        <v>34</v>
      </c>
      <c r="S8" s="152" t="s">
        <v>1268</v>
      </c>
      <c r="T8" s="152" t="s">
        <v>34</v>
      </c>
      <c r="U8" s="228" t="s">
        <v>35</v>
      </c>
      <c r="V8" s="228" t="s">
        <v>35</v>
      </c>
      <c r="W8" s="228" t="s">
        <v>35</v>
      </c>
    </row>
    <row r="9" spans="1:23" ht="75">
      <c r="A9" s="152">
        <v>3</v>
      </c>
      <c r="B9" s="182" t="s">
        <v>328</v>
      </c>
      <c r="C9" s="152" t="s">
        <v>1239</v>
      </c>
      <c r="D9" s="152"/>
      <c r="E9" s="169" t="s">
        <v>3339</v>
      </c>
      <c r="F9" s="182" t="s">
        <v>1245</v>
      </c>
      <c r="G9" s="182" t="s">
        <v>1258</v>
      </c>
      <c r="H9" s="152" t="s">
        <v>1309</v>
      </c>
      <c r="I9" s="152" t="s">
        <v>1984</v>
      </c>
      <c r="J9" s="156" t="s">
        <v>16261</v>
      </c>
      <c r="K9" s="152" t="s">
        <v>16262</v>
      </c>
      <c r="L9" s="152" t="s">
        <v>38</v>
      </c>
      <c r="M9" s="182" t="s">
        <v>12996</v>
      </c>
      <c r="N9" s="182">
        <v>11</v>
      </c>
      <c r="O9" s="152" t="s">
        <v>34</v>
      </c>
      <c r="P9" s="152" t="s">
        <v>34</v>
      </c>
      <c r="Q9" s="152" t="s">
        <v>34</v>
      </c>
      <c r="R9" s="152" t="s">
        <v>34</v>
      </c>
      <c r="S9" s="152" t="s">
        <v>36</v>
      </c>
      <c r="T9" s="152" t="s">
        <v>34</v>
      </c>
      <c r="U9" s="228" t="s">
        <v>35</v>
      </c>
      <c r="V9" s="228" t="s">
        <v>35</v>
      </c>
      <c r="W9" s="228" t="s">
        <v>35</v>
      </c>
    </row>
    <row r="10" spans="1:23" ht="75">
      <c r="A10" s="152">
        <v>4</v>
      </c>
      <c r="B10" s="182" t="s">
        <v>252</v>
      </c>
      <c r="C10" s="152" t="s">
        <v>1239</v>
      </c>
      <c r="D10" s="152"/>
      <c r="E10" s="75" t="s">
        <v>16263</v>
      </c>
      <c r="F10" s="182" t="s">
        <v>1246</v>
      </c>
      <c r="G10" s="182" t="s">
        <v>12768</v>
      </c>
      <c r="H10" s="152" t="s">
        <v>16264</v>
      </c>
      <c r="I10" s="152" t="s">
        <v>2189</v>
      </c>
      <c r="J10" s="156" t="s">
        <v>16265</v>
      </c>
      <c r="K10" s="152" t="s">
        <v>16257</v>
      </c>
      <c r="L10" s="152" t="s">
        <v>38</v>
      </c>
      <c r="M10" s="182" t="s">
        <v>16266</v>
      </c>
      <c r="N10" s="182">
        <v>9</v>
      </c>
      <c r="O10" s="152" t="s">
        <v>34</v>
      </c>
      <c r="P10" s="152" t="s">
        <v>34</v>
      </c>
      <c r="Q10" s="152" t="s">
        <v>34</v>
      </c>
      <c r="R10" s="152" t="s">
        <v>34</v>
      </c>
      <c r="S10" s="152" t="s">
        <v>36</v>
      </c>
      <c r="T10" s="152" t="s">
        <v>34</v>
      </c>
      <c r="U10" s="228" t="s">
        <v>35</v>
      </c>
      <c r="V10" s="228" t="s">
        <v>35</v>
      </c>
      <c r="W10" s="228" t="s">
        <v>35</v>
      </c>
    </row>
    <row r="11" spans="1:23" ht="60">
      <c r="A11" s="152">
        <v>6</v>
      </c>
      <c r="B11" s="182" t="s">
        <v>16267</v>
      </c>
      <c r="C11" s="152"/>
      <c r="D11" s="152" t="s">
        <v>16268</v>
      </c>
      <c r="E11" s="169" t="s">
        <v>12826</v>
      </c>
      <c r="F11" s="182" t="s">
        <v>37</v>
      </c>
      <c r="G11" s="182" t="s">
        <v>12768</v>
      </c>
      <c r="H11" s="152" t="s">
        <v>16269</v>
      </c>
      <c r="I11" s="152" t="s">
        <v>16270</v>
      </c>
      <c r="J11" s="156" t="s">
        <v>16271</v>
      </c>
      <c r="K11" s="152" t="s">
        <v>1372</v>
      </c>
      <c r="L11" s="152" t="s">
        <v>16272</v>
      </c>
      <c r="M11" s="182" t="s">
        <v>16273</v>
      </c>
      <c r="N11" s="182">
        <v>10</v>
      </c>
      <c r="O11" s="152" t="s">
        <v>34</v>
      </c>
      <c r="P11" s="152" t="s">
        <v>34</v>
      </c>
      <c r="Q11" s="152" t="s">
        <v>34</v>
      </c>
      <c r="R11" s="152" t="s">
        <v>34</v>
      </c>
      <c r="S11" s="152" t="s">
        <v>36</v>
      </c>
      <c r="T11" s="152" t="s">
        <v>34</v>
      </c>
      <c r="U11" s="228" t="s">
        <v>35</v>
      </c>
      <c r="V11" s="228" t="s">
        <v>35</v>
      </c>
      <c r="W11" s="228" t="s">
        <v>35</v>
      </c>
    </row>
    <row r="12" spans="1:23" ht="75">
      <c r="A12" s="152">
        <v>7</v>
      </c>
      <c r="B12" s="182" t="s">
        <v>16274</v>
      </c>
      <c r="C12" s="152" t="s">
        <v>17</v>
      </c>
      <c r="D12" s="152"/>
      <c r="E12" s="169" t="s">
        <v>4302</v>
      </c>
      <c r="F12" s="182" t="s">
        <v>1246</v>
      </c>
      <c r="G12" s="182" t="s">
        <v>12768</v>
      </c>
      <c r="H12" s="152" t="s">
        <v>16269</v>
      </c>
      <c r="I12" s="152" t="s">
        <v>16270</v>
      </c>
      <c r="J12" s="156" t="s">
        <v>16275</v>
      </c>
      <c r="K12" s="152" t="s">
        <v>1372</v>
      </c>
      <c r="L12" s="152" t="s">
        <v>16272</v>
      </c>
      <c r="M12" s="182" t="s">
        <v>16273</v>
      </c>
      <c r="N12" s="182">
        <v>8</v>
      </c>
      <c r="O12" s="152" t="s">
        <v>34</v>
      </c>
      <c r="P12" s="152" t="s">
        <v>34</v>
      </c>
      <c r="Q12" s="152" t="s">
        <v>34</v>
      </c>
      <c r="R12" s="152" t="s">
        <v>34</v>
      </c>
      <c r="S12" s="152" t="s">
        <v>36</v>
      </c>
      <c r="T12" s="152" t="s">
        <v>34</v>
      </c>
      <c r="U12" s="228" t="s">
        <v>35</v>
      </c>
      <c r="V12" s="228" t="s">
        <v>35</v>
      </c>
      <c r="W12" s="228" t="s">
        <v>35</v>
      </c>
    </row>
    <row r="13" spans="1:23" ht="75">
      <c r="A13" s="152">
        <v>9</v>
      </c>
      <c r="B13" s="182" t="s">
        <v>16276</v>
      </c>
      <c r="C13" s="152"/>
      <c r="D13" s="152" t="s">
        <v>18</v>
      </c>
      <c r="E13" s="169" t="s">
        <v>16277</v>
      </c>
      <c r="F13" s="182" t="s">
        <v>1250</v>
      </c>
      <c r="G13" s="182" t="s">
        <v>1258</v>
      </c>
      <c r="H13" s="152" t="s">
        <v>16278</v>
      </c>
      <c r="I13" s="152" t="s">
        <v>8877</v>
      </c>
      <c r="J13" s="156" t="s">
        <v>16279</v>
      </c>
      <c r="K13" s="152" t="s">
        <v>16280</v>
      </c>
      <c r="L13" s="152" t="s">
        <v>38</v>
      </c>
      <c r="M13" s="182" t="s">
        <v>16266</v>
      </c>
      <c r="N13" s="182">
        <v>3</v>
      </c>
      <c r="O13" s="152" t="s">
        <v>34</v>
      </c>
      <c r="P13" s="152" t="s">
        <v>34</v>
      </c>
      <c r="Q13" s="152" t="s">
        <v>34</v>
      </c>
      <c r="R13" s="152" t="s">
        <v>34</v>
      </c>
      <c r="S13" s="152" t="s">
        <v>36</v>
      </c>
      <c r="T13" s="152" t="s">
        <v>34</v>
      </c>
      <c r="U13" s="228" t="s">
        <v>35</v>
      </c>
      <c r="V13" s="228" t="s">
        <v>35</v>
      </c>
      <c r="W13" s="228" t="s">
        <v>35</v>
      </c>
    </row>
    <row r="14" spans="1:23" ht="60">
      <c r="A14" s="152">
        <v>11</v>
      </c>
      <c r="B14" s="182" t="s">
        <v>872</v>
      </c>
      <c r="C14" s="152" t="s">
        <v>1239</v>
      </c>
      <c r="D14" s="152"/>
      <c r="E14" s="169" t="s">
        <v>16281</v>
      </c>
      <c r="F14" s="182" t="s">
        <v>1247</v>
      </c>
      <c r="G14" s="182" t="s">
        <v>1258</v>
      </c>
      <c r="H14" s="152" t="s">
        <v>5409</v>
      </c>
      <c r="I14" s="152" t="s">
        <v>1742</v>
      </c>
      <c r="J14" s="156" t="s">
        <v>16282</v>
      </c>
      <c r="K14" s="152" t="s">
        <v>16257</v>
      </c>
      <c r="L14" s="152" t="s">
        <v>38</v>
      </c>
      <c r="M14" s="182" t="s">
        <v>16283</v>
      </c>
      <c r="N14" s="182">
        <v>2</v>
      </c>
      <c r="O14" s="152" t="s">
        <v>34</v>
      </c>
      <c r="P14" s="152" t="s">
        <v>34</v>
      </c>
      <c r="Q14" s="152" t="s">
        <v>34</v>
      </c>
      <c r="R14" s="152" t="s">
        <v>34</v>
      </c>
      <c r="S14" s="152" t="s">
        <v>36</v>
      </c>
      <c r="T14" s="152" t="s">
        <v>34</v>
      </c>
      <c r="U14" s="228" t="s">
        <v>35</v>
      </c>
      <c r="V14" s="228" t="s">
        <v>35</v>
      </c>
      <c r="W14" s="228" t="s">
        <v>35</v>
      </c>
    </row>
    <row r="15" spans="1:23" ht="75">
      <c r="A15" s="152">
        <v>13</v>
      </c>
      <c r="B15" s="182" t="s">
        <v>16284</v>
      </c>
      <c r="C15" s="152"/>
      <c r="D15" s="152" t="s">
        <v>18</v>
      </c>
      <c r="E15" s="169" t="s">
        <v>8742</v>
      </c>
      <c r="F15" s="182" t="s">
        <v>1245</v>
      </c>
      <c r="G15" s="182" t="s">
        <v>1258</v>
      </c>
      <c r="H15" s="152" t="s">
        <v>2170</v>
      </c>
      <c r="I15" s="152" t="s">
        <v>1492</v>
      </c>
      <c r="J15" s="156" t="s">
        <v>16285</v>
      </c>
      <c r="K15" s="152" t="s">
        <v>16257</v>
      </c>
      <c r="L15" s="152" t="s">
        <v>38</v>
      </c>
      <c r="M15" s="182" t="s">
        <v>3687</v>
      </c>
      <c r="N15" s="182">
        <v>10</v>
      </c>
      <c r="O15" s="152" t="s">
        <v>34</v>
      </c>
      <c r="P15" s="152" t="s">
        <v>34</v>
      </c>
      <c r="Q15" s="152" t="s">
        <v>34</v>
      </c>
      <c r="R15" s="152" t="s">
        <v>34</v>
      </c>
      <c r="S15" s="152" t="s">
        <v>36</v>
      </c>
      <c r="T15" s="152" t="s">
        <v>34</v>
      </c>
      <c r="U15" s="228" t="s">
        <v>35</v>
      </c>
      <c r="V15" s="228" t="s">
        <v>35</v>
      </c>
      <c r="W15" s="228" t="s">
        <v>35</v>
      </c>
    </row>
    <row r="16" spans="1:23" ht="75">
      <c r="A16" s="152">
        <v>14</v>
      </c>
      <c r="B16" s="182" t="s">
        <v>1137</v>
      </c>
      <c r="C16" s="152" t="s">
        <v>1239</v>
      </c>
      <c r="D16" s="152"/>
      <c r="E16" s="169" t="s">
        <v>12733</v>
      </c>
      <c r="F16" s="182" t="s">
        <v>1253</v>
      </c>
      <c r="G16" s="182" t="s">
        <v>1258</v>
      </c>
      <c r="H16" s="152" t="s">
        <v>2170</v>
      </c>
      <c r="I16" s="152" t="s">
        <v>1492</v>
      </c>
      <c r="J16" s="156" t="s">
        <v>16285</v>
      </c>
      <c r="K16" s="152" t="s">
        <v>16257</v>
      </c>
      <c r="L16" s="152" t="s">
        <v>38</v>
      </c>
      <c r="M16" s="182" t="s">
        <v>16286</v>
      </c>
      <c r="N16" s="182">
        <v>7</v>
      </c>
      <c r="O16" s="152" t="s">
        <v>34</v>
      </c>
      <c r="P16" s="152" t="s">
        <v>34</v>
      </c>
      <c r="Q16" s="152" t="s">
        <v>34</v>
      </c>
      <c r="R16" s="152" t="s">
        <v>34</v>
      </c>
      <c r="S16" s="152" t="s">
        <v>36</v>
      </c>
      <c r="T16" s="152" t="s">
        <v>34</v>
      </c>
      <c r="U16" s="228" t="s">
        <v>35</v>
      </c>
      <c r="V16" s="228" t="s">
        <v>35</v>
      </c>
      <c r="W16" s="228" t="s">
        <v>35</v>
      </c>
    </row>
    <row r="17" spans="1:23" ht="75">
      <c r="A17" s="152">
        <v>15</v>
      </c>
      <c r="B17" s="182" t="s">
        <v>360</v>
      </c>
      <c r="C17" s="152"/>
      <c r="D17" s="152" t="s">
        <v>18</v>
      </c>
      <c r="E17" s="169" t="s">
        <v>12422</v>
      </c>
      <c r="F17" s="182" t="s">
        <v>1244</v>
      </c>
      <c r="G17" s="182" t="s">
        <v>1258</v>
      </c>
      <c r="H17" s="152" t="s">
        <v>9059</v>
      </c>
      <c r="I17" s="152" t="s">
        <v>4676</v>
      </c>
      <c r="J17" s="156" t="s">
        <v>16287</v>
      </c>
      <c r="K17" s="152" t="s">
        <v>16262</v>
      </c>
      <c r="L17" s="152" t="s">
        <v>1294</v>
      </c>
      <c r="M17" s="182" t="s">
        <v>16266</v>
      </c>
      <c r="N17" s="182">
        <v>12</v>
      </c>
      <c r="O17" s="152" t="s">
        <v>34</v>
      </c>
      <c r="P17" s="152" t="s">
        <v>34</v>
      </c>
      <c r="Q17" s="152" t="s">
        <v>34</v>
      </c>
      <c r="R17" s="152" t="s">
        <v>34</v>
      </c>
      <c r="S17" s="152" t="s">
        <v>36</v>
      </c>
      <c r="T17" s="152" t="s">
        <v>34</v>
      </c>
      <c r="U17" s="228" t="s">
        <v>35</v>
      </c>
      <c r="V17" s="228" t="s">
        <v>35</v>
      </c>
      <c r="W17" s="228" t="s">
        <v>35</v>
      </c>
    </row>
    <row r="18" spans="1:23" ht="75">
      <c r="A18" s="152">
        <v>16</v>
      </c>
      <c r="B18" s="182" t="s">
        <v>441</v>
      </c>
      <c r="C18" s="152" t="s">
        <v>1239</v>
      </c>
      <c r="D18" s="152"/>
      <c r="E18" s="169" t="s">
        <v>5100</v>
      </c>
      <c r="F18" s="182" t="s">
        <v>1245</v>
      </c>
      <c r="G18" s="182" t="s">
        <v>1258</v>
      </c>
      <c r="H18" s="152" t="s">
        <v>9059</v>
      </c>
      <c r="I18" s="152" t="s">
        <v>4676</v>
      </c>
      <c r="J18" s="156" t="s">
        <v>16287</v>
      </c>
      <c r="K18" s="152" t="s">
        <v>16262</v>
      </c>
      <c r="L18" s="152" t="s">
        <v>1294</v>
      </c>
      <c r="M18" s="182" t="s">
        <v>16266</v>
      </c>
      <c r="N18" s="182">
        <v>10</v>
      </c>
      <c r="O18" s="152" t="s">
        <v>34</v>
      </c>
      <c r="P18" s="152" t="s">
        <v>34</v>
      </c>
      <c r="Q18" s="152" t="s">
        <v>34</v>
      </c>
      <c r="R18" s="152" t="s">
        <v>34</v>
      </c>
      <c r="S18" s="152" t="s">
        <v>36</v>
      </c>
      <c r="T18" s="152" t="s">
        <v>34</v>
      </c>
      <c r="U18" s="228" t="s">
        <v>35</v>
      </c>
      <c r="V18" s="228" t="s">
        <v>35</v>
      </c>
      <c r="W18" s="228" t="s">
        <v>35</v>
      </c>
    </row>
    <row r="19" spans="1:23" ht="90">
      <c r="A19" s="152">
        <v>17</v>
      </c>
      <c r="B19" s="182" t="s">
        <v>16288</v>
      </c>
      <c r="C19" s="152" t="s">
        <v>1239</v>
      </c>
      <c r="D19" s="152"/>
      <c r="E19" s="169" t="s">
        <v>16289</v>
      </c>
      <c r="F19" s="182" t="s">
        <v>1247</v>
      </c>
      <c r="G19" s="182" t="s">
        <v>1258</v>
      </c>
      <c r="H19" s="152" t="s">
        <v>16290</v>
      </c>
      <c r="I19" s="152" t="s">
        <v>16291</v>
      </c>
      <c r="J19" s="156" t="s">
        <v>16292</v>
      </c>
      <c r="K19" s="152" t="s">
        <v>16257</v>
      </c>
      <c r="L19" s="152" t="s">
        <v>38</v>
      </c>
      <c r="M19" s="182" t="s">
        <v>12650</v>
      </c>
      <c r="N19" s="182">
        <v>2</v>
      </c>
      <c r="O19" s="152" t="s">
        <v>34</v>
      </c>
      <c r="P19" s="152" t="s">
        <v>34</v>
      </c>
      <c r="Q19" s="152" t="s">
        <v>34</v>
      </c>
      <c r="R19" s="152" t="s">
        <v>34</v>
      </c>
      <c r="S19" s="152" t="s">
        <v>36</v>
      </c>
      <c r="T19" s="152" t="s">
        <v>34</v>
      </c>
      <c r="U19" s="228" t="s">
        <v>35</v>
      </c>
      <c r="V19" s="228" t="s">
        <v>35</v>
      </c>
      <c r="W19" s="228" t="s">
        <v>35</v>
      </c>
    </row>
    <row r="20" spans="1:23" ht="90">
      <c r="A20" s="152">
        <v>18</v>
      </c>
      <c r="B20" s="182" t="s">
        <v>16293</v>
      </c>
      <c r="C20" s="152" t="s">
        <v>1239</v>
      </c>
      <c r="D20" s="152"/>
      <c r="E20" s="169" t="s">
        <v>16294</v>
      </c>
      <c r="F20" s="182" t="s">
        <v>1251</v>
      </c>
      <c r="G20" s="182" t="s">
        <v>1258</v>
      </c>
      <c r="H20" s="152" t="s">
        <v>16290</v>
      </c>
      <c r="I20" s="152" t="s">
        <v>16291</v>
      </c>
      <c r="J20" s="156" t="s">
        <v>16295</v>
      </c>
      <c r="K20" s="152" t="s">
        <v>16257</v>
      </c>
      <c r="L20" s="152" t="s">
        <v>38</v>
      </c>
      <c r="M20" s="182" t="s">
        <v>12650</v>
      </c>
      <c r="N20" s="182">
        <v>1</v>
      </c>
      <c r="O20" s="152" t="s">
        <v>34</v>
      </c>
      <c r="P20" s="152" t="s">
        <v>34</v>
      </c>
      <c r="Q20" s="152" t="s">
        <v>34</v>
      </c>
      <c r="R20" s="152" t="s">
        <v>34</v>
      </c>
      <c r="S20" s="152" t="s">
        <v>36</v>
      </c>
      <c r="T20" s="152" t="s">
        <v>34</v>
      </c>
      <c r="U20" s="228" t="s">
        <v>35</v>
      </c>
      <c r="V20" s="228" t="s">
        <v>35</v>
      </c>
      <c r="W20" s="228" t="s">
        <v>35</v>
      </c>
    </row>
    <row r="21" spans="1:23" ht="90">
      <c r="A21" s="152">
        <v>20</v>
      </c>
      <c r="B21" s="182" t="s">
        <v>863</v>
      </c>
      <c r="C21" s="152" t="s">
        <v>1239</v>
      </c>
      <c r="D21" s="152"/>
      <c r="E21" s="169" t="s">
        <v>7667</v>
      </c>
      <c r="F21" s="182" t="s">
        <v>1252</v>
      </c>
      <c r="G21" s="182" t="s">
        <v>16296</v>
      </c>
      <c r="H21" s="152" t="s">
        <v>16297</v>
      </c>
      <c r="I21" s="152" t="s">
        <v>4158</v>
      </c>
      <c r="J21" s="156" t="s">
        <v>16298</v>
      </c>
      <c r="K21" s="152" t="s">
        <v>16262</v>
      </c>
      <c r="L21" s="152" t="s">
        <v>38</v>
      </c>
      <c r="M21" s="182" t="s">
        <v>16299</v>
      </c>
      <c r="N21" s="182">
        <v>5</v>
      </c>
      <c r="O21" s="152" t="s">
        <v>34</v>
      </c>
      <c r="P21" s="152" t="s">
        <v>34</v>
      </c>
      <c r="Q21" s="152" t="s">
        <v>34</v>
      </c>
      <c r="R21" s="152" t="s">
        <v>34</v>
      </c>
      <c r="S21" s="152" t="s">
        <v>36</v>
      </c>
      <c r="T21" s="152" t="s">
        <v>34</v>
      </c>
      <c r="U21" s="228" t="s">
        <v>35</v>
      </c>
      <c r="V21" s="228" t="s">
        <v>35</v>
      </c>
      <c r="W21" s="228" t="s">
        <v>35</v>
      </c>
    </row>
    <row r="22" spans="1:23" ht="75">
      <c r="A22" s="152">
        <v>21</v>
      </c>
      <c r="B22" s="182" t="s">
        <v>11332</v>
      </c>
      <c r="C22" s="152" t="s">
        <v>1239</v>
      </c>
      <c r="D22" s="152"/>
      <c r="E22" s="169" t="s">
        <v>4043</v>
      </c>
      <c r="F22" s="182" t="s">
        <v>1254</v>
      </c>
      <c r="G22" s="182" t="s">
        <v>1258</v>
      </c>
      <c r="H22" s="152" t="s">
        <v>16297</v>
      </c>
      <c r="I22" s="152" t="s">
        <v>4158</v>
      </c>
      <c r="J22" s="156" t="s">
        <v>16298</v>
      </c>
      <c r="K22" s="152" t="s">
        <v>16262</v>
      </c>
      <c r="L22" s="152" t="s">
        <v>38</v>
      </c>
      <c r="M22" s="182" t="s">
        <v>16266</v>
      </c>
      <c r="N22" s="182" t="s">
        <v>1267</v>
      </c>
      <c r="O22" s="152" t="s">
        <v>34</v>
      </c>
      <c r="P22" s="152" t="s">
        <v>34</v>
      </c>
      <c r="Q22" s="152" t="s">
        <v>34</v>
      </c>
      <c r="R22" s="152" t="s">
        <v>34</v>
      </c>
      <c r="S22" s="152" t="s">
        <v>36</v>
      </c>
      <c r="T22" s="152" t="s">
        <v>34</v>
      </c>
      <c r="U22" s="228" t="s">
        <v>35</v>
      </c>
      <c r="V22" s="228" t="s">
        <v>35</v>
      </c>
      <c r="W22" s="228" t="s">
        <v>35</v>
      </c>
    </row>
    <row r="23" spans="1:23" ht="75">
      <c r="A23" s="152">
        <v>22</v>
      </c>
      <c r="B23" s="182" t="s">
        <v>360</v>
      </c>
      <c r="C23" s="152"/>
      <c r="D23" s="152" t="s">
        <v>18</v>
      </c>
      <c r="E23" s="169" t="s">
        <v>7411</v>
      </c>
      <c r="F23" s="182" t="s">
        <v>1247</v>
      </c>
      <c r="G23" s="182" t="s">
        <v>16300</v>
      </c>
      <c r="H23" s="152" t="s">
        <v>5145</v>
      </c>
      <c r="I23" s="152" t="s">
        <v>1900</v>
      </c>
      <c r="J23" s="156" t="s">
        <v>16301</v>
      </c>
      <c r="K23" s="152" t="s">
        <v>16257</v>
      </c>
      <c r="L23" s="152" t="s">
        <v>38</v>
      </c>
      <c r="M23" s="182" t="s">
        <v>16302</v>
      </c>
      <c r="N23" s="182">
        <v>2</v>
      </c>
      <c r="O23" s="152" t="s">
        <v>34</v>
      </c>
      <c r="P23" s="152" t="s">
        <v>34</v>
      </c>
      <c r="Q23" s="152" t="s">
        <v>34</v>
      </c>
      <c r="R23" s="152" t="s">
        <v>34</v>
      </c>
      <c r="S23" s="152" t="s">
        <v>36</v>
      </c>
      <c r="T23" s="152" t="s">
        <v>34</v>
      </c>
      <c r="U23" s="228" t="s">
        <v>35</v>
      </c>
      <c r="V23" s="228" t="s">
        <v>35</v>
      </c>
      <c r="W23" s="228" t="s">
        <v>35</v>
      </c>
    </row>
    <row r="24" spans="1:23" ht="105">
      <c r="A24" s="152">
        <v>27</v>
      </c>
      <c r="B24" s="182" t="s">
        <v>615</v>
      </c>
      <c r="C24" s="152" t="s">
        <v>1239</v>
      </c>
      <c r="D24" s="152"/>
      <c r="E24" s="169" t="s">
        <v>6581</v>
      </c>
      <c r="F24" s="182" t="s">
        <v>1253</v>
      </c>
      <c r="G24" s="182" t="s">
        <v>1258</v>
      </c>
      <c r="H24" s="152" t="s">
        <v>14823</v>
      </c>
      <c r="I24" s="152" t="s">
        <v>7794</v>
      </c>
      <c r="J24" s="156" t="s">
        <v>16303</v>
      </c>
      <c r="K24" s="152" t="s">
        <v>16304</v>
      </c>
      <c r="L24" s="152" t="s">
        <v>1366</v>
      </c>
      <c r="M24" s="182" t="s">
        <v>12779</v>
      </c>
      <c r="N24" s="182">
        <v>9</v>
      </c>
      <c r="O24" s="152" t="s">
        <v>34</v>
      </c>
      <c r="P24" s="152" t="s">
        <v>34</v>
      </c>
      <c r="Q24" s="152" t="s">
        <v>34</v>
      </c>
      <c r="R24" s="152" t="s">
        <v>34</v>
      </c>
      <c r="S24" s="152" t="s">
        <v>36</v>
      </c>
      <c r="T24" s="152" t="s">
        <v>34</v>
      </c>
      <c r="U24" s="228" t="s">
        <v>35</v>
      </c>
      <c r="V24" s="228" t="s">
        <v>35</v>
      </c>
      <c r="W24" s="228" t="s">
        <v>35</v>
      </c>
    </row>
    <row r="25" spans="1:23" ht="75">
      <c r="A25" s="152">
        <v>28</v>
      </c>
      <c r="B25" s="182" t="s">
        <v>16305</v>
      </c>
      <c r="C25" s="152"/>
      <c r="D25" s="152" t="s">
        <v>18</v>
      </c>
      <c r="E25" s="169" t="s">
        <v>16306</v>
      </c>
      <c r="F25" s="182" t="s">
        <v>1252</v>
      </c>
      <c r="G25" s="182" t="s">
        <v>7735</v>
      </c>
      <c r="H25" s="152" t="s">
        <v>2650</v>
      </c>
      <c r="I25" s="152" t="s">
        <v>16307</v>
      </c>
      <c r="J25" s="156" t="s">
        <v>16308</v>
      </c>
      <c r="K25" s="152" t="s">
        <v>16262</v>
      </c>
      <c r="L25" s="152" t="s">
        <v>1366</v>
      </c>
      <c r="M25" s="182" t="s">
        <v>16309</v>
      </c>
      <c r="N25" s="182">
        <v>5</v>
      </c>
      <c r="O25" s="152" t="s">
        <v>34</v>
      </c>
      <c r="P25" s="152" t="s">
        <v>34</v>
      </c>
      <c r="Q25" s="152" t="s">
        <v>34</v>
      </c>
      <c r="R25" s="182" t="s">
        <v>34</v>
      </c>
      <c r="S25" s="152" t="s">
        <v>36</v>
      </c>
      <c r="T25" s="152" t="s">
        <v>34</v>
      </c>
      <c r="U25" s="228" t="s">
        <v>35</v>
      </c>
      <c r="V25" s="228" t="s">
        <v>35</v>
      </c>
      <c r="W25" s="228" t="s">
        <v>35</v>
      </c>
    </row>
    <row r="26" spans="1:23" ht="75">
      <c r="A26" s="152">
        <v>29</v>
      </c>
      <c r="B26" s="182" t="s">
        <v>16310</v>
      </c>
      <c r="C26" s="152" t="s">
        <v>1239</v>
      </c>
      <c r="D26" s="152"/>
      <c r="E26" s="169" t="s">
        <v>16311</v>
      </c>
      <c r="F26" s="182" t="s">
        <v>1247</v>
      </c>
      <c r="G26" s="182" t="s">
        <v>7735</v>
      </c>
      <c r="H26" s="152" t="s">
        <v>2650</v>
      </c>
      <c r="I26" s="152" t="s">
        <v>16307</v>
      </c>
      <c r="J26" s="156" t="s">
        <v>16308</v>
      </c>
      <c r="K26" s="152" t="s">
        <v>16262</v>
      </c>
      <c r="L26" s="152" t="s">
        <v>1366</v>
      </c>
      <c r="M26" s="182" t="s">
        <v>16309</v>
      </c>
      <c r="N26" s="182">
        <v>2</v>
      </c>
      <c r="O26" s="152" t="s">
        <v>34</v>
      </c>
      <c r="P26" s="152" t="s">
        <v>34</v>
      </c>
      <c r="Q26" s="152" t="s">
        <v>34</v>
      </c>
      <c r="R26" s="182" t="s">
        <v>34</v>
      </c>
      <c r="S26" s="152" t="s">
        <v>36</v>
      </c>
      <c r="T26" s="152" t="s">
        <v>34</v>
      </c>
      <c r="U26" s="228" t="s">
        <v>35</v>
      </c>
      <c r="V26" s="228" t="s">
        <v>35</v>
      </c>
      <c r="W26" s="228" t="s">
        <v>35</v>
      </c>
    </row>
    <row r="27" spans="1:23" ht="90">
      <c r="A27" s="152">
        <v>30</v>
      </c>
      <c r="B27" s="182" t="s">
        <v>11912</v>
      </c>
      <c r="C27" s="152"/>
      <c r="D27" s="152" t="s">
        <v>18</v>
      </c>
      <c r="E27" s="169" t="s">
        <v>16312</v>
      </c>
      <c r="F27" s="182" t="s">
        <v>1252</v>
      </c>
      <c r="G27" s="182" t="s">
        <v>1258</v>
      </c>
      <c r="H27" s="152" t="s">
        <v>2376</v>
      </c>
      <c r="I27" s="152" t="s">
        <v>1841</v>
      </c>
      <c r="J27" s="156" t="s">
        <v>16313</v>
      </c>
      <c r="K27" s="152" t="s">
        <v>16314</v>
      </c>
      <c r="L27" s="152" t="s">
        <v>16315</v>
      </c>
      <c r="M27" s="182" t="s">
        <v>16299</v>
      </c>
      <c r="N27" s="182">
        <v>5</v>
      </c>
      <c r="O27" s="152" t="s">
        <v>34</v>
      </c>
      <c r="P27" s="152" t="s">
        <v>34</v>
      </c>
      <c r="Q27" s="152" t="s">
        <v>34</v>
      </c>
      <c r="R27" s="152" t="s">
        <v>34</v>
      </c>
      <c r="S27" s="152" t="s">
        <v>1268</v>
      </c>
      <c r="T27" s="152" t="s">
        <v>34</v>
      </c>
      <c r="U27" s="228" t="s">
        <v>35</v>
      </c>
      <c r="V27" s="228" t="s">
        <v>35</v>
      </c>
      <c r="W27" s="228" t="s">
        <v>35</v>
      </c>
    </row>
    <row r="28" spans="1:23" ht="75">
      <c r="A28" s="152">
        <v>31</v>
      </c>
      <c r="B28" s="182" t="s">
        <v>4415</v>
      </c>
      <c r="C28" s="152" t="s">
        <v>1239</v>
      </c>
      <c r="D28" s="152"/>
      <c r="E28" s="169" t="s">
        <v>12904</v>
      </c>
      <c r="F28" s="182" t="s">
        <v>1251</v>
      </c>
      <c r="G28" s="182" t="s">
        <v>1258</v>
      </c>
      <c r="H28" s="152" t="s">
        <v>2376</v>
      </c>
      <c r="I28" s="152" t="s">
        <v>1841</v>
      </c>
      <c r="J28" s="156" t="s">
        <v>16313</v>
      </c>
      <c r="K28" s="152" t="s">
        <v>16314</v>
      </c>
      <c r="L28" s="152" t="s">
        <v>16315</v>
      </c>
      <c r="M28" s="182" t="s">
        <v>16316</v>
      </c>
      <c r="N28" s="182" t="s">
        <v>16317</v>
      </c>
      <c r="O28" s="152" t="s">
        <v>34</v>
      </c>
      <c r="P28" s="152" t="s">
        <v>34</v>
      </c>
      <c r="Q28" s="152" t="s">
        <v>34</v>
      </c>
      <c r="R28" s="152" t="s">
        <v>34</v>
      </c>
      <c r="S28" s="152" t="s">
        <v>1268</v>
      </c>
      <c r="T28" s="152" t="s">
        <v>34</v>
      </c>
      <c r="U28" s="228" t="s">
        <v>35</v>
      </c>
      <c r="V28" s="228" t="s">
        <v>35</v>
      </c>
      <c r="W28" s="228" t="s">
        <v>35</v>
      </c>
    </row>
    <row r="29" spans="1:23" ht="75">
      <c r="A29" s="152">
        <v>32</v>
      </c>
      <c r="B29" s="182" t="s">
        <v>4154</v>
      </c>
      <c r="C29" s="152"/>
      <c r="D29" s="152" t="s">
        <v>18</v>
      </c>
      <c r="E29" s="169" t="s">
        <v>15129</v>
      </c>
      <c r="F29" s="182" t="s">
        <v>16318</v>
      </c>
      <c r="G29" s="182" t="s">
        <v>1258</v>
      </c>
      <c r="H29" s="152" t="s">
        <v>8965</v>
      </c>
      <c r="I29" s="152" t="s">
        <v>12829</v>
      </c>
      <c r="J29" s="156" t="s">
        <v>16319</v>
      </c>
      <c r="K29" s="152" t="s">
        <v>16320</v>
      </c>
      <c r="L29" s="152" t="s">
        <v>1366</v>
      </c>
      <c r="M29" s="182" t="s">
        <v>16321</v>
      </c>
      <c r="N29" s="182">
        <v>11</v>
      </c>
      <c r="O29" s="152" t="s">
        <v>34</v>
      </c>
      <c r="P29" s="152" t="s">
        <v>34</v>
      </c>
      <c r="Q29" s="152" t="s">
        <v>34</v>
      </c>
      <c r="R29" s="152" t="s">
        <v>34</v>
      </c>
      <c r="S29" s="152" t="s">
        <v>36</v>
      </c>
      <c r="T29" s="152" t="s">
        <v>34</v>
      </c>
      <c r="U29" s="228" t="s">
        <v>35</v>
      </c>
      <c r="V29" s="228" t="s">
        <v>35</v>
      </c>
      <c r="W29" s="228" t="s">
        <v>35</v>
      </c>
    </row>
    <row r="30" spans="1:23" ht="90">
      <c r="A30" s="152">
        <v>33</v>
      </c>
      <c r="B30" s="182" t="s">
        <v>16322</v>
      </c>
      <c r="C30" s="152" t="s">
        <v>1239</v>
      </c>
      <c r="D30" s="152"/>
      <c r="E30" s="169" t="s">
        <v>5735</v>
      </c>
      <c r="F30" s="182" t="s">
        <v>1246</v>
      </c>
      <c r="G30" s="182" t="s">
        <v>1258</v>
      </c>
      <c r="H30" s="152" t="s">
        <v>8965</v>
      </c>
      <c r="I30" s="152" t="s">
        <v>12829</v>
      </c>
      <c r="J30" s="156" t="s">
        <v>16319</v>
      </c>
      <c r="K30" s="152" t="s">
        <v>16320</v>
      </c>
      <c r="L30" s="152" t="s">
        <v>1366</v>
      </c>
      <c r="M30" s="182" t="s">
        <v>16299</v>
      </c>
      <c r="N30" s="182">
        <v>8</v>
      </c>
      <c r="O30" s="152" t="s">
        <v>34</v>
      </c>
      <c r="P30" s="152" t="s">
        <v>34</v>
      </c>
      <c r="Q30" s="152" t="s">
        <v>34</v>
      </c>
      <c r="R30" s="152" t="s">
        <v>34</v>
      </c>
      <c r="S30" s="152" t="s">
        <v>36</v>
      </c>
      <c r="T30" s="152" t="s">
        <v>34</v>
      </c>
      <c r="U30" s="228" t="s">
        <v>35</v>
      </c>
      <c r="V30" s="228" t="s">
        <v>35</v>
      </c>
      <c r="W30" s="228" t="s">
        <v>35</v>
      </c>
    </row>
    <row r="31" spans="1:23" ht="90">
      <c r="A31" s="152">
        <v>34</v>
      </c>
      <c r="B31" s="182" t="s">
        <v>16323</v>
      </c>
      <c r="C31" s="152" t="s">
        <v>1239</v>
      </c>
      <c r="D31" s="152"/>
      <c r="E31" s="169" t="s">
        <v>12754</v>
      </c>
      <c r="F31" s="182" t="s">
        <v>1244</v>
      </c>
      <c r="G31" s="182" t="s">
        <v>1258</v>
      </c>
      <c r="H31" s="152" t="s">
        <v>16324</v>
      </c>
      <c r="I31" s="152" t="s">
        <v>16325</v>
      </c>
      <c r="J31" s="156" t="s">
        <v>16326</v>
      </c>
      <c r="K31" s="152" t="s">
        <v>6022</v>
      </c>
      <c r="L31" s="152" t="s">
        <v>1366</v>
      </c>
      <c r="M31" s="182" t="s">
        <v>16327</v>
      </c>
      <c r="N31" s="182" t="s">
        <v>7366</v>
      </c>
      <c r="O31" s="152" t="s">
        <v>34</v>
      </c>
      <c r="P31" s="152" t="s">
        <v>34</v>
      </c>
      <c r="Q31" s="152" t="s">
        <v>34</v>
      </c>
      <c r="R31" s="152" t="s">
        <v>34</v>
      </c>
      <c r="S31" s="152" t="s">
        <v>36</v>
      </c>
      <c r="T31" s="152" t="s">
        <v>34</v>
      </c>
      <c r="U31" s="228" t="s">
        <v>35</v>
      </c>
      <c r="V31" s="228" t="s">
        <v>35</v>
      </c>
      <c r="W31" s="228" t="s">
        <v>35</v>
      </c>
    </row>
    <row r="32" spans="1:23" ht="90">
      <c r="A32" s="152">
        <v>35</v>
      </c>
      <c r="B32" s="182" t="s">
        <v>615</v>
      </c>
      <c r="C32" s="152" t="s">
        <v>1239</v>
      </c>
      <c r="D32" s="152"/>
      <c r="E32" s="169" t="s">
        <v>15996</v>
      </c>
      <c r="F32" s="182" t="s">
        <v>1247</v>
      </c>
      <c r="G32" s="182" t="s">
        <v>1258</v>
      </c>
      <c r="H32" s="152" t="s">
        <v>2091</v>
      </c>
      <c r="I32" s="152" t="s">
        <v>1768</v>
      </c>
      <c r="J32" s="156" t="s">
        <v>16328</v>
      </c>
      <c r="K32" s="152" t="s">
        <v>16329</v>
      </c>
      <c r="L32" s="152" t="s">
        <v>1366</v>
      </c>
      <c r="M32" s="182" t="s">
        <v>12650</v>
      </c>
      <c r="N32" s="182">
        <v>1</v>
      </c>
      <c r="O32" s="152" t="s">
        <v>34</v>
      </c>
      <c r="P32" s="152" t="s">
        <v>34</v>
      </c>
      <c r="Q32" s="152" t="s">
        <v>34</v>
      </c>
      <c r="R32" s="152" t="s">
        <v>34</v>
      </c>
      <c r="S32" s="152" t="s">
        <v>36</v>
      </c>
      <c r="T32" s="152" t="s">
        <v>34</v>
      </c>
      <c r="U32" s="228" t="s">
        <v>35</v>
      </c>
      <c r="V32" s="228" t="s">
        <v>35</v>
      </c>
      <c r="W32" s="228" t="s">
        <v>35</v>
      </c>
    </row>
    <row r="33" spans="1:23" ht="75">
      <c r="A33" s="152">
        <v>36</v>
      </c>
      <c r="B33" s="182" t="s">
        <v>230</v>
      </c>
      <c r="C33" s="152" t="s">
        <v>1239</v>
      </c>
      <c r="D33" s="152"/>
      <c r="E33" s="169" t="s">
        <v>9612</v>
      </c>
      <c r="F33" s="182" t="s">
        <v>16330</v>
      </c>
      <c r="G33" s="182" t="s">
        <v>1792</v>
      </c>
      <c r="H33" s="152" t="s">
        <v>16331</v>
      </c>
      <c r="I33" s="152" t="s">
        <v>16332</v>
      </c>
      <c r="J33" s="156" t="s">
        <v>16333</v>
      </c>
      <c r="K33" s="152" t="s">
        <v>16334</v>
      </c>
      <c r="L33" s="152" t="s">
        <v>1366</v>
      </c>
      <c r="M33" s="182" t="s">
        <v>16309</v>
      </c>
      <c r="N33" s="182">
        <v>8</v>
      </c>
      <c r="O33" s="152" t="s">
        <v>34</v>
      </c>
      <c r="P33" s="152" t="s">
        <v>34</v>
      </c>
      <c r="Q33" s="152" t="s">
        <v>34</v>
      </c>
      <c r="R33" s="152" t="s">
        <v>34</v>
      </c>
      <c r="S33" s="152" t="s">
        <v>36</v>
      </c>
      <c r="T33" s="152" t="s">
        <v>34</v>
      </c>
      <c r="U33" s="228" t="s">
        <v>35</v>
      </c>
      <c r="V33" s="228" t="s">
        <v>35</v>
      </c>
      <c r="W33" s="228" t="s">
        <v>35</v>
      </c>
    </row>
    <row r="34" spans="1:23" ht="105">
      <c r="A34" s="152">
        <v>37</v>
      </c>
      <c r="B34" s="182" t="s">
        <v>16335</v>
      </c>
      <c r="C34" s="152" t="s">
        <v>1239</v>
      </c>
      <c r="D34" s="152"/>
      <c r="E34" s="169" t="s">
        <v>8503</v>
      </c>
      <c r="F34" s="182" t="s">
        <v>10890</v>
      </c>
      <c r="G34" s="182" t="s">
        <v>9527</v>
      </c>
      <c r="H34" s="152" t="s">
        <v>16336</v>
      </c>
      <c r="I34" s="152" t="s">
        <v>14793</v>
      </c>
      <c r="J34" s="156" t="s">
        <v>16337</v>
      </c>
      <c r="K34" s="152" t="s">
        <v>6022</v>
      </c>
      <c r="L34" s="152" t="s">
        <v>1366</v>
      </c>
      <c r="M34" s="182" t="s">
        <v>16338</v>
      </c>
      <c r="N34" s="182">
        <v>9</v>
      </c>
      <c r="O34" s="152" t="s">
        <v>34</v>
      </c>
      <c r="P34" s="152" t="s">
        <v>34</v>
      </c>
      <c r="Q34" s="152" t="s">
        <v>34</v>
      </c>
      <c r="R34" s="152" t="s">
        <v>34</v>
      </c>
      <c r="S34" s="152" t="s">
        <v>36</v>
      </c>
      <c r="T34" s="152" t="s">
        <v>34</v>
      </c>
      <c r="U34" s="228" t="s">
        <v>35</v>
      </c>
      <c r="V34" s="228" t="s">
        <v>35</v>
      </c>
      <c r="W34" s="228" t="s">
        <v>35</v>
      </c>
    </row>
    <row r="35" spans="1:23" ht="90">
      <c r="A35" s="152">
        <v>38</v>
      </c>
      <c r="B35" s="182" t="s">
        <v>16339</v>
      </c>
      <c r="C35" s="152"/>
      <c r="D35" s="152" t="s">
        <v>18</v>
      </c>
      <c r="E35" s="169" t="s">
        <v>10620</v>
      </c>
      <c r="F35" s="182" t="s">
        <v>1251</v>
      </c>
      <c r="G35" s="182" t="s">
        <v>1258</v>
      </c>
      <c r="H35" s="152" t="s">
        <v>16336</v>
      </c>
      <c r="I35" s="152" t="s">
        <v>14793</v>
      </c>
      <c r="J35" s="156" t="s">
        <v>16337</v>
      </c>
      <c r="K35" s="152" t="s">
        <v>6022</v>
      </c>
      <c r="L35" s="152" t="s">
        <v>1366</v>
      </c>
      <c r="M35" s="182" t="s">
        <v>16340</v>
      </c>
      <c r="N35" s="182" t="s">
        <v>1638</v>
      </c>
      <c r="O35" s="152" t="s">
        <v>34</v>
      </c>
      <c r="P35" s="152" t="s">
        <v>34</v>
      </c>
      <c r="Q35" s="152" t="s">
        <v>34</v>
      </c>
      <c r="R35" s="152" t="s">
        <v>34</v>
      </c>
      <c r="S35" s="152" t="s">
        <v>36</v>
      </c>
      <c r="T35" s="152" t="s">
        <v>34</v>
      </c>
      <c r="U35" s="228" t="s">
        <v>35</v>
      </c>
      <c r="V35" s="228" t="s">
        <v>35</v>
      </c>
      <c r="W35" s="228" t="s">
        <v>35</v>
      </c>
    </row>
    <row r="36" spans="1:23" ht="75">
      <c r="A36" s="152">
        <v>39</v>
      </c>
      <c r="B36" s="182" t="s">
        <v>6545</v>
      </c>
      <c r="C36" s="152"/>
      <c r="D36" s="152" t="s">
        <v>18</v>
      </c>
      <c r="E36" s="169" t="s">
        <v>16341</v>
      </c>
      <c r="F36" s="182" t="s">
        <v>1251</v>
      </c>
      <c r="G36" s="182" t="s">
        <v>4498</v>
      </c>
      <c r="H36" s="152" t="s">
        <v>16342</v>
      </c>
      <c r="I36" s="152" t="s">
        <v>1640</v>
      </c>
      <c r="J36" s="156" t="s">
        <v>16343</v>
      </c>
      <c r="K36" s="152" t="s">
        <v>2434</v>
      </c>
      <c r="L36" s="152" t="s">
        <v>1366</v>
      </c>
      <c r="M36" s="182" t="s">
        <v>16344</v>
      </c>
      <c r="N36" s="182">
        <v>1</v>
      </c>
      <c r="O36" s="152" t="s">
        <v>34</v>
      </c>
      <c r="P36" s="152" t="s">
        <v>34</v>
      </c>
      <c r="Q36" s="152" t="s">
        <v>34</v>
      </c>
      <c r="R36" s="152" t="s">
        <v>34</v>
      </c>
      <c r="S36" s="152" t="s">
        <v>36</v>
      </c>
      <c r="T36" s="152" t="s">
        <v>34</v>
      </c>
      <c r="U36" s="228" t="s">
        <v>35</v>
      </c>
      <c r="V36" s="228" t="s">
        <v>35</v>
      </c>
      <c r="W36" s="228" t="s">
        <v>35</v>
      </c>
    </row>
    <row r="37" spans="1:23" ht="75">
      <c r="A37" s="152">
        <v>45</v>
      </c>
      <c r="B37" s="182" t="s">
        <v>16345</v>
      </c>
      <c r="C37" s="152"/>
      <c r="D37" s="152" t="s">
        <v>18</v>
      </c>
      <c r="E37" s="169" t="s">
        <v>6421</v>
      </c>
      <c r="F37" s="182" t="s">
        <v>16346</v>
      </c>
      <c r="G37" s="182" t="s">
        <v>1258</v>
      </c>
      <c r="H37" s="152" t="s">
        <v>16347</v>
      </c>
      <c r="I37" s="152" t="s">
        <v>2756</v>
      </c>
      <c r="J37" s="156" t="s">
        <v>16348</v>
      </c>
      <c r="K37" s="152" t="s">
        <v>16349</v>
      </c>
      <c r="L37" s="152" t="s">
        <v>1366</v>
      </c>
      <c r="M37" s="182" t="s">
        <v>16350</v>
      </c>
      <c r="N37" s="182">
        <v>11</v>
      </c>
      <c r="O37" s="152" t="s">
        <v>34</v>
      </c>
      <c r="P37" s="152" t="s">
        <v>34</v>
      </c>
      <c r="Q37" s="152" t="s">
        <v>34</v>
      </c>
      <c r="R37" s="152" t="s">
        <v>34</v>
      </c>
      <c r="S37" s="152" t="s">
        <v>36</v>
      </c>
      <c r="T37" s="152" t="s">
        <v>34</v>
      </c>
      <c r="U37" s="228" t="s">
        <v>35</v>
      </c>
      <c r="V37" s="228" t="s">
        <v>35</v>
      </c>
      <c r="W37" s="228" t="s">
        <v>35</v>
      </c>
    </row>
    <row r="38" spans="1:23" ht="90">
      <c r="A38" s="152">
        <v>46</v>
      </c>
      <c r="B38" s="182" t="s">
        <v>16351</v>
      </c>
      <c r="C38" s="152" t="s">
        <v>1239</v>
      </c>
      <c r="D38" s="152"/>
      <c r="E38" s="169" t="s">
        <v>16352</v>
      </c>
      <c r="F38" s="182" t="s">
        <v>1251</v>
      </c>
      <c r="G38" s="182" t="s">
        <v>1258</v>
      </c>
      <c r="H38" s="152" t="s">
        <v>16353</v>
      </c>
      <c r="I38" s="152" t="s">
        <v>6154</v>
      </c>
      <c r="J38" s="156" t="s">
        <v>16354</v>
      </c>
      <c r="K38" s="152" t="s">
        <v>6022</v>
      </c>
      <c r="L38" s="152" t="s">
        <v>1366</v>
      </c>
      <c r="M38" s="182" t="s">
        <v>16299</v>
      </c>
      <c r="N38" s="182" t="s">
        <v>16317</v>
      </c>
      <c r="O38" s="152" t="s">
        <v>34</v>
      </c>
      <c r="P38" s="152" t="s">
        <v>34</v>
      </c>
      <c r="Q38" s="152" t="s">
        <v>34</v>
      </c>
      <c r="R38" s="152" t="s">
        <v>34</v>
      </c>
      <c r="S38" s="152" t="s">
        <v>36</v>
      </c>
      <c r="T38" s="152" t="s">
        <v>34</v>
      </c>
      <c r="U38" s="228" t="s">
        <v>35</v>
      </c>
      <c r="V38" s="228" t="s">
        <v>35</v>
      </c>
      <c r="W38" s="228" t="s">
        <v>35</v>
      </c>
    </row>
    <row r="39" spans="1:23" ht="90">
      <c r="A39" s="152">
        <v>49</v>
      </c>
      <c r="B39" s="182" t="s">
        <v>16355</v>
      </c>
      <c r="C39" s="152" t="s">
        <v>1239</v>
      </c>
      <c r="D39" s="152"/>
      <c r="E39" s="169" t="s">
        <v>2870</v>
      </c>
      <c r="F39" s="182" t="s">
        <v>1250</v>
      </c>
      <c r="G39" s="182" t="s">
        <v>1258</v>
      </c>
      <c r="H39" s="152" t="s">
        <v>1907</v>
      </c>
      <c r="I39" s="152" t="s">
        <v>4158</v>
      </c>
      <c r="J39" s="156" t="s">
        <v>16356</v>
      </c>
      <c r="K39" s="152" t="s">
        <v>16262</v>
      </c>
      <c r="L39" s="152" t="s">
        <v>1366</v>
      </c>
      <c r="M39" s="182" t="s">
        <v>12650</v>
      </c>
      <c r="N39" s="182">
        <v>3</v>
      </c>
      <c r="O39" s="152" t="s">
        <v>34</v>
      </c>
      <c r="P39" s="152" t="s">
        <v>34</v>
      </c>
      <c r="Q39" s="152" t="s">
        <v>34</v>
      </c>
      <c r="R39" s="182" t="s">
        <v>34</v>
      </c>
      <c r="S39" s="152" t="s">
        <v>36</v>
      </c>
      <c r="T39" s="152" t="s">
        <v>34</v>
      </c>
      <c r="U39" s="228" t="s">
        <v>35</v>
      </c>
      <c r="V39" s="228" t="s">
        <v>35</v>
      </c>
      <c r="W39" s="228" t="s">
        <v>35</v>
      </c>
    </row>
    <row r="40" spans="1:23" ht="75">
      <c r="A40" s="152">
        <v>51</v>
      </c>
      <c r="B40" s="182" t="s">
        <v>271</v>
      </c>
      <c r="C40" s="152" t="s">
        <v>1239</v>
      </c>
      <c r="D40" s="152"/>
      <c r="E40" s="169" t="s">
        <v>10976</v>
      </c>
      <c r="F40" s="182" t="s">
        <v>16346</v>
      </c>
      <c r="G40" s="182" t="s">
        <v>1258</v>
      </c>
      <c r="H40" s="152" t="s">
        <v>16357</v>
      </c>
      <c r="I40" s="152" t="s">
        <v>1900</v>
      </c>
      <c r="J40" s="156" t="s">
        <v>16358</v>
      </c>
      <c r="K40" s="152" t="s">
        <v>16262</v>
      </c>
      <c r="L40" s="152" t="s">
        <v>1366</v>
      </c>
      <c r="M40" s="182" t="s">
        <v>16359</v>
      </c>
      <c r="N40" s="182">
        <v>12</v>
      </c>
      <c r="O40" s="152" t="s">
        <v>34</v>
      </c>
      <c r="P40" s="152" t="s">
        <v>34</v>
      </c>
      <c r="Q40" s="152" t="s">
        <v>34</v>
      </c>
      <c r="R40" s="152" t="s">
        <v>34</v>
      </c>
      <c r="S40" s="152" t="s">
        <v>36</v>
      </c>
      <c r="T40" s="152" t="s">
        <v>34</v>
      </c>
      <c r="U40" s="228" t="s">
        <v>35</v>
      </c>
      <c r="V40" s="228" t="s">
        <v>35</v>
      </c>
      <c r="W40" s="228" t="s">
        <v>35</v>
      </c>
    </row>
    <row r="41" spans="1:23" ht="75">
      <c r="A41" s="152">
        <v>52</v>
      </c>
      <c r="B41" s="182" t="s">
        <v>297</v>
      </c>
      <c r="C41" s="152" t="s">
        <v>1239</v>
      </c>
      <c r="D41" s="152"/>
      <c r="E41" s="169" t="s">
        <v>16360</v>
      </c>
      <c r="F41" s="182" t="s">
        <v>16318</v>
      </c>
      <c r="G41" s="182" t="s">
        <v>1258</v>
      </c>
      <c r="H41" s="152" t="s">
        <v>16357</v>
      </c>
      <c r="I41" s="152" t="s">
        <v>1900</v>
      </c>
      <c r="J41" s="156" t="s">
        <v>16358</v>
      </c>
      <c r="K41" s="152" t="s">
        <v>16262</v>
      </c>
      <c r="L41" s="152" t="s">
        <v>1366</v>
      </c>
      <c r="M41" s="182" t="s">
        <v>16361</v>
      </c>
      <c r="N41" s="182">
        <v>11</v>
      </c>
      <c r="O41" s="152" t="s">
        <v>34</v>
      </c>
      <c r="P41" s="152" t="s">
        <v>34</v>
      </c>
      <c r="Q41" s="152" t="s">
        <v>34</v>
      </c>
      <c r="R41" s="152" t="s">
        <v>34</v>
      </c>
      <c r="S41" s="152" t="s">
        <v>36</v>
      </c>
      <c r="T41" s="152" t="s">
        <v>34</v>
      </c>
      <c r="U41" s="228" t="s">
        <v>35</v>
      </c>
      <c r="V41" s="228" t="s">
        <v>35</v>
      </c>
      <c r="W41" s="228" t="s">
        <v>35</v>
      </c>
    </row>
    <row r="42" spans="1:23" ht="90">
      <c r="A42" s="152">
        <v>53</v>
      </c>
      <c r="B42" s="182" t="s">
        <v>16362</v>
      </c>
      <c r="C42" s="152"/>
      <c r="D42" s="152" t="s">
        <v>18</v>
      </c>
      <c r="E42" s="169" t="s">
        <v>16363</v>
      </c>
      <c r="F42" s="182" t="s">
        <v>1247</v>
      </c>
      <c r="G42" s="182" t="s">
        <v>1258</v>
      </c>
      <c r="H42" s="152" t="s">
        <v>16364</v>
      </c>
      <c r="I42" s="152" t="s">
        <v>16365</v>
      </c>
      <c r="J42" s="156" t="s">
        <v>16366</v>
      </c>
      <c r="K42" s="152" t="s">
        <v>6022</v>
      </c>
      <c r="L42" s="152" t="s">
        <v>1366</v>
      </c>
      <c r="M42" s="182" t="s">
        <v>14121</v>
      </c>
      <c r="N42" s="182">
        <v>1</v>
      </c>
      <c r="O42" s="152" t="s">
        <v>34</v>
      </c>
      <c r="P42" s="152" t="s">
        <v>34</v>
      </c>
      <c r="Q42" s="152" t="s">
        <v>34</v>
      </c>
      <c r="R42" s="152" t="s">
        <v>34</v>
      </c>
      <c r="S42" s="152" t="s">
        <v>1268</v>
      </c>
      <c r="T42" s="152" t="s">
        <v>34</v>
      </c>
      <c r="U42" s="228" t="s">
        <v>35</v>
      </c>
      <c r="V42" s="228" t="s">
        <v>35</v>
      </c>
      <c r="W42" s="228" t="s">
        <v>35</v>
      </c>
    </row>
    <row r="43" spans="1:23" ht="90">
      <c r="A43" s="152">
        <v>55</v>
      </c>
      <c r="B43" s="182" t="s">
        <v>8813</v>
      </c>
      <c r="C43" s="152" t="s">
        <v>1239</v>
      </c>
      <c r="D43" s="152"/>
      <c r="E43" s="169" t="s">
        <v>16367</v>
      </c>
      <c r="F43" s="182" t="s">
        <v>1249</v>
      </c>
      <c r="G43" s="182" t="s">
        <v>1258</v>
      </c>
      <c r="H43" s="152" t="s">
        <v>4775</v>
      </c>
      <c r="I43" s="152" t="s">
        <v>16368</v>
      </c>
      <c r="J43" s="156" t="s">
        <v>16369</v>
      </c>
      <c r="K43" s="152" t="s">
        <v>16370</v>
      </c>
      <c r="L43" s="152" t="s">
        <v>1366</v>
      </c>
      <c r="M43" s="182" t="s">
        <v>16299</v>
      </c>
      <c r="N43" s="182">
        <v>9</v>
      </c>
      <c r="O43" s="152" t="s">
        <v>34</v>
      </c>
      <c r="P43" s="152" t="s">
        <v>34</v>
      </c>
      <c r="Q43" s="152" t="s">
        <v>34</v>
      </c>
      <c r="R43" s="152" t="s">
        <v>34</v>
      </c>
      <c r="S43" s="152" t="s">
        <v>1268</v>
      </c>
      <c r="T43" s="152" t="s">
        <v>34</v>
      </c>
      <c r="U43" s="228" t="s">
        <v>35</v>
      </c>
      <c r="V43" s="228" t="s">
        <v>35</v>
      </c>
      <c r="W43" s="228" t="s">
        <v>35</v>
      </c>
    </row>
    <row r="44" spans="1:23" ht="90">
      <c r="A44" s="152">
        <v>56</v>
      </c>
      <c r="B44" s="182" t="s">
        <v>16371</v>
      </c>
      <c r="C44" s="152" t="s">
        <v>1239</v>
      </c>
      <c r="D44" s="152"/>
      <c r="E44" s="169" t="s">
        <v>9638</v>
      </c>
      <c r="F44" s="182" t="s">
        <v>1253</v>
      </c>
      <c r="G44" s="182" t="s">
        <v>1258</v>
      </c>
      <c r="H44" s="152" t="s">
        <v>4775</v>
      </c>
      <c r="I44" s="152" t="s">
        <v>16368</v>
      </c>
      <c r="J44" s="156" t="s">
        <v>16369</v>
      </c>
      <c r="K44" s="152" t="s">
        <v>16370</v>
      </c>
      <c r="L44" s="152" t="s">
        <v>1366</v>
      </c>
      <c r="M44" s="182" t="s">
        <v>16299</v>
      </c>
      <c r="N44" s="182">
        <v>7</v>
      </c>
      <c r="O44" s="152" t="s">
        <v>34</v>
      </c>
      <c r="P44" s="152" t="s">
        <v>34</v>
      </c>
      <c r="Q44" s="152" t="s">
        <v>34</v>
      </c>
      <c r="R44" s="152" t="s">
        <v>34</v>
      </c>
      <c r="S44" s="152" t="s">
        <v>1268</v>
      </c>
      <c r="T44" s="152" t="s">
        <v>34</v>
      </c>
      <c r="U44" s="228" t="s">
        <v>35</v>
      </c>
      <c r="V44" s="228" t="s">
        <v>35</v>
      </c>
      <c r="W44" s="228" t="s">
        <v>35</v>
      </c>
    </row>
    <row r="45" spans="1:23" ht="75">
      <c r="A45" s="152">
        <v>57</v>
      </c>
      <c r="B45" s="182" t="s">
        <v>16372</v>
      </c>
      <c r="C45" s="152" t="s">
        <v>1239</v>
      </c>
      <c r="D45" s="152"/>
      <c r="E45" s="169" t="s">
        <v>3285</v>
      </c>
      <c r="F45" s="182" t="s">
        <v>16346</v>
      </c>
      <c r="G45" s="182" t="s">
        <v>1258</v>
      </c>
      <c r="H45" s="152" t="s">
        <v>9791</v>
      </c>
      <c r="I45" s="152" t="s">
        <v>16373</v>
      </c>
      <c r="J45" s="156" t="s">
        <v>16374</v>
      </c>
      <c r="K45" s="152" t="s">
        <v>16370</v>
      </c>
      <c r="L45" s="152" t="s">
        <v>1366</v>
      </c>
      <c r="M45" s="182" t="s">
        <v>3669</v>
      </c>
      <c r="N45" s="182">
        <v>10</v>
      </c>
      <c r="O45" s="152" t="s">
        <v>34</v>
      </c>
      <c r="P45" s="152" t="s">
        <v>34</v>
      </c>
      <c r="Q45" s="152" t="s">
        <v>34</v>
      </c>
      <c r="R45" s="152" t="s">
        <v>34</v>
      </c>
      <c r="S45" s="152" t="s">
        <v>1268</v>
      </c>
      <c r="T45" s="152" t="s">
        <v>34</v>
      </c>
      <c r="U45" s="228" t="s">
        <v>35</v>
      </c>
      <c r="V45" s="228" t="s">
        <v>35</v>
      </c>
      <c r="W45" s="228" t="s">
        <v>35</v>
      </c>
    </row>
    <row r="46" spans="1:23" ht="105">
      <c r="A46" s="152">
        <v>58</v>
      </c>
      <c r="B46" s="182" t="s">
        <v>16375</v>
      </c>
      <c r="C46" s="152"/>
      <c r="D46" s="152" t="s">
        <v>18</v>
      </c>
      <c r="E46" s="169" t="s">
        <v>16376</v>
      </c>
      <c r="F46" s="182" t="s">
        <v>16377</v>
      </c>
      <c r="G46" s="182" t="s">
        <v>1258</v>
      </c>
      <c r="H46" s="152" t="s">
        <v>9791</v>
      </c>
      <c r="I46" s="152" t="s">
        <v>16373</v>
      </c>
      <c r="J46" s="156" t="s">
        <v>16374</v>
      </c>
      <c r="K46" s="152" t="s">
        <v>16370</v>
      </c>
      <c r="L46" s="152" t="s">
        <v>1366</v>
      </c>
      <c r="M46" s="182" t="s">
        <v>12779</v>
      </c>
      <c r="N46" s="182">
        <v>10</v>
      </c>
      <c r="O46" s="152" t="s">
        <v>34</v>
      </c>
      <c r="P46" s="152" t="s">
        <v>34</v>
      </c>
      <c r="Q46" s="152" t="s">
        <v>34</v>
      </c>
      <c r="R46" s="152" t="s">
        <v>34</v>
      </c>
      <c r="S46" s="152" t="s">
        <v>1268</v>
      </c>
      <c r="T46" s="152" t="s">
        <v>34</v>
      </c>
      <c r="U46" s="228" t="s">
        <v>35</v>
      </c>
      <c r="V46" s="228" t="s">
        <v>35</v>
      </c>
      <c r="W46" s="228" t="s">
        <v>35</v>
      </c>
    </row>
    <row r="47" spans="1:23" ht="75">
      <c r="A47" s="152">
        <v>59</v>
      </c>
      <c r="B47" s="182" t="s">
        <v>16378</v>
      </c>
      <c r="C47" s="152" t="s">
        <v>1239</v>
      </c>
      <c r="D47" s="152"/>
      <c r="E47" s="169" t="s">
        <v>11494</v>
      </c>
      <c r="F47" s="182" t="s">
        <v>16346</v>
      </c>
      <c r="G47" s="182" t="s">
        <v>6429</v>
      </c>
      <c r="H47" s="152" t="s">
        <v>16379</v>
      </c>
      <c r="I47" s="152" t="s">
        <v>16380</v>
      </c>
      <c r="J47" s="156" t="s">
        <v>16381</v>
      </c>
      <c r="K47" s="152" t="s">
        <v>16370</v>
      </c>
      <c r="L47" s="152" t="s">
        <v>1366</v>
      </c>
      <c r="M47" s="182" t="s">
        <v>16382</v>
      </c>
      <c r="N47" s="182">
        <v>12</v>
      </c>
      <c r="O47" s="152" t="s">
        <v>34</v>
      </c>
      <c r="P47" s="152" t="s">
        <v>34</v>
      </c>
      <c r="Q47" s="152" t="s">
        <v>34</v>
      </c>
      <c r="R47" s="152" t="s">
        <v>34</v>
      </c>
      <c r="S47" s="152" t="s">
        <v>36</v>
      </c>
      <c r="T47" s="152" t="s">
        <v>34</v>
      </c>
      <c r="U47" s="228" t="s">
        <v>35</v>
      </c>
      <c r="V47" s="228" t="s">
        <v>35</v>
      </c>
      <c r="W47" s="228" t="s">
        <v>35</v>
      </c>
    </row>
    <row r="48" spans="1:23" ht="90">
      <c r="A48" s="152">
        <v>60</v>
      </c>
      <c r="B48" s="182" t="s">
        <v>16383</v>
      </c>
      <c r="C48" s="152" t="s">
        <v>1239</v>
      </c>
      <c r="D48" s="152"/>
      <c r="E48" s="169" t="s">
        <v>16384</v>
      </c>
      <c r="F48" s="182" t="s">
        <v>16377</v>
      </c>
      <c r="G48" s="182" t="s">
        <v>6429</v>
      </c>
      <c r="H48" s="152" t="s">
        <v>16379</v>
      </c>
      <c r="I48" s="152" t="s">
        <v>16380</v>
      </c>
      <c r="J48" s="156" t="s">
        <v>16381</v>
      </c>
      <c r="K48" s="152" t="s">
        <v>16370</v>
      </c>
      <c r="L48" s="152" t="s">
        <v>1366</v>
      </c>
      <c r="M48" s="182" t="s">
        <v>16299</v>
      </c>
      <c r="N48" s="182">
        <v>9</v>
      </c>
      <c r="O48" s="152" t="s">
        <v>34</v>
      </c>
      <c r="P48" s="152" t="s">
        <v>34</v>
      </c>
      <c r="Q48" s="152" t="s">
        <v>34</v>
      </c>
      <c r="R48" s="152" t="s">
        <v>34</v>
      </c>
      <c r="S48" s="152" t="s">
        <v>36</v>
      </c>
      <c r="T48" s="152" t="s">
        <v>34</v>
      </c>
      <c r="U48" s="228" t="s">
        <v>35</v>
      </c>
      <c r="V48" s="228" t="s">
        <v>35</v>
      </c>
      <c r="W48" s="228" t="s">
        <v>35</v>
      </c>
    </row>
    <row r="49" spans="1:23" ht="90">
      <c r="A49" s="152">
        <v>61</v>
      </c>
      <c r="B49" s="182" t="s">
        <v>288</v>
      </c>
      <c r="C49" s="152" t="s">
        <v>1239</v>
      </c>
      <c r="D49" s="152"/>
      <c r="E49" s="169" t="s">
        <v>9702</v>
      </c>
      <c r="F49" s="182" t="s">
        <v>1251</v>
      </c>
      <c r="G49" s="182" t="s">
        <v>4243</v>
      </c>
      <c r="H49" s="152" t="s">
        <v>16385</v>
      </c>
      <c r="I49" s="152" t="s">
        <v>16386</v>
      </c>
      <c r="J49" s="156" t="s">
        <v>16387</v>
      </c>
      <c r="K49" s="152" t="s">
        <v>16262</v>
      </c>
      <c r="L49" s="152" t="s">
        <v>1366</v>
      </c>
      <c r="M49" s="182" t="s">
        <v>16299</v>
      </c>
      <c r="N49" s="182" t="s">
        <v>16317</v>
      </c>
      <c r="O49" s="152" t="s">
        <v>34</v>
      </c>
      <c r="P49" s="152" t="s">
        <v>34</v>
      </c>
      <c r="Q49" s="152" t="s">
        <v>34</v>
      </c>
      <c r="R49" s="182" t="s">
        <v>34</v>
      </c>
      <c r="S49" s="152" t="s">
        <v>36</v>
      </c>
      <c r="T49" s="152" t="s">
        <v>34</v>
      </c>
      <c r="U49" s="228" t="s">
        <v>35</v>
      </c>
      <c r="V49" s="228" t="s">
        <v>35</v>
      </c>
      <c r="W49" s="228" t="s">
        <v>35</v>
      </c>
    </row>
    <row r="50" spans="1:23" ht="90">
      <c r="A50" s="152">
        <v>63</v>
      </c>
      <c r="B50" s="182" t="s">
        <v>16388</v>
      </c>
      <c r="C50" s="152"/>
      <c r="D50" s="152" t="s">
        <v>18</v>
      </c>
      <c r="E50" s="169" t="s">
        <v>4138</v>
      </c>
      <c r="F50" s="182" t="s">
        <v>37</v>
      </c>
      <c r="G50" s="182" t="s">
        <v>1258</v>
      </c>
      <c r="H50" s="152" t="s">
        <v>2333</v>
      </c>
      <c r="I50" s="152" t="s">
        <v>1742</v>
      </c>
      <c r="J50" s="156" t="s">
        <v>16389</v>
      </c>
      <c r="K50" s="152" t="s">
        <v>16370</v>
      </c>
      <c r="L50" s="152" t="s">
        <v>1366</v>
      </c>
      <c r="M50" s="182" t="s">
        <v>7606</v>
      </c>
      <c r="N50" s="182">
        <v>10</v>
      </c>
      <c r="O50" s="152" t="s">
        <v>34</v>
      </c>
      <c r="P50" s="152" t="s">
        <v>34</v>
      </c>
      <c r="Q50" s="152" t="s">
        <v>34</v>
      </c>
      <c r="R50" s="152" t="s">
        <v>34</v>
      </c>
      <c r="S50" s="152" t="s">
        <v>36</v>
      </c>
      <c r="T50" s="152" t="s">
        <v>34</v>
      </c>
      <c r="U50" s="228" t="s">
        <v>35</v>
      </c>
      <c r="V50" s="228" t="s">
        <v>35</v>
      </c>
      <c r="W50" s="228" t="s">
        <v>35</v>
      </c>
    </row>
    <row r="51" spans="1:23" ht="90">
      <c r="A51" s="152">
        <v>64</v>
      </c>
      <c r="B51" s="182" t="s">
        <v>739</v>
      </c>
      <c r="C51" s="152" t="s">
        <v>1239</v>
      </c>
      <c r="D51" s="152"/>
      <c r="E51" s="169" t="s">
        <v>10531</v>
      </c>
      <c r="F51" s="182" t="s">
        <v>16330</v>
      </c>
      <c r="G51" s="182" t="s">
        <v>1258</v>
      </c>
      <c r="H51" s="152" t="s">
        <v>2333</v>
      </c>
      <c r="I51" s="152" t="s">
        <v>1742</v>
      </c>
      <c r="J51" s="156" t="s">
        <v>16389</v>
      </c>
      <c r="K51" s="152" t="s">
        <v>16370</v>
      </c>
      <c r="L51" s="152" t="s">
        <v>1366</v>
      </c>
      <c r="M51" s="182" t="s">
        <v>13740</v>
      </c>
      <c r="N51" s="182">
        <v>6</v>
      </c>
      <c r="O51" s="152" t="s">
        <v>34</v>
      </c>
      <c r="P51" s="152" t="s">
        <v>34</v>
      </c>
      <c r="Q51" s="182" t="s">
        <v>34</v>
      </c>
      <c r="R51" s="83" t="s">
        <v>34</v>
      </c>
      <c r="S51" s="182" t="s">
        <v>36</v>
      </c>
      <c r="T51" s="152" t="s">
        <v>1361</v>
      </c>
      <c r="U51" s="228" t="s">
        <v>35</v>
      </c>
      <c r="V51" s="228" t="s">
        <v>35</v>
      </c>
      <c r="W51" s="228" t="s">
        <v>35</v>
      </c>
    </row>
    <row r="52" spans="1:23" ht="75">
      <c r="A52" s="152">
        <v>65</v>
      </c>
      <c r="B52" s="182" t="s">
        <v>16390</v>
      </c>
      <c r="C52" s="152" t="s">
        <v>1239</v>
      </c>
      <c r="D52" s="152"/>
      <c r="E52" s="169" t="s">
        <v>16391</v>
      </c>
      <c r="F52" s="182" t="s">
        <v>16318</v>
      </c>
      <c r="G52" s="182" t="s">
        <v>1258</v>
      </c>
      <c r="H52" s="152" t="s">
        <v>2549</v>
      </c>
      <c r="I52" s="152" t="s">
        <v>16392</v>
      </c>
      <c r="J52" s="156" t="s">
        <v>16393</v>
      </c>
      <c r="K52" s="152" t="s">
        <v>6022</v>
      </c>
      <c r="L52" s="152" t="s">
        <v>1366</v>
      </c>
      <c r="M52" s="182" t="s">
        <v>12996</v>
      </c>
      <c r="N52" s="182">
        <v>10</v>
      </c>
      <c r="O52" s="152" t="s">
        <v>34</v>
      </c>
      <c r="P52" s="152" t="s">
        <v>34</v>
      </c>
      <c r="Q52" s="152" t="s">
        <v>34</v>
      </c>
      <c r="R52" s="152" t="s">
        <v>34</v>
      </c>
      <c r="S52" s="152" t="s">
        <v>36</v>
      </c>
      <c r="T52" s="152" t="s">
        <v>34</v>
      </c>
      <c r="U52" s="228" t="s">
        <v>35</v>
      </c>
      <c r="V52" s="228" t="s">
        <v>35</v>
      </c>
      <c r="W52" s="228" t="s">
        <v>35</v>
      </c>
    </row>
    <row r="53" spans="1:23" ht="75">
      <c r="A53" s="152">
        <v>66</v>
      </c>
      <c r="B53" s="182" t="s">
        <v>16394</v>
      </c>
      <c r="C53" s="152"/>
      <c r="D53" s="152" t="s">
        <v>18</v>
      </c>
      <c r="E53" s="169" t="s">
        <v>16395</v>
      </c>
      <c r="F53" s="182" t="s">
        <v>1251</v>
      </c>
      <c r="G53" s="182" t="s">
        <v>1258</v>
      </c>
      <c r="H53" s="152" t="s">
        <v>2549</v>
      </c>
      <c r="I53" s="152" t="s">
        <v>16392</v>
      </c>
      <c r="J53" s="156" t="s">
        <v>16393</v>
      </c>
      <c r="K53" s="152" t="s">
        <v>6022</v>
      </c>
      <c r="L53" s="152" t="s">
        <v>1366</v>
      </c>
      <c r="M53" s="182" t="s">
        <v>12996</v>
      </c>
      <c r="N53" s="182" t="s">
        <v>16317</v>
      </c>
      <c r="O53" s="152" t="s">
        <v>34</v>
      </c>
      <c r="P53" s="152" t="s">
        <v>34</v>
      </c>
      <c r="Q53" s="152" t="s">
        <v>34</v>
      </c>
      <c r="R53" s="152" t="s">
        <v>34</v>
      </c>
      <c r="S53" s="152" t="s">
        <v>36</v>
      </c>
      <c r="T53" s="152" t="s">
        <v>34</v>
      </c>
      <c r="U53" s="228" t="s">
        <v>35</v>
      </c>
      <c r="V53" s="228" t="s">
        <v>35</v>
      </c>
      <c r="W53" s="228" t="s">
        <v>35</v>
      </c>
    </row>
    <row r="54" spans="1:23" ht="75">
      <c r="A54" s="152">
        <v>67</v>
      </c>
      <c r="B54" s="182" t="s">
        <v>8708</v>
      </c>
      <c r="C54" s="152"/>
      <c r="D54" s="152" t="s">
        <v>18</v>
      </c>
      <c r="E54" s="169" t="s">
        <v>11865</v>
      </c>
      <c r="F54" s="182" t="s">
        <v>1252</v>
      </c>
      <c r="G54" s="182" t="s">
        <v>4243</v>
      </c>
      <c r="H54" s="152" t="s">
        <v>16396</v>
      </c>
      <c r="I54" s="152" t="s">
        <v>517</v>
      </c>
      <c r="J54" s="156" t="s">
        <v>16397</v>
      </c>
      <c r="K54" s="152" t="s">
        <v>16262</v>
      </c>
      <c r="L54" s="152" t="s">
        <v>1366</v>
      </c>
      <c r="M54" s="182" t="s">
        <v>12996</v>
      </c>
      <c r="N54" s="182">
        <v>4</v>
      </c>
      <c r="O54" s="152" t="s">
        <v>34</v>
      </c>
      <c r="P54" s="152" t="s">
        <v>34</v>
      </c>
      <c r="Q54" s="152" t="s">
        <v>34</v>
      </c>
      <c r="R54" s="182" t="s">
        <v>34</v>
      </c>
      <c r="S54" s="152" t="s">
        <v>36</v>
      </c>
      <c r="T54" s="152" t="s">
        <v>34</v>
      </c>
      <c r="U54" s="228" t="s">
        <v>35</v>
      </c>
      <c r="V54" s="228" t="s">
        <v>35</v>
      </c>
      <c r="W54" s="228" t="s">
        <v>35</v>
      </c>
    </row>
    <row r="55" spans="1:23" ht="75">
      <c r="A55" s="152">
        <v>68</v>
      </c>
      <c r="B55" s="182" t="s">
        <v>4601</v>
      </c>
      <c r="C55" s="152"/>
      <c r="D55" s="152" t="s">
        <v>18</v>
      </c>
      <c r="E55" s="169" t="s">
        <v>16398</v>
      </c>
      <c r="F55" s="182" t="s">
        <v>1247</v>
      </c>
      <c r="G55" s="182" t="s">
        <v>1258</v>
      </c>
      <c r="H55" s="152" t="s">
        <v>16396</v>
      </c>
      <c r="I55" s="152" t="s">
        <v>517</v>
      </c>
      <c r="J55" s="156" t="s">
        <v>16397</v>
      </c>
      <c r="K55" s="152" t="s">
        <v>16262</v>
      </c>
      <c r="L55" s="152" t="s">
        <v>1366</v>
      </c>
      <c r="M55" s="182" t="s">
        <v>12996</v>
      </c>
      <c r="N55" s="182">
        <v>1</v>
      </c>
      <c r="O55" s="152" t="s">
        <v>34</v>
      </c>
      <c r="P55" s="152" t="s">
        <v>34</v>
      </c>
      <c r="Q55" s="152" t="s">
        <v>34</v>
      </c>
      <c r="R55" s="182" t="s">
        <v>34</v>
      </c>
      <c r="S55" s="152" t="s">
        <v>36</v>
      </c>
      <c r="T55" s="152" t="s">
        <v>34</v>
      </c>
      <c r="U55" s="228" t="s">
        <v>35</v>
      </c>
      <c r="V55" s="228" t="s">
        <v>35</v>
      </c>
      <c r="W55" s="228" t="s">
        <v>35</v>
      </c>
    </row>
    <row r="56" spans="1:23" ht="75">
      <c r="A56" s="152">
        <v>70</v>
      </c>
      <c r="B56" s="182" t="s">
        <v>16399</v>
      </c>
      <c r="C56" s="152" t="s">
        <v>1239</v>
      </c>
      <c r="D56" s="152"/>
      <c r="E56" s="169" t="s">
        <v>16400</v>
      </c>
      <c r="F56" s="182" t="s">
        <v>1251</v>
      </c>
      <c r="G56" s="182" t="s">
        <v>1258</v>
      </c>
      <c r="H56" s="152" t="s">
        <v>4771</v>
      </c>
      <c r="I56" s="152" t="s">
        <v>10035</v>
      </c>
      <c r="J56" s="156" t="s">
        <v>16401</v>
      </c>
      <c r="K56" s="152" t="s">
        <v>2730</v>
      </c>
      <c r="L56" s="152" t="s">
        <v>1366</v>
      </c>
      <c r="M56" s="182" t="s">
        <v>16402</v>
      </c>
      <c r="N56" s="182" t="s">
        <v>1638</v>
      </c>
      <c r="O56" s="152" t="s">
        <v>1361</v>
      </c>
      <c r="P56" s="152" t="s">
        <v>34</v>
      </c>
      <c r="Q56" s="152" t="s">
        <v>34</v>
      </c>
      <c r="R56" s="152" t="s">
        <v>34</v>
      </c>
      <c r="S56" s="152" t="s">
        <v>1268</v>
      </c>
      <c r="T56" s="152" t="s">
        <v>34</v>
      </c>
      <c r="U56" s="228" t="s">
        <v>35</v>
      </c>
      <c r="V56" s="228" t="s">
        <v>35</v>
      </c>
      <c r="W56" s="228" t="s">
        <v>35</v>
      </c>
    </row>
    <row r="57" spans="1:23" ht="90">
      <c r="A57" s="152">
        <v>72</v>
      </c>
      <c r="B57" s="182" t="s">
        <v>15587</v>
      </c>
      <c r="C57" s="152"/>
      <c r="D57" s="152" t="s">
        <v>18</v>
      </c>
      <c r="E57" s="169" t="s">
        <v>4675</v>
      </c>
      <c r="F57" s="182" t="s">
        <v>1245</v>
      </c>
      <c r="G57" s="182" t="s">
        <v>1258</v>
      </c>
      <c r="H57" s="152" t="s">
        <v>4272</v>
      </c>
      <c r="I57" s="152" t="s">
        <v>5386</v>
      </c>
      <c r="J57" s="156" t="s">
        <v>16403</v>
      </c>
      <c r="K57" s="152" t="s">
        <v>16404</v>
      </c>
      <c r="L57" s="152" t="s">
        <v>1366</v>
      </c>
      <c r="M57" s="182" t="s">
        <v>12650</v>
      </c>
      <c r="N57" s="182">
        <v>11</v>
      </c>
      <c r="O57" s="152" t="s">
        <v>34</v>
      </c>
      <c r="P57" s="152" t="s">
        <v>34</v>
      </c>
      <c r="Q57" s="152" t="s">
        <v>34</v>
      </c>
      <c r="R57" s="152" t="s">
        <v>34</v>
      </c>
      <c r="S57" s="152" t="s">
        <v>36</v>
      </c>
      <c r="T57" s="152" t="s">
        <v>34</v>
      </c>
      <c r="U57" s="228" t="s">
        <v>35</v>
      </c>
      <c r="V57" s="228" t="s">
        <v>35</v>
      </c>
      <c r="W57" s="228" t="s">
        <v>35</v>
      </c>
    </row>
    <row r="58" spans="1:23" ht="90">
      <c r="A58" s="152">
        <v>73</v>
      </c>
      <c r="B58" s="182" t="s">
        <v>16405</v>
      </c>
      <c r="C58" s="152" t="s">
        <v>1239</v>
      </c>
      <c r="D58" s="152"/>
      <c r="E58" s="169" t="s">
        <v>16406</v>
      </c>
      <c r="F58" s="182" t="s">
        <v>1249</v>
      </c>
      <c r="G58" s="182" t="s">
        <v>1258</v>
      </c>
      <c r="H58" s="152" t="s">
        <v>4272</v>
      </c>
      <c r="I58" s="152" t="s">
        <v>5386</v>
      </c>
      <c r="J58" s="156" t="s">
        <v>16403</v>
      </c>
      <c r="K58" s="152" t="s">
        <v>16404</v>
      </c>
      <c r="L58" s="152" t="s">
        <v>1366</v>
      </c>
      <c r="M58" s="182" t="s">
        <v>10410</v>
      </c>
      <c r="N58" s="182">
        <v>10</v>
      </c>
      <c r="O58" s="152" t="s">
        <v>34</v>
      </c>
      <c r="P58" s="152" t="s">
        <v>34</v>
      </c>
      <c r="Q58" s="152" t="s">
        <v>34</v>
      </c>
      <c r="R58" s="152" t="s">
        <v>34</v>
      </c>
      <c r="S58" s="152" t="s">
        <v>36</v>
      </c>
      <c r="T58" s="152" t="s">
        <v>34</v>
      </c>
      <c r="U58" s="228" t="s">
        <v>35</v>
      </c>
      <c r="V58" s="228" t="s">
        <v>35</v>
      </c>
      <c r="W58" s="228" t="s">
        <v>35</v>
      </c>
    </row>
    <row r="59" spans="1:23" ht="75">
      <c r="A59" s="152">
        <v>74</v>
      </c>
      <c r="B59" s="182" t="s">
        <v>16407</v>
      </c>
      <c r="C59" s="152" t="s">
        <v>1239</v>
      </c>
      <c r="D59" s="152"/>
      <c r="E59" s="169" t="s">
        <v>16408</v>
      </c>
      <c r="F59" s="182" t="s">
        <v>1252</v>
      </c>
      <c r="G59" s="182" t="s">
        <v>1258</v>
      </c>
      <c r="H59" s="152" t="s">
        <v>5401</v>
      </c>
      <c r="I59" s="152" t="s">
        <v>16409</v>
      </c>
      <c r="J59" s="156" t="s">
        <v>16410</v>
      </c>
      <c r="K59" s="152" t="s">
        <v>16411</v>
      </c>
      <c r="L59" s="152" t="s">
        <v>16315</v>
      </c>
      <c r="M59" s="182" t="s">
        <v>12678</v>
      </c>
      <c r="N59" s="182">
        <v>5</v>
      </c>
      <c r="O59" s="152" t="s">
        <v>34</v>
      </c>
      <c r="P59" s="152" t="s">
        <v>34</v>
      </c>
      <c r="Q59" s="152" t="s">
        <v>34</v>
      </c>
      <c r="R59" s="182" t="s">
        <v>34</v>
      </c>
      <c r="S59" s="152" t="s">
        <v>1268</v>
      </c>
      <c r="T59" s="152" t="s">
        <v>34</v>
      </c>
      <c r="U59" s="228" t="s">
        <v>35</v>
      </c>
      <c r="V59" s="228" t="s">
        <v>35</v>
      </c>
      <c r="W59" s="228" t="s">
        <v>35</v>
      </c>
    </row>
    <row r="60" spans="1:23" ht="75">
      <c r="A60" s="152">
        <v>75</v>
      </c>
      <c r="B60" s="182" t="s">
        <v>16412</v>
      </c>
      <c r="C60" s="152"/>
      <c r="D60" s="152" t="s">
        <v>18</v>
      </c>
      <c r="E60" s="169" t="s">
        <v>16413</v>
      </c>
      <c r="F60" s="182" t="s">
        <v>1247</v>
      </c>
      <c r="G60" s="182" t="s">
        <v>1258</v>
      </c>
      <c r="H60" s="152" t="s">
        <v>5401</v>
      </c>
      <c r="I60" s="152" t="s">
        <v>16409</v>
      </c>
      <c r="J60" s="156" t="s">
        <v>16410</v>
      </c>
      <c r="K60" s="152" t="s">
        <v>16411</v>
      </c>
      <c r="L60" s="152" t="s">
        <v>16315</v>
      </c>
      <c r="M60" s="182" t="s">
        <v>12678</v>
      </c>
      <c r="N60" s="182">
        <v>1</v>
      </c>
      <c r="O60" s="152" t="s">
        <v>34</v>
      </c>
      <c r="P60" s="152" t="s">
        <v>34</v>
      </c>
      <c r="Q60" s="152" t="s">
        <v>34</v>
      </c>
      <c r="R60" s="182" t="s">
        <v>34</v>
      </c>
      <c r="S60" s="152" t="s">
        <v>1268</v>
      </c>
      <c r="T60" s="152" t="s">
        <v>34</v>
      </c>
      <c r="U60" s="228" t="s">
        <v>35</v>
      </c>
      <c r="V60" s="228" t="s">
        <v>35</v>
      </c>
      <c r="W60" s="228" t="s">
        <v>35</v>
      </c>
    </row>
    <row r="61" spans="1:23" ht="90">
      <c r="A61" s="152">
        <v>76</v>
      </c>
      <c r="B61" s="182" t="s">
        <v>13159</v>
      </c>
      <c r="C61" s="152" t="s">
        <v>1239</v>
      </c>
      <c r="D61" s="152"/>
      <c r="E61" s="169" t="s">
        <v>3336</v>
      </c>
      <c r="F61" s="182" t="s">
        <v>1245</v>
      </c>
      <c r="G61" s="182" t="s">
        <v>8291</v>
      </c>
      <c r="H61" s="152" t="s">
        <v>16414</v>
      </c>
      <c r="I61" s="152" t="s">
        <v>476</v>
      </c>
      <c r="J61" s="156" t="s">
        <v>16415</v>
      </c>
      <c r="K61" s="152" t="s">
        <v>16320</v>
      </c>
      <c r="L61" s="152" t="s">
        <v>1366</v>
      </c>
      <c r="M61" s="182" t="s">
        <v>12703</v>
      </c>
      <c r="N61" s="182">
        <v>10</v>
      </c>
      <c r="O61" s="152" t="s">
        <v>34</v>
      </c>
      <c r="P61" s="152" t="s">
        <v>34</v>
      </c>
      <c r="Q61" s="152" t="s">
        <v>34</v>
      </c>
      <c r="R61" s="152" t="s">
        <v>34</v>
      </c>
      <c r="S61" s="152" t="s">
        <v>36</v>
      </c>
      <c r="T61" s="152" t="s">
        <v>34</v>
      </c>
      <c r="U61" s="228" t="s">
        <v>35</v>
      </c>
      <c r="V61" s="228" t="s">
        <v>35</v>
      </c>
      <c r="W61" s="228" t="s">
        <v>35</v>
      </c>
    </row>
    <row r="62" spans="1:23" ht="90">
      <c r="A62" s="152">
        <v>77</v>
      </c>
      <c r="B62" s="182" t="s">
        <v>4636</v>
      </c>
      <c r="C62" s="152" t="s">
        <v>1239</v>
      </c>
      <c r="D62" s="152"/>
      <c r="E62" s="169" t="s">
        <v>16416</v>
      </c>
      <c r="F62" s="182" t="s">
        <v>1253</v>
      </c>
      <c r="G62" s="182" t="s">
        <v>8291</v>
      </c>
      <c r="H62" s="152" t="s">
        <v>16414</v>
      </c>
      <c r="I62" s="152" t="s">
        <v>476</v>
      </c>
      <c r="J62" s="156" t="s">
        <v>16415</v>
      </c>
      <c r="K62" s="152" t="s">
        <v>16320</v>
      </c>
      <c r="L62" s="152" t="s">
        <v>1366</v>
      </c>
      <c r="M62" s="182" t="s">
        <v>12703</v>
      </c>
      <c r="N62" s="182">
        <v>7</v>
      </c>
      <c r="O62" s="152" t="s">
        <v>34</v>
      </c>
      <c r="P62" s="152" t="s">
        <v>34</v>
      </c>
      <c r="Q62" s="152" t="s">
        <v>34</v>
      </c>
      <c r="R62" s="152" t="s">
        <v>34</v>
      </c>
      <c r="S62" s="152" t="s">
        <v>36</v>
      </c>
      <c r="T62" s="152" t="s">
        <v>34</v>
      </c>
      <c r="U62" s="228" t="s">
        <v>35</v>
      </c>
      <c r="V62" s="228" t="s">
        <v>35</v>
      </c>
      <c r="W62" s="228" t="s">
        <v>35</v>
      </c>
    </row>
    <row r="63" spans="1:23" ht="90">
      <c r="A63" s="152">
        <v>78</v>
      </c>
      <c r="B63" s="182" t="s">
        <v>4161</v>
      </c>
      <c r="C63" s="152"/>
      <c r="D63" s="152" t="s">
        <v>18</v>
      </c>
      <c r="E63" s="169" t="s">
        <v>8097</v>
      </c>
      <c r="F63" s="182" t="s">
        <v>1252</v>
      </c>
      <c r="G63" s="182" t="s">
        <v>8291</v>
      </c>
      <c r="H63" s="152" t="s">
        <v>16414</v>
      </c>
      <c r="I63" s="152" t="s">
        <v>476</v>
      </c>
      <c r="J63" s="156" t="s">
        <v>16415</v>
      </c>
      <c r="K63" s="152" t="s">
        <v>16320</v>
      </c>
      <c r="L63" s="152" t="s">
        <v>1366</v>
      </c>
      <c r="M63" s="182" t="s">
        <v>12703</v>
      </c>
      <c r="N63" s="182">
        <v>6</v>
      </c>
      <c r="O63" s="152" t="s">
        <v>34</v>
      </c>
      <c r="P63" s="152" t="s">
        <v>34</v>
      </c>
      <c r="Q63" s="152" t="s">
        <v>34</v>
      </c>
      <c r="R63" s="152" t="s">
        <v>34</v>
      </c>
      <c r="S63" s="152" t="s">
        <v>36</v>
      </c>
      <c r="T63" s="152" t="s">
        <v>34</v>
      </c>
      <c r="U63" s="228" t="s">
        <v>35</v>
      </c>
      <c r="V63" s="228" t="s">
        <v>35</v>
      </c>
      <c r="W63" s="228" t="s">
        <v>35</v>
      </c>
    </row>
    <row r="64" spans="1:23" ht="75">
      <c r="A64" s="152">
        <v>79</v>
      </c>
      <c r="B64" s="182" t="s">
        <v>16417</v>
      </c>
      <c r="C64" s="152" t="s">
        <v>1239</v>
      </c>
      <c r="D64" s="152"/>
      <c r="E64" s="169" t="s">
        <v>16418</v>
      </c>
      <c r="F64" s="182" t="s">
        <v>1245</v>
      </c>
      <c r="G64" s="182" t="s">
        <v>16419</v>
      </c>
      <c r="H64" s="152" t="s">
        <v>1824</v>
      </c>
      <c r="I64" s="152" t="s">
        <v>2441</v>
      </c>
      <c r="J64" s="156" t="s">
        <v>16420</v>
      </c>
      <c r="K64" s="152" t="s">
        <v>16421</v>
      </c>
      <c r="L64" s="152" t="s">
        <v>5007</v>
      </c>
      <c r="M64" s="182" t="s">
        <v>12996</v>
      </c>
      <c r="N64" s="182">
        <v>11</v>
      </c>
      <c r="O64" s="152" t="s">
        <v>34</v>
      </c>
      <c r="P64" s="152" t="s">
        <v>34</v>
      </c>
      <c r="Q64" s="152" t="s">
        <v>34</v>
      </c>
      <c r="R64" s="152" t="s">
        <v>34</v>
      </c>
      <c r="S64" s="152" t="s">
        <v>36</v>
      </c>
      <c r="T64" s="152" t="s">
        <v>34</v>
      </c>
      <c r="U64" s="228" t="s">
        <v>35</v>
      </c>
      <c r="V64" s="228" t="s">
        <v>35</v>
      </c>
      <c r="W64" s="228" t="s">
        <v>35</v>
      </c>
    </row>
    <row r="65" spans="1:23" ht="75">
      <c r="A65" s="152">
        <v>80</v>
      </c>
      <c r="B65" s="182" t="s">
        <v>1076</v>
      </c>
      <c r="C65" s="152" t="s">
        <v>1239</v>
      </c>
      <c r="D65" s="152"/>
      <c r="E65" s="169" t="s">
        <v>3006</v>
      </c>
      <c r="F65" s="182" t="s">
        <v>16422</v>
      </c>
      <c r="G65" s="182" t="s">
        <v>16419</v>
      </c>
      <c r="H65" s="152" t="s">
        <v>1824</v>
      </c>
      <c r="I65" s="152" t="s">
        <v>2441</v>
      </c>
      <c r="J65" s="156" t="s">
        <v>16420</v>
      </c>
      <c r="K65" s="152" t="s">
        <v>16421</v>
      </c>
      <c r="L65" s="152" t="s">
        <v>5007</v>
      </c>
      <c r="M65" s="182" t="s">
        <v>12996</v>
      </c>
      <c r="N65" s="182">
        <v>4</v>
      </c>
      <c r="O65" s="152" t="s">
        <v>34</v>
      </c>
      <c r="P65" s="152" t="s">
        <v>34</v>
      </c>
      <c r="Q65" s="152" t="s">
        <v>34</v>
      </c>
      <c r="R65" s="152" t="s">
        <v>34</v>
      </c>
      <c r="S65" s="152" t="s">
        <v>36</v>
      </c>
      <c r="T65" s="152" t="s">
        <v>34</v>
      </c>
      <c r="U65" s="228" t="s">
        <v>35</v>
      </c>
      <c r="V65" s="228" t="s">
        <v>35</v>
      </c>
      <c r="W65" s="228" t="s">
        <v>35</v>
      </c>
    </row>
    <row r="66" spans="1:23" ht="90">
      <c r="A66" s="152">
        <v>81</v>
      </c>
      <c r="B66" s="182" t="s">
        <v>519</v>
      </c>
      <c r="C66" s="152" t="s">
        <v>1239</v>
      </c>
      <c r="D66" s="152"/>
      <c r="E66" s="169" t="s">
        <v>2999</v>
      </c>
      <c r="F66" s="182" t="s">
        <v>1249</v>
      </c>
      <c r="G66" s="182" t="s">
        <v>1258</v>
      </c>
      <c r="H66" s="152" t="s">
        <v>2428</v>
      </c>
      <c r="I66" s="152" t="s">
        <v>1984</v>
      </c>
      <c r="J66" s="156" t="s">
        <v>16423</v>
      </c>
      <c r="K66" s="152" t="s">
        <v>16370</v>
      </c>
      <c r="L66" s="152" t="s">
        <v>1366</v>
      </c>
      <c r="M66" s="182" t="s">
        <v>16424</v>
      </c>
      <c r="N66" s="182">
        <v>9</v>
      </c>
      <c r="O66" s="152" t="s">
        <v>34</v>
      </c>
      <c r="P66" s="152" t="s">
        <v>34</v>
      </c>
      <c r="Q66" s="152" t="s">
        <v>34</v>
      </c>
      <c r="R66" s="152" t="s">
        <v>34</v>
      </c>
      <c r="S66" s="152" t="s">
        <v>36</v>
      </c>
      <c r="T66" s="152" t="s">
        <v>34</v>
      </c>
      <c r="U66" s="228" t="s">
        <v>35</v>
      </c>
      <c r="V66" s="228" t="s">
        <v>35</v>
      </c>
      <c r="W66" s="228" t="s">
        <v>35</v>
      </c>
    </row>
    <row r="67" spans="1:23" ht="75">
      <c r="A67" s="152">
        <v>82</v>
      </c>
      <c r="B67" s="182" t="s">
        <v>1035</v>
      </c>
      <c r="C67" s="152" t="s">
        <v>1239</v>
      </c>
      <c r="D67" s="152"/>
      <c r="E67" s="169" t="s">
        <v>3302</v>
      </c>
      <c r="F67" s="182" t="s">
        <v>1245</v>
      </c>
      <c r="G67" s="182" t="s">
        <v>1258</v>
      </c>
      <c r="H67" s="152" t="s">
        <v>1741</v>
      </c>
      <c r="I67" s="152" t="s">
        <v>8854</v>
      </c>
      <c r="J67" s="156" t="s">
        <v>16425</v>
      </c>
      <c r="K67" s="152" t="s">
        <v>6022</v>
      </c>
      <c r="L67" s="152" t="s">
        <v>1366</v>
      </c>
      <c r="M67" s="182" t="s">
        <v>16426</v>
      </c>
      <c r="N67" s="182">
        <v>10</v>
      </c>
      <c r="O67" s="152" t="s">
        <v>34</v>
      </c>
      <c r="P67" s="152" t="s">
        <v>34</v>
      </c>
      <c r="Q67" s="152" t="s">
        <v>34</v>
      </c>
      <c r="R67" s="152" t="s">
        <v>34</v>
      </c>
      <c r="S67" s="152" t="s">
        <v>36</v>
      </c>
      <c r="T67" s="152" t="s">
        <v>34</v>
      </c>
      <c r="U67" s="228" t="s">
        <v>35</v>
      </c>
      <c r="V67" s="228" t="s">
        <v>35</v>
      </c>
      <c r="W67" s="228" t="s">
        <v>35</v>
      </c>
    </row>
    <row r="68" spans="1:23" ht="75">
      <c r="A68" s="152">
        <v>83</v>
      </c>
      <c r="B68" s="182" t="s">
        <v>16427</v>
      </c>
      <c r="C68" s="152" t="s">
        <v>1239</v>
      </c>
      <c r="D68" s="152"/>
      <c r="E68" s="169" t="s">
        <v>3081</v>
      </c>
      <c r="F68" s="182" t="s">
        <v>1253</v>
      </c>
      <c r="G68" s="182" t="s">
        <v>1258</v>
      </c>
      <c r="H68" s="152" t="s">
        <v>1741</v>
      </c>
      <c r="I68" s="152" t="s">
        <v>8854</v>
      </c>
      <c r="J68" s="156" t="s">
        <v>16425</v>
      </c>
      <c r="K68" s="152" t="s">
        <v>6022</v>
      </c>
      <c r="L68" s="152" t="s">
        <v>1366</v>
      </c>
      <c r="M68" s="182" t="s">
        <v>16426</v>
      </c>
      <c r="N68" s="182">
        <v>6</v>
      </c>
      <c r="O68" s="152" t="s">
        <v>34</v>
      </c>
      <c r="P68" s="152" t="s">
        <v>34</v>
      </c>
      <c r="Q68" s="152" t="s">
        <v>34</v>
      </c>
      <c r="R68" s="152" t="s">
        <v>34</v>
      </c>
      <c r="S68" s="152" t="s">
        <v>36</v>
      </c>
      <c r="T68" s="152" t="s">
        <v>34</v>
      </c>
      <c r="U68" s="228" t="s">
        <v>35</v>
      </c>
      <c r="V68" s="228" t="s">
        <v>35</v>
      </c>
      <c r="W68" s="228" t="s">
        <v>35</v>
      </c>
    </row>
    <row r="69" spans="1:23" ht="90">
      <c r="A69" s="152">
        <v>84</v>
      </c>
      <c r="B69" s="182" t="s">
        <v>16428</v>
      </c>
      <c r="C69" s="152" t="s">
        <v>1239</v>
      </c>
      <c r="D69" s="152"/>
      <c r="E69" s="169" t="s">
        <v>6581</v>
      </c>
      <c r="F69" s="182" t="s">
        <v>1253</v>
      </c>
      <c r="G69" s="182" t="s">
        <v>1258</v>
      </c>
      <c r="H69" s="152" t="s">
        <v>2339</v>
      </c>
      <c r="I69" s="152" t="s">
        <v>1768</v>
      </c>
      <c r="J69" s="156" t="s">
        <v>16429</v>
      </c>
      <c r="K69" s="152" t="s">
        <v>16370</v>
      </c>
      <c r="L69" s="152" t="s">
        <v>1366</v>
      </c>
      <c r="M69" s="182" t="s">
        <v>10410</v>
      </c>
      <c r="N69" s="182">
        <v>6</v>
      </c>
      <c r="O69" s="152" t="s">
        <v>34</v>
      </c>
      <c r="P69" s="152" t="s">
        <v>34</v>
      </c>
      <c r="Q69" s="152" t="s">
        <v>34</v>
      </c>
      <c r="R69" s="152" t="s">
        <v>34</v>
      </c>
      <c r="S69" s="152" t="s">
        <v>36</v>
      </c>
      <c r="T69" s="152" t="s">
        <v>34</v>
      </c>
      <c r="U69" s="228" t="s">
        <v>35</v>
      </c>
      <c r="V69" s="228" t="s">
        <v>35</v>
      </c>
      <c r="W69" s="228" t="s">
        <v>35</v>
      </c>
    </row>
    <row r="70" spans="1:23" ht="105">
      <c r="A70" s="152">
        <v>85</v>
      </c>
      <c r="B70" s="182" t="s">
        <v>2549</v>
      </c>
      <c r="C70" s="152" t="s">
        <v>1239</v>
      </c>
      <c r="D70" s="152"/>
      <c r="E70" s="169" t="s">
        <v>4153</v>
      </c>
      <c r="F70" s="182" t="s">
        <v>16422</v>
      </c>
      <c r="G70" s="182" t="s">
        <v>1258</v>
      </c>
      <c r="H70" s="152" t="s">
        <v>16430</v>
      </c>
      <c r="I70" s="152" t="s">
        <v>2394</v>
      </c>
      <c r="J70" s="156" t="s">
        <v>16431</v>
      </c>
      <c r="K70" s="152" t="s">
        <v>7833</v>
      </c>
      <c r="L70" s="152" t="s">
        <v>1366</v>
      </c>
      <c r="M70" s="182" t="s">
        <v>16338</v>
      </c>
      <c r="N70" s="182">
        <v>5</v>
      </c>
      <c r="O70" s="152" t="s">
        <v>34</v>
      </c>
      <c r="P70" s="152" t="s">
        <v>34</v>
      </c>
      <c r="Q70" s="152" t="s">
        <v>34</v>
      </c>
      <c r="R70" s="152" t="s">
        <v>34</v>
      </c>
      <c r="S70" s="152" t="s">
        <v>36</v>
      </c>
      <c r="T70" s="152" t="s">
        <v>34</v>
      </c>
      <c r="U70" s="228" t="s">
        <v>35</v>
      </c>
      <c r="V70" s="228" t="s">
        <v>35</v>
      </c>
      <c r="W70" s="228" t="s">
        <v>35</v>
      </c>
    </row>
    <row r="71" spans="1:23" ht="90">
      <c r="A71" s="152">
        <v>86</v>
      </c>
      <c r="B71" s="182" t="s">
        <v>16432</v>
      </c>
      <c r="C71" s="152"/>
      <c r="D71" s="152" t="s">
        <v>18</v>
      </c>
      <c r="E71" s="169" t="s">
        <v>10459</v>
      </c>
      <c r="F71" s="182" t="s">
        <v>1250</v>
      </c>
      <c r="G71" s="182" t="s">
        <v>1258</v>
      </c>
      <c r="H71" s="152" t="s">
        <v>16430</v>
      </c>
      <c r="I71" s="152" t="s">
        <v>2394</v>
      </c>
      <c r="J71" s="156" t="s">
        <v>16431</v>
      </c>
      <c r="K71" s="152" t="s">
        <v>7833</v>
      </c>
      <c r="L71" s="152" t="s">
        <v>1366</v>
      </c>
      <c r="M71" s="182" t="s">
        <v>12650</v>
      </c>
      <c r="N71" s="182">
        <v>3</v>
      </c>
      <c r="O71" s="152" t="s">
        <v>34</v>
      </c>
      <c r="P71" s="152" t="s">
        <v>34</v>
      </c>
      <c r="Q71" s="152" t="s">
        <v>34</v>
      </c>
      <c r="R71" s="152" t="s">
        <v>34</v>
      </c>
      <c r="S71" s="152" t="s">
        <v>36</v>
      </c>
      <c r="T71" s="152" t="s">
        <v>34</v>
      </c>
      <c r="U71" s="228" t="s">
        <v>35</v>
      </c>
      <c r="V71" s="228" t="s">
        <v>35</v>
      </c>
      <c r="W71" s="228" t="s">
        <v>35</v>
      </c>
    </row>
    <row r="72" spans="1:23" ht="90">
      <c r="A72" s="152">
        <v>87</v>
      </c>
      <c r="B72" s="182" t="s">
        <v>16433</v>
      </c>
      <c r="C72" s="152" t="s">
        <v>1239</v>
      </c>
      <c r="D72" s="152"/>
      <c r="E72" s="169" t="s">
        <v>8962</v>
      </c>
      <c r="F72" s="182" t="s">
        <v>1254</v>
      </c>
      <c r="G72" s="182" t="s">
        <v>16434</v>
      </c>
      <c r="H72" s="152" t="s">
        <v>2233</v>
      </c>
      <c r="I72" s="152" t="s">
        <v>11063</v>
      </c>
      <c r="J72" s="156" t="s">
        <v>16435</v>
      </c>
      <c r="K72" s="152" t="s">
        <v>16320</v>
      </c>
      <c r="L72" s="152" t="s">
        <v>1366</v>
      </c>
      <c r="M72" s="182" t="s">
        <v>12650</v>
      </c>
      <c r="N72" s="182" t="s">
        <v>1267</v>
      </c>
      <c r="O72" s="152" t="s">
        <v>34</v>
      </c>
      <c r="P72" s="152" t="s">
        <v>34</v>
      </c>
      <c r="Q72" s="152" t="s">
        <v>34</v>
      </c>
      <c r="R72" s="152" t="s">
        <v>34</v>
      </c>
      <c r="S72" s="152" t="s">
        <v>36</v>
      </c>
      <c r="T72" s="152" t="s">
        <v>34</v>
      </c>
      <c r="U72" s="228" t="s">
        <v>35</v>
      </c>
      <c r="V72" s="228" t="s">
        <v>35</v>
      </c>
      <c r="W72" s="228" t="s">
        <v>35</v>
      </c>
    </row>
    <row r="73" spans="1:23" ht="90">
      <c r="A73" s="152">
        <v>91</v>
      </c>
      <c r="B73" s="182" t="s">
        <v>53</v>
      </c>
      <c r="C73" s="152"/>
      <c r="D73" s="152" t="s">
        <v>18</v>
      </c>
      <c r="E73" s="169" t="s">
        <v>6333</v>
      </c>
      <c r="F73" s="182" t="s">
        <v>16330</v>
      </c>
      <c r="G73" s="182" t="s">
        <v>1258</v>
      </c>
      <c r="H73" s="152" t="s">
        <v>16436</v>
      </c>
      <c r="I73" s="152" t="s">
        <v>16437</v>
      </c>
      <c r="J73" s="156" t="s">
        <v>16438</v>
      </c>
      <c r="K73" s="152" t="s">
        <v>16370</v>
      </c>
      <c r="L73" s="152" t="s">
        <v>1366</v>
      </c>
      <c r="M73" s="182" t="s">
        <v>16439</v>
      </c>
      <c r="N73" s="182">
        <v>8</v>
      </c>
      <c r="O73" s="152" t="s">
        <v>34</v>
      </c>
      <c r="P73" s="152" t="s">
        <v>34</v>
      </c>
      <c r="Q73" s="152" t="s">
        <v>34</v>
      </c>
      <c r="R73" s="152" t="s">
        <v>34</v>
      </c>
      <c r="S73" s="152" t="s">
        <v>36</v>
      </c>
      <c r="T73" s="152" t="s">
        <v>34</v>
      </c>
      <c r="U73" s="228" t="s">
        <v>35</v>
      </c>
      <c r="V73" s="228" t="s">
        <v>35</v>
      </c>
      <c r="W73" s="228" t="s">
        <v>35</v>
      </c>
    </row>
    <row r="74" spans="1:23" ht="90">
      <c r="A74" s="152">
        <v>92</v>
      </c>
      <c r="B74" s="182" t="s">
        <v>16440</v>
      </c>
      <c r="C74" s="152" t="s">
        <v>1239</v>
      </c>
      <c r="D74" s="152"/>
      <c r="E74" s="169" t="s">
        <v>2849</v>
      </c>
      <c r="F74" s="182" t="s">
        <v>1252</v>
      </c>
      <c r="G74" s="182" t="s">
        <v>1258</v>
      </c>
      <c r="H74" s="152" t="s">
        <v>16436</v>
      </c>
      <c r="I74" s="152" t="s">
        <v>16437</v>
      </c>
      <c r="J74" s="156" t="s">
        <v>16438</v>
      </c>
      <c r="K74" s="152" t="s">
        <v>16370</v>
      </c>
      <c r="L74" s="152" t="s">
        <v>1366</v>
      </c>
      <c r="M74" s="182" t="s">
        <v>16299</v>
      </c>
      <c r="N74" s="182">
        <v>5</v>
      </c>
      <c r="O74" s="152" t="s">
        <v>34</v>
      </c>
      <c r="P74" s="152" t="s">
        <v>34</v>
      </c>
      <c r="Q74" s="152" t="s">
        <v>34</v>
      </c>
      <c r="R74" s="152" t="s">
        <v>34</v>
      </c>
      <c r="S74" s="152" t="s">
        <v>36</v>
      </c>
      <c r="T74" s="152" t="s">
        <v>34</v>
      </c>
      <c r="U74" s="228" t="s">
        <v>35</v>
      </c>
      <c r="V74" s="228" t="s">
        <v>35</v>
      </c>
      <c r="W74" s="228" t="s">
        <v>35</v>
      </c>
    </row>
    <row r="75" spans="1:23" ht="90">
      <c r="A75" s="152">
        <v>93</v>
      </c>
      <c r="B75" s="182" t="s">
        <v>274</v>
      </c>
      <c r="C75" s="152"/>
      <c r="D75" s="152" t="s">
        <v>18</v>
      </c>
      <c r="E75" s="169" t="s">
        <v>15062</v>
      </c>
      <c r="F75" s="182" t="s">
        <v>1245</v>
      </c>
      <c r="G75" s="182" t="s">
        <v>1258</v>
      </c>
      <c r="H75" s="152" t="s">
        <v>13598</v>
      </c>
      <c r="I75" s="152" t="s">
        <v>8724</v>
      </c>
      <c r="J75" s="156" t="s">
        <v>16441</v>
      </c>
      <c r="K75" s="152" t="s">
        <v>16370</v>
      </c>
      <c r="L75" s="152" t="s">
        <v>1366</v>
      </c>
      <c r="M75" s="182" t="s">
        <v>16424</v>
      </c>
      <c r="N75" s="182">
        <v>11</v>
      </c>
      <c r="O75" s="152" t="s">
        <v>34</v>
      </c>
      <c r="P75" s="152" t="s">
        <v>34</v>
      </c>
      <c r="Q75" s="152" t="s">
        <v>34</v>
      </c>
      <c r="R75" s="152" t="s">
        <v>34</v>
      </c>
      <c r="S75" s="152" t="s">
        <v>36</v>
      </c>
      <c r="T75" s="152" t="s">
        <v>34</v>
      </c>
      <c r="U75" s="228" t="s">
        <v>35</v>
      </c>
      <c r="V75" s="228" t="s">
        <v>35</v>
      </c>
      <c r="W75" s="228" t="s">
        <v>35</v>
      </c>
    </row>
    <row r="76" spans="1:23" ht="75">
      <c r="A76" s="152">
        <v>94</v>
      </c>
      <c r="B76" s="182" t="s">
        <v>112</v>
      </c>
      <c r="C76" s="152"/>
      <c r="D76" s="152" t="s">
        <v>18</v>
      </c>
      <c r="E76" s="169" t="s">
        <v>16442</v>
      </c>
      <c r="F76" s="182" t="s">
        <v>1253</v>
      </c>
      <c r="G76" s="182" t="s">
        <v>1258</v>
      </c>
      <c r="H76" s="152" t="s">
        <v>1314</v>
      </c>
      <c r="I76" s="152" t="s">
        <v>16325</v>
      </c>
      <c r="J76" s="156" t="s">
        <v>16443</v>
      </c>
      <c r="K76" s="152" t="s">
        <v>16262</v>
      </c>
      <c r="L76" s="152" t="s">
        <v>1366</v>
      </c>
      <c r="M76" s="182" t="s">
        <v>16344</v>
      </c>
      <c r="N76" s="182">
        <v>7</v>
      </c>
      <c r="O76" s="152" t="s">
        <v>34</v>
      </c>
      <c r="P76" s="152" t="s">
        <v>34</v>
      </c>
      <c r="Q76" s="152" t="s">
        <v>34</v>
      </c>
      <c r="R76" s="182" t="s">
        <v>34</v>
      </c>
      <c r="S76" s="152" t="s">
        <v>36</v>
      </c>
      <c r="T76" s="152" t="s">
        <v>34</v>
      </c>
      <c r="U76" s="228" t="s">
        <v>35</v>
      </c>
      <c r="V76" s="228" t="s">
        <v>35</v>
      </c>
      <c r="W76" s="228" t="s">
        <v>35</v>
      </c>
    </row>
    <row r="77" spans="1:23" ht="75">
      <c r="A77" s="152">
        <v>95</v>
      </c>
      <c r="B77" s="182" t="s">
        <v>283</v>
      </c>
      <c r="C77" s="152" t="s">
        <v>1239</v>
      </c>
      <c r="D77" s="152"/>
      <c r="E77" s="169" t="s">
        <v>15999</v>
      </c>
      <c r="F77" s="182" t="s">
        <v>1252</v>
      </c>
      <c r="G77" s="182" t="s">
        <v>6268</v>
      </c>
      <c r="H77" s="152" t="s">
        <v>1314</v>
      </c>
      <c r="I77" s="152" t="s">
        <v>16325</v>
      </c>
      <c r="J77" s="156" t="s">
        <v>16443</v>
      </c>
      <c r="K77" s="152" t="s">
        <v>16262</v>
      </c>
      <c r="L77" s="152" t="s">
        <v>1366</v>
      </c>
      <c r="M77" s="182" t="s">
        <v>16344</v>
      </c>
      <c r="N77" s="182">
        <v>5</v>
      </c>
      <c r="O77" s="152" t="s">
        <v>34</v>
      </c>
      <c r="P77" s="152" t="s">
        <v>34</v>
      </c>
      <c r="Q77" s="152" t="s">
        <v>34</v>
      </c>
      <c r="R77" s="182" t="s">
        <v>34</v>
      </c>
      <c r="S77" s="152" t="s">
        <v>36</v>
      </c>
      <c r="T77" s="152" t="s">
        <v>34</v>
      </c>
      <c r="U77" s="228" t="s">
        <v>35</v>
      </c>
      <c r="V77" s="228" t="s">
        <v>35</v>
      </c>
      <c r="W77" s="228" t="s">
        <v>35</v>
      </c>
    </row>
    <row r="78" spans="1:23" ht="75">
      <c r="A78" s="152">
        <v>97</v>
      </c>
      <c r="B78" s="182" t="s">
        <v>8069</v>
      </c>
      <c r="C78" s="152"/>
      <c r="D78" s="152" t="s">
        <v>18</v>
      </c>
      <c r="E78" s="169" t="s">
        <v>16444</v>
      </c>
      <c r="F78" s="182" t="s">
        <v>1247</v>
      </c>
      <c r="G78" s="182" t="s">
        <v>1258</v>
      </c>
      <c r="H78" s="152" t="s">
        <v>1878</v>
      </c>
      <c r="I78" s="152" t="s">
        <v>6442</v>
      </c>
      <c r="J78" s="156" t="s">
        <v>16445</v>
      </c>
      <c r="K78" s="152" t="s">
        <v>16262</v>
      </c>
      <c r="L78" s="152" t="s">
        <v>1366</v>
      </c>
      <c r="M78" s="182" t="s">
        <v>16344</v>
      </c>
      <c r="N78" s="182">
        <v>2</v>
      </c>
      <c r="O78" s="152" t="s">
        <v>34</v>
      </c>
      <c r="P78" s="152" t="s">
        <v>34</v>
      </c>
      <c r="Q78" s="152" t="s">
        <v>34</v>
      </c>
      <c r="R78" s="182" t="s">
        <v>34</v>
      </c>
      <c r="S78" s="152" t="s">
        <v>1268</v>
      </c>
      <c r="T78" s="152" t="s">
        <v>34</v>
      </c>
      <c r="U78" s="228" t="s">
        <v>35</v>
      </c>
      <c r="V78" s="228" t="s">
        <v>35</v>
      </c>
      <c r="W78" s="228" t="s">
        <v>35</v>
      </c>
    </row>
    <row r="79" spans="1:23" ht="75">
      <c r="A79" s="152">
        <v>104</v>
      </c>
      <c r="B79" s="182" t="s">
        <v>197</v>
      </c>
      <c r="C79" s="152"/>
      <c r="D79" s="152" t="s">
        <v>18</v>
      </c>
      <c r="E79" s="169" t="s">
        <v>7609</v>
      </c>
      <c r="F79" s="182" t="s">
        <v>1245</v>
      </c>
      <c r="G79" s="182" t="s">
        <v>1258</v>
      </c>
      <c r="H79" s="152" t="s">
        <v>10711</v>
      </c>
      <c r="I79" s="152" t="s">
        <v>517</v>
      </c>
      <c r="J79" s="156" t="s">
        <v>16446</v>
      </c>
      <c r="K79" s="152" t="s">
        <v>3430</v>
      </c>
      <c r="L79" s="152" t="s">
        <v>1269</v>
      </c>
      <c r="M79" s="182" t="s">
        <v>16344</v>
      </c>
      <c r="N79" s="182">
        <v>10</v>
      </c>
      <c r="O79" s="152" t="s">
        <v>34</v>
      </c>
      <c r="P79" s="152" t="s">
        <v>34</v>
      </c>
      <c r="Q79" s="152" t="s">
        <v>34</v>
      </c>
      <c r="R79" s="152" t="s">
        <v>34</v>
      </c>
      <c r="S79" s="152" t="s">
        <v>36</v>
      </c>
      <c r="T79" s="152" t="s">
        <v>34</v>
      </c>
      <c r="U79" s="228" t="s">
        <v>35</v>
      </c>
      <c r="V79" s="228" t="s">
        <v>35</v>
      </c>
      <c r="W79" s="228" t="s">
        <v>35</v>
      </c>
    </row>
    <row r="80" spans="1:23" ht="90">
      <c r="A80" s="152">
        <v>105</v>
      </c>
      <c r="B80" s="182" t="s">
        <v>4415</v>
      </c>
      <c r="C80" s="152" t="s">
        <v>1239</v>
      </c>
      <c r="D80" s="152"/>
      <c r="E80" s="169" t="s">
        <v>5762</v>
      </c>
      <c r="F80" s="182" t="s">
        <v>1251</v>
      </c>
      <c r="G80" s="182" t="s">
        <v>1258</v>
      </c>
      <c r="H80" s="152" t="s">
        <v>10711</v>
      </c>
      <c r="I80" s="152" t="s">
        <v>517</v>
      </c>
      <c r="J80" s="156" t="s">
        <v>16446</v>
      </c>
      <c r="K80" s="152" t="s">
        <v>3430</v>
      </c>
      <c r="L80" s="152" t="s">
        <v>1269</v>
      </c>
      <c r="M80" s="182" t="s">
        <v>14068</v>
      </c>
      <c r="N80" s="182" t="s">
        <v>16317</v>
      </c>
      <c r="O80" s="152" t="s">
        <v>34</v>
      </c>
      <c r="P80" s="152" t="s">
        <v>34</v>
      </c>
      <c r="Q80" s="152" t="s">
        <v>34</v>
      </c>
      <c r="R80" s="152" t="s">
        <v>34</v>
      </c>
      <c r="S80" s="152" t="s">
        <v>36</v>
      </c>
      <c r="T80" s="152" t="s">
        <v>34</v>
      </c>
      <c r="U80" s="228" t="s">
        <v>35</v>
      </c>
      <c r="V80" s="228" t="s">
        <v>35</v>
      </c>
      <c r="W80" s="228" t="s">
        <v>35</v>
      </c>
    </row>
    <row r="81" spans="1:23" ht="75">
      <c r="A81" s="152">
        <v>106</v>
      </c>
      <c r="B81" s="182" t="s">
        <v>1144</v>
      </c>
      <c r="C81" s="152"/>
      <c r="D81" s="152" t="s">
        <v>18</v>
      </c>
      <c r="E81" s="169" t="s">
        <v>14977</v>
      </c>
      <c r="F81" s="182" t="s">
        <v>1252</v>
      </c>
      <c r="G81" s="182" t="s">
        <v>1613</v>
      </c>
      <c r="H81" s="152" t="s">
        <v>1309</v>
      </c>
      <c r="I81" s="152" t="s">
        <v>1984</v>
      </c>
      <c r="J81" s="156" t="s">
        <v>16447</v>
      </c>
      <c r="K81" s="152" t="s">
        <v>16448</v>
      </c>
      <c r="L81" s="152" t="s">
        <v>1366</v>
      </c>
      <c r="M81" s="182" t="s">
        <v>16321</v>
      </c>
      <c r="N81" s="182">
        <v>6</v>
      </c>
      <c r="O81" s="152" t="s">
        <v>34</v>
      </c>
      <c r="P81" s="152" t="s">
        <v>34</v>
      </c>
      <c r="Q81" s="152" t="s">
        <v>34</v>
      </c>
      <c r="R81" s="152" t="s">
        <v>34</v>
      </c>
      <c r="S81" s="152" t="s">
        <v>36</v>
      </c>
      <c r="T81" s="152" t="s">
        <v>34</v>
      </c>
      <c r="U81" s="228" t="s">
        <v>35</v>
      </c>
      <c r="V81" s="228" t="s">
        <v>35</v>
      </c>
      <c r="W81" s="228" t="s">
        <v>35</v>
      </c>
    </row>
    <row r="82" spans="1:23" ht="90">
      <c r="A82" s="152">
        <v>107</v>
      </c>
      <c r="B82" s="182" t="s">
        <v>11363</v>
      </c>
      <c r="C82" s="152" t="s">
        <v>1239</v>
      </c>
      <c r="D82" s="152"/>
      <c r="E82" s="169" t="s">
        <v>16449</v>
      </c>
      <c r="F82" s="182" t="s">
        <v>1247</v>
      </c>
      <c r="G82" s="182" t="s">
        <v>1613</v>
      </c>
      <c r="H82" s="152" t="s">
        <v>1309</v>
      </c>
      <c r="I82" s="152" t="s">
        <v>1984</v>
      </c>
      <c r="J82" s="156" t="s">
        <v>16447</v>
      </c>
      <c r="K82" s="152" t="s">
        <v>16448</v>
      </c>
      <c r="L82" s="152" t="s">
        <v>1366</v>
      </c>
      <c r="M82" s="182" t="s">
        <v>16424</v>
      </c>
      <c r="N82" s="182">
        <v>1</v>
      </c>
      <c r="O82" s="152" t="s">
        <v>34</v>
      </c>
      <c r="P82" s="152" t="s">
        <v>34</v>
      </c>
      <c r="Q82" s="152" t="s">
        <v>34</v>
      </c>
      <c r="R82" s="152" t="s">
        <v>34</v>
      </c>
      <c r="S82" s="152" t="s">
        <v>36</v>
      </c>
      <c r="T82" s="152" t="s">
        <v>34</v>
      </c>
      <c r="U82" s="228" t="s">
        <v>35</v>
      </c>
      <c r="V82" s="228" t="s">
        <v>35</v>
      </c>
      <c r="W82" s="228" t="s">
        <v>35</v>
      </c>
    </row>
    <row r="83" spans="1:23" ht="75">
      <c r="A83" s="152">
        <v>114</v>
      </c>
      <c r="B83" s="182" t="s">
        <v>3877</v>
      </c>
      <c r="C83" s="152"/>
      <c r="D83" s="152" t="s">
        <v>18</v>
      </c>
      <c r="E83" s="169" t="s">
        <v>7514</v>
      </c>
      <c r="F83" s="182" t="s">
        <v>37</v>
      </c>
      <c r="G83" s="182" t="s">
        <v>1258</v>
      </c>
      <c r="H83" s="152" t="s">
        <v>2745</v>
      </c>
      <c r="I83" s="152" t="s">
        <v>14529</v>
      </c>
      <c r="J83" s="156" t="s">
        <v>16450</v>
      </c>
      <c r="K83" s="152" t="s">
        <v>7833</v>
      </c>
      <c r="L83" s="152" t="s">
        <v>1366</v>
      </c>
      <c r="M83" s="182" t="s">
        <v>16344</v>
      </c>
      <c r="N83" s="182">
        <v>10</v>
      </c>
      <c r="O83" s="152" t="s">
        <v>34</v>
      </c>
      <c r="P83" s="152" t="s">
        <v>34</v>
      </c>
      <c r="Q83" s="152" t="s">
        <v>34</v>
      </c>
      <c r="R83" s="152" t="s">
        <v>34</v>
      </c>
      <c r="S83" s="152" t="s">
        <v>36</v>
      </c>
      <c r="T83" s="152" t="s">
        <v>34</v>
      </c>
      <c r="U83" s="228" t="s">
        <v>35</v>
      </c>
      <c r="V83" s="228" t="s">
        <v>35</v>
      </c>
      <c r="W83" s="228" t="s">
        <v>35</v>
      </c>
    </row>
    <row r="84" spans="1:23" ht="90">
      <c r="A84" s="152">
        <v>116</v>
      </c>
      <c r="B84" s="182" t="s">
        <v>1187</v>
      </c>
      <c r="C84" s="152"/>
      <c r="D84" s="152" t="s">
        <v>18</v>
      </c>
      <c r="E84" s="169" t="s">
        <v>6117</v>
      </c>
      <c r="F84" s="182" t="s">
        <v>1242</v>
      </c>
      <c r="G84" s="182" t="s">
        <v>5149</v>
      </c>
      <c r="H84" s="152" t="s">
        <v>2227</v>
      </c>
      <c r="I84" s="152" t="s">
        <v>1841</v>
      </c>
      <c r="J84" s="156" t="s">
        <v>16451</v>
      </c>
      <c r="K84" s="152" t="s">
        <v>16262</v>
      </c>
      <c r="L84" s="152" t="s">
        <v>1366</v>
      </c>
      <c r="M84" s="182" t="s">
        <v>16424</v>
      </c>
      <c r="N84" s="182">
        <v>3</v>
      </c>
      <c r="O84" s="152" t="s">
        <v>34</v>
      </c>
      <c r="P84" s="152" t="s">
        <v>34</v>
      </c>
      <c r="Q84" s="152" t="s">
        <v>34</v>
      </c>
      <c r="R84" s="182" t="s">
        <v>34</v>
      </c>
      <c r="S84" s="152" t="s">
        <v>36</v>
      </c>
      <c r="T84" s="152" t="s">
        <v>34</v>
      </c>
      <c r="U84" s="228" t="s">
        <v>35</v>
      </c>
      <c r="V84" s="228" t="s">
        <v>35</v>
      </c>
      <c r="W84" s="228" t="s">
        <v>35</v>
      </c>
    </row>
    <row r="85" spans="1:23" ht="90">
      <c r="A85" s="152">
        <v>118</v>
      </c>
      <c r="B85" s="182" t="s">
        <v>130</v>
      </c>
      <c r="C85" s="152" t="s">
        <v>1239</v>
      </c>
      <c r="D85" s="152"/>
      <c r="E85" s="169" t="s">
        <v>16452</v>
      </c>
      <c r="F85" s="182" t="s">
        <v>1251</v>
      </c>
      <c r="G85" s="182" t="s">
        <v>1258</v>
      </c>
      <c r="H85" s="152" t="s">
        <v>2482</v>
      </c>
      <c r="I85" s="152" t="s">
        <v>4244</v>
      </c>
      <c r="J85" s="156" t="s">
        <v>16453</v>
      </c>
      <c r="K85" s="152" t="s">
        <v>1480</v>
      </c>
      <c r="L85" s="152" t="s">
        <v>16454</v>
      </c>
      <c r="M85" s="182" t="s">
        <v>16424</v>
      </c>
      <c r="N85" s="182" t="s">
        <v>16317</v>
      </c>
      <c r="O85" s="152" t="s">
        <v>34</v>
      </c>
      <c r="P85" s="152" t="s">
        <v>34</v>
      </c>
      <c r="Q85" s="152" t="s">
        <v>34</v>
      </c>
      <c r="R85" s="152" t="s">
        <v>34</v>
      </c>
      <c r="S85" s="152" t="s">
        <v>1268</v>
      </c>
      <c r="T85" s="152" t="s">
        <v>34</v>
      </c>
      <c r="U85" s="228" t="s">
        <v>35</v>
      </c>
      <c r="V85" s="228" t="s">
        <v>35</v>
      </c>
      <c r="W85" s="228" t="s">
        <v>35</v>
      </c>
    </row>
    <row r="86" spans="1:23" ht="75">
      <c r="A86" s="152">
        <v>120</v>
      </c>
      <c r="B86" s="182" t="s">
        <v>16455</v>
      </c>
      <c r="C86" s="152" t="s">
        <v>1239</v>
      </c>
      <c r="D86" s="152"/>
      <c r="E86" s="169" t="s">
        <v>2938</v>
      </c>
      <c r="F86" s="182" t="s">
        <v>1252</v>
      </c>
      <c r="G86" s="182" t="s">
        <v>1258</v>
      </c>
      <c r="H86" s="152" t="s">
        <v>8699</v>
      </c>
      <c r="I86" s="152" t="s">
        <v>1742</v>
      </c>
      <c r="J86" s="156" t="s">
        <v>16456</v>
      </c>
      <c r="K86" s="152" t="s">
        <v>16457</v>
      </c>
      <c r="L86" s="152" t="s">
        <v>38</v>
      </c>
      <c r="M86" s="182" t="s">
        <v>16344</v>
      </c>
      <c r="N86" s="182">
        <v>5</v>
      </c>
      <c r="O86" s="152" t="s">
        <v>34</v>
      </c>
      <c r="P86" s="152" t="s">
        <v>34</v>
      </c>
      <c r="Q86" s="152" t="s">
        <v>34</v>
      </c>
      <c r="R86" s="152" t="s">
        <v>34</v>
      </c>
      <c r="S86" s="152" t="s">
        <v>36</v>
      </c>
      <c r="T86" s="152" t="s">
        <v>34</v>
      </c>
      <c r="U86" s="228" t="s">
        <v>35</v>
      </c>
      <c r="V86" s="228" t="s">
        <v>35</v>
      </c>
      <c r="W86" s="228" t="s">
        <v>35</v>
      </c>
    </row>
    <row r="87" spans="1:23" ht="75">
      <c r="A87" s="152">
        <v>121</v>
      </c>
      <c r="B87" s="182" t="s">
        <v>669</v>
      </c>
      <c r="C87" s="152"/>
      <c r="D87" s="152" t="s">
        <v>18</v>
      </c>
      <c r="E87" s="169" t="s">
        <v>5020</v>
      </c>
      <c r="F87" s="182" t="s">
        <v>1253</v>
      </c>
      <c r="G87" s="182" t="s">
        <v>7735</v>
      </c>
      <c r="H87" s="152" t="s">
        <v>1309</v>
      </c>
      <c r="I87" s="152" t="s">
        <v>1798</v>
      </c>
      <c r="J87" s="156" t="s">
        <v>16458</v>
      </c>
      <c r="K87" s="152" t="s">
        <v>16457</v>
      </c>
      <c r="L87" s="152" t="s">
        <v>38</v>
      </c>
      <c r="M87" s="182" t="s">
        <v>16344</v>
      </c>
      <c r="N87" s="182">
        <v>7</v>
      </c>
      <c r="O87" s="152" t="s">
        <v>34</v>
      </c>
      <c r="P87" s="152" t="s">
        <v>34</v>
      </c>
      <c r="Q87" s="152" t="s">
        <v>34</v>
      </c>
      <c r="R87" s="152" t="s">
        <v>34</v>
      </c>
      <c r="S87" s="152" t="s">
        <v>1496</v>
      </c>
      <c r="T87" s="152" t="s">
        <v>34</v>
      </c>
      <c r="U87" s="228" t="s">
        <v>35</v>
      </c>
      <c r="V87" s="228" t="s">
        <v>35</v>
      </c>
      <c r="W87" s="228" t="s">
        <v>35</v>
      </c>
    </row>
    <row r="88" spans="1:23" ht="90">
      <c r="A88" s="152">
        <v>122</v>
      </c>
      <c r="B88" s="182" t="s">
        <v>464</v>
      </c>
      <c r="C88" s="152" t="s">
        <v>1239</v>
      </c>
      <c r="D88" s="152"/>
      <c r="E88" s="169" t="s">
        <v>16459</v>
      </c>
      <c r="F88" s="182" t="s">
        <v>1245</v>
      </c>
      <c r="G88" s="182" t="s">
        <v>11855</v>
      </c>
      <c r="H88" s="152" t="s">
        <v>1734</v>
      </c>
      <c r="I88" s="152" t="s">
        <v>16460</v>
      </c>
      <c r="J88" s="156" t="s">
        <v>16461</v>
      </c>
      <c r="K88" s="152" t="s">
        <v>16457</v>
      </c>
      <c r="L88" s="152" t="s">
        <v>38</v>
      </c>
      <c r="M88" s="182" t="s">
        <v>16462</v>
      </c>
      <c r="N88" s="182">
        <v>11</v>
      </c>
      <c r="O88" s="152" t="s">
        <v>34</v>
      </c>
      <c r="P88" s="152" t="s">
        <v>34</v>
      </c>
      <c r="Q88" s="152" t="s">
        <v>34</v>
      </c>
      <c r="R88" s="152" t="s">
        <v>34</v>
      </c>
      <c r="S88" s="152" t="s">
        <v>36</v>
      </c>
      <c r="T88" s="152" t="s">
        <v>34</v>
      </c>
      <c r="U88" s="228" t="s">
        <v>35</v>
      </c>
      <c r="V88" s="228" t="s">
        <v>35</v>
      </c>
      <c r="W88" s="228" t="s">
        <v>35</v>
      </c>
    </row>
    <row r="89" spans="1:23" ht="75">
      <c r="A89" s="152">
        <v>123</v>
      </c>
      <c r="B89" s="182" t="s">
        <v>878</v>
      </c>
      <c r="C89" s="152"/>
      <c r="D89" s="152" t="s">
        <v>18</v>
      </c>
      <c r="E89" s="169" t="s">
        <v>8903</v>
      </c>
      <c r="F89" s="182" t="s">
        <v>1246</v>
      </c>
      <c r="G89" s="182" t="s">
        <v>11855</v>
      </c>
      <c r="H89" s="152" t="s">
        <v>1734</v>
      </c>
      <c r="I89" s="152" t="s">
        <v>16460</v>
      </c>
      <c r="J89" s="156" t="s">
        <v>16461</v>
      </c>
      <c r="K89" s="152" t="s">
        <v>16457</v>
      </c>
      <c r="L89" s="152" t="s">
        <v>38</v>
      </c>
      <c r="M89" s="182" t="s">
        <v>16344</v>
      </c>
      <c r="N89" s="182">
        <v>9</v>
      </c>
      <c r="O89" s="152" t="s">
        <v>34</v>
      </c>
      <c r="P89" s="152" t="s">
        <v>34</v>
      </c>
      <c r="Q89" s="152" t="s">
        <v>34</v>
      </c>
      <c r="R89" s="152" t="s">
        <v>34</v>
      </c>
      <c r="S89" s="152" t="s">
        <v>36</v>
      </c>
      <c r="T89" s="152" t="s">
        <v>34</v>
      </c>
      <c r="U89" s="228" t="s">
        <v>35</v>
      </c>
      <c r="V89" s="228" t="s">
        <v>35</v>
      </c>
      <c r="W89" s="228" t="s">
        <v>35</v>
      </c>
    </row>
    <row r="90" spans="1:23" ht="75">
      <c r="A90" s="152">
        <v>124</v>
      </c>
      <c r="B90" s="182" t="s">
        <v>690</v>
      </c>
      <c r="C90" s="152" t="s">
        <v>1239</v>
      </c>
      <c r="D90" s="152"/>
      <c r="E90" s="169" t="s">
        <v>6326</v>
      </c>
      <c r="F90" s="182" t="s">
        <v>1244</v>
      </c>
      <c r="G90" s="182" t="s">
        <v>1258</v>
      </c>
      <c r="H90" s="152" t="s">
        <v>16463</v>
      </c>
      <c r="I90" s="152" t="s">
        <v>1742</v>
      </c>
      <c r="J90" s="156" t="s">
        <v>16464</v>
      </c>
      <c r="K90" s="152" t="s">
        <v>2730</v>
      </c>
      <c r="L90" s="152" t="s">
        <v>16457</v>
      </c>
      <c r="M90" s="182" t="s">
        <v>16382</v>
      </c>
      <c r="N90" s="182">
        <v>12</v>
      </c>
      <c r="O90" s="152" t="s">
        <v>34</v>
      </c>
      <c r="P90" s="152" t="s">
        <v>34</v>
      </c>
      <c r="Q90" s="152" t="s">
        <v>34</v>
      </c>
      <c r="R90" s="152" t="s">
        <v>34</v>
      </c>
      <c r="S90" s="152" t="s">
        <v>36</v>
      </c>
      <c r="T90" s="152" t="s">
        <v>34</v>
      </c>
      <c r="U90" s="228" t="s">
        <v>35</v>
      </c>
      <c r="V90" s="228" t="s">
        <v>35</v>
      </c>
      <c r="W90" s="228" t="s">
        <v>35</v>
      </c>
    </row>
    <row r="91" spans="1:23" ht="75">
      <c r="A91" s="152">
        <v>128</v>
      </c>
      <c r="B91" s="182" t="s">
        <v>16465</v>
      </c>
      <c r="C91" s="152" t="s">
        <v>1239</v>
      </c>
      <c r="D91" s="152"/>
      <c r="E91" s="169" t="s">
        <v>16466</v>
      </c>
      <c r="F91" s="182" t="s">
        <v>1254</v>
      </c>
      <c r="G91" s="182" t="s">
        <v>1258</v>
      </c>
      <c r="H91" s="152" t="s">
        <v>16467</v>
      </c>
      <c r="I91" s="152" t="s">
        <v>16468</v>
      </c>
      <c r="J91" s="156" t="s">
        <v>16469</v>
      </c>
      <c r="K91" s="152" t="s">
        <v>16457</v>
      </c>
      <c r="L91" s="152" t="s">
        <v>38</v>
      </c>
      <c r="M91" s="182" t="s">
        <v>16302</v>
      </c>
      <c r="N91" s="182" t="s">
        <v>1267</v>
      </c>
      <c r="O91" s="152" t="s">
        <v>34</v>
      </c>
      <c r="P91" s="152" t="s">
        <v>34</v>
      </c>
      <c r="Q91" s="152" t="s">
        <v>34</v>
      </c>
      <c r="R91" s="152" t="s">
        <v>34</v>
      </c>
      <c r="S91" s="152" t="s">
        <v>1268</v>
      </c>
      <c r="T91" s="152" t="s">
        <v>34</v>
      </c>
      <c r="U91" s="228" t="s">
        <v>35</v>
      </c>
      <c r="V91" s="228" t="s">
        <v>35</v>
      </c>
      <c r="W91" s="228" t="s">
        <v>35</v>
      </c>
    </row>
    <row r="92" spans="1:23" ht="75">
      <c r="A92" s="152">
        <v>130</v>
      </c>
      <c r="B92" s="182" t="s">
        <v>1224</v>
      </c>
      <c r="C92" s="152"/>
      <c r="D92" s="152" t="s">
        <v>18</v>
      </c>
      <c r="E92" s="169" t="s">
        <v>16470</v>
      </c>
      <c r="F92" s="182" t="s">
        <v>1250</v>
      </c>
      <c r="G92" s="182" t="s">
        <v>1258</v>
      </c>
      <c r="H92" s="152" t="s">
        <v>11455</v>
      </c>
      <c r="I92" s="152" t="s">
        <v>7581</v>
      </c>
      <c r="J92" s="156" t="s">
        <v>16471</v>
      </c>
      <c r="K92" s="152" t="s">
        <v>1432</v>
      </c>
      <c r="L92" s="152" t="s">
        <v>38</v>
      </c>
      <c r="M92" s="182" t="s">
        <v>2443</v>
      </c>
      <c r="N92" s="182">
        <v>1</v>
      </c>
      <c r="O92" s="152" t="s">
        <v>34</v>
      </c>
      <c r="P92" s="152" t="s">
        <v>34</v>
      </c>
      <c r="Q92" s="152" t="s">
        <v>34</v>
      </c>
      <c r="R92" s="152" t="s">
        <v>34</v>
      </c>
      <c r="S92" s="152" t="s">
        <v>36</v>
      </c>
      <c r="T92" s="152" t="s">
        <v>34</v>
      </c>
      <c r="U92" s="228" t="s">
        <v>35</v>
      </c>
      <c r="V92" s="228" t="s">
        <v>35</v>
      </c>
      <c r="W92" s="228" t="s">
        <v>35</v>
      </c>
    </row>
    <row r="93" spans="1:23" ht="75">
      <c r="A93" s="152">
        <v>132</v>
      </c>
      <c r="B93" s="182" t="s">
        <v>16472</v>
      </c>
      <c r="C93" s="152" t="s">
        <v>1239</v>
      </c>
      <c r="D93" s="152"/>
      <c r="E93" s="169" t="s">
        <v>16473</v>
      </c>
      <c r="F93" s="182" t="s">
        <v>1251</v>
      </c>
      <c r="G93" s="182" t="s">
        <v>1258</v>
      </c>
      <c r="H93" s="152" t="s">
        <v>16474</v>
      </c>
      <c r="I93" s="152" t="s">
        <v>16475</v>
      </c>
      <c r="J93" s="156" t="s">
        <v>16471</v>
      </c>
      <c r="K93" s="152" t="s">
        <v>1602</v>
      </c>
      <c r="L93" s="152" t="s">
        <v>38</v>
      </c>
      <c r="M93" s="182" t="s">
        <v>16302</v>
      </c>
      <c r="N93" s="182">
        <v>1</v>
      </c>
      <c r="O93" s="152" t="s">
        <v>34</v>
      </c>
      <c r="P93" s="152" t="s">
        <v>34</v>
      </c>
      <c r="Q93" s="152" t="s">
        <v>34</v>
      </c>
      <c r="R93" s="152" t="s">
        <v>34</v>
      </c>
      <c r="S93" s="152" t="s">
        <v>36</v>
      </c>
      <c r="T93" s="152" t="s">
        <v>34</v>
      </c>
      <c r="U93" s="228" t="s">
        <v>35</v>
      </c>
      <c r="V93" s="228" t="s">
        <v>35</v>
      </c>
      <c r="W93" s="228" t="s">
        <v>35</v>
      </c>
    </row>
    <row r="94" spans="1:23" ht="75">
      <c r="A94" s="152">
        <v>133</v>
      </c>
      <c r="B94" s="182" t="s">
        <v>16476</v>
      </c>
      <c r="C94" s="152"/>
      <c r="D94" s="152" t="s">
        <v>18</v>
      </c>
      <c r="E94" s="169" t="s">
        <v>16477</v>
      </c>
      <c r="F94" s="182" t="s">
        <v>1252</v>
      </c>
      <c r="G94" s="182" t="s">
        <v>4243</v>
      </c>
      <c r="H94" s="152" t="s">
        <v>7400</v>
      </c>
      <c r="I94" s="152" t="s">
        <v>11770</v>
      </c>
      <c r="J94" s="156" t="s">
        <v>16478</v>
      </c>
      <c r="K94" s="152" t="s">
        <v>16457</v>
      </c>
      <c r="L94" s="152" t="s">
        <v>38</v>
      </c>
      <c r="M94" s="182" t="s">
        <v>16479</v>
      </c>
      <c r="N94" s="182">
        <v>5</v>
      </c>
      <c r="O94" s="152" t="s">
        <v>34</v>
      </c>
      <c r="P94" s="152" t="s">
        <v>34</v>
      </c>
      <c r="Q94" s="152" t="s">
        <v>34</v>
      </c>
      <c r="R94" s="152" t="s">
        <v>34</v>
      </c>
      <c r="S94" s="152" t="s">
        <v>1268</v>
      </c>
      <c r="T94" s="152" t="s">
        <v>34</v>
      </c>
      <c r="U94" s="228" t="s">
        <v>35</v>
      </c>
      <c r="V94" s="228" t="s">
        <v>35</v>
      </c>
      <c r="W94" s="228" t="s">
        <v>35</v>
      </c>
    </row>
    <row r="95" spans="1:23" ht="90">
      <c r="A95" s="152">
        <v>134</v>
      </c>
      <c r="B95" s="182" t="s">
        <v>564</v>
      </c>
      <c r="C95" s="152" t="s">
        <v>1239</v>
      </c>
      <c r="D95" s="152"/>
      <c r="E95" s="169" t="s">
        <v>12663</v>
      </c>
      <c r="F95" s="182" t="s">
        <v>1247</v>
      </c>
      <c r="G95" s="182" t="s">
        <v>4243</v>
      </c>
      <c r="H95" s="152" t="s">
        <v>7400</v>
      </c>
      <c r="I95" s="152" t="s">
        <v>11770</v>
      </c>
      <c r="J95" s="156" t="s">
        <v>16478</v>
      </c>
      <c r="K95" s="152" t="s">
        <v>16457</v>
      </c>
      <c r="L95" s="152" t="s">
        <v>38</v>
      </c>
      <c r="M95" s="182" t="s">
        <v>12650</v>
      </c>
      <c r="N95" s="182">
        <v>1</v>
      </c>
      <c r="O95" s="152" t="s">
        <v>34</v>
      </c>
      <c r="P95" s="152" t="s">
        <v>34</v>
      </c>
      <c r="Q95" s="152" t="s">
        <v>34</v>
      </c>
      <c r="R95" s="152" t="s">
        <v>34</v>
      </c>
      <c r="S95" s="152" t="s">
        <v>1268</v>
      </c>
      <c r="T95" s="152" t="s">
        <v>34</v>
      </c>
      <c r="U95" s="228" t="s">
        <v>35</v>
      </c>
      <c r="V95" s="228" t="s">
        <v>35</v>
      </c>
      <c r="W95" s="228" t="s">
        <v>35</v>
      </c>
    </row>
    <row r="96" spans="1:23" ht="75">
      <c r="A96" s="152">
        <v>135</v>
      </c>
      <c r="B96" s="182" t="s">
        <v>16480</v>
      </c>
      <c r="C96" s="152" t="s">
        <v>1239</v>
      </c>
      <c r="D96" s="152"/>
      <c r="E96" s="169" t="s">
        <v>8332</v>
      </c>
      <c r="F96" s="182" t="s">
        <v>1250</v>
      </c>
      <c r="G96" s="182" t="s">
        <v>1258</v>
      </c>
      <c r="H96" s="152" t="s">
        <v>16481</v>
      </c>
      <c r="I96" s="152" t="s">
        <v>16482</v>
      </c>
      <c r="J96" s="156" t="s">
        <v>16483</v>
      </c>
      <c r="K96" s="152" t="s">
        <v>16457</v>
      </c>
      <c r="L96" s="152" t="s">
        <v>38</v>
      </c>
      <c r="M96" s="182" t="s">
        <v>12649</v>
      </c>
      <c r="N96" s="182">
        <v>3</v>
      </c>
      <c r="O96" s="152" t="s">
        <v>34</v>
      </c>
      <c r="P96" s="152" t="s">
        <v>34</v>
      </c>
      <c r="Q96" s="152" t="s">
        <v>34</v>
      </c>
      <c r="R96" s="152" t="s">
        <v>34</v>
      </c>
      <c r="S96" s="152" t="s">
        <v>1268</v>
      </c>
      <c r="T96" s="152" t="s">
        <v>34</v>
      </c>
      <c r="U96" s="228" t="s">
        <v>35</v>
      </c>
      <c r="V96" s="228" t="s">
        <v>35</v>
      </c>
      <c r="W96" s="228" t="s">
        <v>35</v>
      </c>
    </row>
    <row r="97" spans="1:23" ht="75">
      <c r="A97" s="152">
        <v>136</v>
      </c>
      <c r="B97" s="182" t="s">
        <v>16484</v>
      </c>
      <c r="C97" s="152"/>
      <c r="D97" s="152" t="s">
        <v>18</v>
      </c>
      <c r="E97" s="169" t="s">
        <v>3236</v>
      </c>
      <c r="F97" s="182" t="s">
        <v>1253</v>
      </c>
      <c r="G97" s="182" t="s">
        <v>1258</v>
      </c>
      <c r="H97" s="152" t="s">
        <v>16481</v>
      </c>
      <c r="I97" s="152" t="s">
        <v>16482</v>
      </c>
      <c r="J97" s="156" t="s">
        <v>16483</v>
      </c>
      <c r="K97" s="152" t="s">
        <v>16457</v>
      </c>
      <c r="L97" s="152" t="s">
        <v>38</v>
      </c>
      <c r="M97" s="182" t="s">
        <v>12649</v>
      </c>
      <c r="N97" s="182">
        <v>9</v>
      </c>
      <c r="O97" s="152" t="s">
        <v>34</v>
      </c>
      <c r="P97" s="152" t="s">
        <v>34</v>
      </c>
      <c r="Q97" s="152" t="s">
        <v>34</v>
      </c>
      <c r="R97" s="152" t="s">
        <v>34</v>
      </c>
      <c r="S97" s="152" t="s">
        <v>1268</v>
      </c>
      <c r="T97" s="152" t="s">
        <v>34</v>
      </c>
      <c r="U97" s="228" t="s">
        <v>35</v>
      </c>
      <c r="V97" s="228" t="s">
        <v>35</v>
      </c>
      <c r="W97" s="228" t="s">
        <v>35</v>
      </c>
    </row>
    <row r="98" spans="1:23" ht="75">
      <c r="A98" s="152">
        <v>139</v>
      </c>
      <c r="B98" s="182" t="s">
        <v>4306</v>
      </c>
      <c r="C98" s="152"/>
      <c r="D98" s="152" t="s">
        <v>18</v>
      </c>
      <c r="E98" s="169" t="s">
        <v>3023</v>
      </c>
      <c r="F98" s="182" t="s">
        <v>16330</v>
      </c>
      <c r="G98" s="182" t="s">
        <v>1258</v>
      </c>
      <c r="H98" s="152" t="s">
        <v>8314</v>
      </c>
      <c r="I98" s="152" t="s">
        <v>4393</v>
      </c>
      <c r="J98" s="156" t="s">
        <v>16485</v>
      </c>
      <c r="K98" s="152" t="s">
        <v>16457</v>
      </c>
      <c r="L98" s="152" t="s">
        <v>38</v>
      </c>
      <c r="M98" s="182" t="s">
        <v>16344</v>
      </c>
      <c r="N98" s="182">
        <v>8</v>
      </c>
      <c r="O98" s="152" t="s">
        <v>34</v>
      </c>
      <c r="P98" s="152" t="s">
        <v>34</v>
      </c>
      <c r="Q98" s="152" t="s">
        <v>34</v>
      </c>
      <c r="R98" s="152" t="s">
        <v>34</v>
      </c>
      <c r="S98" s="152" t="s">
        <v>1496</v>
      </c>
      <c r="T98" s="152" t="s">
        <v>34</v>
      </c>
      <c r="U98" s="228" t="s">
        <v>35</v>
      </c>
      <c r="V98" s="228" t="s">
        <v>35</v>
      </c>
      <c r="W98" s="228" t="s">
        <v>35</v>
      </c>
    </row>
    <row r="99" spans="1:23" ht="75">
      <c r="A99" s="152">
        <v>140</v>
      </c>
      <c r="B99" s="182" t="s">
        <v>283</v>
      </c>
      <c r="C99" s="152" t="s">
        <v>1239</v>
      </c>
      <c r="D99" s="152"/>
      <c r="E99" s="169" t="s">
        <v>16001</v>
      </c>
      <c r="F99" s="182" t="s">
        <v>16422</v>
      </c>
      <c r="G99" s="182" t="s">
        <v>1258</v>
      </c>
      <c r="H99" s="152" t="s">
        <v>8314</v>
      </c>
      <c r="I99" s="152" t="s">
        <v>4393</v>
      </c>
      <c r="J99" s="156" t="s">
        <v>16485</v>
      </c>
      <c r="K99" s="152" t="s">
        <v>16457</v>
      </c>
      <c r="L99" s="152" t="s">
        <v>38</v>
      </c>
      <c r="M99" s="182" t="s">
        <v>16344</v>
      </c>
      <c r="N99" s="182">
        <v>6</v>
      </c>
      <c r="O99" s="152" t="s">
        <v>34</v>
      </c>
      <c r="P99" s="152" t="s">
        <v>34</v>
      </c>
      <c r="Q99" s="152" t="s">
        <v>34</v>
      </c>
      <c r="R99" s="152" t="s">
        <v>34</v>
      </c>
      <c r="S99" s="152" t="s">
        <v>36</v>
      </c>
      <c r="T99" s="152" t="s">
        <v>34</v>
      </c>
      <c r="U99" s="228" t="s">
        <v>35</v>
      </c>
      <c r="V99" s="228" t="s">
        <v>35</v>
      </c>
      <c r="W99" s="228" t="s">
        <v>35</v>
      </c>
    </row>
    <row r="100" spans="1:23" ht="75">
      <c r="A100" s="152">
        <v>141</v>
      </c>
      <c r="B100" s="182" t="s">
        <v>230</v>
      </c>
      <c r="C100" s="152" t="s">
        <v>1239</v>
      </c>
      <c r="D100" s="152"/>
      <c r="E100" s="169" t="s">
        <v>16486</v>
      </c>
      <c r="F100" s="182" t="s">
        <v>1252</v>
      </c>
      <c r="G100" s="182" t="s">
        <v>1258</v>
      </c>
      <c r="H100" s="152" t="s">
        <v>8314</v>
      </c>
      <c r="I100" s="152" t="s">
        <v>4393</v>
      </c>
      <c r="J100" s="156" t="s">
        <v>16485</v>
      </c>
      <c r="K100" s="152" t="s">
        <v>16457</v>
      </c>
      <c r="L100" s="152" t="s">
        <v>38</v>
      </c>
      <c r="M100" s="182" t="s">
        <v>16344</v>
      </c>
      <c r="N100" s="182">
        <v>5</v>
      </c>
      <c r="O100" s="152" t="s">
        <v>34</v>
      </c>
      <c r="P100" s="152" t="s">
        <v>34</v>
      </c>
      <c r="Q100" s="152" t="s">
        <v>34</v>
      </c>
      <c r="R100" s="152" t="s">
        <v>34</v>
      </c>
      <c r="S100" s="152" t="s">
        <v>1496</v>
      </c>
      <c r="T100" s="152" t="s">
        <v>34</v>
      </c>
      <c r="U100" s="228" t="s">
        <v>35</v>
      </c>
      <c r="V100" s="228" t="s">
        <v>35</v>
      </c>
      <c r="W100" s="228" t="s">
        <v>35</v>
      </c>
    </row>
    <row r="101" spans="1:23" ht="75">
      <c r="A101" s="152">
        <v>143</v>
      </c>
      <c r="B101" s="182" t="s">
        <v>16487</v>
      </c>
      <c r="C101" s="152" t="s">
        <v>1239</v>
      </c>
      <c r="D101" s="152"/>
      <c r="E101" s="169" t="s">
        <v>10784</v>
      </c>
      <c r="F101" s="182" t="s">
        <v>1245</v>
      </c>
      <c r="G101" s="182" t="s">
        <v>4788</v>
      </c>
      <c r="H101" s="152" t="s">
        <v>16488</v>
      </c>
      <c r="I101" s="152" t="s">
        <v>1872</v>
      </c>
      <c r="J101" s="156" t="s">
        <v>16489</v>
      </c>
      <c r="K101" s="152" t="s">
        <v>16457</v>
      </c>
      <c r="L101" s="152" t="s">
        <v>38</v>
      </c>
      <c r="M101" s="182" t="s">
        <v>16490</v>
      </c>
      <c r="N101" s="182">
        <v>12</v>
      </c>
      <c r="O101" s="152" t="s">
        <v>34</v>
      </c>
      <c r="P101" s="152" t="s">
        <v>34</v>
      </c>
      <c r="Q101" s="152" t="s">
        <v>34</v>
      </c>
      <c r="R101" s="152" t="s">
        <v>34</v>
      </c>
      <c r="S101" s="152" t="s">
        <v>36</v>
      </c>
      <c r="T101" s="152" t="s">
        <v>34</v>
      </c>
      <c r="U101" s="228" t="s">
        <v>35</v>
      </c>
      <c r="V101" s="228" t="s">
        <v>35</v>
      </c>
      <c r="W101" s="228" t="s">
        <v>35</v>
      </c>
    </row>
    <row r="102" spans="1:23" ht="75">
      <c r="A102" s="152">
        <v>144</v>
      </c>
      <c r="B102" s="182" t="s">
        <v>264</v>
      </c>
      <c r="C102" s="152"/>
      <c r="D102" s="152" t="s">
        <v>18</v>
      </c>
      <c r="E102" s="169" t="s">
        <v>16491</v>
      </c>
      <c r="F102" s="182" t="s">
        <v>37</v>
      </c>
      <c r="G102" s="182" t="s">
        <v>4788</v>
      </c>
      <c r="H102" s="152" t="s">
        <v>16492</v>
      </c>
      <c r="I102" s="152" t="s">
        <v>1872</v>
      </c>
      <c r="J102" s="156" t="s">
        <v>16489</v>
      </c>
      <c r="K102" s="152" t="s">
        <v>16457</v>
      </c>
      <c r="L102" s="152" t="s">
        <v>38</v>
      </c>
      <c r="M102" s="182" t="s">
        <v>16344</v>
      </c>
      <c r="N102" s="182">
        <v>9</v>
      </c>
      <c r="O102" s="152" t="s">
        <v>34</v>
      </c>
      <c r="P102" s="152" t="s">
        <v>34</v>
      </c>
      <c r="Q102" s="152" t="s">
        <v>34</v>
      </c>
      <c r="R102" s="152" t="s">
        <v>34</v>
      </c>
      <c r="S102" s="152" t="s">
        <v>36</v>
      </c>
      <c r="T102" s="152" t="s">
        <v>34</v>
      </c>
      <c r="U102" s="228" t="s">
        <v>35</v>
      </c>
      <c r="V102" s="228" t="s">
        <v>35</v>
      </c>
      <c r="W102" s="228" t="s">
        <v>35</v>
      </c>
    </row>
    <row r="103" spans="1:23" ht="75">
      <c r="A103" s="152">
        <v>145</v>
      </c>
      <c r="B103" s="182" t="s">
        <v>16493</v>
      </c>
      <c r="C103" s="152" t="s">
        <v>1239</v>
      </c>
      <c r="D103" s="152"/>
      <c r="E103" s="169" t="s">
        <v>16494</v>
      </c>
      <c r="F103" s="182" t="s">
        <v>1253</v>
      </c>
      <c r="G103" s="182" t="s">
        <v>4788</v>
      </c>
      <c r="H103" s="152" t="s">
        <v>1921</v>
      </c>
      <c r="I103" s="152" t="s">
        <v>1872</v>
      </c>
      <c r="J103" s="156" t="s">
        <v>16495</v>
      </c>
      <c r="K103" s="152" t="s">
        <v>16457</v>
      </c>
      <c r="L103" s="152" t="s">
        <v>38</v>
      </c>
      <c r="M103" s="182" t="s">
        <v>16344</v>
      </c>
      <c r="N103" s="182">
        <v>7</v>
      </c>
      <c r="O103" s="152" t="s">
        <v>34</v>
      </c>
      <c r="P103" s="152" t="s">
        <v>34</v>
      </c>
      <c r="Q103" s="152" t="s">
        <v>34</v>
      </c>
      <c r="R103" s="152" t="s">
        <v>34</v>
      </c>
      <c r="S103" s="152" t="s">
        <v>36</v>
      </c>
      <c r="T103" s="152" t="s">
        <v>34</v>
      </c>
      <c r="U103" s="228" t="s">
        <v>35</v>
      </c>
      <c r="V103" s="228" t="s">
        <v>35</v>
      </c>
      <c r="W103" s="228" t="s">
        <v>35</v>
      </c>
    </row>
    <row r="104" spans="1:23" ht="75">
      <c r="A104" s="152">
        <v>146</v>
      </c>
      <c r="B104" s="182" t="s">
        <v>6250</v>
      </c>
      <c r="C104" s="152"/>
      <c r="D104" s="152" t="s">
        <v>18</v>
      </c>
      <c r="E104" s="169" t="s">
        <v>7605</v>
      </c>
      <c r="F104" s="182" t="s">
        <v>37</v>
      </c>
      <c r="G104" s="182" t="s">
        <v>16496</v>
      </c>
      <c r="H104" s="152" t="s">
        <v>16497</v>
      </c>
      <c r="I104" s="152" t="s">
        <v>16498</v>
      </c>
      <c r="J104" s="156" t="s">
        <v>16499</v>
      </c>
      <c r="K104" s="152" t="s">
        <v>1432</v>
      </c>
      <c r="L104" s="152" t="s">
        <v>38</v>
      </c>
      <c r="M104" s="182" t="s">
        <v>2443</v>
      </c>
      <c r="N104" s="182">
        <v>9</v>
      </c>
      <c r="O104" s="152" t="s">
        <v>34</v>
      </c>
      <c r="P104" s="152" t="s">
        <v>34</v>
      </c>
      <c r="Q104" s="152" t="s">
        <v>34</v>
      </c>
      <c r="R104" s="152" t="s">
        <v>34</v>
      </c>
      <c r="S104" s="152" t="s">
        <v>36</v>
      </c>
      <c r="T104" s="152" t="s">
        <v>34</v>
      </c>
      <c r="U104" s="228" t="s">
        <v>35</v>
      </c>
      <c r="V104" s="228" t="s">
        <v>35</v>
      </c>
      <c r="W104" s="228" t="s">
        <v>35</v>
      </c>
    </row>
    <row r="105" spans="1:23" ht="75">
      <c r="A105" s="152">
        <v>147</v>
      </c>
      <c r="B105" s="182" t="s">
        <v>380</v>
      </c>
      <c r="C105" s="152" t="s">
        <v>1239</v>
      </c>
      <c r="D105" s="152"/>
      <c r="E105" s="169" t="s">
        <v>16500</v>
      </c>
      <c r="F105" s="182" t="s">
        <v>16330</v>
      </c>
      <c r="G105" s="182" t="s">
        <v>1258</v>
      </c>
      <c r="H105" s="152" t="s">
        <v>16497</v>
      </c>
      <c r="I105" s="152" t="s">
        <v>16498</v>
      </c>
      <c r="J105" s="156" t="s">
        <v>16499</v>
      </c>
      <c r="K105" s="152" t="s">
        <v>1432</v>
      </c>
      <c r="L105" s="152" t="s">
        <v>38</v>
      </c>
      <c r="M105" s="182" t="s">
        <v>2443</v>
      </c>
      <c r="N105" s="182">
        <v>7</v>
      </c>
      <c r="O105" s="152" t="s">
        <v>34</v>
      </c>
      <c r="P105" s="152" t="s">
        <v>34</v>
      </c>
      <c r="Q105" s="152" t="s">
        <v>34</v>
      </c>
      <c r="R105" s="152" t="s">
        <v>34</v>
      </c>
      <c r="S105" s="152" t="s">
        <v>36</v>
      </c>
      <c r="T105" s="152" t="s">
        <v>34</v>
      </c>
      <c r="U105" s="228" t="s">
        <v>35</v>
      </c>
      <c r="V105" s="228" t="s">
        <v>35</v>
      </c>
      <c r="W105" s="228" t="s">
        <v>35</v>
      </c>
    </row>
    <row r="106" spans="1:23" ht="75">
      <c r="A106" s="152">
        <v>148</v>
      </c>
      <c r="B106" s="182" t="s">
        <v>10322</v>
      </c>
      <c r="C106" s="152"/>
      <c r="D106" s="152" t="s">
        <v>18</v>
      </c>
      <c r="E106" s="169" t="s">
        <v>3154</v>
      </c>
      <c r="F106" s="182" t="s">
        <v>1252</v>
      </c>
      <c r="G106" s="182" t="s">
        <v>1258</v>
      </c>
      <c r="H106" s="152" t="s">
        <v>10399</v>
      </c>
      <c r="I106" s="152" t="s">
        <v>273</v>
      </c>
      <c r="J106" s="156" t="s">
        <v>16501</v>
      </c>
      <c r="K106" s="152" t="s">
        <v>1548</v>
      </c>
      <c r="L106" s="152" t="s">
        <v>38</v>
      </c>
      <c r="M106" s="182" t="s">
        <v>16266</v>
      </c>
      <c r="N106" s="182">
        <v>4</v>
      </c>
      <c r="O106" s="152" t="s">
        <v>34</v>
      </c>
      <c r="P106" s="152" t="s">
        <v>34</v>
      </c>
      <c r="Q106" s="152" t="s">
        <v>34</v>
      </c>
      <c r="R106" s="152" t="s">
        <v>34</v>
      </c>
      <c r="S106" s="152" t="s">
        <v>36</v>
      </c>
      <c r="T106" s="152" t="s">
        <v>34</v>
      </c>
      <c r="U106" s="228" t="s">
        <v>35</v>
      </c>
      <c r="V106" s="228" t="s">
        <v>35</v>
      </c>
      <c r="W106" s="228" t="s">
        <v>35</v>
      </c>
    </row>
    <row r="107" spans="1:23" ht="75">
      <c r="A107" s="152">
        <v>149</v>
      </c>
      <c r="B107" s="182" t="s">
        <v>16502</v>
      </c>
      <c r="C107" s="152"/>
      <c r="D107" s="152" t="s">
        <v>18</v>
      </c>
      <c r="E107" s="169" t="s">
        <v>3164</v>
      </c>
      <c r="F107" s="182" t="s">
        <v>1247</v>
      </c>
      <c r="G107" s="182" t="s">
        <v>1258</v>
      </c>
      <c r="H107" s="152" t="s">
        <v>10399</v>
      </c>
      <c r="I107" s="152" t="s">
        <v>273</v>
      </c>
      <c r="J107" s="156" t="s">
        <v>16501</v>
      </c>
      <c r="K107" s="152" t="s">
        <v>1548</v>
      </c>
      <c r="L107" s="152" t="s">
        <v>38</v>
      </c>
      <c r="M107" s="182" t="s">
        <v>16266</v>
      </c>
      <c r="N107" s="182">
        <v>2</v>
      </c>
      <c r="O107" s="152" t="s">
        <v>34</v>
      </c>
      <c r="P107" s="152" t="s">
        <v>34</v>
      </c>
      <c r="Q107" s="152" t="s">
        <v>34</v>
      </c>
      <c r="R107" s="152" t="s">
        <v>34</v>
      </c>
      <c r="S107" s="152" t="s">
        <v>36</v>
      </c>
      <c r="T107" s="152" t="s">
        <v>34</v>
      </c>
      <c r="U107" s="228" t="s">
        <v>35</v>
      </c>
      <c r="V107" s="228" t="s">
        <v>35</v>
      </c>
      <c r="W107" s="228" t="s">
        <v>35</v>
      </c>
    </row>
    <row r="108" spans="1:23" ht="75">
      <c r="A108" s="152">
        <v>153</v>
      </c>
      <c r="B108" s="182" t="s">
        <v>16503</v>
      </c>
      <c r="C108" s="152"/>
      <c r="D108" s="152" t="s">
        <v>18</v>
      </c>
      <c r="E108" s="169" t="s">
        <v>3216</v>
      </c>
      <c r="F108" s="182" t="s">
        <v>1244</v>
      </c>
      <c r="G108" s="182" t="s">
        <v>1258</v>
      </c>
      <c r="H108" s="152" t="s">
        <v>2722</v>
      </c>
      <c r="I108" s="152" t="s">
        <v>16409</v>
      </c>
      <c r="J108" s="156" t="s">
        <v>16504</v>
      </c>
      <c r="K108" s="152" t="s">
        <v>16457</v>
      </c>
      <c r="L108" s="152" t="s">
        <v>38</v>
      </c>
      <c r="M108" s="182" t="s">
        <v>16266</v>
      </c>
      <c r="N108" s="182">
        <v>10</v>
      </c>
      <c r="O108" s="152" t="s">
        <v>34</v>
      </c>
      <c r="P108" s="152" t="s">
        <v>34</v>
      </c>
      <c r="Q108" s="152" t="s">
        <v>34</v>
      </c>
      <c r="R108" s="152" t="s">
        <v>34</v>
      </c>
      <c r="S108" s="152" t="s">
        <v>36</v>
      </c>
      <c r="T108" s="152" t="s">
        <v>34</v>
      </c>
      <c r="U108" s="228" t="s">
        <v>35</v>
      </c>
      <c r="V108" s="228" t="s">
        <v>35</v>
      </c>
      <c r="W108" s="228" t="s">
        <v>35</v>
      </c>
    </row>
    <row r="109" spans="1:23" ht="75">
      <c r="A109" s="152">
        <v>154</v>
      </c>
      <c r="B109" s="182" t="s">
        <v>16505</v>
      </c>
      <c r="C109" s="152"/>
      <c r="D109" s="152" t="s">
        <v>18</v>
      </c>
      <c r="E109" s="169" t="s">
        <v>9633</v>
      </c>
      <c r="F109" s="182" t="s">
        <v>1245</v>
      </c>
      <c r="G109" s="182" t="s">
        <v>1258</v>
      </c>
      <c r="H109" s="152" t="s">
        <v>2722</v>
      </c>
      <c r="I109" s="152" t="s">
        <v>16409</v>
      </c>
      <c r="J109" s="156" t="s">
        <v>16504</v>
      </c>
      <c r="K109" s="152" t="s">
        <v>16457</v>
      </c>
      <c r="L109" s="152" t="s">
        <v>38</v>
      </c>
      <c r="M109" s="182" t="s">
        <v>16266</v>
      </c>
      <c r="N109" s="182">
        <v>9</v>
      </c>
      <c r="O109" s="152" t="s">
        <v>34</v>
      </c>
      <c r="P109" s="152" t="s">
        <v>34</v>
      </c>
      <c r="Q109" s="152" t="s">
        <v>34</v>
      </c>
      <c r="R109" s="152" t="s">
        <v>34</v>
      </c>
      <c r="S109" s="152" t="s">
        <v>36</v>
      </c>
      <c r="T109" s="152" t="s">
        <v>34</v>
      </c>
      <c r="U109" s="228" t="s">
        <v>35</v>
      </c>
      <c r="V109" s="228" t="s">
        <v>35</v>
      </c>
      <c r="W109" s="228" t="s">
        <v>35</v>
      </c>
    </row>
    <row r="110" spans="1:23" ht="90">
      <c r="A110" s="152">
        <v>155</v>
      </c>
      <c r="B110" s="182" t="s">
        <v>16506</v>
      </c>
      <c r="C110" s="152"/>
      <c r="D110" s="152" t="s">
        <v>18</v>
      </c>
      <c r="E110" s="169" t="s">
        <v>9460</v>
      </c>
      <c r="F110" s="182" t="s">
        <v>1251</v>
      </c>
      <c r="G110" s="182" t="s">
        <v>1258</v>
      </c>
      <c r="H110" s="152" t="s">
        <v>2722</v>
      </c>
      <c r="I110" s="152" t="s">
        <v>16409</v>
      </c>
      <c r="J110" s="156" t="s">
        <v>16504</v>
      </c>
      <c r="K110" s="152" t="s">
        <v>16457</v>
      </c>
      <c r="L110" s="152" t="s">
        <v>38</v>
      </c>
      <c r="M110" s="182" t="s">
        <v>16299</v>
      </c>
      <c r="N110" s="182">
        <v>1</v>
      </c>
      <c r="O110" s="152" t="s">
        <v>34</v>
      </c>
      <c r="P110" s="152" t="s">
        <v>34</v>
      </c>
      <c r="Q110" s="152" t="s">
        <v>34</v>
      </c>
      <c r="R110" s="152" t="s">
        <v>34</v>
      </c>
      <c r="S110" s="152" t="s">
        <v>36</v>
      </c>
      <c r="T110" s="152" t="s">
        <v>34</v>
      </c>
      <c r="U110" s="228" t="s">
        <v>35</v>
      </c>
      <c r="V110" s="228" t="s">
        <v>35</v>
      </c>
      <c r="W110" s="228" t="s">
        <v>35</v>
      </c>
    </row>
    <row r="111" spans="1:23" ht="75">
      <c r="A111" s="152">
        <v>156</v>
      </c>
      <c r="B111" s="182" t="s">
        <v>16507</v>
      </c>
      <c r="C111" s="152"/>
      <c r="D111" s="152" t="s">
        <v>18</v>
      </c>
      <c r="E111" s="169" t="s">
        <v>8849</v>
      </c>
      <c r="F111" s="182" t="s">
        <v>1253</v>
      </c>
      <c r="G111" s="182" t="s">
        <v>1258</v>
      </c>
      <c r="H111" s="152" t="s">
        <v>2722</v>
      </c>
      <c r="I111" s="152" t="s">
        <v>16409</v>
      </c>
      <c r="J111" s="156" t="s">
        <v>16504</v>
      </c>
      <c r="K111" s="152" t="s">
        <v>16457</v>
      </c>
      <c r="L111" s="152" t="s">
        <v>38</v>
      </c>
      <c r="M111" s="182" t="s">
        <v>16266</v>
      </c>
      <c r="N111" s="182">
        <v>7</v>
      </c>
      <c r="O111" s="152" t="s">
        <v>34</v>
      </c>
      <c r="P111" s="152" t="s">
        <v>34</v>
      </c>
      <c r="Q111" s="152" t="s">
        <v>34</v>
      </c>
      <c r="R111" s="152" t="s">
        <v>34</v>
      </c>
      <c r="S111" s="152" t="s">
        <v>36</v>
      </c>
      <c r="T111" s="152" t="s">
        <v>34</v>
      </c>
      <c r="U111" s="228" t="s">
        <v>35</v>
      </c>
      <c r="V111" s="228" t="s">
        <v>35</v>
      </c>
      <c r="W111" s="228" t="s">
        <v>35</v>
      </c>
    </row>
    <row r="112" spans="1:23" ht="90">
      <c r="A112" s="152">
        <v>158</v>
      </c>
      <c r="B112" s="182" t="s">
        <v>16508</v>
      </c>
      <c r="C112" s="152" t="s">
        <v>1239</v>
      </c>
      <c r="D112" s="152"/>
      <c r="E112" s="169" t="s">
        <v>16509</v>
      </c>
      <c r="F112" s="182" t="s">
        <v>1245</v>
      </c>
      <c r="G112" s="182" t="s">
        <v>1258</v>
      </c>
      <c r="H112" s="152" t="s">
        <v>5663</v>
      </c>
      <c r="I112" s="152" t="s">
        <v>11655</v>
      </c>
      <c r="J112" s="156" t="s">
        <v>16510</v>
      </c>
      <c r="K112" s="152" t="s">
        <v>1432</v>
      </c>
      <c r="L112" s="152" t="s">
        <v>38</v>
      </c>
      <c r="M112" s="182" t="s">
        <v>16462</v>
      </c>
      <c r="N112" s="182">
        <v>11</v>
      </c>
      <c r="O112" s="152" t="s">
        <v>34</v>
      </c>
      <c r="P112" s="152" t="s">
        <v>34</v>
      </c>
      <c r="Q112" s="152" t="s">
        <v>34</v>
      </c>
      <c r="R112" s="152" t="s">
        <v>34</v>
      </c>
      <c r="S112" s="152" t="s">
        <v>1496</v>
      </c>
      <c r="T112" s="152" t="s">
        <v>34</v>
      </c>
      <c r="U112" s="228" t="s">
        <v>35</v>
      </c>
      <c r="V112" s="228" t="s">
        <v>35</v>
      </c>
      <c r="W112" s="228" t="s">
        <v>35</v>
      </c>
    </row>
    <row r="113" spans="1:23" ht="75">
      <c r="A113" s="152">
        <v>160</v>
      </c>
      <c r="B113" s="182" t="s">
        <v>156</v>
      </c>
      <c r="C113" s="152" t="s">
        <v>1239</v>
      </c>
      <c r="D113" s="152"/>
      <c r="E113" s="169" t="s">
        <v>3151</v>
      </c>
      <c r="F113" s="182" t="s">
        <v>1245</v>
      </c>
      <c r="G113" s="182" t="s">
        <v>12427</v>
      </c>
      <c r="H113" s="152" t="s">
        <v>1921</v>
      </c>
      <c r="I113" s="152" t="s">
        <v>4158</v>
      </c>
      <c r="J113" s="156" t="s">
        <v>16511</v>
      </c>
      <c r="K113" s="152" t="s">
        <v>1432</v>
      </c>
      <c r="L113" s="152" t="s">
        <v>38</v>
      </c>
      <c r="M113" s="182" t="s">
        <v>2614</v>
      </c>
      <c r="N113" s="182">
        <v>11</v>
      </c>
      <c r="O113" s="152" t="s">
        <v>34</v>
      </c>
      <c r="P113" s="152" t="s">
        <v>34</v>
      </c>
      <c r="Q113" s="152" t="s">
        <v>34</v>
      </c>
      <c r="R113" s="152" t="s">
        <v>34</v>
      </c>
      <c r="S113" s="152" t="s">
        <v>36</v>
      </c>
      <c r="T113" s="152" t="s">
        <v>34</v>
      </c>
      <c r="U113" s="228" t="s">
        <v>35</v>
      </c>
      <c r="V113" s="228" t="s">
        <v>35</v>
      </c>
      <c r="W113" s="228" t="s">
        <v>35</v>
      </c>
    </row>
    <row r="114" spans="1:23" ht="75">
      <c r="A114" s="152">
        <v>161</v>
      </c>
      <c r="B114" s="182" t="s">
        <v>16512</v>
      </c>
      <c r="C114" s="152"/>
      <c r="D114" s="152" t="s">
        <v>18</v>
      </c>
      <c r="E114" s="169" t="s">
        <v>2976</v>
      </c>
      <c r="F114" s="182" t="s">
        <v>1250</v>
      </c>
      <c r="G114" s="182" t="s">
        <v>1258</v>
      </c>
      <c r="H114" s="152" t="s">
        <v>1314</v>
      </c>
      <c r="I114" s="152" t="s">
        <v>16513</v>
      </c>
      <c r="J114" s="156" t="s">
        <v>16514</v>
      </c>
      <c r="K114" s="152" t="s">
        <v>1432</v>
      </c>
      <c r="L114" s="152" t="s">
        <v>38</v>
      </c>
      <c r="M114" s="182" t="s">
        <v>2443</v>
      </c>
      <c r="N114" s="182">
        <v>2</v>
      </c>
      <c r="O114" s="152" t="s">
        <v>34</v>
      </c>
      <c r="P114" s="152" t="s">
        <v>34</v>
      </c>
      <c r="Q114" s="152" t="s">
        <v>34</v>
      </c>
      <c r="R114" s="152" t="s">
        <v>34</v>
      </c>
      <c r="S114" s="152" t="s">
        <v>1496</v>
      </c>
      <c r="T114" s="152" t="s">
        <v>34</v>
      </c>
      <c r="U114" s="228" t="s">
        <v>35</v>
      </c>
      <c r="V114" s="228" t="s">
        <v>35</v>
      </c>
      <c r="W114" s="228" t="s">
        <v>35</v>
      </c>
    </row>
    <row r="115" spans="1:23" ht="75">
      <c r="A115" s="152">
        <v>162</v>
      </c>
      <c r="B115" s="182" t="s">
        <v>16515</v>
      </c>
      <c r="C115" s="152" t="s">
        <v>1239</v>
      </c>
      <c r="D115" s="152"/>
      <c r="E115" s="169" t="s">
        <v>11711</v>
      </c>
      <c r="F115" s="182" t="s">
        <v>1254</v>
      </c>
      <c r="G115" s="182" t="s">
        <v>8455</v>
      </c>
      <c r="H115" s="152" t="s">
        <v>5145</v>
      </c>
      <c r="I115" s="152" t="s">
        <v>16516</v>
      </c>
      <c r="J115" s="156" t="s">
        <v>16514</v>
      </c>
      <c r="K115" s="152" t="s">
        <v>16517</v>
      </c>
      <c r="L115" s="152" t="s">
        <v>38</v>
      </c>
      <c r="M115" s="182" t="s">
        <v>16479</v>
      </c>
      <c r="N115" s="182">
        <v>1</v>
      </c>
      <c r="O115" s="152" t="s">
        <v>34</v>
      </c>
      <c r="P115" s="152" t="s">
        <v>34</v>
      </c>
      <c r="Q115" s="152" t="s">
        <v>34</v>
      </c>
      <c r="R115" s="152" t="s">
        <v>34</v>
      </c>
      <c r="S115" s="152" t="s">
        <v>1496</v>
      </c>
      <c r="T115" s="152" t="s">
        <v>34</v>
      </c>
      <c r="U115" s="228" t="s">
        <v>35</v>
      </c>
      <c r="V115" s="228" t="s">
        <v>35</v>
      </c>
      <c r="W115" s="228" t="s">
        <v>35</v>
      </c>
    </row>
    <row r="116" spans="1:23" ht="75">
      <c r="A116" s="152">
        <v>168</v>
      </c>
      <c r="B116" s="182" t="s">
        <v>4847</v>
      </c>
      <c r="C116" s="152" t="s">
        <v>1239</v>
      </c>
      <c r="D116" s="152"/>
      <c r="E116" s="169" t="s">
        <v>12859</v>
      </c>
      <c r="F116" s="182" t="s">
        <v>1245</v>
      </c>
      <c r="G116" s="182" t="s">
        <v>1258</v>
      </c>
      <c r="H116" s="152" t="s">
        <v>12540</v>
      </c>
      <c r="I116" s="152" t="s">
        <v>16518</v>
      </c>
      <c r="J116" s="156" t="s">
        <v>16519</v>
      </c>
      <c r="K116" s="152" t="s">
        <v>16457</v>
      </c>
      <c r="L116" s="152" t="s">
        <v>38</v>
      </c>
      <c r="M116" s="182" t="s">
        <v>2443</v>
      </c>
      <c r="N116" s="182">
        <v>10</v>
      </c>
      <c r="O116" s="152" t="s">
        <v>34</v>
      </c>
      <c r="P116" s="152" t="s">
        <v>34</v>
      </c>
      <c r="Q116" s="152" t="s">
        <v>34</v>
      </c>
      <c r="R116" s="152" t="s">
        <v>34</v>
      </c>
      <c r="S116" s="152" t="s">
        <v>36</v>
      </c>
      <c r="T116" s="152" t="s">
        <v>34</v>
      </c>
      <c r="U116" s="228" t="s">
        <v>35</v>
      </c>
      <c r="V116" s="228" t="s">
        <v>35</v>
      </c>
      <c r="W116" s="228" t="s">
        <v>35</v>
      </c>
    </row>
    <row r="117" spans="1:23" ht="75">
      <c r="A117" s="152">
        <v>169</v>
      </c>
      <c r="B117" s="182" t="s">
        <v>297</v>
      </c>
      <c r="C117" s="152" t="s">
        <v>1239</v>
      </c>
      <c r="D117" s="152"/>
      <c r="E117" s="169" t="s">
        <v>8094</v>
      </c>
      <c r="F117" s="182" t="s">
        <v>1249</v>
      </c>
      <c r="G117" s="182" t="s">
        <v>1258</v>
      </c>
      <c r="H117" s="152" t="s">
        <v>12540</v>
      </c>
      <c r="I117" s="152" t="s">
        <v>16518</v>
      </c>
      <c r="J117" s="156" t="s">
        <v>16520</v>
      </c>
      <c r="K117" s="152" t="s">
        <v>16457</v>
      </c>
      <c r="L117" s="152" t="s">
        <v>38</v>
      </c>
      <c r="M117" s="182" t="s">
        <v>2443</v>
      </c>
      <c r="N117" s="182">
        <v>7</v>
      </c>
      <c r="O117" s="152" t="s">
        <v>34</v>
      </c>
      <c r="P117" s="152" t="s">
        <v>34</v>
      </c>
      <c r="Q117" s="152" t="s">
        <v>34</v>
      </c>
      <c r="R117" s="152" t="s">
        <v>34</v>
      </c>
      <c r="S117" s="152" t="s">
        <v>36</v>
      </c>
      <c r="T117" s="152" t="s">
        <v>34</v>
      </c>
      <c r="U117" s="228" t="s">
        <v>35</v>
      </c>
      <c r="V117" s="228" t="s">
        <v>35</v>
      </c>
      <c r="W117" s="228" t="s">
        <v>35</v>
      </c>
    </row>
    <row r="118" spans="1:23" ht="75">
      <c r="A118" s="152">
        <v>170</v>
      </c>
      <c r="B118" s="182" t="s">
        <v>1225</v>
      </c>
      <c r="C118" s="152"/>
      <c r="D118" s="152" t="s">
        <v>18</v>
      </c>
      <c r="E118" s="169" t="s">
        <v>16521</v>
      </c>
      <c r="F118" s="182" t="s">
        <v>1253</v>
      </c>
      <c r="G118" s="182" t="s">
        <v>16522</v>
      </c>
      <c r="H118" s="152" t="s">
        <v>1934</v>
      </c>
      <c r="I118" s="152" t="s">
        <v>16523</v>
      </c>
      <c r="J118" s="156" t="s">
        <v>16524</v>
      </c>
      <c r="K118" s="152" t="s">
        <v>1602</v>
      </c>
      <c r="L118" s="152" t="s">
        <v>38</v>
      </c>
      <c r="M118" s="182" t="s">
        <v>16344</v>
      </c>
      <c r="N118" s="182">
        <v>7</v>
      </c>
      <c r="O118" s="152" t="s">
        <v>34</v>
      </c>
      <c r="P118" s="152" t="s">
        <v>34</v>
      </c>
      <c r="Q118" s="152" t="s">
        <v>34</v>
      </c>
      <c r="R118" s="152" t="s">
        <v>34</v>
      </c>
      <c r="S118" s="152" t="s">
        <v>1268</v>
      </c>
      <c r="T118" s="152" t="s">
        <v>34</v>
      </c>
      <c r="U118" s="228" t="s">
        <v>35</v>
      </c>
      <c r="V118" s="228" t="s">
        <v>35</v>
      </c>
      <c r="W118" s="228" t="s">
        <v>35</v>
      </c>
    </row>
    <row r="119" spans="1:23" ht="75">
      <c r="A119" s="152">
        <v>171</v>
      </c>
      <c r="B119" s="182" t="s">
        <v>416</v>
      </c>
      <c r="C119" s="152"/>
      <c r="D119" s="152" t="s">
        <v>18</v>
      </c>
      <c r="E119" s="169" t="s">
        <v>16477</v>
      </c>
      <c r="F119" s="182" t="s">
        <v>1252</v>
      </c>
      <c r="G119" s="182" t="s">
        <v>16522</v>
      </c>
      <c r="H119" s="152" t="s">
        <v>1934</v>
      </c>
      <c r="I119" s="152" t="s">
        <v>16523</v>
      </c>
      <c r="J119" s="156" t="s">
        <v>16525</v>
      </c>
      <c r="K119" s="152" t="s">
        <v>1602</v>
      </c>
      <c r="L119" s="152" t="s">
        <v>38</v>
      </c>
      <c r="M119" s="182" t="s">
        <v>16344</v>
      </c>
      <c r="N119" s="182">
        <v>5</v>
      </c>
      <c r="O119" s="152" t="s">
        <v>34</v>
      </c>
      <c r="P119" s="152" t="s">
        <v>34</v>
      </c>
      <c r="Q119" s="152" t="s">
        <v>34</v>
      </c>
      <c r="R119" s="152" t="s">
        <v>34</v>
      </c>
      <c r="S119" s="152" t="s">
        <v>1268</v>
      </c>
      <c r="T119" s="152" t="s">
        <v>34</v>
      </c>
      <c r="U119" s="228" t="s">
        <v>35</v>
      </c>
      <c r="V119" s="228" t="s">
        <v>35</v>
      </c>
      <c r="W119" s="228" t="s">
        <v>35</v>
      </c>
    </row>
    <row r="120" spans="1:23" ht="75">
      <c r="A120" s="152">
        <v>172</v>
      </c>
      <c r="B120" s="182" t="s">
        <v>274</v>
      </c>
      <c r="C120" s="152"/>
      <c r="D120" s="152" t="s">
        <v>18</v>
      </c>
      <c r="E120" s="169" t="s">
        <v>16526</v>
      </c>
      <c r="F120" s="182" t="s">
        <v>1254</v>
      </c>
      <c r="G120" s="182" t="s">
        <v>16522</v>
      </c>
      <c r="H120" s="152" t="s">
        <v>1934</v>
      </c>
      <c r="I120" s="152" t="s">
        <v>16523</v>
      </c>
      <c r="J120" s="156" t="s">
        <v>16525</v>
      </c>
      <c r="K120" s="152" t="s">
        <v>1602</v>
      </c>
      <c r="L120" s="152" t="s">
        <v>38</v>
      </c>
      <c r="M120" s="182" t="s">
        <v>16344</v>
      </c>
      <c r="N120" s="182">
        <v>1</v>
      </c>
      <c r="O120" s="152" t="s">
        <v>34</v>
      </c>
      <c r="P120" s="152" t="s">
        <v>34</v>
      </c>
      <c r="Q120" s="152" t="s">
        <v>34</v>
      </c>
      <c r="R120" s="152" t="s">
        <v>34</v>
      </c>
      <c r="S120" s="152" t="s">
        <v>1268</v>
      </c>
      <c r="T120" s="152" t="s">
        <v>34</v>
      </c>
      <c r="U120" s="228" t="s">
        <v>35</v>
      </c>
      <c r="V120" s="228" t="s">
        <v>35</v>
      </c>
      <c r="W120" s="228" t="s">
        <v>35</v>
      </c>
    </row>
    <row r="121" spans="1:23" ht="75">
      <c r="A121" s="152">
        <v>173</v>
      </c>
      <c r="B121" s="182" t="s">
        <v>267</v>
      </c>
      <c r="C121" s="152"/>
      <c r="D121" s="152" t="s">
        <v>18</v>
      </c>
      <c r="E121" s="169" t="s">
        <v>3047</v>
      </c>
      <c r="F121" s="182" t="s">
        <v>16330</v>
      </c>
      <c r="G121" s="182" t="s">
        <v>1258</v>
      </c>
      <c r="H121" s="152" t="s">
        <v>16527</v>
      </c>
      <c r="I121" s="152" t="s">
        <v>16528</v>
      </c>
      <c r="J121" s="156" t="s">
        <v>16529</v>
      </c>
      <c r="K121" s="152" t="s">
        <v>1548</v>
      </c>
      <c r="L121" s="152" t="s">
        <v>38</v>
      </c>
      <c r="M121" s="182" t="s">
        <v>2443</v>
      </c>
      <c r="N121" s="182">
        <v>7</v>
      </c>
      <c r="O121" s="152" t="s">
        <v>34</v>
      </c>
      <c r="P121" s="152" t="s">
        <v>34</v>
      </c>
      <c r="Q121" s="152" t="s">
        <v>34</v>
      </c>
      <c r="R121" s="152" t="s">
        <v>34</v>
      </c>
      <c r="S121" s="152" t="s">
        <v>1268</v>
      </c>
      <c r="T121" s="152" t="s">
        <v>34</v>
      </c>
      <c r="U121" s="228" t="s">
        <v>35</v>
      </c>
      <c r="V121" s="228" t="s">
        <v>35</v>
      </c>
      <c r="W121" s="228" t="s">
        <v>35</v>
      </c>
    </row>
    <row r="122" spans="1:23" ht="90">
      <c r="A122" s="152">
        <v>174</v>
      </c>
      <c r="B122" s="182" t="s">
        <v>1217</v>
      </c>
      <c r="C122" s="152" t="s">
        <v>1239</v>
      </c>
      <c r="D122" s="152"/>
      <c r="E122" s="169" t="s">
        <v>16530</v>
      </c>
      <c r="F122" s="182" t="s">
        <v>1247</v>
      </c>
      <c r="G122" s="182" t="s">
        <v>1258</v>
      </c>
      <c r="H122" s="152" t="s">
        <v>16527</v>
      </c>
      <c r="I122" s="152" t="s">
        <v>16528</v>
      </c>
      <c r="J122" s="156" t="s">
        <v>16529</v>
      </c>
      <c r="K122" s="152" t="s">
        <v>1548</v>
      </c>
      <c r="L122" s="152" t="s">
        <v>38</v>
      </c>
      <c r="M122" s="182" t="s">
        <v>12650</v>
      </c>
      <c r="N122" s="182">
        <v>2</v>
      </c>
      <c r="O122" s="152" t="s">
        <v>34</v>
      </c>
      <c r="P122" s="152" t="s">
        <v>34</v>
      </c>
      <c r="Q122" s="152" t="s">
        <v>34</v>
      </c>
      <c r="R122" s="152" t="s">
        <v>34</v>
      </c>
      <c r="S122" s="152" t="s">
        <v>1268</v>
      </c>
      <c r="T122" s="152" t="s">
        <v>34</v>
      </c>
      <c r="U122" s="228" t="s">
        <v>35</v>
      </c>
      <c r="V122" s="228" t="s">
        <v>35</v>
      </c>
      <c r="W122" s="228" t="s">
        <v>35</v>
      </c>
    </row>
    <row r="123" spans="1:23" ht="105">
      <c r="A123" s="152">
        <v>175</v>
      </c>
      <c r="B123" s="182" t="s">
        <v>16531</v>
      </c>
      <c r="C123" s="152" t="s">
        <v>1239</v>
      </c>
      <c r="D123" s="152"/>
      <c r="E123" s="169" t="s">
        <v>16532</v>
      </c>
      <c r="F123" s="182" t="s">
        <v>1249</v>
      </c>
      <c r="G123" s="182" t="s">
        <v>1258</v>
      </c>
      <c r="H123" s="152" t="s">
        <v>7674</v>
      </c>
      <c r="I123" s="152" t="s">
        <v>887</v>
      </c>
      <c r="J123" s="156" t="s">
        <v>16533</v>
      </c>
      <c r="K123" s="152" t="s">
        <v>16457</v>
      </c>
      <c r="L123" s="152" t="s">
        <v>38</v>
      </c>
      <c r="M123" s="182" t="s">
        <v>16338</v>
      </c>
      <c r="N123" s="182">
        <v>8</v>
      </c>
      <c r="O123" s="152" t="s">
        <v>34</v>
      </c>
      <c r="P123" s="152" t="s">
        <v>34</v>
      </c>
      <c r="Q123" s="152" t="s">
        <v>34</v>
      </c>
      <c r="R123" s="152" t="s">
        <v>34</v>
      </c>
      <c r="S123" s="152" t="s">
        <v>36</v>
      </c>
      <c r="T123" s="152" t="s">
        <v>34</v>
      </c>
      <c r="U123" s="228" t="s">
        <v>35</v>
      </c>
      <c r="V123" s="228" t="s">
        <v>35</v>
      </c>
      <c r="W123" s="228" t="s">
        <v>35</v>
      </c>
    </row>
    <row r="124" spans="1:23" ht="75">
      <c r="A124" s="152">
        <v>176</v>
      </c>
      <c r="B124" s="182" t="s">
        <v>16534</v>
      </c>
      <c r="C124" s="152"/>
      <c r="D124" s="152" t="s">
        <v>18</v>
      </c>
      <c r="E124" s="169" t="s">
        <v>3577</v>
      </c>
      <c r="F124" s="182" t="s">
        <v>1244</v>
      </c>
      <c r="G124" s="182" t="s">
        <v>5135</v>
      </c>
      <c r="H124" s="152" t="s">
        <v>7674</v>
      </c>
      <c r="I124" s="152" t="s">
        <v>887</v>
      </c>
      <c r="J124" s="156" t="s">
        <v>16533</v>
      </c>
      <c r="K124" s="152" t="s">
        <v>16457</v>
      </c>
      <c r="L124" s="152" t="s">
        <v>38</v>
      </c>
      <c r="M124" s="182" t="s">
        <v>2443</v>
      </c>
      <c r="N124" s="182">
        <v>12</v>
      </c>
      <c r="O124" s="152" t="s">
        <v>34</v>
      </c>
      <c r="P124" s="152" t="s">
        <v>34</v>
      </c>
      <c r="Q124" s="152" t="s">
        <v>34</v>
      </c>
      <c r="R124" s="152" t="s">
        <v>34</v>
      </c>
      <c r="S124" s="152" t="s">
        <v>36</v>
      </c>
      <c r="T124" s="152" t="s">
        <v>34</v>
      </c>
      <c r="U124" s="228" t="s">
        <v>35</v>
      </c>
      <c r="V124" s="228" t="s">
        <v>35</v>
      </c>
      <c r="W124" s="228" t="s">
        <v>35</v>
      </c>
    </row>
    <row r="125" spans="1:23" ht="75">
      <c r="A125" s="152">
        <v>177</v>
      </c>
      <c r="B125" s="182" t="s">
        <v>16535</v>
      </c>
      <c r="C125" s="152" t="s">
        <v>1239</v>
      </c>
      <c r="D125" s="152"/>
      <c r="E125" s="169" t="s">
        <v>9545</v>
      </c>
      <c r="F125" s="182" t="s">
        <v>1250</v>
      </c>
      <c r="G125" s="182" t="s">
        <v>4700</v>
      </c>
      <c r="H125" s="152" t="s">
        <v>305</v>
      </c>
      <c r="I125" s="152" t="s">
        <v>2364</v>
      </c>
      <c r="J125" s="156" t="s">
        <v>16536</v>
      </c>
      <c r="K125" s="152" t="s">
        <v>7833</v>
      </c>
      <c r="L125" s="152" t="s">
        <v>38</v>
      </c>
      <c r="M125" s="182" t="s">
        <v>16426</v>
      </c>
      <c r="N125" s="182">
        <v>2</v>
      </c>
      <c r="O125" s="152" t="s">
        <v>34</v>
      </c>
      <c r="P125" s="152" t="s">
        <v>34</v>
      </c>
      <c r="Q125" s="152" t="s">
        <v>34</v>
      </c>
      <c r="R125" s="152" t="s">
        <v>34</v>
      </c>
      <c r="S125" s="152" t="s">
        <v>36</v>
      </c>
      <c r="T125" s="152" t="s">
        <v>34</v>
      </c>
      <c r="U125" s="228" t="s">
        <v>35</v>
      </c>
      <c r="V125" s="228" t="s">
        <v>35</v>
      </c>
      <c r="W125" s="228" t="s">
        <v>35</v>
      </c>
    </row>
    <row r="126" spans="1:23" ht="75">
      <c r="A126" s="152">
        <v>179</v>
      </c>
      <c r="B126" s="182" t="s">
        <v>11201</v>
      </c>
      <c r="C126" s="152" t="s">
        <v>1239</v>
      </c>
      <c r="D126" s="152"/>
      <c r="E126" s="169" t="s">
        <v>16537</v>
      </c>
      <c r="F126" s="182" t="s">
        <v>1253</v>
      </c>
      <c r="G126" s="182" t="s">
        <v>1258</v>
      </c>
      <c r="H126" s="152" t="s">
        <v>16538</v>
      </c>
      <c r="I126" s="152" t="s">
        <v>16539</v>
      </c>
      <c r="J126" s="156" t="s">
        <v>16540</v>
      </c>
      <c r="K126" s="152" t="s">
        <v>16541</v>
      </c>
      <c r="L126" s="152" t="s">
        <v>38</v>
      </c>
      <c r="M126" s="182" t="s">
        <v>16309</v>
      </c>
      <c r="N126" s="182">
        <v>7</v>
      </c>
      <c r="O126" s="152" t="s">
        <v>34</v>
      </c>
      <c r="P126" s="152" t="s">
        <v>34</v>
      </c>
      <c r="Q126" s="152" t="s">
        <v>34</v>
      </c>
      <c r="R126" s="152" t="s">
        <v>34</v>
      </c>
      <c r="S126" s="152" t="s">
        <v>36</v>
      </c>
      <c r="T126" s="152" t="s">
        <v>34</v>
      </c>
      <c r="U126" s="228" t="s">
        <v>35</v>
      </c>
      <c r="V126" s="228" t="s">
        <v>35</v>
      </c>
      <c r="W126" s="228" t="s">
        <v>35</v>
      </c>
    </row>
    <row r="127" spans="1:23" ht="75">
      <c r="A127" s="152">
        <v>182</v>
      </c>
      <c r="B127" s="182" t="s">
        <v>53</v>
      </c>
      <c r="C127" s="152"/>
      <c r="D127" s="152" t="s">
        <v>18</v>
      </c>
      <c r="E127" s="169" t="s">
        <v>16542</v>
      </c>
      <c r="F127" s="182" t="s">
        <v>1244</v>
      </c>
      <c r="G127" s="182" t="s">
        <v>1258</v>
      </c>
      <c r="H127" s="152" t="s">
        <v>16543</v>
      </c>
      <c r="I127" s="152" t="s">
        <v>448</v>
      </c>
      <c r="J127" s="156" t="s">
        <v>16544</v>
      </c>
      <c r="K127" s="152" t="s">
        <v>16262</v>
      </c>
      <c r="L127" s="152" t="s">
        <v>38</v>
      </c>
      <c r="M127" s="182" t="s">
        <v>2258</v>
      </c>
      <c r="N127" s="182">
        <v>12</v>
      </c>
      <c r="O127" s="152" t="s">
        <v>34</v>
      </c>
      <c r="P127" s="152" t="s">
        <v>34</v>
      </c>
      <c r="Q127" s="152" t="s">
        <v>34</v>
      </c>
      <c r="R127" s="152" t="s">
        <v>34</v>
      </c>
      <c r="S127" s="152" t="s">
        <v>36</v>
      </c>
      <c r="T127" s="152" t="s">
        <v>34</v>
      </c>
      <c r="U127" s="228" t="s">
        <v>35</v>
      </c>
      <c r="V127" s="228" t="s">
        <v>35</v>
      </c>
      <c r="W127" s="228" t="s">
        <v>35</v>
      </c>
    </row>
    <row r="128" spans="1:23" ht="75">
      <c r="A128" s="152">
        <v>183</v>
      </c>
      <c r="B128" s="182" t="s">
        <v>6402</v>
      </c>
      <c r="C128" s="152" t="s">
        <v>1239</v>
      </c>
      <c r="D128" s="152"/>
      <c r="E128" s="169" t="s">
        <v>16545</v>
      </c>
      <c r="F128" s="182" t="s">
        <v>1251</v>
      </c>
      <c r="G128" s="182" t="s">
        <v>1258</v>
      </c>
      <c r="H128" s="152" t="s">
        <v>2549</v>
      </c>
      <c r="I128" s="152" t="s">
        <v>1547</v>
      </c>
      <c r="J128" s="156" t="s">
        <v>16546</v>
      </c>
      <c r="K128" s="152" t="s">
        <v>16262</v>
      </c>
      <c r="L128" s="152" t="s">
        <v>38</v>
      </c>
      <c r="M128" s="182" t="s">
        <v>16547</v>
      </c>
      <c r="N128" s="182" t="s">
        <v>16317</v>
      </c>
      <c r="O128" s="152" t="s">
        <v>34</v>
      </c>
      <c r="P128" s="152" t="s">
        <v>34</v>
      </c>
      <c r="Q128" s="152" t="s">
        <v>34</v>
      </c>
      <c r="R128" s="152" t="s">
        <v>34</v>
      </c>
      <c r="S128" s="152" t="s">
        <v>36</v>
      </c>
      <c r="T128" s="152" t="s">
        <v>34</v>
      </c>
      <c r="U128" s="228" t="s">
        <v>35</v>
      </c>
      <c r="V128" s="228" t="s">
        <v>35</v>
      </c>
      <c r="W128" s="228" t="s">
        <v>35</v>
      </c>
    </row>
    <row r="129" spans="1:23" ht="90">
      <c r="A129" s="152">
        <v>185</v>
      </c>
      <c r="B129" s="182" t="s">
        <v>16548</v>
      </c>
      <c r="C129" s="152" t="s">
        <v>1239</v>
      </c>
      <c r="D129" s="152"/>
      <c r="E129" s="169" t="s">
        <v>6546</v>
      </c>
      <c r="F129" s="182" t="s">
        <v>1247</v>
      </c>
      <c r="G129" s="182" t="s">
        <v>1258</v>
      </c>
      <c r="H129" s="152" t="s">
        <v>16549</v>
      </c>
      <c r="I129" s="152" t="s">
        <v>2194</v>
      </c>
      <c r="J129" s="156" t="s">
        <v>16550</v>
      </c>
      <c r="K129" s="152" t="s">
        <v>16262</v>
      </c>
      <c r="L129" s="152" t="s">
        <v>38</v>
      </c>
      <c r="M129" s="182" t="s">
        <v>12650</v>
      </c>
      <c r="N129" s="182">
        <v>1</v>
      </c>
      <c r="O129" s="152" t="s">
        <v>34</v>
      </c>
      <c r="P129" s="152" t="s">
        <v>34</v>
      </c>
      <c r="Q129" s="152" t="s">
        <v>34</v>
      </c>
      <c r="R129" s="152" t="s">
        <v>34</v>
      </c>
      <c r="S129" s="152" t="s">
        <v>36</v>
      </c>
      <c r="T129" s="152" t="s">
        <v>34</v>
      </c>
      <c r="U129" s="228" t="s">
        <v>35</v>
      </c>
      <c r="V129" s="228" t="s">
        <v>35</v>
      </c>
      <c r="W129" s="228" t="s">
        <v>35</v>
      </c>
    </row>
    <row r="130" spans="1:23" ht="75">
      <c r="A130" s="152">
        <v>187</v>
      </c>
      <c r="B130" s="182" t="s">
        <v>12662</v>
      </c>
      <c r="C130" s="152" t="s">
        <v>1239</v>
      </c>
      <c r="D130" s="152"/>
      <c r="E130" s="169" t="s">
        <v>4333</v>
      </c>
      <c r="F130" s="182" t="s">
        <v>1242</v>
      </c>
      <c r="G130" s="182" t="s">
        <v>1258</v>
      </c>
      <c r="H130" s="152" t="s">
        <v>9461</v>
      </c>
      <c r="I130" s="152" t="s">
        <v>8720</v>
      </c>
      <c r="J130" s="156" t="s">
        <v>16551</v>
      </c>
      <c r="K130" s="152" t="s">
        <v>16262</v>
      </c>
      <c r="L130" s="152" t="s">
        <v>38</v>
      </c>
      <c r="M130" s="182" t="s">
        <v>16552</v>
      </c>
      <c r="N130" s="182">
        <v>3</v>
      </c>
      <c r="O130" s="152" t="s">
        <v>34</v>
      </c>
      <c r="P130" s="152" t="s">
        <v>34</v>
      </c>
      <c r="Q130" s="152" t="s">
        <v>34</v>
      </c>
      <c r="R130" s="152" t="s">
        <v>34</v>
      </c>
      <c r="S130" s="152" t="s">
        <v>36</v>
      </c>
      <c r="T130" s="152" t="s">
        <v>34</v>
      </c>
      <c r="U130" s="228" t="s">
        <v>35</v>
      </c>
      <c r="V130" s="228" t="s">
        <v>35</v>
      </c>
      <c r="W130" s="228" t="s">
        <v>35</v>
      </c>
    </row>
    <row r="131" spans="1:23" ht="75">
      <c r="A131" s="152">
        <v>190</v>
      </c>
      <c r="B131" s="182" t="s">
        <v>16553</v>
      </c>
      <c r="C131" s="152" t="s">
        <v>1239</v>
      </c>
      <c r="D131" s="152"/>
      <c r="E131" s="169" t="s">
        <v>2972</v>
      </c>
      <c r="F131" s="182" t="s">
        <v>1254</v>
      </c>
      <c r="G131" s="182" t="s">
        <v>4878</v>
      </c>
      <c r="H131" s="152" t="s">
        <v>16554</v>
      </c>
      <c r="I131" s="152" t="s">
        <v>1583</v>
      </c>
      <c r="J131" s="156" t="s">
        <v>16555</v>
      </c>
      <c r="K131" s="152" t="s">
        <v>16262</v>
      </c>
      <c r="L131" s="152" t="s">
        <v>38</v>
      </c>
      <c r="M131" s="182" t="s">
        <v>16556</v>
      </c>
      <c r="N131" s="182" t="s">
        <v>1267</v>
      </c>
      <c r="O131" s="152" t="s">
        <v>34</v>
      </c>
      <c r="P131" s="152" t="s">
        <v>34</v>
      </c>
      <c r="Q131" s="152" t="s">
        <v>34</v>
      </c>
      <c r="R131" s="152" t="s">
        <v>34</v>
      </c>
      <c r="S131" s="152" t="s">
        <v>1268</v>
      </c>
      <c r="T131" s="152" t="s">
        <v>34</v>
      </c>
      <c r="U131" s="228" t="s">
        <v>35</v>
      </c>
      <c r="V131" s="228" t="s">
        <v>35</v>
      </c>
      <c r="W131" s="228" t="s">
        <v>35</v>
      </c>
    </row>
    <row r="132" spans="1:23" ht="60">
      <c r="A132" s="152">
        <v>193</v>
      </c>
      <c r="B132" s="182" t="s">
        <v>16557</v>
      </c>
      <c r="C132" s="152" t="s">
        <v>1239</v>
      </c>
      <c r="D132" s="152"/>
      <c r="E132" s="169" t="s">
        <v>16558</v>
      </c>
      <c r="F132" s="182" t="s">
        <v>1250</v>
      </c>
      <c r="G132" s="182" t="s">
        <v>15472</v>
      </c>
      <c r="H132" s="152" t="s">
        <v>16559</v>
      </c>
      <c r="I132" s="152" t="s">
        <v>2231</v>
      </c>
      <c r="J132" s="156" t="s">
        <v>16560</v>
      </c>
      <c r="K132" s="152" t="s">
        <v>16262</v>
      </c>
      <c r="L132" s="152" t="s">
        <v>38</v>
      </c>
      <c r="M132" s="182" t="s">
        <v>16556</v>
      </c>
      <c r="N132" s="182">
        <v>2</v>
      </c>
      <c r="O132" s="152" t="s">
        <v>34</v>
      </c>
      <c r="P132" s="152" t="s">
        <v>34</v>
      </c>
      <c r="Q132" s="152" t="s">
        <v>34</v>
      </c>
      <c r="R132" s="152" t="s">
        <v>34</v>
      </c>
      <c r="S132" s="152" t="s">
        <v>1268</v>
      </c>
      <c r="T132" s="152" t="s">
        <v>34</v>
      </c>
      <c r="U132" s="228" t="s">
        <v>35</v>
      </c>
      <c r="V132" s="228" t="s">
        <v>35</v>
      </c>
      <c r="W132" s="228" t="s">
        <v>35</v>
      </c>
    </row>
    <row r="133" spans="1:23" ht="75">
      <c r="A133" s="152">
        <v>196</v>
      </c>
      <c r="B133" s="182" t="s">
        <v>414</v>
      </c>
      <c r="C133" s="152" t="s">
        <v>1239</v>
      </c>
      <c r="D133" s="152"/>
      <c r="E133" s="169" t="s">
        <v>3094</v>
      </c>
      <c r="F133" s="182" t="s">
        <v>1251</v>
      </c>
      <c r="G133" s="182" t="s">
        <v>8455</v>
      </c>
      <c r="H133" s="152" t="s">
        <v>16561</v>
      </c>
      <c r="I133" s="152" t="s">
        <v>6154</v>
      </c>
      <c r="J133" s="156" t="s">
        <v>16562</v>
      </c>
      <c r="K133" s="152" t="s">
        <v>16262</v>
      </c>
      <c r="L133" s="152" t="s">
        <v>38</v>
      </c>
      <c r="M133" s="182" t="s">
        <v>16556</v>
      </c>
      <c r="N133" s="182">
        <v>1</v>
      </c>
      <c r="O133" s="152" t="s">
        <v>34</v>
      </c>
      <c r="P133" s="152" t="s">
        <v>34</v>
      </c>
      <c r="Q133" s="152" t="s">
        <v>34</v>
      </c>
      <c r="R133" s="152" t="s">
        <v>34</v>
      </c>
      <c r="S133" s="152" t="s">
        <v>1268</v>
      </c>
      <c r="T133" s="152" t="s">
        <v>34</v>
      </c>
      <c r="U133" s="228" t="s">
        <v>35</v>
      </c>
      <c r="V133" s="228" t="s">
        <v>35</v>
      </c>
      <c r="W133" s="228" t="s">
        <v>35</v>
      </c>
    </row>
    <row r="134" spans="1:23" ht="105">
      <c r="A134" s="152">
        <v>201</v>
      </c>
      <c r="B134" s="182" t="s">
        <v>2429</v>
      </c>
      <c r="C134" s="152"/>
      <c r="D134" s="152" t="s">
        <v>18</v>
      </c>
      <c r="E134" s="169" t="s">
        <v>16563</v>
      </c>
      <c r="F134" s="182" t="s">
        <v>16330</v>
      </c>
      <c r="G134" s="182" t="s">
        <v>1258</v>
      </c>
      <c r="H134" s="152" t="s">
        <v>16564</v>
      </c>
      <c r="I134" s="152" t="s">
        <v>2240</v>
      </c>
      <c r="J134" s="156" t="s">
        <v>16565</v>
      </c>
      <c r="K134" s="152" t="s">
        <v>1454</v>
      </c>
      <c r="L134" s="152" t="s">
        <v>38</v>
      </c>
      <c r="M134" s="182" t="s">
        <v>8843</v>
      </c>
      <c r="N134" s="182">
        <v>9</v>
      </c>
      <c r="O134" s="152" t="s">
        <v>34</v>
      </c>
      <c r="P134" s="152" t="s">
        <v>34</v>
      </c>
      <c r="Q134" s="152" t="s">
        <v>34</v>
      </c>
      <c r="R134" s="152" t="s">
        <v>34</v>
      </c>
      <c r="S134" s="152" t="s">
        <v>36</v>
      </c>
      <c r="T134" s="152" t="s">
        <v>34</v>
      </c>
      <c r="U134" s="228" t="s">
        <v>35</v>
      </c>
      <c r="V134" s="228" t="s">
        <v>35</v>
      </c>
      <c r="W134" s="228" t="s">
        <v>35</v>
      </c>
    </row>
    <row r="135" spans="1:23" ht="105">
      <c r="A135" s="152">
        <v>202</v>
      </c>
      <c r="B135" s="182" t="s">
        <v>1168</v>
      </c>
      <c r="C135" s="152"/>
      <c r="D135" s="152" t="s">
        <v>18</v>
      </c>
      <c r="E135" s="169" t="s">
        <v>16566</v>
      </c>
      <c r="F135" s="182" t="s">
        <v>1246</v>
      </c>
      <c r="G135" s="182" t="s">
        <v>1258</v>
      </c>
      <c r="H135" s="152" t="s">
        <v>16564</v>
      </c>
      <c r="I135" s="152" t="s">
        <v>2240</v>
      </c>
      <c r="J135" s="156" t="s">
        <v>16565</v>
      </c>
      <c r="K135" s="152" t="s">
        <v>1454</v>
      </c>
      <c r="L135" s="152" t="s">
        <v>38</v>
      </c>
      <c r="M135" s="182" t="s">
        <v>8843</v>
      </c>
      <c r="N135" s="182">
        <v>7</v>
      </c>
      <c r="O135" s="152" t="s">
        <v>34</v>
      </c>
      <c r="P135" s="152" t="s">
        <v>34</v>
      </c>
      <c r="Q135" s="152" t="s">
        <v>34</v>
      </c>
      <c r="R135" s="152" t="s">
        <v>34</v>
      </c>
      <c r="S135" s="152" t="s">
        <v>36</v>
      </c>
      <c r="T135" s="152" t="s">
        <v>34</v>
      </c>
      <c r="U135" s="228" t="s">
        <v>35</v>
      </c>
      <c r="V135" s="228" t="s">
        <v>35</v>
      </c>
      <c r="W135" s="228" t="s">
        <v>35</v>
      </c>
    </row>
    <row r="136" spans="1:23" ht="75">
      <c r="A136" s="152">
        <v>204</v>
      </c>
      <c r="B136" s="182" t="s">
        <v>16567</v>
      </c>
      <c r="C136" s="152"/>
      <c r="D136" s="152" t="s">
        <v>18</v>
      </c>
      <c r="E136" s="169" t="s">
        <v>10669</v>
      </c>
      <c r="F136" s="182" t="s">
        <v>1249</v>
      </c>
      <c r="G136" s="182" t="s">
        <v>4671</v>
      </c>
      <c r="H136" s="152" t="s">
        <v>8723</v>
      </c>
      <c r="I136" s="152" t="s">
        <v>1939</v>
      </c>
      <c r="J136" s="156" t="s">
        <v>16568</v>
      </c>
      <c r="K136" s="152" t="s">
        <v>16262</v>
      </c>
      <c r="L136" s="152" t="s">
        <v>38</v>
      </c>
      <c r="M136" s="182" t="s">
        <v>2002</v>
      </c>
      <c r="N136" s="182">
        <v>9</v>
      </c>
      <c r="O136" s="152" t="s">
        <v>34</v>
      </c>
      <c r="P136" s="152" t="s">
        <v>34</v>
      </c>
      <c r="Q136" s="152" t="s">
        <v>34</v>
      </c>
      <c r="R136" s="152" t="s">
        <v>34</v>
      </c>
      <c r="S136" s="152" t="s">
        <v>36</v>
      </c>
      <c r="T136" s="152" t="s">
        <v>34</v>
      </c>
      <c r="U136" s="228" t="s">
        <v>35</v>
      </c>
      <c r="V136" s="228" t="s">
        <v>35</v>
      </c>
      <c r="W136" s="228" t="s">
        <v>35</v>
      </c>
    </row>
    <row r="137" spans="1:23" ht="90">
      <c r="A137" s="152">
        <v>205</v>
      </c>
      <c r="B137" s="182" t="s">
        <v>8369</v>
      </c>
      <c r="C137" s="152"/>
      <c r="D137" s="152" t="s">
        <v>18</v>
      </c>
      <c r="E137" s="169" t="s">
        <v>10093</v>
      </c>
      <c r="F137" s="182" t="s">
        <v>1247</v>
      </c>
      <c r="G137" s="182" t="s">
        <v>1258</v>
      </c>
      <c r="H137" s="152" t="s">
        <v>7715</v>
      </c>
      <c r="I137" s="152" t="s">
        <v>1273</v>
      </c>
      <c r="J137" s="156" t="s">
        <v>16569</v>
      </c>
      <c r="K137" s="152" t="s">
        <v>16570</v>
      </c>
      <c r="L137" s="152" t="s">
        <v>38</v>
      </c>
      <c r="M137" s="182" t="s">
        <v>16571</v>
      </c>
      <c r="N137" s="182">
        <v>2</v>
      </c>
      <c r="O137" s="152" t="s">
        <v>34</v>
      </c>
      <c r="P137" s="152" t="s">
        <v>34</v>
      </c>
      <c r="Q137" s="152" t="s">
        <v>34</v>
      </c>
      <c r="R137" s="152" t="s">
        <v>34</v>
      </c>
      <c r="S137" s="152" t="s">
        <v>1496</v>
      </c>
      <c r="T137" s="152" t="s">
        <v>34</v>
      </c>
      <c r="U137" s="228" t="s">
        <v>35</v>
      </c>
      <c r="V137" s="228" t="s">
        <v>35</v>
      </c>
      <c r="W137" s="228" t="s">
        <v>35</v>
      </c>
    </row>
    <row r="138" spans="1:23" ht="90">
      <c r="A138" s="152">
        <v>207</v>
      </c>
      <c r="B138" s="182" t="s">
        <v>112</v>
      </c>
      <c r="C138" s="152"/>
      <c r="D138" s="152" t="s">
        <v>18</v>
      </c>
      <c r="E138" s="169" t="s">
        <v>4543</v>
      </c>
      <c r="F138" s="182" t="s">
        <v>1241</v>
      </c>
      <c r="G138" s="182" t="s">
        <v>1258</v>
      </c>
      <c r="H138" s="152" t="s">
        <v>7542</v>
      </c>
      <c r="I138" s="152" t="s">
        <v>16572</v>
      </c>
      <c r="J138" s="156" t="s">
        <v>16573</v>
      </c>
      <c r="K138" s="152" t="s">
        <v>2187</v>
      </c>
      <c r="L138" s="152" t="s">
        <v>38</v>
      </c>
      <c r="M138" s="182" t="s">
        <v>16571</v>
      </c>
      <c r="N138" s="182">
        <v>6</v>
      </c>
      <c r="O138" s="152" t="s">
        <v>34</v>
      </c>
      <c r="P138" s="152" t="s">
        <v>34</v>
      </c>
      <c r="Q138" s="152" t="s">
        <v>34</v>
      </c>
      <c r="R138" s="152" t="s">
        <v>34</v>
      </c>
      <c r="S138" s="152" t="s">
        <v>36</v>
      </c>
      <c r="T138" s="152" t="s">
        <v>34</v>
      </c>
      <c r="U138" s="228" t="s">
        <v>35</v>
      </c>
      <c r="V138" s="228" t="s">
        <v>35</v>
      </c>
      <c r="W138" s="228" t="s">
        <v>35</v>
      </c>
    </row>
    <row r="139" spans="1:23" ht="90">
      <c r="A139" s="152">
        <v>208</v>
      </c>
      <c r="B139" s="182" t="s">
        <v>16574</v>
      </c>
      <c r="C139" s="152" t="s">
        <v>1239</v>
      </c>
      <c r="D139" s="152"/>
      <c r="E139" s="169" t="s">
        <v>16575</v>
      </c>
      <c r="F139" s="182" t="s">
        <v>1242</v>
      </c>
      <c r="G139" s="182" t="s">
        <v>1258</v>
      </c>
      <c r="H139" s="152" t="s">
        <v>7542</v>
      </c>
      <c r="I139" s="152" t="s">
        <v>16572</v>
      </c>
      <c r="J139" s="156" t="s">
        <v>16573</v>
      </c>
      <c r="K139" s="152" t="s">
        <v>2187</v>
      </c>
      <c r="L139" s="152" t="s">
        <v>38</v>
      </c>
      <c r="M139" s="182" t="s">
        <v>12650</v>
      </c>
      <c r="N139" s="182">
        <v>3</v>
      </c>
      <c r="O139" s="152" t="s">
        <v>34</v>
      </c>
      <c r="P139" s="152" t="s">
        <v>34</v>
      </c>
      <c r="Q139" s="152" t="s">
        <v>34</v>
      </c>
      <c r="R139" s="152" t="s">
        <v>34</v>
      </c>
      <c r="S139" s="152" t="s">
        <v>36</v>
      </c>
      <c r="T139" s="152" t="s">
        <v>34</v>
      </c>
      <c r="U139" s="228" t="s">
        <v>35</v>
      </c>
      <c r="V139" s="228" t="s">
        <v>35</v>
      </c>
      <c r="W139" s="228" t="s">
        <v>35</v>
      </c>
    </row>
    <row r="140" spans="1:23" ht="75">
      <c r="A140" s="152">
        <v>209</v>
      </c>
      <c r="B140" s="182" t="s">
        <v>16576</v>
      </c>
      <c r="C140" s="152" t="s">
        <v>1239</v>
      </c>
      <c r="D140" s="152"/>
      <c r="E140" s="169" t="s">
        <v>4658</v>
      </c>
      <c r="F140" s="182" t="s">
        <v>1250</v>
      </c>
      <c r="G140" s="182" t="s">
        <v>1258</v>
      </c>
      <c r="H140" s="152" t="s">
        <v>9262</v>
      </c>
      <c r="I140" s="152" t="s">
        <v>8724</v>
      </c>
      <c r="J140" s="156" t="s">
        <v>16573</v>
      </c>
      <c r="K140" s="152" t="s">
        <v>5178</v>
      </c>
      <c r="L140" s="152" t="s">
        <v>38</v>
      </c>
      <c r="M140" s="182" t="s">
        <v>16577</v>
      </c>
      <c r="N140" s="182">
        <v>3</v>
      </c>
      <c r="O140" s="152" t="s">
        <v>34</v>
      </c>
      <c r="P140" s="152" t="s">
        <v>34</v>
      </c>
      <c r="Q140" s="152" t="s">
        <v>34</v>
      </c>
      <c r="R140" s="152" t="s">
        <v>34</v>
      </c>
      <c r="S140" s="152" t="s">
        <v>36</v>
      </c>
      <c r="T140" s="152" t="s">
        <v>34</v>
      </c>
      <c r="U140" s="228" t="s">
        <v>35</v>
      </c>
      <c r="V140" s="228" t="s">
        <v>35</v>
      </c>
      <c r="W140" s="228" t="s">
        <v>35</v>
      </c>
    </row>
    <row r="141" spans="1:23" ht="90">
      <c r="A141" s="152">
        <v>212</v>
      </c>
      <c r="B141" s="182" t="s">
        <v>7818</v>
      </c>
      <c r="C141" s="152" t="s">
        <v>1239</v>
      </c>
      <c r="D141" s="152"/>
      <c r="E141" s="169" t="s">
        <v>16459</v>
      </c>
      <c r="F141" s="182" t="s">
        <v>1245</v>
      </c>
      <c r="G141" s="182" t="s">
        <v>1258</v>
      </c>
      <c r="H141" s="152" t="s">
        <v>8852</v>
      </c>
      <c r="I141" s="152" t="s">
        <v>1440</v>
      </c>
      <c r="J141" s="156" t="s">
        <v>16578</v>
      </c>
      <c r="K141" s="152" t="s">
        <v>3430</v>
      </c>
      <c r="L141" s="152" t="s">
        <v>38</v>
      </c>
      <c r="M141" s="182" t="s">
        <v>16571</v>
      </c>
      <c r="N141" s="182">
        <v>10</v>
      </c>
      <c r="O141" s="152" t="s">
        <v>34</v>
      </c>
      <c r="P141" s="152" t="s">
        <v>34</v>
      </c>
      <c r="Q141" s="152" t="s">
        <v>34</v>
      </c>
      <c r="R141" s="152" t="s">
        <v>34</v>
      </c>
      <c r="S141" s="152" t="s">
        <v>36</v>
      </c>
      <c r="T141" s="152" t="s">
        <v>34</v>
      </c>
      <c r="U141" s="228" t="s">
        <v>35</v>
      </c>
      <c r="V141" s="228" t="s">
        <v>35</v>
      </c>
      <c r="W141" s="228" t="s">
        <v>35</v>
      </c>
    </row>
    <row r="142" spans="1:23" ht="90">
      <c r="A142" s="152">
        <v>213</v>
      </c>
      <c r="B142" s="182" t="s">
        <v>16579</v>
      </c>
      <c r="C142" s="152"/>
      <c r="D142" s="152" t="s">
        <v>18</v>
      </c>
      <c r="E142" s="169" t="s">
        <v>16580</v>
      </c>
      <c r="F142" s="182" t="s">
        <v>1253</v>
      </c>
      <c r="G142" s="182" t="s">
        <v>1258</v>
      </c>
      <c r="H142" s="152" t="s">
        <v>8852</v>
      </c>
      <c r="I142" s="152" t="s">
        <v>1440</v>
      </c>
      <c r="J142" s="156" t="s">
        <v>16578</v>
      </c>
      <c r="K142" s="152" t="s">
        <v>3430</v>
      </c>
      <c r="L142" s="152" t="s">
        <v>38</v>
      </c>
      <c r="M142" s="182" t="s">
        <v>16571</v>
      </c>
      <c r="N142" s="182">
        <v>6</v>
      </c>
      <c r="O142" s="152" t="s">
        <v>34</v>
      </c>
      <c r="P142" s="152" t="s">
        <v>34</v>
      </c>
      <c r="Q142" s="152" t="s">
        <v>34</v>
      </c>
      <c r="R142" s="152" t="s">
        <v>34</v>
      </c>
      <c r="S142" s="152" t="s">
        <v>36</v>
      </c>
      <c r="T142" s="152" t="s">
        <v>34</v>
      </c>
      <c r="U142" s="228" t="s">
        <v>35</v>
      </c>
      <c r="V142" s="228" t="s">
        <v>35</v>
      </c>
      <c r="W142" s="228" t="s">
        <v>35</v>
      </c>
    </row>
    <row r="143" spans="1:23" ht="120">
      <c r="A143" s="152">
        <v>214</v>
      </c>
      <c r="B143" s="182" t="s">
        <v>16581</v>
      </c>
      <c r="C143" s="152" t="s">
        <v>1239</v>
      </c>
      <c r="D143" s="152" t="s">
        <v>1240</v>
      </c>
      <c r="E143" s="169" t="s">
        <v>4199</v>
      </c>
      <c r="F143" s="182" t="s">
        <v>1241</v>
      </c>
      <c r="G143" s="182" t="s">
        <v>1258</v>
      </c>
      <c r="H143" s="152" t="s">
        <v>16582</v>
      </c>
      <c r="I143" s="152" t="s">
        <v>16583</v>
      </c>
      <c r="J143" s="156" t="s">
        <v>16584</v>
      </c>
      <c r="K143" s="152" t="s">
        <v>35</v>
      </c>
      <c r="L143" s="152" t="s">
        <v>1602</v>
      </c>
      <c r="M143" s="182" t="s">
        <v>16585</v>
      </c>
      <c r="N143" s="182">
        <v>5</v>
      </c>
      <c r="O143" s="152" t="s">
        <v>34</v>
      </c>
      <c r="P143" s="152" t="s">
        <v>34</v>
      </c>
      <c r="Q143" s="152" t="s">
        <v>34</v>
      </c>
      <c r="R143" s="152" t="s">
        <v>34</v>
      </c>
      <c r="S143" s="152" t="s">
        <v>36</v>
      </c>
      <c r="T143" s="152" t="s">
        <v>34</v>
      </c>
      <c r="U143" s="228" t="s">
        <v>35</v>
      </c>
      <c r="V143" s="228" t="s">
        <v>35</v>
      </c>
      <c r="W143" s="228" t="s">
        <v>35</v>
      </c>
    </row>
    <row r="144" spans="1:23" ht="75">
      <c r="A144" s="152">
        <v>215</v>
      </c>
      <c r="B144" s="182" t="s">
        <v>13708</v>
      </c>
      <c r="C144" s="152"/>
      <c r="D144" s="152" t="s">
        <v>18</v>
      </c>
      <c r="E144" s="169" t="s">
        <v>16586</v>
      </c>
      <c r="F144" s="182" t="s">
        <v>1244</v>
      </c>
      <c r="G144" s="182" t="s">
        <v>1258</v>
      </c>
      <c r="H144" s="152" t="s">
        <v>16582</v>
      </c>
      <c r="I144" s="152" t="s">
        <v>16583</v>
      </c>
      <c r="J144" s="156" t="s">
        <v>16587</v>
      </c>
      <c r="K144" s="152" t="s">
        <v>3430</v>
      </c>
      <c r="L144" s="152" t="s">
        <v>1602</v>
      </c>
      <c r="M144" s="182" t="s">
        <v>16588</v>
      </c>
      <c r="N144" s="182">
        <v>12</v>
      </c>
      <c r="O144" s="152" t="s">
        <v>34</v>
      </c>
      <c r="P144" s="152" t="s">
        <v>34</v>
      </c>
      <c r="Q144" s="152" t="s">
        <v>34</v>
      </c>
      <c r="R144" s="152" t="s">
        <v>34</v>
      </c>
      <c r="S144" s="152" t="s">
        <v>36</v>
      </c>
      <c r="T144" s="152" t="s">
        <v>34</v>
      </c>
      <c r="U144" s="228" t="s">
        <v>35</v>
      </c>
      <c r="V144" s="228" t="s">
        <v>35</v>
      </c>
      <c r="W144" s="228" t="s">
        <v>35</v>
      </c>
    </row>
    <row r="145" spans="1:23" ht="90">
      <c r="A145" s="152">
        <v>216</v>
      </c>
      <c r="B145" s="182" t="s">
        <v>16589</v>
      </c>
      <c r="C145" s="152"/>
      <c r="D145" s="152" t="s">
        <v>18</v>
      </c>
      <c r="E145" s="169" t="s">
        <v>16590</v>
      </c>
      <c r="F145" s="182" t="s">
        <v>1254</v>
      </c>
      <c r="G145" s="182" t="s">
        <v>1258</v>
      </c>
      <c r="H145" s="152" t="s">
        <v>5032</v>
      </c>
      <c r="I145" s="152" t="s">
        <v>7795</v>
      </c>
      <c r="J145" s="156" t="s">
        <v>16591</v>
      </c>
      <c r="K145" s="152" t="s">
        <v>16570</v>
      </c>
      <c r="L145" s="152" t="s">
        <v>38</v>
      </c>
      <c r="M145" s="182" t="s">
        <v>16592</v>
      </c>
      <c r="N145" s="182">
        <v>1</v>
      </c>
      <c r="O145" s="152" t="s">
        <v>34</v>
      </c>
      <c r="P145" s="152" t="s">
        <v>34</v>
      </c>
      <c r="Q145" s="152" t="s">
        <v>34</v>
      </c>
      <c r="R145" s="152" t="s">
        <v>34</v>
      </c>
      <c r="S145" s="152" t="s">
        <v>36</v>
      </c>
      <c r="T145" s="152" t="s">
        <v>34</v>
      </c>
      <c r="U145" s="228" t="s">
        <v>35</v>
      </c>
      <c r="V145" s="228" t="s">
        <v>35</v>
      </c>
      <c r="W145" s="228" t="s">
        <v>35</v>
      </c>
    </row>
    <row r="146" spans="1:23" ht="75">
      <c r="A146" s="152">
        <v>218</v>
      </c>
      <c r="B146" s="182" t="s">
        <v>7755</v>
      </c>
      <c r="C146" s="152"/>
      <c r="D146" s="152" t="s">
        <v>16268</v>
      </c>
      <c r="E146" s="169" t="s">
        <v>8231</v>
      </c>
      <c r="F146" s="182" t="s">
        <v>1252</v>
      </c>
      <c r="G146" s="182" t="s">
        <v>8291</v>
      </c>
      <c r="H146" s="152" t="s">
        <v>16593</v>
      </c>
      <c r="I146" s="152" t="s">
        <v>16594</v>
      </c>
      <c r="J146" s="156" t="s">
        <v>16595</v>
      </c>
      <c r="K146" s="152" t="s">
        <v>16596</v>
      </c>
      <c r="L146" s="152" t="s">
        <v>38</v>
      </c>
      <c r="M146" s="182" t="s">
        <v>16344</v>
      </c>
      <c r="N146" s="182">
        <v>5</v>
      </c>
      <c r="O146" s="152" t="s">
        <v>34</v>
      </c>
      <c r="P146" s="152" t="s">
        <v>34</v>
      </c>
      <c r="Q146" s="152" t="s">
        <v>34</v>
      </c>
      <c r="R146" s="182" t="s">
        <v>34</v>
      </c>
      <c r="S146" s="152" t="s">
        <v>36</v>
      </c>
      <c r="T146" s="152" t="s">
        <v>34</v>
      </c>
      <c r="U146" s="228" t="s">
        <v>35</v>
      </c>
      <c r="V146" s="228" t="s">
        <v>35</v>
      </c>
      <c r="W146" s="228" t="s">
        <v>35</v>
      </c>
    </row>
    <row r="147" spans="1:23" ht="75">
      <c r="A147" s="152">
        <v>219</v>
      </c>
      <c r="B147" s="182" t="s">
        <v>16597</v>
      </c>
      <c r="C147" s="152"/>
      <c r="D147" s="152" t="s">
        <v>16268</v>
      </c>
      <c r="E147" s="169" t="s">
        <v>16598</v>
      </c>
      <c r="F147" s="182" t="s">
        <v>1250</v>
      </c>
      <c r="G147" s="182" t="s">
        <v>1258</v>
      </c>
      <c r="H147" s="152" t="s">
        <v>16593</v>
      </c>
      <c r="I147" s="152" t="s">
        <v>16594</v>
      </c>
      <c r="J147" s="156" t="s">
        <v>16595</v>
      </c>
      <c r="K147" s="152" t="s">
        <v>16596</v>
      </c>
      <c r="L147" s="152" t="s">
        <v>38</v>
      </c>
      <c r="M147" s="182" t="s">
        <v>16344</v>
      </c>
      <c r="N147" s="182">
        <v>3</v>
      </c>
      <c r="O147" s="152" t="s">
        <v>34</v>
      </c>
      <c r="P147" s="152" t="s">
        <v>34</v>
      </c>
      <c r="Q147" s="152" t="s">
        <v>34</v>
      </c>
      <c r="R147" s="182" t="s">
        <v>34</v>
      </c>
      <c r="S147" s="152" t="s">
        <v>36</v>
      </c>
      <c r="T147" s="152" t="s">
        <v>34</v>
      </c>
      <c r="U147" s="228" t="s">
        <v>35</v>
      </c>
      <c r="V147" s="228" t="s">
        <v>35</v>
      </c>
      <c r="W147" s="228" t="s">
        <v>35</v>
      </c>
    </row>
    <row r="148" spans="1:23" ht="90">
      <c r="A148" s="152">
        <v>220</v>
      </c>
      <c r="B148" s="182" t="s">
        <v>7760</v>
      </c>
      <c r="C148" s="152"/>
      <c r="D148" s="152" t="s">
        <v>16268</v>
      </c>
      <c r="E148" s="169" t="s">
        <v>16599</v>
      </c>
      <c r="F148" s="182" t="s">
        <v>1251</v>
      </c>
      <c r="G148" s="182" t="s">
        <v>1258</v>
      </c>
      <c r="H148" s="152" t="s">
        <v>16600</v>
      </c>
      <c r="I148" s="152" t="s">
        <v>2715</v>
      </c>
      <c r="J148" s="156" t="s">
        <v>16601</v>
      </c>
      <c r="K148" s="152" t="s">
        <v>33</v>
      </c>
      <c r="L148" s="152" t="s">
        <v>38</v>
      </c>
      <c r="M148" s="182" t="s">
        <v>16571</v>
      </c>
      <c r="N148" s="182">
        <v>1</v>
      </c>
      <c r="O148" s="152" t="s">
        <v>34</v>
      </c>
      <c r="P148" s="152" t="s">
        <v>34</v>
      </c>
      <c r="Q148" s="152" t="s">
        <v>34</v>
      </c>
      <c r="R148" s="182" t="s">
        <v>34</v>
      </c>
      <c r="S148" s="152" t="s">
        <v>36</v>
      </c>
      <c r="T148" s="152" t="s">
        <v>34</v>
      </c>
      <c r="U148" s="228" t="s">
        <v>35</v>
      </c>
      <c r="V148" s="228" t="s">
        <v>35</v>
      </c>
      <c r="W148" s="228" t="s">
        <v>35</v>
      </c>
    </row>
    <row r="149" spans="1:23" ht="90">
      <c r="A149" s="152">
        <v>221</v>
      </c>
      <c r="B149" s="182" t="s">
        <v>1076</v>
      </c>
      <c r="C149" s="152" t="s">
        <v>1239</v>
      </c>
      <c r="D149" s="152"/>
      <c r="E149" s="169" t="s">
        <v>16599</v>
      </c>
      <c r="F149" s="182" t="s">
        <v>1251</v>
      </c>
      <c r="G149" s="182" t="s">
        <v>1258</v>
      </c>
      <c r="H149" s="152" t="s">
        <v>16602</v>
      </c>
      <c r="I149" s="152" t="s">
        <v>2194</v>
      </c>
      <c r="J149" s="156" t="s">
        <v>16595</v>
      </c>
      <c r="K149" s="152" t="s">
        <v>16262</v>
      </c>
      <c r="L149" s="152" t="s">
        <v>38</v>
      </c>
      <c r="M149" s="182" t="s">
        <v>12650</v>
      </c>
      <c r="N149" s="182">
        <v>1</v>
      </c>
      <c r="O149" s="152" t="s">
        <v>34</v>
      </c>
      <c r="P149" s="152" t="s">
        <v>34</v>
      </c>
      <c r="Q149" s="152" t="s">
        <v>34</v>
      </c>
      <c r="R149" s="182" t="s">
        <v>34</v>
      </c>
      <c r="S149" s="152" t="s">
        <v>36</v>
      </c>
      <c r="T149" s="152" t="s">
        <v>34</v>
      </c>
      <c r="U149" s="228" t="s">
        <v>35</v>
      </c>
      <c r="V149" s="228" t="s">
        <v>35</v>
      </c>
      <c r="W149" s="228" t="s">
        <v>35</v>
      </c>
    </row>
    <row r="150" spans="1:23" ht="75">
      <c r="A150" s="152">
        <v>223</v>
      </c>
      <c r="B150" s="182" t="s">
        <v>230</v>
      </c>
      <c r="C150" s="152" t="s">
        <v>1239</v>
      </c>
      <c r="D150" s="152"/>
      <c r="E150" s="169" t="s">
        <v>16586</v>
      </c>
      <c r="F150" s="182" t="s">
        <v>1244</v>
      </c>
      <c r="G150" s="182" t="s">
        <v>16603</v>
      </c>
      <c r="H150" s="152" t="s">
        <v>16604</v>
      </c>
      <c r="I150" s="152" t="s">
        <v>13838</v>
      </c>
      <c r="J150" s="156" t="s">
        <v>16605</v>
      </c>
      <c r="K150" s="152" t="s">
        <v>16606</v>
      </c>
      <c r="L150" s="152" t="s">
        <v>38</v>
      </c>
      <c r="M150" s="182" t="s">
        <v>16361</v>
      </c>
      <c r="N150" s="182">
        <v>11</v>
      </c>
      <c r="O150" s="152" t="s">
        <v>34</v>
      </c>
      <c r="P150" s="152" t="s">
        <v>34</v>
      </c>
      <c r="Q150" s="152" t="s">
        <v>34</v>
      </c>
      <c r="R150" s="152" t="s">
        <v>34</v>
      </c>
      <c r="S150" s="152" t="s">
        <v>1268</v>
      </c>
      <c r="T150" s="152" t="s">
        <v>34</v>
      </c>
      <c r="U150" s="228" t="s">
        <v>35</v>
      </c>
      <c r="V150" s="228" t="s">
        <v>35</v>
      </c>
      <c r="W150" s="228" t="s">
        <v>35</v>
      </c>
    </row>
    <row r="151" spans="1:23" ht="75">
      <c r="A151" s="152">
        <v>224</v>
      </c>
      <c r="B151" s="182" t="s">
        <v>5019</v>
      </c>
      <c r="C151" s="152" t="s">
        <v>1239</v>
      </c>
      <c r="D151" s="152"/>
      <c r="E151" s="169" t="s">
        <v>16607</v>
      </c>
      <c r="F151" s="182" t="s">
        <v>1250</v>
      </c>
      <c r="G151" s="182" t="s">
        <v>16608</v>
      </c>
      <c r="H151" s="152" t="s">
        <v>16609</v>
      </c>
      <c r="I151" s="152" t="s">
        <v>12845</v>
      </c>
      <c r="J151" s="156" t="s">
        <v>16610</v>
      </c>
      <c r="K151" s="152" t="s">
        <v>16606</v>
      </c>
      <c r="L151" s="152" t="s">
        <v>38</v>
      </c>
      <c r="M151" s="182" t="s">
        <v>16611</v>
      </c>
      <c r="N151" s="182">
        <v>2</v>
      </c>
      <c r="O151" s="152" t="s">
        <v>34</v>
      </c>
      <c r="P151" s="152" t="s">
        <v>34</v>
      </c>
      <c r="Q151" s="152" t="s">
        <v>34</v>
      </c>
      <c r="R151" s="182" t="s">
        <v>34</v>
      </c>
      <c r="S151" s="152" t="s">
        <v>36</v>
      </c>
      <c r="T151" s="152" t="s">
        <v>34</v>
      </c>
      <c r="U151" s="228" t="s">
        <v>35</v>
      </c>
      <c r="V151" s="228" t="s">
        <v>35</v>
      </c>
      <c r="W151" s="228" t="s">
        <v>35</v>
      </c>
    </row>
    <row r="152" spans="1:23" ht="75">
      <c r="A152" s="152">
        <v>226</v>
      </c>
      <c r="B152" s="182" t="s">
        <v>16612</v>
      </c>
      <c r="C152" s="152"/>
      <c r="D152" s="152" t="s">
        <v>18</v>
      </c>
      <c r="E152" s="169" t="s">
        <v>10262</v>
      </c>
      <c r="F152" s="182" t="s">
        <v>1254</v>
      </c>
      <c r="G152" s="182" t="s">
        <v>16608</v>
      </c>
      <c r="H152" s="152" t="s">
        <v>16613</v>
      </c>
      <c r="I152" s="152" t="s">
        <v>1492</v>
      </c>
      <c r="J152" s="156" t="s">
        <v>16614</v>
      </c>
      <c r="K152" s="152" t="s">
        <v>16606</v>
      </c>
      <c r="L152" s="152" t="s">
        <v>38</v>
      </c>
      <c r="M152" s="182" t="s">
        <v>16615</v>
      </c>
      <c r="N152" s="182" t="s">
        <v>1267</v>
      </c>
      <c r="O152" s="152" t="s">
        <v>34</v>
      </c>
      <c r="P152" s="152" t="s">
        <v>34</v>
      </c>
      <c r="Q152" s="152" t="s">
        <v>34</v>
      </c>
      <c r="R152" s="182" t="s">
        <v>34</v>
      </c>
      <c r="S152" s="152" t="s">
        <v>1496</v>
      </c>
      <c r="T152" s="152" t="s">
        <v>34</v>
      </c>
      <c r="U152" s="228" t="s">
        <v>35</v>
      </c>
      <c r="V152" s="228" t="s">
        <v>35</v>
      </c>
      <c r="W152" s="228" t="s">
        <v>35</v>
      </c>
    </row>
    <row r="153" spans="1:23" ht="90">
      <c r="A153" s="152">
        <v>228</v>
      </c>
      <c r="B153" s="182" t="s">
        <v>16616</v>
      </c>
      <c r="C153" s="152" t="s">
        <v>1239</v>
      </c>
      <c r="D153" s="152"/>
      <c r="E153" s="169" t="s">
        <v>16617</v>
      </c>
      <c r="F153" s="182" t="s">
        <v>16330</v>
      </c>
      <c r="G153" s="182" t="s">
        <v>1258</v>
      </c>
      <c r="H153" s="152" t="s">
        <v>16618</v>
      </c>
      <c r="I153" s="152" t="s">
        <v>16619</v>
      </c>
      <c r="J153" s="156" t="s">
        <v>16620</v>
      </c>
      <c r="K153" s="152" t="s">
        <v>16621</v>
      </c>
      <c r="L153" s="152" t="s">
        <v>38</v>
      </c>
      <c r="M153" s="182" t="s">
        <v>16622</v>
      </c>
      <c r="N153" s="182">
        <v>8</v>
      </c>
      <c r="O153" s="152" t="s">
        <v>34</v>
      </c>
      <c r="P153" s="152" t="s">
        <v>34</v>
      </c>
      <c r="Q153" s="152" t="s">
        <v>34</v>
      </c>
      <c r="R153" s="182" t="s">
        <v>34</v>
      </c>
      <c r="S153" s="152" t="s">
        <v>1268</v>
      </c>
      <c r="T153" s="152" t="s">
        <v>34</v>
      </c>
      <c r="U153" s="228" t="s">
        <v>35</v>
      </c>
      <c r="V153" s="228" t="s">
        <v>35</v>
      </c>
      <c r="W153" s="228" t="s">
        <v>35</v>
      </c>
    </row>
    <row r="154" spans="1:23" ht="90">
      <c r="A154" s="152">
        <v>229</v>
      </c>
      <c r="B154" s="182" t="s">
        <v>1197</v>
      </c>
      <c r="C154" s="152"/>
      <c r="D154" s="152" t="s">
        <v>18</v>
      </c>
      <c r="E154" s="169" t="s">
        <v>16623</v>
      </c>
      <c r="F154" s="182" t="s">
        <v>1250</v>
      </c>
      <c r="G154" s="182" t="s">
        <v>1258</v>
      </c>
      <c r="H154" s="152" t="s">
        <v>7844</v>
      </c>
      <c r="I154" s="152" t="s">
        <v>12749</v>
      </c>
      <c r="J154" s="156" t="s">
        <v>16624</v>
      </c>
      <c r="K154" s="152" t="s">
        <v>16621</v>
      </c>
      <c r="L154" s="152" t="s">
        <v>38</v>
      </c>
      <c r="M154" s="182" t="s">
        <v>16625</v>
      </c>
      <c r="N154" s="182">
        <v>2</v>
      </c>
      <c r="O154" s="152" t="s">
        <v>34</v>
      </c>
      <c r="P154" s="152" t="s">
        <v>34</v>
      </c>
      <c r="Q154" s="152" t="s">
        <v>34</v>
      </c>
      <c r="R154" s="182" t="s">
        <v>34</v>
      </c>
      <c r="S154" s="152" t="s">
        <v>36</v>
      </c>
      <c r="T154" s="152" t="s">
        <v>34</v>
      </c>
      <c r="U154" s="228" t="s">
        <v>35</v>
      </c>
      <c r="V154" s="228" t="s">
        <v>35</v>
      </c>
      <c r="W154" s="228" t="s">
        <v>35</v>
      </c>
    </row>
    <row r="155" spans="1:23" ht="105">
      <c r="A155" s="152">
        <v>230</v>
      </c>
      <c r="B155" s="182" t="s">
        <v>130</v>
      </c>
      <c r="C155" s="152" t="s">
        <v>1239</v>
      </c>
      <c r="D155" s="152"/>
      <c r="E155" s="169" t="s">
        <v>16623</v>
      </c>
      <c r="F155" s="182" t="s">
        <v>1250</v>
      </c>
      <c r="G155" s="182" t="s">
        <v>1258</v>
      </c>
      <c r="H155" s="152" t="s">
        <v>7844</v>
      </c>
      <c r="I155" s="152" t="s">
        <v>12749</v>
      </c>
      <c r="J155" s="156" t="s">
        <v>16624</v>
      </c>
      <c r="K155" s="152" t="s">
        <v>16621</v>
      </c>
      <c r="L155" s="152" t="s">
        <v>38</v>
      </c>
      <c r="M155" s="182" t="s">
        <v>16626</v>
      </c>
      <c r="N155" s="182">
        <v>2</v>
      </c>
      <c r="O155" s="152" t="s">
        <v>34</v>
      </c>
      <c r="P155" s="152" t="s">
        <v>34</v>
      </c>
      <c r="Q155" s="152" t="s">
        <v>34</v>
      </c>
      <c r="R155" s="182" t="s">
        <v>34</v>
      </c>
      <c r="S155" s="152" t="s">
        <v>36</v>
      </c>
      <c r="T155" s="152" t="s">
        <v>34</v>
      </c>
      <c r="U155" s="228" t="s">
        <v>35</v>
      </c>
      <c r="V155" s="228" t="s">
        <v>35</v>
      </c>
      <c r="W155" s="228" t="s">
        <v>35</v>
      </c>
    </row>
    <row r="156" spans="1:23" ht="90">
      <c r="A156" s="152">
        <v>231</v>
      </c>
      <c r="B156" s="182" t="s">
        <v>615</v>
      </c>
      <c r="C156" s="152" t="s">
        <v>1239</v>
      </c>
      <c r="D156" s="152"/>
      <c r="E156" s="169" t="s">
        <v>16627</v>
      </c>
      <c r="F156" s="182" t="s">
        <v>16628</v>
      </c>
      <c r="G156" s="182" t="s">
        <v>16629</v>
      </c>
      <c r="H156" s="152" t="s">
        <v>1589</v>
      </c>
      <c r="I156" s="152" t="s">
        <v>2562</v>
      </c>
      <c r="J156" s="156" t="s">
        <v>16630</v>
      </c>
      <c r="K156" s="152" t="s">
        <v>16631</v>
      </c>
      <c r="L156" s="152" t="s">
        <v>12176</v>
      </c>
      <c r="M156" s="182" t="s">
        <v>16632</v>
      </c>
      <c r="N156" s="182" t="s">
        <v>1267</v>
      </c>
      <c r="O156" s="152" t="s">
        <v>34</v>
      </c>
      <c r="P156" s="152" t="s">
        <v>34</v>
      </c>
      <c r="Q156" s="152" t="s">
        <v>34</v>
      </c>
      <c r="R156" s="182" t="s">
        <v>34</v>
      </c>
      <c r="S156" s="152" t="s">
        <v>36</v>
      </c>
      <c r="T156" s="152" t="s">
        <v>34</v>
      </c>
      <c r="U156" s="228" t="s">
        <v>35</v>
      </c>
      <c r="V156" s="228" t="s">
        <v>35</v>
      </c>
      <c r="W156" s="228" t="s">
        <v>35</v>
      </c>
    </row>
    <row r="157" spans="1:23" ht="90">
      <c r="A157" s="152">
        <v>232</v>
      </c>
      <c r="B157" s="182" t="s">
        <v>16633</v>
      </c>
      <c r="C157" s="152"/>
      <c r="D157" s="152" t="s">
        <v>18</v>
      </c>
      <c r="E157" s="169" t="s">
        <v>9261</v>
      </c>
      <c r="F157" s="182" t="s">
        <v>16330</v>
      </c>
      <c r="G157" s="182" t="s">
        <v>1258</v>
      </c>
      <c r="H157" s="152" t="s">
        <v>16634</v>
      </c>
      <c r="I157" s="152" t="s">
        <v>1922</v>
      </c>
      <c r="J157" s="156" t="s">
        <v>16635</v>
      </c>
      <c r="K157" s="152" t="s">
        <v>1372</v>
      </c>
      <c r="L157" s="152" t="s">
        <v>38</v>
      </c>
      <c r="M157" s="182" t="s">
        <v>16636</v>
      </c>
      <c r="N157" s="182">
        <v>8</v>
      </c>
      <c r="O157" s="152" t="s">
        <v>34</v>
      </c>
      <c r="P157" s="152" t="s">
        <v>34</v>
      </c>
      <c r="Q157" s="152" t="s">
        <v>34</v>
      </c>
      <c r="R157" s="182" t="s">
        <v>34</v>
      </c>
      <c r="S157" s="152" t="s">
        <v>36</v>
      </c>
      <c r="T157" s="152" t="s">
        <v>34</v>
      </c>
      <c r="U157" s="228" t="s">
        <v>35</v>
      </c>
      <c r="V157" s="228" t="s">
        <v>35</v>
      </c>
      <c r="W157" s="228" t="s">
        <v>35</v>
      </c>
    </row>
    <row r="158" spans="1:23" ht="90">
      <c r="A158" s="152">
        <v>233</v>
      </c>
      <c r="B158" s="182" t="s">
        <v>16637</v>
      </c>
      <c r="C158" s="152"/>
      <c r="D158" s="152" t="s">
        <v>18</v>
      </c>
      <c r="E158" s="169" t="s">
        <v>3190</v>
      </c>
      <c r="F158" s="182" t="s">
        <v>16628</v>
      </c>
      <c r="G158" s="182" t="s">
        <v>1258</v>
      </c>
      <c r="H158" s="152" t="s">
        <v>16638</v>
      </c>
      <c r="I158" s="152" t="s">
        <v>2194</v>
      </c>
      <c r="J158" s="156" t="s">
        <v>16639</v>
      </c>
      <c r="K158" s="152" t="s">
        <v>9074</v>
      </c>
      <c r="L158" s="152" t="s">
        <v>10178</v>
      </c>
      <c r="M158" s="182" t="s">
        <v>16640</v>
      </c>
      <c r="N158" s="182" t="s">
        <v>16317</v>
      </c>
      <c r="O158" s="152" t="s">
        <v>34</v>
      </c>
      <c r="P158" s="152" t="s">
        <v>34</v>
      </c>
      <c r="Q158" s="152" t="s">
        <v>34</v>
      </c>
      <c r="R158" s="182" t="s">
        <v>34</v>
      </c>
      <c r="S158" s="152" t="s">
        <v>36</v>
      </c>
      <c r="T158" s="152" t="s">
        <v>34</v>
      </c>
      <c r="U158" s="228" t="s">
        <v>35</v>
      </c>
      <c r="V158" s="228" t="s">
        <v>35</v>
      </c>
      <c r="W158" s="228" t="s">
        <v>35</v>
      </c>
    </row>
    <row r="159" spans="1:23" ht="75">
      <c r="A159" s="152">
        <v>234</v>
      </c>
      <c r="B159" s="182" t="s">
        <v>16641</v>
      </c>
      <c r="C159" s="152" t="s">
        <v>1239</v>
      </c>
      <c r="D159" s="152"/>
      <c r="E159" s="169" t="s">
        <v>16642</v>
      </c>
      <c r="F159" s="182" t="s">
        <v>1247</v>
      </c>
      <c r="G159" s="182" t="s">
        <v>1258</v>
      </c>
      <c r="H159" s="152" t="s">
        <v>16643</v>
      </c>
      <c r="I159" s="152" t="s">
        <v>665</v>
      </c>
      <c r="J159" s="156" t="s">
        <v>16644</v>
      </c>
      <c r="K159" s="152" t="s">
        <v>12176</v>
      </c>
      <c r="L159" s="152" t="s">
        <v>10178</v>
      </c>
      <c r="M159" s="182" t="s">
        <v>12996</v>
      </c>
      <c r="N159" s="182">
        <v>2</v>
      </c>
      <c r="O159" s="152" t="s">
        <v>34</v>
      </c>
      <c r="P159" s="152" t="s">
        <v>34</v>
      </c>
      <c r="Q159" s="152" t="s">
        <v>34</v>
      </c>
      <c r="R159" s="182" t="s">
        <v>34</v>
      </c>
      <c r="S159" s="152" t="s">
        <v>36</v>
      </c>
      <c r="T159" s="152" t="s">
        <v>34</v>
      </c>
      <c r="U159" s="228" t="s">
        <v>35</v>
      </c>
      <c r="V159" s="228" t="s">
        <v>35</v>
      </c>
      <c r="W159" s="228" t="s">
        <v>35</v>
      </c>
    </row>
    <row r="160" spans="1:23" ht="90">
      <c r="A160" s="152">
        <v>235</v>
      </c>
      <c r="B160" s="182" t="s">
        <v>16645</v>
      </c>
      <c r="C160" s="152"/>
      <c r="D160" s="152" t="s">
        <v>18</v>
      </c>
      <c r="E160" s="169" t="s">
        <v>8864</v>
      </c>
      <c r="F160" s="182" t="s">
        <v>1254</v>
      </c>
      <c r="G160" s="182" t="s">
        <v>4498</v>
      </c>
      <c r="H160" s="152" t="s">
        <v>6497</v>
      </c>
      <c r="I160" s="152" t="s">
        <v>1784</v>
      </c>
      <c r="J160" s="156" t="s">
        <v>16646</v>
      </c>
      <c r="K160" s="152" t="s">
        <v>33</v>
      </c>
      <c r="L160" s="152" t="s">
        <v>38</v>
      </c>
      <c r="M160" s="182" t="s">
        <v>16647</v>
      </c>
      <c r="N160" s="182" t="s">
        <v>1267</v>
      </c>
      <c r="O160" s="152" t="s">
        <v>34</v>
      </c>
      <c r="P160" s="152" t="s">
        <v>34</v>
      </c>
      <c r="Q160" s="152" t="s">
        <v>34</v>
      </c>
      <c r="R160" s="182" t="s">
        <v>34</v>
      </c>
      <c r="S160" s="152" t="s">
        <v>36</v>
      </c>
      <c r="T160" s="152" t="s">
        <v>34</v>
      </c>
      <c r="U160" s="228" t="s">
        <v>35</v>
      </c>
      <c r="V160" s="228" t="s">
        <v>35</v>
      </c>
      <c r="W160" s="228" t="s">
        <v>35</v>
      </c>
    </row>
    <row r="161" spans="1:23" ht="75">
      <c r="A161" s="152">
        <v>237</v>
      </c>
      <c r="B161" s="182" t="s">
        <v>1139</v>
      </c>
      <c r="C161" s="152" t="s">
        <v>1239</v>
      </c>
      <c r="D161" s="152"/>
      <c r="E161" s="169" t="s">
        <v>16648</v>
      </c>
      <c r="F161" s="182" t="s">
        <v>16330</v>
      </c>
      <c r="G161" s="182" t="s">
        <v>4498</v>
      </c>
      <c r="H161" s="152" t="s">
        <v>16649</v>
      </c>
      <c r="I161" s="152" t="s">
        <v>184</v>
      </c>
      <c r="J161" s="156" t="s">
        <v>16650</v>
      </c>
      <c r="K161" s="152" t="s">
        <v>1602</v>
      </c>
      <c r="L161" s="152" t="s">
        <v>38</v>
      </c>
      <c r="M161" s="182" t="s">
        <v>16359</v>
      </c>
      <c r="N161" s="182">
        <v>9</v>
      </c>
      <c r="O161" s="152" t="s">
        <v>34</v>
      </c>
      <c r="P161" s="152" t="s">
        <v>34</v>
      </c>
      <c r="Q161" s="152" t="s">
        <v>34</v>
      </c>
      <c r="R161" s="182" t="s">
        <v>34</v>
      </c>
      <c r="S161" s="152" t="s">
        <v>36</v>
      </c>
      <c r="T161" s="152" t="s">
        <v>34</v>
      </c>
      <c r="U161" s="228" t="s">
        <v>35</v>
      </c>
      <c r="V161" s="228" t="s">
        <v>35</v>
      </c>
      <c r="W161" s="228" t="s">
        <v>35</v>
      </c>
    </row>
    <row r="162" spans="1:23" ht="75">
      <c r="A162" s="152">
        <v>238</v>
      </c>
      <c r="B162" s="182" t="s">
        <v>16651</v>
      </c>
      <c r="C162" s="152"/>
      <c r="D162" s="152" t="s">
        <v>18</v>
      </c>
      <c r="E162" s="169" t="s">
        <v>15457</v>
      </c>
      <c r="F162" s="182" t="s">
        <v>1250</v>
      </c>
      <c r="G162" s="182" t="s">
        <v>1258</v>
      </c>
      <c r="H162" s="152" t="s">
        <v>565</v>
      </c>
      <c r="I162" s="152" t="s">
        <v>377</v>
      </c>
      <c r="J162" s="156" t="s">
        <v>16652</v>
      </c>
      <c r="K162" s="152" t="s">
        <v>16653</v>
      </c>
      <c r="L162" s="152" t="s">
        <v>38</v>
      </c>
      <c r="M162" s="182" t="s">
        <v>16309</v>
      </c>
      <c r="N162" s="182">
        <v>3</v>
      </c>
      <c r="O162" s="152" t="s">
        <v>34</v>
      </c>
      <c r="P162" s="152" t="s">
        <v>34</v>
      </c>
      <c r="Q162" s="152" t="s">
        <v>34</v>
      </c>
      <c r="R162" s="182" t="s">
        <v>34</v>
      </c>
      <c r="S162" s="152" t="s">
        <v>1496</v>
      </c>
      <c r="T162" s="152" t="s">
        <v>34</v>
      </c>
      <c r="U162" s="228" t="s">
        <v>35</v>
      </c>
      <c r="V162" s="228" t="s">
        <v>35</v>
      </c>
      <c r="W162" s="228" t="s">
        <v>35</v>
      </c>
    </row>
    <row r="163" spans="1:23" ht="75">
      <c r="A163" s="152">
        <v>242</v>
      </c>
      <c r="B163" s="182" t="s">
        <v>989</v>
      </c>
      <c r="C163" s="152"/>
      <c r="D163" s="152" t="s">
        <v>18</v>
      </c>
      <c r="E163" s="169" t="s">
        <v>16654</v>
      </c>
      <c r="F163" s="182" t="s">
        <v>16346</v>
      </c>
      <c r="G163" s="182" t="s">
        <v>1258</v>
      </c>
      <c r="H163" s="152" t="s">
        <v>16655</v>
      </c>
      <c r="I163" s="152" t="s">
        <v>16656</v>
      </c>
      <c r="J163" s="156" t="s">
        <v>16657</v>
      </c>
      <c r="K163" s="152" t="s">
        <v>1548</v>
      </c>
      <c r="L163" s="152" t="s">
        <v>38</v>
      </c>
      <c r="M163" s="182" t="s">
        <v>16309</v>
      </c>
      <c r="N163" s="182">
        <v>10</v>
      </c>
      <c r="O163" s="152" t="s">
        <v>34</v>
      </c>
      <c r="P163" s="152" t="s">
        <v>34</v>
      </c>
      <c r="Q163" s="152" t="s">
        <v>34</v>
      </c>
      <c r="R163" s="152" t="s">
        <v>34</v>
      </c>
      <c r="S163" s="152" t="s">
        <v>36</v>
      </c>
      <c r="T163" s="152" t="s">
        <v>34</v>
      </c>
      <c r="U163" s="228" t="s">
        <v>35</v>
      </c>
      <c r="V163" s="228" t="s">
        <v>35</v>
      </c>
      <c r="W163" s="228" t="s">
        <v>35</v>
      </c>
    </row>
    <row r="164" spans="1:23" ht="75">
      <c r="A164" s="152">
        <v>243</v>
      </c>
      <c r="B164" s="182" t="s">
        <v>1598</v>
      </c>
      <c r="C164" s="152"/>
      <c r="D164" s="152" t="s">
        <v>18</v>
      </c>
      <c r="E164" s="169" t="s">
        <v>16658</v>
      </c>
      <c r="F164" s="182" t="s">
        <v>1253</v>
      </c>
      <c r="G164" s="182" t="s">
        <v>1258</v>
      </c>
      <c r="H164" s="152" t="s">
        <v>16655</v>
      </c>
      <c r="I164" s="152" t="s">
        <v>16656</v>
      </c>
      <c r="J164" s="156" t="s">
        <v>16657</v>
      </c>
      <c r="K164" s="152" t="s">
        <v>1548</v>
      </c>
      <c r="L164" s="152" t="s">
        <v>38</v>
      </c>
      <c r="M164" s="182" t="s">
        <v>16309</v>
      </c>
      <c r="N164" s="182">
        <v>7</v>
      </c>
      <c r="O164" s="152" t="s">
        <v>34</v>
      </c>
      <c r="P164" s="152" t="s">
        <v>34</v>
      </c>
      <c r="Q164" s="152" t="s">
        <v>34</v>
      </c>
      <c r="R164" s="182" t="s">
        <v>34</v>
      </c>
      <c r="S164" s="152" t="s">
        <v>36</v>
      </c>
      <c r="T164" s="152" t="s">
        <v>34</v>
      </c>
      <c r="U164" s="228" t="s">
        <v>35</v>
      </c>
      <c r="V164" s="228" t="s">
        <v>35</v>
      </c>
      <c r="W164" s="228" t="s">
        <v>35</v>
      </c>
    </row>
    <row r="165" spans="1:23" ht="75">
      <c r="A165" s="152">
        <v>244</v>
      </c>
      <c r="B165" s="182" t="s">
        <v>6250</v>
      </c>
      <c r="C165" s="152"/>
      <c r="D165" s="152" t="s">
        <v>18</v>
      </c>
      <c r="E165" s="169" t="s">
        <v>7769</v>
      </c>
      <c r="F165" s="182" t="s">
        <v>1252</v>
      </c>
      <c r="G165" s="182" t="s">
        <v>1258</v>
      </c>
      <c r="H165" s="152" t="s">
        <v>16655</v>
      </c>
      <c r="I165" s="152" t="s">
        <v>16656</v>
      </c>
      <c r="J165" s="156" t="s">
        <v>16657</v>
      </c>
      <c r="K165" s="152" t="s">
        <v>1548</v>
      </c>
      <c r="L165" s="152" t="s">
        <v>38</v>
      </c>
      <c r="M165" s="182" t="s">
        <v>16309</v>
      </c>
      <c r="N165" s="182">
        <v>5</v>
      </c>
      <c r="O165" s="152" t="s">
        <v>34</v>
      </c>
      <c r="P165" s="152" t="s">
        <v>34</v>
      </c>
      <c r="Q165" s="152" t="s">
        <v>34</v>
      </c>
      <c r="R165" s="182" t="s">
        <v>34</v>
      </c>
      <c r="S165" s="152" t="s">
        <v>36</v>
      </c>
      <c r="T165" s="152" t="s">
        <v>34</v>
      </c>
      <c r="U165" s="228" t="s">
        <v>35</v>
      </c>
      <c r="V165" s="228" t="s">
        <v>35</v>
      </c>
      <c r="W165" s="228" t="s">
        <v>35</v>
      </c>
    </row>
    <row r="166" spans="1:23" ht="75">
      <c r="A166" s="152">
        <v>245</v>
      </c>
      <c r="B166" s="182" t="s">
        <v>4077</v>
      </c>
      <c r="C166" s="152" t="s">
        <v>1239</v>
      </c>
      <c r="D166" s="152"/>
      <c r="E166" s="169" t="s">
        <v>2890</v>
      </c>
      <c r="F166" s="182" t="s">
        <v>16628</v>
      </c>
      <c r="G166" s="182" t="s">
        <v>1258</v>
      </c>
      <c r="H166" s="152" t="s">
        <v>16655</v>
      </c>
      <c r="I166" s="152" t="s">
        <v>16656</v>
      </c>
      <c r="J166" s="156" t="s">
        <v>16657</v>
      </c>
      <c r="K166" s="152" t="s">
        <v>1548</v>
      </c>
      <c r="L166" s="152" t="s">
        <v>38</v>
      </c>
      <c r="M166" s="182" t="s">
        <v>16309</v>
      </c>
      <c r="N166" s="182">
        <v>1</v>
      </c>
      <c r="O166" s="152" t="s">
        <v>34</v>
      </c>
      <c r="P166" s="152" t="s">
        <v>34</v>
      </c>
      <c r="Q166" s="152" t="s">
        <v>34</v>
      </c>
      <c r="R166" s="182" t="s">
        <v>34</v>
      </c>
      <c r="S166" s="152" t="s">
        <v>1496</v>
      </c>
      <c r="T166" s="152" t="s">
        <v>34</v>
      </c>
      <c r="U166" s="228" t="s">
        <v>35</v>
      </c>
      <c r="V166" s="228" t="s">
        <v>35</v>
      </c>
      <c r="W166" s="228" t="s">
        <v>35</v>
      </c>
    </row>
    <row r="167" spans="1:23" ht="90">
      <c r="A167" s="152">
        <v>246</v>
      </c>
      <c r="B167" s="182" t="s">
        <v>130</v>
      </c>
      <c r="C167" s="152" t="s">
        <v>1239</v>
      </c>
      <c r="D167" s="152"/>
      <c r="E167" s="169" t="s">
        <v>13259</v>
      </c>
      <c r="F167" s="182" t="s">
        <v>1254</v>
      </c>
      <c r="G167" s="182" t="s">
        <v>1258</v>
      </c>
      <c r="H167" s="152" t="s">
        <v>7423</v>
      </c>
      <c r="I167" s="152" t="s">
        <v>667</v>
      </c>
      <c r="J167" s="156" t="s">
        <v>16659</v>
      </c>
      <c r="K167" s="152" t="s">
        <v>3255</v>
      </c>
      <c r="L167" s="152" t="s">
        <v>1366</v>
      </c>
      <c r="M167" s="182" t="s">
        <v>16424</v>
      </c>
      <c r="N167" s="182" t="s">
        <v>1267</v>
      </c>
      <c r="O167" s="152" t="s">
        <v>34</v>
      </c>
      <c r="P167" s="152" t="s">
        <v>34</v>
      </c>
      <c r="Q167" s="152" t="s">
        <v>34</v>
      </c>
      <c r="R167" s="152" t="s">
        <v>34</v>
      </c>
      <c r="S167" s="152" t="s">
        <v>36</v>
      </c>
      <c r="T167" s="152" t="s">
        <v>34</v>
      </c>
      <c r="U167" s="228" t="s">
        <v>35</v>
      </c>
      <c r="V167" s="228" t="s">
        <v>35</v>
      </c>
      <c r="W167" s="228" t="s">
        <v>35</v>
      </c>
    </row>
    <row r="168" spans="1:23" ht="90">
      <c r="A168" s="152">
        <v>247</v>
      </c>
      <c r="B168" s="182" t="s">
        <v>16660</v>
      </c>
      <c r="C168" s="152"/>
      <c r="D168" s="152" t="s">
        <v>18</v>
      </c>
      <c r="E168" s="169" t="s">
        <v>15984</v>
      </c>
      <c r="F168" s="182" t="s">
        <v>1245</v>
      </c>
      <c r="G168" s="182" t="s">
        <v>12427</v>
      </c>
      <c r="H168" s="152" t="s">
        <v>11096</v>
      </c>
      <c r="I168" s="152" t="s">
        <v>16661</v>
      </c>
      <c r="J168" s="156" t="s">
        <v>16662</v>
      </c>
      <c r="K168" s="152" t="s">
        <v>16663</v>
      </c>
      <c r="L168" s="152" t="s">
        <v>1366</v>
      </c>
      <c r="M168" s="182" t="s">
        <v>16424</v>
      </c>
      <c r="N168" s="182">
        <v>11</v>
      </c>
      <c r="O168" s="152" t="s">
        <v>34</v>
      </c>
      <c r="P168" s="152" t="s">
        <v>34</v>
      </c>
      <c r="Q168" s="152" t="s">
        <v>34</v>
      </c>
      <c r="R168" s="152" t="s">
        <v>34</v>
      </c>
      <c r="S168" s="152" t="s">
        <v>36</v>
      </c>
      <c r="T168" s="152" t="s">
        <v>34</v>
      </c>
      <c r="U168" s="228" t="s">
        <v>35</v>
      </c>
      <c r="V168" s="228" t="s">
        <v>35</v>
      </c>
      <c r="W168" s="228" t="s">
        <v>35</v>
      </c>
    </row>
    <row r="169" spans="1:23" ht="90">
      <c r="A169" s="152">
        <v>248</v>
      </c>
      <c r="B169" s="182" t="s">
        <v>880</v>
      </c>
      <c r="C169" s="152" t="s">
        <v>1239</v>
      </c>
      <c r="D169" s="152"/>
      <c r="E169" s="169" t="s">
        <v>12668</v>
      </c>
      <c r="F169" s="182" t="s">
        <v>16330</v>
      </c>
      <c r="G169" s="182" t="s">
        <v>1258</v>
      </c>
      <c r="H169" s="152" t="s">
        <v>11096</v>
      </c>
      <c r="I169" s="152" t="s">
        <v>16661</v>
      </c>
      <c r="J169" s="156" t="s">
        <v>16662</v>
      </c>
      <c r="K169" s="152" t="s">
        <v>16663</v>
      </c>
      <c r="L169" s="152" t="s">
        <v>1366</v>
      </c>
      <c r="M169" s="182" t="s">
        <v>16424</v>
      </c>
      <c r="N169" s="182">
        <v>8</v>
      </c>
      <c r="O169" s="152" t="s">
        <v>34</v>
      </c>
      <c r="P169" s="152" t="s">
        <v>34</v>
      </c>
      <c r="Q169" s="152" t="s">
        <v>34</v>
      </c>
      <c r="R169" s="152" t="s">
        <v>34</v>
      </c>
      <c r="S169" s="152" t="s">
        <v>36</v>
      </c>
      <c r="T169" s="152" t="s">
        <v>34</v>
      </c>
      <c r="U169" s="228" t="s">
        <v>35</v>
      </c>
      <c r="V169" s="228" t="s">
        <v>35</v>
      </c>
      <c r="W169" s="228" t="s">
        <v>35</v>
      </c>
    </row>
    <row r="170" spans="1:23" ht="75">
      <c r="A170" s="152">
        <v>249</v>
      </c>
      <c r="B170" s="182" t="s">
        <v>16664</v>
      </c>
      <c r="C170" s="152" t="s">
        <v>1239</v>
      </c>
      <c r="D170" s="152"/>
      <c r="E170" s="169" t="s">
        <v>16665</v>
      </c>
      <c r="F170" s="182" t="s">
        <v>1241</v>
      </c>
      <c r="G170" s="182" t="s">
        <v>13047</v>
      </c>
      <c r="H170" s="152" t="s">
        <v>1061</v>
      </c>
      <c r="I170" s="152" t="s">
        <v>12915</v>
      </c>
      <c r="J170" s="156" t="s">
        <v>16666</v>
      </c>
      <c r="K170" s="152" t="s">
        <v>1602</v>
      </c>
      <c r="L170" s="152" t="s">
        <v>1366</v>
      </c>
      <c r="M170" s="182" t="s">
        <v>16667</v>
      </c>
      <c r="N170" s="182">
        <v>5</v>
      </c>
      <c r="O170" s="152" t="s">
        <v>34</v>
      </c>
      <c r="P170" s="152" t="s">
        <v>34</v>
      </c>
      <c r="Q170" s="152" t="s">
        <v>34</v>
      </c>
      <c r="R170" s="152" t="s">
        <v>34</v>
      </c>
      <c r="S170" s="152" t="s">
        <v>36</v>
      </c>
      <c r="T170" s="152" t="s">
        <v>34</v>
      </c>
      <c r="U170" s="228" t="s">
        <v>35</v>
      </c>
      <c r="V170" s="228" t="s">
        <v>35</v>
      </c>
      <c r="W170" s="228" t="s">
        <v>35</v>
      </c>
    </row>
    <row r="171" spans="1:23" ht="75">
      <c r="A171" s="152">
        <v>250</v>
      </c>
      <c r="B171" s="182" t="s">
        <v>16668</v>
      </c>
      <c r="C171" s="152" t="s">
        <v>1239</v>
      </c>
      <c r="D171" s="152"/>
      <c r="E171" s="169" t="s">
        <v>8945</v>
      </c>
      <c r="F171" s="182" t="s">
        <v>1247</v>
      </c>
      <c r="G171" s="182" t="s">
        <v>13047</v>
      </c>
      <c r="H171" s="152" t="s">
        <v>1061</v>
      </c>
      <c r="I171" s="152" t="s">
        <v>12915</v>
      </c>
      <c r="J171" s="156" t="s">
        <v>16666</v>
      </c>
      <c r="K171" s="152" t="s">
        <v>1602</v>
      </c>
      <c r="L171" s="152" t="s">
        <v>1366</v>
      </c>
      <c r="M171" s="182" t="s">
        <v>16667</v>
      </c>
      <c r="N171" s="182">
        <v>1</v>
      </c>
      <c r="O171" s="152" t="s">
        <v>34</v>
      </c>
      <c r="P171" s="152" t="s">
        <v>34</v>
      </c>
      <c r="Q171" s="152" t="s">
        <v>34</v>
      </c>
      <c r="R171" s="152" t="s">
        <v>34</v>
      </c>
      <c r="S171" s="152" t="s">
        <v>36</v>
      </c>
      <c r="T171" s="152" t="s">
        <v>34</v>
      </c>
      <c r="U171" s="228" t="s">
        <v>35</v>
      </c>
      <c r="V171" s="228" t="s">
        <v>35</v>
      </c>
      <c r="W171" s="228" t="s">
        <v>35</v>
      </c>
    </row>
    <row r="172" spans="1:23" ht="90">
      <c r="A172" s="152">
        <v>251</v>
      </c>
      <c r="B172" s="182" t="s">
        <v>1168</v>
      </c>
      <c r="C172" s="152"/>
      <c r="D172" s="152" t="s">
        <v>18</v>
      </c>
      <c r="E172" s="169" t="s">
        <v>11194</v>
      </c>
      <c r="F172" s="182" t="s">
        <v>1250</v>
      </c>
      <c r="G172" s="182" t="s">
        <v>1258</v>
      </c>
      <c r="H172" s="152" t="s">
        <v>16669</v>
      </c>
      <c r="I172" s="152" t="s">
        <v>7772</v>
      </c>
      <c r="J172" s="156" t="s">
        <v>16670</v>
      </c>
      <c r="K172" s="152" t="s">
        <v>2732</v>
      </c>
      <c r="L172" s="152" t="s">
        <v>1366</v>
      </c>
      <c r="M172" s="182" t="s">
        <v>14068</v>
      </c>
      <c r="N172" s="182">
        <v>2</v>
      </c>
      <c r="O172" s="152" t="s">
        <v>34</v>
      </c>
      <c r="P172" s="152" t="s">
        <v>34</v>
      </c>
      <c r="Q172" s="152" t="s">
        <v>34</v>
      </c>
      <c r="R172" s="152" t="s">
        <v>34</v>
      </c>
      <c r="S172" s="152" t="s">
        <v>36</v>
      </c>
      <c r="T172" s="152" t="s">
        <v>34</v>
      </c>
      <c r="U172" s="228" t="s">
        <v>35</v>
      </c>
      <c r="V172" s="228" t="s">
        <v>35</v>
      </c>
      <c r="W172" s="228" t="s">
        <v>35</v>
      </c>
    </row>
    <row r="173" spans="1:23" ht="90">
      <c r="A173" s="152">
        <v>252</v>
      </c>
      <c r="B173" s="182" t="s">
        <v>16671</v>
      </c>
      <c r="C173" s="152"/>
      <c r="D173" s="152" t="s">
        <v>18</v>
      </c>
      <c r="E173" s="169" t="s">
        <v>16672</v>
      </c>
      <c r="F173" s="182" t="s">
        <v>1254</v>
      </c>
      <c r="G173" s="182" t="s">
        <v>1258</v>
      </c>
      <c r="H173" s="152" t="s">
        <v>16669</v>
      </c>
      <c r="I173" s="152" t="s">
        <v>7772</v>
      </c>
      <c r="J173" s="156" t="s">
        <v>16670</v>
      </c>
      <c r="K173" s="152" t="s">
        <v>2732</v>
      </c>
      <c r="L173" s="152" t="s">
        <v>1366</v>
      </c>
      <c r="M173" s="182" t="s">
        <v>14068</v>
      </c>
      <c r="N173" s="182" t="s">
        <v>16317</v>
      </c>
      <c r="O173" s="152" t="s">
        <v>34</v>
      </c>
      <c r="P173" s="152" t="s">
        <v>34</v>
      </c>
      <c r="Q173" s="152" t="s">
        <v>34</v>
      </c>
      <c r="R173" s="152" t="s">
        <v>34</v>
      </c>
      <c r="S173" s="152" t="s">
        <v>36</v>
      </c>
      <c r="T173" s="152" t="s">
        <v>34</v>
      </c>
      <c r="U173" s="228" t="s">
        <v>35</v>
      </c>
      <c r="V173" s="228" t="s">
        <v>35</v>
      </c>
      <c r="W173" s="228" t="s">
        <v>35</v>
      </c>
    </row>
    <row r="174" spans="1:23" ht="90">
      <c r="A174" s="152">
        <v>255</v>
      </c>
      <c r="B174" s="182" t="s">
        <v>972</v>
      </c>
      <c r="C174" s="152" t="s">
        <v>1239</v>
      </c>
      <c r="D174" s="152"/>
      <c r="E174" s="169" t="s">
        <v>16673</v>
      </c>
      <c r="F174" s="182" t="s">
        <v>1244</v>
      </c>
      <c r="G174" s="182" t="s">
        <v>1258</v>
      </c>
      <c r="H174" s="152" t="s">
        <v>10491</v>
      </c>
      <c r="I174" s="152" t="s">
        <v>16674</v>
      </c>
      <c r="J174" s="156" t="s">
        <v>16675</v>
      </c>
      <c r="K174" s="152" t="s">
        <v>1365</v>
      </c>
      <c r="L174" s="152" t="s">
        <v>2434</v>
      </c>
      <c r="M174" s="182" t="s">
        <v>8767</v>
      </c>
      <c r="N174" s="182" t="s">
        <v>7366</v>
      </c>
      <c r="O174" s="152" t="s">
        <v>34</v>
      </c>
      <c r="P174" s="152" t="s">
        <v>34</v>
      </c>
      <c r="Q174" s="152" t="s">
        <v>34</v>
      </c>
      <c r="R174" s="152" t="s">
        <v>34</v>
      </c>
      <c r="S174" s="152" t="s">
        <v>36</v>
      </c>
      <c r="T174" s="152" t="s">
        <v>34</v>
      </c>
      <c r="U174" s="228" t="s">
        <v>35</v>
      </c>
      <c r="V174" s="228" t="s">
        <v>35</v>
      </c>
      <c r="W174" s="228" t="s">
        <v>35</v>
      </c>
    </row>
    <row r="175" spans="1:23" ht="90">
      <c r="A175" s="152">
        <v>256</v>
      </c>
      <c r="B175" s="182" t="s">
        <v>4540</v>
      </c>
      <c r="C175" s="152"/>
      <c r="D175" s="152" t="s">
        <v>18</v>
      </c>
      <c r="E175" s="169" t="s">
        <v>16676</v>
      </c>
      <c r="F175" s="182" t="s">
        <v>1242</v>
      </c>
      <c r="G175" s="182" t="s">
        <v>1258</v>
      </c>
      <c r="H175" s="152" t="s">
        <v>10491</v>
      </c>
      <c r="I175" s="152" t="s">
        <v>16674</v>
      </c>
      <c r="J175" s="156" t="s">
        <v>16675</v>
      </c>
      <c r="K175" s="152" t="s">
        <v>1365</v>
      </c>
      <c r="L175" s="152" t="s">
        <v>2434</v>
      </c>
      <c r="M175" s="182" t="s">
        <v>12650</v>
      </c>
      <c r="N175" s="182">
        <v>6</v>
      </c>
      <c r="O175" s="152" t="s">
        <v>34</v>
      </c>
      <c r="P175" s="152" t="s">
        <v>34</v>
      </c>
      <c r="Q175" s="152" t="s">
        <v>34</v>
      </c>
      <c r="R175" s="152" t="s">
        <v>34</v>
      </c>
      <c r="S175" s="152" t="s">
        <v>36</v>
      </c>
      <c r="T175" s="152" t="s">
        <v>34</v>
      </c>
      <c r="U175" s="228" t="s">
        <v>35</v>
      </c>
      <c r="V175" s="228" t="s">
        <v>35</v>
      </c>
      <c r="W175" s="228" t="s">
        <v>35</v>
      </c>
    </row>
    <row r="176" spans="1:23" ht="75">
      <c r="A176" s="152">
        <v>257</v>
      </c>
      <c r="B176" s="182" t="s">
        <v>16677</v>
      </c>
      <c r="C176" s="152" t="s">
        <v>1239</v>
      </c>
      <c r="D176" s="152"/>
      <c r="E176" s="169" t="s">
        <v>16678</v>
      </c>
      <c r="F176" s="182" t="s">
        <v>1242</v>
      </c>
      <c r="G176" s="182" t="s">
        <v>9527</v>
      </c>
      <c r="H176" s="152" t="s">
        <v>1824</v>
      </c>
      <c r="I176" s="152" t="s">
        <v>16679</v>
      </c>
      <c r="J176" s="156" t="s">
        <v>16680</v>
      </c>
      <c r="K176" s="152" t="s">
        <v>16681</v>
      </c>
      <c r="L176" s="152" t="s">
        <v>1366</v>
      </c>
      <c r="M176" s="182" t="s">
        <v>16344</v>
      </c>
      <c r="N176" s="182">
        <v>5</v>
      </c>
      <c r="O176" s="152" t="s">
        <v>34</v>
      </c>
      <c r="P176" s="152" t="s">
        <v>34</v>
      </c>
      <c r="Q176" s="152" t="s">
        <v>34</v>
      </c>
      <c r="R176" s="152" t="s">
        <v>34</v>
      </c>
      <c r="S176" s="152" t="s">
        <v>1496</v>
      </c>
      <c r="T176" s="152" t="s">
        <v>34</v>
      </c>
      <c r="U176" s="228" t="s">
        <v>35</v>
      </c>
      <c r="V176" s="228" t="s">
        <v>35</v>
      </c>
      <c r="W176" s="228" t="s">
        <v>35</v>
      </c>
    </row>
    <row r="177" spans="1:23" ht="75">
      <c r="A177" s="152">
        <v>258</v>
      </c>
      <c r="B177" s="182" t="s">
        <v>16682</v>
      </c>
      <c r="C177" s="152" t="s">
        <v>1239</v>
      </c>
      <c r="D177" s="152"/>
      <c r="E177" s="169" t="s">
        <v>16683</v>
      </c>
      <c r="F177" s="182" t="s">
        <v>1253</v>
      </c>
      <c r="G177" s="182" t="s">
        <v>5000</v>
      </c>
      <c r="H177" s="152" t="s">
        <v>1824</v>
      </c>
      <c r="I177" s="152" t="s">
        <v>16679</v>
      </c>
      <c r="J177" s="156" t="s">
        <v>16680</v>
      </c>
      <c r="K177" s="152" t="s">
        <v>16681</v>
      </c>
      <c r="L177" s="152" t="s">
        <v>1366</v>
      </c>
      <c r="M177" s="182" t="s">
        <v>16344</v>
      </c>
      <c r="N177" s="182">
        <v>7</v>
      </c>
      <c r="O177" s="152" t="s">
        <v>34</v>
      </c>
      <c r="P177" s="152" t="s">
        <v>34</v>
      </c>
      <c r="Q177" s="152" t="s">
        <v>34</v>
      </c>
      <c r="R177" s="152" t="s">
        <v>34</v>
      </c>
      <c r="S177" s="152" t="s">
        <v>1496</v>
      </c>
      <c r="T177" s="152" t="s">
        <v>34</v>
      </c>
      <c r="U177" s="228" t="s">
        <v>35</v>
      </c>
      <c r="V177" s="228" t="s">
        <v>35</v>
      </c>
      <c r="W177" s="228" t="s">
        <v>35</v>
      </c>
    </row>
    <row r="178" spans="1:23" ht="90">
      <c r="A178" s="152">
        <v>259</v>
      </c>
      <c r="B178" s="182" t="s">
        <v>16684</v>
      </c>
      <c r="C178" s="152" t="s">
        <v>1239</v>
      </c>
      <c r="D178" s="152"/>
      <c r="E178" s="169" t="s">
        <v>16003</v>
      </c>
      <c r="F178" s="182" t="s">
        <v>1252</v>
      </c>
      <c r="G178" s="182" t="s">
        <v>6268</v>
      </c>
      <c r="H178" s="152" t="s">
        <v>16685</v>
      </c>
      <c r="I178" s="152" t="s">
        <v>184</v>
      </c>
      <c r="J178" s="156" t="s">
        <v>16686</v>
      </c>
      <c r="K178" s="152" t="s">
        <v>1432</v>
      </c>
      <c r="L178" s="152" t="s">
        <v>1366</v>
      </c>
      <c r="M178" s="182" t="s">
        <v>16424</v>
      </c>
      <c r="N178" s="182">
        <v>3</v>
      </c>
      <c r="O178" s="152" t="s">
        <v>34</v>
      </c>
      <c r="P178" s="152" t="s">
        <v>34</v>
      </c>
      <c r="Q178" s="152" t="s">
        <v>34</v>
      </c>
      <c r="R178" s="152" t="s">
        <v>34</v>
      </c>
      <c r="S178" s="152" t="s">
        <v>36</v>
      </c>
      <c r="T178" s="152" t="s">
        <v>34</v>
      </c>
      <c r="U178" s="228" t="s">
        <v>35</v>
      </c>
      <c r="V178" s="228" t="s">
        <v>35</v>
      </c>
      <c r="W178" s="228" t="s">
        <v>35</v>
      </c>
    </row>
    <row r="179" spans="1:23" ht="75">
      <c r="A179" s="152">
        <v>260</v>
      </c>
      <c r="B179" s="182" t="s">
        <v>665</v>
      </c>
      <c r="C179" s="152"/>
      <c r="D179" s="152" t="s">
        <v>18</v>
      </c>
      <c r="E179" s="169" t="s">
        <v>7513</v>
      </c>
      <c r="F179" s="182" t="s">
        <v>16330</v>
      </c>
      <c r="G179" s="182" t="s">
        <v>1258</v>
      </c>
      <c r="H179" s="152" t="s">
        <v>9842</v>
      </c>
      <c r="I179" s="152" t="s">
        <v>7617</v>
      </c>
      <c r="J179" s="156" t="s">
        <v>16687</v>
      </c>
      <c r="K179" s="152" t="s">
        <v>1766</v>
      </c>
      <c r="L179" s="152" t="s">
        <v>1366</v>
      </c>
      <c r="M179" s="182" t="s">
        <v>16344</v>
      </c>
      <c r="N179" s="182">
        <v>8</v>
      </c>
      <c r="O179" s="152" t="s">
        <v>34</v>
      </c>
      <c r="P179" s="152" t="s">
        <v>34</v>
      </c>
      <c r="Q179" s="152" t="s">
        <v>34</v>
      </c>
      <c r="R179" s="152" t="s">
        <v>34</v>
      </c>
      <c r="S179" s="152" t="s">
        <v>36</v>
      </c>
      <c r="T179" s="152" t="s">
        <v>34</v>
      </c>
      <c r="U179" s="228" t="s">
        <v>35</v>
      </c>
      <c r="V179" s="228" t="s">
        <v>35</v>
      </c>
      <c r="W179" s="228" t="s">
        <v>35</v>
      </c>
    </row>
    <row r="180" spans="1:23" ht="75">
      <c r="A180" s="152">
        <v>261</v>
      </c>
      <c r="B180" s="182" t="s">
        <v>328</v>
      </c>
      <c r="C180" s="152" t="s">
        <v>1239</v>
      </c>
      <c r="D180" s="152"/>
      <c r="E180" s="169" t="s">
        <v>3348</v>
      </c>
      <c r="F180" s="182" t="s">
        <v>1241</v>
      </c>
      <c r="G180" s="182" t="s">
        <v>1258</v>
      </c>
      <c r="H180" s="152" t="s">
        <v>9842</v>
      </c>
      <c r="I180" s="152" t="s">
        <v>7617</v>
      </c>
      <c r="J180" s="156" t="s">
        <v>16687</v>
      </c>
      <c r="K180" s="152" t="s">
        <v>1766</v>
      </c>
      <c r="L180" s="152" t="s">
        <v>1366</v>
      </c>
      <c r="M180" s="182" t="s">
        <v>16344</v>
      </c>
      <c r="N180" s="182">
        <v>6</v>
      </c>
      <c r="O180" s="152" t="s">
        <v>34</v>
      </c>
      <c r="P180" s="152" t="s">
        <v>34</v>
      </c>
      <c r="Q180" s="152" t="s">
        <v>34</v>
      </c>
      <c r="R180" s="152" t="s">
        <v>34</v>
      </c>
      <c r="S180" s="152" t="s">
        <v>36</v>
      </c>
      <c r="T180" s="152" t="s">
        <v>34</v>
      </c>
      <c r="U180" s="228" t="s">
        <v>35</v>
      </c>
      <c r="V180" s="228" t="s">
        <v>35</v>
      </c>
      <c r="W180" s="228" t="s">
        <v>35</v>
      </c>
    </row>
    <row r="181" spans="1:23" ht="75">
      <c r="A181" s="152">
        <v>263</v>
      </c>
      <c r="B181" s="182" t="s">
        <v>589</v>
      </c>
      <c r="C181" s="152"/>
      <c r="D181" s="152" t="s">
        <v>18</v>
      </c>
      <c r="E181" s="169" t="s">
        <v>16688</v>
      </c>
      <c r="F181" s="182" t="s">
        <v>1249</v>
      </c>
      <c r="G181" s="182" t="s">
        <v>4878</v>
      </c>
      <c r="H181" s="152" t="s">
        <v>16689</v>
      </c>
      <c r="I181" s="152" t="s">
        <v>11025</v>
      </c>
      <c r="J181" s="156" t="s">
        <v>16690</v>
      </c>
      <c r="K181" s="152" t="s">
        <v>16663</v>
      </c>
      <c r="L181" s="152" t="s">
        <v>1366</v>
      </c>
      <c r="M181" s="182" t="s">
        <v>16309</v>
      </c>
      <c r="N181" s="182">
        <v>9</v>
      </c>
      <c r="O181" s="152" t="s">
        <v>34</v>
      </c>
      <c r="P181" s="152" t="s">
        <v>34</v>
      </c>
      <c r="Q181" s="152" t="s">
        <v>34</v>
      </c>
      <c r="R181" s="152" t="s">
        <v>34</v>
      </c>
      <c r="S181" s="152" t="s">
        <v>1268</v>
      </c>
      <c r="T181" s="152" t="s">
        <v>34</v>
      </c>
      <c r="U181" s="228" t="s">
        <v>35</v>
      </c>
      <c r="V181" s="228" t="s">
        <v>35</v>
      </c>
      <c r="W181" s="228" t="s">
        <v>35</v>
      </c>
    </row>
    <row r="182" spans="1:23" ht="75">
      <c r="A182" s="152">
        <v>264</v>
      </c>
      <c r="B182" s="182" t="s">
        <v>155</v>
      </c>
      <c r="C182" s="152" t="s">
        <v>1239</v>
      </c>
      <c r="D182" s="152"/>
      <c r="E182" s="169" t="s">
        <v>16691</v>
      </c>
      <c r="F182" s="182" t="s">
        <v>16330</v>
      </c>
      <c r="G182" s="182" t="s">
        <v>4878</v>
      </c>
      <c r="H182" s="152" t="s">
        <v>16689</v>
      </c>
      <c r="I182" s="152" t="s">
        <v>11025</v>
      </c>
      <c r="J182" s="156" t="s">
        <v>16690</v>
      </c>
      <c r="K182" s="152" t="s">
        <v>16663</v>
      </c>
      <c r="L182" s="152" t="s">
        <v>1366</v>
      </c>
      <c r="M182" s="182" t="s">
        <v>16309</v>
      </c>
      <c r="N182" s="182">
        <v>7</v>
      </c>
      <c r="O182" s="152" t="s">
        <v>34</v>
      </c>
      <c r="P182" s="152" t="s">
        <v>34</v>
      </c>
      <c r="Q182" s="152" t="s">
        <v>34</v>
      </c>
      <c r="R182" s="152" t="s">
        <v>34</v>
      </c>
      <c r="S182" s="152" t="s">
        <v>1268</v>
      </c>
      <c r="T182" s="152" t="s">
        <v>34</v>
      </c>
      <c r="U182" s="228" t="s">
        <v>35</v>
      </c>
      <c r="V182" s="228" t="s">
        <v>35</v>
      </c>
      <c r="W182" s="228" t="s">
        <v>35</v>
      </c>
    </row>
    <row r="183" spans="1:23" ht="75">
      <c r="A183" s="152">
        <v>265</v>
      </c>
      <c r="B183" s="182" t="s">
        <v>7542</v>
      </c>
      <c r="C183" s="152" t="s">
        <v>1239</v>
      </c>
      <c r="D183" s="152"/>
      <c r="E183" s="169" t="s">
        <v>16692</v>
      </c>
      <c r="F183" s="182" t="s">
        <v>1242</v>
      </c>
      <c r="G183" s="182" t="s">
        <v>4878</v>
      </c>
      <c r="H183" s="152" t="s">
        <v>16689</v>
      </c>
      <c r="I183" s="152" t="s">
        <v>11025</v>
      </c>
      <c r="J183" s="156" t="s">
        <v>16690</v>
      </c>
      <c r="K183" s="152" t="s">
        <v>16663</v>
      </c>
      <c r="L183" s="152" t="s">
        <v>1366</v>
      </c>
      <c r="M183" s="182" t="s">
        <v>16309</v>
      </c>
      <c r="N183" s="182">
        <v>5</v>
      </c>
      <c r="O183" s="152" t="s">
        <v>34</v>
      </c>
      <c r="P183" s="152" t="s">
        <v>34</v>
      </c>
      <c r="Q183" s="152" t="s">
        <v>34</v>
      </c>
      <c r="R183" s="152" t="s">
        <v>34</v>
      </c>
      <c r="S183" s="152" t="s">
        <v>1268</v>
      </c>
      <c r="T183" s="152" t="s">
        <v>34</v>
      </c>
      <c r="U183" s="228" t="s">
        <v>35</v>
      </c>
      <c r="V183" s="228" t="s">
        <v>35</v>
      </c>
      <c r="W183" s="228" t="s">
        <v>35</v>
      </c>
    </row>
    <row r="184" spans="1:23" ht="75">
      <c r="A184" s="152">
        <v>266</v>
      </c>
      <c r="B184" s="182" t="s">
        <v>16693</v>
      </c>
      <c r="C184" s="152"/>
      <c r="D184" s="152" t="s">
        <v>18</v>
      </c>
      <c r="E184" s="169" t="s">
        <v>16694</v>
      </c>
      <c r="F184" s="182" t="s">
        <v>1242</v>
      </c>
      <c r="G184" s="182" t="s">
        <v>4878</v>
      </c>
      <c r="H184" s="152" t="s">
        <v>16695</v>
      </c>
      <c r="I184" s="152" t="s">
        <v>16696</v>
      </c>
      <c r="J184" s="156" t="s">
        <v>16690</v>
      </c>
      <c r="K184" s="152" t="s">
        <v>1365</v>
      </c>
      <c r="L184" s="152" t="s">
        <v>3430</v>
      </c>
      <c r="M184" s="182" t="s">
        <v>16309</v>
      </c>
      <c r="N184" s="182">
        <v>3</v>
      </c>
      <c r="O184" s="152" t="s">
        <v>34</v>
      </c>
      <c r="P184" s="152" t="s">
        <v>34</v>
      </c>
      <c r="Q184" s="152" t="s">
        <v>34</v>
      </c>
      <c r="R184" s="152" t="s">
        <v>34</v>
      </c>
      <c r="S184" s="152" t="s">
        <v>1268</v>
      </c>
      <c r="T184" s="152" t="s">
        <v>34</v>
      </c>
      <c r="U184" s="228" t="s">
        <v>35</v>
      </c>
      <c r="V184" s="228" t="s">
        <v>35</v>
      </c>
      <c r="W184" s="228" t="s">
        <v>35</v>
      </c>
    </row>
    <row r="185" spans="1:23" ht="75">
      <c r="A185" s="152">
        <v>267</v>
      </c>
      <c r="B185" s="182" t="s">
        <v>156</v>
      </c>
      <c r="C185" s="152" t="s">
        <v>1239</v>
      </c>
      <c r="D185" s="152"/>
      <c r="E185" s="169" t="s">
        <v>9856</v>
      </c>
      <c r="F185" s="182" t="s">
        <v>1245</v>
      </c>
      <c r="G185" s="182" t="s">
        <v>4135</v>
      </c>
      <c r="H185" s="152" t="s">
        <v>16697</v>
      </c>
      <c r="I185" s="152" t="s">
        <v>1491</v>
      </c>
      <c r="J185" s="156" t="s">
        <v>16698</v>
      </c>
      <c r="K185" s="152" t="s">
        <v>1602</v>
      </c>
      <c r="L185" s="152" t="s">
        <v>1366</v>
      </c>
      <c r="M185" s="182" t="s">
        <v>16309</v>
      </c>
      <c r="N185" s="182">
        <v>10</v>
      </c>
      <c r="O185" s="152" t="s">
        <v>34</v>
      </c>
      <c r="P185" s="152" t="s">
        <v>34</v>
      </c>
      <c r="Q185" s="152" t="s">
        <v>34</v>
      </c>
      <c r="R185" s="152" t="s">
        <v>34</v>
      </c>
      <c r="S185" s="152" t="s">
        <v>36</v>
      </c>
      <c r="T185" s="152" t="s">
        <v>34</v>
      </c>
      <c r="U185" s="228" t="s">
        <v>35</v>
      </c>
      <c r="V185" s="228" t="s">
        <v>35</v>
      </c>
      <c r="W185" s="228" t="s">
        <v>35</v>
      </c>
    </row>
    <row r="186" spans="1:23" ht="75">
      <c r="A186" s="152">
        <v>268</v>
      </c>
      <c r="B186" s="182" t="s">
        <v>14645</v>
      </c>
      <c r="C186" s="152" t="s">
        <v>1239</v>
      </c>
      <c r="D186" s="152"/>
      <c r="E186" s="169" t="s">
        <v>16699</v>
      </c>
      <c r="F186" s="182" t="s">
        <v>1249</v>
      </c>
      <c r="G186" s="182" t="s">
        <v>4135</v>
      </c>
      <c r="H186" s="152" t="s">
        <v>16697</v>
      </c>
      <c r="I186" s="152" t="s">
        <v>1491</v>
      </c>
      <c r="J186" s="156" t="s">
        <v>16698</v>
      </c>
      <c r="K186" s="152" t="s">
        <v>1602</v>
      </c>
      <c r="L186" s="152" t="s">
        <v>1366</v>
      </c>
      <c r="M186" s="182" t="s">
        <v>16309</v>
      </c>
      <c r="N186" s="182">
        <v>8</v>
      </c>
      <c r="O186" s="152" t="s">
        <v>34</v>
      </c>
      <c r="P186" s="152" t="s">
        <v>34</v>
      </c>
      <c r="Q186" s="152" t="s">
        <v>34</v>
      </c>
      <c r="R186" s="152" t="s">
        <v>34</v>
      </c>
      <c r="S186" s="152" t="s">
        <v>36</v>
      </c>
      <c r="T186" s="152" t="s">
        <v>34</v>
      </c>
      <c r="U186" s="228" t="s">
        <v>35</v>
      </c>
      <c r="V186" s="228" t="s">
        <v>35</v>
      </c>
      <c r="W186" s="228" t="s">
        <v>35</v>
      </c>
    </row>
    <row r="187" spans="1:23" ht="75">
      <c r="A187" s="152">
        <v>269</v>
      </c>
      <c r="B187" s="182" t="s">
        <v>230</v>
      </c>
      <c r="C187" s="152" t="s">
        <v>1239</v>
      </c>
      <c r="D187" s="152"/>
      <c r="E187" s="169" t="s">
        <v>6269</v>
      </c>
      <c r="F187" s="182" t="s">
        <v>37</v>
      </c>
      <c r="G187" s="182" t="s">
        <v>1258</v>
      </c>
      <c r="H187" s="152" t="s">
        <v>16700</v>
      </c>
      <c r="I187" s="152" t="s">
        <v>16332</v>
      </c>
      <c r="J187" s="156" t="s">
        <v>16701</v>
      </c>
      <c r="K187" s="152" t="s">
        <v>2352</v>
      </c>
      <c r="L187" s="152" t="s">
        <v>1366</v>
      </c>
      <c r="M187" s="182" t="s">
        <v>16309</v>
      </c>
      <c r="N187" s="182">
        <v>10</v>
      </c>
      <c r="O187" s="152" t="s">
        <v>34</v>
      </c>
      <c r="P187" s="152" t="s">
        <v>34</v>
      </c>
      <c r="Q187" s="152" t="s">
        <v>34</v>
      </c>
      <c r="R187" s="152" t="s">
        <v>34</v>
      </c>
      <c r="S187" s="152" t="s">
        <v>36</v>
      </c>
      <c r="T187" s="152" t="s">
        <v>34</v>
      </c>
      <c r="U187" s="228" t="s">
        <v>35</v>
      </c>
      <c r="V187" s="228" t="s">
        <v>35</v>
      </c>
      <c r="W187" s="228" t="s">
        <v>35</v>
      </c>
    </row>
    <row r="188" spans="1:23" ht="75">
      <c r="A188" s="152">
        <v>270</v>
      </c>
      <c r="B188" s="182" t="s">
        <v>399</v>
      </c>
      <c r="C188" s="152" t="s">
        <v>1239</v>
      </c>
      <c r="D188" s="152"/>
      <c r="E188" s="169" t="s">
        <v>4224</v>
      </c>
      <c r="F188" s="182" t="s">
        <v>37</v>
      </c>
      <c r="G188" s="182" t="s">
        <v>4135</v>
      </c>
      <c r="H188" s="152" t="s">
        <v>13337</v>
      </c>
      <c r="I188" s="152" t="s">
        <v>1701</v>
      </c>
      <c r="J188" s="156" t="s">
        <v>16702</v>
      </c>
      <c r="K188" s="152" t="s">
        <v>1602</v>
      </c>
      <c r="L188" s="152" t="s">
        <v>1366</v>
      </c>
      <c r="M188" s="182" t="s">
        <v>16361</v>
      </c>
      <c r="N188" s="182">
        <v>10</v>
      </c>
      <c r="O188" s="152" t="s">
        <v>34</v>
      </c>
      <c r="P188" s="152" t="s">
        <v>34</v>
      </c>
      <c r="Q188" s="152" t="s">
        <v>34</v>
      </c>
      <c r="R188" s="152" t="s">
        <v>34</v>
      </c>
      <c r="S188" s="152" t="s">
        <v>36</v>
      </c>
      <c r="T188" s="152" t="s">
        <v>34</v>
      </c>
      <c r="U188" s="228" t="s">
        <v>35</v>
      </c>
      <c r="V188" s="228" t="s">
        <v>35</v>
      </c>
      <c r="W188" s="228" t="s">
        <v>35</v>
      </c>
    </row>
    <row r="189" spans="1:23" ht="75">
      <c r="A189" s="152">
        <v>271</v>
      </c>
      <c r="B189" s="182" t="s">
        <v>11751</v>
      </c>
      <c r="C189" s="152" t="s">
        <v>1239</v>
      </c>
      <c r="D189" s="152"/>
      <c r="E189" s="169" t="s">
        <v>16703</v>
      </c>
      <c r="F189" s="182" t="s">
        <v>1244</v>
      </c>
      <c r="G189" s="182" t="s">
        <v>1258</v>
      </c>
      <c r="H189" s="152" t="s">
        <v>1391</v>
      </c>
      <c r="I189" s="152" t="s">
        <v>14529</v>
      </c>
      <c r="J189" s="156" t="s">
        <v>16704</v>
      </c>
      <c r="K189" s="152" t="s">
        <v>16705</v>
      </c>
      <c r="L189" s="152" t="s">
        <v>1366</v>
      </c>
      <c r="M189" s="182" t="s">
        <v>16361</v>
      </c>
      <c r="N189" s="182">
        <v>11</v>
      </c>
      <c r="O189" s="152" t="s">
        <v>34</v>
      </c>
      <c r="P189" s="152" t="s">
        <v>34</v>
      </c>
      <c r="Q189" s="152" t="s">
        <v>34</v>
      </c>
      <c r="R189" s="152" t="s">
        <v>34</v>
      </c>
      <c r="S189" s="152" t="s">
        <v>36</v>
      </c>
      <c r="T189" s="152" t="s">
        <v>34</v>
      </c>
      <c r="U189" s="228" t="s">
        <v>35</v>
      </c>
      <c r="V189" s="228" t="s">
        <v>35</v>
      </c>
      <c r="W189" s="228" t="s">
        <v>35</v>
      </c>
    </row>
    <row r="190" spans="1:23" ht="75">
      <c r="A190" s="152">
        <v>272</v>
      </c>
      <c r="B190" s="182" t="s">
        <v>124</v>
      </c>
      <c r="C190" s="152"/>
      <c r="D190" s="152" t="s">
        <v>18</v>
      </c>
      <c r="E190" s="169" t="s">
        <v>16706</v>
      </c>
      <c r="F190" s="182" t="s">
        <v>1249</v>
      </c>
      <c r="G190" s="182" t="s">
        <v>1258</v>
      </c>
      <c r="H190" s="152" t="s">
        <v>1391</v>
      </c>
      <c r="I190" s="152" t="s">
        <v>14529</v>
      </c>
      <c r="J190" s="156" t="s">
        <v>16704</v>
      </c>
      <c r="K190" s="152" t="s">
        <v>16705</v>
      </c>
      <c r="L190" s="152" t="s">
        <v>1366</v>
      </c>
      <c r="M190" s="182" t="s">
        <v>16309</v>
      </c>
      <c r="N190" s="182">
        <v>10</v>
      </c>
      <c r="O190" s="152" t="s">
        <v>34</v>
      </c>
      <c r="P190" s="152" t="s">
        <v>34</v>
      </c>
      <c r="Q190" s="152" t="s">
        <v>34</v>
      </c>
      <c r="R190" s="152" t="s">
        <v>34</v>
      </c>
      <c r="S190" s="152" t="s">
        <v>36</v>
      </c>
      <c r="T190" s="152" t="s">
        <v>34</v>
      </c>
      <c r="U190" s="228" t="s">
        <v>35</v>
      </c>
      <c r="V190" s="228" t="s">
        <v>35</v>
      </c>
      <c r="W190" s="228" t="s">
        <v>35</v>
      </c>
    </row>
    <row r="191" spans="1:23" ht="75">
      <c r="A191" s="152">
        <v>273</v>
      </c>
      <c r="B191" s="182" t="s">
        <v>1146</v>
      </c>
      <c r="C191" s="152"/>
      <c r="D191" s="152" t="s">
        <v>18</v>
      </c>
      <c r="E191" s="169" t="s">
        <v>16707</v>
      </c>
      <c r="F191" s="182" t="s">
        <v>1253</v>
      </c>
      <c r="G191" s="182" t="s">
        <v>1258</v>
      </c>
      <c r="H191" s="152" t="s">
        <v>1391</v>
      </c>
      <c r="I191" s="152" t="s">
        <v>14529</v>
      </c>
      <c r="J191" s="156" t="s">
        <v>16704</v>
      </c>
      <c r="K191" s="152" t="s">
        <v>16705</v>
      </c>
      <c r="L191" s="152" t="s">
        <v>1366</v>
      </c>
      <c r="M191" s="182" t="s">
        <v>16309</v>
      </c>
      <c r="N191" s="182">
        <v>8</v>
      </c>
      <c r="O191" s="152" t="s">
        <v>34</v>
      </c>
      <c r="P191" s="152" t="s">
        <v>34</v>
      </c>
      <c r="Q191" s="152" t="s">
        <v>34</v>
      </c>
      <c r="R191" s="182" t="s">
        <v>34</v>
      </c>
      <c r="S191" s="152" t="s">
        <v>36</v>
      </c>
      <c r="T191" s="152" t="s">
        <v>34</v>
      </c>
      <c r="U191" s="228" t="s">
        <v>35</v>
      </c>
      <c r="V191" s="228" t="s">
        <v>35</v>
      </c>
      <c r="W191" s="228" t="s">
        <v>35</v>
      </c>
    </row>
    <row r="192" spans="1:23" ht="90">
      <c r="A192" s="152">
        <v>275</v>
      </c>
      <c r="B192" s="182" t="s">
        <v>10632</v>
      </c>
      <c r="C192" s="152"/>
      <c r="D192" s="152" t="s">
        <v>18</v>
      </c>
      <c r="E192" s="169" t="s">
        <v>16708</v>
      </c>
      <c r="F192" s="182" t="s">
        <v>1244</v>
      </c>
      <c r="G192" s="182" t="s">
        <v>1258</v>
      </c>
      <c r="H192" s="152" t="s">
        <v>3451</v>
      </c>
      <c r="I192" s="152" t="s">
        <v>16709</v>
      </c>
      <c r="J192" s="156" t="s">
        <v>16710</v>
      </c>
      <c r="K192" s="152" t="s">
        <v>16711</v>
      </c>
      <c r="L192" s="152" t="s">
        <v>1366</v>
      </c>
      <c r="M192" s="182" t="s">
        <v>16424</v>
      </c>
      <c r="N192" s="182">
        <v>12</v>
      </c>
      <c r="O192" s="152" t="s">
        <v>34</v>
      </c>
      <c r="P192" s="152" t="s">
        <v>34</v>
      </c>
      <c r="Q192" s="152" t="s">
        <v>34</v>
      </c>
      <c r="R192" s="152" t="s">
        <v>34</v>
      </c>
      <c r="S192" s="152" t="s">
        <v>36</v>
      </c>
      <c r="T192" s="152" t="s">
        <v>34</v>
      </c>
      <c r="U192" s="228" t="s">
        <v>35</v>
      </c>
      <c r="V192" s="228" t="s">
        <v>35</v>
      </c>
      <c r="W192" s="228" t="s">
        <v>35</v>
      </c>
    </row>
    <row r="193" spans="1:23" ht="90">
      <c r="A193" s="152">
        <v>276</v>
      </c>
      <c r="B193" s="182" t="s">
        <v>3241</v>
      </c>
      <c r="C193" s="152" t="s">
        <v>1239</v>
      </c>
      <c r="D193" s="152"/>
      <c r="E193" s="169" t="s">
        <v>16712</v>
      </c>
      <c r="F193" s="182" t="s">
        <v>16330</v>
      </c>
      <c r="G193" s="182" t="s">
        <v>1258</v>
      </c>
      <c r="H193" s="152" t="s">
        <v>3451</v>
      </c>
      <c r="I193" s="152" t="s">
        <v>16709</v>
      </c>
      <c r="J193" s="156" t="s">
        <v>16710</v>
      </c>
      <c r="K193" s="152" t="s">
        <v>16711</v>
      </c>
      <c r="L193" s="152" t="s">
        <v>1366</v>
      </c>
      <c r="M193" s="182" t="s">
        <v>16424</v>
      </c>
      <c r="N193" s="182">
        <v>7</v>
      </c>
      <c r="O193" s="152" t="s">
        <v>34</v>
      </c>
      <c r="P193" s="152" t="s">
        <v>34</v>
      </c>
      <c r="Q193" s="152" t="s">
        <v>34</v>
      </c>
      <c r="R193" s="152" t="s">
        <v>34</v>
      </c>
      <c r="S193" s="152" t="s">
        <v>36</v>
      </c>
      <c r="T193" s="152" t="s">
        <v>34</v>
      </c>
      <c r="U193" s="228" t="s">
        <v>35</v>
      </c>
      <c r="V193" s="228" t="s">
        <v>35</v>
      </c>
      <c r="W193" s="228" t="s">
        <v>35</v>
      </c>
    </row>
    <row r="194" spans="1:23" ht="90">
      <c r="A194" s="152">
        <v>277</v>
      </c>
      <c r="B194" s="182" t="s">
        <v>16713</v>
      </c>
      <c r="C194" s="152" t="s">
        <v>1239</v>
      </c>
      <c r="D194" s="152"/>
      <c r="E194" s="169" t="s">
        <v>15278</v>
      </c>
      <c r="F194" s="182" t="s">
        <v>37</v>
      </c>
      <c r="G194" s="182" t="s">
        <v>1258</v>
      </c>
      <c r="H194" s="152" t="s">
        <v>16714</v>
      </c>
      <c r="I194" s="152" t="s">
        <v>16715</v>
      </c>
      <c r="J194" s="156" t="s">
        <v>16716</v>
      </c>
      <c r="K194" s="152" t="s">
        <v>2434</v>
      </c>
      <c r="L194" s="152" t="s">
        <v>1366</v>
      </c>
      <c r="M194" s="182" t="s">
        <v>16424</v>
      </c>
      <c r="N194" s="182">
        <v>9</v>
      </c>
      <c r="O194" s="152" t="s">
        <v>34</v>
      </c>
      <c r="P194" s="152" t="s">
        <v>34</v>
      </c>
      <c r="Q194" s="152" t="s">
        <v>34</v>
      </c>
      <c r="R194" s="152" t="s">
        <v>34</v>
      </c>
      <c r="S194" s="152" t="s">
        <v>36</v>
      </c>
      <c r="T194" s="152" t="s">
        <v>34</v>
      </c>
      <c r="U194" s="228" t="s">
        <v>35</v>
      </c>
      <c r="V194" s="228" t="s">
        <v>35</v>
      </c>
      <c r="W194" s="228" t="s">
        <v>35</v>
      </c>
    </row>
    <row r="195" spans="1:23" ht="90">
      <c r="A195" s="152">
        <v>278</v>
      </c>
      <c r="B195" s="182" t="s">
        <v>5627</v>
      </c>
      <c r="C195" s="152" t="s">
        <v>1239</v>
      </c>
      <c r="D195" s="152"/>
      <c r="E195" s="169" t="s">
        <v>16717</v>
      </c>
      <c r="F195" s="182" t="s">
        <v>1251</v>
      </c>
      <c r="G195" s="182" t="s">
        <v>1258</v>
      </c>
      <c r="H195" s="152" t="s">
        <v>1934</v>
      </c>
      <c r="I195" s="152" t="s">
        <v>12915</v>
      </c>
      <c r="J195" s="156" t="s">
        <v>16718</v>
      </c>
      <c r="K195" s="152" t="s">
        <v>1602</v>
      </c>
      <c r="L195" s="152" t="s">
        <v>1366</v>
      </c>
      <c r="M195" s="182" t="s">
        <v>12650</v>
      </c>
      <c r="N195" s="182" t="s">
        <v>16317</v>
      </c>
      <c r="O195" s="152" t="s">
        <v>34</v>
      </c>
      <c r="P195" s="152" t="s">
        <v>34</v>
      </c>
      <c r="Q195" s="152" t="s">
        <v>34</v>
      </c>
      <c r="R195" s="152" t="s">
        <v>34</v>
      </c>
      <c r="S195" s="152" t="s">
        <v>36</v>
      </c>
      <c r="T195" s="152" t="s">
        <v>34</v>
      </c>
      <c r="U195" s="228" t="s">
        <v>35</v>
      </c>
      <c r="V195" s="228" t="s">
        <v>35</v>
      </c>
      <c r="W195" s="228" t="s">
        <v>35</v>
      </c>
    </row>
    <row r="196" spans="1:23" ht="90">
      <c r="A196" s="152">
        <v>279</v>
      </c>
      <c r="B196" s="182" t="s">
        <v>274</v>
      </c>
      <c r="C196" s="152"/>
      <c r="D196" s="152" t="s">
        <v>18</v>
      </c>
      <c r="E196" s="169" t="s">
        <v>3831</v>
      </c>
      <c r="F196" s="182" t="s">
        <v>1246</v>
      </c>
      <c r="G196" s="182" t="s">
        <v>1258</v>
      </c>
      <c r="H196" s="152" t="s">
        <v>10273</v>
      </c>
      <c r="I196" s="152" t="s">
        <v>485</v>
      </c>
      <c r="J196" s="156" t="s">
        <v>16719</v>
      </c>
      <c r="K196" s="152" t="s">
        <v>2352</v>
      </c>
      <c r="L196" s="152" t="s">
        <v>1366</v>
      </c>
      <c r="M196" s="182" t="s">
        <v>12650</v>
      </c>
      <c r="N196" s="182">
        <v>8</v>
      </c>
      <c r="O196" s="152" t="s">
        <v>34</v>
      </c>
      <c r="P196" s="152" t="s">
        <v>34</v>
      </c>
      <c r="Q196" s="152" t="s">
        <v>34</v>
      </c>
      <c r="R196" s="152" t="s">
        <v>34</v>
      </c>
      <c r="S196" s="152" t="s">
        <v>36</v>
      </c>
      <c r="T196" s="152" t="s">
        <v>34</v>
      </c>
      <c r="U196" s="228" t="s">
        <v>35</v>
      </c>
      <c r="V196" s="228" t="s">
        <v>35</v>
      </c>
      <c r="W196" s="228" t="s">
        <v>35</v>
      </c>
    </row>
    <row r="197" spans="1:23" ht="90">
      <c r="A197" s="152">
        <v>280</v>
      </c>
      <c r="B197" s="182" t="s">
        <v>55</v>
      </c>
      <c r="C197" s="152"/>
      <c r="D197" s="152" t="s">
        <v>18</v>
      </c>
      <c r="E197" s="169" t="s">
        <v>16720</v>
      </c>
      <c r="F197" s="182" t="s">
        <v>1242</v>
      </c>
      <c r="G197" s="182" t="s">
        <v>1258</v>
      </c>
      <c r="H197" s="152" t="s">
        <v>10273</v>
      </c>
      <c r="I197" s="152" t="s">
        <v>485</v>
      </c>
      <c r="J197" s="156" t="s">
        <v>16719</v>
      </c>
      <c r="K197" s="152" t="s">
        <v>2352</v>
      </c>
      <c r="L197" s="152" t="s">
        <v>1366</v>
      </c>
      <c r="M197" s="182" t="s">
        <v>12650</v>
      </c>
      <c r="N197" s="182">
        <v>4</v>
      </c>
      <c r="O197" s="152" t="s">
        <v>34</v>
      </c>
      <c r="P197" s="152" t="s">
        <v>34</v>
      </c>
      <c r="Q197" s="152" t="s">
        <v>34</v>
      </c>
      <c r="R197" s="152" t="s">
        <v>34</v>
      </c>
      <c r="S197" s="152" t="s">
        <v>36</v>
      </c>
      <c r="T197" s="152" t="s">
        <v>34</v>
      </c>
      <c r="U197" s="228" t="s">
        <v>35</v>
      </c>
      <c r="V197" s="228" t="s">
        <v>35</v>
      </c>
      <c r="W197" s="228" t="s">
        <v>35</v>
      </c>
    </row>
    <row r="198" spans="1:23" ht="105">
      <c r="A198" s="152">
        <v>281</v>
      </c>
      <c r="B198" s="182" t="s">
        <v>1296</v>
      </c>
      <c r="C198" s="152" t="s">
        <v>1239</v>
      </c>
      <c r="D198" s="152"/>
      <c r="E198" s="169" t="s">
        <v>16721</v>
      </c>
      <c r="F198" s="182" t="s">
        <v>1244</v>
      </c>
      <c r="G198" s="182" t="s">
        <v>4700</v>
      </c>
      <c r="H198" s="152" t="s">
        <v>16722</v>
      </c>
      <c r="I198" s="152" t="s">
        <v>7820</v>
      </c>
      <c r="J198" s="156" t="s">
        <v>16723</v>
      </c>
      <c r="K198" s="152" t="s">
        <v>1602</v>
      </c>
      <c r="L198" s="152" t="s">
        <v>1366</v>
      </c>
      <c r="M198" s="182" t="s">
        <v>8843</v>
      </c>
      <c r="N198" s="182">
        <v>12</v>
      </c>
      <c r="O198" s="152" t="s">
        <v>34</v>
      </c>
      <c r="P198" s="152" t="s">
        <v>34</v>
      </c>
      <c r="Q198" s="152" t="s">
        <v>34</v>
      </c>
      <c r="R198" s="152" t="s">
        <v>34</v>
      </c>
      <c r="S198" s="152" t="s">
        <v>1496</v>
      </c>
      <c r="T198" s="152" t="s">
        <v>34</v>
      </c>
      <c r="U198" s="228" t="s">
        <v>35</v>
      </c>
      <c r="V198" s="228" t="s">
        <v>35</v>
      </c>
      <c r="W198" s="228" t="s">
        <v>35</v>
      </c>
    </row>
    <row r="199" spans="1:23" ht="75">
      <c r="A199" s="152">
        <v>282</v>
      </c>
      <c r="B199" s="182" t="s">
        <v>2773</v>
      </c>
      <c r="C199" s="152"/>
      <c r="D199" s="152" t="s">
        <v>18</v>
      </c>
      <c r="E199" s="169" t="s">
        <v>4428</v>
      </c>
      <c r="F199" s="182" t="s">
        <v>1245</v>
      </c>
      <c r="G199" s="182" t="s">
        <v>1258</v>
      </c>
      <c r="H199" s="152" t="s">
        <v>1899</v>
      </c>
      <c r="I199" s="152" t="s">
        <v>16724</v>
      </c>
      <c r="J199" s="156" t="s">
        <v>16725</v>
      </c>
      <c r="K199" s="152" t="s">
        <v>13710</v>
      </c>
      <c r="L199" s="152" t="s">
        <v>1366</v>
      </c>
      <c r="M199" s="182" t="s">
        <v>16344</v>
      </c>
      <c r="N199" s="182">
        <v>11</v>
      </c>
      <c r="O199" s="152" t="s">
        <v>34</v>
      </c>
      <c r="P199" s="152" t="s">
        <v>34</v>
      </c>
      <c r="Q199" s="152" t="s">
        <v>34</v>
      </c>
      <c r="R199" s="152" t="s">
        <v>34</v>
      </c>
      <c r="S199" s="152" t="s">
        <v>1496</v>
      </c>
      <c r="T199" s="152" t="s">
        <v>34</v>
      </c>
      <c r="U199" s="228" t="s">
        <v>35</v>
      </c>
      <c r="V199" s="228" t="s">
        <v>35</v>
      </c>
      <c r="W199" s="228" t="s">
        <v>35</v>
      </c>
    </row>
    <row r="200" spans="1:23" ht="75">
      <c r="A200" s="152">
        <v>283</v>
      </c>
      <c r="B200" s="182" t="s">
        <v>3453</v>
      </c>
      <c r="C200" s="152"/>
      <c r="D200" s="152" t="s">
        <v>18</v>
      </c>
      <c r="E200" s="169" t="s">
        <v>7716</v>
      </c>
      <c r="F200" s="182" t="s">
        <v>37</v>
      </c>
      <c r="G200" s="182" t="s">
        <v>1258</v>
      </c>
      <c r="H200" s="152" t="s">
        <v>1899</v>
      </c>
      <c r="I200" s="152" t="s">
        <v>16724</v>
      </c>
      <c r="J200" s="156" t="s">
        <v>16725</v>
      </c>
      <c r="K200" s="152" t="s">
        <v>13710</v>
      </c>
      <c r="L200" s="152" t="s">
        <v>1366</v>
      </c>
      <c r="M200" s="182" t="s">
        <v>16309</v>
      </c>
      <c r="N200" s="182">
        <v>9</v>
      </c>
      <c r="O200" s="152" t="s">
        <v>34</v>
      </c>
      <c r="P200" s="152" t="s">
        <v>34</v>
      </c>
      <c r="Q200" s="152" t="s">
        <v>34</v>
      </c>
      <c r="R200" s="152" t="s">
        <v>34</v>
      </c>
      <c r="S200" s="152" t="s">
        <v>1496</v>
      </c>
      <c r="T200" s="152" t="s">
        <v>34</v>
      </c>
      <c r="U200" s="228" t="s">
        <v>35</v>
      </c>
      <c r="V200" s="228" t="s">
        <v>35</v>
      </c>
      <c r="W200" s="228" t="s">
        <v>35</v>
      </c>
    </row>
    <row r="201" spans="1:23" ht="75">
      <c r="A201" s="152">
        <v>284</v>
      </c>
      <c r="B201" s="182" t="s">
        <v>16726</v>
      </c>
      <c r="C201" s="152" t="s">
        <v>1239</v>
      </c>
      <c r="D201" s="152"/>
      <c r="E201" s="169" t="s">
        <v>8095</v>
      </c>
      <c r="F201" s="182" t="s">
        <v>1252</v>
      </c>
      <c r="G201" s="182" t="s">
        <v>4135</v>
      </c>
      <c r="H201" s="152" t="s">
        <v>1899</v>
      </c>
      <c r="I201" s="152" t="s">
        <v>16724</v>
      </c>
      <c r="J201" s="156" t="s">
        <v>16725</v>
      </c>
      <c r="K201" s="152" t="s">
        <v>13710</v>
      </c>
      <c r="L201" s="152" t="s">
        <v>1366</v>
      </c>
      <c r="M201" s="182" t="s">
        <v>16309</v>
      </c>
      <c r="N201" s="182">
        <v>5</v>
      </c>
      <c r="O201" s="152" t="s">
        <v>34</v>
      </c>
      <c r="P201" s="152" t="s">
        <v>34</v>
      </c>
      <c r="Q201" s="152" t="s">
        <v>34</v>
      </c>
      <c r="R201" s="152" t="s">
        <v>34</v>
      </c>
      <c r="S201" s="152" t="s">
        <v>1496</v>
      </c>
      <c r="T201" s="152" t="s">
        <v>34</v>
      </c>
      <c r="U201" s="228" t="s">
        <v>35</v>
      </c>
      <c r="V201" s="228" t="s">
        <v>35</v>
      </c>
      <c r="W201" s="228" t="s">
        <v>35</v>
      </c>
    </row>
    <row r="202" spans="1:23" ht="90">
      <c r="A202" s="152">
        <v>285</v>
      </c>
      <c r="B202" s="182" t="s">
        <v>527</v>
      </c>
      <c r="C202" s="152" t="s">
        <v>1239</v>
      </c>
      <c r="D202" s="152"/>
      <c r="E202" s="169" t="s">
        <v>4837</v>
      </c>
      <c r="F202" s="182" t="s">
        <v>1250</v>
      </c>
      <c r="G202" s="182" t="s">
        <v>16727</v>
      </c>
      <c r="H202" s="152" t="s">
        <v>16728</v>
      </c>
      <c r="I202" s="152" t="s">
        <v>453</v>
      </c>
      <c r="J202" s="156" t="s">
        <v>16729</v>
      </c>
      <c r="K202" s="152" t="s">
        <v>16681</v>
      </c>
      <c r="L202" s="152" t="s">
        <v>1366</v>
      </c>
      <c r="M202" s="182" t="s">
        <v>16424</v>
      </c>
      <c r="N202" s="182">
        <v>1</v>
      </c>
      <c r="O202" s="152" t="s">
        <v>34</v>
      </c>
      <c r="P202" s="152" t="s">
        <v>34</v>
      </c>
      <c r="Q202" s="152" t="s">
        <v>34</v>
      </c>
      <c r="R202" s="152" t="s">
        <v>34</v>
      </c>
      <c r="S202" s="152" t="s">
        <v>1496</v>
      </c>
      <c r="T202" s="152" t="s">
        <v>34</v>
      </c>
      <c r="U202" s="228" t="s">
        <v>35</v>
      </c>
      <c r="V202" s="228" t="s">
        <v>35</v>
      </c>
      <c r="W202" s="228" t="s">
        <v>35</v>
      </c>
    </row>
    <row r="203" spans="1:23" ht="90">
      <c r="A203" s="152">
        <v>288</v>
      </c>
      <c r="B203" s="182" t="s">
        <v>222</v>
      </c>
      <c r="C203" s="152"/>
      <c r="D203" s="152" t="s">
        <v>18</v>
      </c>
      <c r="E203" s="169" t="s">
        <v>16730</v>
      </c>
      <c r="F203" s="182" t="s">
        <v>1245</v>
      </c>
      <c r="G203" s="182" t="s">
        <v>1258</v>
      </c>
      <c r="H203" s="152" t="s">
        <v>1824</v>
      </c>
      <c r="I203" s="152" t="s">
        <v>12435</v>
      </c>
      <c r="J203" s="156" t="s">
        <v>16731</v>
      </c>
      <c r="K203" s="152" t="s">
        <v>16705</v>
      </c>
      <c r="L203" s="152" t="s">
        <v>1366</v>
      </c>
      <c r="M203" s="182" t="s">
        <v>16424</v>
      </c>
      <c r="N203" s="182">
        <v>10</v>
      </c>
      <c r="O203" s="152" t="s">
        <v>34</v>
      </c>
      <c r="P203" s="152" t="s">
        <v>34</v>
      </c>
      <c r="Q203" s="152" t="s">
        <v>34</v>
      </c>
      <c r="R203" s="152" t="s">
        <v>34</v>
      </c>
      <c r="S203" s="152" t="s">
        <v>1496</v>
      </c>
      <c r="T203" s="152" t="s">
        <v>34</v>
      </c>
      <c r="U203" s="228" t="s">
        <v>35</v>
      </c>
      <c r="V203" s="228" t="s">
        <v>35</v>
      </c>
      <c r="W203" s="228" t="s">
        <v>35</v>
      </c>
    </row>
    <row r="204" spans="1:23" ht="90">
      <c r="A204" s="152">
        <v>289</v>
      </c>
      <c r="B204" s="182" t="s">
        <v>4371</v>
      </c>
      <c r="C204" s="152" t="s">
        <v>1239</v>
      </c>
      <c r="D204" s="152"/>
      <c r="E204" s="169" t="s">
        <v>4380</v>
      </c>
      <c r="F204" s="182" t="s">
        <v>1246</v>
      </c>
      <c r="G204" s="182" t="s">
        <v>1258</v>
      </c>
      <c r="H204" s="152" t="s">
        <v>1824</v>
      </c>
      <c r="I204" s="152" t="s">
        <v>12435</v>
      </c>
      <c r="J204" s="156" t="s">
        <v>16731</v>
      </c>
      <c r="K204" s="152" t="s">
        <v>16705</v>
      </c>
      <c r="L204" s="152" t="s">
        <v>1366</v>
      </c>
      <c r="M204" s="182" t="s">
        <v>16424</v>
      </c>
      <c r="N204" s="182">
        <v>7</v>
      </c>
      <c r="O204" s="152" t="s">
        <v>34</v>
      </c>
      <c r="P204" s="152" t="s">
        <v>34</v>
      </c>
      <c r="Q204" s="152" t="s">
        <v>34</v>
      </c>
      <c r="R204" s="182" t="s">
        <v>34</v>
      </c>
      <c r="S204" s="152" t="s">
        <v>1496</v>
      </c>
      <c r="T204" s="152" t="s">
        <v>34</v>
      </c>
      <c r="U204" s="228" t="s">
        <v>35</v>
      </c>
      <c r="V204" s="228" t="s">
        <v>35</v>
      </c>
      <c r="W204" s="228" t="s">
        <v>35</v>
      </c>
    </row>
    <row r="205" spans="1:23" ht="90">
      <c r="A205" s="152">
        <v>290</v>
      </c>
      <c r="B205" s="182" t="s">
        <v>5627</v>
      </c>
      <c r="C205" s="152" t="s">
        <v>1239</v>
      </c>
      <c r="D205" s="152"/>
      <c r="E205" s="169" t="s">
        <v>15950</v>
      </c>
      <c r="F205" s="182" t="s">
        <v>1250</v>
      </c>
      <c r="G205" s="182" t="s">
        <v>1258</v>
      </c>
      <c r="H205" s="152" t="s">
        <v>16732</v>
      </c>
      <c r="I205" s="152" t="s">
        <v>1667</v>
      </c>
      <c r="J205" s="156" t="s">
        <v>16733</v>
      </c>
      <c r="K205" s="152" t="s">
        <v>16734</v>
      </c>
      <c r="L205" s="152" t="s">
        <v>1366</v>
      </c>
      <c r="M205" s="182" t="s">
        <v>16424</v>
      </c>
      <c r="N205" s="182">
        <v>2</v>
      </c>
      <c r="O205" s="152" t="s">
        <v>34</v>
      </c>
      <c r="P205" s="152" t="s">
        <v>34</v>
      </c>
      <c r="Q205" s="152" t="s">
        <v>34</v>
      </c>
      <c r="R205" s="152" t="s">
        <v>34</v>
      </c>
      <c r="S205" s="152" t="s">
        <v>36</v>
      </c>
      <c r="T205" s="152" t="s">
        <v>34</v>
      </c>
      <c r="U205" s="228" t="s">
        <v>35</v>
      </c>
      <c r="V205" s="228" t="s">
        <v>35</v>
      </c>
      <c r="W205" s="228" t="s">
        <v>35</v>
      </c>
    </row>
    <row r="206" spans="1:23" ht="90">
      <c r="A206" s="152">
        <v>291</v>
      </c>
      <c r="B206" s="182" t="s">
        <v>501</v>
      </c>
      <c r="C206" s="152" t="s">
        <v>1239</v>
      </c>
      <c r="D206" s="152"/>
      <c r="E206" s="169" t="s">
        <v>10262</v>
      </c>
      <c r="F206" s="182" t="s">
        <v>1251</v>
      </c>
      <c r="G206" s="182" t="s">
        <v>1258</v>
      </c>
      <c r="H206" s="152" t="s">
        <v>16732</v>
      </c>
      <c r="I206" s="152" t="s">
        <v>1667</v>
      </c>
      <c r="J206" s="156" t="s">
        <v>16733</v>
      </c>
      <c r="K206" s="152" t="s">
        <v>16734</v>
      </c>
      <c r="L206" s="152" t="s">
        <v>1366</v>
      </c>
      <c r="M206" s="182" t="s">
        <v>12650</v>
      </c>
      <c r="N206" s="182" t="s">
        <v>16317</v>
      </c>
      <c r="O206" s="152" t="s">
        <v>34</v>
      </c>
      <c r="P206" s="152" t="s">
        <v>34</v>
      </c>
      <c r="Q206" s="152" t="s">
        <v>34</v>
      </c>
      <c r="R206" s="152" t="s">
        <v>34</v>
      </c>
      <c r="S206" s="152" t="s">
        <v>36</v>
      </c>
      <c r="T206" s="152" t="s">
        <v>34</v>
      </c>
      <c r="U206" s="228" t="s">
        <v>35</v>
      </c>
      <c r="V206" s="228" t="s">
        <v>35</v>
      </c>
      <c r="W206" s="228" t="s">
        <v>35</v>
      </c>
    </row>
    <row r="207" spans="1:23" ht="75">
      <c r="A207" s="152">
        <v>293</v>
      </c>
      <c r="B207" s="182" t="s">
        <v>3877</v>
      </c>
      <c r="C207" s="152"/>
      <c r="D207" s="152" t="s">
        <v>18</v>
      </c>
      <c r="E207" s="169" t="s">
        <v>2875</v>
      </c>
      <c r="F207" s="182" t="s">
        <v>1244</v>
      </c>
      <c r="G207" s="182" t="s">
        <v>16735</v>
      </c>
      <c r="H207" s="152" t="s">
        <v>12515</v>
      </c>
      <c r="I207" s="152" t="s">
        <v>182</v>
      </c>
      <c r="J207" s="156" t="s">
        <v>16736</v>
      </c>
      <c r="K207" s="152" t="s">
        <v>16705</v>
      </c>
      <c r="L207" s="152" t="s">
        <v>1366</v>
      </c>
      <c r="M207" s="182" t="s">
        <v>16667</v>
      </c>
      <c r="N207" s="182">
        <v>11</v>
      </c>
      <c r="O207" s="152" t="s">
        <v>34</v>
      </c>
      <c r="P207" s="152" t="s">
        <v>34</v>
      </c>
      <c r="Q207" s="152" t="s">
        <v>34</v>
      </c>
      <c r="R207" s="152" t="s">
        <v>34</v>
      </c>
      <c r="S207" s="152" t="s">
        <v>1496</v>
      </c>
      <c r="T207" s="152" t="s">
        <v>34</v>
      </c>
      <c r="U207" s="228" t="s">
        <v>35</v>
      </c>
      <c r="V207" s="228" t="s">
        <v>35</v>
      </c>
      <c r="W207" s="228" t="s">
        <v>35</v>
      </c>
    </row>
    <row r="208" spans="1:23" ht="90">
      <c r="A208" s="152">
        <v>296</v>
      </c>
      <c r="B208" s="182" t="s">
        <v>16737</v>
      </c>
      <c r="C208" s="152" t="s">
        <v>1239</v>
      </c>
      <c r="D208" s="152"/>
      <c r="E208" s="169" t="s">
        <v>4407</v>
      </c>
      <c r="F208" s="182" t="s">
        <v>1251</v>
      </c>
      <c r="G208" s="182" t="s">
        <v>1258</v>
      </c>
      <c r="H208" s="152" t="s">
        <v>2079</v>
      </c>
      <c r="I208" s="152" t="s">
        <v>16738</v>
      </c>
      <c r="J208" s="156" t="s">
        <v>16739</v>
      </c>
      <c r="K208" s="152" t="s">
        <v>16740</v>
      </c>
      <c r="L208" s="152" t="s">
        <v>16740</v>
      </c>
      <c r="M208" s="182" t="s">
        <v>16424</v>
      </c>
      <c r="N208" s="182" t="s">
        <v>16317</v>
      </c>
      <c r="O208" s="152" t="s">
        <v>34</v>
      </c>
      <c r="P208" s="152" t="s">
        <v>34</v>
      </c>
      <c r="Q208" s="152" t="s">
        <v>34</v>
      </c>
      <c r="R208" s="152" t="s">
        <v>34</v>
      </c>
      <c r="S208" s="152" t="s">
        <v>1496</v>
      </c>
      <c r="T208" s="152" t="s">
        <v>34</v>
      </c>
      <c r="U208" s="228" t="s">
        <v>35</v>
      </c>
      <c r="V208" s="228" t="s">
        <v>35</v>
      </c>
      <c r="W208" s="228" t="s">
        <v>35</v>
      </c>
    </row>
    <row r="209" spans="1:23" ht="90">
      <c r="A209" s="152">
        <v>297</v>
      </c>
      <c r="B209" s="182" t="s">
        <v>4075</v>
      </c>
      <c r="C209" s="152" t="s">
        <v>1239</v>
      </c>
      <c r="D209" s="152"/>
      <c r="E209" s="169" t="s">
        <v>2876</v>
      </c>
      <c r="F209" s="182" t="s">
        <v>1253</v>
      </c>
      <c r="G209" s="182" t="s">
        <v>12118</v>
      </c>
      <c r="H209" s="152" t="s">
        <v>2170</v>
      </c>
      <c r="I209" s="152" t="s">
        <v>2364</v>
      </c>
      <c r="J209" s="156" t="s">
        <v>16741</v>
      </c>
      <c r="K209" s="152" t="s">
        <v>1602</v>
      </c>
      <c r="L209" s="152" t="s">
        <v>1366</v>
      </c>
      <c r="M209" s="182" t="s">
        <v>14068</v>
      </c>
      <c r="N209" s="182">
        <v>6</v>
      </c>
      <c r="O209" s="152" t="s">
        <v>34</v>
      </c>
      <c r="P209" s="152" t="s">
        <v>34</v>
      </c>
      <c r="Q209" s="152" t="s">
        <v>34</v>
      </c>
      <c r="R209" s="152" t="s">
        <v>34</v>
      </c>
      <c r="S209" s="152" t="s">
        <v>1496</v>
      </c>
      <c r="T209" s="152" t="s">
        <v>34</v>
      </c>
      <c r="U209" s="228" t="s">
        <v>35</v>
      </c>
      <c r="V209" s="228" t="s">
        <v>35</v>
      </c>
      <c r="W209" s="228" t="s">
        <v>35</v>
      </c>
    </row>
    <row r="210" spans="1:23" ht="90">
      <c r="A210" s="152">
        <v>298</v>
      </c>
      <c r="B210" s="182" t="s">
        <v>428</v>
      </c>
      <c r="C210" s="152" t="s">
        <v>1239</v>
      </c>
      <c r="D210" s="152"/>
      <c r="E210" s="169" t="s">
        <v>11551</v>
      </c>
      <c r="F210" s="182" t="s">
        <v>1251</v>
      </c>
      <c r="G210" s="182" t="s">
        <v>12118</v>
      </c>
      <c r="H210" s="152" t="s">
        <v>2170</v>
      </c>
      <c r="I210" s="152" t="s">
        <v>2364</v>
      </c>
      <c r="J210" s="156" t="s">
        <v>16741</v>
      </c>
      <c r="K210" s="152" t="s">
        <v>1602</v>
      </c>
      <c r="L210" s="152" t="s">
        <v>1366</v>
      </c>
      <c r="M210" s="182" t="s">
        <v>14068</v>
      </c>
      <c r="N210" s="182" t="s">
        <v>1267</v>
      </c>
      <c r="O210" s="152" t="s">
        <v>34</v>
      </c>
      <c r="P210" s="152" t="s">
        <v>34</v>
      </c>
      <c r="Q210" s="152" t="s">
        <v>34</v>
      </c>
      <c r="R210" s="152" t="s">
        <v>34</v>
      </c>
      <c r="S210" s="152" t="s">
        <v>1496</v>
      </c>
      <c r="T210" s="152" t="s">
        <v>34</v>
      </c>
      <c r="U210" s="228" t="s">
        <v>35</v>
      </c>
      <c r="V210" s="228" t="s">
        <v>35</v>
      </c>
      <c r="W210" s="228" t="s">
        <v>35</v>
      </c>
    </row>
    <row r="211" spans="1:23" ht="75">
      <c r="A211" s="152">
        <v>300</v>
      </c>
      <c r="B211" s="182" t="s">
        <v>328</v>
      </c>
      <c r="C211" s="152" t="s">
        <v>1239</v>
      </c>
      <c r="D211" s="152"/>
      <c r="E211" s="169" t="s">
        <v>12836</v>
      </c>
      <c r="F211" s="182" t="s">
        <v>37</v>
      </c>
      <c r="G211" s="182" t="s">
        <v>1258</v>
      </c>
      <c r="H211" s="152" t="s">
        <v>16742</v>
      </c>
      <c r="I211" s="152" t="s">
        <v>16743</v>
      </c>
      <c r="J211" s="156" t="s">
        <v>16744</v>
      </c>
      <c r="K211" s="152" t="s">
        <v>16745</v>
      </c>
      <c r="L211" s="152" t="s">
        <v>1366</v>
      </c>
      <c r="M211" s="182" t="s">
        <v>16309</v>
      </c>
      <c r="N211" s="182">
        <v>7</v>
      </c>
      <c r="O211" s="152" t="s">
        <v>34</v>
      </c>
      <c r="P211" s="152" t="s">
        <v>34</v>
      </c>
      <c r="Q211" s="152" t="s">
        <v>34</v>
      </c>
      <c r="R211" s="152" t="s">
        <v>34</v>
      </c>
      <c r="S211" s="152" t="s">
        <v>36</v>
      </c>
      <c r="T211" s="152" t="s">
        <v>34</v>
      </c>
      <c r="U211" s="228" t="s">
        <v>35</v>
      </c>
      <c r="V211" s="228" t="s">
        <v>35</v>
      </c>
      <c r="W211" s="228" t="s">
        <v>35</v>
      </c>
    </row>
    <row r="212" spans="1:23" ht="75">
      <c r="A212" s="152">
        <v>301</v>
      </c>
      <c r="B212" s="182" t="s">
        <v>6524</v>
      </c>
      <c r="C212" s="152" t="s">
        <v>1239</v>
      </c>
      <c r="D212" s="152"/>
      <c r="E212" s="169" t="s">
        <v>16683</v>
      </c>
      <c r="F212" s="182" t="s">
        <v>1253</v>
      </c>
      <c r="G212" s="182" t="s">
        <v>1258</v>
      </c>
      <c r="H212" s="152" t="s">
        <v>16742</v>
      </c>
      <c r="I212" s="152" t="s">
        <v>16743</v>
      </c>
      <c r="J212" s="156" t="s">
        <v>16744</v>
      </c>
      <c r="K212" s="152" t="s">
        <v>16745</v>
      </c>
      <c r="L212" s="152" t="s">
        <v>1366</v>
      </c>
      <c r="M212" s="182" t="s">
        <v>16309</v>
      </c>
      <c r="N212" s="182">
        <v>7</v>
      </c>
      <c r="O212" s="152" t="s">
        <v>34</v>
      </c>
      <c r="P212" s="152" t="s">
        <v>34</v>
      </c>
      <c r="Q212" s="152" t="s">
        <v>34</v>
      </c>
      <c r="R212" s="152" t="s">
        <v>34</v>
      </c>
      <c r="S212" s="152" t="s">
        <v>36</v>
      </c>
      <c r="T212" s="152" t="s">
        <v>34</v>
      </c>
      <c r="U212" s="228" t="s">
        <v>35</v>
      </c>
      <c r="V212" s="228" t="s">
        <v>35</v>
      </c>
      <c r="W212" s="228" t="s">
        <v>35</v>
      </c>
    </row>
    <row r="213" spans="1:23" ht="75">
      <c r="A213" s="152">
        <v>302</v>
      </c>
      <c r="B213" s="182" t="s">
        <v>1022</v>
      </c>
      <c r="C213" s="152" t="s">
        <v>1239</v>
      </c>
      <c r="D213" s="152"/>
      <c r="E213" s="169" t="s">
        <v>16746</v>
      </c>
      <c r="F213" s="182" t="s">
        <v>1253</v>
      </c>
      <c r="G213" s="182" t="s">
        <v>1258</v>
      </c>
      <c r="H213" s="152" t="s">
        <v>16747</v>
      </c>
      <c r="I213" s="152" t="s">
        <v>2673</v>
      </c>
      <c r="J213" s="156" t="s">
        <v>16744</v>
      </c>
      <c r="K213" s="152" t="s">
        <v>3430</v>
      </c>
      <c r="L213" s="152" t="s">
        <v>1454</v>
      </c>
      <c r="M213" s="182" t="s">
        <v>16748</v>
      </c>
      <c r="N213" s="182">
        <v>6</v>
      </c>
      <c r="O213" s="152" t="s">
        <v>34</v>
      </c>
      <c r="P213" s="152" t="s">
        <v>34</v>
      </c>
      <c r="Q213" s="152" t="s">
        <v>34</v>
      </c>
      <c r="R213" s="152" t="s">
        <v>34</v>
      </c>
      <c r="S213" s="152" t="s">
        <v>36</v>
      </c>
      <c r="T213" s="152" t="s">
        <v>34</v>
      </c>
      <c r="U213" s="228" t="s">
        <v>35</v>
      </c>
      <c r="V213" s="228" t="s">
        <v>35</v>
      </c>
      <c r="W213" s="228" t="s">
        <v>35</v>
      </c>
    </row>
    <row r="214" spans="1:23" ht="90">
      <c r="A214" s="152">
        <v>303</v>
      </c>
      <c r="B214" s="182" t="s">
        <v>3582</v>
      </c>
      <c r="C214" s="152" t="s">
        <v>1239</v>
      </c>
      <c r="D214" s="152"/>
      <c r="E214" s="169" t="s">
        <v>10512</v>
      </c>
      <c r="F214" s="182" t="s">
        <v>1241</v>
      </c>
      <c r="G214" s="182" t="s">
        <v>1613</v>
      </c>
      <c r="H214" s="152" t="s">
        <v>11888</v>
      </c>
      <c r="I214" s="152" t="s">
        <v>1984</v>
      </c>
      <c r="J214" s="156" t="s">
        <v>16749</v>
      </c>
      <c r="K214" s="152" t="s">
        <v>16750</v>
      </c>
      <c r="L214" s="152" t="s">
        <v>1366</v>
      </c>
      <c r="M214" s="182" t="s">
        <v>12650</v>
      </c>
      <c r="N214" s="182">
        <v>5</v>
      </c>
      <c r="O214" s="152" t="s">
        <v>34</v>
      </c>
      <c r="P214" s="152" t="s">
        <v>34</v>
      </c>
      <c r="Q214" s="152" t="s">
        <v>34</v>
      </c>
      <c r="R214" s="152" t="s">
        <v>34</v>
      </c>
      <c r="S214" s="152" t="s">
        <v>36</v>
      </c>
      <c r="T214" s="152" t="s">
        <v>34</v>
      </c>
      <c r="U214" s="228" t="s">
        <v>35</v>
      </c>
      <c r="V214" s="228" t="s">
        <v>35</v>
      </c>
      <c r="W214" s="228" t="s">
        <v>35</v>
      </c>
    </row>
    <row r="215" spans="1:23" ht="90">
      <c r="A215" s="152">
        <v>304</v>
      </c>
      <c r="B215" s="182" t="s">
        <v>16427</v>
      </c>
      <c r="C215" s="152" t="s">
        <v>1239</v>
      </c>
      <c r="D215" s="152"/>
      <c r="E215" s="169" t="s">
        <v>13621</v>
      </c>
      <c r="F215" s="182" t="s">
        <v>1242</v>
      </c>
      <c r="G215" s="182" t="s">
        <v>1613</v>
      </c>
      <c r="H215" s="152" t="s">
        <v>11888</v>
      </c>
      <c r="I215" s="152" t="s">
        <v>1984</v>
      </c>
      <c r="J215" s="156" t="s">
        <v>16751</v>
      </c>
      <c r="K215" s="152" t="s">
        <v>16750</v>
      </c>
      <c r="L215" s="152" t="s">
        <v>1366</v>
      </c>
      <c r="M215" s="182" t="s">
        <v>12650</v>
      </c>
      <c r="N215" s="182">
        <v>4</v>
      </c>
      <c r="O215" s="152" t="s">
        <v>34</v>
      </c>
      <c r="P215" s="152" t="s">
        <v>34</v>
      </c>
      <c r="Q215" s="152" t="s">
        <v>34</v>
      </c>
      <c r="R215" s="152" t="s">
        <v>34</v>
      </c>
      <c r="S215" s="152" t="s">
        <v>36</v>
      </c>
      <c r="T215" s="152" t="s">
        <v>34</v>
      </c>
      <c r="U215" s="228" t="s">
        <v>35</v>
      </c>
      <c r="V215" s="228" t="s">
        <v>35</v>
      </c>
      <c r="W215" s="228" t="s">
        <v>35</v>
      </c>
    </row>
    <row r="216" spans="1:23" ht="75">
      <c r="A216" s="152">
        <v>305</v>
      </c>
      <c r="B216" s="182" t="s">
        <v>16752</v>
      </c>
      <c r="C216" s="152"/>
      <c r="D216" s="152" t="s">
        <v>18</v>
      </c>
      <c r="E216" s="169" t="s">
        <v>9596</v>
      </c>
      <c r="F216" s="182" t="s">
        <v>1244</v>
      </c>
      <c r="G216" s="182" t="s">
        <v>16753</v>
      </c>
      <c r="H216" s="152" t="s">
        <v>16754</v>
      </c>
      <c r="I216" s="152" t="s">
        <v>16755</v>
      </c>
      <c r="J216" s="156" t="s">
        <v>16756</v>
      </c>
      <c r="K216" s="152" t="s">
        <v>16757</v>
      </c>
      <c r="L216" s="152" t="s">
        <v>1366</v>
      </c>
      <c r="M216" s="182" t="s">
        <v>13728</v>
      </c>
      <c r="N216" s="182">
        <v>12</v>
      </c>
      <c r="O216" s="152" t="s">
        <v>34</v>
      </c>
      <c r="P216" s="152" t="s">
        <v>34</v>
      </c>
      <c r="Q216" s="152" t="s">
        <v>34</v>
      </c>
      <c r="R216" s="152" t="s">
        <v>34</v>
      </c>
      <c r="S216" s="152" t="s">
        <v>1496</v>
      </c>
      <c r="T216" s="152" t="s">
        <v>34</v>
      </c>
      <c r="U216" s="228" t="s">
        <v>35</v>
      </c>
      <c r="V216" s="228" t="s">
        <v>35</v>
      </c>
      <c r="W216" s="228" t="s">
        <v>35</v>
      </c>
    </row>
    <row r="217" spans="1:23" ht="75">
      <c r="A217" s="152">
        <v>306</v>
      </c>
      <c r="B217" s="182" t="s">
        <v>16758</v>
      </c>
      <c r="C217" s="152" t="s">
        <v>1239</v>
      </c>
      <c r="D217" s="152"/>
      <c r="E217" s="169" t="s">
        <v>15544</v>
      </c>
      <c r="F217" s="182" t="s">
        <v>1241</v>
      </c>
      <c r="G217" s="182" t="s">
        <v>1258</v>
      </c>
      <c r="H217" s="152" t="s">
        <v>16759</v>
      </c>
      <c r="I217" s="152" t="s">
        <v>1768</v>
      </c>
      <c r="J217" s="156" t="s">
        <v>16760</v>
      </c>
      <c r="K217" s="152" t="s">
        <v>33</v>
      </c>
      <c r="L217" s="152" t="s">
        <v>16761</v>
      </c>
      <c r="M217" s="182" t="s">
        <v>16762</v>
      </c>
      <c r="N217" s="182">
        <v>5</v>
      </c>
      <c r="O217" s="152" t="s">
        <v>34</v>
      </c>
      <c r="P217" s="152" t="s">
        <v>34</v>
      </c>
      <c r="Q217" s="152" t="s">
        <v>34</v>
      </c>
      <c r="R217" s="152" t="s">
        <v>34</v>
      </c>
      <c r="S217" s="152" t="s">
        <v>36</v>
      </c>
      <c r="T217" s="152" t="s">
        <v>34</v>
      </c>
      <c r="U217" s="228" t="s">
        <v>35</v>
      </c>
      <c r="V217" s="228" t="s">
        <v>35</v>
      </c>
      <c r="W217" s="228" t="s">
        <v>35</v>
      </c>
    </row>
    <row r="218" spans="1:23" ht="75">
      <c r="A218" s="152">
        <v>307</v>
      </c>
      <c r="B218" s="182" t="s">
        <v>16763</v>
      </c>
      <c r="C218" s="152"/>
      <c r="D218" s="152" t="s">
        <v>18</v>
      </c>
      <c r="E218" s="169" t="s">
        <v>5805</v>
      </c>
      <c r="F218" s="182" t="s">
        <v>1250</v>
      </c>
      <c r="G218" s="182" t="s">
        <v>1258</v>
      </c>
      <c r="H218" s="152" t="s">
        <v>565</v>
      </c>
      <c r="I218" s="152" t="s">
        <v>1742</v>
      </c>
      <c r="J218" s="156" t="s">
        <v>16764</v>
      </c>
      <c r="K218" s="152" t="s">
        <v>16750</v>
      </c>
      <c r="L218" s="152" t="s">
        <v>1366</v>
      </c>
      <c r="M218" s="182" t="s">
        <v>16765</v>
      </c>
      <c r="N218" s="182">
        <v>3</v>
      </c>
      <c r="O218" s="152" t="s">
        <v>34</v>
      </c>
      <c r="P218" s="152" t="s">
        <v>34</v>
      </c>
      <c r="Q218" s="152" t="s">
        <v>34</v>
      </c>
      <c r="R218" s="152" t="s">
        <v>34</v>
      </c>
      <c r="S218" s="152" t="s">
        <v>36</v>
      </c>
      <c r="T218" s="152" t="s">
        <v>34</v>
      </c>
      <c r="U218" s="228" t="s">
        <v>35</v>
      </c>
      <c r="V218" s="228" t="s">
        <v>35</v>
      </c>
      <c r="W218" s="228" t="s">
        <v>35</v>
      </c>
    </row>
    <row r="219" spans="1:23" ht="75">
      <c r="A219" s="152">
        <v>308</v>
      </c>
      <c r="B219" s="182" t="s">
        <v>2654</v>
      </c>
      <c r="C219" s="152" t="s">
        <v>1239</v>
      </c>
      <c r="D219" s="152"/>
      <c r="E219" s="169" t="s">
        <v>16766</v>
      </c>
      <c r="F219" s="182" t="s">
        <v>1254</v>
      </c>
      <c r="G219" s="182" t="s">
        <v>13754</v>
      </c>
      <c r="H219" s="152" t="s">
        <v>565</v>
      </c>
      <c r="I219" s="152" t="s">
        <v>1742</v>
      </c>
      <c r="J219" s="156" t="s">
        <v>16764</v>
      </c>
      <c r="K219" s="152" t="s">
        <v>16750</v>
      </c>
      <c r="L219" s="152" t="s">
        <v>1366</v>
      </c>
      <c r="M219" s="182" t="s">
        <v>16767</v>
      </c>
      <c r="N219" s="182" t="s">
        <v>1267</v>
      </c>
      <c r="O219" s="152" t="s">
        <v>34</v>
      </c>
      <c r="P219" s="152" t="s">
        <v>34</v>
      </c>
      <c r="Q219" s="152" t="s">
        <v>34</v>
      </c>
      <c r="R219" s="152" t="s">
        <v>34</v>
      </c>
      <c r="S219" s="152" t="s">
        <v>36</v>
      </c>
      <c r="T219" s="152" t="s">
        <v>34</v>
      </c>
      <c r="U219" s="228" t="s">
        <v>35</v>
      </c>
      <c r="V219" s="228" t="s">
        <v>35</v>
      </c>
      <c r="W219" s="228" t="s">
        <v>35</v>
      </c>
    </row>
    <row r="220" spans="1:23" ht="75">
      <c r="A220" s="152">
        <v>309</v>
      </c>
      <c r="B220" s="182" t="s">
        <v>295</v>
      </c>
      <c r="C220" s="152" t="s">
        <v>1239</v>
      </c>
      <c r="D220" s="152"/>
      <c r="E220" s="169" t="s">
        <v>16768</v>
      </c>
      <c r="F220" s="182" t="s">
        <v>37</v>
      </c>
      <c r="G220" s="182" t="s">
        <v>1258</v>
      </c>
      <c r="H220" s="152" t="s">
        <v>16769</v>
      </c>
      <c r="I220" s="152" t="s">
        <v>16770</v>
      </c>
      <c r="J220" s="156" t="s">
        <v>16771</v>
      </c>
      <c r="K220" s="152" t="s">
        <v>2348</v>
      </c>
      <c r="L220" s="152" t="s">
        <v>16772</v>
      </c>
      <c r="M220" s="182" t="s">
        <v>16765</v>
      </c>
      <c r="N220" s="182">
        <v>10</v>
      </c>
      <c r="O220" s="152" t="s">
        <v>34</v>
      </c>
      <c r="P220" s="152" t="s">
        <v>34</v>
      </c>
      <c r="Q220" s="152" t="s">
        <v>34</v>
      </c>
      <c r="R220" s="152" t="s">
        <v>34</v>
      </c>
      <c r="S220" s="152" t="s">
        <v>1268</v>
      </c>
      <c r="T220" s="152" t="s">
        <v>34</v>
      </c>
      <c r="U220" s="228" t="s">
        <v>35</v>
      </c>
      <c r="V220" s="228" t="s">
        <v>35</v>
      </c>
      <c r="W220" s="228" t="s">
        <v>35</v>
      </c>
    </row>
    <row r="221" spans="1:23" ht="75">
      <c r="A221" s="152">
        <v>310</v>
      </c>
      <c r="B221" s="182" t="s">
        <v>1784</v>
      </c>
      <c r="C221" s="152"/>
      <c r="D221" s="152" t="s">
        <v>18</v>
      </c>
      <c r="E221" s="169" t="s">
        <v>4012</v>
      </c>
      <c r="F221" s="182" t="s">
        <v>16318</v>
      </c>
      <c r="G221" s="182" t="s">
        <v>16773</v>
      </c>
      <c r="H221" s="152" t="s">
        <v>16774</v>
      </c>
      <c r="I221" s="152" t="s">
        <v>9016</v>
      </c>
      <c r="J221" s="156" t="s">
        <v>16775</v>
      </c>
      <c r="K221" s="152" t="s">
        <v>16776</v>
      </c>
      <c r="L221" s="152" t="s">
        <v>1366</v>
      </c>
      <c r="M221" s="182" t="s">
        <v>16344</v>
      </c>
      <c r="N221" s="182">
        <v>10</v>
      </c>
      <c r="O221" s="152" t="s">
        <v>34</v>
      </c>
      <c r="P221" s="152" t="s">
        <v>34</v>
      </c>
      <c r="Q221" s="152" t="s">
        <v>34</v>
      </c>
      <c r="R221" s="152" t="s">
        <v>34</v>
      </c>
      <c r="S221" s="152" t="s">
        <v>1496</v>
      </c>
      <c r="T221" s="152" t="s">
        <v>34</v>
      </c>
      <c r="U221" s="228" t="s">
        <v>35</v>
      </c>
      <c r="V221" s="228" t="s">
        <v>35</v>
      </c>
      <c r="W221" s="228" t="s">
        <v>35</v>
      </c>
    </row>
    <row r="222" spans="1:23" ht="75">
      <c r="A222" s="152">
        <v>311</v>
      </c>
      <c r="B222" s="182" t="s">
        <v>501</v>
      </c>
      <c r="C222" s="152" t="s">
        <v>1239</v>
      </c>
      <c r="D222" s="152"/>
      <c r="E222" s="169" t="s">
        <v>7972</v>
      </c>
      <c r="F222" s="182" t="s">
        <v>1247</v>
      </c>
      <c r="G222" s="182" t="s">
        <v>16777</v>
      </c>
      <c r="H222" s="152" t="s">
        <v>16778</v>
      </c>
      <c r="I222" s="152" t="s">
        <v>1614</v>
      </c>
      <c r="J222" s="156" t="s">
        <v>16779</v>
      </c>
      <c r="K222" s="152" t="s">
        <v>16734</v>
      </c>
      <c r="L222" s="152" t="s">
        <v>1366</v>
      </c>
      <c r="M222" s="182" t="s">
        <v>16344</v>
      </c>
      <c r="N222" s="182">
        <v>1</v>
      </c>
      <c r="O222" s="152" t="s">
        <v>34</v>
      </c>
      <c r="P222" s="152" t="s">
        <v>34</v>
      </c>
      <c r="Q222" s="152" t="s">
        <v>34</v>
      </c>
      <c r="R222" s="152" t="s">
        <v>34</v>
      </c>
      <c r="S222" s="152" t="s">
        <v>36</v>
      </c>
      <c r="T222" s="152" t="s">
        <v>34</v>
      </c>
      <c r="U222" s="228" t="s">
        <v>35</v>
      </c>
      <c r="V222" s="228" t="s">
        <v>35</v>
      </c>
      <c r="W222" s="228" t="s">
        <v>35</v>
      </c>
    </row>
    <row r="223" spans="1:23" ht="75">
      <c r="A223" s="152">
        <v>313</v>
      </c>
      <c r="B223" s="182" t="s">
        <v>16780</v>
      </c>
      <c r="C223" s="152" t="s">
        <v>1239</v>
      </c>
      <c r="D223" s="152"/>
      <c r="E223" s="169" t="s">
        <v>5194</v>
      </c>
      <c r="F223" s="182" t="s">
        <v>1244</v>
      </c>
      <c r="G223" s="182" t="s">
        <v>4082</v>
      </c>
      <c r="H223" s="152" t="s">
        <v>1684</v>
      </c>
      <c r="I223" s="152" t="s">
        <v>2194</v>
      </c>
      <c r="J223" s="156" t="s">
        <v>16781</v>
      </c>
      <c r="K223" s="152" t="s">
        <v>1825</v>
      </c>
      <c r="L223" s="152" t="s">
        <v>1366</v>
      </c>
      <c r="M223" s="182" t="s">
        <v>16782</v>
      </c>
      <c r="N223" s="182">
        <v>9</v>
      </c>
      <c r="O223" s="152" t="s">
        <v>34</v>
      </c>
      <c r="P223" s="152" t="s">
        <v>34</v>
      </c>
      <c r="Q223" s="152" t="s">
        <v>34</v>
      </c>
      <c r="R223" s="152" t="s">
        <v>34</v>
      </c>
      <c r="S223" s="152" t="s">
        <v>1268</v>
      </c>
      <c r="T223" s="152" t="s">
        <v>34</v>
      </c>
      <c r="U223" s="228" t="s">
        <v>35</v>
      </c>
      <c r="V223" s="228" t="s">
        <v>35</v>
      </c>
      <c r="W223" s="228" t="s">
        <v>35</v>
      </c>
    </row>
    <row r="224" spans="1:23" ht="75">
      <c r="A224" s="152">
        <v>314</v>
      </c>
      <c r="B224" s="182" t="s">
        <v>16783</v>
      </c>
      <c r="C224" s="152" t="s">
        <v>1239</v>
      </c>
      <c r="D224" s="152"/>
      <c r="E224" s="169" t="s">
        <v>11155</v>
      </c>
      <c r="F224" s="182" t="s">
        <v>1247</v>
      </c>
      <c r="G224" s="182" t="s">
        <v>1258</v>
      </c>
      <c r="H224" s="152" t="s">
        <v>5145</v>
      </c>
      <c r="I224" s="152" t="s">
        <v>16784</v>
      </c>
      <c r="J224" s="156" t="s">
        <v>16785</v>
      </c>
      <c r="K224" s="152" t="s">
        <v>1381</v>
      </c>
      <c r="L224" s="152" t="s">
        <v>1366</v>
      </c>
      <c r="M224" s="182" t="s">
        <v>1894</v>
      </c>
      <c r="N224" s="182">
        <v>1</v>
      </c>
      <c r="O224" s="152" t="s">
        <v>34</v>
      </c>
      <c r="P224" s="152" t="s">
        <v>34</v>
      </c>
      <c r="Q224" s="152" t="s">
        <v>34</v>
      </c>
      <c r="R224" s="152" t="s">
        <v>34</v>
      </c>
      <c r="S224" s="152" t="s">
        <v>36</v>
      </c>
      <c r="T224" s="152" t="s">
        <v>34</v>
      </c>
      <c r="U224" s="228" t="s">
        <v>35</v>
      </c>
      <c r="V224" s="228" t="s">
        <v>35</v>
      </c>
      <c r="W224" s="228" t="s">
        <v>35</v>
      </c>
    </row>
    <row r="225" spans="1:23" ht="75">
      <c r="A225" s="152">
        <v>315</v>
      </c>
      <c r="B225" s="182" t="s">
        <v>16786</v>
      </c>
      <c r="C225" s="152" t="s">
        <v>1239</v>
      </c>
      <c r="D225" s="152"/>
      <c r="E225" s="169" t="s">
        <v>16787</v>
      </c>
      <c r="F225" s="182" t="s">
        <v>1249</v>
      </c>
      <c r="G225" s="182" t="s">
        <v>16788</v>
      </c>
      <c r="H225" s="152" t="s">
        <v>16789</v>
      </c>
      <c r="I225" s="152" t="s">
        <v>16790</v>
      </c>
      <c r="J225" s="156" t="s">
        <v>16791</v>
      </c>
      <c r="K225" s="152" t="s">
        <v>1602</v>
      </c>
      <c r="L225" s="152" t="s">
        <v>1366</v>
      </c>
      <c r="M225" s="182" t="s">
        <v>16792</v>
      </c>
      <c r="N225" s="182">
        <v>9</v>
      </c>
      <c r="O225" s="152" t="s">
        <v>34</v>
      </c>
      <c r="P225" s="152" t="s">
        <v>34</v>
      </c>
      <c r="Q225" s="152" t="s">
        <v>34</v>
      </c>
      <c r="R225" s="152" t="s">
        <v>34</v>
      </c>
      <c r="S225" s="152" t="s">
        <v>36</v>
      </c>
      <c r="T225" s="152" t="s">
        <v>34</v>
      </c>
      <c r="U225" s="228" t="s">
        <v>35</v>
      </c>
      <c r="V225" s="228" t="s">
        <v>35</v>
      </c>
      <c r="W225" s="228" t="s">
        <v>35</v>
      </c>
    </row>
    <row r="226" spans="1:23" ht="90">
      <c r="A226" s="152">
        <v>317</v>
      </c>
      <c r="B226" s="182" t="s">
        <v>16793</v>
      </c>
      <c r="C226" s="152" t="s">
        <v>1239</v>
      </c>
      <c r="D226" s="152"/>
      <c r="E226" s="169" t="s">
        <v>8233</v>
      </c>
      <c r="F226" s="182" t="s">
        <v>1252</v>
      </c>
      <c r="G226" s="182" t="s">
        <v>16794</v>
      </c>
      <c r="H226" s="152" t="s">
        <v>16795</v>
      </c>
      <c r="I226" s="152" t="s">
        <v>16796</v>
      </c>
      <c r="J226" s="156" t="s">
        <v>16797</v>
      </c>
      <c r="K226" s="152" t="s">
        <v>16734</v>
      </c>
      <c r="L226" s="152" t="s">
        <v>1366</v>
      </c>
      <c r="M226" s="182" t="s">
        <v>16798</v>
      </c>
      <c r="N226" s="182">
        <v>4</v>
      </c>
      <c r="O226" s="152" t="s">
        <v>34</v>
      </c>
      <c r="P226" s="152" t="s">
        <v>34</v>
      </c>
      <c r="Q226" s="152" t="s">
        <v>34</v>
      </c>
      <c r="R226" s="152" t="s">
        <v>34</v>
      </c>
      <c r="S226" s="152" t="s">
        <v>1268</v>
      </c>
      <c r="T226" s="152" t="s">
        <v>34</v>
      </c>
      <c r="U226" s="228" t="s">
        <v>35</v>
      </c>
      <c r="V226" s="228" t="s">
        <v>35</v>
      </c>
      <c r="W226" s="228" t="s">
        <v>35</v>
      </c>
    </row>
    <row r="227" spans="1:23" ht="90">
      <c r="A227" s="152">
        <v>318</v>
      </c>
      <c r="B227" s="182" t="s">
        <v>878</v>
      </c>
      <c r="C227" s="152"/>
      <c r="D227" s="152" t="s">
        <v>18</v>
      </c>
      <c r="E227" s="169" t="s">
        <v>15837</v>
      </c>
      <c r="F227" s="182" t="s">
        <v>1251</v>
      </c>
      <c r="G227" s="182" t="s">
        <v>16794</v>
      </c>
      <c r="H227" s="152" t="s">
        <v>16795</v>
      </c>
      <c r="I227" s="152" t="s">
        <v>16796</v>
      </c>
      <c r="J227" s="156" t="s">
        <v>16797</v>
      </c>
      <c r="K227" s="152" t="s">
        <v>16734</v>
      </c>
      <c r="L227" s="152" t="s">
        <v>1366</v>
      </c>
      <c r="M227" s="182" t="s">
        <v>16798</v>
      </c>
      <c r="N227" s="182">
        <v>2</v>
      </c>
      <c r="O227" s="152" t="s">
        <v>34</v>
      </c>
      <c r="P227" s="152" t="s">
        <v>34</v>
      </c>
      <c r="Q227" s="152" t="s">
        <v>34</v>
      </c>
      <c r="R227" s="152" t="s">
        <v>34</v>
      </c>
      <c r="S227" s="152" t="s">
        <v>1268</v>
      </c>
      <c r="T227" s="152" t="s">
        <v>34</v>
      </c>
      <c r="U227" s="228" t="s">
        <v>35</v>
      </c>
      <c r="V227" s="228" t="s">
        <v>35</v>
      </c>
      <c r="W227" s="228" t="s">
        <v>35</v>
      </c>
    </row>
    <row r="228" spans="1:23" ht="90">
      <c r="A228" s="152">
        <v>321</v>
      </c>
      <c r="B228" s="182" t="s">
        <v>375</v>
      </c>
      <c r="C228" s="152" t="s">
        <v>1239</v>
      </c>
      <c r="D228" s="152"/>
      <c r="E228" s="169" t="s">
        <v>2893</v>
      </c>
      <c r="F228" s="182" t="s">
        <v>1249</v>
      </c>
      <c r="G228" s="182" t="s">
        <v>16799</v>
      </c>
      <c r="H228" s="152" t="s">
        <v>2376</v>
      </c>
      <c r="I228" s="152" t="s">
        <v>2445</v>
      </c>
      <c r="J228" s="156" t="s">
        <v>16800</v>
      </c>
      <c r="K228" s="152" t="s">
        <v>1548</v>
      </c>
      <c r="L228" s="152" t="s">
        <v>1366</v>
      </c>
      <c r="M228" s="182" t="s">
        <v>16801</v>
      </c>
      <c r="N228" s="182">
        <v>10</v>
      </c>
      <c r="O228" s="152" t="s">
        <v>34</v>
      </c>
      <c r="P228" s="152" t="s">
        <v>34</v>
      </c>
      <c r="Q228" s="152" t="s">
        <v>34</v>
      </c>
      <c r="R228" s="152" t="s">
        <v>34</v>
      </c>
      <c r="S228" s="152" t="s">
        <v>36</v>
      </c>
      <c r="T228" s="152" t="s">
        <v>34</v>
      </c>
      <c r="U228" s="228" t="s">
        <v>35</v>
      </c>
      <c r="V228" s="228" t="s">
        <v>35</v>
      </c>
      <c r="W228" s="228" t="s">
        <v>35</v>
      </c>
    </row>
    <row r="229" spans="1:23" ht="90">
      <c r="A229" s="152">
        <v>322</v>
      </c>
      <c r="B229" s="182" t="s">
        <v>16802</v>
      </c>
      <c r="C229" s="152" t="s">
        <v>1239</v>
      </c>
      <c r="D229" s="152"/>
      <c r="E229" s="169" t="s">
        <v>3710</v>
      </c>
      <c r="F229" s="182" t="s">
        <v>1247</v>
      </c>
      <c r="G229" s="182" t="s">
        <v>16799</v>
      </c>
      <c r="H229" s="152" t="s">
        <v>2376</v>
      </c>
      <c r="I229" s="152" t="s">
        <v>2445</v>
      </c>
      <c r="J229" s="156" t="s">
        <v>16800</v>
      </c>
      <c r="K229" s="152" t="s">
        <v>1548</v>
      </c>
      <c r="L229" s="152" t="s">
        <v>1366</v>
      </c>
      <c r="M229" s="182" t="s">
        <v>16803</v>
      </c>
      <c r="N229" s="182">
        <v>2</v>
      </c>
      <c r="O229" s="152" t="s">
        <v>34</v>
      </c>
      <c r="P229" s="152" t="s">
        <v>34</v>
      </c>
      <c r="Q229" s="152" t="s">
        <v>34</v>
      </c>
      <c r="R229" s="152" t="s">
        <v>34</v>
      </c>
      <c r="S229" s="152" t="s">
        <v>36</v>
      </c>
      <c r="T229" s="152" t="s">
        <v>34</v>
      </c>
      <c r="U229" s="228" t="s">
        <v>35</v>
      </c>
      <c r="V229" s="228" t="s">
        <v>35</v>
      </c>
      <c r="W229" s="228" t="s">
        <v>35</v>
      </c>
    </row>
    <row r="230" spans="1:23" ht="75">
      <c r="A230" s="152">
        <v>323</v>
      </c>
      <c r="B230" s="182" t="s">
        <v>603</v>
      </c>
      <c r="C230" s="152" t="s">
        <v>1239</v>
      </c>
      <c r="D230" s="152"/>
      <c r="E230" s="169" t="s">
        <v>6029</v>
      </c>
      <c r="F230" s="182" t="s">
        <v>1242</v>
      </c>
      <c r="G230" s="182" t="s">
        <v>1613</v>
      </c>
      <c r="H230" s="152" t="s">
        <v>1391</v>
      </c>
      <c r="I230" s="152" t="s">
        <v>16804</v>
      </c>
      <c r="J230" s="156" t="s">
        <v>16805</v>
      </c>
      <c r="K230" s="152" t="s">
        <v>1432</v>
      </c>
      <c r="L230" s="152" t="s">
        <v>1366</v>
      </c>
      <c r="M230" s="182" t="s">
        <v>16806</v>
      </c>
      <c r="N230" s="182">
        <v>3</v>
      </c>
      <c r="O230" s="152" t="s">
        <v>34</v>
      </c>
      <c r="P230" s="152" t="s">
        <v>34</v>
      </c>
      <c r="Q230" s="152" t="s">
        <v>34</v>
      </c>
      <c r="R230" s="152" t="s">
        <v>34</v>
      </c>
      <c r="S230" s="152" t="s">
        <v>36</v>
      </c>
      <c r="T230" s="152" t="s">
        <v>34</v>
      </c>
      <c r="U230" s="228" t="s">
        <v>35</v>
      </c>
      <c r="V230" s="228" t="s">
        <v>35</v>
      </c>
      <c r="W230" s="228" t="s">
        <v>35</v>
      </c>
    </row>
    <row r="231" spans="1:23" ht="75">
      <c r="A231" s="152">
        <v>324</v>
      </c>
      <c r="B231" s="182" t="s">
        <v>16807</v>
      </c>
      <c r="C231" s="152"/>
      <c r="D231" s="152" t="s">
        <v>18</v>
      </c>
      <c r="E231" s="169" t="s">
        <v>3206</v>
      </c>
      <c r="F231" s="182" t="s">
        <v>1244</v>
      </c>
      <c r="G231" s="182" t="s">
        <v>13047</v>
      </c>
      <c r="H231" s="152" t="s">
        <v>16808</v>
      </c>
      <c r="I231" s="152" t="s">
        <v>2310</v>
      </c>
      <c r="J231" s="156" t="s">
        <v>16809</v>
      </c>
      <c r="K231" s="152" t="s">
        <v>1602</v>
      </c>
      <c r="L231" s="152" t="s">
        <v>1366</v>
      </c>
      <c r="M231" s="182" t="s">
        <v>13074</v>
      </c>
      <c r="N231" s="182">
        <v>10</v>
      </c>
      <c r="O231" s="152" t="s">
        <v>34</v>
      </c>
      <c r="P231" s="152" t="s">
        <v>34</v>
      </c>
      <c r="Q231" s="152" t="s">
        <v>34</v>
      </c>
      <c r="R231" s="152" t="s">
        <v>34</v>
      </c>
      <c r="S231" s="152" t="s">
        <v>36</v>
      </c>
      <c r="T231" s="152" t="s">
        <v>34</v>
      </c>
      <c r="U231" s="228" t="s">
        <v>35</v>
      </c>
      <c r="V231" s="228" t="s">
        <v>35</v>
      </c>
      <c r="W231" s="228" t="s">
        <v>35</v>
      </c>
    </row>
    <row r="232" spans="1:23" ht="75">
      <c r="A232" s="152">
        <v>325</v>
      </c>
      <c r="B232" s="182" t="s">
        <v>205</v>
      </c>
      <c r="C232" s="152" t="s">
        <v>1239</v>
      </c>
      <c r="D232" s="152"/>
      <c r="E232" s="169" t="s">
        <v>16810</v>
      </c>
      <c r="F232" s="182" t="s">
        <v>37</v>
      </c>
      <c r="G232" s="182" t="s">
        <v>13047</v>
      </c>
      <c r="H232" s="152" t="s">
        <v>16808</v>
      </c>
      <c r="I232" s="152" t="s">
        <v>2310</v>
      </c>
      <c r="J232" s="156" t="s">
        <v>16809</v>
      </c>
      <c r="K232" s="152" t="s">
        <v>1602</v>
      </c>
      <c r="L232" s="152" t="s">
        <v>1366</v>
      </c>
      <c r="M232" s="182" t="s">
        <v>13074</v>
      </c>
      <c r="N232" s="182">
        <v>9</v>
      </c>
      <c r="O232" s="152" t="s">
        <v>34</v>
      </c>
      <c r="P232" s="152" t="s">
        <v>34</v>
      </c>
      <c r="Q232" s="152" t="s">
        <v>34</v>
      </c>
      <c r="R232" s="152" t="s">
        <v>34</v>
      </c>
      <c r="S232" s="152" t="s">
        <v>36</v>
      </c>
      <c r="T232" s="152" t="s">
        <v>34</v>
      </c>
      <c r="U232" s="228" t="s">
        <v>35</v>
      </c>
      <c r="V232" s="228" t="s">
        <v>35</v>
      </c>
      <c r="W232" s="228" t="s">
        <v>35</v>
      </c>
    </row>
    <row r="233" spans="1:23" ht="75">
      <c r="A233" s="152">
        <v>326</v>
      </c>
      <c r="B233" s="182" t="s">
        <v>14698</v>
      </c>
      <c r="C233" s="152" t="s">
        <v>1239</v>
      </c>
      <c r="D233" s="152"/>
      <c r="E233" s="169" t="s">
        <v>16811</v>
      </c>
      <c r="F233" s="182" t="s">
        <v>37</v>
      </c>
      <c r="G233" s="182" t="s">
        <v>1258</v>
      </c>
      <c r="H233" s="152" t="s">
        <v>1309</v>
      </c>
      <c r="I233" s="152" t="s">
        <v>2737</v>
      </c>
      <c r="J233" s="156" t="s">
        <v>16812</v>
      </c>
      <c r="K233" s="152" t="s">
        <v>1602</v>
      </c>
      <c r="L233" s="152" t="s">
        <v>1366</v>
      </c>
      <c r="M233" s="182" t="s">
        <v>16344</v>
      </c>
      <c r="N233" s="182">
        <v>10</v>
      </c>
      <c r="O233" s="152" t="s">
        <v>34</v>
      </c>
      <c r="P233" s="152" t="s">
        <v>34</v>
      </c>
      <c r="Q233" s="152" t="s">
        <v>34</v>
      </c>
      <c r="R233" s="152" t="s">
        <v>34</v>
      </c>
      <c r="S233" s="152" t="s">
        <v>36</v>
      </c>
      <c r="T233" s="152" t="s">
        <v>34</v>
      </c>
      <c r="U233" s="228" t="s">
        <v>35</v>
      </c>
      <c r="V233" s="228" t="s">
        <v>35</v>
      </c>
      <c r="W233" s="228" t="s">
        <v>35</v>
      </c>
    </row>
    <row r="234" spans="1:23" ht="75">
      <c r="A234" s="152">
        <v>327</v>
      </c>
      <c r="B234" s="182" t="s">
        <v>16813</v>
      </c>
      <c r="C234" s="152" t="s">
        <v>1239</v>
      </c>
      <c r="D234" s="152"/>
      <c r="E234" s="169" t="s">
        <v>16814</v>
      </c>
      <c r="F234" s="182" t="s">
        <v>1241</v>
      </c>
      <c r="G234" s="182" t="s">
        <v>1258</v>
      </c>
      <c r="H234" s="152" t="s">
        <v>1309</v>
      </c>
      <c r="I234" s="152" t="s">
        <v>2737</v>
      </c>
      <c r="J234" s="156" t="s">
        <v>16812</v>
      </c>
      <c r="K234" s="152" t="s">
        <v>1602</v>
      </c>
      <c r="L234" s="152" t="s">
        <v>1366</v>
      </c>
      <c r="M234" s="182" t="s">
        <v>16344</v>
      </c>
      <c r="N234" s="182">
        <v>6</v>
      </c>
      <c r="O234" s="152" t="s">
        <v>34</v>
      </c>
      <c r="P234" s="152" t="s">
        <v>34</v>
      </c>
      <c r="Q234" s="152" t="s">
        <v>34</v>
      </c>
      <c r="R234" s="152" t="s">
        <v>34</v>
      </c>
      <c r="S234" s="152" t="s">
        <v>36</v>
      </c>
      <c r="T234" s="152" t="s">
        <v>34</v>
      </c>
      <c r="U234" s="228" t="s">
        <v>35</v>
      </c>
      <c r="V234" s="228" t="s">
        <v>35</v>
      </c>
      <c r="W234" s="228" t="s">
        <v>35</v>
      </c>
    </row>
    <row r="235" spans="1:23" ht="90">
      <c r="A235" s="152">
        <v>328</v>
      </c>
      <c r="B235" s="182" t="s">
        <v>16815</v>
      </c>
      <c r="C235" s="152"/>
      <c r="D235" s="152" t="s">
        <v>18</v>
      </c>
      <c r="E235" s="169" t="s">
        <v>3328</v>
      </c>
      <c r="F235" s="182" t="s">
        <v>1250</v>
      </c>
      <c r="G235" s="182" t="s">
        <v>16816</v>
      </c>
      <c r="H235" s="152" t="s">
        <v>16817</v>
      </c>
      <c r="I235" s="152" t="s">
        <v>16818</v>
      </c>
      <c r="J235" s="156" t="s">
        <v>16819</v>
      </c>
      <c r="K235" s="152" t="s">
        <v>1602</v>
      </c>
      <c r="L235" s="152" t="s">
        <v>1366</v>
      </c>
      <c r="M235" s="182" t="s">
        <v>16803</v>
      </c>
      <c r="N235" s="182">
        <v>3</v>
      </c>
      <c r="O235" s="152" t="s">
        <v>34</v>
      </c>
      <c r="P235" s="152" t="s">
        <v>34</v>
      </c>
      <c r="Q235" s="152" t="s">
        <v>34</v>
      </c>
      <c r="R235" s="152" t="s">
        <v>34</v>
      </c>
      <c r="S235" s="152" t="s">
        <v>36</v>
      </c>
      <c r="T235" s="152" t="s">
        <v>34</v>
      </c>
      <c r="U235" s="228" t="s">
        <v>35</v>
      </c>
      <c r="V235" s="228" t="s">
        <v>35</v>
      </c>
      <c r="W235" s="228" t="s">
        <v>35</v>
      </c>
    </row>
    <row r="236" spans="1:23" ht="75">
      <c r="A236" s="152">
        <v>329</v>
      </c>
      <c r="B236" s="182" t="s">
        <v>4630</v>
      </c>
      <c r="C236" s="152"/>
      <c r="D236" s="152" t="s">
        <v>18</v>
      </c>
      <c r="E236" s="169" t="s">
        <v>16820</v>
      </c>
      <c r="F236" s="182" t="s">
        <v>1252</v>
      </c>
      <c r="G236" s="182" t="s">
        <v>1258</v>
      </c>
      <c r="H236" s="152" t="s">
        <v>8523</v>
      </c>
      <c r="I236" s="152" t="s">
        <v>2752</v>
      </c>
      <c r="J236" s="156" t="s">
        <v>16821</v>
      </c>
      <c r="K236" s="152" t="s">
        <v>16822</v>
      </c>
      <c r="L236" s="152" t="s">
        <v>1366</v>
      </c>
      <c r="M236" s="182" t="s">
        <v>16361</v>
      </c>
      <c r="N236" s="182">
        <v>6</v>
      </c>
      <c r="O236" s="152" t="s">
        <v>34</v>
      </c>
      <c r="P236" s="152" t="s">
        <v>34</v>
      </c>
      <c r="Q236" s="152" t="s">
        <v>34</v>
      </c>
      <c r="R236" s="152" t="s">
        <v>34</v>
      </c>
      <c r="S236" s="152" t="s">
        <v>1496</v>
      </c>
      <c r="T236" s="152" t="s">
        <v>34</v>
      </c>
      <c r="U236" s="228" t="s">
        <v>35</v>
      </c>
      <c r="V236" s="228" t="s">
        <v>35</v>
      </c>
      <c r="W236" s="228" t="s">
        <v>35</v>
      </c>
    </row>
    <row r="237" spans="1:23" ht="75">
      <c r="A237" s="152">
        <v>330</v>
      </c>
      <c r="B237" s="182" t="s">
        <v>16763</v>
      </c>
      <c r="C237" s="152"/>
      <c r="D237" s="152" t="s">
        <v>18</v>
      </c>
      <c r="E237" s="169" t="s">
        <v>16823</v>
      </c>
      <c r="F237" s="182" t="s">
        <v>1242</v>
      </c>
      <c r="G237" s="182" t="s">
        <v>1258</v>
      </c>
      <c r="H237" s="152" t="s">
        <v>8523</v>
      </c>
      <c r="I237" s="152" t="s">
        <v>2752</v>
      </c>
      <c r="J237" s="156" t="s">
        <v>16821</v>
      </c>
      <c r="K237" s="152" t="s">
        <v>16822</v>
      </c>
      <c r="L237" s="152" t="s">
        <v>1366</v>
      </c>
      <c r="M237" s="182" t="s">
        <v>16361</v>
      </c>
      <c r="N237" s="182">
        <v>5</v>
      </c>
      <c r="O237" s="152" t="s">
        <v>34</v>
      </c>
      <c r="P237" s="152" t="s">
        <v>34</v>
      </c>
      <c r="Q237" s="152" t="s">
        <v>34</v>
      </c>
      <c r="R237" s="152" t="s">
        <v>34</v>
      </c>
      <c r="S237" s="152" t="s">
        <v>1496</v>
      </c>
      <c r="T237" s="152" t="s">
        <v>34</v>
      </c>
      <c r="U237" s="228" t="s">
        <v>35</v>
      </c>
      <c r="V237" s="228" t="s">
        <v>35</v>
      </c>
      <c r="W237" s="228" t="s">
        <v>35</v>
      </c>
    </row>
    <row r="238" spans="1:23" ht="75">
      <c r="A238" s="152">
        <v>331</v>
      </c>
      <c r="B238" s="182" t="s">
        <v>75</v>
      </c>
      <c r="C238" s="152" t="s">
        <v>1239</v>
      </c>
      <c r="D238" s="152"/>
      <c r="E238" s="169" t="s">
        <v>7793</v>
      </c>
      <c r="F238" s="182" t="s">
        <v>1247</v>
      </c>
      <c r="G238" s="182" t="s">
        <v>1258</v>
      </c>
      <c r="H238" s="152" t="s">
        <v>8523</v>
      </c>
      <c r="I238" s="152" t="s">
        <v>2752</v>
      </c>
      <c r="J238" s="156" t="s">
        <v>16821</v>
      </c>
      <c r="K238" s="152" t="s">
        <v>16822</v>
      </c>
      <c r="L238" s="152" t="s">
        <v>1366</v>
      </c>
      <c r="M238" s="182" t="s">
        <v>16361</v>
      </c>
      <c r="N238" s="182">
        <v>2</v>
      </c>
      <c r="O238" s="152" t="s">
        <v>34</v>
      </c>
      <c r="P238" s="152" t="s">
        <v>34</v>
      </c>
      <c r="Q238" s="152" t="s">
        <v>34</v>
      </c>
      <c r="R238" s="152" t="s">
        <v>34</v>
      </c>
      <c r="S238" s="152" t="s">
        <v>1496</v>
      </c>
      <c r="T238" s="152" t="s">
        <v>34</v>
      </c>
      <c r="U238" s="228" t="s">
        <v>35</v>
      </c>
      <c r="V238" s="228" t="s">
        <v>35</v>
      </c>
      <c r="W238" s="228" t="s">
        <v>35</v>
      </c>
    </row>
    <row r="239" spans="1:23" ht="75">
      <c r="A239" s="152">
        <v>336</v>
      </c>
      <c r="B239" s="182" t="s">
        <v>183</v>
      </c>
      <c r="C239" s="152" t="s">
        <v>1239</v>
      </c>
      <c r="D239" s="152"/>
      <c r="E239" s="169" t="s">
        <v>16824</v>
      </c>
      <c r="F239" s="182" t="s">
        <v>1249</v>
      </c>
      <c r="G239" s="182" t="s">
        <v>4243</v>
      </c>
      <c r="H239" s="152" t="s">
        <v>7443</v>
      </c>
      <c r="I239" s="152" t="s">
        <v>1776</v>
      </c>
      <c r="J239" s="156" t="s">
        <v>16825</v>
      </c>
      <c r="K239" s="152" t="s">
        <v>1602</v>
      </c>
      <c r="L239" s="152" t="s">
        <v>1366</v>
      </c>
      <c r="M239" s="182" t="s">
        <v>16826</v>
      </c>
      <c r="N239" s="182">
        <v>9</v>
      </c>
      <c r="O239" s="152" t="s">
        <v>34</v>
      </c>
      <c r="P239" s="152" t="s">
        <v>34</v>
      </c>
      <c r="Q239" s="152" t="s">
        <v>34</v>
      </c>
      <c r="R239" s="152" t="s">
        <v>34</v>
      </c>
      <c r="S239" s="152" t="s">
        <v>36</v>
      </c>
      <c r="T239" s="152" t="s">
        <v>34</v>
      </c>
      <c r="U239" s="228" t="s">
        <v>35</v>
      </c>
      <c r="V239" s="228" t="s">
        <v>35</v>
      </c>
      <c r="W239" s="228" t="s">
        <v>35</v>
      </c>
    </row>
    <row r="240" spans="1:23" ht="75">
      <c r="A240" s="152">
        <v>337</v>
      </c>
      <c r="B240" s="182" t="s">
        <v>7581</v>
      </c>
      <c r="C240" s="152"/>
      <c r="D240" s="152" t="s">
        <v>18</v>
      </c>
      <c r="E240" s="169" t="s">
        <v>16827</v>
      </c>
      <c r="F240" s="182" t="s">
        <v>1253</v>
      </c>
      <c r="G240" s="182" t="s">
        <v>4243</v>
      </c>
      <c r="H240" s="152" t="s">
        <v>7443</v>
      </c>
      <c r="I240" s="152" t="s">
        <v>1776</v>
      </c>
      <c r="J240" s="156" t="s">
        <v>16825</v>
      </c>
      <c r="K240" s="152" t="s">
        <v>1602</v>
      </c>
      <c r="L240" s="152" t="s">
        <v>1366</v>
      </c>
      <c r="M240" s="182" t="s">
        <v>16826</v>
      </c>
      <c r="N240" s="182">
        <v>8</v>
      </c>
      <c r="O240" s="152" t="s">
        <v>34</v>
      </c>
      <c r="P240" s="152" t="s">
        <v>34</v>
      </c>
      <c r="Q240" s="152" t="s">
        <v>34</v>
      </c>
      <c r="R240" s="152" t="s">
        <v>34</v>
      </c>
      <c r="S240" s="152" t="s">
        <v>36</v>
      </c>
      <c r="T240" s="152" t="s">
        <v>34</v>
      </c>
      <c r="U240" s="228" t="s">
        <v>35</v>
      </c>
      <c r="V240" s="228" t="s">
        <v>35</v>
      </c>
      <c r="W240" s="228" t="s">
        <v>35</v>
      </c>
    </row>
    <row r="241" spans="1:23" ht="75">
      <c r="A241" s="152">
        <v>338</v>
      </c>
      <c r="B241" s="182" t="s">
        <v>3685</v>
      </c>
      <c r="C241" s="152"/>
      <c r="D241" s="152" t="s">
        <v>18</v>
      </c>
      <c r="E241" s="169" t="s">
        <v>16828</v>
      </c>
      <c r="F241" s="182" t="s">
        <v>1244</v>
      </c>
      <c r="G241" s="182" t="s">
        <v>6429</v>
      </c>
      <c r="H241" s="152" t="s">
        <v>2233</v>
      </c>
      <c r="I241" s="152" t="s">
        <v>7795</v>
      </c>
      <c r="J241" s="156" t="s">
        <v>16829</v>
      </c>
      <c r="K241" s="152" t="s">
        <v>3430</v>
      </c>
      <c r="L241" s="152" t="s">
        <v>16830</v>
      </c>
      <c r="M241" s="182" t="s">
        <v>16831</v>
      </c>
      <c r="N241" s="182">
        <v>12</v>
      </c>
      <c r="O241" s="152" t="s">
        <v>34</v>
      </c>
      <c r="P241" s="152" t="s">
        <v>34</v>
      </c>
      <c r="Q241" s="152" t="s">
        <v>34</v>
      </c>
      <c r="R241" s="152" t="s">
        <v>34</v>
      </c>
      <c r="S241" s="152" t="s">
        <v>36</v>
      </c>
      <c r="T241" s="152" t="s">
        <v>34</v>
      </c>
      <c r="U241" s="228" t="s">
        <v>35</v>
      </c>
      <c r="V241" s="228" t="s">
        <v>35</v>
      </c>
      <c r="W241" s="228" t="s">
        <v>35</v>
      </c>
    </row>
    <row r="242" spans="1:23" ht="75">
      <c r="A242" s="152">
        <v>339</v>
      </c>
      <c r="B242" s="182" t="s">
        <v>16832</v>
      </c>
      <c r="C242" s="152"/>
      <c r="D242" s="152" t="s">
        <v>18</v>
      </c>
      <c r="E242" s="169" t="s">
        <v>16833</v>
      </c>
      <c r="F242" s="182" t="s">
        <v>1245</v>
      </c>
      <c r="G242" s="182" t="s">
        <v>6429</v>
      </c>
      <c r="H242" s="152" t="s">
        <v>2233</v>
      </c>
      <c r="I242" s="152" t="s">
        <v>7795</v>
      </c>
      <c r="J242" s="156" t="s">
        <v>16829</v>
      </c>
      <c r="K242" s="152" t="s">
        <v>3430</v>
      </c>
      <c r="L242" s="152" t="s">
        <v>16830</v>
      </c>
      <c r="M242" s="182" t="s">
        <v>16321</v>
      </c>
      <c r="N242" s="182">
        <v>11</v>
      </c>
      <c r="O242" s="152" t="s">
        <v>34</v>
      </c>
      <c r="P242" s="152" t="s">
        <v>34</v>
      </c>
      <c r="Q242" s="152" t="s">
        <v>34</v>
      </c>
      <c r="R242" s="152" t="s">
        <v>34</v>
      </c>
      <c r="S242" s="152" t="s">
        <v>36</v>
      </c>
      <c r="T242" s="152" t="s">
        <v>34</v>
      </c>
      <c r="U242" s="228" t="s">
        <v>35</v>
      </c>
      <c r="V242" s="228" t="s">
        <v>35</v>
      </c>
      <c r="W242" s="228" t="s">
        <v>35</v>
      </c>
    </row>
    <row r="243" spans="1:23" ht="75">
      <c r="A243" s="152">
        <v>340</v>
      </c>
      <c r="B243" s="182" t="s">
        <v>16834</v>
      </c>
      <c r="C243" s="152" t="s">
        <v>1239</v>
      </c>
      <c r="D243" s="152"/>
      <c r="E243" s="169" t="s">
        <v>16835</v>
      </c>
      <c r="F243" s="182" t="s">
        <v>1253</v>
      </c>
      <c r="G243" s="182" t="s">
        <v>1258</v>
      </c>
      <c r="H243" s="152" t="s">
        <v>4474</v>
      </c>
      <c r="I243" s="152" t="s">
        <v>16836</v>
      </c>
      <c r="J243" s="156" t="s">
        <v>16837</v>
      </c>
      <c r="K243" s="152" t="s">
        <v>16838</v>
      </c>
      <c r="L243" s="152" t="s">
        <v>1366</v>
      </c>
      <c r="M243" s="182" t="s">
        <v>16839</v>
      </c>
      <c r="N243" s="182">
        <v>6</v>
      </c>
      <c r="O243" s="152" t="s">
        <v>34</v>
      </c>
      <c r="P243" s="152" t="s">
        <v>34</v>
      </c>
      <c r="Q243" s="152" t="s">
        <v>34</v>
      </c>
      <c r="R243" s="152" t="s">
        <v>34</v>
      </c>
      <c r="S243" s="152" t="s">
        <v>36</v>
      </c>
      <c r="T243" s="152" t="s">
        <v>34</v>
      </c>
      <c r="U243" s="228" t="s">
        <v>35</v>
      </c>
      <c r="V243" s="228" t="s">
        <v>35</v>
      </c>
      <c r="W243" s="228" t="s">
        <v>35</v>
      </c>
    </row>
    <row r="244" spans="1:23" ht="75">
      <c r="A244" s="152">
        <v>342</v>
      </c>
      <c r="B244" s="182" t="s">
        <v>968</v>
      </c>
      <c r="C244" s="152" t="s">
        <v>1239</v>
      </c>
      <c r="D244" s="152"/>
      <c r="E244" s="169" t="s">
        <v>16840</v>
      </c>
      <c r="F244" s="182" t="s">
        <v>37</v>
      </c>
      <c r="G244" s="182" t="s">
        <v>1258</v>
      </c>
      <c r="H244" s="152" t="s">
        <v>1309</v>
      </c>
      <c r="I244" s="152" t="s">
        <v>16841</v>
      </c>
      <c r="J244" s="156" t="s">
        <v>16842</v>
      </c>
      <c r="K244" s="152" t="s">
        <v>1602</v>
      </c>
      <c r="L244" s="152" t="s">
        <v>1366</v>
      </c>
      <c r="M244" s="182" t="s">
        <v>16843</v>
      </c>
      <c r="N244" s="182">
        <v>10</v>
      </c>
      <c r="O244" s="152" t="s">
        <v>34</v>
      </c>
      <c r="P244" s="152" t="s">
        <v>34</v>
      </c>
      <c r="Q244" s="152" t="s">
        <v>34</v>
      </c>
      <c r="R244" s="152" t="s">
        <v>34</v>
      </c>
      <c r="S244" s="152" t="s">
        <v>1496</v>
      </c>
      <c r="T244" s="152" t="s">
        <v>34</v>
      </c>
      <c r="U244" s="228" t="s">
        <v>35</v>
      </c>
      <c r="V244" s="228" t="s">
        <v>35</v>
      </c>
      <c r="W244" s="228" t="s">
        <v>35</v>
      </c>
    </row>
    <row r="245" spans="1:23" ht="75">
      <c r="A245" s="152">
        <v>343</v>
      </c>
      <c r="B245" s="182" t="s">
        <v>16844</v>
      </c>
      <c r="C245" s="152"/>
      <c r="D245" s="152" t="s">
        <v>18</v>
      </c>
      <c r="E245" s="169" t="s">
        <v>7464</v>
      </c>
      <c r="F245" s="182" t="s">
        <v>1250</v>
      </c>
      <c r="G245" s="182" t="s">
        <v>16845</v>
      </c>
      <c r="H245" s="152" t="s">
        <v>13434</v>
      </c>
      <c r="I245" s="152" t="s">
        <v>187</v>
      </c>
      <c r="J245" s="156" t="s">
        <v>16846</v>
      </c>
      <c r="K245" s="152" t="s">
        <v>16734</v>
      </c>
      <c r="L245" s="152" t="s">
        <v>1366</v>
      </c>
      <c r="M245" s="182" t="s">
        <v>2443</v>
      </c>
      <c r="N245" s="182">
        <v>3</v>
      </c>
      <c r="O245" s="152" t="s">
        <v>34</v>
      </c>
      <c r="P245" s="152" t="s">
        <v>34</v>
      </c>
      <c r="Q245" s="152" t="s">
        <v>34</v>
      </c>
      <c r="R245" s="152" t="s">
        <v>34</v>
      </c>
      <c r="S245" s="152" t="s">
        <v>36</v>
      </c>
      <c r="T245" s="152" t="s">
        <v>34</v>
      </c>
      <c r="U245" s="228" t="s">
        <v>35</v>
      </c>
      <c r="V245" s="228" t="s">
        <v>35</v>
      </c>
      <c r="W245" s="228" t="s">
        <v>35</v>
      </c>
    </row>
    <row r="246" spans="1:23" ht="75">
      <c r="A246" s="152">
        <v>345</v>
      </c>
      <c r="B246" s="182" t="s">
        <v>2280</v>
      </c>
      <c r="C246" s="152" t="s">
        <v>1239</v>
      </c>
      <c r="D246" s="152"/>
      <c r="E246" s="169" t="s">
        <v>15201</v>
      </c>
      <c r="F246" s="182" t="s">
        <v>1249</v>
      </c>
      <c r="G246" s="182" t="s">
        <v>16847</v>
      </c>
      <c r="H246" s="152" t="s">
        <v>16848</v>
      </c>
      <c r="I246" s="152" t="s">
        <v>16849</v>
      </c>
      <c r="J246" s="156" t="s">
        <v>16850</v>
      </c>
      <c r="K246" s="152" t="s">
        <v>16851</v>
      </c>
      <c r="L246" s="152" t="s">
        <v>1366</v>
      </c>
      <c r="M246" s="182" t="s">
        <v>16361</v>
      </c>
      <c r="N246" s="182">
        <v>9</v>
      </c>
      <c r="O246" s="152" t="s">
        <v>34</v>
      </c>
      <c r="P246" s="152" t="s">
        <v>34</v>
      </c>
      <c r="Q246" s="152" t="s">
        <v>34</v>
      </c>
      <c r="R246" s="152" t="s">
        <v>34</v>
      </c>
      <c r="S246" s="152" t="s">
        <v>36</v>
      </c>
      <c r="T246" s="152" t="s">
        <v>34</v>
      </c>
      <c r="U246" s="228" t="s">
        <v>35</v>
      </c>
      <c r="V246" s="228" t="s">
        <v>35</v>
      </c>
      <c r="W246" s="228" t="s">
        <v>35</v>
      </c>
    </row>
    <row r="247" spans="1:23" ht="75">
      <c r="A247" s="152">
        <v>346</v>
      </c>
      <c r="B247" s="182" t="s">
        <v>2416</v>
      </c>
      <c r="C247" s="152" t="s">
        <v>1239</v>
      </c>
      <c r="D247" s="152"/>
      <c r="E247" s="169" t="s">
        <v>12047</v>
      </c>
      <c r="F247" s="182" t="s">
        <v>1253</v>
      </c>
      <c r="G247" s="182" t="s">
        <v>16847</v>
      </c>
      <c r="H247" s="152" t="s">
        <v>16848</v>
      </c>
      <c r="I247" s="152" t="s">
        <v>16849</v>
      </c>
      <c r="J247" s="156" t="s">
        <v>16850</v>
      </c>
      <c r="K247" s="152" t="s">
        <v>16851</v>
      </c>
      <c r="L247" s="152" t="s">
        <v>1366</v>
      </c>
      <c r="M247" s="182" t="s">
        <v>16361</v>
      </c>
      <c r="N247" s="182">
        <v>7</v>
      </c>
      <c r="O247" s="152" t="s">
        <v>34</v>
      </c>
      <c r="P247" s="152" t="s">
        <v>34</v>
      </c>
      <c r="Q247" s="152" t="s">
        <v>34</v>
      </c>
      <c r="R247" s="152" t="s">
        <v>34</v>
      </c>
      <c r="S247" s="152" t="s">
        <v>36</v>
      </c>
      <c r="T247" s="152" t="s">
        <v>34</v>
      </c>
      <c r="U247" s="228" t="s">
        <v>35</v>
      </c>
      <c r="V247" s="228" t="s">
        <v>35</v>
      </c>
      <c r="W247" s="228" t="s">
        <v>35</v>
      </c>
    </row>
    <row r="248" spans="1:23" ht="75">
      <c r="A248" s="152">
        <v>347</v>
      </c>
      <c r="B248" s="182" t="s">
        <v>16852</v>
      </c>
      <c r="C248" s="152" t="s">
        <v>1239</v>
      </c>
      <c r="D248" s="152"/>
      <c r="E248" s="169" t="s">
        <v>5414</v>
      </c>
      <c r="F248" s="182" t="s">
        <v>1252</v>
      </c>
      <c r="G248" s="182" t="s">
        <v>16847</v>
      </c>
      <c r="H248" s="152" t="s">
        <v>16848</v>
      </c>
      <c r="I248" s="152" t="s">
        <v>16849</v>
      </c>
      <c r="J248" s="156" t="s">
        <v>16850</v>
      </c>
      <c r="K248" s="152" t="s">
        <v>16851</v>
      </c>
      <c r="L248" s="152" t="s">
        <v>1366</v>
      </c>
      <c r="M248" s="182" t="s">
        <v>16361</v>
      </c>
      <c r="N248" s="182">
        <v>5</v>
      </c>
      <c r="O248" s="152" t="s">
        <v>34</v>
      </c>
      <c r="P248" s="152" t="s">
        <v>34</v>
      </c>
      <c r="Q248" s="152" t="s">
        <v>34</v>
      </c>
      <c r="R248" s="152" t="s">
        <v>34</v>
      </c>
      <c r="S248" s="152" t="s">
        <v>36</v>
      </c>
      <c r="T248" s="152" t="s">
        <v>34</v>
      </c>
      <c r="U248" s="228" t="s">
        <v>35</v>
      </c>
      <c r="V248" s="228" t="s">
        <v>35</v>
      </c>
      <c r="W248" s="228" t="s">
        <v>35</v>
      </c>
    </row>
    <row r="249" spans="1:23" ht="75">
      <c r="A249" s="152">
        <v>348</v>
      </c>
      <c r="B249" s="182" t="s">
        <v>2376</v>
      </c>
      <c r="C249" s="152" t="s">
        <v>1239</v>
      </c>
      <c r="D249" s="152"/>
      <c r="E249" s="169" t="s">
        <v>8273</v>
      </c>
      <c r="F249" s="182" t="s">
        <v>1244</v>
      </c>
      <c r="G249" s="182" t="s">
        <v>1258</v>
      </c>
      <c r="H249" s="152" t="s">
        <v>12532</v>
      </c>
      <c r="I249" s="152" t="s">
        <v>1798</v>
      </c>
      <c r="J249" s="156" t="s">
        <v>16853</v>
      </c>
      <c r="K249" s="152" t="s">
        <v>1548</v>
      </c>
      <c r="L249" s="152" t="s">
        <v>1366</v>
      </c>
      <c r="M249" s="182" t="s">
        <v>16359</v>
      </c>
      <c r="N249" s="182">
        <v>12</v>
      </c>
      <c r="O249" s="152" t="s">
        <v>34</v>
      </c>
      <c r="P249" s="152" t="s">
        <v>34</v>
      </c>
      <c r="Q249" s="152" t="s">
        <v>34</v>
      </c>
      <c r="R249" s="152" t="s">
        <v>34</v>
      </c>
      <c r="S249" s="152" t="s">
        <v>1268</v>
      </c>
      <c r="T249" s="152" t="s">
        <v>34</v>
      </c>
      <c r="U249" s="228" t="s">
        <v>35</v>
      </c>
      <c r="V249" s="228" t="s">
        <v>35</v>
      </c>
      <c r="W249" s="228" t="s">
        <v>35</v>
      </c>
    </row>
    <row r="250" spans="1:23" ht="75">
      <c r="A250" s="152">
        <v>349</v>
      </c>
      <c r="B250" s="182" t="s">
        <v>16854</v>
      </c>
      <c r="C250" s="152" t="s">
        <v>1239</v>
      </c>
      <c r="D250" s="152"/>
      <c r="E250" s="169" t="s">
        <v>12390</v>
      </c>
      <c r="F250" s="182" t="s">
        <v>37</v>
      </c>
      <c r="G250" s="182" t="s">
        <v>1258</v>
      </c>
      <c r="H250" s="152" t="s">
        <v>12532</v>
      </c>
      <c r="I250" s="152" t="s">
        <v>1798</v>
      </c>
      <c r="J250" s="156" t="s">
        <v>16853</v>
      </c>
      <c r="K250" s="152" t="s">
        <v>1548</v>
      </c>
      <c r="L250" s="152" t="s">
        <v>1366</v>
      </c>
      <c r="M250" s="182" t="s">
        <v>16359</v>
      </c>
      <c r="N250" s="182">
        <v>10</v>
      </c>
      <c r="O250" s="152" t="s">
        <v>34</v>
      </c>
      <c r="P250" s="152" t="s">
        <v>34</v>
      </c>
      <c r="Q250" s="152" t="s">
        <v>34</v>
      </c>
      <c r="R250" s="152" t="s">
        <v>34</v>
      </c>
      <c r="S250" s="152" t="s">
        <v>1268</v>
      </c>
      <c r="T250" s="152" t="s">
        <v>34</v>
      </c>
      <c r="U250" s="228" t="s">
        <v>35</v>
      </c>
      <c r="V250" s="228" t="s">
        <v>35</v>
      </c>
      <c r="W250" s="228" t="s">
        <v>35</v>
      </c>
    </row>
    <row r="251" spans="1:23" ht="75">
      <c r="A251" s="152">
        <v>350</v>
      </c>
      <c r="B251" s="182" t="s">
        <v>181</v>
      </c>
      <c r="C251" s="152" t="s">
        <v>1239</v>
      </c>
      <c r="D251" s="152"/>
      <c r="E251" s="169" t="s">
        <v>2876</v>
      </c>
      <c r="F251" s="182" t="s">
        <v>1253</v>
      </c>
      <c r="G251" s="182" t="s">
        <v>1258</v>
      </c>
      <c r="H251" s="152" t="s">
        <v>12532</v>
      </c>
      <c r="I251" s="152" t="s">
        <v>1798</v>
      </c>
      <c r="J251" s="156" t="s">
        <v>16853</v>
      </c>
      <c r="K251" s="152" t="s">
        <v>1548</v>
      </c>
      <c r="L251" s="152" t="s">
        <v>1366</v>
      </c>
      <c r="M251" s="182" t="s">
        <v>16359</v>
      </c>
      <c r="N251" s="182">
        <v>7</v>
      </c>
      <c r="O251" s="152" t="s">
        <v>34</v>
      </c>
      <c r="P251" s="152" t="s">
        <v>34</v>
      </c>
      <c r="Q251" s="152" t="s">
        <v>34</v>
      </c>
      <c r="R251" s="152" t="s">
        <v>34</v>
      </c>
      <c r="S251" s="152" t="s">
        <v>1268</v>
      </c>
      <c r="T251" s="152" t="s">
        <v>34</v>
      </c>
      <c r="U251" s="228" t="s">
        <v>35</v>
      </c>
      <c r="V251" s="228" t="s">
        <v>35</v>
      </c>
      <c r="W251" s="228" t="s">
        <v>35</v>
      </c>
    </row>
    <row r="252" spans="1:23" ht="75">
      <c r="A252" s="152">
        <v>351</v>
      </c>
      <c r="B252" s="182" t="s">
        <v>16855</v>
      </c>
      <c r="C252" s="152" t="s">
        <v>1239</v>
      </c>
      <c r="D252" s="152"/>
      <c r="E252" s="169" t="s">
        <v>9022</v>
      </c>
      <c r="F252" s="182" t="s">
        <v>1244</v>
      </c>
      <c r="G252" s="182" t="s">
        <v>1258</v>
      </c>
      <c r="H252" s="152" t="s">
        <v>1963</v>
      </c>
      <c r="I252" s="152" t="s">
        <v>16856</v>
      </c>
      <c r="J252" s="156" t="s">
        <v>16857</v>
      </c>
      <c r="K252" s="152" t="s">
        <v>1816</v>
      </c>
      <c r="L252" s="152" t="s">
        <v>1366</v>
      </c>
      <c r="M252" s="182" t="s">
        <v>16344</v>
      </c>
      <c r="N252" s="182">
        <v>12</v>
      </c>
      <c r="O252" s="152" t="s">
        <v>34</v>
      </c>
      <c r="P252" s="152" t="s">
        <v>34</v>
      </c>
      <c r="Q252" s="152" t="s">
        <v>34</v>
      </c>
      <c r="R252" s="152" t="s">
        <v>34</v>
      </c>
      <c r="S252" s="152" t="s">
        <v>36</v>
      </c>
      <c r="T252" s="152" t="s">
        <v>34</v>
      </c>
      <c r="U252" s="228" t="s">
        <v>35</v>
      </c>
      <c r="V252" s="228" t="s">
        <v>35</v>
      </c>
      <c r="W252" s="228" t="s">
        <v>35</v>
      </c>
    </row>
    <row r="253" spans="1:23" ht="75">
      <c r="A253" s="152">
        <v>352</v>
      </c>
      <c r="B253" s="182" t="s">
        <v>775</v>
      </c>
      <c r="C253" s="152"/>
      <c r="D253" s="152" t="s">
        <v>18</v>
      </c>
      <c r="E253" s="169" t="s">
        <v>13627</v>
      </c>
      <c r="F253" s="182" t="s">
        <v>1252</v>
      </c>
      <c r="G253" s="182" t="s">
        <v>1258</v>
      </c>
      <c r="H253" s="152" t="s">
        <v>1963</v>
      </c>
      <c r="I253" s="152" t="s">
        <v>16856</v>
      </c>
      <c r="J253" s="156" t="s">
        <v>16857</v>
      </c>
      <c r="K253" s="152" t="s">
        <v>1816</v>
      </c>
      <c r="L253" s="152" t="s">
        <v>1366</v>
      </c>
      <c r="M253" s="182" t="s">
        <v>16344</v>
      </c>
      <c r="N253" s="182">
        <v>5</v>
      </c>
      <c r="O253" s="152" t="s">
        <v>34</v>
      </c>
      <c r="P253" s="152" t="s">
        <v>34</v>
      </c>
      <c r="Q253" s="152" t="s">
        <v>34</v>
      </c>
      <c r="R253" s="152" t="s">
        <v>34</v>
      </c>
      <c r="S253" s="152" t="s">
        <v>36</v>
      </c>
      <c r="T253" s="152" t="s">
        <v>34</v>
      </c>
      <c r="U253" s="228" t="s">
        <v>35</v>
      </c>
      <c r="V253" s="228" t="s">
        <v>35</v>
      </c>
      <c r="W253" s="228" t="s">
        <v>35</v>
      </c>
    </row>
    <row r="254" spans="1:23" ht="75">
      <c r="A254" s="152">
        <v>353</v>
      </c>
      <c r="B254" s="182" t="s">
        <v>16858</v>
      </c>
      <c r="C254" s="152" t="s">
        <v>1239</v>
      </c>
      <c r="D254" s="152"/>
      <c r="E254" s="169" t="s">
        <v>6098</v>
      </c>
      <c r="F254" s="182" t="s">
        <v>1242</v>
      </c>
      <c r="G254" s="182" t="s">
        <v>6429</v>
      </c>
      <c r="H254" s="152" t="s">
        <v>1264</v>
      </c>
      <c r="I254" s="152" t="s">
        <v>1841</v>
      </c>
      <c r="J254" s="156" t="s">
        <v>16857</v>
      </c>
      <c r="K254" s="152" t="s">
        <v>11483</v>
      </c>
      <c r="L254" s="152" t="s">
        <v>1366</v>
      </c>
      <c r="M254" s="182" t="s">
        <v>16344</v>
      </c>
      <c r="N254" s="182">
        <v>3</v>
      </c>
      <c r="O254" s="152" t="s">
        <v>34</v>
      </c>
      <c r="P254" s="152" t="s">
        <v>34</v>
      </c>
      <c r="Q254" s="152" t="s">
        <v>34</v>
      </c>
      <c r="R254" s="152" t="s">
        <v>34</v>
      </c>
      <c r="S254" s="152" t="s">
        <v>36</v>
      </c>
      <c r="T254" s="152" t="s">
        <v>34</v>
      </c>
      <c r="U254" s="228" t="s">
        <v>35</v>
      </c>
      <c r="V254" s="228" t="s">
        <v>35</v>
      </c>
      <c r="W254" s="228" t="s">
        <v>35</v>
      </c>
    </row>
    <row r="255" spans="1:23" ht="75">
      <c r="A255" s="152">
        <v>355</v>
      </c>
      <c r="B255" s="182" t="s">
        <v>264</v>
      </c>
      <c r="C255" s="152"/>
      <c r="D255" s="152" t="s">
        <v>18</v>
      </c>
      <c r="E255" s="169" t="s">
        <v>9288</v>
      </c>
      <c r="F255" s="182" t="s">
        <v>1251</v>
      </c>
      <c r="G255" s="182" t="s">
        <v>1258</v>
      </c>
      <c r="H255" s="152" t="s">
        <v>16859</v>
      </c>
      <c r="I255" s="152" t="s">
        <v>10408</v>
      </c>
      <c r="J255" s="156" t="s">
        <v>16860</v>
      </c>
      <c r="K255" s="152" t="s">
        <v>16861</v>
      </c>
      <c r="L255" s="152" t="s">
        <v>1366</v>
      </c>
      <c r="M255" s="182" t="s">
        <v>16862</v>
      </c>
      <c r="N255" s="182">
        <v>2</v>
      </c>
      <c r="O255" s="152" t="s">
        <v>34</v>
      </c>
      <c r="P255" s="152" t="s">
        <v>34</v>
      </c>
      <c r="Q255" s="152" t="s">
        <v>34</v>
      </c>
      <c r="R255" s="152" t="s">
        <v>34</v>
      </c>
      <c r="S255" s="152" t="s">
        <v>36</v>
      </c>
      <c r="T255" s="152" t="s">
        <v>34</v>
      </c>
      <c r="U255" s="228" t="s">
        <v>35</v>
      </c>
      <c r="V255" s="228" t="s">
        <v>35</v>
      </c>
      <c r="W255" s="228" t="s">
        <v>35</v>
      </c>
    </row>
    <row r="256" spans="1:23" ht="75">
      <c r="A256" s="152">
        <v>356</v>
      </c>
      <c r="B256" s="182" t="s">
        <v>4548</v>
      </c>
      <c r="C256" s="152"/>
      <c r="D256" s="152" t="s">
        <v>18</v>
      </c>
      <c r="E256" s="169" t="s">
        <v>9288</v>
      </c>
      <c r="F256" s="182" t="s">
        <v>1251</v>
      </c>
      <c r="G256" s="182" t="s">
        <v>1258</v>
      </c>
      <c r="H256" s="152" t="s">
        <v>16859</v>
      </c>
      <c r="I256" s="152" t="s">
        <v>10408</v>
      </c>
      <c r="J256" s="156" t="s">
        <v>16860</v>
      </c>
      <c r="K256" s="152" t="s">
        <v>16861</v>
      </c>
      <c r="L256" s="152" t="s">
        <v>1366</v>
      </c>
      <c r="M256" s="182" t="s">
        <v>16862</v>
      </c>
      <c r="N256" s="182">
        <v>1</v>
      </c>
      <c r="O256" s="152" t="s">
        <v>34</v>
      </c>
      <c r="P256" s="152" t="s">
        <v>34</v>
      </c>
      <c r="Q256" s="152" t="s">
        <v>34</v>
      </c>
      <c r="R256" s="152" t="s">
        <v>34</v>
      </c>
      <c r="S256" s="152" t="s">
        <v>36</v>
      </c>
      <c r="T256" s="152" t="s">
        <v>34</v>
      </c>
      <c r="U256" s="228" t="s">
        <v>35</v>
      </c>
      <c r="V256" s="228" t="s">
        <v>35</v>
      </c>
      <c r="W256" s="228" t="s">
        <v>35</v>
      </c>
    </row>
    <row r="257" spans="1:23" ht="90">
      <c r="A257" s="152">
        <v>357</v>
      </c>
      <c r="B257" s="182" t="s">
        <v>585</v>
      </c>
      <c r="C257" s="152" t="s">
        <v>1239</v>
      </c>
      <c r="D257" s="152"/>
      <c r="E257" s="169" t="s">
        <v>16863</v>
      </c>
      <c r="F257" s="182" t="s">
        <v>1254</v>
      </c>
      <c r="G257" s="182" t="s">
        <v>1258</v>
      </c>
      <c r="H257" s="152" t="s">
        <v>16864</v>
      </c>
      <c r="I257" s="152" t="s">
        <v>1724</v>
      </c>
      <c r="J257" s="156" t="s">
        <v>16865</v>
      </c>
      <c r="K257" s="152" t="s">
        <v>2352</v>
      </c>
      <c r="L257" s="152" t="s">
        <v>1366</v>
      </c>
      <c r="M257" s="182" t="s">
        <v>12650</v>
      </c>
      <c r="N257" s="182" t="s">
        <v>1267</v>
      </c>
      <c r="O257" s="152" t="s">
        <v>34</v>
      </c>
      <c r="P257" s="152" t="s">
        <v>34</v>
      </c>
      <c r="Q257" s="152" t="s">
        <v>34</v>
      </c>
      <c r="R257" s="152" t="s">
        <v>34</v>
      </c>
      <c r="S257" s="152" t="s">
        <v>36</v>
      </c>
      <c r="T257" s="152" t="s">
        <v>34</v>
      </c>
      <c r="U257" s="228" t="s">
        <v>35</v>
      </c>
      <c r="V257" s="228" t="s">
        <v>35</v>
      </c>
      <c r="W257" s="228" t="s">
        <v>35</v>
      </c>
    </row>
    <row r="258" spans="1:23" ht="90">
      <c r="A258" s="152">
        <v>360</v>
      </c>
      <c r="B258" s="182" t="s">
        <v>553</v>
      </c>
      <c r="C258" s="152" t="s">
        <v>1239</v>
      </c>
      <c r="D258" s="152"/>
      <c r="E258" s="169" t="s">
        <v>6198</v>
      </c>
      <c r="F258" s="182" t="s">
        <v>1241</v>
      </c>
      <c r="G258" s="182" t="s">
        <v>1613</v>
      </c>
      <c r="H258" s="152" t="s">
        <v>16866</v>
      </c>
      <c r="I258" s="152" t="s">
        <v>16867</v>
      </c>
      <c r="J258" s="156" t="s">
        <v>16868</v>
      </c>
      <c r="K258" s="152" t="s">
        <v>16869</v>
      </c>
      <c r="L258" s="152" t="s">
        <v>1366</v>
      </c>
      <c r="M258" s="182" t="s">
        <v>16299</v>
      </c>
      <c r="N258" s="182">
        <v>5</v>
      </c>
      <c r="O258" s="152" t="s">
        <v>34</v>
      </c>
      <c r="P258" s="152" t="s">
        <v>34</v>
      </c>
      <c r="Q258" s="152" t="s">
        <v>34</v>
      </c>
      <c r="R258" s="152" t="s">
        <v>34</v>
      </c>
      <c r="S258" s="152" t="s">
        <v>36</v>
      </c>
      <c r="T258" s="152" t="s">
        <v>34</v>
      </c>
      <c r="U258" s="228" t="s">
        <v>35</v>
      </c>
      <c r="V258" s="228" t="s">
        <v>35</v>
      </c>
      <c r="W258" s="228" t="s">
        <v>35</v>
      </c>
    </row>
    <row r="259" spans="1:23" ht="90">
      <c r="A259" s="152">
        <v>361</v>
      </c>
      <c r="B259" s="182" t="s">
        <v>322</v>
      </c>
      <c r="C259" s="152" t="s">
        <v>1239</v>
      </c>
      <c r="D259" s="152"/>
      <c r="E259" s="169" t="s">
        <v>11620</v>
      </c>
      <c r="F259" s="182" t="s">
        <v>1244</v>
      </c>
      <c r="G259" s="182" t="s">
        <v>7592</v>
      </c>
      <c r="H259" s="152" t="s">
        <v>16870</v>
      </c>
      <c r="I259" s="152" t="s">
        <v>591</v>
      </c>
      <c r="J259" s="156" t="s">
        <v>16871</v>
      </c>
      <c r="K259" s="152" t="s">
        <v>1548</v>
      </c>
      <c r="L259" s="152" t="s">
        <v>1366</v>
      </c>
      <c r="M259" s="182" t="s">
        <v>16801</v>
      </c>
      <c r="N259" s="182">
        <v>10</v>
      </c>
      <c r="O259" s="152" t="s">
        <v>34</v>
      </c>
      <c r="P259" s="152" t="s">
        <v>34</v>
      </c>
      <c r="Q259" s="152" t="s">
        <v>34</v>
      </c>
      <c r="R259" s="152" t="s">
        <v>34</v>
      </c>
      <c r="S259" s="152" t="s">
        <v>1268</v>
      </c>
      <c r="T259" s="152" t="s">
        <v>34</v>
      </c>
      <c r="U259" s="228" t="s">
        <v>35</v>
      </c>
      <c r="V259" s="228" t="s">
        <v>35</v>
      </c>
      <c r="W259" s="228" t="s">
        <v>35</v>
      </c>
    </row>
    <row r="260" spans="1:23" ht="75">
      <c r="A260" s="152">
        <v>362</v>
      </c>
      <c r="B260" s="182" t="s">
        <v>11153</v>
      </c>
      <c r="C260" s="152" t="s">
        <v>1239</v>
      </c>
      <c r="D260" s="152"/>
      <c r="E260" s="169" t="s">
        <v>4608</v>
      </c>
      <c r="F260" s="182" t="s">
        <v>37</v>
      </c>
      <c r="G260" s="182" t="s">
        <v>4243</v>
      </c>
      <c r="H260" s="152" t="s">
        <v>16870</v>
      </c>
      <c r="I260" s="152" t="s">
        <v>591</v>
      </c>
      <c r="J260" s="156" t="s">
        <v>16871</v>
      </c>
      <c r="K260" s="152" t="s">
        <v>1548</v>
      </c>
      <c r="L260" s="152" t="s">
        <v>1366</v>
      </c>
      <c r="M260" s="182" t="s">
        <v>16382</v>
      </c>
      <c r="N260" s="182">
        <v>9</v>
      </c>
      <c r="O260" s="152" t="s">
        <v>34</v>
      </c>
      <c r="P260" s="152" t="s">
        <v>34</v>
      </c>
      <c r="Q260" s="152" t="s">
        <v>34</v>
      </c>
      <c r="R260" s="152" t="s">
        <v>34</v>
      </c>
      <c r="S260" s="152" t="s">
        <v>1268</v>
      </c>
      <c r="T260" s="152" t="s">
        <v>34</v>
      </c>
      <c r="U260" s="228" t="s">
        <v>35</v>
      </c>
      <c r="V260" s="228" t="s">
        <v>35</v>
      </c>
      <c r="W260" s="228" t="s">
        <v>35</v>
      </c>
    </row>
    <row r="261" spans="1:23" ht="75">
      <c r="A261" s="152">
        <v>363</v>
      </c>
      <c r="B261" s="182" t="s">
        <v>98</v>
      </c>
      <c r="C261" s="152"/>
      <c r="D261" s="152" t="s">
        <v>18</v>
      </c>
      <c r="E261" s="169" t="s">
        <v>16872</v>
      </c>
      <c r="F261" s="182" t="s">
        <v>1250</v>
      </c>
      <c r="G261" s="182" t="s">
        <v>1258</v>
      </c>
      <c r="H261" s="152" t="s">
        <v>2405</v>
      </c>
      <c r="I261" s="152" t="s">
        <v>184</v>
      </c>
      <c r="J261" s="156" t="s">
        <v>16873</v>
      </c>
      <c r="K261" s="152" t="s">
        <v>16874</v>
      </c>
      <c r="L261" s="152" t="s">
        <v>1366</v>
      </c>
      <c r="M261" s="182" t="s">
        <v>2656</v>
      </c>
      <c r="N261" s="182">
        <v>3</v>
      </c>
      <c r="O261" s="152" t="s">
        <v>34</v>
      </c>
      <c r="P261" s="152" t="s">
        <v>34</v>
      </c>
      <c r="Q261" s="152" t="s">
        <v>34</v>
      </c>
      <c r="R261" s="152" t="s">
        <v>34</v>
      </c>
      <c r="S261" s="152" t="s">
        <v>1496</v>
      </c>
      <c r="T261" s="152" t="s">
        <v>34</v>
      </c>
      <c r="U261" s="228" t="s">
        <v>35</v>
      </c>
      <c r="V261" s="228" t="s">
        <v>35</v>
      </c>
      <c r="W261" s="228" t="s">
        <v>35</v>
      </c>
    </row>
    <row r="262" spans="1:23" ht="90">
      <c r="A262" s="152">
        <v>364</v>
      </c>
      <c r="B262" s="182" t="s">
        <v>768</v>
      </c>
      <c r="C262" s="152"/>
      <c r="D262" s="152" t="s">
        <v>18</v>
      </c>
      <c r="E262" s="169" t="s">
        <v>16875</v>
      </c>
      <c r="F262" s="182" t="s">
        <v>1251</v>
      </c>
      <c r="G262" s="182" t="s">
        <v>1258</v>
      </c>
      <c r="H262" s="152" t="s">
        <v>2405</v>
      </c>
      <c r="I262" s="152" t="s">
        <v>184</v>
      </c>
      <c r="J262" s="156" t="s">
        <v>16873</v>
      </c>
      <c r="K262" s="152" t="s">
        <v>16874</v>
      </c>
      <c r="L262" s="152" t="s">
        <v>1366</v>
      </c>
      <c r="M262" s="182" t="s">
        <v>16876</v>
      </c>
      <c r="N262" s="182">
        <v>2</v>
      </c>
      <c r="O262" s="152" t="s">
        <v>34</v>
      </c>
      <c r="P262" s="152" t="s">
        <v>34</v>
      </c>
      <c r="Q262" s="152" t="s">
        <v>34</v>
      </c>
      <c r="R262" s="152" t="s">
        <v>34</v>
      </c>
      <c r="S262" s="152" t="s">
        <v>1496</v>
      </c>
      <c r="T262" s="152" t="s">
        <v>34</v>
      </c>
      <c r="U262" s="228" t="s">
        <v>35</v>
      </c>
      <c r="V262" s="228" t="s">
        <v>35</v>
      </c>
      <c r="W262" s="228" t="s">
        <v>35</v>
      </c>
    </row>
    <row r="263" spans="1:23" ht="75">
      <c r="A263" s="152">
        <v>366</v>
      </c>
      <c r="B263" s="182" t="s">
        <v>14240</v>
      </c>
      <c r="C263" s="152" t="s">
        <v>1239</v>
      </c>
      <c r="D263" s="152"/>
      <c r="E263" s="169" t="s">
        <v>6379</v>
      </c>
      <c r="F263" s="182" t="s">
        <v>1250</v>
      </c>
      <c r="G263" s="182" t="s">
        <v>1258</v>
      </c>
      <c r="H263" s="152" t="s">
        <v>1921</v>
      </c>
      <c r="I263" s="152" t="s">
        <v>485</v>
      </c>
      <c r="J263" s="156" t="s">
        <v>16877</v>
      </c>
      <c r="K263" s="152" t="s">
        <v>33</v>
      </c>
      <c r="L263" s="152" t="s">
        <v>1366</v>
      </c>
      <c r="M263" s="182" t="s">
        <v>16878</v>
      </c>
      <c r="N263" s="182">
        <v>2</v>
      </c>
      <c r="O263" s="152" t="s">
        <v>34</v>
      </c>
      <c r="P263" s="152" t="s">
        <v>34</v>
      </c>
      <c r="Q263" s="152" t="s">
        <v>34</v>
      </c>
      <c r="R263" s="152" t="s">
        <v>34</v>
      </c>
      <c r="S263" s="152" t="s">
        <v>36</v>
      </c>
      <c r="T263" s="152" t="s">
        <v>34</v>
      </c>
      <c r="U263" s="228" t="s">
        <v>35</v>
      </c>
      <c r="V263" s="228" t="s">
        <v>35</v>
      </c>
      <c r="W263" s="228" t="s">
        <v>35</v>
      </c>
    </row>
    <row r="264" spans="1:23" ht="90">
      <c r="A264" s="152">
        <v>367</v>
      </c>
      <c r="B264" s="182" t="s">
        <v>5887</v>
      </c>
      <c r="C264" s="152" t="s">
        <v>1239</v>
      </c>
      <c r="D264" s="152"/>
      <c r="E264" s="169" t="s">
        <v>7673</v>
      </c>
      <c r="F264" s="182" t="s">
        <v>16330</v>
      </c>
      <c r="G264" s="182" t="s">
        <v>1258</v>
      </c>
      <c r="H264" s="152" t="s">
        <v>12662</v>
      </c>
      <c r="I264" s="152" t="s">
        <v>5121</v>
      </c>
      <c r="J264" s="156" t="s">
        <v>16879</v>
      </c>
      <c r="K264" s="152" t="s">
        <v>1602</v>
      </c>
      <c r="L264" s="152" t="s">
        <v>1366</v>
      </c>
      <c r="M264" s="182" t="s">
        <v>13285</v>
      </c>
      <c r="N264" s="182">
        <v>6</v>
      </c>
      <c r="O264" s="152" t="s">
        <v>34</v>
      </c>
      <c r="P264" s="152" t="s">
        <v>34</v>
      </c>
      <c r="Q264" s="152" t="s">
        <v>34</v>
      </c>
      <c r="R264" s="152" t="s">
        <v>34</v>
      </c>
      <c r="S264" s="152" t="s">
        <v>1496</v>
      </c>
      <c r="T264" s="152" t="s">
        <v>34</v>
      </c>
      <c r="U264" s="228" t="s">
        <v>35</v>
      </c>
      <c r="V264" s="228" t="s">
        <v>35</v>
      </c>
      <c r="W264" s="228" t="s">
        <v>35</v>
      </c>
    </row>
    <row r="265" spans="1:23" ht="90">
      <c r="A265" s="152">
        <v>368</v>
      </c>
      <c r="B265" s="182" t="s">
        <v>16880</v>
      </c>
      <c r="C265" s="152" t="s">
        <v>1239</v>
      </c>
      <c r="D265" s="152"/>
      <c r="E265" s="169" t="s">
        <v>15503</v>
      </c>
      <c r="F265" s="182" t="s">
        <v>1252</v>
      </c>
      <c r="G265" s="182" t="s">
        <v>1258</v>
      </c>
      <c r="H265" s="152" t="s">
        <v>12662</v>
      </c>
      <c r="I265" s="152" t="s">
        <v>5121</v>
      </c>
      <c r="J265" s="156" t="s">
        <v>16879</v>
      </c>
      <c r="K265" s="152" t="s">
        <v>1602</v>
      </c>
      <c r="L265" s="152" t="s">
        <v>1366</v>
      </c>
      <c r="M265" s="182" t="s">
        <v>13285</v>
      </c>
      <c r="N265" s="182">
        <v>3</v>
      </c>
      <c r="O265" s="152" t="s">
        <v>34</v>
      </c>
      <c r="P265" s="152" t="s">
        <v>34</v>
      </c>
      <c r="Q265" s="152" t="s">
        <v>34</v>
      </c>
      <c r="R265" s="152" t="s">
        <v>34</v>
      </c>
      <c r="S265" s="152" t="s">
        <v>1496</v>
      </c>
      <c r="T265" s="152" t="s">
        <v>34</v>
      </c>
      <c r="U265" s="228" t="s">
        <v>35</v>
      </c>
      <c r="V265" s="228" t="s">
        <v>35</v>
      </c>
      <c r="W265" s="228" t="s">
        <v>35</v>
      </c>
    </row>
    <row r="266" spans="1:23" ht="75">
      <c r="A266" s="152">
        <v>369</v>
      </c>
      <c r="B266" s="182" t="s">
        <v>1990</v>
      </c>
      <c r="C266" s="152" t="s">
        <v>1239</v>
      </c>
      <c r="D266" s="152"/>
      <c r="E266" s="169" t="s">
        <v>10721</v>
      </c>
      <c r="F266" s="182" t="s">
        <v>1244</v>
      </c>
      <c r="G266" s="182" t="s">
        <v>1258</v>
      </c>
      <c r="H266" s="152" t="s">
        <v>7400</v>
      </c>
      <c r="I266" s="152" t="s">
        <v>16881</v>
      </c>
      <c r="J266" s="156" t="s">
        <v>16882</v>
      </c>
      <c r="K266" s="152" t="s">
        <v>1432</v>
      </c>
      <c r="L266" s="152" t="s">
        <v>1366</v>
      </c>
      <c r="M266" s="182" t="s">
        <v>16883</v>
      </c>
      <c r="N266" s="182" t="s">
        <v>35</v>
      </c>
      <c r="O266" s="152" t="s">
        <v>34</v>
      </c>
      <c r="P266" s="152" t="s">
        <v>34</v>
      </c>
      <c r="Q266" s="152" t="s">
        <v>34</v>
      </c>
      <c r="R266" s="152" t="s">
        <v>1361</v>
      </c>
      <c r="S266" s="152" t="s">
        <v>36</v>
      </c>
      <c r="T266" s="152" t="s">
        <v>1361</v>
      </c>
      <c r="U266" s="228" t="s">
        <v>35</v>
      </c>
      <c r="V266" s="228" t="s">
        <v>35</v>
      </c>
      <c r="W266" s="228" t="s">
        <v>35</v>
      </c>
    </row>
    <row r="267" spans="1:23" ht="75">
      <c r="A267" s="152">
        <v>370</v>
      </c>
      <c r="B267" s="182" t="s">
        <v>297</v>
      </c>
      <c r="C267" s="152" t="s">
        <v>1239</v>
      </c>
      <c r="D267" s="152"/>
      <c r="E267" s="169" t="s">
        <v>12627</v>
      </c>
      <c r="F267" s="182" t="s">
        <v>16330</v>
      </c>
      <c r="G267" s="182" t="s">
        <v>1258</v>
      </c>
      <c r="H267" s="152" t="s">
        <v>7400</v>
      </c>
      <c r="I267" s="152" t="s">
        <v>16881</v>
      </c>
      <c r="J267" s="156" t="s">
        <v>16882</v>
      </c>
      <c r="K267" s="152" t="s">
        <v>1432</v>
      </c>
      <c r="L267" s="152" t="s">
        <v>1366</v>
      </c>
      <c r="M267" s="182" t="s">
        <v>16309</v>
      </c>
      <c r="N267" s="182">
        <v>8</v>
      </c>
      <c r="O267" s="152" t="s">
        <v>34</v>
      </c>
      <c r="P267" s="152" t="s">
        <v>34</v>
      </c>
      <c r="Q267" s="152" t="s">
        <v>34</v>
      </c>
      <c r="R267" s="152" t="s">
        <v>34</v>
      </c>
      <c r="S267" s="152" t="s">
        <v>36</v>
      </c>
      <c r="T267" s="152" t="s">
        <v>34</v>
      </c>
      <c r="U267" s="228" t="s">
        <v>35</v>
      </c>
      <c r="V267" s="228" t="s">
        <v>35</v>
      </c>
      <c r="W267" s="228" t="s">
        <v>35</v>
      </c>
    </row>
    <row r="268" spans="1:23" ht="75">
      <c r="A268" s="152">
        <v>371</v>
      </c>
      <c r="B268" s="182" t="s">
        <v>1135</v>
      </c>
      <c r="C268" s="152"/>
      <c r="D268" s="152" t="s">
        <v>18</v>
      </c>
      <c r="E268" s="169" t="s">
        <v>16884</v>
      </c>
      <c r="F268" s="182" t="s">
        <v>1252</v>
      </c>
      <c r="G268" s="182" t="s">
        <v>1258</v>
      </c>
      <c r="H268" s="152" t="s">
        <v>7400</v>
      </c>
      <c r="I268" s="152" t="s">
        <v>16881</v>
      </c>
      <c r="J268" s="156" t="s">
        <v>16882</v>
      </c>
      <c r="K268" s="152" t="s">
        <v>1432</v>
      </c>
      <c r="L268" s="152" t="s">
        <v>1366</v>
      </c>
      <c r="M268" s="182" t="s">
        <v>16309</v>
      </c>
      <c r="N268" s="182">
        <v>6</v>
      </c>
      <c r="O268" s="152" t="s">
        <v>34</v>
      </c>
      <c r="P268" s="152" t="s">
        <v>34</v>
      </c>
      <c r="Q268" s="152" t="s">
        <v>34</v>
      </c>
      <c r="R268" s="152" t="s">
        <v>34</v>
      </c>
      <c r="S268" s="152" t="s">
        <v>36</v>
      </c>
      <c r="T268" s="152" t="s">
        <v>34</v>
      </c>
      <c r="U268" s="228" t="s">
        <v>35</v>
      </c>
      <c r="V268" s="228" t="s">
        <v>35</v>
      </c>
      <c r="W268" s="228" t="s">
        <v>35</v>
      </c>
    </row>
    <row r="269" spans="1:23" ht="75">
      <c r="A269" s="152">
        <v>372</v>
      </c>
      <c r="B269" s="182" t="s">
        <v>519</v>
      </c>
      <c r="C269" s="152" t="s">
        <v>1239</v>
      </c>
      <c r="D269" s="152"/>
      <c r="E269" s="169" t="s">
        <v>16885</v>
      </c>
      <c r="F269" s="182" t="s">
        <v>1247</v>
      </c>
      <c r="G269" s="182" t="s">
        <v>1258</v>
      </c>
      <c r="H269" s="152" t="s">
        <v>7400</v>
      </c>
      <c r="I269" s="152" t="s">
        <v>16881</v>
      </c>
      <c r="J269" s="156" t="s">
        <v>16882</v>
      </c>
      <c r="K269" s="152" t="s">
        <v>1432</v>
      </c>
      <c r="L269" s="152" t="s">
        <v>1366</v>
      </c>
      <c r="M269" s="182" t="s">
        <v>16309</v>
      </c>
      <c r="N269" s="182">
        <v>3</v>
      </c>
      <c r="O269" s="152" t="s">
        <v>34</v>
      </c>
      <c r="P269" s="152" t="s">
        <v>34</v>
      </c>
      <c r="Q269" s="152" t="s">
        <v>34</v>
      </c>
      <c r="R269" s="152" t="s">
        <v>34</v>
      </c>
      <c r="S269" s="152" t="s">
        <v>36</v>
      </c>
      <c r="T269" s="152" t="s">
        <v>34</v>
      </c>
      <c r="U269" s="228" t="s">
        <v>35</v>
      </c>
      <c r="V269" s="228" t="s">
        <v>35</v>
      </c>
      <c r="W269" s="228" t="s">
        <v>35</v>
      </c>
    </row>
    <row r="270" spans="1:23" ht="75">
      <c r="A270" s="152">
        <v>373</v>
      </c>
      <c r="B270" s="182" t="s">
        <v>591</v>
      </c>
      <c r="C270" s="152"/>
      <c r="D270" s="152" t="s">
        <v>18</v>
      </c>
      <c r="E270" s="169" t="s">
        <v>16886</v>
      </c>
      <c r="F270" s="182" t="s">
        <v>1245</v>
      </c>
      <c r="G270" s="182" t="s">
        <v>1258</v>
      </c>
      <c r="H270" s="152" t="s">
        <v>8992</v>
      </c>
      <c r="I270" s="152" t="s">
        <v>14529</v>
      </c>
      <c r="J270" s="156" t="s">
        <v>16887</v>
      </c>
      <c r="K270" s="152" t="s">
        <v>1454</v>
      </c>
      <c r="L270" s="152" t="s">
        <v>1366</v>
      </c>
      <c r="M270" s="182" t="s">
        <v>16344</v>
      </c>
      <c r="N270" s="182">
        <v>10</v>
      </c>
      <c r="O270" s="152" t="s">
        <v>34</v>
      </c>
      <c r="P270" s="152" t="s">
        <v>34</v>
      </c>
      <c r="Q270" s="152" t="s">
        <v>34</v>
      </c>
      <c r="R270" s="152" t="s">
        <v>34</v>
      </c>
      <c r="S270" s="152" t="s">
        <v>36</v>
      </c>
      <c r="T270" s="152" t="s">
        <v>34</v>
      </c>
      <c r="U270" s="228" t="s">
        <v>35</v>
      </c>
      <c r="V270" s="228" t="s">
        <v>35</v>
      </c>
      <c r="W270" s="228" t="s">
        <v>35</v>
      </c>
    </row>
    <row r="271" spans="1:23" ht="90">
      <c r="A271" s="152">
        <v>375</v>
      </c>
      <c r="B271" s="182" t="s">
        <v>4629</v>
      </c>
      <c r="C271" s="152" t="s">
        <v>1239</v>
      </c>
      <c r="D271" s="152"/>
      <c r="E271" s="169" t="s">
        <v>16888</v>
      </c>
      <c r="F271" s="182" t="s">
        <v>1250</v>
      </c>
      <c r="G271" s="182" t="s">
        <v>1258</v>
      </c>
      <c r="H271" s="152" t="s">
        <v>16889</v>
      </c>
      <c r="I271" s="152" t="s">
        <v>1918</v>
      </c>
      <c r="J271" s="156" t="s">
        <v>16890</v>
      </c>
      <c r="K271" s="152" t="s">
        <v>16750</v>
      </c>
      <c r="L271" s="152" t="s">
        <v>1366</v>
      </c>
      <c r="M271" s="182" t="s">
        <v>16803</v>
      </c>
      <c r="N271" s="182">
        <v>2</v>
      </c>
      <c r="O271" s="152" t="s">
        <v>34</v>
      </c>
      <c r="P271" s="152" t="s">
        <v>34</v>
      </c>
      <c r="Q271" s="152" t="s">
        <v>34</v>
      </c>
      <c r="R271" s="152" t="s">
        <v>34</v>
      </c>
      <c r="S271" s="152" t="s">
        <v>1496</v>
      </c>
      <c r="T271" s="152" t="s">
        <v>34</v>
      </c>
      <c r="U271" s="228" t="s">
        <v>35</v>
      </c>
      <c r="V271" s="228" t="s">
        <v>35</v>
      </c>
      <c r="W271" s="228" t="s">
        <v>35</v>
      </c>
    </row>
    <row r="272" spans="1:23" ht="75">
      <c r="A272" s="152">
        <v>376</v>
      </c>
      <c r="B272" s="182" t="s">
        <v>16891</v>
      </c>
      <c r="C272" s="152"/>
      <c r="D272" s="152" t="s">
        <v>18</v>
      </c>
      <c r="E272" s="169" t="s">
        <v>3717</v>
      </c>
      <c r="F272" s="182" t="s">
        <v>1251</v>
      </c>
      <c r="G272" s="182" t="s">
        <v>1258</v>
      </c>
      <c r="H272" s="152" t="s">
        <v>16889</v>
      </c>
      <c r="I272" s="152" t="s">
        <v>1918</v>
      </c>
      <c r="J272" s="156" t="s">
        <v>16890</v>
      </c>
      <c r="K272" s="152" t="s">
        <v>16750</v>
      </c>
      <c r="L272" s="152" t="s">
        <v>1366</v>
      </c>
      <c r="M272" s="182" t="s">
        <v>16344</v>
      </c>
      <c r="N272" s="182">
        <v>1</v>
      </c>
      <c r="O272" s="152" t="s">
        <v>34</v>
      </c>
      <c r="P272" s="152" t="s">
        <v>34</v>
      </c>
      <c r="Q272" s="152" t="s">
        <v>34</v>
      </c>
      <c r="R272" s="152" t="s">
        <v>34</v>
      </c>
      <c r="S272" s="152" t="s">
        <v>1496</v>
      </c>
      <c r="T272" s="152" t="s">
        <v>34</v>
      </c>
      <c r="U272" s="228" t="s">
        <v>35</v>
      </c>
      <c r="V272" s="228" t="s">
        <v>35</v>
      </c>
      <c r="W272" s="228" t="s">
        <v>35</v>
      </c>
    </row>
    <row r="273" spans="1:23" ht="75">
      <c r="A273" s="152">
        <v>377</v>
      </c>
      <c r="B273" s="182" t="s">
        <v>667</v>
      </c>
      <c r="C273" s="152"/>
      <c r="D273" s="152" t="s">
        <v>18</v>
      </c>
      <c r="E273" s="169" t="s">
        <v>16892</v>
      </c>
      <c r="F273" s="182" t="s">
        <v>37</v>
      </c>
      <c r="G273" s="182" t="s">
        <v>1258</v>
      </c>
      <c r="H273" s="152" t="s">
        <v>16893</v>
      </c>
      <c r="I273" s="152" t="s">
        <v>3526</v>
      </c>
      <c r="J273" s="156" t="s">
        <v>16894</v>
      </c>
      <c r="K273" s="152" t="s">
        <v>16895</v>
      </c>
      <c r="L273" s="152" t="s">
        <v>1366</v>
      </c>
      <c r="M273" s="182" t="s">
        <v>16344</v>
      </c>
      <c r="N273" s="182">
        <v>9</v>
      </c>
      <c r="O273" s="152" t="s">
        <v>34</v>
      </c>
      <c r="P273" s="152" t="s">
        <v>34</v>
      </c>
      <c r="Q273" s="152" t="s">
        <v>34</v>
      </c>
      <c r="R273" s="152" t="s">
        <v>34</v>
      </c>
      <c r="S273" s="152" t="s">
        <v>36</v>
      </c>
      <c r="T273" s="152" t="s">
        <v>34</v>
      </c>
      <c r="U273" s="228" t="s">
        <v>35</v>
      </c>
      <c r="V273" s="228" t="s">
        <v>35</v>
      </c>
      <c r="W273" s="228" t="s">
        <v>35</v>
      </c>
    </row>
    <row r="274" spans="1:23" ht="75">
      <c r="A274" s="152">
        <v>378</v>
      </c>
      <c r="B274" s="182" t="s">
        <v>4339</v>
      </c>
      <c r="C274" s="152" t="s">
        <v>1239</v>
      </c>
      <c r="D274" s="152"/>
      <c r="E274" s="169" t="s">
        <v>16896</v>
      </c>
      <c r="F274" s="182" t="s">
        <v>1241</v>
      </c>
      <c r="G274" s="182" t="s">
        <v>1258</v>
      </c>
      <c r="H274" s="152" t="s">
        <v>16893</v>
      </c>
      <c r="I274" s="152" t="s">
        <v>3526</v>
      </c>
      <c r="J274" s="156" t="s">
        <v>16897</v>
      </c>
      <c r="K274" s="152" t="s">
        <v>16895</v>
      </c>
      <c r="L274" s="152" t="s">
        <v>1366</v>
      </c>
      <c r="M274" s="182" t="s">
        <v>16344</v>
      </c>
      <c r="N274" s="182">
        <v>5</v>
      </c>
      <c r="O274" s="152" t="s">
        <v>34</v>
      </c>
      <c r="P274" s="152" t="s">
        <v>34</v>
      </c>
      <c r="Q274" s="152" t="s">
        <v>34</v>
      </c>
      <c r="R274" s="152" t="s">
        <v>34</v>
      </c>
      <c r="S274" s="152" t="s">
        <v>36</v>
      </c>
      <c r="T274" s="152" t="s">
        <v>34</v>
      </c>
      <c r="U274" s="228" t="s">
        <v>35</v>
      </c>
      <c r="V274" s="228" t="s">
        <v>35</v>
      </c>
      <c r="W274" s="228" t="s">
        <v>35</v>
      </c>
    </row>
    <row r="275" spans="1:23" ht="75">
      <c r="A275" s="152">
        <v>379</v>
      </c>
      <c r="B275" s="182" t="s">
        <v>156</v>
      </c>
      <c r="C275" s="152" t="s">
        <v>1239</v>
      </c>
      <c r="D275" s="152"/>
      <c r="E275" s="169" t="s">
        <v>7622</v>
      </c>
      <c r="F275" s="182" t="s">
        <v>16330</v>
      </c>
      <c r="G275" s="182" t="s">
        <v>1258</v>
      </c>
      <c r="H275" s="152" t="s">
        <v>16893</v>
      </c>
      <c r="I275" s="152" t="s">
        <v>3526</v>
      </c>
      <c r="J275" s="156" t="s">
        <v>16897</v>
      </c>
      <c r="K275" s="152" t="s">
        <v>16895</v>
      </c>
      <c r="L275" s="152" t="s">
        <v>1366</v>
      </c>
      <c r="M275" s="182" t="s">
        <v>16344</v>
      </c>
      <c r="N275" s="182">
        <v>8</v>
      </c>
      <c r="O275" s="152" t="s">
        <v>34</v>
      </c>
      <c r="P275" s="152" t="s">
        <v>34</v>
      </c>
      <c r="Q275" s="152" t="s">
        <v>34</v>
      </c>
      <c r="R275" s="152" t="s">
        <v>34</v>
      </c>
      <c r="S275" s="152" t="s">
        <v>36</v>
      </c>
      <c r="T275" s="152" t="s">
        <v>34</v>
      </c>
      <c r="U275" s="228" t="s">
        <v>35</v>
      </c>
      <c r="V275" s="228" t="s">
        <v>35</v>
      </c>
      <c r="W275" s="228" t="s">
        <v>35</v>
      </c>
    </row>
    <row r="276" spans="1:23" ht="75">
      <c r="A276" s="152">
        <v>380</v>
      </c>
      <c r="B276" s="182" t="s">
        <v>848</v>
      </c>
      <c r="C276" s="152"/>
      <c r="D276" s="152" t="s">
        <v>18</v>
      </c>
      <c r="E276" s="169" t="s">
        <v>3113</v>
      </c>
      <c r="F276" s="182" t="s">
        <v>37</v>
      </c>
      <c r="G276" s="182" t="s">
        <v>1258</v>
      </c>
      <c r="H276" s="152" t="s">
        <v>12443</v>
      </c>
      <c r="I276" s="152" t="s">
        <v>16898</v>
      </c>
      <c r="J276" s="156" t="s">
        <v>16899</v>
      </c>
      <c r="K276" s="152" t="s">
        <v>1602</v>
      </c>
      <c r="L276" s="152" t="s">
        <v>1366</v>
      </c>
      <c r="M276" s="182" t="s">
        <v>16361</v>
      </c>
      <c r="N276" s="182">
        <v>8</v>
      </c>
      <c r="O276" s="152" t="s">
        <v>34</v>
      </c>
      <c r="P276" s="152" t="s">
        <v>34</v>
      </c>
      <c r="Q276" s="152" t="s">
        <v>34</v>
      </c>
      <c r="R276" s="152" t="s">
        <v>34</v>
      </c>
      <c r="S276" s="152" t="s">
        <v>1496</v>
      </c>
      <c r="T276" s="152" t="s">
        <v>34</v>
      </c>
      <c r="U276" s="228" t="s">
        <v>35</v>
      </c>
      <c r="V276" s="228" t="s">
        <v>35</v>
      </c>
      <c r="W276" s="228" t="s">
        <v>35</v>
      </c>
    </row>
    <row r="277" spans="1:23" ht="75">
      <c r="A277" s="152">
        <v>381</v>
      </c>
      <c r="B277" s="182" t="s">
        <v>1742</v>
      </c>
      <c r="C277" s="152"/>
      <c r="D277" s="152" t="s">
        <v>18</v>
      </c>
      <c r="E277" s="169" t="s">
        <v>16827</v>
      </c>
      <c r="F277" s="182" t="s">
        <v>1246</v>
      </c>
      <c r="G277" s="182" t="s">
        <v>1258</v>
      </c>
      <c r="H277" s="152" t="s">
        <v>12443</v>
      </c>
      <c r="I277" s="152" t="s">
        <v>16898</v>
      </c>
      <c r="J277" s="156" t="s">
        <v>16899</v>
      </c>
      <c r="K277" s="152" t="s">
        <v>1602</v>
      </c>
      <c r="L277" s="152" t="s">
        <v>1366</v>
      </c>
      <c r="M277" s="182" t="s">
        <v>16361</v>
      </c>
      <c r="N277" s="182">
        <v>7</v>
      </c>
      <c r="O277" s="152" t="s">
        <v>34</v>
      </c>
      <c r="P277" s="152" t="s">
        <v>34</v>
      </c>
      <c r="Q277" s="152" t="s">
        <v>34</v>
      </c>
      <c r="R277" s="152" t="s">
        <v>34</v>
      </c>
      <c r="S277" s="152" t="s">
        <v>1496</v>
      </c>
      <c r="T277" s="152" t="s">
        <v>34</v>
      </c>
      <c r="U277" s="228" t="s">
        <v>35</v>
      </c>
      <c r="V277" s="228" t="s">
        <v>35</v>
      </c>
      <c r="W277" s="228" t="s">
        <v>35</v>
      </c>
    </row>
    <row r="278" spans="1:23" ht="75">
      <c r="A278" s="152">
        <v>382</v>
      </c>
      <c r="B278" s="182" t="s">
        <v>168</v>
      </c>
      <c r="C278" s="152" t="s">
        <v>1239</v>
      </c>
      <c r="D278" s="152"/>
      <c r="E278" s="169" t="s">
        <v>5020</v>
      </c>
      <c r="F278" s="182" t="s">
        <v>1253</v>
      </c>
      <c r="G278" s="182" t="s">
        <v>1258</v>
      </c>
      <c r="H278" s="152" t="s">
        <v>12443</v>
      </c>
      <c r="I278" s="152" t="s">
        <v>16898</v>
      </c>
      <c r="J278" s="156" t="s">
        <v>16899</v>
      </c>
      <c r="K278" s="152" t="s">
        <v>1602</v>
      </c>
      <c r="L278" s="152" t="s">
        <v>1366</v>
      </c>
      <c r="M278" s="182" t="s">
        <v>16361</v>
      </c>
      <c r="N278" s="182">
        <v>6</v>
      </c>
      <c r="O278" s="152" t="s">
        <v>34</v>
      </c>
      <c r="P278" s="152" t="s">
        <v>34</v>
      </c>
      <c r="Q278" s="152" t="s">
        <v>34</v>
      </c>
      <c r="R278" s="152" t="s">
        <v>34</v>
      </c>
      <c r="S278" s="152" t="s">
        <v>1496</v>
      </c>
      <c r="T278" s="152" t="s">
        <v>34</v>
      </c>
      <c r="U278" s="228" t="s">
        <v>35</v>
      </c>
      <c r="V278" s="228" t="s">
        <v>35</v>
      </c>
      <c r="W278" s="228" t="s">
        <v>35</v>
      </c>
    </row>
    <row r="279" spans="1:23" ht="75">
      <c r="A279" s="152">
        <v>383</v>
      </c>
      <c r="B279" s="182" t="s">
        <v>4393</v>
      </c>
      <c r="C279" s="152"/>
      <c r="D279" s="152" t="s">
        <v>18</v>
      </c>
      <c r="E279" s="169" t="s">
        <v>3256</v>
      </c>
      <c r="F279" s="182" t="s">
        <v>1249</v>
      </c>
      <c r="G279" s="182" t="s">
        <v>1258</v>
      </c>
      <c r="H279" s="152" t="s">
        <v>14621</v>
      </c>
      <c r="I279" s="152" t="s">
        <v>16900</v>
      </c>
      <c r="J279" s="156" t="s">
        <v>16901</v>
      </c>
      <c r="K279" s="152" t="s">
        <v>16902</v>
      </c>
      <c r="L279" s="152" t="s">
        <v>1366</v>
      </c>
      <c r="M279" s="182" t="s">
        <v>16344</v>
      </c>
      <c r="N279" s="182">
        <v>9</v>
      </c>
      <c r="O279" s="152" t="s">
        <v>34</v>
      </c>
      <c r="P279" s="152" t="s">
        <v>34</v>
      </c>
      <c r="Q279" s="152" t="s">
        <v>34</v>
      </c>
      <c r="R279" s="152" t="s">
        <v>34</v>
      </c>
      <c r="S279" s="152" t="s">
        <v>36</v>
      </c>
      <c r="T279" s="152" t="s">
        <v>34</v>
      </c>
      <c r="U279" s="228" t="s">
        <v>35</v>
      </c>
      <c r="V279" s="228" t="s">
        <v>35</v>
      </c>
      <c r="W279" s="228" t="s">
        <v>35</v>
      </c>
    </row>
    <row r="280" spans="1:23" ht="75">
      <c r="A280" s="152">
        <v>384</v>
      </c>
      <c r="B280" s="182" t="s">
        <v>517</v>
      </c>
      <c r="C280" s="152"/>
      <c r="D280" s="152" t="s">
        <v>18</v>
      </c>
      <c r="E280" s="169" t="s">
        <v>12883</v>
      </c>
      <c r="F280" s="182" t="s">
        <v>1244</v>
      </c>
      <c r="G280" s="182" t="s">
        <v>1258</v>
      </c>
      <c r="H280" s="152" t="s">
        <v>7706</v>
      </c>
      <c r="I280" s="152" t="s">
        <v>1547</v>
      </c>
      <c r="J280" s="156" t="s">
        <v>16903</v>
      </c>
      <c r="K280" s="152" t="s">
        <v>16904</v>
      </c>
      <c r="L280" s="152" t="s">
        <v>1366</v>
      </c>
      <c r="M280" s="182" t="s">
        <v>16905</v>
      </c>
      <c r="N280" s="182" t="s">
        <v>11661</v>
      </c>
      <c r="O280" s="152" t="s">
        <v>34</v>
      </c>
      <c r="P280" s="152" t="s">
        <v>34</v>
      </c>
      <c r="Q280" s="152" t="s">
        <v>34</v>
      </c>
      <c r="R280" s="152" t="s">
        <v>34</v>
      </c>
      <c r="S280" s="152" t="s">
        <v>1496</v>
      </c>
      <c r="T280" s="152" t="s">
        <v>34</v>
      </c>
      <c r="U280" s="228" t="s">
        <v>35</v>
      </c>
      <c r="V280" s="228" t="s">
        <v>35</v>
      </c>
      <c r="W280" s="228" t="s">
        <v>35</v>
      </c>
    </row>
    <row r="281" spans="1:23" ht="75">
      <c r="A281" s="152">
        <v>385</v>
      </c>
      <c r="B281" s="182" t="s">
        <v>4630</v>
      </c>
      <c r="C281" s="152"/>
      <c r="D281" s="152" t="s">
        <v>18</v>
      </c>
      <c r="E281" s="169" t="s">
        <v>16906</v>
      </c>
      <c r="F281" s="182" t="s">
        <v>37</v>
      </c>
      <c r="G281" s="182" t="s">
        <v>1258</v>
      </c>
      <c r="H281" s="152" t="s">
        <v>7706</v>
      </c>
      <c r="I281" s="152" t="s">
        <v>1547</v>
      </c>
      <c r="J281" s="156" t="s">
        <v>16903</v>
      </c>
      <c r="K281" s="152" t="s">
        <v>16904</v>
      </c>
      <c r="L281" s="152" t="s">
        <v>1366</v>
      </c>
      <c r="M281" s="182" t="s">
        <v>16907</v>
      </c>
      <c r="N281" s="182">
        <v>10</v>
      </c>
      <c r="O281" s="152" t="s">
        <v>34</v>
      </c>
      <c r="P281" s="152" t="s">
        <v>34</v>
      </c>
      <c r="Q281" s="152" t="s">
        <v>34</v>
      </c>
      <c r="R281" s="152" t="s">
        <v>34</v>
      </c>
      <c r="S281" s="152" t="s">
        <v>1496</v>
      </c>
      <c r="T281" s="152" t="s">
        <v>34</v>
      </c>
      <c r="U281" s="228" t="s">
        <v>35</v>
      </c>
      <c r="V281" s="228" t="s">
        <v>35</v>
      </c>
      <c r="W281" s="228" t="s">
        <v>35</v>
      </c>
    </row>
    <row r="282" spans="1:23" ht="75">
      <c r="A282" s="152">
        <v>386</v>
      </c>
      <c r="B282" s="182" t="s">
        <v>1351</v>
      </c>
      <c r="C282" s="152" t="s">
        <v>1239</v>
      </c>
      <c r="D282" s="152"/>
      <c r="E282" s="169" t="s">
        <v>10089</v>
      </c>
      <c r="F282" s="182" t="s">
        <v>1249</v>
      </c>
      <c r="G282" s="182" t="s">
        <v>1258</v>
      </c>
      <c r="H282" s="152" t="s">
        <v>7706</v>
      </c>
      <c r="I282" s="152" t="s">
        <v>1547</v>
      </c>
      <c r="J282" s="156" t="s">
        <v>16903</v>
      </c>
      <c r="K282" s="152" t="s">
        <v>16904</v>
      </c>
      <c r="L282" s="152" t="s">
        <v>1366</v>
      </c>
      <c r="M282" s="182" t="s">
        <v>16309</v>
      </c>
      <c r="N282" s="182">
        <v>8</v>
      </c>
      <c r="O282" s="152" t="s">
        <v>34</v>
      </c>
      <c r="P282" s="152" t="s">
        <v>34</v>
      </c>
      <c r="Q282" s="152" t="s">
        <v>34</v>
      </c>
      <c r="R282" s="152" t="s">
        <v>34</v>
      </c>
      <c r="S282" s="152" t="s">
        <v>1496</v>
      </c>
      <c r="T282" s="152" t="s">
        <v>34</v>
      </c>
      <c r="U282" s="228" t="s">
        <v>35</v>
      </c>
      <c r="V282" s="228" t="s">
        <v>35</v>
      </c>
      <c r="W282" s="228" t="s">
        <v>35</v>
      </c>
    </row>
    <row r="283" spans="1:23" ht="90">
      <c r="A283" s="152">
        <v>387</v>
      </c>
      <c r="B283" s="182" t="s">
        <v>12662</v>
      </c>
      <c r="C283" s="152" t="s">
        <v>1239</v>
      </c>
      <c r="D283" s="152"/>
      <c r="E283" s="169" t="s">
        <v>16908</v>
      </c>
      <c r="F283" s="182" t="s">
        <v>1253</v>
      </c>
      <c r="G283" s="182" t="s">
        <v>1258</v>
      </c>
      <c r="H283" s="152" t="s">
        <v>7706</v>
      </c>
      <c r="I283" s="152" t="s">
        <v>1547</v>
      </c>
      <c r="J283" s="156" t="s">
        <v>16903</v>
      </c>
      <c r="K283" s="152" t="s">
        <v>16904</v>
      </c>
      <c r="L283" s="152" t="s">
        <v>1366</v>
      </c>
      <c r="M283" s="182" t="s">
        <v>16299</v>
      </c>
      <c r="N283" s="182">
        <v>5</v>
      </c>
      <c r="O283" s="152" t="s">
        <v>34</v>
      </c>
      <c r="P283" s="152" t="s">
        <v>34</v>
      </c>
      <c r="Q283" s="152" t="s">
        <v>34</v>
      </c>
      <c r="R283" s="152" t="s">
        <v>34</v>
      </c>
      <c r="S283" s="152" t="s">
        <v>1496</v>
      </c>
      <c r="T283" s="152" t="s">
        <v>34</v>
      </c>
      <c r="U283" s="228" t="s">
        <v>35</v>
      </c>
      <c r="V283" s="228" t="s">
        <v>35</v>
      </c>
      <c r="W283" s="228" t="s">
        <v>35</v>
      </c>
    </row>
    <row r="284" spans="1:23" ht="75">
      <c r="A284" s="152">
        <v>388</v>
      </c>
      <c r="B284" s="182" t="s">
        <v>968</v>
      </c>
      <c r="C284" s="152" t="s">
        <v>1239</v>
      </c>
      <c r="D284" s="152"/>
      <c r="E284" s="169" t="s">
        <v>16909</v>
      </c>
      <c r="F284" s="182" t="s">
        <v>37</v>
      </c>
      <c r="G284" s="182" t="s">
        <v>1258</v>
      </c>
      <c r="H284" s="152" t="s">
        <v>16910</v>
      </c>
      <c r="I284" s="152" t="s">
        <v>1675</v>
      </c>
      <c r="J284" s="156" t="s">
        <v>16911</v>
      </c>
      <c r="K284" s="152" t="s">
        <v>16734</v>
      </c>
      <c r="L284" s="152" t="s">
        <v>1366</v>
      </c>
      <c r="M284" s="182" t="s">
        <v>1400</v>
      </c>
      <c r="N284" s="182">
        <v>10</v>
      </c>
      <c r="O284" s="152" t="s">
        <v>34</v>
      </c>
      <c r="P284" s="152" t="s">
        <v>34</v>
      </c>
      <c r="Q284" s="152" t="s">
        <v>34</v>
      </c>
      <c r="R284" s="152" t="s">
        <v>34</v>
      </c>
      <c r="S284" s="152" t="s">
        <v>36</v>
      </c>
      <c r="T284" s="152" t="s">
        <v>34</v>
      </c>
      <c r="U284" s="228" t="s">
        <v>35</v>
      </c>
      <c r="V284" s="228" t="s">
        <v>35</v>
      </c>
      <c r="W284" s="228" t="s">
        <v>35</v>
      </c>
    </row>
    <row r="285" spans="1:23" ht="120">
      <c r="A285" s="152">
        <v>389</v>
      </c>
      <c r="B285" s="182" t="s">
        <v>5389</v>
      </c>
      <c r="C285" s="152"/>
      <c r="D285" s="152" t="s">
        <v>18</v>
      </c>
      <c r="E285" s="169" t="s">
        <v>5424</v>
      </c>
      <c r="F285" s="182" t="s">
        <v>1252</v>
      </c>
      <c r="G285" s="182" t="s">
        <v>1258</v>
      </c>
      <c r="H285" s="152" t="s">
        <v>16910</v>
      </c>
      <c r="I285" s="152" t="s">
        <v>1675</v>
      </c>
      <c r="J285" s="156" t="s">
        <v>16911</v>
      </c>
      <c r="K285" s="152" t="s">
        <v>16734</v>
      </c>
      <c r="L285" s="152" t="s">
        <v>1366</v>
      </c>
      <c r="M285" s="182" t="s">
        <v>16585</v>
      </c>
      <c r="N285" s="182">
        <v>5</v>
      </c>
      <c r="O285" s="152" t="s">
        <v>34</v>
      </c>
      <c r="P285" s="152" t="s">
        <v>34</v>
      </c>
      <c r="Q285" s="152" t="s">
        <v>34</v>
      </c>
      <c r="R285" s="152" t="s">
        <v>34</v>
      </c>
      <c r="S285" s="152" t="s">
        <v>36</v>
      </c>
      <c r="T285" s="152" t="s">
        <v>34</v>
      </c>
      <c r="U285" s="228" t="s">
        <v>35</v>
      </c>
      <c r="V285" s="228" t="s">
        <v>35</v>
      </c>
      <c r="W285" s="228" t="s">
        <v>35</v>
      </c>
    </row>
    <row r="286" spans="1:23" ht="90">
      <c r="A286" s="152">
        <v>390</v>
      </c>
      <c r="B286" s="182" t="s">
        <v>16912</v>
      </c>
      <c r="C286" s="152"/>
      <c r="D286" s="152" t="s">
        <v>18</v>
      </c>
      <c r="E286" s="169" t="s">
        <v>7391</v>
      </c>
      <c r="F286" s="182" t="s">
        <v>1245</v>
      </c>
      <c r="G286" s="182" t="s">
        <v>1258</v>
      </c>
      <c r="H286" s="152" t="s">
        <v>16913</v>
      </c>
      <c r="I286" s="152" t="s">
        <v>16914</v>
      </c>
      <c r="J286" s="156" t="s">
        <v>16915</v>
      </c>
      <c r="K286" s="152" t="s">
        <v>16916</v>
      </c>
      <c r="L286" s="152" t="s">
        <v>1366</v>
      </c>
      <c r="M286" s="182" t="s">
        <v>16462</v>
      </c>
      <c r="N286" s="182">
        <v>11</v>
      </c>
      <c r="O286" s="152" t="s">
        <v>34</v>
      </c>
      <c r="P286" s="152" t="s">
        <v>34</v>
      </c>
      <c r="Q286" s="152" t="s">
        <v>34</v>
      </c>
      <c r="R286" s="152" t="s">
        <v>34</v>
      </c>
      <c r="S286" s="152" t="s">
        <v>36</v>
      </c>
      <c r="T286" s="152" t="s">
        <v>34</v>
      </c>
      <c r="U286" s="228" t="s">
        <v>35</v>
      </c>
      <c r="V286" s="228" t="s">
        <v>35</v>
      </c>
      <c r="W286" s="228" t="s">
        <v>35</v>
      </c>
    </row>
    <row r="287" spans="1:23" ht="75">
      <c r="A287" s="152">
        <v>391</v>
      </c>
      <c r="B287" s="182" t="s">
        <v>2049</v>
      </c>
      <c r="C287" s="152"/>
      <c r="D287" s="152" t="s">
        <v>18</v>
      </c>
      <c r="E287" s="169" t="s">
        <v>16917</v>
      </c>
      <c r="F287" s="182" t="s">
        <v>1253</v>
      </c>
      <c r="G287" s="182" t="s">
        <v>1258</v>
      </c>
      <c r="H287" s="152" t="s">
        <v>16913</v>
      </c>
      <c r="I287" s="152" t="s">
        <v>16914</v>
      </c>
      <c r="J287" s="156" t="s">
        <v>16915</v>
      </c>
      <c r="K287" s="152" t="s">
        <v>16916</v>
      </c>
      <c r="L287" s="152" t="s">
        <v>1366</v>
      </c>
      <c r="M287" s="182" t="s">
        <v>16344</v>
      </c>
      <c r="N287" s="182">
        <v>7</v>
      </c>
      <c r="O287" s="152" t="s">
        <v>34</v>
      </c>
      <c r="P287" s="152" t="s">
        <v>34</v>
      </c>
      <c r="Q287" s="152" t="s">
        <v>34</v>
      </c>
      <c r="R287" s="152" t="s">
        <v>34</v>
      </c>
      <c r="S287" s="152" t="s">
        <v>1496</v>
      </c>
      <c r="T287" s="152" t="s">
        <v>34</v>
      </c>
      <c r="U287" s="228" t="s">
        <v>35</v>
      </c>
      <c r="V287" s="228" t="s">
        <v>35</v>
      </c>
      <c r="W287" s="228" t="s">
        <v>35</v>
      </c>
    </row>
    <row r="288" spans="1:23" ht="75">
      <c r="A288" s="152">
        <v>392</v>
      </c>
      <c r="B288" s="182" t="s">
        <v>16918</v>
      </c>
      <c r="C288" s="152" t="s">
        <v>1239</v>
      </c>
      <c r="D288" s="152"/>
      <c r="E288" s="169" t="s">
        <v>6165</v>
      </c>
      <c r="F288" s="182" t="s">
        <v>1249</v>
      </c>
      <c r="G288" s="182" t="s">
        <v>1258</v>
      </c>
      <c r="H288" s="152" t="s">
        <v>1963</v>
      </c>
      <c r="I288" s="152" t="s">
        <v>4139</v>
      </c>
      <c r="J288" s="156" t="s">
        <v>16919</v>
      </c>
      <c r="K288" s="152" t="s">
        <v>8650</v>
      </c>
      <c r="L288" s="152" t="s">
        <v>1366</v>
      </c>
      <c r="M288" s="182" t="s">
        <v>16920</v>
      </c>
      <c r="N288" s="182">
        <v>9</v>
      </c>
      <c r="O288" s="152" t="s">
        <v>34</v>
      </c>
      <c r="P288" s="152" t="s">
        <v>34</v>
      </c>
      <c r="Q288" s="152" t="s">
        <v>34</v>
      </c>
      <c r="R288" s="152" t="s">
        <v>34</v>
      </c>
      <c r="S288" s="152" t="s">
        <v>1268</v>
      </c>
      <c r="T288" s="152" t="s">
        <v>34</v>
      </c>
      <c r="U288" s="228" t="s">
        <v>35</v>
      </c>
      <c r="V288" s="228" t="s">
        <v>35</v>
      </c>
      <c r="W288" s="228" t="s">
        <v>35</v>
      </c>
    </row>
    <row r="289" spans="1:23" ht="75">
      <c r="A289" s="152">
        <v>393</v>
      </c>
      <c r="B289" s="182" t="s">
        <v>613</v>
      </c>
      <c r="C289" s="152" t="s">
        <v>1239</v>
      </c>
      <c r="D289" s="152"/>
      <c r="E289" s="169" t="s">
        <v>2881</v>
      </c>
      <c r="F289" s="182" t="s">
        <v>16330</v>
      </c>
      <c r="G289" s="182" t="s">
        <v>1258</v>
      </c>
      <c r="H289" s="152" t="s">
        <v>1963</v>
      </c>
      <c r="I289" s="152" t="s">
        <v>4139</v>
      </c>
      <c r="J289" s="156" t="s">
        <v>16919</v>
      </c>
      <c r="K289" s="152" t="s">
        <v>8650</v>
      </c>
      <c r="L289" s="152" t="s">
        <v>1366</v>
      </c>
      <c r="M289" s="182" t="s">
        <v>16920</v>
      </c>
      <c r="N289" s="182">
        <v>8</v>
      </c>
      <c r="O289" s="152" t="s">
        <v>34</v>
      </c>
      <c r="P289" s="152" t="s">
        <v>34</v>
      </c>
      <c r="Q289" s="152" t="s">
        <v>34</v>
      </c>
      <c r="R289" s="152" t="s">
        <v>34</v>
      </c>
      <c r="S289" s="152" t="s">
        <v>1268</v>
      </c>
      <c r="T289" s="152" t="s">
        <v>34</v>
      </c>
      <c r="U289" s="228" t="s">
        <v>35</v>
      </c>
      <c r="V289" s="228" t="s">
        <v>35</v>
      </c>
      <c r="W289" s="228" t="s">
        <v>35</v>
      </c>
    </row>
    <row r="290" spans="1:23" ht="75">
      <c r="A290" s="152">
        <v>395</v>
      </c>
      <c r="B290" s="182" t="s">
        <v>5627</v>
      </c>
      <c r="C290" s="152" t="s">
        <v>1239</v>
      </c>
      <c r="D290" s="152"/>
      <c r="E290" s="169" t="s">
        <v>16921</v>
      </c>
      <c r="F290" s="182" t="s">
        <v>1250</v>
      </c>
      <c r="G290" s="182" t="s">
        <v>16922</v>
      </c>
      <c r="H290" s="152" t="s">
        <v>380</v>
      </c>
      <c r="I290" s="152" t="s">
        <v>3453</v>
      </c>
      <c r="J290" s="156" t="s">
        <v>16923</v>
      </c>
      <c r="K290" s="152" t="s">
        <v>1548</v>
      </c>
      <c r="L290" s="152" t="s">
        <v>1366</v>
      </c>
      <c r="M290" s="182" t="s">
        <v>16924</v>
      </c>
      <c r="N290" s="182">
        <v>2</v>
      </c>
      <c r="O290" s="152" t="s">
        <v>34</v>
      </c>
      <c r="P290" s="152" t="s">
        <v>34</v>
      </c>
      <c r="Q290" s="152" t="s">
        <v>34</v>
      </c>
      <c r="R290" s="152" t="s">
        <v>34</v>
      </c>
      <c r="S290" s="152" t="s">
        <v>1268</v>
      </c>
      <c r="T290" s="152" t="s">
        <v>34</v>
      </c>
      <c r="U290" s="228" t="s">
        <v>35</v>
      </c>
      <c r="V290" s="228" t="s">
        <v>35</v>
      </c>
      <c r="W290" s="228" t="s">
        <v>35</v>
      </c>
    </row>
    <row r="291" spans="1:23" ht="75">
      <c r="A291" s="152">
        <v>396</v>
      </c>
      <c r="B291" s="182" t="s">
        <v>16925</v>
      </c>
      <c r="C291" s="152" t="s">
        <v>1239</v>
      </c>
      <c r="D291" s="152"/>
      <c r="E291" s="169" t="s">
        <v>5073</v>
      </c>
      <c r="F291" s="182" t="s">
        <v>1242</v>
      </c>
      <c r="G291" s="182" t="s">
        <v>1258</v>
      </c>
      <c r="H291" s="152" t="s">
        <v>16926</v>
      </c>
      <c r="I291" s="152" t="s">
        <v>4875</v>
      </c>
      <c r="J291" s="156" t="s">
        <v>16927</v>
      </c>
      <c r="K291" s="152" t="s">
        <v>16734</v>
      </c>
      <c r="L291" s="152" t="s">
        <v>1366</v>
      </c>
      <c r="M291" s="182" t="s">
        <v>16924</v>
      </c>
      <c r="N291" s="182">
        <v>3</v>
      </c>
      <c r="O291" s="152" t="s">
        <v>34</v>
      </c>
      <c r="P291" s="152" t="s">
        <v>34</v>
      </c>
      <c r="Q291" s="152" t="s">
        <v>34</v>
      </c>
      <c r="R291" s="152" t="s">
        <v>34</v>
      </c>
      <c r="S291" s="152" t="s">
        <v>1268</v>
      </c>
      <c r="T291" s="152" t="s">
        <v>34</v>
      </c>
      <c r="U291" s="228" t="s">
        <v>35</v>
      </c>
      <c r="V291" s="228" t="s">
        <v>35</v>
      </c>
      <c r="W291" s="228" t="s">
        <v>35</v>
      </c>
    </row>
    <row r="292" spans="1:23" ht="75">
      <c r="A292" s="152">
        <v>398</v>
      </c>
      <c r="B292" s="182" t="s">
        <v>675</v>
      </c>
      <c r="C292" s="152" t="s">
        <v>1239</v>
      </c>
      <c r="D292" s="152"/>
      <c r="E292" s="169" t="s">
        <v>16928</v>
      </c>
      <c r="F292" s="182" t="s">
        <v>1249</v>
      </c>
      <c r="G292" s="182" t="s">
        <v>1258</v>
      </c>
      <c r="H292" s="152" t="s">
        <v>16929</v>
      </c>
      <c r="I292" s="152" t="s">
        <v>3424</v>
      </c>
      <c r="J292" s="156" t="s">
        <v>16930</v>
      </c>
      <c r="K292" s="152" t="s">
        <v>16931</v>
      </c>
      <c r="L292" s="152" t="s">
        <v>1366</v>
      </c>
      <c r="M292" s="182" t="s">
        <v>16932</v>
      </c>
      <c r="N292" s="182">
        <v>8</v>
      </c>
      <c r="O292" s="152" t="s">
        <v>34</v>
      </c>
      <c r="P292" s="152" t="s">
        <v>34</v>
      </c>
      <c r="Q292" s="152" t="s">
        <v>34</v>
      </c>
      <c r="R292" s="152" t="s">
        <v>34</v>
      </c>
      <c r="S292" s="152" t="s">
        <v>36</v>
      </c>
      <c r="T292" s="152" t="s">
        <v>34</v>
      </c>
      <c r="U292" s="228" t="s">
        <v>35</v>
      </c>
      <c r="V292" s="228" t="s">
        <v>35</v>
      </c>
      <c r="W292" s="228" t="s">
        <v>35</v>
      </c>
    </row>
    <row r="293" spans="1:23" ht="75">
      <c r="A293" s="152">
        <v>399</v>
      </c>
      <c r="B293" s="182" t="s">
        <v>124</v>
      </c>
      <c r="C293" s="152"/>
      <c r="D293" s="152" t="s">
        <v>18</v>
      </c>
      <c r="E293" s="169" t="s">
        <v>16933</v>
      </c>
      <c r="F293" s="182" t="s">
        <v>16330</v>
      </c>
      <c r="G293" s="182" t="s">
        <v>1258</v>
      </c>
      <c r="H293" s="152" t="s">
        <v>16929</v>
      </c>
      <c r="I293" s="152" t="s">
        <v>3424</v>
      </c>
      <c r="J293" s="156" t="s">
        <v>16930</v>
      </c>
      <c r="K293" s="152" t="s">
        <v>16931</v>
      </c>
      <c r="L293" s="152" t="s">
        <v>1366</v>
      </c>
      <c r="M293" s="182" t="s">
        <v>13074</v>
      </c>
      <c r="N293" s="182">
        <v>8</v>
      </c>
      <c r="O293" s="152" t="s">
        <v>34</v>
      </c>
      <c r="P293" s="152" t="s">
        <v>34</v>
      </c>
      <c r="Q293" s="152" t="s">
        <v>34</v>
      </c>
      <c r="R293" s="152" t="s">
        <v>34</v>
      </c>
      <c r="S293" s="152" t="s">
        <v>36</v>
      </c>
      <c r="T293" s="152" t="s">
        <v>34</v>
      </c>
      <c r="U293" s="228" t="s">
        <v>35</v>
      </c>
      <c r="V293" s="228" t="s">
        <v>35</v>
      </c>
      <c r="W293" s="228" t="s">
        <v>35</v>
      </c>
    </row>
    <row r="294" spans="1:23" ht="75">
      <c r="A294" s="152">
        <v>401</v>
      </c>
      <c r="B294" s="182" t="s">
        <v>16934</v>
      </c>
      <c r="C294" s="152" t="s">
        <v>1239</v>
      </c>
      <c r="D294" s="152"/>
      <c r="E294" s="169" t="s">
        <v>11687</v>
      </c>
      <c r="F294" s="182" t="s">
        <v>1245</v>
      </c>
      <c r="G294" s="182" t="s">
        <v>16935</v>
      </c>
      <c r="H294" s="152" t="s">
        <v>16936</v>
      </c>
      <c r="I294" s="152" t="s">
        <v>8919</v>
      </c>
      <c r="J294" s="156" t="s">
        <v>16937</v>
      </c>
      <c r="K294" s="152" t="s">
        <v>2187</v>
      </c>
      <c r="L294" s="152" t="s">
        <v>1366</v>
      </c>
      <c r="M294" s="182" t="s">
        <v>16361</v>
      </c>
      <c r="N294" s="182">
        <v>11</v>
      </c>
      <c r="O294" s="152" t="s">
        <v>34</v>
      </c>
      <c r="P294" s="152" t="s">
        <v>34</v>
      </c>
      <c r="Q294" s="152" t="s">
        <v>34</v>
      </c>
      <c r="R294" s="152" t="s">
        <v>34</v>
      </c>
      <c r="S294" s="152" t="s">
        <v>1268</v>
      </c>
      <c r="T294" s="152" t="s">
        <v>34</v>
      </c>
      <c r="U294" s="228" t="s">
        <v>35</v>
      </c>
      <c r="V294" s="228" t="s">
        <v>35</v>
      </c>
      <c r="W294" s="228" t="s">
        <v>35</v>
      </c>
    </row>
    <row r="295" spans="1:23" ht="75">
      <c r="A295" s="152">
        <v>402</v>
      </c>
      <c r="B295" s="182" t="s">
        <v>7542</v>
      </c>
      <c r="C295" s="152" t="s">
        <v>1239</v>
      </c>
      <c r="D295" s="152"/>
      <c r="E295" s="169" t="s">
        <v>6421</v>
      </c>
      <c r="F295" s="182" t="s">
        <v>1244</v>
      </c>
      <c r="G295" s="182" t="s">
        <v>6429</v>
      </c>
      <c r="H295" s="152" t="s">
        <v>8305</v>
      </c>
      <c r="I295" s="152" t="s">
        <v>1784</v>
      </c>
      <c r="J295" s="156" t="s">
        <v>16938</v>
      </c>
      <c r="K295" s="152" t="s">
        <v>16939</v>
      </c>
      <c r="L295" s="152" t="s">
        <v>1366</v>
      </c>
      <c r="M295" s="182" t="s">
        <v>2443</v>
      </c>
      <c r="N295" s="182">
        <v>10</v>
      </c>
      <c r="O295" s="152" t="s">
        <v>34</v>
      </c>
      <c r="P295" s="152" t="s">
        <v>34</v>
      </c>
      <c r="Q295" s="152" t="s">
        <v>34</v>
      </c>
      <c r="R295" s="152" t="s">
        <v>34</v>
      </c>
      <c r="S295" s="152" t="s">
        <v>1268</v>
      </c>
      <c r="T295" s="152" t="s">
        <v>34</v>
      </c>
      <c r="U295" s="228" t="s">
        <v>35</v>
      </c>
      <c r="V295" s="228" t="s">
        <v>35</v>
      </c>
      <c r="W295" s="228" t="s">
        <v>35</v>
      </c>
    </row>
    <row r="296" spans="1:23" ht="90">
      <c r="A296" s="152">
        <v>403</v>
      </c>
      <c r="B296" s="182" t="s">
        <v>205</v>
      </c>
      <c r="C296" s="152" t="s">
        <v>1239</v>
      </c>
      <c r="D296" s="152"/>
      <c r="E296" s="169" t="s">
        <v>16940</v>
      </c>
      <c r="F296" s="182" t="s">
        <v>1251</v>
      </c>
      <c r="G296" s="182" t="s">
        <v>4700</v>
      </c>
      <c r="H296" s="152" t="s">
        <v>16941</v>
      </c>
      <c r="I296" s="152" t="s">
        <v>5189</v>
      </c>
      <c r="J296" s="156" t="s">
        <v>16942</v>
      </c>
      <c r="K296" s="152" t="s">
        <v>16943</v>
      </c>
      <c r="L296" s="152" t="s">
        <v>1366</v>
      </c>
      <c r="M296" s="182" t="s">
        <v>12650</v>
      </c>
      <c r="N296" s="182">
        <v>2</v>
      </c>
      <c r="O296" s="152" t="s">
        <v>34</v>
      </c>
      <c r="P296" s="152" t="s">
        <v>34</v>
      </c>
      <c r="Q296" s="152" t="s">
        <v>34</v>
      </c>
      <c r="R296" s="152" t="s">
        <v>34</v>
      </c>
      <c r="S296" s="152" t="s">
        <v>1268</v>
      </c>
      <c r="T296" s="152" t="s">
        <v>34</v>
      </c>
      <c r="U296" s="228" t="s">
        <v>35</v>
      </c>
      <c r="V296" s="228" t="s">
        <v>35</v>
      </c>
      <c r="W296" s="228" t="s">
        <v>35</v>
      </c>
    </row>
    <row r="297" spans="1:23" ht="75">
      <c r="A297" s="152">
        <v>405</v>
      </c>
      <c r="B297" s="182" t="s">
        <v>4943</v>
      </c>
      <c r="C297" s="152"/>
      <c r="D297" s="152" t="s">
        <v>18</v>
      </c>
      <c r="E297" s="169" t="s">
        <v>4654</v>
      </c>
      <c r="F297" s="182" t="s">
        <v>1244</v>
      </c>
      <c r="G297" s="182" t="s">
        <v>1258</v>
      </c>
      <c r="H297" s="152" t="s">
        <v>1963</v>
      </c>
      <c r="I297" s="152" t="s">
        <v>16944</v>
      </c>
      <c r="J297" s="156" t="s">
        <v>16945</v>
      </c>
      <c r="K297" s="152" t="s">
        <v>16946</v>
      </c>
      <c r="L297" s="152" t="s">
        <v>1366</v>
      </c>
      <c r="M297" s="182" t="s">
        <v>16344</v>
      </c>
      <c r="N297" s="182">
        <v>11</v>
      </c>
      <c r="O297" s="152" t="s">
        <v>34</v>
      </c>
      <c r="P297" s="152" t="s">
        <v>34</v>
      </c>
      <c r="Q297" s="152" t="s">
        <v>34</v>
      </c>
      <c r="R297" s="152" t="s">
        <v>34</v>
      </c>
      <c r="S297" s="152" t="s">
        <v>36</v>
      </c>
      <c r="T297" s="152" t="s">
        <v>34</v>
      </c>
      <c r="U297" s="228" t="s">
        <v>35</v>
      </c>
      <c r="V297" s="228" t="s">
        <v>35</v>
      </c>
      <c r="W297" s="228" t="s">
        <v>35</v>
      </c>
    </row>
    <row r="298" spans="1:23" ht="90">
      <c r="A298" s="152">
        <v>406</v>
      </c>
      <c r="B298" s="182" t="s">
        <v>4518</v>
      </c>
      <c r="C298" s="152" t="s">
        <v>1239</v>
      </c>
      <c r="D298" s="152"/>
      <c r="E298" s="169" t="s">
        <v>6198</v>
      </c>
      <c r="F298" s="182" t="s">
        <v>1241</v>
      </c>
      <c r="G298" s="182" t="s">
        <v>1258</v>
      </c>
      <c r="H298" s="152" t="s">
        <v>1963</v>
      </c>
      <c r="I298" s="152" t="s">
        <v>16944</v>
      </c>
      <c r="J298" s="156" t="s">
        <v>16945</v>
      </c>
      <c r="K298" s="152" t="s">
        <v>16946</v>
      </c>
      <c r="L298" s="152" t="s">
        <v>1366</v>
      </c>
      <c r="M298" s="182" t="s">
        <v>12650</v>
      </c>
      <c r="N298" s="182">
        <v>5</v>
      </c>
      <c r="O298" s="152" t="s">
        <v>34</v>
      </c>
      <c r="P298" s="152" t="s">
        <v>34</v>
      </c>
      <c r="Q298" s="152" t="s">
        <v>34</v>
      </c>
      <c r="R298" s="152" t="s">
        <v>34</v>
      </c>
      <c r="S298" s="152" t="s">
        <v>36</v>
      </c>
      <c r="T298" s="152" t="s">
        <v>34</v>
      </c>
      <c r="U298" s="228" t="s">
        <v>35</v>
      </c>
      <c r="V298" s="228" t="s">
        <v>35</v>
      </c>
      <c r="W298" s="228" t="s">
        <v>35</v>
      </c>
    </row>
    <row r="299" spans="1:23" ht="75">
      <c r="A299" s="152">
        <v>407</v>
      </c>
      <c r="B299" s="182" t="s">
        <v>322</v>
      </c>
      <c r="C299" s="152" t="s">
        <v>1239</v>
      </c>
      <c r="D299" s="152"/>
      <c r="E299" s="169" t="s">
        <v>2853</v>
      </c>
      <c r="F299" s="182" t="s">
        <v>1245</v>
      </c>
      <c r="G299" s="182" t="s">
        <v>1258</v>
      </c>
      <c r="H299" s="152" t="s">
        <v>16947</v>
      </c>
      <c r="I299" s="152" t="s">
        <v>4393</v>
      </c>
      <c r="J299" s="156" t="s">
        <v>16945</v>
      </c>
      <c r="K299" s="152" t="s">
        <v>16948</v>
      </c>
      <c r="L299" s="152" t="s">
        <v>1366</v>
      </c>
      <c r="M299" s="182" t="s">
        <v>16949</v>
      </c>
      <c r="N299" s="182">
        <v>8</v>
      </c>
      <c r="O299" s="152" t="s">
        <v>34</v>
      </c>
      <c r="P299" s="152" t="s">
        <v>34</v>
      </c>
      <c r="Q299" s="152" t="s">
        <v>34</v>
      </c>
      <c r="R299" s="152" t="s">
        <v>34</v>
      </c>
      <c r="S299" s="152" t="s">
        <v>1496</v>
      </c>
      <c r="T299" s="152" t="s">
        <v>34</v>
      </c>
      <c r="U299" s="228" t="s">
        <v>35</v>
      </c>
      <c r="V299" s="228" t="s">
        <v>35</v>
      </c>
      <c r="W299" s="228" t="s">
        <v>35</v>
      </c>
    </row>
    <row r="300" spans="1:23" ht="75">
      <c r="A300" s="152">
        <v>408</v>
      </c>
      <c r="B300" s="182" t="s">
        <v>124</v>
      </c>
      <c r="C300" s="152"/>
      <c r="D300" s="152" t="s">
        <v>18</v>
      </c>
      <c r="E300" s="169" t="s">
        <v>16486</v>
      </c>
      <c r="F300" s="182" t="s">
        <v>1252</v>
      </c>
      <c r="G300" s="182" t="s">
        <v>1613</v>
      </c>
      <c r="H300" s="152" t="s">
        <v>16950</v>
      </c>
      <c r="I300" s="152" t="s">
        <v>16951</v>
      </c>
      <c r="J300" s="156" t="s">
        <v>16945</v>
      </c>
      <c r="K300" s="152" t="s">
        <v>3430</v>
      </c>
      <c r="L300" s="152" t="s">
        <v>1366</v>
      </c>
      <c r="M300" s="182" t="s">
        <v>16952</v>
      </c>
      <c r="N300" s="182">
        <v>3</v>
      </c>
      <c r="O300" s="152" t="s">
        <v>34</v>
      </c>
      <c r="P300" s="152" t="s">
        <v>34</v>
      </c>
      <c r="Q300" s="152" t="s">
        <v>34</v>
      </c>
      <c r="R300" s="152" t="s">
        <v>34</v>
      </c>
      <c r="S300" s="152" t="s">
        <v>1496</v>
      </c>
      <c r="T300" s="152" t="s">
        <v>34</v>
      </c>
      <c r="U300" s="228" t="s">
        <v>35</v>
      </c>
      <c r="V300" s="228" t="s">
        <v>35</v>
      </c>
      <c r="W300" s="228" t="s">
        <v>35</v>
      </c>
    </row>
    <row r="301" spans="1:23" ht="75">
      <c r="A301" s="152">
        <v>410</v>
      </c>
      <c r="B301" s="182" t="s">
        <v>16953</v>
      </c>
      <c r="C301" s="152"/>
      <c r="D301" s="152" t="s">
        <v>18</v>
      </c>
      <c r="E301" s="169" t="s">
        <v>4927</v>
      </c>
      <c r="F301" s="182" t="s">
        <v>1245</v>
      </c>
      <c r="G301" s="182" t="s">
        <v>4122</v>
      </c>
      <c r="H301" s="152" t="s">
        <v>16954</v>
      </c>
      <c r="I301" s="152" t="s">
        <v>16460</v>
      </c>
      <c r="J301" s="156" t="s">
        <v>16955</v>
      </c>
      <c r="K301" s="152" t="s">
        <v>16956</v>
      </c>
      <c r="L301" s="152" t="s">
        <v>1366</v>
      </c>
      <c r="M301" s="182" t="s">
        <v>16321</v>
      </c>
      <c r="N301" s="182">
        <v>11</v>
      </c>
      <c r="O301" s="152" t="s">
        <v>34</v>
      </c>
      <c r="P301" s="152" t="s">
        <v>34</v>
      </c>
      <c r="Q301" s="152" t="s">
        <v>34</v>
      </c>
      <c r="R301" s="152" t="s">
        <v>34</v>
      </c>
      <c r="S301" s="152" t="s">
        <v>36</v>
      </c>
      <c r="T301" s="152" t="s">
        <v>34</v>
      </c>
      <c r="U301" s="228" t="s">
        <v>35</v>
      </c>
      <c r="V301" s="228" t="s">
        <v>35</v>
      </c>
      <c r="W301" s="228" t="s">
        <v>35</v>
      </c>
    </row>
    <row r="302" spans="1:23" ht="75">
      <c r="A302" s="152">
        <v>411</v>
      </c>
      <c r="B302" s="182" t="s">
        <v>16957</v>
      </c>
      <c r="C302" s="152" t="s">
        <v>1239</v>
      </c>
      <c r="D302" s="152"/>
      <c r="E302" s="169" t="s">
        <v>15978</v>
      </c>
      <c r="F302" s="182" t="s">
        <v>37</v>
      </c>
      <c r="G302" s="182" t="s">
        <v>4122</v>
      </c>
      <c r="H302" s="152" t="s">
        <v>16954</v>
      </c>
      <c r="I302" s="152" t="s">
        <v>16460</v>
      </c>
      <c r="J302" s="156" t="s">
        <v>16955</v>
      </c>
      <c r="K302" s="152" t="s">
        <v>16956</v>
      </c>
      <c r="L302" s="152" t="s">
        <v>1366</v>
      </c>
      <c r="M302" s="182" t="s">
        <v>16344</v>
      </c>
      <c r="N302" s="182">
        <v>10</v>
      </c>
      <c r="O302" s="152" t="s">
        <v>34</v>
      </c>
      <c r="P302" s="152" t="s">
        <v>34</v>
      </c>
      <c r="Q302" s="152" t="s">
        <v>34</v>
      </c>
      <c r="R302" s="152" t="s">
        <v>34</v>
      </c>
      <c r="S302" s="152" t="s">
        <v>36</v>
      </c>
      <c r="T302" s="152" t="s">
        <v>34</v>
      </c>
      <c r="U302" s="228" t="s">
        <v>35</v>
      </c>
      <c r="V302" s="228" t="s">
        <v>35</v>
      </c>
      <c r="W302" s="228" t="s">
        <v>35</v>
      </c>
    </row>
    <row r="303" spans="1:23" ht="75">
      <c r="A303" s="152">
        <v>412</v>
      </c>
      <c r="B303" s="182" t="s">
        <v>1008</v>
      </c>
      <c r="C303" s="152"/>
      <c r="D303" s="152" t="s">
        <v>18</v>
      </c>
      <c r="E303" s="169" t="s">
        <v>16958</v>
      </c>
      <c r="F303" s="182" t="s">
        <v>1247</v>
      </c>
      <c r="G303" s="182" t="s">
        <v>16959</v>
      </c>
      <c r="H303" s="152" t="s">
        <v>4643</v>
      </c>
      <c r="I303" s="152" t="s">
        <v>667</v>
      </c>
      <c r="J303" s="156" t="s">
        <v>16960</v>
      </c>
      <c r="K303" s="152" t="s">
        <v>16961</v>
      </c>
      <c r="L303" s="152" t="s">
        <v>1366</v>
      </c>
      <c r="M303" s="182" t="s">
        <v>16962</v>
      </c>
      <c r="N303" s="182">
        <v>1</v>
      </c>
      <c r="O303" s="152" t="s">
        <v>34</v>
      </c>
      <c r="P303" s="152" t="s">
        <v>34</v>
      </c>
      <c r="Q303" s="152" t="s">
        <v>34</v>
      </c>
      <c r="R303" s="152" t="s">
        <v>34</v>
      </c>
      <c r="S303" s="152" t="s">
        <v>36</v>
      </c>
      <c r="T303" s="152" t="s">
        <v>34</v>
      </c>
      <c r="U303" s="228" t="s">
        <v>35</v>
      </c>
      <c r="V303" s="228" t="s">
        <v>35</v>
      </c>
      <c r="W303" s="228" t="s">
        <v>35</v>
      </c>
    </row>
    <row r="304" spans="1:23" ht="75">
      <c r="A304" s="152">
        <v>413</v>
      </c>
      <c r="B304" s="182" t="s">
        <v>5491</v>
      </c>
      <c r="C304" s="152" t="s">
        <v>1239</v>
      </c>
      <c r="D304" s="152"/>
      <c r="E304" s="169" t="s">
        <v>16963</v>
      </c>
      <c r="F304" s="182" t="s">
        <v>1254</v>
      </c>
      <c r="G304" s="182" t="s">
        <v>16959</v>
      </c>
      <c r="H304" s="152" t="s">
        <v>4643</v>
      </c>
      <c r="I304" s="152" t="s">
        <v>667</v>
      </c>
      <c r="J304" s="156" t="s">
        <v>16960</v>
      </c>
      <c r="K304" s="152" t="s">
        <v>16961</v>
      </c>
      <c r="L304" s="152" t="s">
        <v>1366</v>
      </c>
      <c r="M304" s="182" t="s">
        <v>16964</v>
      </c>
      <c r="N304" s="182" t="s">
        <v>1267</v>
      </c>
      <c r="O304" s="152" t="s">
        <v>34</v>
      </c>
      <c r="P304" s="152" t="s">
        <v>34</v>
      </c>
      <c r="Q304" s="152" t="s">
        <v>34</v>
      </c>
      <c r="R304" s="152" t="s">
        <v>34</v>
      </c>
      <c r="S304" s="152" t="s">
        <v>36</v>
      </c>
      <c r="T304" s="152" t="s">
        <v>34</v>
      </c>
      <c r="U304" s="228" t="s">
        <v>35</v>
      </c>
      <c r="V304" s="228" t="s">
        <v>35</v>
      </c>
      <c r="W304" s="228" t="s">
        <v>35</v>
      </c>
    </row>
    <row r="305" spans="1:23" ht="105">
      <c r="A305" s="152">
        <v>414</v>
      </c>
      <c r="B305" s="182" t="s">
        <v>16965</v>
      </c>
      <c r="C305" s="152" t="s">
        <v>1239</v>
      </c>
      <c r="D305" s="152"/>
      <c r="E305" s="169" t="s">
        <v>8546</v>
      </c>
      <c r="F305" s="182" t="s">
        <v>16330</v>
      </c>
      <c r="G305" s="182" t="s">
        <v>16966</v>
      </c>
      <c r="H305" s="152" t="s">
        <v>16967</v>
      </c>
      <c r="I305" s="152" t="s">
        <v>16968</v>
      </c>
      <c r="J305" s="156" t="s">
        <v>16969</v>
      </c>
      <c r="K305" s="152" t="s">
        <v>16970</v>
      </c>
      <c r="L305" s="152" t="s">
        <v>1366</v>
      </c>
      <c r="M305" s="182" t="s">
        <v>16971</v>
      </c>
      <c r="N305" s="182">
        <v>6</v>
      </c>
      <c r="O305" s="152" t="s">
        <v>34</v>
      </c>
      <c r="P305" s="152" t="s">
        <v>34</v>
      </c>
      <c r="Q305" s="152" t="s">
        <v>34</v>
      </c>
      <c r="R305" s="152" t="s">
        <v>34</v>
      </c>
      <c r="S305" s="152" t="s">
        <v>36</v>
      </c>
      <c r="T305" s="152" t="s">
        <v>34</v>
      </c>
      <c r="U305" s="228" t="s">
        <v>35</v>
      </c>
      <c r="V305" s="228" t="s">
        <v>35</v>
      </c>
      <c r="W305" s="228" t="s">
        <v>35</v>
      </c>
    </row>
    <row r="306" spans="1:23" ht="105">
      <c r="A306" s="152">
        <v>415</v>
      </c>
      <c r="B306" s="182" t="s">
        <v>856</v>
      </c>
      <c r="C306" s="152" t="s">
        <v>1239</v>
      </c>
      <c r="D306" s="152"/>
      <c r="E306" s="169" t="s">
        <v>16972</v>
      </c>
      <c r="F306" s="182" t="s">
        <v>1241</v>
      </c>
      <c r="G306" s="182" t="s">
        <v>16966</v>
      </c>
      <c r="H306" s="152" t="s">
        <v>16967</v>
      </c>
      <c r="I306" s="152" t="s">
        <v>16968</v>
      </c>
      <c r="J306" s="156" t="s">
        <v>16969</v>
      </c>
      <c r="K306" s="152" t="s">
        <v>16970</v>
      </c>
      <c r="L306" s="152" t="s">
        <v>1366</v>
      </c>
      <c r="M306" s="182" t="s">
        <v>16971</v>
      </c>
      <c r="N306" s="182">
        <v>5</v>
      </c>
      <c r="O306" s="152" t="s">
        <v>34</v>
      </c>
      <c r="P306" s="152" t="s">
        <v>34</v>
      </c>
      <c r="Q306" s="152" t="s">
        <v>34</v>
      </c>
      <c r="R306" s="152" t="s">
        <v>34</v>
      </c>
      <c r="S306" s="152" t="s">
        <v>36</v>
      </c>
      <c r="T306" s="152" t="s">
        <v>34</v>
      </c>
      <c r="U306" s="228" t="s">
        <v>35</v>
      </c>
      <c r="V306" s="228" t="s">
        <v>35</v>
      </c>
      <c r="W306" s="228" t="s">
        <v>35</v>
      </c>
    </row>
    <row r="307" spans="1:23" ht="105">
      <c r="A307" s="152">
        <v>416</v>
      </c>
      <c r="B307" s="182" t="s">
        <v>16973</v>
      </c>
      <c r="C307" s="152" t="s">
        <v>1239</v>
      </c>
      <c r="D307" s="152"/>
      <c r="E307" s="169" t="s">
        <v>5523</v>
      </c>
      <c r="F307" s="182" t="s">
        <v>1253</v>
      </c>
      <c r="G307" s="182" t="s">
        <v>5135</v>
      </c>
      <c r="H307" s="152" t="s">
        <v>2056</v>
      </c>
      <c r="I307" s="152" t="s">
        <v>16974</v>
      </c>
      <c r="J307" s="156" t="s">
        <v>16975</v>
      </c>
      <c r="K307" s="152" t="s">
        <v>1548</v>
      </c>
      <c r="L307" s="152" t="s">
        <v>1366</v>
      </c>
      <c r="M307" s="182" t="s">
        <v>16971</v>
      </c>
      <c r="N307" s="182">
        <v>6</v>
      </c>
      <c r="O307" s="152" t="s">
        <v>34</v>
      </c>
      <c r="P307" s="152" t="s">
        <v>34</v>
      </c>
      <c r="Q307" s="152" t="s">
        <v>34</v>
      </c>
      <c r="R307" s="152" t="s">
        <v>34</v>
      </c>
      <c r="S307" s="152" t="s">
        <v>36</v>
      </c>
      <c r="T307" s="152" t="s">
        <v>34</v>
      </c>
      <c r="U307" s="228" t="s">
        <v>35</v>
      </c>
      <c r="V307" s="228" t="s">
        <v>35</v>
      </c>
      <c r="W307" s="228" t="s">
        <v>35</v>
      </c>
    </row>
    <row r="308" spans="1:23" ht="75">
      <c r="A308" s="152">
        <v>417</v>
      </c>
      <c r="B308" s="182" t="s">
        <v>16976</v>
      </c>
      <c r="C308" s="152"/>
      <c r="D308" s="152" t="s">
        <v>18</v>
      </c>
      <c r="E308" s="169" t="s">
        <v>12295</v>
      </c>
      <c r="F308" s="182" t="s">
        <v>1242</v>
      </c>
      <c r="G308" s="182" t="s">
        <v>5135</v>
      </c>
      <c r="H308" s="152" t="s">
        <v>2056</v>
      </c>
      <c r="I308" s="152" t="s">
        <v>16974</v>
      </c>
      <c r="J308" s="156" t="s">
        <v>16975</v>
      </c>
      <c r="K308" s="152" t="s">
        <v>1548</v>
      </c>
      <c r="L308" s="152" t="s">
        <v>1366</v>
      </c>
      <c r="M308" s="182" t="s">
        <v>1318</v>
      </c>
      <c r="N308" s="182">
        <v>3</v>
      </c>
      <c r="O308" s="152" t="s">
        <v>34</v>
      </c>
      <c r="P308" s="152" t="s">
        <v>34</v>
      </c>
      <c r="Q308" s="152" t="s">
        <v>34</v>
      </c>
      <c r="R308" s="152" t="s">
        <v>34</v>
      </c>
      <c r="S308" s="152" t="s">
        <v>36</v>
      </c>
      <c r="T308" s="152" t="s">
        <v>34</v>
      </c>
      <c r="U308" s="228" t="s">
        <v>35</v>
      </c>
      <c r="V308" s="228" t="s">
        <v>35</v>
      </c>
      <c r="W308" s="228" t="s">
        <v>35</v>
      </c>
    </row>
    <row r="309" spans="1:23" ht="75">
      <c r="A309" s="152">
        <v>419</v>
      </c>
      <c r="B309" s="182" t="s">
        <v>1139</v>
      </c>
      <c r="C309" s="152" t="s">
        <v>1239</v>
      </c>
      <c r="D309" s="152"/>
      <c r="E309" s="169" t="s">
        <v>16977</v>
      </c>
      <c r="F309" s="182" t="s">
        <v>1250</v>
      </c>
      <c r="G309" s="182" t="s">
        <v>1258</v>
      </c>
      <c r="H309" s="152" t="s">
        <v>6419</v>
      </c>
      <c r="I309" s="152" t="s">
        <v>2189</v>
      </c>
      <c r="J309" s="156" t="s">
        <v>16978</v>
      </c>
      <c r="K309" s="152" t="s">
        <v>1602</v>
      </c>
      <c r="L309" s="152" t="s">
        <v>1366</v>
      </c>
      <c r="M309" s="182" t="s">
        <v>16979</v>
      </c>
      <c r="N309" s="182">
        <v>3</v>
      </c>
      <c r="O309" s="152" t="s">
        <v>34</v>
      </c>
      <c r="P309" s="152" t="s">
        <v>34</v>
      </c>
      <c r="Q309" s="152" t="s">
        <v>34</v>
      </c>
      <c r="R309" s="152" t="s">
        <v>34</v>
      </c>
      <c r="S309" s="152" t="s">
        <v>36</v>
      </c>
      <c r="T309" s="152" t="s">
        <v>34</v>
      </c>
      <c r="U309" s="228" t="s">
        <v>35</v>
      </c>
      <c r="V309" s="228" t="s">
        <v>35</v>
      </c>
      <c r="W309" s="228" t="s">
        <v>35</v>
      </c>
    </row>
    <row r="310" spans="1:23" ht="75">
      <c r="A310" s="152">
        <v>420</v>
      </c>
      <c r="B310" s="182" t="s">
        <v>16980</v>
      </c>
      <c r="C310" s="152"/>
      <c r="D310" s="152" t="s">
        <v>18</v>
      </c>
      <c r="E310" s="169" t="s">
        <v>16981</v>
      </c>
      <c r="F310" s="182" t="s">
        <v>1251</v>
      </c>
      <c r="G310" s="182" t="s">
        <v>1258</v>
      </c>
      <c r="H310" s="152" t="s">
        <v>6419</v>
      </c>
      <c r="I310" s="152" t="s">
        <v>2189</v>
      </c>
      <c r="J310" s="156" t="s">
        <v>16978</v>
      </c>
      <c r="K310" s="152" t="s">
        <v>1602</v>
      </c>
      <c r="L310" s="152" t="s">
        <v>1366</v>
      </c>
      <c r="M310" s="182" t="s">
        <v>16979</v>
      </c>
      <c r="N310" s="182" t="s">
        <v>16317</v>
      </c>
      <c r="O310" s="152" t="s">
        <v>34</v>
      </c>
      <c r="P310" s="152" t="s">
        <v>34</v>
      </c>
      <c r="Q310" s="152" t="s">
        <v>34</v>
      </c>
      <c r="R310" s="152" t="s">
        <v>34</v>
      </c>
      <c r="S310" s="152" t="s">
        <v>36</v>
      </c>
      <c r="T310" s="152" t="s">
        <v>34</v>
      </c>
      <c r="U310" s="228" t="s">
        <v>35</v>
      </c>
      <c r="V310" s="228" t="s">
        <v>35</v>
      </c>
      <c r="W310" s="228" t="s">
        <v>35</v>
      </c>
    </row>
    <row r="311" spans="1:23" ht="90">
      <c r="A311" s="152">
        <v>421</v>
      </c>
      <c r="B311" s="182" t="s">
        <v>2465</v>
      </c>
      <c r="C311" s="152" t="s">
        <v>1239</v>
      </c>
      <c r="D311" s="152"/>
      <c r="E311" s="169" t="s">
        <v>12049</v>
      </c>
      <c r="F311" s="182" t="s">
        <v>1245</v>
      </c>
      <c r="G311" s="182" t="s">
        <v>4788</v>
      </c>
      <c r="H311" s="152" t="s">
        <v>16982</v>
      </c>
      <c r="I311" s="152" t="s">
        <v>1519</v>
      </c>
      <c r="J311" s="156" t="s">
        <v>16983</v>
      </c>
      <c r="K311" s="152" t="s">
        <v>1602</v>
      </c>
      <c r="L311" s="152" t="s">
        <v>1366</v>
      </c>
      <c r="M311" s="182" t="s">
        <v>16801</v>
      </c>
      <c r="N311" s="182">
        <v>9</v>
      </c>
      <c r="O311" s="152" t="s">
        <v>34</v>
      </c>
      <c r="P311" s="152" t="s">
        <v>34</v>
      </c>
      <c r="Q311" s="152" t="s">
        <v>34</v>
      </c>
      <c r="R311" s="152" t="s">
        <v>34</v>
      </c>
      <c r="S311" s="152" t="s">
        <v>36</v>
      </c>
      <c r="T311" s="152" t="s">
        <v>34</v>
      </c>
      <c r="U311" s="228" t="s">
        <v>35</v>
      </c>
      <c r="V311" s="228" t="s">
        <v>35</v>
      </c>
      <c r="W311" s="228" t="s">
        <v>35</v>
      </c>
    </row>
    <row r="312" spans="1:23" ht="90">
      <c r="A312" s="152">
        <v>422</v>
      </c>
      <c r="B312" s="182" t="s">
        <v>16984</v>
      </c>
      <c r="C312" s="152" t="s">
        <v>1239</v>
      </c>
      <c r="D312" s="152"/>
      <c r="E312" s="169" t="s">
        <v>16985</v>
      </c>
      <c r="F312" s="182" t="s">
        <v>1249</v>
      </c>
      <c r="G312" s="182" t="s">
        <v>4788</v>
      </c>
      <c r="H312" s="152" t="s">
        <v>16982</v>
      </c>
      <c r="I312" s="152" t="s">
        <v>1519</v>
      </c>
      <c r="J312" s="156" t="s">
        <v>16983</v>
      </c>
      <c r="K312" s="152" t="s">
        <v>1602</v>
      </c>
      <c r="L312" s="152" t="s">
        <v>1366</v>
      </c>
      <c r="M312" s="182" t="s">
        <v>16801</v>
      </c>
      <c r="N312" s="182">
        <v>8</v>
      </c>
      <c r="O312" s="152" t="s">
        <v>34</v>
      </c>
      <c r="P312" s="152" t="s">
        <v>34</v>
      </c>
      <c r="Q312" s="152" t="s">
        <v>34</v>
      </c>
      <c r="R312" s="152" t="s">
        <v>34</v>
      </c>
      <c r="S312" s="152" t="s">
        <v>36</v>
      </c>
      <c r="T312" s="152" t="s">
        <v>34</v>
      </c>
      <c r="U312" s="228" t="s">
        <v>35</v>
      </c>
      <c r="V312" s="228" t="s">
        <v>35</v>
      </c>
      <c r="W312" s="228" t="s">
        <v>35</v>
      </c>
    </row>
    <row r="313" spans="1:23" ht="75">
      <c r="A313" s="152">
        <v>423</v>
      </c>
      <c r="B313" s="182" t="s">
        <v>4399</v>
      </c>
      <c r="C313" s="152"/>
      <c r="D313" s="152" t="s">
        <v>18</v>
      </c>
      <c r="E313" s="169" t="s">
        <v>3821</v>
      </c>
      <c r="F313" s="182" t="s">
        <v>37</v>
      </c>
      <c r="G313" s="182" t="s">
        <v>1258</v>
      </c>
      <c r="H313" s="152" t="s">
        <v>16986</v>
      </c>
      <c r="I313" s="152" t="s">
        <v>8724</v>
      </c>
      <c r="J313" s="156" t="s">
        <v>16987</v>
      </c>
      <c r="K313" s="152" t="s">
        <v>1602</v>
      </c>
      <c r="L313" s="152" t="s">
        <v>1366</v>
      </c>
      <c r="M313" s="182" t="s">
        <v>16344</v>
      </c>
      <c r="N313" s="182">
        <v>10</v>
      </c>
      <c r="O313" s="152" t="s">
        <v>34</v>
      </c>
      <c r="P313" s="152" t="s">
        <v>34</v>
      </c>
      <c r="Q313" s="152" t="s">
        <v>34</v>
      </c>
      <c r="R313" s="152" t="s">
        <v>34</v>
      </c>
      <c r="S313" s="152" t="s">
        <v>36</v>
      </c>
      <c r="T313" s="152" t="s">
        <v>34</v>
      </c>
      <c r="U313" s="228" t="s">
        <v>35</v>
      </c>
      <c r="V313" s="228" t="s">
        <v>35</v>
      </c>
      <c r="W313" s="228" t="s">
        <v>35</v>
      </c>
    </row>
    <row r="314" spans="1:23" ht="75">
      <c r="A314" s="152">
        <v>424</v>
      </c>
      <c r="B314" s="182" t="s">
        <v>838</v>
      </c>
      <c r="C314" s="152" t="s">
        <v>1239</v>
      </c>
      <c r="D314" s="152"/>
      <c r="E314" s="169" t="s">
        <v>13437</v>
      </c>
      <c r="F314" s="182" t="s">
        <v>1249</v>
      </c>
      <c r="G314" s="182" t="s">
        <v>1258</v>
      </c>
      <c r="H314" s="152" t="s">
        <v>16986</v>
      </c>
      <c r="I314" s="152" t="s">
        <v>8724</v>
      </c>
      <c r="J314" s="156" t="s">
        <v>16987</v>
      </c>
      <c r="K314" s="152" t="s">
        <v>1602</v>
      </c>
      <c r="L314" s="152" t="s">
        <v>1366</v>
      </c>
      <c r="M314" s="182" t="s">
        <v>16344</v>
      </c>
      <c r="N314" s="182">
        <v>9</v>
      </c>
      <c r="O314" s="152" t="s">
        <v>34</v>
      </c>
      <c r="P314" s="152" t="s">
        <v>34</v>
      </c>
      <c r="Q314" s="152" t="s">
        <v>34</v>
      </c>
      <c r="R314" s="152" t="s">
        <v>34</v>
      </c>
      <c r="S314" s="152" t="s">
        <v>36</v>
      </c>
      <c r="T314" s="152" t="s">
        <v>34</v>
      </c>
      <c r="U314" s="228" t="s">
        <v>35</v>
      </c>
      <c r="V314" s="228" t="s">
        <v>35</v>
      </c>
      <c r="W314" s="228" t="s">
        <v>35</v>
      </c>
    </row>
    <row r="315" spans="1:23" ht="75">
      <c r="A315" s="152">
        <v>425</v>
      </c>
      <c r="B315" s="182" t="s">
        <v>896</v>
      </c>
      <c r="C315" s="152"/>
      <c r="D315" s="152" t="s">
        <v>18</v>
      </c>
      <c r="E315" s="169" t="s">
        <v>5230</v>
      </c>
      <c r="F315" s="182" t="s">
        <v>1253</v>
      </c>
      <c r="G315" s="182" t="s">
        <v>1258</v>
      </c>
      <c r="H315" s="152" t="s">
        <v>16986</v>
      </c>
      <c r="I315" s="152" t="s">
        <v>8724</v>
      </c>
      <c r="J315" s="156" t="s">
        <v>16987</v>
      </c>
      <c r="K315" s="152" t="s">
        <v>1602</v>
      </c>
      <c r="L315" s="152" t="s">
        <v>1366</v>
      </c>
      <c r="M315" s="182" t="s">
        <v>16344</v>
      </c>
      <c r="N315" s="182">
        <v>7</v>
      </c>
      <c r="O315" s="152" t="s">
        <v>34</v>
      </c>
      <c r="P315" s="152" t="s">
        <v>34</v>
      </c>
      <c r="Q315" s="152" t="s">
        <v>34</v>
      </c>
      <c r="R315" s="152" t="s">
        <v>34</v>
      </c>
      <c r="S315" s="152" t="s">
        <v>36</v>
      </c>
      <c r="T315" s="152" t="s">
        <v>34</v>
      </c>
      <c r="U315" s="228" t="s">
        <v>35</v>
      </c>
      <c r="V315" s="228" t="s">
        <v>35</v>
      </c>
      <c r="W315" s="228" t="s">
        <v>35</v>
      </c>
    </row>
    <row r="316" spans="1:23" ht="75">
      <c r="A316" s="152">
        <v>426</v>
      </c>
      <c r="B316" s="182" t="s">
        <v>16988</v>
      </c>
      <c r="C316" s="152"/>
      <c r="D316" s="152" t="s">
        <v>18</v>
      </c>
      <c r="E316" s="169" t="s">
        <v>16005</v>
      </c>
      <c r="F316" s="182" t="s">
        <v>1250</v>
      </c>
      <c r="G316" s="182" t="s">
        <v>1258</v>
      </c>
      <c r="H316" s="152" t="s">
        <v>16989</v>
      </c>
      <c r="I316" s="152" t="s">
        <v>4112</v>
      </c>
      <c r="J316" s="156" t="s">
        <v>16990</v>
      </c>
      <c r="K316" s="152" t="s">
        <v>1432</v>
      </c>
      <c r="L316" s="152" t="s">
        <v>1366</v>
      </c>
      <c r="M316" s="182" t="s">
        <v>2443</v>
      </c>
      <c r="N316" s="182">
        <v>2</v>
      </c>
      <c r="O316" s="152" t="s">
        <v>34</v>
      </c>
      <c r="P316" s="152" t="s">
        <v>34</v>
      </c>
      <c r="Q316" s="152" t="s">
        <v>34</v>
      </c>
      <c r="R316" s="152" t="s">
        <v>34</v>
      </c>
      <c r="S316" s="152" t="s">
        <v>36</v>
      </c>
      <c r="T316" s="152" t="s">
        <v>34</v>
      </c>
      <c r="U316" s="228" t="s">
        <v>35</v>
      </c>
      <c r="V316" s="228" t="s">
        <v>35</v>
      </c>
      <c r="W316" s="228" t="s">
        <v>35</v>
      </c>
    </row>
    <row r="317" spans="1:23" ht="75">
      <c r="A317" s="152">
        <v>427</v>
      </c>
      <c r="B317" s="182" t="s">
        <v>4096</v>
      </c>
      <c r="C317" s="152"/>
      <c r="D317" s="152" t="s">
        <v>18</v>
      </c>
      <c r="E317" s="169" t="s">
        <v>16991</v>
      </c>
      <c r="F317" s="182" t="s">
        <v>1254</v>
      </c>
      <c r="G317" s="182" t="s">
        <v>1258</v>
      </c>
      <c r="H317" s="152" t="s">
        <v>16989</v>
      </c>
      <c r="I317" s="152" t="s">
        <v>4112</v>
      </c>
      <c r="J317" s="156" t="s">
        <v>16990</v>
      </c>
      <c r="K317" s="152" t="s">
        <v>1432</v>
      </c>
      <c r="L317" s="152" t="s">
        <v>1366</v>
      </c>
      <c r="M317" s="182" t="s">
        <v>2443</v>
      </c>
      <c r="N317" s="182" t="s">
        <v>16317</v>
      </c>
      <c r="O317" s="152" t="s">
        <v>34</v>
      </c>
      <c r="P317" s="152" t="s">
        <v>34</v>
      </c>
      <c r="Q317" s="152" t="s">
        <v>34</v>
      </c>
      <c r="R317" s="152" t="s">
        <v>34</v>
      </c>
      <c r="S317" s="152" t="s">
        <v>36</v>
      </c>
      <c r="T317" s="152" t="s">
        <v>34</v>
      </c>
      <c r="U317" s="228" t="s">
        <v>35</v>
      </c>
      <c r="V317" s="228" t="s">
        <v>35</v>
      </c>
      <c r="W317" s="228" t="s">
        <v>35</v>
      </c>
    </row>
    <row r="318" spans="1:23" ht="60">
      <c r="A318" s="152">
        <v>429</v>
      </c>
      <c r="B318" s="182" t="s">
        <v>181</v>
      </c>
      <c r="C318" s="152" t="s">
        <v>1239</v>
      </c>
      <c r="D318" s="152"/>
      <c r="E318" s="169" t="s">
        <v>7464</v>
      </c>
      <c r="F318" s="182" t="s">
        <v>1250</v>
      </c>
      <c r="G318" s="182" t="s">
        <v>7392</v>
      </c>
      <c r="H318" s="152" t="s">
        <v>1899</v>
      </c>
      <c r="I318" s="152" t="s">
        <v>16992</v>
      </c>
      <c r="J318" s="156" t="s">
        <v>16993</v>
      </c>
      <c r="K318" s="152" t="s">
        <v>16994</v>
      </c>
      <c r="L318" s="152" t="s">
        <v>1366</v>
      </c>
      <c r="M318" s="182" t="s">
        <v>12996</v>
      </c>
      <c r="N318" s="182">
        <v>3</v>
      </c>
      <c r="O318" s="152" t="s">
        <v>34</v>
      </c>
      <c r="P318" s="152" t="s">
        <v>34</v>
      </c>
      <c r="Q318" s="152" t="s">
        <v>34</v>
      </c>
      <c r="R318" s="152" t="s">
        <v>34</v>
      </c>
      <c r="S318" s="152" t="s">
        <v>36</v>
      </c>
      <c r="T318" s="152" t="s">
        <v>34</v>
      </c>
      <c r="U318" s="228" t="s">
        <v>35</v>
      </c>
      <c r="V318" s="228" t="s">
        <v>35</v>
      </c>
      <c r="W318" s="228" t="s">
        <v>35</v>
      </c>
    </row>
    <row r="319" spans="1:23" ht="60">
      <c r="A319" s="152">
        <v>431</v>
      </c>
      <c r="B319" s="182" t="s">
        <v>16995</v>
      </c>
      <c r="C319" s="152"/>
      <c r="D319" s="152" t="s">
        <v>18</v>
      </c>
      <c r="E319" s="169" t="s">
        <v>7717</v>
      </c>
      <c r="F319" s="182" t="s">
        <v>1252</v>
      </c>
      <c r="G319" s="182" t="s">
        <v>1258</v>
      </c>
      <c r="H319" s="152" t="s">
        <v>5245</v>
      </c>
      <c r="I319" s="152" t="s">
        <v>4820</v>
      </c>
      <c r="J319" s="156" t="s">
        <v>16996</v>
      </c>
      <c r="K319" s="152" t="s">
        <v>16997</v>
      </c>
      <c r="L319" s="152" t="s">
        <v>1366</v>
      </c>
      <c r="M319" s="182" t="s">
        <v>16998</v>
      </c>
      <c r="N319" s="182">
        <v>5</v>
      </c>
      <c r="O319" s="152" t="s">
        <v>34</v>
      </c>
      <c r="P319" s="152" t="s">
        <v>34</v>
      </c>
      <c r="Q319" s="152" t="s">
        <v>34</v>
      </c>
      <c r="R319" s="152" t="s">
        <v>34</v>
      </c>
      <c r="S319" s="152" t="s">
        <v>36</v>
      </c>
      <c r="T319" s="152" t="s">
        <v>34</v>
      </c>
      <c r="U319" s="228" t="s">
        <v>35</v>
      </c>
      <c r="V319" s="228" t="s">
        <v>35</v>
      </c>
      <c r="W319" s="228" t="s">
        <v>35</v>
      </c>
    </row>
    <row r="320" spans="1:23" ht="60">
      <c r="A320" s="152">
        <v>432</v>
      </c>
      <c r="B320" s="182" t="s">
        <v>16999</v>
      </c>
      <c r="C320" s="152" t="s">
        <v>1239</v>
      </c>
      <c r="D320" s="152"/>
      <c r="E320" s="169" t="s">
        <v>17000</v>
      </c>
      <c r="F320" s="182" t="s">
        <v>1251</v>
      </c>
      <c r="G320" s="182" t="s">
        <v>1258</v>
      </c>
      <c r="H320" s="152" t="s">
        <v>5245</v>
      </c>
      <c r="I320" s="152" t="s">
        <v>4820</v>
      </c>
      <c r="J320" s="156" t="s">
        <v>16996</v>
      </c>
      <c r="K320" s="152" t="s">
        <v>16997</v>
      </c>
      <c r="L320" s="152" t="s">
        <v>1366</v>
      </c>
      <c r="M320" s="182" t="s">
        <v>16998</v>
      </c>
      <c r="N320" s="182">
        <v>1</v>
      </c>
      <c r="O320" s="152" t="s">
        <v>34</v>
      </c>
      <c r="P320" s="152" t="s">
        <v>34</v>
      </c>
      <c r="Q320" s="152" t="s">
        <v>34</v>
      </c>
      <c r="R320" s="152" t="s">
        <v>34</v>
      </c>
      <c r="S320" s="152" t="s">
        <v>36</v>
      </c>
      <c r="T320" s="152" t="s">
        <v>34</v>
      </c>
      <c r="U320" s="228" t="s">
        <v>35</v>
      </c>
      <c r="V320" s="228" t="s">
        <v>35</v>
      </c>
      <c r="W320" s="228" t="s">
        <v>35</v>
      </c>
    </row>
    <row r="321" spans="1:23" ht="75">
      <c r="A321" s="152">
        <v>433</v>
      </c>
      <c r="B321" s="182" t="s">
        <v>17001</v>
      </c>
      <c r="C321" s="152" t="s">
        <v>1239</v>
      </c>
      <c r="D321" s="152"/>
      <c r="E321" s="169" t="s">
        <v>17002</v>
      </c>
      <c r="F321" s="182" t="s">
        <v>1253</v>
      </c>
      <c r="G321" s="182" t="s">
        <v>1258</v>
      </c>
      <c r="H321" s="152" t="s">
        <v>17003</v>
      </c>
      <c r="I321" s="152" t="s">
        <v>17004</v>
      </c>
      <c r="J321" s="156" t="s">
        <v>17005</v>
      </c>
      <c r="K321" s="152" t="s">
        <v>16997</v>
      </c>
      <c r="L321" s="152" t="s">
        <v>1366</v>
      </c>
      <c r="M321" s="182" t="s">
        <v>17006</v>
      </c>
      <c r="N321" s="182">
        <v>7</v>
      </c>
      <c r="O321" s="152" t="s">
        <v>34</v>
      </c>
      <c r="P321" s="152" t="s">
        <v>34</v>
      </c>
      <c r="Q321" s="152" t="s">
        <v>34</v>
      </c>
      <c r="R321" s="152" t="s">
        <v>34</v>
      </c>
      <c r="S321" s="152" t="s">
        <v>36</v>
      </c>
      <c r="T321" s="152" t="s">
        <v>34</v>
      </c>
      <c r="U321" s="228" t="s">
        <v>35</v>
      </c>
      <c r="V321" s="228" t="s">
        <v>35</v>
      </c>
      <c r="W321" s="228" t="s">
        <v>35</v>
      </c>
    </row>
    <row r="322" spans="1:23" ht="75">
      <c r="A322" s="152">
        <v>434</v>
      </c>
      <c r="B322" s="182" t="s">
        <v>17007</v>
      </c>
      <c r="C322" s="152" t="s">
        <v>1239</v>
      </c>
      <c r="D322" s="152"/>
      <c r="E322" s="169" t="s">
        <v>17008</v>
      </c>
      <c r="F322" s="182" t="s">
        <v>1254</v>
      </c>
      <c r="G322" s="182" t="s">
        <v>1258</v>
      </c>
      <c r="H322" s="152" t="s">
        <v>17009</v>
      </c>
      <c r="I322" s="152" t="s">
        <v>17010</v>
      </c>
      <c r="J322" s="156" t="s">
        <v>17011</v>
      </c>
      <c r="K322" s="152" t="s">
        <v>17012</v>
      </c>
      <c r="L322" s="152" t="s">
        <v>1366</v>
      </c>
      <c r="M322" s="182" t="s">
        <v>1410</v>
      </c>
      <c r="N322" s="182" t="s">
        <v>16317</v>
      </c>
      <c r="O322" s="152" t="s">
        <v>34</v>
      </c>
      <c r="P322" s="152" t="s">
        <v>34</v>
      </c>
      <c r="Q322" s="152" t="s">
        <v>34</v>
      </c>
      <c r="R322" s="152" t="s">
        <v>34</v>
      </c>
      <c r="S322" s="152" t="s">
        <v>36</v>
      </c>
      <c r="T322" s="152" t="s">
        <v>34</v>
      </c>
      <c r="U322" s="228" t="s">
        <v>35</v>
      </c>
      <c r="V322" s="228" t="s">
        <v>35</v>
      </c>
      <c r="W322" s="228" t="s">
        <v>35</v>
      </c>
    </row>
    <row r="323" spans="1:23" ht="60">
      <c r="A323" s="152">
        <v>436</v>
      </c>
      <c r="B323" s="182" t="s">
        <v>17013</v>
      </c>
      <c r="C323" s="152" t="s">
        <v>1239</v>
      </c>
      <c r="D323" s="152"/>
      <c r="E323" s="169" t="s">
        <v>17014</v>
      </c>
      <c r="F323" s="182" t="s">
        <v>1247</v>
      </c>
      <c r="G323" s="182" t="s">
        <v>1258</v>
      </c>
      <c r="H323" s="152" t="s">
        <v>17015</v>
      </c>
      <c r="I323" s="152" t="s">
        <v>1492</v>
      </c>
      <c r="J323" s="156" t="s">
        <v>17016</v>
      </c>
      <c r="K323" s="152" t="s">
        <v>17017</v>
      </c>
      <c r="L323" s="152" t="s">
        <v>1366</v>
      </c>
      <c r="M323" s="182" t="s">
        <v>17018</v>
      </c>
      <c r="N323" s="182">
        <v>2</v>
      </c>
      <c r="O323" s="152" t="s">
        <v>34</v>
      </c>
      <c r="P323" s="152" t="s">
        <v>34</v>
      </c>
      <c r="Q323" s="152" t="s">
        <v>34</v>
      </c>
      <c r="R323" s="152" t="s">
        <v>34</v>
      </c>
      <c r="S323" s="152" t="s">
        <v>36</v>
      </c>
      <c r="T323" s="152" t="s">
        <v>34</v>
      </c>
      <c r="U323" s="228" t="s">
        <v>35</v>
      </c>
      <c r="V323" s="228" t="s">
        <v>35</v>
      </c>
      <c r="W323" s="228" t="s">
        <v>35</v>
      </c>
    </row>
    <row r="324" spans="1:23" ht="105">
      <c r="A324" s="152">
        <v>437</v>
      </c>
      <c r="B324" s="182" t="s">
        <v>17019</v>
      </c>
      <c r="C324" s="152"/>
      <c r="D324" s="152" t="s">
        <v>18</v>
      </c>
      <c r="E324" s="169" t="s">
        <v>8995</v>
      </c>
      <c r="F324" s="182" t="s">
        <v>1249</v>
      </c>
      <c r="G324" s="182" t="s">
        <v>1258</v>
      </c>
      <c r="H324" s="152" t="s">
        <v>17015</v>
      </c>
      <c r="I324" s="152" t="s">
        <v>1492</v>
      </c>
      <c r="J324" s="156" t="s">
        <v>17020</v>
      </c>
      <c r="K324" s="152" t="s">
        <v>17017</v>
      </c>
      <c r="L324" s="152" t="s">
        <v>1366</v>
      </c>
      <c r="M324" s="182" t="s">
        <v>17021</v>
      </c>
      <c r="N324" s="182">
        <v>8</v>
      </c>
      <c r="O324" s="152" t="s">
        <v>34</v>
      </c>
      <c r="P324" s="152" t="s">
        <v>34</v>
      </c>
      <c r="Q324" s="152" t="s">
        <v>34</v>
      </c>
      <c r="R324" s="152" t="s">
        <v>34</v>
      </c>
      <c r="S324" s="152" t="s">
        <v>36</v>
      </c>
      <c r="T324" s="152" t="s">
        <v>34</v>
      </c>
      <c r="U324" s="228" t="s">
        <v>35</v>
      </c>
      <c r="V324" s="228" t="s">
        <v>35</v>
      </c>
      <c r="W324" s="228" t="s">
        <v>35</v>
      </c>
    </row>
    <row r="325" spans="1:23" ht="75">
      <c r="A325" s="152">
        <v>438</v>
      </c>
      <c r="B325" s="182" t="s">
        <v>230</v>
      </c>
      <c r="C325" s="152" t="s">
        <v>1239</v>
      </c>
      <c r="D325" s="152"/>
      <c r="E325" s="169" t="s">
        <v>16827</v>
      </c>
      <c r="F325" s="182" t="s">
        <v>16330</v>
      </c>
      <c r="G325" s="182" t="s">
        <v>1258</v>
      </c>
      <c r="H325" s="152" t="s">
        <v>4330</v>
      </c>
      <c r="I325" s="152" t="s">
        <v>112</v>
      </c>
      <c r="J325" s="156" t="s">
        <v>17022</v>
      </c>
      <c r="K325" s="152" t="s">
        <v>1454</v>
      </c>
      <c r="L325" s="152" t="s">
        <v>1366</v>
      </c>
      <c r="M325" s="182" t="s">
        <v>17018</v>
      </c>
      <c r="N325" s="182">
        <v>8</v>
      </c>
      <c r="O325" s="152" t="s">
        <v>34</v>
      </c>
      <c r="P325" s="152" t="s">
        <v>34</v>
      </c>
      <c r="Q325" s="152" t="s">
        <v>34</v>
      </c>
      <c r="R325" s="152" t="s">
        <v>34</v>
      </c>
      <c r="S325" s="152" t="s">
        <v>36</v>
      </c>
      <c r="T325" s="152" t="s">
        <v>34</v>
      </c>
      <c r="U325" s="228" t="s">
        <v>35</v>
      </c>
      <c r="V325" s="228" t="s">
        <v>35</v>
      </c>
      <c r="W325" s="228" t="s">
        <v>35</v>
      </c>
    </row>
    <row r="326" spans="1:23" ht="75">
      <c r="A326" s="152">
        <v>439</v>
      </c>
      <c r="B326" s="182" t="s">
        <v>11056</v>
      </c>
      <c r="C326" s="152"/>
      <c r="D326" s="152" t="s">
        <v>18</v>
      </c>
      <c r="E326" s="169" t="s">
        <v>3121</v>
      </c>
      <c r="F326" s="182" t="s">
        <v>1251</v>
      </c>
      <c r="G326" s="182" t="s">
        <v>1258</v>
      </c>
      <c r="H326" s="152" t="s">
        <v>2662</v>
      </c>
      <c r="I326" s="152" t="s">
        <v>1519</v>
      </c>
      <c r="J326" s="156" t="s">
        <v>17023</v>
      </c>
      <c r="K326" s="152" t="s">
        <v>1454</v>
      </c>
      <c r="L326" s="152" t="s">
        <v>1366</v>
      </c>
      <c r="M326" s="182" t="s">
        <v>3742</v>
      </c>
      <c r="N326" s="182">
        <v>1</v>
      </c>
      <c r="O326" s="152" t="s">
        <v>34</v>
      </c>
      <c r="P326" s="152" t="s">
        <v>34</v>
      </c>
      <c r="Q326" s="152" t="s">
        <v>34</v>
      </c>
      <c r="R326" s="152" t="s">
        <v>34</v>
      </c>
      <c r="S326" s="152" t="s">
        <v>36</v>
      </c>
      <c r="T326" s="152" t="s">
        <v>34</v>
      </c>
      <c r="U326" s="228" t="s">
        <v>35</v>
      </c>
      <c r="V326" s="228" t="s">
        <v>35</v>
      </c>
      <c r="W326" s="228" t="s">
        <v>35</v>
      </c>
    </row>
    <row r="327" spans="1:23" ht="75">
      <c r="A327" s="152">
        <v>440</v>
      </c>
      <c r="B327" s="182" t="s">
        <v>17024</v>
      </c>
      <c r="C327" s="152" t="s">
        <v>1239</v>
      </c>
      <c r="D327" s="152"/>
      <c r="E327" s="169" t="s">
        <v>8017</v>
      </c>
      <c r="F327" s="182" t="s">
        <v>1253</v>
      </c>
      <c r="G327" s="182" t="s">
        <v>7777</v>
      </c>
      <c r="H327" s="152" t="s">
        <v>17025</v>
      </c>
      <c r="I327" s="152" t="s">
        <v>17026</v>
      </c>
      <c r="J327" s="156" t="s">
        <v>17027</v>
      </c>
      <c r="K327" s="152" t="s">
        <v>1480</v>
      </c>
      <c r="L327" s="152" t="s">
        <v>17028</v>
      </c>
      <c r="M327" s="182" t="s">
        <v>4956</v>
      </c>
      <c r="N327" s="182">
        <v>9</v>
      </c>
      <c r="O327" s="152" t="s">
        <v>34</v>
      </c>
      <c r="P327" s="152" t="s">
        <v>34</v>
      </c>
      <c r="Q327" s="152" t="s">
        <v>34</v>
      </c>
      <c r="R327" s="152" t="s">
        <v>34</v>
      </c>
      <c r="S327" s="152" t="s">
        <v>36</v>
      </c>
      <c r="T327" s="152" t="s">
        <v>34</v>
      </c>
      <c r="U327" s="228" t="s">
        <v>35</v>
      </c>
      <c r="V327" s="228" t="s">
        <v>35</v>
      </c>
      <c r="W327" s="228" t="s">
        <v>35</v>
      </c>
    </row>
    <row r="328" spans="1:23" ht="75">
      <c r="A328" s="152">
        <v>441</v>
      </c>
      <c r="B328" s="182" t="s">
        <v>14701</v>
      </c>
      <c r="C328" s="152"/>
      <c r="D328" s="152" t="s">
        <v>18</v>
      </c>
      <c r="E328" s="169" t="s">
        <v>17029</v>
      </c>
      <c r="F328" s="182" t="s">
        <v>1251</v>
      </c>
      <c r="G328" s="182" t="s">
        <v>1258</v>
      </c>
      <c r="H328" s="152" t="s">
        <v>17025</v>
      </c>
      <c r="I328" s="152" t="s">
        <v>17026</v>
      </c>
      <c r="J328" s="156" t="s">
        <v>17027</v>
      </c>
      <c r="K328" s="152" t="s">
        <v>1480</v>
      </c>
      <c r="L328" s="152" t="s">
        <v>17028</v>
      </c>
      <c r="M328" s="182" t="s">
        <v>4956</v>
      </c>
      <c r="N328" s="182">
        <v>2</v>
      </c>
      <c r="O328" s="152" t="s">
        <v>34</v>
      </c>
      <c r="P328" s="152" t="s">
        <v>34</v>
      </c>
      <c r="Q328" s="152" t="s">
        <v>34</v>
      </c>
      <c r="R328" s="152" t="s">
        <v>34</v>
      </c>
      <c r="S328" s="152" t="s">
        <v>36</v>
      </c>
      <c r="T328" s="152" t="s">
        <v>34</v>
      </c>
      <c r="U328" s="228" t="s">
        <v>35</v>
      </c>
      <c r="V328" s="228" t="s">
        <v>35</v>
      </c>
      <c r="W328" s="228" t="s">
        <v>35</v>
      </c>
    </row>
    <row r="329" spans="1:23" ht="75">
      <c r="A329" s="152">
        <v>442</v>
      </c>
      <c r="B329" s="182" t="s">
        <v>4759</v>
      </c>
      <c r="C329" s="152"/>
      <c r="D329" s="152" t="s">
        <v>18</v>
      </c>
      <c r="E329" s="169" t="s">
        <v>8672</v>
      </c>
      <c r="F329" s="182" t="s">
        <v>1247</v>
      </c>
      <c r="G329" s="182" t="s">
        <v>7392</v>
      </c>
      <c r="H329" s="152" t="s">
        <v>17030</v>
      </c>
      <c r="I329" s="152" t="s">
        <v>2033</v>
      </c>
      <c r="J329" s="156" t="s">
        <v>17031</v>
      </c>
      <c r="K329" s="152" t="s">
        <v>17032</v>
      </c>
      <c r="L329" s="152" t="s">
        <v>1366</v>
      </c>
      <c r="M329" s="182" t="s">
        <v>1961</v>
      </c>
      <c r="N329" s="182">
        <v>2</v>
      </c>
      <c r="O329" s="152" t="s">
        <v>34</v>
      </c>
      <c r="P329" s="152" t="s">
        <v>34</v>
      </c>
      <c r="Q329" s="152" t="s">
        <v>34</v>
      </c>
      <c r="R329" s="152" t="s">
        <v>34</v>
      </c>
      <c r="S329" s="152" t="s">
        <v>36</v>
      </c>
      <c r="T329" s="152" t="s">
        <v>34</v>
      </c>
      <c r="U329" s="228" t="s">
        <v>35</v>
      </c>
      <c r="V329" s="228" t="s">
        <v>35</v>
      </c>
      <c r="W329" s="228" t="s">
        <v>35</v>
      </c>
    </row>
    <row r="330" spans="1:23" ht="105">
      <c r="A330" s="152">
        <v>443</v>
      </c>
      <c r="B330" s="182" t="s">
        <v>3457</v>
      </c>
      <c r="C330" s="152" t="s">
        <v>1239</v>
      </c>
      <c r="D330" s="152"/>
      <c r="E330" s="169" t="s">
        <v>17033</v>
      </c>
      <c r="F330" s="182" t="s">
        <v>1245</v>
      </c>
      <c r="G330" s="182" t="s">
        <v>17034</v>
      </c>
      <c r="H330" s="152" t="s">
        <v>7400</v>
      </c>
      <c r="I330" s="152" t="s">
        <v>1166</v>
      </c>
      <c r="J330" s="156" t="s">
        <v>17035</v>
      </c>
      <c r="K330" s="152" t="s">
        <v>1480</v>
      </c>
      <c r="L330" s="152" t="s">
        <v>1366</v>
      </c>
      <c r="M330" s="182" t="s">
        <v>8843</v>
      </c>
      <c r="N330" s="182">
        <v>11</v>
      </c>
      <c r="O330" s="152" t="s">
        <v>34</v>
      </c>
      <c r="P330" s="152" t="s">
        <v>34</v>
      </c>
      <c r="Q330" s="152" t="s">
        <v>34</v>
      </c>
      <c r="R330" s="152" t="s">
        <v>34</v>
      </c>
      <c r="S330" s="152" t="s">
        <v>36</v>
      </c>
      <c r="T330" s="152" t="s">
        <v>34</v>
      </c>
      <c r="U330" s="228" t="s">
        <v>35</v>
      </c>
      <c r="V330" s="228" t="s">
        <v>35</v>
      </c>
      <c r="W330" s="228" t="s">
        <v>35</v>
      </c>
    </row>
    <row r="331" spans="1:23" ht="75">
      <c r="A331" s="152">
        <v>444</v>
      </c>
      <c r="B331" s="182" t="s">
        <v>17036</v>
      </c>
      <c r="C331" s="152" t="s">
        <v>1239</v>
      </c>
      <c r="D331" s="152"/>
      <c r="E331" s="169" t="s">
        <v>16537</v>
      </c>
      <c r="F331" s="182" t="s">
        <v>1253</v>
      </c>
      <c r="G331" s="182" t="s">
        <v>17037</v>
      </c>
      <c r="H331" s="152" t="s">
        <v>17038</v>
      </c>
      <c r="I331" s="152" t="s">
        <v>1197</v>
      </c>
      <c r="J331" s="156" t="s">
        <v>17039</v>
      </c>
      <c r="K331" s="152" t="s">
        <v>1480</v>
      </c>
      <c r="L331" s="152" t="s">
        <v>1366</v>
      </c>
      <c r="M331" s="182" t="s">
        <v>12649</v>
      </c>
      <c r="N331" s="182">
        <v>7</v>
      </c>
      <c r="O331" s="152" t="s">
        <v>34</v>
      </c>
      <c r="P331" s="152" t="s">
        <v>34</v>
      </c>
      <c r="Q331" s="152" t="s">
        <v>34</v>
      </c>
      <c r="R331" s="152" t="s">
        <v>34</v>
      </c>
      <c r="S331" s="152" t="s">
        <v>36</v>
      </c>
      <c r="T331" s="152" t="s">
        <v>34</v>
      </c>
      <c r="U331" s="228" t="s">
        <v>35</v>
      </c>
      <c r="V331" s="228" t="s">
        <v>35</v>
      </c>
      <c r="W331" s="228" t="s">
        <v>35</v>
      </c>
    </row>
    <row r="332" spans="1:23" ht="75">
      <c r="A332" s="152">
        <v>445</v>
      </c>
      <c r="B332" s="182" t="s">
        <v>17040</v>
      </c>
      <c r="C332" s="152"/>
      <c r="D332" s="152" t="s">
        <v>18</v>
      </c>
      <c r="E332" s="169" t="s">
        <v>8913</v>
      </c>
      <c r="F332" s="182" t="s">
        <v>1252</v>
      </c>
      <c r="G332" s="182" t="s">
        <v>17041</v>
      </c>
      <c r="H332" s="152" t="s">
        <v>17038</v>
      </c>
      <c r="I332" s="152" t="s">
        <v>1197</v>
      </c>
      <c r="J332" s="156" t="s">
        <v>17039</v>
      </c>
      <c r="K332" s="152" t="s">
        <v>1480</v>
      </c>
      <c r="L332" s="152" t="s">
        <v>1366</v>
      </c>
      <c r="M332" s="182" t="s">
        <v>17042</v>
      </c>
      <c r="N332" s="182">
        <v>5</v>
      </c>
      <c r="O332" s="152" t="s">
        <v>34</v>
      </c>
      <c r="P332" s="152" t="s">
        <v>34</v>
      </c>
      <c r="Q332" s="152" t="s">
        <v>34</v>
      </c>
      <c r="R332" s="152" t="s">
        <v>34</v>
      </c>
      <c r="S332" s="152" t="s">
        <v>36</v>
      </c>
      <c r="T332" s="152" t="s">
        <v>34</v>
      </c>
      <c r="U332" s="228" t="s">
        <v>35</v>
      </c>
      <c r="V332" s="228" t="s">
        <v>35</v>
      </c>
      <c r="W332" s="228" t="s">
        <v>35</v>
      </c>
    </row>
    <row r="333" spans="1:23" ht="75">
      <c r="A333" s="152">
        <v>446</v>
      </c>
      <c r="B333" s="182" t="s">
        <v>1168</v>
      </c>
      <c r="C333" s="152"/>
      <c r="D333" s="152" t="s">
        <v>18</v>
      </c>
      <c r="E333" s="169" t="s">
        <v>11485</v>
      </c>
      <c r="F333" s="182" t="s">
        <v>1245</v>
      </c>
      <c r="G333" s="182" t="s">
        <v>1613</v>
      </c>
      <c r="H333" s="152" t="s">
        <v>17043</v>
      </c>
      <c r="I333" s="152" t="s">
        <v>182</v>
      </c>
      <c r="J333" s="156" t="s">
        <v>17044</v>
      </c>
      <c r="K333" s="152" t="s">
        <v>17045</v>
      </c>
      <c r="L333" s="152" t="s">
        <v>1366</v>
      </c>
      <c r="M333" s="182" t="s">
        <v>16361</v>
      </c>
      <c r="N333" s="182">
        <v>12</v>
      </c>
      <c r="O333" s="152" t="s">
        <v>34</v>
      </c>
      <c r="P333" s="152" t="s">
        <v>34</v>
      </c>
      <c r="Q333" s="152" t="s">
        <v>34</v>
      </c>
      <c r="R333" s="152" t="s">
        <v>34</v>
      </c>
      <c r="S333" s="152" t="s">
        <v>36</v>
      </c>
      <c r="T333" s="152" t="s">
        <v>34</v>
      </c>
      <c r="U333" s="228" t="s">
        <v>35</v>
      </c>
      <c r="V333" s="228" t="s">
        <v>35</v>
      </c>
      <c r="W333" s="228" t="s">
        <v>35</v>
      </c>
    </row>
    <row r="334" spans="1:23" ht="75">
      <c r="A334" s="152">
        <v>447</v>
      </c>
      <c r="B334" s="182" t="s">
        <v>17046</v>
      </c>
      <c r="C334" s="152" t="s">
        <v>1239</v>
      </c>
      <c r="D334" s="152"/>
      <c r="E334" s="169" t="s">
        <v>9795</v>
      </c>
      <c r="F334" s="182" t="s">
        <v>16330</v>
      </c>
      <c r="G334" s="182" t="s">
        <v>1613</v>
      </c>
      <c r="H334" s="152" t="s">
        <v>17043</v>
      </c>
      <c r="I334" s="152" t="s">
        <v>182</v>
      </c>
      <c r="J334" s="156" t="s">
        <v>17044</v>
      </c>
      <c r="K334" s="152" t="s">
        <v>17045</v>
      </c>
      <c r="L334" s="152" t="s">
        <v>1366</v>
      </c>
      <c r="M334" s="182" t="s">
        <v>17047</v>
      </c>
      <c r="N334" s="182">
        <v>7</v>
      </c>
      <c r="O334" s="152" t="s">
        <v>34</v>
      </c>
      <c r="P334" s="152" t="s">
        <v>34</v>
      </c>
      <c r="Q334" s="152" t="s">
        <v>34</v>
      </c>
      <c r="R334" s="152" t="s">
        <v>34</v>
      </c>
      <c r="S334" s="152" t="s">
        <v>36</v>
      </c>
      <c r="T334" s="152" t="s">
        <v>34</v>
      </c>
      <c r="U334" s="228" t="s">
        <v>35</v>
      </c>
      <c r="V334" s="228" t="s">
        <v>35</v>
      </c>
      <c r="W334" s="228" t="s">
        <v>35</v>
      </c>
    </row>
    <row r="335" spans="1:23" ht="75">
      <c r="A335" s="152">
        <v>448</v>
      </c>
      <c r="B335" s="182" t="s">
        <v>17048</v>
      </c>
      <c r="C335" s="152" t="s">
        <v>1239</v>
      </c>
      <c r="D335" s="152"/>
      <c r="E335" s="169" t="s">
        <v>11359</v>
      </c>
      <c r="F335" s="182" t="s">
        <v>1251</v>
      </c>
      <c r="G335" s="182" t="s">
        <v>1258</v>
      </c>
      <c r="H335" s="152" t="s">
        <v>17049</v>
      </c>
      <c r="I335" s="152" t="s">
        <v>17050</v>
      </c>
      <c r="J335" s="156" t="s">
        <v>17051</v>
      </c>
      <c r="K335" s="152" t="s">
        <v>17052</v>
      </c>
      <c r="L335" s="152" t="s">
        <v>17052</v>
      </c>
      <c r="M335" s="182" t="s">
        <v>17053</v>
      </c>
      <c r="N335" s="182" t="s">
        <v>1638</v>
      </c>
      <c r="O335" s="152" t="s">
        <v>34</v>
      </c>
      <c r="P335" s="152" t="s">
        <v>34</v>
      </c>
      <c r="Q335" s="152" t="s">
        <v>34</v>
      </c>
      <c r="R335" s="152" t="s">
        <v>34</v>
      </c>
      <c r="S335" s="152" t="s">
        <v>36</v>
      </c>
      <c r="T335" s="152" t="s">
        <v>34</v>
      </c>
      <c r="U335" s="228" t="s">
        <v>35</v>
      </c>
      <c r="V335" s="228" t="s">
        <v>35</v>
      </c>
      <c r="W335" s="228" t="s">
        <v>35</v>
      </c>
    </row>
    <row r="336" spans="1:23" ht="75">
      <c r="A336" s="152">
        <v>450</v>
      </c>
      <c r="B336" s="182" t="s">
        <v>780</v>
      </c>
      <c r="C336" s="152"/>
      <c r="D336" s="152" t="s">
        <v>18</v>
      </c>
      <c r="E336" s="169" t="s">
        <v>16306</v>
      </c>
      <c r="F336" s="182" t="s">
        <v>1252</v>
      </c>
      <c r="G336" s="182" t="s">
        <v>1258</v>
      </c>
      <c r="H336" s="152" t="s">
        <v>7706</v>
      </c>
      <c r="I336" s="152" t="s">
        <v>1900</v>
      </c>
      <c r="J336" s="156" t="s">
        <v>17054</v>
      </c>
      <c r="K336" s="152" t="s">
        <v>17055</v>
      </c>
      <c r="L336" s="152" t="s">
        <v>1294</v>
      </c>
      <c r="M336" s="182" t="s">
        <v>17056</v>
      </c>
      <c r="N336" s="182">
        <v>3</v>
      </c>
      <c r="O336" s="152" t="s">
        <v>34</v>
      </c>
      <c r="P336" s="152" t="s">
        <v>34</v>
      </c>
      <c r="Q336" s="152" t="s">
        <v>34</v>
      </c>
      <c r="R336" s="152" t="s">
        <v>34</v>
      </c>
      <c r="S336" s="152" t="s">
        <v>1268</v>
      </c>
      <c r="T336" s="152" t="s">
        <v>34</v>
      </c>
      <c r="U336" s="228" t="s">
        <v>35</v>
      </c>
      <c r="V336" s="228" t="s">
        <v>35</v>
      </c>
      <c r="W336" s="228" t="s">
        <v>35</v>
      </c>
    </row>
    <row r="337" spans="1:23" ht="75">
      <c r="A337" s="152">
        <v>451</v>
      </c>
      <c r="B337" s="182" t="s">
        <v>17057</v>
      </c>
      <c r="C337" s="152" t="s">
        <v>1239</v>
      </c>
      <c r="D337" s="152"/>
      <c r="E337" s="169" t="s">
        <v>16006</v>
      </c>
      <c r="F337" s="182" t="s">
        <v>1250</v>
      </c>
      <c r="G337" s="182" t="s">
        <v>1258</v>
      </c>
      <c r="H337" s="152" t="s">
        <v>7706</v>
      </c>
      <c r="I337" s="152" t="s">
        <v>1900</v>
      </c>
      <c r="J337" s="156" t="s">
        <v>17054</v>
      </c>
      <c r="K337" s="152" t="s">
        <v>17055</v>
      </c>
      <c r="L337" s="152" t="s">
        <v>1294</v>
      </c>
      <c r="M337" s="182" t="s">
        <v>17006</v>
      </c>
      <c r="N337" s="182">
        <v>2</v>
      </c>
      <c r="O337" s="152" t="s">
        <v>34</v>
      </c>
      <c r="P337" s="152" t="s">
        <v>34</v>
      </c>
      <c r="Q337" s="152" t="s">
        <v>34</v>
      </c>
      <c r="R337" s="152" t="s">
        <v>34</v>
      </c>
      <c r="S337" s="152" t="s">
        <v>1268</v>
      </c>
      <c r="T337" s="152" t="s">
        <v>34</v>
      </c>
      <c r="U337" s="228" t="s">
        <v>35</v>
      </c>
      <c r="V337" s="228" t="s">
        <v>35</v>
      </c>
      <c r="W337" s="228" t="s">
        <v>35</v>
      </c>
    </row>
    <row r="338" spans="1:23" ht="90">
      <c r="A338" s="152">
        <v>452</v>
      </c>
      <c r="B338" s="182" t="s">
        <v>4432</v>
      </c>
      <c r="C338" s="152"/>
      <c r="D338" s="152" t="s">
        <v>18</v>
      </c>
      <c r="E338" s="169" t="s">
        <v>4437</v>
      </c>
      <c r="F338" s="182" t="s">
        <v>1249</v>
      </c>
      <c r="G338" s="182" t="s">
        <v>1258</v>
      </c>
      <c r="H338" s="152" t="s">
        <v>2309</v>
      </c>
      <c r="I338" s="152" t="s">
        <v>2673</v>
      </c>
      <c r="J338" s="156" t="s">
        <v>17058</v>
      </c>
      <c r="K338" s="152" t="s">
        <v>17059</v>
      </c>
      <c r="L338" s="152" t="s">
        <v>17060</v>
      </c>
      <c r="M338" s="182" t="s">
        <v>7602</v>
      </c>
      <c r="N338" s="182">
        <v>9</v>
      </c>
      <c r="O338" s="152" t="s">
        <v>34</v>
      </c>
      <c r="P338" s="152" t="s">
        <v>34</v>
      </c>
      <c r="Q338" s="152" t="s">
        <v>34</v>
      </c>
      <c r="R338" s="152" t="s">
        <v>34</v>
      </c>
      <c r="S338" s="152" t="s">
        <v>36</v>
      </c>
      <c r="T338" s="152" t="s">
        <v>34</v>
      </c>
      <c r="U338" s="228" t="s">
        <v>35</v>
      </c>
      <c r="V338" s="228" t="s">
        <v>35</v>
      </c>
      <c r="W338" s="228" t="s">
        <v>35</v>
      </c>
    </row>
    <row r="339" spans="1:23" ht="75">
      <c r="A339" s="152">
        <v>453</v>
      </c>
      <c r="B339" s="182" t="s">
        <v>555</v>
      </c>
      <c r="C339" s="152" t="s">
        <v>1239</v>
      </c>
      <c r="D339" s="152"/>
      <c r="E339" s="169" t="s">
        <v>2871</v>
      </c>
      <c r="F339" s="182" t="s">
        <v>1252</v>
      </c>
      <c r="G339" s="182" t="s">
        <v>1258</v>
      </c>
      <c r="H339" s="152" t="s">
        <v>2309</v>
      </c>
      <c r="I339" s="152" t="s">
        <v>2673</v>
      </c>
      <c r="J339" s="156" t="s">
        <v>17058</v>
      </c>
      <c r="K339" s="152" t="s">
        <v>17059</v>
      </c>
      <c r="L339" s="152" t="s">
        <v>17060</v>
      </c>
      <c r="M339" s="182" t="s">
        <v>12983</v>
      </c>
      <c r="N339" s="182">
        <v>5</v>
      </c>
      <c r="O339" s="152" t="s">
        <v>34</v>
      </c>
      <c r="P339" s="152" t="s">
        <v>34</v>
      </c>
      <c r="Q339" s="152" t="s">
        <v>34</v>
      </c>
      <c r="R339" s="152" t="s">
        <v>34</v>
      </c>
      <c r="S339" s="152" t="s">
        <v>36</v>
      </c>
      <c r="T339" s="152" t="s">
        <v>34</v>
      </c>
      <c r="U339" s="228" t="s">
        <v>35</v>
      </c>
      <c r="V339" s="228" t="s">
        <v>35</v>
      </c>
      <c r="W339" s="228" t="s">
        <v>35</v>
      </c>
    </row>
    <row r="340" spans="1:23" ht="135">
      <c r="A340" s="152">
        <v>454</v>
      </c>
      <c r="B340" s="182" t="s">
        <v>4460</v>
      </c>
      <c r="C340" s="152"/>
      <c r="D340" s="152" t="s">
        <v>18</v>
      </c>
      <c r="E340" s="169" t="s">
        <v>3345</v>
      </c>
      <c r="F340" s="182" t="s">
        <v>1249</v>
      </c>
      <c r="G340" s="182" t="s">
        <v>4122</v>
      </c>
      <c r="H340" s="152" t="s">
        <v>17061</v>
      </c>
      <c r="I340" s="152" t="s">
        <v>184</v>
      </c>
      <c r="J340" s="156" t="s">
        <v>17062</v>
      </c>
      <c r="K340" s="152" t="s">
        <v>17063</v>
      </c>
      <c r="L340" s="152" t="s">
        <v>1366</v>
      </c>
      <c r="M340" s="182" t="s">
        <v>17064</v>
      </c>
      <c r="N340" s="182">
        <v>9</v>
      </c>
      <c r="O340" s="152" t="s">
        <v>34</v>
      </c>
      <c r="P340" s="152" t="s">
        <v>34</v>
      </c>
      <c r="Q340" s="152" t="s">
        <v>34</v>
      </c>
      <c r="R340" s="152" t="s">
        <v>34</v>
      </c>
      <c r="S340" s="152" t="s">
        <v>36</v>
      </c>
      <c r="T340" s="152" t="s">
        <v>34</v>
      </c>
      <c r="U340" s="228" t="s">
        <v>35</v>
      </c>
      <c r="V340" s="228" t="s">
        <v>35</v>
      </c>
      <c r="W340" s="228" t="s">
        <v>35</v>
      </c>
    </row>
    <row r="341" spans="1:23" ht="75">
      <c r="A341" s="152">
        <v>455</v>
      </c>
      <c r="B341" s="182" t="s">
        <v>8708</v>
      </c>
      <c r="C341" s="152"/>
      <c r="D341" s="152" t="s">
        <v>18</v>
      </c>
      <c r="E341" s="169" t="s">
        <v>17065</v>
      </c>
      <c r="F341" s="182" t="s">
        <v>1249</v>
      </c>
      <c r="G341" s="182" t="s">
        <v>17066</v>
      </c>
      <c r="H341" s="152" t="s">
        <v>17067</v>
      </c>
      <c r="I341" s="152" t="s">
        <v>226</v>
      </c>
      <c r="J341" s="156" t="s">
        <v>17068</v>
      </c>
      <c r="K341" s="152" t="s">
        <v>17069</v>
      </c>
      <c r="L341" s="152" t="s">
        <v>1366</v>
      </c>
      <c r="M341" s="182" t="s">
        <v>17006</v>
      </c>
      <c r="N341" s="182">
        <v>8</v>
      </c>
      <c r="O341" s="152" t="s">
        <v>34</v>
      </c>
      <c r="P341" s="152" t="s">
        <v>34</v>
      </c>
      <c r="Q341" s="152" t="s">
        <v>34</v>
      </c>
      <c r="R341" s="152" t="s">
        <v>34</v>
      </c>
      <c r="S341" s="152" t="s">
        <v>36</v>
      </c>
      <c r="T341" s="152" t="s">
        <v>34</v>
      </c>
      <c r="U341" s="228" t="s">
        <v>35</v>
      </c>
      <c r="V341" s="228" t="s">
        <v>35</v>
      </c>
      <c r="W341" s="228" t="s">
        <v>35</v>
      </c>
    </row>
    <row r="342" spans="1:23" ht="75">
      <c r="A342" s="152">
        <v>456</v>
      </c>
      <c r="B342" s="182" t="s">
        <v>4677</v>
      </c>
      <c r="C342" s="152" t="s">
        <v>1239</v>
      </c>
      <c r="D342" s="152"/>
      <c r="E342" s="169" t="s">
        <v>17070</v>
      </c>
      <c r="F342" s="182" t="s">
        <v>1241</v>
      </c>
      <c r="G342" s="182" t="s">
        <v>17066</v>
      </c>
      <c r="H342" s="152" t="s">
        <v>17067</v>
      </c>
      <c r="I342" s="152" t="s">
        <v>226</v>
      </c>
      <c r="J342" s="156" t="s">
        <v>17068</v>
      </c>
      <c r="K342" s="152" t="s">
        <v>17069</v>
      </c>
      <c r="L342" s="152" t="s">
        <v>1366</v>
      </c>
      <c r="M342" s="182" t="s">
        <v>17006</v>
      </c>
      <c r="N342" s="182">
        <v>5</v>
      </c>
      <c r="O342" s="152" t="s">
        <v>34</v>
      </c>
      <c r="P342" s="152" t="s">
        <v>34</v>
      </c>
      <c r="Q342" s="152" t="s">
        <v>34</v>
      </c>
      <c r="R342" s="152" t="s">
        <v>34</v>
      </c>
      <c r="S342" s="152" t="s">
        <v>36</v>
      </c>
      <c r="T342" s="152" t="s">
        <v>34</v>
      </c>
      <c r="U342" s="228" t="s">
        <v>35</v>
      </c>
      <c r="V342" s="228" t="s">
        <v>35</v>
      </c>
      <c r="W342" s="228" t="s">
        <v>35</v>
      </c>
    </row>
    <row r="343" spans="1:23" ht="75">
      <c r="A343" s="152">
        <v>457</v>
      </c>
      <c r="B343" s="182" t="s">
        <v>17071</v>
      </c>
      <c r="C343" s="152"/>
      <c r="D343" s="152" t="s">
        <v>18</v>
      </c>
      <c r="E343" s="169" t="s">
        <v>3220</v>
      </c>
      <c r="F343" s="182" t="s">
        <v>1253</v>
      </c>
      <c r="G343" s="182" t="s">
        <v>1258</v>
      </c>
      <c r="H343" s="152" t="s">
        <v>17072</v>
      </c>
      <c r="I343" s="152" t="s">
        <v>17073</v>
      </c>
      <c r="J343" s="156" t="s">
        <v>17074</v>
      </c>
      <c r="K343" s="152" t="s">
        <v>2114</v>
      </c>
      <c r="L343" s="152" t="s">
        <v>1366</v>
      </c>
      <c r="M343" s="182" t="s">
        <v>17006</v>
      </c>
      <c r="N343" s="182">
        <v>6</v>
      </c>
      <c r="O343" s="152" t="s">
        <v>34</v>
      </c>
      <c r="P343" s="152" t="s">
        <v>34</v>
      </c>
      <c r="Q343" s="152" t="s">
        <v>34</v>
      </c>
      <c r="R343" s="152" t="s">
        <v>34</v>
      </c>
      <c r="S343" s="152" t="s">
        <v>1268</v>
      </c>
      <c r="T343" s="152" t="s">
        <v>34</v>
      </c>
      <c r="U343" s="228" t="s">
        <v>35</v>
      </c>
      <c r="V343" s="228" t="s">
        <v>35</v>
      </c>
      <c r="W343" s="228" t="s">
        <v>35</v>
      </c>
    </row>
    <row r="344" spans="1:23" ht="75">
      <c r="A344" s="152">
        <v>458</v>
      </c>
      <c r="B344" s="182" t="s">
        <v>17075</v>
      </c>
      <c r="C344" s="152" t="s">
        <v>1239</v>
      </c>
      <c r="D344" s="152"/>
      <c r="E344" s="169" t="s">
        <v>6307</v>
      </c>
      <c r="F344" s="182" t="s">
        <v>1247</v>
      </c>
      <c r="G344" s="182" t="s">
        <v>1258</v>
      </c>
      <c r="H344" s="152" t="s">
        <v>17072</v>
      </c>
      <c r="I344" s="152" t="s">
        <v>17073</v>
      </c>
      <c r="J344" s="156" t="s">
        <v>17074</v>
      </c>
      <c r="K344" s="152" t="s">
        <v>2114</v>
      </c>
      <c r="L344" s="152" t="s">
        <v>1366</v>
      </c>
      <c r="M344" s="182" t="s">
        <v>17006</v>
      </c>
      <c r="N344" s="182">
        <v>1</v>
      </c>
      <c r="O344" s="152" t="s">
        <v>34</v>
      </c>
      <c r="P344" s="152" t="s">
        <v>34</v>
      </c>
      <c r="Q344" s="152" t="s">
        <v>34</v>
      </c>
      <c r="R344" s="152" t="s">
        <v>34</v>
      </c>
      <c r="S344" s="152" t="s">
        <v>1268</v>
      </c>
      <c r="T344" s="152" t="s">
        <v>34</v>
      </c>
      <c r="U344" s="228" t="s">
        <v>35</v>
      </c>
      <c r="V344" s="228" t="s">
        <v>35</v>
      </c>
      <c r="W344" s="228" t="s">
        <v>35</v>
      </c>
    </row>
    <row r="345" spans="1:23" ht="75">
      <c r="A345" s="152">
        <v>459</v>
      </c>
      <c r="B345" s="182" t="s">
        <v>17076</v>
      </c>
      <c r="C345" s="152" t="s">
        <v>1239</v>
      </c>
      <c r="D345" s="152"/>
      <c r="E345" s="169" t="s">
        <v>17077</v>
      </c>
      <c r="F345" s="182" t="s">
        <v>37</v>
      </c>
      <c r="G345" s="182" t="s">
        <v>4719</v>
      </c>
      <c r="H345" s="152" t="s">
        <v>17078</v>
      </c>
      <c r="I345" s="152" t="s">
        <v>1336</v>
      </c>
      <c r="J345" s="156" t="s">
        <v>17079</v>
      </c>
      <c r="K345" s="152" t="s">
        <v>17080</v>
      </c>
      <c r="L345" s="152" t="s">
        <v>1366</v>
      </c>
      <c r="M345" s="182" t="s">
        <v>16266</v>
      </c>
      <c r="N345" s="182">
        <v>9</v>
      </c>
      <c r="O345" s="152" t="s">
        <v>34</v>
      </c>
      <c r="P345" s="152" t="s">
        <v>34</v>
      </c>
      <c r="Q345" s="152" t="s">
        <v>34</v>
      </c>
      <c r="R345" s="152" t="s">
        <v>34</v>
      </c>
      <c r="S345" s="152" t="s">
        <v>36</v>
      </c>
      <c r="T345" s="152" t="s">
        <v>34</v>
      </c>
      <c r="U345" s="228" t="s">
        <v>35</v>
      </c>
      <c r="V345" s="228" t="s">
        <v>35</v>
      </c>
      <c r="W345" s="228" t="s">
        <v>35</v>
      </c>
    </row>
    <row r="346" spans="1:23" ht="75">
      <c r="A346" s="152">
        <v>460</v>
      </c>
      <c r="B346" s="182" t="s">
        <v>17081</v>
      </c>
      <c r="C346" s="152" t="s">
        <v>1239</v>
      </c>
      <c r="D346" s="152"/>
      <c r="E346" s="169" t="s">
        <v>17082</v>
      </c>
      <c r="F346" s="182" t="s">
        <v>16330</v>
      </c>
      <c r="G346" s="182" t="s">
        <v>4498</v>
      </c>
      <c r="H346" s="152" t="s">
        <v>2353</v>
      </c>
      <c r="I346" s="152" t="s">
        <v>4483</v>
      </c>
      <c r="J346" s="156" t="s">
        <v>17083</v>
      </c>
      <c r="K346" s="152" t="s">
        <v>17084</v>
      </c>
      <c r="L346" s="152" t="s">
        <v>1366</v>
      </c>
      <c r="M346" s="182" t="s">
        <v>1894</v>
      </c>
      <c r="N346" s="182">
        <v>7</v>
      </c>
      <c r="O346" s="152" t="s">
        <v>34</v>
      </c>
      <c r="P346" s="152" t="s">
        <v>34</v>
      </c>
      <c r="Q346" s="152" t="s">
        <v>34</v>
      </c>
      <c r="R346" s="152" t="s">
        <v>34</v>
      </c>
      <c r="S346" s="152" t="s">
        <v>36</v>
      </c>
      <c r="T346" s="152" t="s">
        <v>34</v>
      </c>
      <c r="U346" s="228" t="s">
        <v>35</v>
      </c>
      <c r="V346" s="228" t="s">
        <v>35</v>
      </c>
      <c r="W346" s="228" t="s">
        <v>35</v>
      </c>
    </row>
    <row r="347" spans="1:23" ht="75">
      <c r="A347" s="152">
        <v>461</v>
      </c>
      <c r="B347" s="182" t="s">
        <v>17085</v>
      </c>
      <c r="C347" s="152"/>
      <c r="D347" s="152" t="s">
        <v>18</v>
      </c>
      <c r="E347" s="169" t="s">
        <v>14940</v>
      </c>
      <c r="F347" s="182" t="s">
        <v>1246</v>
      </c>
      <c r="G347" s="182" t="s">
        <v>7592</v>
      </c>
      <c r="H347" s="152" t="s">
        <v>6419</v>
      </c>
      <c r="I347" s="152" t="s">
        <v>184</v>
      </c>
      <c r="J347" s="156" t="s">
        <v>17086</v>
      </c>
      <c r="K347" s="152" t="s">
        <v>17087</v>
      </c>
      <c r="L347" s="152" t="s">
        <v>17088</v>
      </c>
      <c r="M347" s="182" t="s">
        <v>17089</v>
      </c>
      <c r="N347" s="182">
        <v>8</v>
      </c>
      <c r="O347" s="152" t="s">
        <v>34</v>
      </c>
      <c r="P347" s="152" t="s">
        <v>34</v>
      </c>
      <c r="Q347" s="152" t="s">
        <v>34</v>
      </c>
      <c r="R347" s="152" t="s">
        <v>34</v>
      </c>
      <c r="S347" s="152" t="s">
        <v>36</v>
      </c>
      <c r="T347" s="152" t="s">
        <v>34</v>
      </c>
      <c r="U347" s="228" t="s">
        <v>35</v>
      </c>
      <c r="V347" s="228" t="s">
        <v>35</v>
      </c>
      <c r="W347" s="228" t="s">
        <v>35</v>
      </c>
    </row>
    <row r="348" spans="1:23" ht="75">
      <c r="A348" s="152">
        <v>462</v>
      </c>
      <c r="B348" s="182" t="s">
        <v>838</v>
      </c>
      <c r="C348" s="152" t="s">
        <v>1239</v>
      </c>
      <c r="D348" s="152"/>
      <c r="E348" s="169" t="s">
        <v>17090</v>
      </c>
      <c r="F348" s="182" t="s">
        <v>1241</v>
      </c>
      <c r="G348" s="182" t="s">
        <v>7592</v>
      </c>
      <c r="H348" s="152" t="s">
        <v>6419</v>
      </c>
      <c r="I348" s="152" t="s">
        <v>184</v>
      </c>
      <c r="J348" s="156" t="s">
        <v>17086</v>
      </c>
      <c r="K348" s="152" t="s">
        <v>17087</v>
      </c>
      <c r="L348" s="152" t="s">
        <v>17088</v>
      </c>
      <c r="M348" s="182" t="s">
        <v>17089</v>
      </c>
      <c r="N348" s="182">
        <v>5</v>
      </c>
      <c r="O348" s="152" t="s">
        <v>34</v>
      </c>
      <c r="P348" s="152" t="s">
        <v>34</v>
      </c>
      <c r="Q348" s="152" t="s">
        <v>34</v>
      </c>
      <c r="R348" s="152" t="s">
        <v>34</v>
      </c>
      <c r="S348" s="152" t="s">
        <v>36</v>
      </c>
      <c r="T348" s="152" t="s">
        <v>34</v>
      </c>
      <c r="U348" s="228" t="s">
        <v>35</v>
      </c>
      <c r="V348" s="228" t="s">
        <v>35</v>
      </c>
      <c r="W348" s="228" t="s">
        <v>35</v>
      </c>
    </row>
    <row r="349" spans="1:23" ht="75">
      <c r="A349" s="152">
        <v>463</v>
      </c>
      <c r="B349" s="182" t="s">
        <v>1238</v>
      </c>
      <c r="C349" s="152"/>
      <c r="D349" s="152" t="s">
        <v>18</v>
      </c>
      <c r="E349" s="169" t="s">
        <v>12863</v>
      </c>
      <c r="F349" s="182" t="s">
        <v>1244</v>
      </c>
      <c r="G349" s="182" t="s">
        <v>4135</v>
      </c>
      <c r="H349" s="152" t="s">
        <v>17091</v>
      </c>
      <c r="I349" s="152" t="s">
        <v>2752</v>
      </c>
      <c r="J349" s="156" t="s">
        <v>17092</v>
      </c>
      <c r="K349" s="152" t="s">
        <v>17093</v>
      </c>
      <c r="L349" s="152" t="s">
        <v>17017</v>
      </c>
      <c r="M349" s="182" t="s">
        <v>2614</v>
      </c>
      <c r="N349" s="182">
        <v>11</v>
      </c>
      <c r="O349" s="152" t="s">
        <v>34</v>
      </c>
      <c r="P349" s="152" t="s">
        <v>34</v>
      </c>
      <c r="Q349" s="152" t="s">
        <v>34</v>
      </c>
      <c r="R349" s="152" t="s">
        <v>34</v>
      </c>
      <c r="S349" s="152" t="s">
        <v>1496</v>
      </c>
      <c r="T349" s="152" t="s">
        <v>34</v>
      </c>
      <c r="U349" s="228" t="s">
        <v>35</v>
      </c>
      <c r="V349" s="228" t="s">
        <v>35</v>
      </c>
      <c r="W349" s="228" t="s">
        <v>35</v>
      </c>
    </row>
    <row r="350" spans="1:23" ht="90">
      <c r="A350" s="152">
        <v>464</v>
      </c>
      <c r="B350" s="182" t="s">
        <v>5700</v>
      </c>
      <c r="C350" s="152"/>
      <c r="D350" s="152" t="s">
        <v>18</v>
      </c>
      <c r="E350" s="169" t="s">
        <v>3057</v>
      </c>
      <c r="F350" s="182" t="s">
        <v>16330</v>
      </c>
      <c r="G350" s="182" t="s">
        <v>4135</v>
      </c>
      <c r="H350" s="152" t="s">
        <v>17091</v>
      </c>
      <c r="I350" s="152" t="s">
        <v>2752</v>
      </c>
      <c r="J350" s="156" t="s">
        <v>17092</v>
      </c>
      <c r="K350" s="152" t="s">
        <v>17093</v>
      </c>
      <c r="L350" s="152" t="s">
        <v>17017</v>
      </c>
      <c r="M350" s="182" t="s">
        <v>16801</v>
      </c>
      <c r="N350" s="182">
        <v>8</v>
      </c>
      <c r="O350" s="152" t="s">
        <v>34</v>
      </c>
      <c r="P350" s="152" t="s">
        <v>34</v>
      </c>
      <c r="Q350" s="152" t="s">
        <v>34</v>
      </c>
      <c r="R350" s="152" t="s">
        <v>34</v>
      </c>
      <c r="S350" s="152" t="s">
        <v>1496</v>
      </c>
      <c r="T350" s="152" t="s">
        <v>34</v>
      </c>
      <c r="U350" s="228" t="s">
        <v>35</v>
      </c>
      <c r="V350" s="228" t="s">
        <v>35</v>
      </c>
      <c r="W350" s="228" t="s">
        <v>35</v>
      </c>
    </row>
    <row r="351" spans="1:23" ht="90">
      <c r="A351" s="152">
        <v>465</v>
      </c>
      <c r="B351" s="182" t="s">
        <v>12759</v>
      </c>
      <c r="C351" s="152" t="s">
        <v>1239</v>
      </c>
      <c r="D351" s="152"/>
      <c r="E351" s="169" t="s">
        <v>12789</v>
      </c>
      <c r="F351" s="182" t="s">
        <v>1242</v>
      </c>
      <c r="G351" s="182" t="s">
        <v>4135</v>
      </c>
      <c r="H351" s="152" t="s">
        <v>17091</v>
      </c>
      <c r="I351" s="152" t="s">
        <v>2752</v>
      </c>
      <c r="J351" s="156" t="s">
        <v>17092</v>
      </c>
      <c r="K351" s="152" t="s">
        <v>17093</v>
      </c>
      <c r="L351" s="152" t="s">
        <v>17017</v>
      </c>
      <c r="M351" s="182" t="s">
        <v>16801</v>
      </c>
      <c r="N351" s="182">
        <v>4</v>
      </c>
      <c r="O351" s="152" t="s">
        <v>34</v>
      </c>
      <c r="P351" s="152" t="s">
        <v>34</v>
      </c>
      <c r="Q351" s="152" t="s">
        <v>34</v>
      </c>
      <c r="R351" s="152" t="s">
        <v>34</v>
      </c>
      <c r="S351" s="152" t="s">
        <v>1496</v>
      </c>
      <c r="T351" s="152" t="s">
        <v>34</v>
      </c>
      <c r="U351" s="228" t="s">
        <v>35</v>
      </c>
      <c r="V351" s="228" t="s">
        <v>35</v>
      </c>
      <c r="W351" s="228" t="s">
        <v>35</v>
      </c>
    </row>
    <row r="352" spans="1:23" ht="75">
      <c r="A352" s="152">
        <v>466</v>
      </c>
      <c r="B352" s="182" t="s">
        <v>7612</v>
      </c>
      <c r="C352" s="152" t="s">
        <v>1239</v>
      </c>
      <c r="D352" s="152"/>
      <c r="E352" s="169" t="s">
        <v>7527</v>
      </c>
      <c r="F352" s="182" t="s">
        <v>16330</v>
      </c>
      <c r="G352" s="182" t="s">
        <v>1258</v>
      </c>
      <c r="H352" s="152" t="s">
        <v>17094</v>
      </c>
      <c r="I352" s="152" t="s">
        <v>17095</v>
      </c>
      <c r="J352" s="156" t="s">
        <v>17096</v>
      </c>
      <c r="K352" s="152" t="s">
        <v>1454</v>
      </c>
      <c r="L352" s="152" t="s">
        <v>17097</v>
      </c>
      <c r="M352" s="182" t="s">
        <v>17098</v>
      </c>
      <c r="N352" s="182">
        <v>7</v>
      </c>
      <c r="O352" s="152" t="s">
        <v>34</v>
      </c>
      <c r="P352" s="152" t="s">
        <v>34</v>
      </c>
      <c r="Q352" s="152" t="s">
        <v>34</v>
      </c>
      <c r="R352" s="152" t="s">
        <v>34</v>
      </c>
      <c r="S352" s="152" t="s">
        <v>36</v>
      </c>
      <c r="T352" s="152" t="s">
        <v>34</v>
      </c>
      <c r="U352" s="228" t="s">
        <v>35</v>
      </c>
      <c r="V352" s="228" t="s">
        <v>35</v>
      </c>
      <c r="W352" s="228" t="s">
        <v>35</v>
      </c>
    </row>
    <row r="353" spans="1:23" ht="75">
      <c r="A353" s="152">
        <v>467</v>
      </c>
      <c r="B353" s="182" t="s">
        <v>880</v>
      </c>
      <c r="C353" s="152" t="s">
        <v>1239</v>
      </c>
      <c r="D353" s="152"/>
      <c r="E353" s="169" t="s">
        <v>2859</v>
      </c>
      <c r="F353" s="182" t="s">
        <v>1245</v>
      </c>
      <c r="G353" s="182" t="s">
        <v>4189</v>
      </c>
      <c r="H353" s="152" t="s">
        <v>7400</v>
      </c>
      <c r="I353" s="152" t="s">
        <v>182</v>
      </c>
      <c r="J353" s="156" t="s">
        <v>17099</v>
      </c>
      <c r="K353" s="152" t="s">
        <v>17100</v>
      </c>
      <c r="L353" s="152" t="s">
        <v>1366</v>
      </c>
      <c r="M353" s="182" t="s">
        <v>1894</v>
      </c>
      <c r="N353" s="182">
        <v>10</v>
      </c>
      <c r="O353" s="152" t="s">
        <v>34</v>
      </c>
      <c r="P353" s="152" t="s">
        <v>34</v>
      </c>
      <c r="Q353" s="152" t="s">
        <v>34</v>
      </c>
      <c r="R353" s="152" t="s">
        <v>34</v>
      </c>
      <c r="S353" s="152" t="s">
        <v>36</v>
      </c>
      <c r="T353" s="152" t="s">
        <v>34</v>
      </c>
      <c r="U353" s="228" t="s">
        <v>35</v>
      </c>
      <c r="V353" s="228" t="s">
        <v>35</v>
      </c>
      <c r="W353" s="228" t="s">
        <v>35</v>
      </c>
    </row>
    <row r="354" spans="1:23" ht="105">
      <c r="A354" s="152">
        <v>468</v>
      </c>
      <c r="B354" s="182" t="s">
        <v>1297</v>
      </c>
      <c r="C354" s="152"/>
      <c r="D354" s="152" t="s">
        <v>18</v>
      </c>
      <c r="E354" s="169" t="s">
        <v>17101</v>
      </c>
      <c r="F354" s="182" t="s">
        <v>1241</v>
      </c>
      <c r="G354" s="182" t="s">
        <v>1258</v>
      </c>
      <c r="H354" s="152" t="s">
        <v>1938</v>
      </c>
      <c r="I354" s="152" t="s">
        <v>5121</v>
      </c>
      <c r="J354" s="156" t="s">
        <v>17102</v>
      </c>
      <c r="K354" s="152" t="s">
        <v>17103</v>
      </c>
      <c r="L354" s="152" t="s">
        <v>1548</v>
      </c>
      <c r="M354" s="182" t="s">
        <v>17104</v>
      </c>
      <c r="N354" s="182">
        <v>6</v>
      </c>
      <c r="O354" s="152" t="s">
        <v>34</v>
      </c>
      <c r="P354" s="152" t="s">
        <v>34</v>
      </c>
      <c r="Q354" s="152" t="s">
        <v>34</v>
      </c>
      <c r="R354" s="152" t="s">
        <v>34</v>
      </c>
      <c r="S354" s="152" t="s">
        <v>36</v>
      </c>
      <c r="T354" s="152" t="s">
        <v>34</v>
      </c>
      <c r="U354" s="228" t="s">
        <v>35</v>
      </c>
      <c r="V354" s="228" t="s">
        <v>35</v>
      </c>
      <c r="W354" s="228" t="s">
        <v>35</v>
      </c>
    </row>
    <row r="355" spans="1:23" ht="75">
      <c r="A355" s="152">
        <v>469</v>
      </c>
      <c r="B355" s="182" t="s">
        <v>17105</v>
      </c>
      <c r="C355" s="152"/>
      <c r="D355" s="152" t="s">
        <v>18</v>
      </c>
      <c r="E355" s="169" t="s">
        <v>16007</v>
      </c>
      <c r="F355" s="182" t="s">
        <v>1251</v>
      </c>
      <c r="G355" s="182" t="s">
        <v>1258</v>
      </c>
      <c r="H355" s="152" t="s">
        <v>17106</v>
      </c>
      <c r="I355" s="152" t="s">
        <v>6250</v>
      </c>
      <c r="J355" s="156" t="s">
        <v>17107</v>
      </c>
      <c r="K355" s="152" t="s">
        <v>17108</v>
      </c>
      <c r="L355" s="152" t="s">
        <v>1366</v>
      </c>
      <c r="M355" s="182" t="s">
        <v>17109</v>
      </c>
      <c r="N355" s="182">
        <v>1</v>
      </c>
      <c r="O355" s="152" t="s">
        <v>34</v>
      </c>
      <c r="P355" s="152" t="s">
        <v>34</v>
      </c>
      <c r="Q355" s="152" t="s">
        <v>34</v>
      </c>
      <c r="R355" s="152" t="s">
        <v>34</v>
      </c>
      <c r="S355" s="152" t="s">
        <v>36</v>
      </c>
      <c r="T355" s="152" t="s">
        <v>34</v>
      </c>
      <c r="U355" s="228" t="s">
        <v>35</v>
      </c>
      <c r="V355" s="228" t="s">
        <v>35</v>
      </c>
      <c r="W355" s="228" t="s">
        <v>35</v>
      </c>
    </row>
    <row r="356" spans="1:23" ht="75">
      <c r="A356" s="152">
        <v>471</v>
      </c>
      <c r="B356" s="182" t="s">
        <v>17110</v>
      </c>
      <c r="C356" s="152" t="s">
        <v>1239</v>
      </c>
      <c r="D356" s="152"/>
      <c r="E356" s="169" t="s">
        <v>12627</v>
      </c>
      <c r="F356" s="182" t="s">
        <v>16330</v>
      </c>
      <c r="G356" s="182" t="s">
        <v>1258</v>
      </c>
      <c r="H356" s="152" t="s">
        <v>17111</v>
      </c>
      <c r="I356" s="152" t="s">
        <v>878</v>
      </c>
      <c r="J356" s="156" t="s">
        <v>17112</v>
      </c>
      <c r="K356" s="152" t="s">
        <v>17113</v>
      </c>
      <c r="L356" s="152" t="s">
        <v>17114</v>
      </c>
      <c r="M356" s="182" t="s">
        <v>3742</v>
      </c>
      <c r="N356" s="182">
        <v>7</v>
      </c>
      <c r="O356" s="152" t="s">
        <v>34</v>
      </c>
      <c r="P356" s="152" t="s">
        <v>34</v>
      </c>
      <c r="Q356" s="152" t="s">
        <v>34</v>
      </c>
      <c r="R356" s="152" t="s">
        <v>34</v>
      </c>
      <c r="S356" s="152" t="s">
        <v>36</v>
      </c>
      <c r="T356" s="152" t="s">
        <v>34</v>
      </c>
      <c r="U356" s="228" t="s">
        <v>35</v>
      </c>
      <c r="V356" s="228" t="s">
        <v>35</v>
      </c>
      <c r="W356" s="228" t="s">
        <v>35</v>
      </c>
    </row>
    <row r="357" spans="1:23" ht="75">
      <c r="A357" s="152">
        <v>472</v>
      </c>
      <c r="B357" s="182" t="s">
        <v>17115</v>
      </c>
      <c r="C357" s="152"/>
      <c r="D357" s="152" t="s">
        <v>18</v>
      </c>
      <c r="E357" s="169" t="s">
        <v>17116</v>
      </c>
      <c r="F357" s="182" t="s">
        <v>1247</v>
      </c>
      <c r="G357" s="182" t="s">
        <v>1258</v>
      </c>
      <c r="H357" s="152" t="s">
        <v>17111</v>
      </c>
      <c r="I357" s="152" t="s">
        <v>878</v>
      </c>
      <c r="J357" s="156" t="s">
        <v>17112</v>
      </c>
      <c r="K357" s="152" t="s">
        <v>17113</v>
      </c>
      <c r="L357" s="152" t="s">
        <v>17114</v>
      </c>
      <c r="M357" s="182" t="s">
        <v>3742</v>
      </c>
      <c r="N357" s="182">
        <v>3</v>
      </c>
      <c r="O357" s="152" t="s">
        <v>34</v>
      </c>
      <c r="P357" s="152" t="s">
        <v>34</v>
      </c>
      <c r="Q357" s="152" t="s">
        <v>34</v>
      </c>
      <c r="R357" s="152" t="s">
        <v>34</v>
      </c>
      <c r="S357" s="152" t="s">
        <v>36</v>
      </c>
      <c r="T357" s="152" t="s">
        <v>34</v>
      </c>
      <c r="U357" s="228" t="s">
        <v>35</v>
      </c>
      <c r="V357" s="228" t="s">
        <v>35</v>
      </c>
      <c r="W357" s="228" t="s">
        <v>35</v>
      </c>
    </row>
    <row r="358" spans="1:23" ht="75">
      <c r="A358" s="152">
        <v>475</v>
      </c>
      <c r="B358" s="182" t="s">
        <v>17117</v>
      </c>
      <c r="C358" s="152"/>
      <c r="D358" s="152" t="s">
        <v>18</v>
      </c>
      <c r="E358" s="169" t="s">
        <v>4760</v>
      </c>
      <c r="F358" s="182" t="s">
        <v>1244</v>
      </c>
      <c r="G358" s="182" t="s">
        <v>1258</v>
      </c>
      <c r="H358" s="152" t="s">
        <v>17118</v>
      </c>
      <c r="I358" s="152" t="s">
        <v>6442</v>
      </c>
      <c r="J358" s="156" t="s">
        <v>17119</v>
      </c>
      <c r="K358" s="152" t="s">
        <v>17120</v>
      </c>
      <c r="L358" s="152" t="s">
        <v>1366</v>
      </c>
      <c r="M358" s="182" t="s">
        <v>5198</v>
      </c>
      <c r="N358" s="182">
        <v>11</v>
      </c>
      <c r="O358" s="152" t="s">
        <v>34</v>
      </c>
      <c r="P358" s="152" t="s">
        <v>34</v>
      </c>
      <c r="Q358" s="152" t="s">
        <v>34</v>
      </c>
      <c r="R358" s="152" t="s">
        <v>34</v>
      </c>
      <c r="S358" s="152" t="s">
        <v>36</v>
      </c>
      <c r="T358" s="152" t="s">
        <v>34</v>
      </c>
      <c r="U358" s="228" t="s">
        <v>35</v>
      </c>
      <c r="V358" s="228" t="s">
        <v>35</v>
      </c>
      <c r="W358" s="228" t="s">
        <v>35</v>
      </c>
    </row>
    <row r="359" spans="1:23" ht="75">
      <c r="A359" s="152">
        <v>476</v>
      </c>
      <c r="B359" s="182" t="s">
        <v>1010</v>
      </c>
      <c r="C359" s="152"/>
      <c r="D359" s="152" t="s">
        <v>18</v>
      </c>
      <c r="E359" s="169" t="s">
        <v>3670</v>
      </c>
      <c r="F359" s="182" t="s">
        <v>1245</v>
      </c>
      <c r="G359" s="182" t="s">
        <v>1258</v>
      </c>
      <c r="H359" s="152" t="s">
        <v>17121</v>
      </c>
      <c r="I359" s="152" t="s">
        <v>4661</v>
      </c>
      <c r="J359" s="156" t="s">
        <v>17122</v>
      </c>
      <c r="K359" s="152" t="s">
        <v>17123</v>
      </c>
      <c r="L359" s="152" t="s">
        <v>1366</v>
      </c>
      <c r="M359" s="182" t="s">
        <v>3742</v>
      </c>
      <c r="N359" s="182">
        <v>10</v>
      </c>
      <c r="O359" s="152" t="s">
        <v>34</v>
      </c>
      <c r="P359" s="152" t="s">
        <v>34</v>
      </c>
      <c r="Q359" s="152" t="s">
        <v>34</v>
      </c>
      <c r="R359" s="152" t="s">
        <v>34</v>
      </c>
      <c r="S359" s="152" t="s">
        <v>36</v>
      </c>
      <c r="T359" s="152" t="s">
        <v>34</v>
      </c>
      <c r="U359" s="228" t="s">
        <v>35</v>
      </c>
      <c r="V359" s="228" t="s">
        <v>35</v>
      </c>
      <c r="W359" s="228" t="s">
        <v>35</v>
      </c>
    </row>
    <row r="360" spans="1:23" ht="75">
      <c r="A360" s="152">
        <v>477</v>
      </c>
      <c r="B360" s="182" t="s">
        <v>1178</v>
      </c>
      <c r="C360" s="152" t="s">
        <v>1239</v>
      </c>
      <c r="D360" s="152"/>
      <c r="E360" s="169" t="s">
        <v>3064</v>
      </c>
      <c r="F360" s="182" t="s">
        <v>16330</v>
      </c>
      <c r="G360" s="182" t="s">
        <v>1258</v>
      </c>
      <c r="H360" s="152" t="s">
        <v>17121</v>
      </c>
      <c r="I360" s="152" t="s">
        <v>4661</v>
      </c>
      <c r="J360" s="156" t="s">
        <v>17122</v>
      </c>
      <c r="K360" s="152" t="s">
        <v>17123</v>
      </c>
      <c r="L360" s="152" t="s">
        <v>1366</v>
      </c>
      <c r="M360" s="182" t="s">
        <v>3742</v>
      </c>
      <c r="N360" s="182">
        <v>8</v>
      </c>
      <c r="O360" s="152" t="s">
        <v>34</v>
      </c>
      <c r="P360" s="152" t="s">
        <v>34</v>
      </c>
      <c r="Q360" s="152" t="s">
        <v>34</v>
      </c>
      <c r="R360" s="152" t="s">
        <v>34</v>
      </c>
      <c r="S360" s="152" t="s">
        <v>36</v>
      </c>
      <c r="T360" s="152" t="s">
        <v>34</v>
      </c>
      <c r="U360" s="228" t="s">
        <v>35</v>
      </c>
      <c r="V360" s="228" t="s">
        <v>35</v>
      </c>
      <c r="W360" s="228" t="s">
        <v>35</v>
      </c>
    </row>
    <row r="361" spans="1:23" ht="75">
      <c r="A361" s="152">
        <v>478</v>
      </c>
      <c r="B361" s="182" t="s">
        <v>648</v>
      </c>
      <c r="C361" s="152" t="s">
        <v>1239</v>
      </c>
      <c r="D361" s="152"/>
      <c r="E361" s="169" t="s">
        <v>13460</v>
      </c>
      <c r="F361" s="182" t="s">
        <v>37</v>
      </c>
      <c r="G361" s="182" t="s">
        <v>1258</v>
      </c>
      <c r="H361" s="152" t="s">
        <v>2233</v>
      </c>
      <c r="I361" s="152" t="s">
        <v>2394</v>
      </c>
      <c r="J361" s="156" t="s">
        <v>17124</v>
      </c>
      <c r="K361" s="152" t="s">
        <v>17125</v>
      </c>
      <c r="L361" s="152" t="s">
        <v>1366</v>
      </c>
      <c r="M361" s="182" t="s">
        <v>5198</v>
      </c>
      <c r="N361" s="182">
        <v>10</v>
      </c>
      <c r="O361" s="152" t="s">
        <v>34</v>
      </c>
      <c r="P361" s="152" t="s">
        <v>34</v>
      </c>
      <c r="Q361" s="152" t="s">
        <v>34</v>
      </c>
      <c r="R361" s="152" t="s">
        <v>34</v>
      </c>
      <c r="S361" s="152" t="s">
        <v>1268</v>
      </c>
      <c r="T361" s="152" t="s">
        <v>34</v>
      </c>
      <c r="U361" s="228" t="s">
        <v>35</v>
      </c>
      <c r="V361" s="228" t="s">
        <v>35</v>
      </c>
      <c r="W361" s="228" t="s">
        <v>35</v>
      </c>
    </row>
    <row r="362" spans="1:23" ht="75">
      <c r="A362" s="152">
        <v>479</v>
      </c>
      <c r="B362" s="182" t="s">
        <v>17126</v>
      </c>
      <c r="C362" s="152"/>
      <c r="D362" s="152" t="s">
        <v>18</v>
      </c>
      <c r="E362" s="169" t="s">
        <v>5446</v>
      </c>
      <c r="F362" s="182" t="s">
        <v>16330</v>
      </c>
      <c r="G362" s="182" t="s">
        <v>1258</v>
      </c>
      <c r="H362" s="152" t="s">
        <v>17127</v>
      </c>
      <c r="I362" s="152" t="s">
        <v>7422</v>
      </c>
      <c r="J362" s="156" t="s">
        <v>17128</v>
      </c>
      <c r="K362" s="152" t="s">
        <v>1286</v>
      </c>
      <c r="L362" s="152" t="s">
        <v>1366</v>
      </c>
      <c r="M362" s="182" t="s">
        <v>17109</v>
      </c>
      <c r="N362" s="182">
        <v>8</v>
      </c>
      <c r="O362" s="152" t="s">
        <v>34</v>
      </c>
      <c r="P362" s="152" t="s">
        <v>34</v>
      </c>
      <c r="Q362" s="152" t="s">
        <v>34</v>
      </c>
      <c r="R362" s="152" t="s">
        <v>34</v>
      </c>
      <c r="S362" s="152" t="s">
        <v>36</v>
      </c>
      <c r="T362" s="152" t="s">
        <v>34</v>
      </c>
      <c r="U362" s="228" t="s">
        <v>35</v>
      </c>
      <c r="V362" s="228" t="s">
        <v>35</v>
      </c>
      <c r="W362" s="228" t="s">
        <v>35</v>
      </c>
    </row>
    <row r="363" spans="1:23" ht="75">
      <c r="A363" s="152">
        <v>480</v>
      </c>
      <c r="B363" s="182" t="s">
        <v>6545</v>
      </c>
      <c r="C363" s="152"/>
      <c r="D363" s="152" t="s">
        <v>18</v>
      </c>
      <c r="E363" s="169" t="s">
        <v>17129</v>
      </c>
      <c r="F363" s="182" t="s">
        <v>1254</v>
      </c>
      <c r="G363" s="182" t="s">
        <v>1258</v>
      </c>
      <c r="H363" s="152" t="s">
        <v>17130</v>
      </c>
      <c r="I363" s="152" t="s">
        <v>5973</v>
      </c>
      <c r="J363" s="156" t="s">
        <v>17131</v>
      </c>
      <c r="K363" s="152" t="s">
        <v>1602</v>
      </c>
      <c r="L363" s="152" t="s">
        <v>1366</v>
      </c>
      <c r="M363" s="182" t="s">
        <v>16266</v>
      </c>
      <c r="N363" s="182" t="s">
        <v>1267</v>
      </c>
      <c r="O363" s="152" t="s">
        <v>34</v>
      </c>
      <c r="P363" s="152" t="s">
        <v>34</v>
      </c>
      <c r="Q363" s="152" t="s">
        <v>34</v>
      </c>
      <c r="R363" s="152" t="s">
        <v>34</v>
      </c>
      <c r="S363" s="152" t="s">
        <v>36</v>
      </c>
      <c r="T363" s="152" t="s">
        <v>34</v>
      </c>
      <c r="U363" s="228" t="s">
        <v>35</v>
      </c>
      <c r="V363" s="228" t="s">
        <v>35</v>
      </c>
      <c r="W363" s="228" t="s">
        <v>35</v>
      </c>
    </row>
    <row r="364" spans="1:23" ht="75">
      <c r="A364" s="152">
        <v>481</v>
      </c>
      <c r="B364" s="182" t="s">
        <v>501</v>
      </c>
      <c r="C364" s="152" t="s">
        <v>1239</v>
      </c>
      <c r="D364" s="152"/>
      <c r="E364" s="169" t="s">
        <v>3059</v>
      </c>
      <c r="F364" s="182" t="s">
        <v>17132</v>
      </c>
      <c r="G364" s="182" t="s">
        <v>8291</v>
      </c>
      <c r="H364" s="152" t="s">
        <v>6072</v>
      </c>
      <c r="I364" s="152" t="s">
        <v>12725</v>
      </c>
      <c r="J364" s="156" t="s">
        <v>17133</v>
      </c>
      <c r="K364" s="152" t="s">
        <v>1602</v>
      </c>
      <c r="L364" s="152" t="s">
        <v>1366</v>
      </c>
      <c r="M364" s="182" t="s">
        <v>16344</v>
      </c>
      <c r="N364" s="182">
        <v>5</v>
      </c>
      <c r="O364" s="152" t="s">
        <v>34</v>
      </c>
      <c r="P364" s="152" t="s">
        <v>34</v>
      </c>
      <c r="Q364" s="152" t="s">
        <v>34</v>
      </c>
      <c r="R364" s="152" t="s">
        <v>34</v>
      </c>
      <c r="S364" s="152" t="s">
        <v>36</v>
      </c>
      <c r="T364" s="152" t="s">
        <v>34</v>
      </c>
      <c r="U364" s="228" t="s">
        <v>35</v>
      </c>
      <c r="V364" s="228" t="s">
        <v>35</v>
      </c>
      <c r="W364" s="228" t="s">
        <v>35</v>
      </c>
    </row>
    <row r="365" spans="1:23" ht="75">
      <c r="A365" s="152">
        <v>482</v>
      </c>
      <c r="B365" s="182" t="s">
        <v>17134</v>
      </c>
      <c r="C365" s="152" t="s">
        <v>1239</v>
      </c>
      <c r="D365" s="152"/>
      <c r="E365" s="169" t="s">
        <v>12082</v>
      </c>
      <c r="F365" s="182" t="s">
        <v>16377</v>
      </c>
      <c r="G365" s="182" t="s">
        <v>12434</v>
      </c>
      <c r="H365" s="152" t="s">
        <v>6072</v>
      </c>
      <c r="I365" s="152" t="s">
        <v>12725</v>
      </c>
      <c r="J365" s="156" t="s">
        <v>17133</v>
      </c>
      <c r="K365" s="152" t="s">
        <v>1602</v>
      </c>
      <c r="L365" s="152" t="s">
        <v>1366</v>
      </c>
      <c r="M365" s="182" t="s">
        <v>16344</v>
      </c>
      <c r="N365" s="182">
        <v>9</v>
      </c>
      <c r="O365" s="152" t="s">
        <v>34</v>
      </c>
      <c r="P365" s="152" t="s">
        <v>34</v>
      </c>
      <c r="Q365" s="152" t="s">
        <v>34</v>
      </c>
      <c r="R365" s="152" t="s">
        <v>34</v>
      </c>
      <c r="S365" s="152" t="s">
        <v>36</v>
      </c>
      <c r="T365" s="152" t="s">
        <v>34</v>
      </c>
      <c r="U365" s="228" t="s">
        <v>35</v>
      </c>
      <c r="V365" s="228" t="s">
        <v>35</v>
      </c>
      <c r="W365" s="228" t="s">
        <v>35</v>
      </c>
    </row>
    <row r="366" spans="1:23" ht="75">
      <c r="A366" s="152">
        <v>483</v>
      </c>
      <c r="B366" s="182" t="s">
        <v>5329</v>
      </c>
      <c r="C366" s="152" t="s">
        <v>1239</v>
      </c>
      <c r="D366" s="152"/>
      <c r="E366" s="169" t="s">
        <v>2928</v>
      </c>
      <c r="F366" s="182" t="s">
        <v>16330</v>
      </c>
      <c r="G366" s="182" t="s">
        <v>4498</v>
      </c>
      <c r="H366" s="152" t="s">
        <v>8477</v>
      </c>
      <c r="I366" s="152" t="s">
        <v>1427</v>
      </c>
      <c r="J366" s="156" t="s">
        <v>17135</v>
      </c>
      <c r="K366" s="152" t="s">
        <v>1548</v>
      </c>
      <c r="L366" s="152" t="s">
        <v>1366</v>
      </c>
      <c r="M366" s="182" t="s">
        <v>16547</v>
      </c>
      <c r="N366" s="182">
        <v>7</v>
      </c>
      <c r="O366" s="152" t="s">
        <v>34</v>
      </c>
      <c r="P366" s="152" t="s">
        <v>34</v>
      </c>
      <c r="Q366" s="152" t="s">
        <v>34</v>
      </c>
      <c r="R366" s="152" t="s">
        <v>34</v>
      </c>
      <c r="S366" s="152" t="s">
        <v>36</v>
      </c>
      <c r="T366" s="152" t="s">
        <v>34</v>
      </c>
      <c r="U366" s="228" t="s">
        <v>35</v>
      </c>
      <c r="V366" s="228" t="s">
        <v>35</v>
      </c>
      <c r="W366" s="228" t="s">
        <v>35</v>
      </c>
    </row>
    <row r="367" spans="1:23" ht="75">
      <c r="A367" s="152">
        <v>484</v>
      </c>
      <c r="B367" s="182" t="s">
        <v>11126</v>
      </c>
      <c r="C367" s="152"/>
      <c r="D367" s="152" t="s">
        <v>18</v>
      </c>
      <c r="E367" s="169" t="s">
        <v>17136</v>
      </c>
      <c r="F367" s="182" t="s">
        <v>37</v>
      </c>
      <c r="G367" s="182" t="s">
        <v>1258</v>
      </c>
      <c r="H367" s="152" t="s">
        <v>8477</v>
      </c>
      <c r="I367" s="152" t="s">
        <v>1427</v>
      </c>
      <c r="J367" s="156" t="s">
        <v>17137</v>
      </c>
      <c r="K367" s="152" t="s">
        <v>1548</v>
      </c>
      <c r="L367" s="152" t="s">
        <v>1366</v>
      </c>
      <c r="M367" s="182" t="s">
        <v>16344</v>
      </c>
      <c r="N367" s="182">
        <v>10</v>
      </c>
      <c r="O367" s="152" t="s">
        <v>34</v>
      </c>
      <c r="P367" s="152" t="s">
        <v>34</v>
      </c>
      <c r="Q367" s="152" t="s">
        <v>34</v>
      </c>
      <c r="R367" s="152" t="s">
        <v>34</v>
      </c>
      <c r="S367" s="152" t="s">
        <v>36</v>
      </c>
      <c r="T367" s="152" t="s">
        <v>34</v>
      </c>
      <c r="U367" s="228" t="s">
        <v>35</v>
      </c>
      <c r="V367" s="228" t="s">
        <v>35</v>
      </c>
      <c r="W367" s="228" t="s">
        <v>35</v>
      </c>
    </row>
    <row r="368" spans="1:23" ht="75">
      <c r="A368" s="152">
        <v>485</v>
      </c>
      <c r="B368" s="182" t="s">
        <v>17138</v>
      </c>
      <c r="C368" s="152"/>
      <c r="D368" s="152" t="s">
        <v>18</v>
      </c>
      <c r="E368" s="169" t="s">
        <v>17139</v>
      </c>
      <c r="F368" s="182" t="s">
        <v>37</v>
      </c>
      <c r="G368" s="182" t="s">
        <v>1258</v>
      </c>
      <c r="H368" s="152" t="s">
        <v>17140</v>
      </c>
      <c r="I368" s="152" t="s">
        <v>1784</v>
      </c>
      <c r="J368" s="156" t="s">
        <v>17141</v>
      </c>
      <c r="K368" s="152" t="s">
        <v>17142</v>
      </c>
      <c r="L368" s="152" t="s">
        <v>1366</v>
      </c>
      <c r="M368" s="182" t="s">
        <v>12983</v>
      </c>
      <c r="N368" s="182">
        <v>9</v>
      </c>
      <c r="O368" s="152" t="s">
        <v>34</v>
      </c>
      <c r="P368" s="152" t="s">
        <v>34</v>
      </c>
      <c r="Q368" s="152" t="s">
        <v>34</v>
      </c>
      <c r="R368" s="152" t="s">
        <v>34</v>
      </c>
      <c r="S368" s="152" t="s">
        <v>1496</v>
      </c>
      <c r="T368" s="152" t="s">
        <v>34</v>
      </c>
      <c r="U368" s="228" t="s">
        <v>35</v>
      </c>
      <c r="V368" s="228" t="s">
        <v>35</v>
      </c>
      <c r="W368" s="228" t="s">
        <v>35</v>
      </c>
    </row>
    <row r="369" spans="1:23" ht="75">
      <c r="A369" s="152">
        <v>486</v>
      </c>
      <c r="B369" s="182" t="s">
        <v>17143</v>
      </c>
      <c r="C369" s="152"/>
      <c r="D369" s="152" t="s">
        <v>18</v>
      </c>
      <c r="E369" s="169" t="s">
        <v>7661</v>
      </c>
      <c r="F369" s="182" t="s">
        <v>17132</v>
      </c>
      <c r="G369" s="182" t="s">
        <v>1258</v>
      </c>
      <c r="H369" s="152" t="s">
        <v>17140</v>
      </c>
      <c r="I369" s="152" t="s">
        <v>1784</v>
      </c>
      <c r="J369" s="156" t="s">
        <v>17141</v>
      </c>
      <c r="K369" s="152" t="s">
        <v>17142</v>
      </c>
      <c r="L369" s="152" t="s">
        <v>1366</v>
      </c>
      <c r="M369" s="182" t="s">
        <v>12983</v>
      </c>
      <c r="N369" s="182">
        <v>5</v>
      </c>
      <c r="O369" s="152" t="s">
        <v>34</v>
      </c>
      <c r="P369" s="152" t="s">
        <v>34</v>
      </c>
      <c r="Q369" s="152" t="s">
        <v>34</v>
      </c>
      <c r="R369" s="152" t="s">
        <v>34</v>
      </c>
      <c r="S369" s="152" t="s">
        <v>1496</v>
      </c>
      <c r="T369" s="152" t="s">
        <v>34</v>
      </c>
      <c r="U369" s="228" t="s">
        <v>35</v>
      </c>
      <c r="V369" s="228" t="s">
        <v>35</v>
      </c>
      <c r="W369" s="228" t="s">
        <v>35</v>
      </c>
    </row>
    <row r="370" spans="1:23" ht="75">
      <c r="A370" s="152">
        <v>487</v>
      </c>
      <c r="B370" s="182" t="s">
        <v>274</v>
      </c>
      <c r="C370" s="152"/>
      <c r="D370" s="152" t="s">
        <v>18</v>
      </c>
      <c r="E370" s="169" t="s">
        <v>5230</v>
      </c>
      <c r="F370" s="182" t="s">
        <v>1253</v>
      </c>
      <c r="G370" s="182" t="s">
        <v>4135</v>
      </c>
      <c r="H370" s="152" t="s">
        <v>2376</v>
      </c>
      <c r="I370" s="152" t="s">
        <v>485</v>
      </c>
      <c r="J370" s="156" t="s">
        <v>17144</v>
      </c>
      <c r="K370" s="152" t="s">
        <v>1602</v>
      </c>
      <c r="L370" s="152" t="s">
        <v>1366</v>
      </c>
      <c r="M370" s="182" t="s">
        <v>12649</v>
      </c>
      <c r="N370" s="182">
        <v>7</v>
      </c>
      <c r="O370" s="152" t="s">
        <v>34</v>
      </c>
      <c r="P370" s="152" t="s">
        <v>34</v>
      </c>
      <c r="Q370" s="152" t="s">
        <v>34</v>
      </c>
      <c r="R370" s="152" t="s">
        <v>34</v>
      </c>
      <c r="S370" s="152" t="s">
        <v>36</v>
      </c>
      <c r="T370" s="152" t="s">
        <v>34</v>
      </c>
      <c r="U370" s="228" t="s">
        <v>35</v>
      </c>
      <c r="V370" s="228" t="s">
        <v>35</v>
      </c>
      <c r="W370" s="228" t="s">
        <v>35</v>
      </c>
    </row>
    <row r="371" spans="1:23" ht="75">
      <c r="A371" s="152">
        <v>488</v>
      </c>
      <c r="B371" s="182" t="s">
        <v>17145</v>
      </c>
      <c r="C371" s="152"/>
      <c r="D371" s="152" t="s">
        <v>18</v>
      </c>
      <c r="E371" s="169" t="s">
        <v>2807</v>
      </c>
      <c r="F371" s="182" t="s">
        <v>37</v>
      </c>
      <c r="G371" s="182" t="s">
        <v>15352</v>
      </c>
      <c r="H371" s="152" t="s">
        <v>17146</v>
      </c>
      <c r="I371" s="152" t="s">
        <v>667</v>
      </c>
      <c r="J371" s="156" t="s">
        <v>17147</v>
      </c>
      <c r="K371" s="152" t="s">
        <v>17148</v>
      </c>
      <c r="L371" s="152" t="s">
        <v>1366</v>
      </c>
      <c r="M371" s="182" t="s">
        <v>16547</v>
      </c>
      <c r="N371" s="182">
        <v>9</v>
      </c>
      <c r="O371" s="152" t="s">
        <v>34</v>
      </c>
      <c r="P371" s="152" t="s">
        <v>34</v>
      </c>
      <c r="Q371" s="152" t="s">
        <v>34</v>
      </c>
      <c r="R371" s="152" t="s">
        <v>34</v>
      </c>
      <c r="S371" s="152" t="s">
        <v>36</v>
      </c>
      <c r="T371" s="152" t="s">
        <v>34</v>
      </c>
      <c r="U371" s="228" t="s">
        <v>35</v>
      </c>
      <c r="V371" s="228" t="s">
        <v>35</v>
      </c>
      <c r="W371" s="228" t="s">
        <v>35</v>
      </c>
    </row>
    <row r="372" spans="1:23" ht="75">
      <c r="A372" s="152">
        <v>489</v>
      </c>
      <c r="B372" s="182" t="s">
        <v>4520</v>
      </c>
      <c r="C372" s="152" t="s">
        <v>1239</v>
      </c>
      <c r="D372" s="152"/>
      <c r="E372" s="169" t="s">
        <v>9764</v>
      </c>
      <c r="F372" s="182" t="s">
        <v>16330</v>
      </c>
      <c r="G372" s="182" t="s">
        <v>15352</v>
      </c>
      <c r="H372" s="152" t="s">
        <v>17146</v>
      </c>
      <c r="I372" s="152" t="s">
        <v>667</v>
      </c>
      <c r="J372" s="156" t="s">
        <v>17147</v>
      </c>
      <c r="K372" s="152" t="s">
        <v>17148</v>
      </c>
      <c r="L372" s="152" t="s">
        <v>1366</v>
      </c>
      <c r="M372" s="182" t="s">
        <v>16547</v>
      </c>
      <c r="N372" s="182">
        <v>8</v>
      </c>
      <c r="O372" s="152" t="s">
        <v>34</v>
      </c>
      <c r="P372" s="152" t="s">
        <v>34</v>
      </c>
      <c r="Q372" s="152" t="s">
        <v>34</v>
      </c>
      <c r="R372" s="152" t="s">
        <v>34</v>
      </c>
      <c r="S372" s="152" t="s">
        <v>36</v>
      </c>
      <c r="T372" s="152" t="s">
        <v>34</v>
      </c>
      <c r="U372" s="228" t="s">
        <v>35</v>
      </c>
      <c r="V372" s="228" t="s">
        <v>35</v>
      </c>
      <c r="W372" s="228" t="s">
        <v>35</v>
      </c>
    </row>
    <row r="373" spans="1:23" ht="75">
      <c r="A373" s="152">
        <v>492</v>
      </c>
      <c r="B373" s="182" t="s">
        <v>553</v>
      </c>
      <c r="C373" s="152" t="s">
        <v>1239</v>
      </c>
      <c r="D373" s="152"/>
      <c r="E373" s="169" t="s">
        <v>12813</v>
      </c>
      <c r="F373" s="182" t="s">
        <v>16346</v>
      </c>
      <c r="G373" s="182" t="s">
        <v>8455</v>
      </c>
      <c r="H373" s="152" t="s">
        <v>10733</v>
      </c>
      <c r="I373" s="152" t="s">
        <v>1841</v>
      </c>
      <c r="J373" s="156" t="s">
        <v>17149</v>
      </c>
      <c r="K373" s="152" t="s">
        <v>17150</v>
      </c>
      <c r="L373" s="152" t="s">
        <v>1366</v>
      </c>
      <c r="M373" s="182" t="s">
        <v>16361</v>
      </c>
      <c r="N373" s="182">
        <v>12</v>
      </c>
      <c r="O373" s="152" t="s">
        <v>34</v>
      </c>
      <c r="P373" s="152" t="s">
        <v>34</v>
      </c>
      <c r="Q373" s="152" t="s">
        <v>34</v>
      </c>
      <c r="R373" s="152" t="s">
        <v>34</v>
      </c>
      <c r="S373" s="152" t="s">
        <v>36</v>
      </c>
      <c r="T373" s="152" t="s">
        <v>34</v>
      </c>
      <c r="U373" s="228" t="s">
        <v>35</v>
      </c>
      <c r="V373" s="228" t="s">
        <v>35</v>
      </c>
      <c r="W373" s="228" t="s">
        <v>35</v>
      </c>
    </row>
    <row r="374" spans="1:23" ht="75">
      <c r="A374" s="152">
        <v>493</v>
      </c>
      <c r="B374" s="182" t="s">
        <v>7542</v>
      </c>
      <c r="C374" s="152" t="s">
        <v>1239</v>
      </c>
      <c r="D374" s="152"/>
      <c r="E374" s="169" t="s">
        <v>16008</v>
      </c>
      <c r="F374" s="182" t="s">
        <v>16346</v>
      </c>
      <c r="G374" s="182" t="s">
        <v>1613</v>
      </c>
      <c r="H374" s="152" t="s">
        <v>17151</v>
      </c>
      <c r="I374" s="152" t="s">
        <v>1609</v>
      </c>
      <c r="J374" s="156" t="s">
        <v>17152</v>
      </c>
      <c r="K374" s="152" t="s">
        <v>1436</v>
      </c>
      <c r="L374" s="152" t="s">
        <v>1366</v>
      </c>
      <c r="M374" s="182" t="s">
        <v>16361</v>
      </c>
      <c r="N374" s="182">
        <v>12</v>
      </c>
      <c r="O374" s="152" t="s">
        <v>34</v>
      </c>
      <c r="P374" s="152" t="s">
        <v>34</v>
      </c>
      <c r="Q374" s="152" t="s">
        <v>34</v>
      </c>
      <c r="R374" s="152" t="s">
        <v>34</v>
      </c>
      <c r="S374" s="152" t="s">
        <v>36</v>
      </c>
      <c r="T374" s="152" t="s">
        <v>34</v>
      </c>
      <c r="U374" s="228" t="s">
        <v>35</v>
      </c>
      <c r="V374" s="228" t="s">
        <v>35</v>
      </c>
      <c r="W374" s="228" t="s">
        <v>35</v>
      </c>
    </row>
    <row r="375" spans="1:23" ht="75">
      <c r="A375" s="152">
        <v>495</v>
      </c>
      <c r="B375" s="182" t="s">
        <v>627</v>
      </c>
      <c r="C375" s="152"/>
      <c r="D375" s="152" t="s">
        <v>18</v>
      </c>
      <c r="E375" s="169" t="s">
        <v>15581</v>
      </c>
      <c r="F375" s="182" t="s">
        <v>17132</v>
      </c>
      <c r="G375" s="182" t="s">
        <v>1258</v>
      </c>
      <c r="H375" s="152" t="s">
        <v>12459</v>
      </c>
      <c r="I375" s="152" t="s">
        <v>15679</v>
      </c>
      <c r="J375" s="156" t="s">
        <v>17153</v>
      </c>
      <c r="K375" s="152" t="s">
        <v>17154</v>
      </c>
      <c r="L375" s="152" t="s">
        <v>17155</v>
      </c>
      <c r="M375" s="182" t="s">
        <v>16344</v>
      </c>
      <c r="N375" s="182">
        <v>5</v>
      </c>
      <c r="O375" s="152" t="s">
        <v>34</v>
      </c>
      <c r="P375" s="152" t="s">
        <v>34</v>
      </c>
      <c r="Q375" s="152" t="s">
        <v>34</v>
      </c>
      <c r="R375" s="152" t="s">
        <v>34</v>
      </c>
      <c r="S375" s="152" t="s">
        <v>36</v>
      </c>
      <c r="T375" s="152" t="s">
        <v>34</v>
      </c>
      <c r="U375" s="228" t="s">
        <v>35</v>
      </c>
      <c r="V375" s="228" t="s">
        <v>35</v>
      </c>
      <c r="W375" s="228" t="s">
        <v>35</v>
      </c>
    </row>
    <row r="376" spans="1:23" ht="75">
      <c r="A376" s="152">
        <v>496</v>
      </c>
      <c r="B376" s="182" t="s">
        <v>124</v>
      </c>
      <c r="C376" s="152"/>
      <c r="D376" s="152" t="s">
        <v>18</v>
      </c>
      <c r="E376" s="169" t="s">
        <v>15392</v>
      </c>
      <c r="F376" s="182" t="s">
        <v>1250</v>
      </c>
      <c r="G376" s="182" t="s">
        <v>1258</v>
      </c>
      <c r="H376" s="152" t="s">
        <v>12459</v>
      </c>
      <c r="I376" s="152" t="s">
        <v>15679</v>
      </c>
      <c r="J376" s="156" t="s">
        <v>17153</v>
      </c>
      <c r="K376" s="152" t="s">
        <v>17154</v>
      </c>
      <c r="L376" s="152" t="s">
        <v>17155</v>
      </c>
      <c r="M376" s="182" t="s">
        <v>16344</v>
      </c>
      <c r="N376" s="182">
        <v>3</v>
      </c>
      <c r="O376" s="152" t="s">
        <v>34</v>
      </c>
      <c r="P376" s="152" t="s">
        <v>34</v>
      </c>
      <c r="Q376" s="152" t="s">
        <v>34</v>
      </c>
      <c r="R376" s="152" t="s">
        <v>34</v>
      </c>
      <c r="S376" s="152" t="s">
        <v>36</v>
      </c>
      <c r="T376" s="152" t="s">
        <v>34</v>
      </c>
      <c r="U376" s="228" t="s">
        <v>35</v>
      </c>
      <c r="V376" s="228" t="s">
        <v>35</v>
      </c>
      <c r="W376" s="228" t="s">
        <v>35</v>
      </c>
    </row>
    <row r="377" spans="1:23" ht="75">
      <c r="A377" s="152">
        <v>497</v>
      </c>
      <c r="B377" s="182" t="s">
        <v>983</v>
      </c>
      <c r="C377" s="152" t="s">
        <v>1239</v>
      </c>
      <c r="D377" s="152"/>
      <c r="E377" s="169" t="s">
        <v>17156</v>
      </c>
      <c r="F377" s="182" t="s">
        <v>1254</v>
      </c>
      <c r="G377" s="182" t="s">
        <v>1258</v>
      </c>
      <c r="H377" s="152" t="s">
        <v>12459</v>
      </c>
      <c r="I377" s="152" t="s">
        <v>15679</v>
      </c>
      <c r="J377" s="156" t="s">
        <v>17157</v>
      </c>
      <c r="K377" s="152" t="s">
        <v>17154</v>
      </c>
      <c r="L377" s="152" t="s">
        <v>17155</v>
      </c>
      <c r="M377" s="182" t="s">
        <v>16344</v>
      </c>
      <c r="N377" s="182" t="s">
        <v>1267</v>
      </c>
      <c r="O377" s="152" t="s">
        <v>34</v>
      </c>
      <c r="P377" s="152" t="s">
        <v>34</v>
      </c>
      <c r="Q377" s="152" t="s">
        <v>34</v>
      </c>
      <c r="R377" s="152" t="s">
        <v>34</v>
      </c>
      <c r="S377" s="152" t="s">
        <v>36</v>
      </c>
      <c r="T377" s="152" t="s">
        <v>34</v>
      </c>
      <c r="U377" s="228" t="s">
        <v>35</v>
      </c>
      <c r="V377" s="228" t="s">
        <v>35</v>
      </c>
      <c r="W377" s="228" t="s">
        <v>35</v>
      </c>
    </row>
    <row r="378" spans="1:23" ht="75">
      <c r="A378" s="152">
        <v>498</v>
      </c>
      <c r="B378" s="182" t="s">
        <v>17158</v>
      </c>
      <c r="C378" s="152" t="s">
        <v>1239</v>
      </c>
      <c r="D378" s="152"/>
      <c r="E378" s="169" t="s">
        <v>17159</v>
      </c>
      <c r="F378" s="182" t="s">
        <v>10890</v>
      </c>
      <c r="G378" s="182" t="s">
        <v>8455</v>
      </c>
      <c r="H378" s="152" t="s">
        <v>1391</v>
      </c>
      <c r="I378" s="152" t="s">
        <v>1798</v>
      </c>
      <c r="J378" s="156" t="s">
        <v>17160</v>
      </c>
      <c r="K378" s="152" t="s">
        <v>1548</v>
      </c>
      <c r="L378" s="152" t="s">
        <v>1366</v>
      </c>
      <c r="M378" s="182" t="s">
        <v>17161</v>
      </c>
      <c r="N378" s="182">
        <v>9</v>
      </c>
      <c r="O378" s="152" t="s">
        <v>34</v>
      </c>
      <c r="P378" s="152" t="s">
        <v>34</v>
      </c>
      <c r="Q378" s="152" t="s">
        <v>34</v>
      </c>
      <c r="R378" s="152" t="s">
        <v>34</v>
      </c>
      <c r="S378" s="152" t="s">
        <v>36</v>
      </c>
      <c r="T378" s="152" t="s">
        <v>34</v>
      </c>
      <c r="U378" s="228" t="s">
        <v>35</v>
      </c>
      <c r="V378" s="228" t="s">
        <v>35</v>
      </c>
      <c r="W378" s="228" t="s">
        <v>35</v>
      </c>
    </row>
    <row r="379" spans="1:23" ht="75">
      <c r="A379" s="152">
        <v>499</v>
      </c>
      <c r="B379" s="182" t="s">
        <v>17162</v>
      </c>
      <c r="C379" s="152"/>
      <c r="D379" s="152" t="s">
        <v>18</v>
      </c>
      <c r="E379" s="169" t="s">
        <v>9214</v>
      </c>
      <c r="F379" s="182" t="s">
        <v>1247</v>
      </c>
      <c r="G379" s="182" t="s">
        <v>1258</v>
      </c>
      <c r="H379" s="152" t="s">
        <v>17163</v>
      </c>
      <c r="I379" s="152" t="s">
        <v>8919</v>
      </c>
      <c r="J379" s="156" t="s">
        <v>17164</v>
      </c>
      <c r="K379" s="152" t="s">
        <v>1602</v>
      </c>
      <c r="L379" s="152" t="s">
        <v>1366</v>
      </c>
      <c r="M379" s="182" t="s">
        <v>17165</v>
      </c>
      <c r="N379" s="182">
        <v>1</v>
      </c>
      <c r="O379" s="152" t="s">
        <v>34</v>
      </c>
      <c r="P379" s="152" t="s">
        <v>34</v>
      </c>
      <c r="Q379" s="152" t="s">
        <v>34</v>
      </c>
      <c r="R379" s="152" t="s">
        <v>34</v>
      </c>
      <c r="S379" s="152" t="s">
        <v>36</v>
      </c>
      <c r="T379" s="152" t="s">
        <v>34</v>
      </c>
      <c r="U379" s="228" t="s">
        <v>35</v>
      </c>
      <c r="V379" s="228" t="s">
        <v>35</v>
      </c>
      <c r="W379" s="228" t="s">
        <v>35</v>
      </c>
    </row>
    <row r="380" spans="1:23" ht="75">
      <c r="A380" s="152">
        <v>500</v>
      </c>
      <c r="B380" s="182" t="s">
        <v>4896</v>
      </c>
      <c r="C380" s="152" t="s">
        <v>1239</v>
      </c>
      <c r="D380" s="152"/>
      <c r="E380" s="169" t="s">
        <v>10838</v>
      </c>
      <c r="F380" s="182" t="s">
        <v>1241</v>
      </c>
      <c r="G380" s="182" t="s">
        <v>17166</v>
      </c>
      <c r="H380" s="152" t="s">
        <v>1433</v>
      </c>
      <c r="I380" s="152" t="s">
        <v>1519</v>
      </c>
      <c r="J380" s="156" t="s">
        <v>17167</v>
      </c>
      <c r="K380" s="152" t="s">
        <v>1442</v>
      </c>
      <c r="L380" s="152" t="s">
        <v>1366</v>
      </c>
      <c r="M380" s="182" t="s">
        <v>16361</v>
      </c>
      <c r="N380" s="182">
        <v>6</v>
      </c>
      <c r="O380" s="152" t="s">
        <v>34</v>
      </c>
      <c r="P380" s="152" t="s">
        <v>34</v>
      </c>
      <c r="Q380" s="152" t="s">
        <v>34</v>
      </c>
      <c r="R380" s="152" t="s">
        <v>34</v>
      </c>
      <c r="S380" s="152" t="s">
        <v>36</v>
      </c>
      <c r="T380" s="152" t="s">
        <v>34</v>
      </c>
      <c r="U380" s="228" t="s">
        <v>35</v>
      </c>
      <c r="V380" s="228" t="s">
        <v>35</v>
      </c>
      <c r="W380" s="228" t="s">
        <v>35</v>
      </c>
    </row>
    <row r="381" spans="1:23" ht="75">
      <c r="A381" s="152">
        <v>504</v>
      </c>
      <c r="B381" s="182" t="s">
        <v>17168</v>
      </c>
      <c r="C381" s="152" t="s">
        <v>1239</v>
      </c>
      <c r="D381" s="152"/>
      <c r="E381" s="169" t="s">
        <v>5841</v>
      </c>
      <c r="F381" s="182" t="s">
        <v>1250</v>
      </c>
      <c r="G381" s="182" t="s">
        <v>6429</v>
      </c>
      <c r="H381" s="152" t="s">
        <v>2177</v>
      </c>
      <c r="I381" s="152" t="s">
        <v>17169</v>
      </c>
      <c r="J381" s="156" t="s">
        <v>17170</v>
      </c>
      <c r="K381" s="152" t="s">
        <v>1381</v>
      </c>
      <c r="L381" s="152" t="s">
        <v>38</v>
      </c>
      <c r="M381" s="182" t="s">
        <v>17171</v>
      </c>
      <c r="N381" s="182">
        <v>3</v>
      </c>
      <c r="O381" s="152" t="s">
        <v>34</v>
      </c>
      <c r="P381" s="152" t="s">
        <v>34</v>
      </c>
      <c r="Q381" s="152" t="s">
        <v>34</v>
      </c>
      <c r="R381" s="152" t="s">
        <v>34</v>
      </c>
      <c r="S381" s="152" t="s">
        <v>36</v>
      </c>
      <c r="T381" s="152" t="s">
        <v>34</v>
      </c>
      <c r="U381" s="228" t="s">
        <v>35</v>
      </c>
      <c r="V381" s="228" t="s">
        <v>35</v>
      </c>
      <c r="W381" s="228" t="s">
        <v>35</v>
      </c>
    </row>
    <row r="382" spans="1:23" ht="75">
      <c r="A382" s="152">
        <v>505</v>
      </c>
      <c r="B382" s="182" t="s">
        <v>17172</v>
      </c>
      <c r="C382" s="152" t="s">
        <v>1239</v>
      </c>
      <c r="D382" s="152"/>
      <c r="E382" s="169" t="s">
        <v>16473</v>
      </c>
      <c r="F382" s="182" t="s">
        <v>1251</v>
      </c>
      <c r="G382" s="182" t="s">
        <v>6429</v>
      </c>
      <c r="H382" s="152" t="s">
        <v>2177</v>
      </c>
      <c r="I382" s="152" t="s">
        <v>17169</v>
      </c>
      <c r="J382" s="156" t="s">
        <v>17170</v>
      </c>
      <c r="K382" s="152" t="s">
        <v>1381</v>
      </c>
      <c r="L382" s="152" t="s">
        <v>38</v>
      </c>
      <c r="M382" s="182" t="s">
        <v>17171</v>
      </c>
      <c r="N382" s="182" t="s">
        <v>16317</v>
      </c>
      <c r="O382" s="152" t="s">
        <v>34</v>
      </c>
      <c r="P382" s="152" t="s">
        <v>34</v>
      </c>
      <c r="Q382" s="152" t="s">
        <v>34</v>
      </c>
      <c r="R382" s="152" t="s">
        <v>34</v>
      </c>
      <c r="S382" s="152" t="s">
        <v>36</v>
      </c>
      <c r="T382" s="152" t="s">
        <v>34</v>
      </c>
      <c r="U382" s="228" t="s">
        <v>35</v>
      </c>
      <c r="V382" s="228" t="s">
        <v>35</v>
      </c>
      <c r="W382" s="228" t="s">
        <v>35</v>
      </c>
    </row>
    <row r="383" spans="1:23" ht="75">
      <c r="A383" s="152">
        <v>508</v>
      </c>
      <c r="B383" s="182" t="s">
        <v>17173</v>
      </c>
      <c r="C383" s="152" t="s">
        <v>1239</v>
      </c>
      <c r="D383" s="152"/>
      <c r="E383" s="169" t="s">
        <v>17174</v>
      </c>
      <c r="F383" s="182" t="s">
        <v>1241</v>
      </c>
      <c r="G383" s="182" t="s">
        <v>1258</v>
      </c>
      <c r="H383" s="152" t="s">
        <v>17175</v>
      </c>
      <c r="I383" s="152" t="s">
        <v>17176</v>
      </c>
      <c r="J383" s="156" t="s">
        <v>17177</v>
      </c>
      <c r="K383" s="152" t="s">
        <v>17178</v>
      </c>
      <c r="L383" s="152" t="s">
        <v>1366</v>
      </c>
      <c r="M383" s="182" t="s">
        <v>17179</v>
      </c>
      <c r="N383" s="182">
        <v>4</v>
      </c>
      <c r="O383" s="152" t="s">
        <v>34</v>
      </c>
      <c r="P383" s="152" t="s">
        <v>34</v>
      </c>
      <c r="Q383" s="152" t="s">
        <v>34</v>
      </c>
      <c r="R383" s="152" t="s">
        <v>34</v>
      </c>
      <c r="S383" s="152" t="s">
        <v>36</v>
      </c>
      <c r="T383" s="152" t="s">
        <v>34</v>
      </c>
      <c r="U383" s="228" t="s">
        <v>35</v>
      </c>
      <c r="V383" s="228" t="s">
        <v>35</v>
      </c>
      <c r="W383" s="228" t="s">
        <v>35</v>
      </c>
    </row>
    <row r="384" spans="1:23" ht="90">
      <c r="A384" s="152">
        <v>509</v>
      </c>
      <c r="B384" s="182" t="s">
        <v>7422</v>
      </c>
      <c r="C384" s="152" t="s">
        <v>1239</v>
      </c>
      <c r="D384" s="152"/>
      <c r="E384" s="169" t="s">
        <v>16009</v>
      </c>
      <c r="F384" s="182" t="s">
        <v>1250</v>
      </c>
      <c r="G384" s="182" t="s">
        <v>1258</v>
      </c>
      <c r="H384" s="152" t="s">
        <v>8314</v>
      </c>
      <c r="I384" s="152" t="s">
        <v>112</v>
      </c>
      <c r="J384" s="156" t="s">
        <v>17180</v>
      </c>
      <c r="K384" s="152" t="s">
        <v>17181</v>
      </c>
      <c r="L384" s="152" t="s">
        <v>1366</v>
      </c>
      <c r="M384" s="182" t="s">
        <v>12650</v>
      </c>
      <c r="N384" s="182">
        <v>2</v>
      </c>
      <c r="O384" s="152" t="s">
        <v>34</v>
      </c>
      <c r="P384" s="152" t="s">
        <v>34</v>
      </c>
      <c r="Q384" s="152" t="s">
        <v>34</v>
      </c>
      <c r="R384" s="152" t="s">
        <v>34</v>
      </c>
      <c r="S384" s="152" t="s">
        <v>1496</v>
      </c>
      <c r="T384" s="152" t="s">
        <v>34</v>
      </c>
      <c r="U384" s="228" t="s">
        <v>35</v>
      </c>
      <c r="V384" s="228" t="s">
        <v>35</v>
      </c>
      <c r="W384" s="228" t="s">
        <v>35</v>
      </c>
    </row>
    <row r="385" spans="1:23" ht="75">
      <c r="A385" s="152">
        <v>511</v>
      </c>
      <c r="B385" s="182" t="s">
        <v>17182</v>
      </c>
      <c r="C385" s="152"/>
      <c r="D385" s="152" t="s">
        <v>18</v>
      </c>
      <c r="E385" s="169" t="s">
        <v>17183</v>
      </c>
      <c r="F385" s="182" t="s">
        <v>1247</v>
      </c>
      <c r="G385" s="182" t="s">
        <v>1258</v>
      </c>
      <c r="H385" s="152" t="s">
        <v>168</v>
      </c>
      <c r="I385" s="152" t="s">
        <v>7495</v>
      </c>
      <c r="J385" s="156" t="s">
        <v>17184</v>
      </c>
      <c r="K385" s="152" t="s">
        <v>1602</v>
      </c>
      <c r="L385" s="152" t="s">
        <v>1366</v>
      </c>
      <c r="M385" s="182" t="s">
        <v>17165</v>
      </c>
      <c r="N385" s="182">
        <v>1</v>
      </c>
      <c r="O385" s="152" t="s">
        <v>34</v>
      </c>
      <c r="P385" s="152" t="s">
        <v>34</v>
      </c>
      <c r="Q385" s="152" t="s">
        <v>34</v>
      </c>
      <c r="R385" s="152" t="s">
        <v>34</v>
      </c>
      <c r="S385" s="152" t="s">
        <v>1496</v>
      </c>
      <c r="T385" s="152" t="s">
        <v>34</v>
      </c>
      <c r="U385" s="228" t="s">
        <v>35</v>
      </c>
      <c r="V385" s="228" t="s">
        <v>35</v>
      </c>
      <c r="W385" s="228" t="s">
        <v>35</v>
      </c>
    </row>
    <row r="386" spans="1:23" ht="120">
      <c r="A386" s="152">
        <v>512</v>
      </c>
      <c r="B386" s="182" t="s">
        <v>3451</v>
      </c>
      <c r="C386" s="152" t="s">
        <v>1239</v>
      </c>
      <c r="D386" s="152"/>
      <c r="E386" s="169" t="s">
        <v>17185</v>
      </c>
      <c r="F386" s="182" t="s">
        <v>1241</v>
      </c>
      <c r="G386" s="182" t="s">
        <v>17186</v>
      </c>
      <c r="H386" s="152" t="s">
        <v>168</v>
      </c>
      <c r="I386" s="152" t="s">
        <v>7495</v>
      </c>
      <c r="J386" s="156" t="s">
        <v>17184</v>
      </c>
      <c r="K386" s="152" t="s">
        <v>1602</v>
      </c>
      <c r="L386" s="152" t="s">
        <v>1366</v>
      </c>
      <c r="M386" s="182" t="s">
        <v>16585</v>
      </c>
      <c r="N386" s="182">
        <v>5</v>
      </c>
      <c r="O386" s="152" t="s">
        <v>34</v>
      </c>
      <c r="P386" s="152" t="s">
        <v>34</v>
      </c>
      <c r="Q386" s="152" t="s">
        <v>34</v>
      </c>
      <c r="R386" s="152" t="s">
        <v>34</v>
      </c>
      <c r="S386" s="152" t="s">
        <v>1496</v>
      </c>
      <c r="T386" s="152" t="s">
        <v>34</v>
      </c>
      <c r="U386" s="228" t="s">
        <v>35</v>
      </c>
      <c r="V386" s="228" t="s">
        <v>35</v>
      </c>
      <c r="W386" s="228" t="s">
        <v>35</v>
      </c>
    </row>
    <row r="387" spans="1:23" ht="75">
      <c r="A387" s="152">
        <v>513</v>
      </c>
      <c r="B387" s="182" t="s">
        <v>833</v>
      </c>
      <c r="C387" s="152"/>
      <c r="D387" s="152" t="s">
        <v>18</v>
      </c>
      <c r="E387" s="169" t="s">
        <v>7624</v>
      </c>
      <c r="F387" s="182" t="s">
        <v>16318</v>
      </c>
      <c r="G387" s="182" t="s">
        <v>17187</v>
      </c>
      <c r="H387" s="152" t="s">
        <v>17188</v>
      </c>
      <c r="I387" s="152" t="s">
        <v>2151</v>
      </c>
      <c r="J387" s="156" t="s">
        <v>17189</v>
      </c>
      <c r="K387" s="152" t="s">
        <v>1923</v>
      </c>
      <c r="L387" s="152" t="s">
        <v>1366</v>
      </c>
      <c r="M387" s="182" t="s">
        <v>16344</v>
      </c>
      <c r="N387" s="182">
        <v>11</v>
      </c>
      <c r="O387" s="152" t="s">
        <v>34</v>
      </c>
      <c r="P387" s="152" t="s">
        <v>34</v>
      </c>
      <c r="Q387" s="152" t="s">
        <v>34</v>
      </c>
      <c r="R387" s="152" t="s">
        <v>34</v>
      </c>
      <c r="S387" s="152" t="s">
        <v>36</v>
      </c>
      <c r="T387" s="152" t="s">
        <v>34</v>
      </c>
      <c r="U387" s="228" t="s">
        <v>35</v>
      </c>
      <c r="V387" s="228" t="s">
        <v>35</v>
      </c>
      <c r="W387" s="228" t="s">
        <v>35</v>
      </c>
    </row>
    <row r="388" spans="1:23" ht="75">
      <c r="A388" s="152">
        <v>514</v>
      </c>
      <c r="B388" s="182" t="s">
        <v>553</v>
      </c>
      <c r="C388" s="152" t="s">
        <v>1239</v>
      </c>
      <c r="D388" s="152"/>
      <c r="E388" s="169" t="s">
        <v>3013</v>
      </c>
      <c r="F388" s="182" t="s">
        <v>16330</v>
      </c>
      <c r="G388" s="182" t="s">
        <v>1258</v>
      </c>
      <c r="H388" s="152" t="s">
        <v>17188</v>
      </c>
      <c r="I388" s="152" t="s">
        <v>2151</v>
      </c>
      <c r="J388" s="156" t="s">
        <v>17189</v>
      </c>
      <c r="K388" s="152" t="s">
        <v>1923</v>
      </c>
      <c r="L388" s="152" t="s">
        <v>1366</v>
      </c>
      <c r="M388" s="182" t="s">
        <v>16344</v>
      </c>
      <c r="N388" s="182">
        <v>8</v>
      </c>
      <c r="O388" s="152" t="s">
        <v>34</v>
      </c>
      <c r="P388" s="152" t="s">
        <v>34</v>
      </c>
      <c r="Q388" s="152" t="s">
        <v>34</v>
      </c>
      <c r="R388" s="152" t="s">
        <v>34</v>
      </c>
      <c r="S388" s="152" t="s">
        <v>36</v>
      </c>
      <c r="T388" s="152" t="s">
        <v>34</v>
      </c>
      <c r="U388" s="228" t="s">
        <v>35</v>
      </c>
      <c r="V388" s="228" t="s">
        <v>35</v>
      </c>
      <c r="W388" s="228" t="s">
        <v>35</v>
      </c>
    </row>
    <row r="389" spans="1:23" ht="75">
      <c r="A389" s="152">
        <v>515</v>
      </c>
      <c r="B389" s="182" t="s">
        <v>4399</v>
      </c>
      <c r="C389" s="152"/>
      <c r="D389" s="152" t="s">
        <v>18</v>
      </c>
      <c r="E389" s="169" t="s">
        <v>17190</v>
      </c>
      <c r="F389" s="182" t="s">
        <v>16346</v>
      </c>
      <c r="G389" s="182" t="s">
        <v>8455</v>
      </c>
      <c r="H389" s="152" t="s">
        <v>2042</v>
      </c>
      <c r="I389" s="152" t="s">
        <v>7373</v>
      </c>
      <c r="J389" s="156" t="s">
        <v>17191</v>
      </c>
      <c r="K389" s="152" t="s">
        <v>1602</v>
      </c>
      <c r="L389" s="152" t="s">
        <v>1366</v>
      </c>
      <c r="M389" s="182" t="s">
        <v>17192</v>
      </c>
      <c r="N389" s="182">
        <v>12</v>
      </c>
      <c r="O389" s="152" t="s">
        <v>34</v>
      </c>
      <c r="P389" s="152" t="s">
        <v>34</v>
      </c>
      <c r="Q389" s="152" t="s">
        <v>34</v>
      </c>
      <c r="R389" s="152" t="s">
        <v>34</v>
      </c>
      <c r="S389" s="152" t="s">
        <v>1268</v>
      </c>
      <c r="T389" s="152" t="s">
        <v>34</v>
      </c>
      <c r="U389" s="228" t="s">
        <v>35</v>
      </c>
      <c r="V389" s="228" t="s">
        <v>35</v>
      </c>
      <c r="W389" s="228" t="s">
        <v>35</v>
      </c>
    </row>
    <row r="390" spans="1:23" ht="75">
      <c r="A390" s="152">
        <v>517</v>
      </c>
      <c r="B390" s="182" t="s">
        <v>1178</v>
      </c>
      <c r="C390" s="152" t="s">
        <v>1239</v>
      </c>
      <c r="D390" s="152"/>
      <c r="E390" s="169" t="s">
        <v>14995</v>
      </c>
      <c r="F390" s="182" t="s">
        <v>37</v>
      </c>
      <c r="G390" s="182" t="s">
        <v>1258</v>
      </c>
      <c r="H390" s="152" t="s">
        <v>4272</v>
      </c>
      <c r="I390" s="152" t="s">
        <v>17193</v>
      </c>
      <c r="J390" s="156" t="s">
        <v>17194</v>
      </c>
      <c r="K390" s="152" t="s">
        <v>17195</v>
      </c>
      <c r="L390" s="152" t="s">
        <v>1366</v>
      </c>
      <c r="M390" s="182" t="s">
        <v>4618</v>
      </c>
      <c r="N390" s="182">
        <v>9</v>
      </c>
      <c r="O390" s="152" t="s">
        <v>34</v>
      </c>
      <c r="P390" s="152" t="s">
        <v>34</v>
      </c>
      <c r="Q390" s="152" t="s">
        <v>34</v>
      </c>
      <c r="R390" s="152" t="s">
        <v>34</v>
      </c>
      <c r="S390" s="152" t="s">
        <v>36</v>
      </c>
      <c r="T390" s="152" t="s">
        <v>34</v>
      </c>
      <c r="U390" s="228" t="s">
        <v>35</v>
      </c>
      <c r="V390" s="228" t="s">
        <v>35</v>
      </c>
      <c r="W390" s="228" t="s">
        <v>35</v>
      </c>
    </row>
    <row r="391" spans="1:23" ht="75">
      <c r="A391" s="152">
        <v>518</v>
      </c>
      <c r="B391" s="182" t="s">
        <v>1137</v>
      </c>
      <c r="C391" s="152" t="s">
        <v>1239</v>
      </c>
      <c r="D391" s="152"/>
      <c r="E391" s="169" t="s">
        <v>17196</v>
      </c>
      <c r="F391" s="182" t="s">
        <v>1250</v>
      </c>
      <c r="G391" s="182" t="s">
        <v>1258</v>
      </c>
      <c r="H391" s="152" t="s">
        <v>4272</v>
      </c>
      <c r="I391" s="152" t="s">
        <v>17193</v>
      </c>
      <c r="J391" s="156" t="s">
        <v>17194</v>
      </c>
      <c r="K391" s="152" t="s">
        <v>17195</v>
      </c>
      <c r="L391" s="152" t="s">
        <v>1366</v>
      </c>
      <c r="M391" s="182" t="s">
        <v>4618</v>
      </c>
      <c r="N391" s="182">
        <v>4</v>
      </c>
      <c r="O391" s="152" t="s">
        <v>34</v>
      </c>
      <c r="P391" s="152" t="s">
        <v>34</v>
      </c>
      <c r="Q391" s="152" t="s">
        <v>34</v>
      </c>
      <c r="R391" s="152" t="s">
        <v>34</v>
      </c>
      <c r="S391" s="152" t="s">
        <v>36</v>
      </c>
      <c r="T391" s="152" t="s">
        <v>34</v>
      </c>
      <c r="U391" s="228" t="s">
        <v>35</v>
      </c>
      <c r="V391" s="228" t="s">
        <v>35</v>
      </c>
      <c r="W391" s="228" t="s">
        <v>35</v>
      </c>
    </row>
    <row r="392" spans="1:23" ht="60">
      <c r="A392" s="152">
        <v>520</v>
      </c>
      <c r="B392" s="182" t="s">
        <v>466</v>
      </c>
      <c r="C392" s="152" t="s">
        <v>1239</v>
      </c>
      <c r="D392" s="152"/>
      <c r="E392" s="169" t="s">
        <v>17197</v>
      </c>
      <c r="F392" s="182" t="s">
        <v>16318</v>
      </c>
      <c r="G392" s="182" t="s">
        <v>1258</v>
      </c>
      <c r="H392" s="152" t="s">
        <v>8177</v>
      </c>
      <c r="I392" s="152" t="s">
        <v>17198</v>
      </c>
      <c r="J392" s="156" t="s">
        <v>17199</v>
      </c>
      <c r="K392" s="152" t="s">
        <v>1602</v>
      </c>
      <c r="L392" s="152" t="s">
        <v>1366</v>
      </c>
      <c r="M392" s="182" t="s">
        <v>16382</v>
      </c>
      <c r="N392" s="182">
        <v>10</v>
      </c>
      <c r="O392" s="152" t="s">
        <v>34</v>
      </c>
      <c r="P392" s="152" t="s">
        <v>34</v>
      </c>
      <c r="Q392" s="152" t="s">
        <v>34</v>
      </c>
      <c r="R392" s="152" t="s">
        <v>34</v>
      </c>
      <c r="S392" s="152" t="s">
        <v>36</v>
      </c>
      <c r="T392" s="152" t="s">
        <v>34</v>
      </c>
      <c r="U392" s="228" t="s">
        <v>35</v>
      </c>
      <c r="V392" s="228" t="s">
        <v>35</v>
      </c>
      <c r="W392" s="228" t="s">
        <v>35</v>
      </c>
    </row>
    <row r="393" spans="1:23" ht="90">
      <c r="A393" s="152">
        <v>521</v>
      </c>
      <c r="B393" s="182" t="s">
        <v>564</v>
      </c>
      <c r="C393" s="152" t="s">
        <v>1239</v>
      </c>
      <c r="D393" s="152"/>
      <c r="E393" s="169" t="s">
        <v>17200</v>
      </c>
      <c r="F393" s="182" t="s">
        <v>17132</v>
      </c>
      <c r="G393" s="182" t="s">
        <v>1613</v>
      </c>
      <c r="H393" s="152" t="s">
        <v>17201</v>
      </c>
      <c r="I393" s="152" t="s">
        <v>17202</v>
      </c>
      <c r="J393" s="156" t="s">
        <v>17203</v>
      </c>
      <c r="K393" s="152" t="s">
        <v>17204</v>
      </c>
      <c r="L393" s="152" t="s">
        <v>17205</v>
      </c>
      <c r="M393" s="182" t="s">
        <v>12650</v>
      </c>
      <c r="N393" s="182">
        <v>5</v>
      </c>
      <c r="O393" s="152" t="s">
        <v>34</v>
      </c>
      <c r="P393" s="152" t="s">
        <v>34</v>
      </c>
      <c r="Q393" s="152" t="s">
        <v>34</v>
      </c>
      <c r="R393" s="152" t="s">
        <v>34</v>
      </c>
      <c r="S393" s="152" t="s">
        <v>36</v>
      </c>
      <c r="T393" s="152" t="s">
        <v>34</v>
      </c>
      <c r="U393" s="228" t="s">
        <v>35</v>
      </c>
      <c r="V393" s="228" t="s">
        <v>35</v>
      </c>
      <c r="W393" s="228" t="s">
        <v>35</v>
      </c>
    </row>
    <row r="394" spans="1:23" ht="75">
      <c r="A394" s="152">
        <v>522</v>
      </c>
      <c r="B394" s="182" t="s">
        <v>17206</v>
      </c>
      <c r="C394" s="152"/>
      <c r="D394" s="152" t="s">
        <v>18</v>
      </c>
      <c r="E394" s="169" t="s">
        <v>11200</v>
      </c>
      <c r="F394" s="182" t="s">
        <v>1254</v>
      </c>
      <c r="G394" s="182" t="s">
        <v>1258</v>
      </c>
      <c r="H394" s="152" t="s">
        <v>17201</v>
      </c>
      <c r="I394" s="152" t="s">
        <v>17202</v>
      </c>
      <c r="J394" s="156" t="s">
        <v>17203</v>
      </c>
      <c r="K394" s="152" t="s">
        <v>17204</v>
      </c>
      <c r="L394" s="152" t="s">
        <v>17205</v>
      </c>
      <c r="M394" s="182" t="s">
        <v>4277</v>
      </c>
      <c r="N394" s="182" t="s">
        <v>16317</v>
      </c>
      <c r="O394" s="152" t="s">
        <v>34</v>
      </c>
      <c r="P394" s="152" t="s">
        <v>34</v>
      </c>
      <c r="Q394" s="152" t="s">
        <v>34</v>
      </c>
      <c r="R394" s="152" t="s">
        <v>34</v>
      </c>
      <c r="S394" s="152" t="s">
        <v>36</v>
      </c>
      <c r="T394" s="152" t="s">
        <v>34</v>
      </c>
      <c r="U394" s="228" t="s">
        <v>35</v>
      </c>
      <c r="V394" s="228" t="s">
        <v>35</v>
      </c>
      <c r="W394" s="228" t="s">
        <v>35</v>
      </c>
    </row>
    <row r="395" spans="1:23" ht="75">
      <c r="A395" s="152">
        <v>523</v>
      </c>
      <c r="B395" s="182" t="s">
        <v>377</v>
      </c>
      <c r="C395" s="152"/>
      <c r="D395" s="152" t="s">
        <v>18</v>
      </c>
      <c r="E395" s="169" t="s">
        <v>5247</v>
      </c>
      <c r="F395" s="182" t="s">
        <v>16318</v>
      </c>
      <c r="G395" s="182" t="s">
        <v>4593</v>
      </c>
      <c r="H395" s="152" t="s">
        <v>1589</v>
      </c>
      <c r="I395" s="152" t="s">
        <v>17207</v>
      </c>
      <c r="J395" s="156" t="s">
        <v>17208</v>
      </c>
      <c r="K395" s="152" t="s">
        <v>17209</v>
      </c>
      <c r="L395" s="152" t="s">
        <v>38</v>
      </c>
      <c r="M395" s="182" t="s">
        <v>16321</v>
      </c>
      <c r="N395" s="182">
        <v>12</v>
      </c>
      <c r="O395" s="152" t="s">
        <v>34</v>
      </c>
      <c r="P395" s="152" t="s">
        <v>34</v>
      </c>
      <c r="Q395" s="152" t="s">
        <v>34</v>
      </c>
      <c r="R395" s="152" t="s">
        <v>34</v>
      </c>
      <c r="S395" s="152" t="s">
        <v>36</v>
      </c>
      <c r="T395" s="152" t="s">
        <v>34</v>
      </c>
      <c r="U395" s="228" t="s">
        <v>35</v>
      </c>
      <c r="V395" s="228" t="s">
        <v>35</v>
      </c>
      <c r="W395" s="228" t="s">
        <v>35</v>
      </c>
    </row>
    <row r="396" spans="1:23" ht="75">
      <c r="A396" s="152">
        <v>524</v>
      </c>
      <c r="B396" s="182" t="s">
        <v>6028</v>
      </c>
      <c r="C396" s="152" t="s">
        <v>1239</v>
      </c>
      <c r="D396" s="152"/>
      <c r="E396" s="169" t="s">
        <v>5367</v>
      </c>
      <c r="F396" s="182" t="s">
        <v>1247</v>
      </c>
      <c r="G396" s="182" t="s">
        <v>1258</v>
      </c>
      <c r="H396" s="152" t="s">
        <v>17210</v>
      </c>
      <c r="I396" s="152" t="s">
        <v>16944</v>
      </c>
      <c r="J396" s="156" t="s">
        <v>17211</v>
      </c>
      <c r="K396" s="152" t="s">
        <v>2352</v>
      </c>
      <c r="L396" s="152" t="s">
        <v>38</v>
      </c>
      <c r="M396" s="182" t="s">
        <v>17212</v>
      </c>
      <c r="N396" s="182">
        <v>1</v>
      </c>
      <c r="O396" s="152" t="s">
        <v>34</v>
      </c>
      <c r="P396" s="152" t="s">
        <v>34</v>
      </c>
      <c r="Q396" s="152" t="s">
        <v>34</v>
      </c>
      <c r="R396" s="152" t="s">
        <v>34</v>
      </c>
      <c r="S396" s="152" t="s">
        <v>1496</v>
      </c>
      <c r="T396" s="152" t="s">
        <v>34</v>
      </c>
      <c r="U396" s="228" t="s">
        <v>35</v>
      </c>
      <c r="V396" s="228" t="s">
        <v>35</v>
      </c>
      <c r="W396" s="228" t="s">
        <v>35</v>
      </c>
    </row>
    <row r="397" spans="1:23" ht="75">
      <c r="A397" s="152">
        <v>525</v>
      </c>
      <c r="B397" s="182" t="s">
        <v>17213</v>
      </c>
      <c r="C397" s="152"/>
      <c r="D397" s="152" t="s">
        <v>18</v>
      </c>
      <c r="E397" s="169" t="s">
        <v>17214</v>
      </c>
      <c r="F397" s="182" t="s">
        <v>1254</v>
      </c>
      <c r="G397" s="182" t="s">
        <v>1258</v>
      </c>
      <c r="H397" s="152" t="s">
        <v>17210</v>
      </c>
      <c r="I397" s="152" t="s">
        <v>16944</v>
      </c>
      <c r="J397" s="156" t="s">
        <v>17211</v>
      </c>
      <c r="K397" s="152" t="s">
        <v>2352</v>
      </c>
      <c r="L397" s="152" t="s">
        <v>38</v>
      </c>
      <c r="M397" s="182" t="s">
        <v>17212</v>
      </c>
      <c r="N397" s="182" t="s">
        <v>1267</v>
      </c>
      <c r="O397" s="152" t="s">
        <v>34</v>
      </c>
      <c r="P397" s="152" t="s">
        <v>34</v>
      </c>
      <c r="Q397" s="152" t="s">
        <v>34</v>
      </c>
      <c r="R397" s="152" t="s">
        <v>34</v>
      </c>
      <c r="S397" s="152" t="s">
        <v>1496</v>
      </c>
      <c r="T397" s="152" t="s">
        <v>34</v>
      </c>
      <c r="U397" s="228" t="s">
        <v>35</v>
      </c>
      <c r="V397" s="228" t="s">
        <v>35</v>
      </c>
      <c r="W397" s="228" t="s">
        <v>35</v>
      </c>
    </row>
    <row r="398" spans="1:23" ht="75">
      <c r="A398" s="152">
        <v>527</v>
      </c>
      <c r="B398" s="182" t="s">
        <v>53</v>
      </c>
      <c r="C398" s="152"/>
      <c r="D398" s="152" t="s">
        <v>18</v>
      </c>
      <c r="E398" s="169" t="s">
        <v>17215</v>
      </c>
      <c r="F398" s="182" t="s">
        <v>1247</v>
      </c>
      <c r="G398" s="182" t="s">
        <v>4082</v>
      </c>
      <c r="H398" s="152" t="s">
        <v>3524</v>
      </c>
      <c r="I398" s="152" t="s">
        <v>1841</v>
      </c>
      <c r="J398" s="156" t="s">
        <v>17216</v>
      </c>
      <c r="K398" s="152" t="s">
        <v>13710</v>
      </c>
      <c r="L398" s="152" t="s">
        <v>1366</v>
      </c>
      <c r="M398" s="182" t="s">
        <v>17165</v>
      </c>
      <c r="N398" s="182">
        <v>2</v>
      </c>
      <c r="O398" s="152" t="s">
        <v>34</v>
      </c>
      <c r="P398" s="152" t="s">
        <v>34</v>
      </c>
      <c r="Q398" s="152" t="s">
        <v>34</v>
      </c>
      <c r="R398" s="152" t="s">
        <v>34</v>
      </c>
      <c r="S398" s="152" t="s">
        <v>36</v>
      </c>
      <c r="T398" s="152" t="s">
        <v>34</v>
      </c>
      <c r="U398" s="228" t="s">
        <v>35</v>
      </c>
      <c r="V398" s="228" t="s">
        <v>35</v>
      </c>
      <c r="W398" s="228" t="s">
        <v>35</v>
      </c>
    </row>
    <row r="399" spans="1:23" ht="75">
      <c r="A399" s="152">
        <v>528</v>
      </c>
      <c r="B399" s="182" t="s">
        <v>12734</v>
      </c>
      <c r="C399" s="152" t="s">
        <v>1239</v>
      </c>
      <c r="D399" s="152"/>
      <c r="E399" s="169" t="s">
        <v>17217</v>
      </c>
      <c r="F399" s="182" t="s">
        <v>1241</v>
      </c>
      <c r="G399" s="182" t="s">
        <v>4082</v>
      </c>
      <c r="H399" s="152" t="s">
        <v>3524</v>
      </c>
      <c r="I399" s="152" t="s">
        <v>1841</v>
      </c>
      <c r="J399" s="156" t="s">
        <v>17216</v>
      </c>
      <c r="K399" s="152" t="s">
        <v>13710</v>
      </c>
      <c r="L399" s="152" t="s">
        <v>1366</v>
      </c>
      <c r="M399" s="182" t="s">
        <v>4277</v>
      </c>
      <c r="N399" s="182">
        <v>6</v>
      </c>
      <c r="O399" s="152" t="s">
        <v>34</v>
      </c>
      <c r="P399" s="152" t="s">
        <v>34</v>
      </c>
      <c r="Q399" s="152" t="s">
        <v>34</v>
      </c>
      <c r="R399" s="152" t="s">
        <v>34</v>
      </c>
      <c r="S399" s="152" t="s">
        <v>36</v>
      </c>
      <c r="T399" s="152" t="s">
        <v>34</v>
      </c>
      <c r="U399" s="228" t="s">
        <v>35</v>
      </c>
      <c r="V399" s="228" t="s">
        <v>35</v>
      </c>
      <c r="W399" s="228" t="s">
        <v>35</v>
      </c>
    </row>
    <row r="400" spans="1:23" ht="75">
      <c r="A400" s="152">
        <v>530</v>
      </c>
      <c r="B400" s="182" t="s">
        <v>720</v>
      </c>
      <c r="C400" s="152" t="s">
        <v>1239</v>
      </c>
      <c r="D400" s="152"/>
      <c r="E400" s="169" t="s">
        <v>3122</v>
      </c>
      <c r="F400" s="182" t="s">
        <v>1247</v>
      </c>
      <c r="G400" s="182" t="s">
        <v>1258</v>
      </c>
      <c r="H400" s="152" t="s">
        <v>17218</v>
      </c>
      <c r="I400" s="152" t="s">
        <v>17219</v>
      </c>
      <c r="J400" s="156" t="s">
        <v>17220</v>
      </c>
      <c r="K400" s="152" t="s">
        <v>1602</v>
      </c>
      <c r="L400" s="152" t="s">
        <v>1366</v>
      </c>
      <c r="M400" s="182" t="s">
        <v>13728</v>
      </c>
      <c r="N400" s="182">
        <v>3</v>
      </c>
      <c r="O400" s="152" t="s">
        <v>34</v>
      </c>
      <c r="P400" s="152" t="s">
        <v>34</v>
      </c>
      <c r="Q400" s="152" t="s">
        <v>34</v>
      </c>
      <c r="R400" s="152" t="s">
        <v>34</v>
      </c>
      <c r="S400" s="152" t="s">
        <v>36</v>
      </c>
      <c r="T400" s="152" t="s">
        <v>34</v>
      </c>
      <c r="U400" s="228" t="s">
        <v>35</v>
      </c>
      <c r="V400" s="228" t="s">
        <v>35</v>
      </c>
      <c r="W400" s="228" t="s">
        <v>35</v>
      </c>
    </row>
    <row r="401" spans="1:23" ht="75">
      <c r="A401" s="152">
        <v>531</v>
      </c>
      <c r="B401" s="182" t="s">
        <v>4636</v>
      </c>
      <c r="C401" s="152" t="s">
        <v>1239</v>
      </c>
      <c r="D401" s="152"/>
      <c r="E401" s="169" t="s">
        <v>17221</v>
      </c>
      <c r="F401" s="182" t="s">
        <v>1254</v>
      </c>
      <c r="G401" s="182" t="s">
        <v>1258</v>
      </c>
      <c r="H401" s="152" t="s">
        <v>17218</v>
      </c>
      <c r="I401" s="152" t="s">
        <v>17219</v>
      </c>
      <c r="J401" s="156" t="s">
        <v>17220</v>
      </c>
      <c r="K401" s="152" t="s">
        <v>1602</v>
      </c>
      <c r="L401" s="152" t="s">
        <v>1366</v>
      </c>
      <c r="M401" s="182" t="s">
        <v>13728</v>
      </c>
      <c r="N401" s="182">
        <v>2</v>
      </c>
      <c r="O401" s="152" t="s">
        <v>34</v>
      </c>
      <c r="P401" s="152" t="s">
        <v>34</v>
      </c>
      <c r="Q401" s="152" t="s">
        <v>34</v>
      </c>
      <c r="R401" s="152" t="s">
        <v>34</v>
      </c>
      <c r="S401" s="152" t="s">
        <v>36</v>
      </c>
      <c r="T401" s="152" t="s">
        <v>34</v>
      </c>
      <c r="U401" s="228" t="s">
        <v>35</v>
      </c>
      <c r="V401" s="228" t="s">
        <v>35</v>
      </c>
      <c r="W401" s="228" t="s">
        <v>35</v>
      </c>
    </row>
    <row r="402" spans="1:23" ht="75">
      <c r="A402" s="152">
        <v>533</v>
      </c>
      <c r="B402" s="182" t="s">
        <v>10475</v>
      </c>
      <c r="C402" s="152" t="s">
        <v>1239</v>
      </c>
      <c r="D402" s="152"/>
      <c r="E402" s="169" t="s">
        <v>17222</v>
      </c>
      <c r="F402" s="182" t="s">
        <v>1241</v>
      </c>
      <c r="G402" s="182" t="s">
        <v>1258</v>
      </c>
      <c r="H402" s="152" t="s">
        <v>17223</v>
      </c>
      <c r="I402" s="152" t="s">
        <v>4155</v>
      </c>
      <c r="J402" s="156" t="s">
        <v>17224</v>
      </c>
      <c r="K402" s="152" t="s">
        <v>1432</v>
      </c>
      <c r="L402" s="152" t="s">
        <v>1366</v>
      </c>
      <c r="M402" s="182" t="s">
        <v>2002</v>
      </c>
      <c r="N402" s="182">
        <v>6</v>
      </c>
      <c r="O402" s="152" t="s">
        <v>34</v>
      </c>
      <c r="P402" s="152" t="s">
        <v>34</v>
      </c>
      <c r="Q402" s="152" t="s">
        <v>34</v>
      </c>
      <c r="R402" s="152" t="s">
        <v>34</v>
      </c>
      <c r="S402" s="152" t="s">
        <v>36</v>
      </c>
      <c r="T402" s="152" t="s">
        <v>34</v>
      </c>
      <c r="U402" s="228" t="s">
        <v>35</v>
      </c>
      <c r="V402" s="228" t="s">
        <v>35</v>
      </c>
      <c r="W402" s="228" t="s">
        <v>35</v>
      </c>
    </row>
    <row r="403" spans="1:23" ht="75">
      <c r="A403" s="152">
        <v>534</v>
      </c>
      <c r="B403" s="182" t="s">
        <v>297</v>
      </c>
      <c r="C403" s="152" t="s">
        <v>1239</v>
      </c>
      <c r="D403" s="152"/>
      <c r="E403" s="169" t="s">
        <v>5083</v>
      </c>
      <c r="F403" s="182" t="s">
        <v>10890</v>
      </c>
      <c r="G403" s="182" t="s">
        <v>1258</v>
      </c>
      <c r="H403" s="152" t="s">
        <v>17225</v>
      </c>
      <c r="I403" s="152" t="s">
        <v>476</v>
      </c>
      <c r="J403" s="156" t="s">
        <v>17226</v>
      </c>
      <c r="K403" s="152" t="s">
        <v>16262</v>
      </c>
      <c r="L403" s="152" t="s">
        <v>1366</v>
      </c>
      <c r="M403" s="182" t="s">
        <v>16359</v>
      </c>
      <c r="N403" s="182">
        <v>8</v>
      </c>
      <c r="O403" s="152" t="s">
        <v>34</v>
      </c>
      <c r="P403" s="152" t="s">
        <v>34</v>
      </c>
      <c r="Q403" s="152" t="s">
        <v>34</v>
      </c>
      <c r="R403" s="152" t="s">
        <v>34</v>
      </c>
      <c r="S403" s="152" t="s">
        <v>1496</v>
      </c>
      <c r="T403" s="152" t="s">
        <v>34</v>
      </c>
      <c r="U403" s="228" t="s">
        <v>35</v>
      </c>
      <c r="V403" s="228" t="s">
        <v>35</v>
      </c>
      <c r="W403" s="228" t="s">
        <v>35</v>
      </c>
    </row>
    <row r="404" spans="1:23" ht="75">
      <c r="A404" s="152">
        <v>535</v>
      </c>
      <c r="B404" s="182" t="s">
        <v>1170</v>
      </c>
      <c r="C404" s="152"/>
      <c r="D404" s="152" t="s">
        <v>18</v>
      </c>
      <c r="E404" s="75" t="s">
        <v>17227</v>
      </c>
      <c r="F404" s="182" t="s">
        <v>1242</v>
      </c>
      <c r="G404" s="182" t="s">
        <v>1258</v>
      </c>
      <c r="H404" s="152" t="s">
        <v>17225</v>
      </c>
      <c r="I404" s="152" t="s">
        <v>476</v>
      </c>
      <c r="J404" s="156" t="s">
        <v>17226</v>
      </c>
      <c r="K404" s="152" t="s">
        <v>16262</v>
      </c>
      <c r="L404" s="152" t="s">
        <v>1366</v>
      </c>
      <c r="M404" s="182" t="s">
        <v>17228</v>
      </c>
      <c r="N404" s="182">
        <v>4</v>
      </c>
      <c r="O404" s="152" t="s">
        <v>34</v>
      </c>
      <c r="P404" s="152" t="s">
        <v>34</v>
      </c>
      <c r="Q404" s="152" t="s">
        <v>34</v>
      </c>
      <c r="R404" s="152" t="s">
        <v>34</v>
      </c>
      <c r="S404" s="152" t="s">
        <v>1496</v>
      </c>
      <c r="T404" s="152" t="s">
        <v>34</v>
      </c>
      <c r="U404" s="228" t="s">
        <v>35</v>
      </c>
      <c r="V404" s="228" t="s">
        <v>35</v>
      </c>
      <c r="W404" s="228" t="s">
        <v>35</v>
      </c>
    </row>
    <row r="405" spans="1:23" ht="75">
      <c r="A405" s="152">
        <v>536</v>
      </c>
      <c r="B405" s="182" t="s">
        <v>130</v>
      </c>
      <c r="C405" s="152" t="s">
        <v>1239</v>
      </c>
      <c r="D405" s="152"/>
      <c r="E405" s="169" t="s">
        <v>17229</v>
      </c>
      <c r="F405" s="182" t="s">
        <v>1250</v>
      </c>
      <c r="G405" s="182" t="s">
        <v>1258</v>
      </c>
      <c r="H405" s="152" t="s">
        <v>17225</v>
      </c>
      <c r="I405" s="152" t="s">
        <v>476</v>
      </c>
      <c r="J405" s="156" t="s">
        <v>17230</v>
      </c>
      <c r="K405" s="152" t="s">
        <v>16262</v>
      </c>
      <c r="L405" s="152" t="s">
        <v>1366</v>
      </c>
      <c r="M405" s="182" t="s">
        <v>16344</v>
      </c>
      <c r="N405" s="182">
        <v>3</v>
      </c>
      <c r="O405" s="152" t="s">
        <v>34</v>
      </c>
      <c r="P405" s="152" t="s">
        <v>34</v>
      </c>
      <c r="Q405" s="152" t="s">
        <v>34</v>
      </c>
      <c r="R405" s="152" t="s">
        <v>34</v>
      </c>
      <c r="S405" s="152" t="s">
        <v>1496</v>
      </c>
      <c r="T405" s="152" t="s">
        <v>34</v>
      </c>
      <c r="U405" s="228" t="s">
        <v>35</v>
      </c>
      <c r="V405" s="228" t="s">
        <v>35</v>
      </c>
      <c r="W405" s="228" t="s">
        <v>35</v>
      </c>
    </row>
    <row r="406" spans="1:23" ht="75">
      <c r="A406" s="152">
        <v>537</v>
      </c>
      <c r="B406" s="182" t="s">
        <v>878</v>
      </c>
      <c r="C406" s="152"/>
      <c r="D406" s="152" t="s">
        <v>18</v>
      </c>
      <c r="E406" s="169" t="s">
        <v>12403</v>
      </c>
      <c r="F406" s="182" t="s">
        <v>1242</v>
      </c>
      <c r="G406" s="182" t="s">
        <v>1258</v>
      </c>
      <c r="H406" s="152" t="s">
        <v>17231</v>
      </c>
      <c r="I406" s="152" t="s">
        <v>2482</v>
      </c>
      <c r="J406" s="156" t="s">
        <v>17226</v>
      </c>
      <c r="K406" s="152" t="s">
        <v>16262</v>
      </c>
      <c r="L406" s="152" t="s">
        <v>1366</v>
      </c>
      <c r="M406" s="182" t="s">
        <v>16344</v>
      </c>
      <c r="N406" s="182">
        <v>5</v>
      </c>
      <c r="O406" s="152" t="s">
        <v>34</v>
      </c>
      <c r="P406" s="152" t="s">
        <v>34</v>
      </c>
      <c r="Q406" s="152" t="s">
        <v>34</v>
      </c>
      <c r="R406" s="152" t="s">
        <v>34</v>
      </c>
      <c r="S406" s="152" t="s">
        <v>1496</v>
      </c>
      <c r="T406" s="152" t="s">
        <v>34</v>
      </c>
      <c r="U406" s="228" t="s">
        <v>35</v>
      </c>
      <c r="V406" s="228" t="s">
        <v>35</v>
      </c>
      <c r="W406" s="228" t="s">
        <v>35</v>
      </c>
    </row>
    <row r="407" spans="1:23" ht="75">
      <c r="A407" s="152">
        <v>538</v>
      </c>
      <c r="B407" s="182" t="s">
        <v>17232</v>
      </c>
      <c r="C407" s="152" t="s">
        <v>1239</v>
      </c>
      <c r="D407" s="152"/>
      <c r="E407" s="169" t="s">
        <v>17233</v>
      </c>
      <c r="F407" s="182" t="s">
        <v>1251</v>
      </c>
      <c r="G407" s="182" t="s">
        <v>1258</v>
      </c>
      <c r="H407" s="152" t="s">
        <v>6497</v>
      </c>
      <c r="I407" s="152" t="s">
        <v>517</v>
      </c>
      <c r="J407" s="156" t="s">
        <v>17234</v>
      </c>
      <c r="K407" s="152" t="s">
        <v>33</v>
      </c>
      <c r="L407" s="152" t="s">
        <v>38</v>
      </c>
      <c r="M407" s="182" t="s">
        <v>17235</v>
      </c>
      <c r="N407" s="182">
        <v>2</v>
      </c>
      <c r="O407" s="152" t="s">
        <v>34</v>
      </c>
      <c r="P407" s="152" t="s">
        <v>34</v>
      </c>
      <c r="Q407" s="152" t="s">
        <v>34</v>
      </c>
      <c r="R407" s="152" t="s">
        <v>34</v>
      </c>
      <c r="S407" s="152" t="s">
        <v>1496</v>
      </c>
      <c r="T407" s="152" t="s">
        <v>34</v>
      </c>
      <c r="U407" s="228" t="s">
        <v>35</v>
      </c>
      <c r="V407" s="228" t="s">
        <v>35</v>
      </c>
      <c r="W407" s="228" t="s">
        <v>35</v>
      </c>
    </row>
    <row r="408" spans="1:23" ht="75">
      <c r="A408" s="152">
        <v>540</v>
      </c>
      <c r="B408" s="182" t="s">
        <v>784</v>
      </c>
      <c r="C408" s="152" t="s">
        <v>1239</v>
      </c>
      <c r="D408" s="152"/>
      <c r="E408" s="169" t="s">
        <v>17236</v>
      </c>
      <c r="F408" s="182" t="s">
        <v>1253</v>
      </c>
      <c r="G408" s="182" t="s">
        <v>1258</v>
      </c>
      <c r="H408" s="152" t="s">
        <v>17237</v>
      </c>
      <c r="I408" s="152" t="s">
        <v>1784</v>
      </c>
      <c r="J408" s="156" t="s">
        <v>17238</v>
      </c>
      <c r="K408" s="152" t="s">
        <v>17239</v>
      </c>
      <c r="L408" s="152" t="s">
        <v>38</v>
      </c>
      <c r="M408" s="182" t="s">
        <v>17235</v>
      </c>
      <c r="N408" s="182">
        <v>4</v>
      </c>
      <c r="O408" s="152" t="s">
        <v>34</v>
      </c>
      <c r="P408" s="152" t="s">
        <v>34</v>
      </c>
      <c r="Q408" s="152" t="s">
        <v>34</v>
      </c>
      <c r="R408" s="152" t="s">
        <v>34</v>
      </c>
      <c r="S408" s="152" t="s">
        <v>36</v>
      </c>
      <c r="T408" s="152" t="s">
        <v>34</v>
      </c>
      <c r="U408" s="228" t="s">
        <v>35</v>
      </c>
      <c r="V408" s="228" t="s">
        <v>35</v>
      </c>
      <c r="W408" s="228" t="s">
        <v>35</v>
      </c>
    </row>
    <row r="409" spans="1:23" ht="75">
      <c r="A409" s="152">
        <v>543</v>
      </c>
      <c r="B409" s="182" t="s">
        <v>17240</v>
      </c>
      <c r="C409" s="152"/>
      <c r="D409" s="152" t="s">
        <v>18</v>
      </c>
      <c r="E409" s="169" t="s">
        <v>2855</v>
      </c>
      <c r="F409" s="182" t="s">
        <v>1253</v>
      </c>
      <c r="G409" s="182" t="s">
        <v>1394</v>
      </c>
      <c r="H409" s="152" t="s">
        <v>4303</v>
      </c>
      <c r="I409" s="152" t="s">
        <v>3223</v>
      </c>
      <c r="J409" s="156" t="s">
        <v>17241</v>
      </c>
      <c r="K409" s="152" t="s">
        <v>1392</v>
      </c>
      <c r="L409" s="152" t="s">
        <v>38</v>
      </c>
      <c r="M409" s="182" t="s">
        <v>12996</v>
      </c>
      <c r="N409" s="182">
        <v>4</v>
      </c>
      <c r="O409" s="152" t="s">
        <v>34</v>
      </c>
      <c r="P409" s="152" t="s">
        <v>34</v>
      </c>
      <c r="Q409" s="152" t="s">
        <v>34</v>
      </c>
      <c r="R409" s="152" t="s">
        <v>34</v>
      </c>
      <c r="S409" s="152" t="s">
        <v>36</v>
      </c>
      <c r="T409" s="152" t="s">
        <v>34</v>
      </c>
      <c r="U409" s="228" t="s">
        <v>35</v>
      </c>
      <c r="V409" s="228" t="s">
        <v>35</v>
      </c>
      <c r="W409" s="228" t="s">
        <v>35</v>
      </c>
    </row>
    <row r="410" spans="1:23" ht="90">
      <c r="A410" s="152">
        <v>544</v>
      </c>
      <c r="B410" s="182" t="s">
        <v>17242</v>
      </c>
      <c r="C410" s="152"/>
      <c r="D410" s="152" t="s">
        <v>18</v>
      </c>
      <c r="E410" s="169" t="s">
        <v>4453</v>
      </c>
      <c r="F410" s="182" t="s">
        <v>1252</v>
      </c>
      <c r="G410" s="182" t="s">
        <v>1258</v>
      </c>
      <c r="H410" s="152" t="s">
        <v>7400</v>
      </c>
      <c r="I410" s="152" t="s">
        <v>182</v>
      </c>
      <c r="J410" s="156" t="s">
        <v>17243</v>
      </c>
      <c r="K410" s="152" t="s">
        <v>1548</v>
      </c>
      <c r="L410" s="152" t="s">
        <v>38</v>
      </c>
      <c r="M410" s="182" t="s">
        <v>16299</v>
      </c>
      <c r="N410" s="182">
        <v>5</v>
      </c>
      <c r="O410" s="152" t="s">
        <v>34</v>
      </c>
      <c r="P410" s="152" t="s">
        <v>34</v>
      </c>
      <c r="Q410" s="152" t="s">
        <v>34</v>
      </c>
      <c r="R410" s="152" t="s">
        <v>34</v>
      </c>
      <c r="S410" s="152" t="s">
        <v>36</v>
      </c>
      <c r="T410" s="152" t="s">
        <v>34</v>
      </c>
      <c r="U410" s="228" t="s">
        <v>35</v>
      </c>
      <c r="V410" s="228" t="s">
        <v>35</v>
      </c>
      <c r="W410" s="228" t="s">
        <v>35</v>
      </c>
    </row>
    <row r="411" spans="1:23" ht="75">
      <c r="A411" s="152">
        <v>545</v>
      </c>
      <c r="B411" s="182" t="s">
        <v>17244</v>
      </c>
      <c r="C411" s="152" t="s">
        <v>1239</v>
      </c>
      <c r="D411" s="152"/>
      <c r="E411" s="169" t="s">
        <v>5947</v>
      </c>
      <c r="F411" s="182" t="s">
        <v>1251</v>
      </c>
      <c r="G411" s="182" t="s">
        <v>1258</v>
      </c>
      <c r="H411" s="152" t="s">
        <v>7400</v>
      </c>
      <c r="I411" s="152" t="s">
        <v>182</v>
      </c>
      <c r="J411" s="156" t="s">
        <v>17243</v>
      </c>
      <c r="K411" s="152" t="s">
        <v>1548</v>
      </c>
      <c r="L411" s="152" t="s">
        <v>38</v>
      </c>
      <c r="M411" s="182" t="s">
        <v>4956</v>
      </c>
      <c r="N411" s="182">
        <v>1</v>
      </c>
      <c r="O411" s="152" t="s">
        <v>34</v>
      </c>
      <c r="P411" s="152" t="s">
        <v>34</v>
      </c>
      <c r="Q411" s="152" t="s">
        <v>34</v>
      </c>
      <c r="R411" s="152" t="s">
        <v>34</v>
      </c>
      <c r="S411" s="152" t="s">
        <v>36</v>
      </c>
      <c r="T411" s="152" t="s">
        <v>34</v>
      </c>
      <c r="U411" s="228" t="s">
        <v>35</v>
      </c>
      <c r="V411" s="228" t="s">
        <v>35</v>
      </c>
      <c r="W411" s="228" t="s">
        <v>35</v>
      </c>
    </row>
    <row r="412" spans="1:23" ht="75">
      <c r="A412" s="152">
        <v>546</v>
      </c>
      <c r="B412" s="182" t="s">
        <v>1589</v>
      </c>
      <c r="C412" s="152" t="s">
        <v>1239</v>
      </c>
      <c r="D412" s="152"/>
      <c r="E412" s="169" t="s">
        <v>17245</v>
      </c>
      <c r="F412" s="182" t="s">
        <v>1242</v>
      </c>
      <c r="G412" s="182" t="s">
        <v>1258</v>
      </c>
      <c r="H412" s="152" t="s">
        <v>17246</v>
      </c>
      <c r="I412" s="152" t="s">
        <v>17247</v>
      </c>
      <c r="J412" s="156" t="s">
        <v>17248</v>
      </c>
      <c r="K412" s="152" t="s">
        <v>33</v>
      </c>
      <c r="L412" s="152" t="s">
        <v>38</v>
      </c>
      <c r="M412" s="182" t="s">
        <v>16344</v>
      </c>
      <c r="N412" s="182">
        <v>4</v>
      </c>
      <c r="O412" s="152" t="s">
        <v>34</v>
      </c>
      <c r="P412" s="152" t="s">
        <v>34</v>
      </c>
      <c r="Q412" s="152" t="s">
        <v>34</v>
      </c>
      <c r="R412" s="152" t="s">
        <v>34</v>
      </c>
      <c r="S412" s="152" t="s">
        <v>36</v>
      </c>
      <c r="T412" s="152" t="s">
        <v>34</v>
      </c>
      <c r="U412" s="228" t="s">
        <v>35</v>
      </c>
      <c r="V412" s="228" t="s">
        <v>35</v>
      </c>
      <c r="W412" s="228" t="s">
        <v>35</v>
      </c>
    </row>
    <row r="413" spans="1:23" ht="75">
      <c r="A413" s="152">
        <v>547</v>
      </c>
      <c r="B413" s="182" t="s">
        <v>17249</v>
      </c>
      <c r="C413" s="152"/>
      <c r="D413" s="152" t="s">
        <v>18</v>
      </c>
      <c r="E413" s="169" t="s">
        <v>5060</v>
      </c>
      <c r="F413" s="182" t="s">
        <v>1249</v>
      </c>
      <c r="G413" s="182" t="s">
        <v>1394</v>
      </c>
      <c r="H413" s="152" t="s">
        <v>14823</v>
      </c>
      <c r="I413" s="152" t="s">
        <v>17250</v>
      </c>
      <c r="J413" s="156" t="s">
        <v>17251</v>
      </c>
      <c r="K413" s="152" t="s">
        <v>1548</v>
      </c>
      <c r="L413" s="152" t="s">
        <v>38</v>
      </c>
      <c r="M413" s="182" t="s">
        <v>16344</v>
      </c>
      <c r="N413" s="182">
        <v>8</v>
      </c>
      <c r="O413" s="152" t="s">
        <v>34</v>
      </c>
      <c r="P413" s="152" t="s">
        <v>34</v>
      </c>
      <c r="Q413" s="152" t="s">
        <v>34</v>
      </c>
      <c r="R413" s="152" t="s">
        <v>34</v>
      </c>
      <c r="S413" s="152" t="s">
        <v>36</v>
      </c>
      <c r="T413" s="152" t="s">
        <v>34</v>
      </c>
      <c r="U413" s="228" t="s">
        <v>35</v>
      </c>
      <c r="V413" s="228" t="s">
        <v>35</v>
      </c>
      <c r="W413" s="228" t="s">
        <v>35</v>
      </c>
    </row>
    <row r="414" spans="1:23" ht="75">
      <c r="A414" s="152">
        <v>548</v>
      </c>
      <c r="B414" s="182" t="s">
        <v>17252</v>
      </c>
      <c r="C414" s="152"/>
      <c r="D414" s="152" t="s">
        <v>18</v>
      </c>
      <c r="E414" s="169" t="s">
        <v>17253</v>
      </c>
      <c r="F414" s="182" t="s">
        <v>1252</v>
      </c>
      <c r="G414" s="182" t="s">
        <v>1394</v>
      </c>
      <c r="H414" s="152" t="s">
        <v>14823</v>
      </c>
      <c r="I414" s="152" t="s">
        <v>17250</v>
      </c>
      <c r="J414" s="156" t="s">
        <v>17251</v>
      </c>
      <c r="K414" s="152" t="s">
        <v>1548</v>
      </c>
      <c r="L414" s="152" t="s">
        <v>38</v>
      </c>
      <c r="M414" s="182" t="s">
        <v>16344</v>
      </c>
      <c r="N414" s="182">
        <v>5</v>
      </c>
      <c r="O414" s="152" t="s">
        <v>34</v>
      </c>
      <c r="P414" s="152" t="s">
        <v>34</v>
      </c>
      <c r="Q414" s="152" t="s">
        <v>34</v>
      </c>
      <c r="R414" s="152" t="s">
        <v>34</v>
      </c>
      <c r="S414" s="152" t="s">
        <v>36</v>
      </c>
      <c r="T414" s="152" t="s">
        <v>34</v>
      </c>
      <c r="U414" s="228" t="s">
        <v>35</v>
      </c>
      <c r="V414" s="228" t="s">
        <v>35</v>
      </c>
      <c r="W414" s="228" t="s">
        <v>35</v>
      </c>
    </row>
    <row r="415" spans="1:23" ht="75">
      <c r="A415" s="152">
        <v>549</v>
      </c>
      <c r="B415" s="182" t="s">
        <v>17254</v>
      </c>
      <c r="C415" s="152" t="s">
        <v>1239</v>
      </c>
      <c r="D415" s="152"/>
      <c r="E415" s="169" t="s">
        <v>12813</v>
      </c>
      <c r="F415" s="182" t="s">
        <v>1244</v>
      </c>
      <c r="G415" s="182" t="s">
        <v>16753</v>
      </c>
      <c r="H415" s="152" t="s">
        <v>12532</v>
      </c>
      <c r="I415" s="152" t="s">
        <v>2194</v>
      </c>
      <c r="J415" s="156" t="s">
        <v>17255</v>
      </c>
      <c r="K415" s="152" t="s">
        <v>3430</v>
      </c>
      <c r="L415" s="152" t="s">
        <v>38</v>
      </c>
      <c r="M415" s="182" t="s">
        <v>17256</v>
      </c>
      <c r="N415" s="182">
        <v>12</v>
      </c>
      <c r="O415" s="152" t="s">
        <v>34</v>
      </c>
      <c r="P415" s="152" t="s">
        <v>34</v>
      </c>
      <c r="Q415" s="152" t="s">
        <v>34</v>
      </c>
      <c r="R415" s="152" t="s">
        <v>34</v>
      </c>
      <c r="S415" s="152" t="s">
        <v>36</v>
      </c>
      <c r="T415" s="152" t="s">
        <v>34</v>
      </c>
      <c r="U415" s="228" t="s">
        <v>35</v>
      </c>
      <c r="V415" s="228" t="s">
        <v>35</v>
      </c>
      <c r="W415" s="228" t="s">
        <v>35</v>
      </c>
    </row>
    <row r="416" spans="1:23" ht="75">
      <c r="A416" s="152">
        <v>551</v>
      </c>
      <c r="B416" s="182" t="s">
        <v>126</v>
      </c>
      <c r="C416" s="152" t="s">
        <v>1239</v>
      </c>
      <c r="D416" s="152"/>
      <c r="E416" s="169" t="s">
        <v>11047</v>
      </c>
      <c r="F416" s="182" t="s">
        <v>1244</v>
      </c>
      <c r="G416" s="182" t="s">
        <v>1258</v>
      </c>
      <c r="H416" s="152" t="s">
        <v>13337</v>
      </c>
      <c r="I416" s="152" t="s">
        <v>2752</v>
      </c>
      <c r="J416" s="156" t="s">
        <v>17257</v>
      </c>
      <c r="K416" s="152" t="s">
        <v>1548</v>
      </c>
      <c r="L416" s="152" t="s">
        <v>38</v>
      </c>
      <c r="M416" s="182" t="s">
        <v>17258</v>
      </c>
      <c r="N416" s="182">
        <v>11</v>
      </c>
      <c r="O416" s="152" t="s">
        <v>34</v>
      </c>
      <c r="P416" s="152" t="s">
        <v>34</v>
      </c>
      <c r="Q416" s="152" t="s">
        <v>34</v>
      </c>
      <c r="R416" s="152" t="s">
        <v>34</v>
      </c>
      <c r="S416" s="152" t="s">
        <v>36</v>
      </c>
      <c r="T416" s="152" t="s">
        <v>34</v>
      </c>
      <c r="U416" s="228" t="s">
        <v>35</v>
      </c>
      <c r="V416" s="228" t="s">
        <v>35</v>
      </c>
      <c r="W416" s="228" t="s">
        <v>35</v>
      </c>
    </row>
    <row r="417" spans="1:23" ht="75">
      <c r="A417" s="152">
        <v>552</v>
      </c>
      <c r="B417" s="182" t="s">
        <v>854</v>
      </c>
      <c r="C417" s="152" t="s">
        <v>1239</v>
      </c>
      <c r="D417" s="152"/>
      <c r="E417" s="169" t="s">
        <v>12047</v>
      </c>
      <c r="F417" s="182" t="s">
        <v>1253</v>
      </c>
      <c r="G417" s="182" t="s">
        <v>1258</v>
      </c>
      <c r="H417" s="152" t="s">
        <v>13337</v>
      </c>
      <c r="I417" s="152" t="s">
        <v>2752</v>
      </c>
      <c r="J417" s="156" t="s">
        <v>17257</v>
      </c>
      <c r="K417" s="152" t="s">
        <v>1548</v>
      </c>
      <c r="L417" s="152" t="s">
        <v>38</v>
      </c>
      <c r="M417" s="182" t="s">
        <v>16359</v>
      </c>
      <c r="N417" s="182">
        <v>8</v>
      </c>
      <c r="O417" s="152" t="s">
        <v>34</v>
      </c>
      <c r="P417" s="152" t="s">
        <v>34</v>
      </c>
      <c r="Q417" s="152" t="s">
        <v>34</v>
      </c>
      <c r="R417" s="152" t="s">
        <v>34</v>
      </c>
      <c r="S417" s="152" t="s">
        <v>36</v>
      </c>
      <c r="T417" s="152" t="s">
        <v>34</v>
      </c>
      <c r="U417" s="228" t="s">
        <v>35</v>
      </c>
      <c r="V417" s="228" t="s">
        <v>35</v>
      </c>
      <c r="W417" s="228" t="s">
        <v>35</v>
      </c>
    </row>
    <row r="418" spans="1:23" ht="75">
      <c r="A418" s="152">
        <v>553</v>
      </c>
      <c r="B418" s="182" t="s">
        <v>511</v>
      </c>
      <c r="C418" s="152"/>
      <c r="D418" s="152" t="s">
        <v>18</v>
      </c>
      <c r="E418" s="169" t="s">
        <v>3063</v>
      </c>
      <c r="F418" s="182" t="s">
        <v>1244</v>
      </c>
      <c r="G418" s="182" t="s">
        <v>4243</v>
      </c>
      <c r="H418" s="152" t="s">
        <v>5315</v>
      </c>
      <c r="I418" s="152" t="s">
        <v>2657</v>
      </c>
      <c r="J418" s="156" t="s">
        <v>17259</v>
      </c>
      <c r="K418" s="152" t="s">
        <v>1432</v>
      </c>
      <c r="L418" s="152" t="s">
        <v>38</v>
      </c>
      <c r="M418" s="182" t="s">
        <v>16344</v>
      </c>
      <c r="N418" s="182">
        <v>10</v>
      </c>
      <c r="O418" s="152" t="s">
        <v>34</v>
      </c>
      <c r="P418" s="152" t="s">
        <v>34</v>
      </c>
      <c r="Q418" s="152" t="s">
        <v>34</v>
      </c>
      <c r="R418" s="152" t="s">
        <v>34</v>
      </c>
      <c r="S418" s="152" t="s">
        <v>36</v>
      </c>
      <c r="T418" s="152" t="s">
        <v>34</v>
      </c>
      <c r="U418" s="228" t="s">
        <v>35</v>
      </c>
      <c r="V418" s="228" t="s">
        <v>35</v>
      </c>
      <c r="W418" s="228" t="s">
        <v>35</v>
      </c>
    </row>
    <row r="419" spans="1:23" ht="75">
      <c r="A419" s="152">
        <v>554</v>
      </c>
      <c r="B419" s="182" t="s">
        <v>11787</v>
      </c>
      <c r="C419" s="152" t="s">
        <v>1239</v>
      </c>
      <c r="D419" s="152"/>
      <c r="E419" s="169" t="s">
        <v>17260</v>
      </c>
      <c r="F419" s="182" t="s">
        <v>1245</v>
      </c>
      <c r="G419" s="182" t="s">
        <v>4243</v>
      </c>
      <c r="H419" s="152" t="s">
        <v>5315</v>
      </c>
      <c r="I419" s="152" t="s">
        <v>2657</v>
      </c>
      <c r="J419" s="156" t="s">
        <v>17259</v>
      </c>
      <c r="K419" s="152" t="s">
        <v>1432</v>
      </c>
      <c r="L419" s="152" t="s">
        <v>38</v>
      </c>
      <c r="M419" s="182" t="s">
        <v>16344</v>
      </c>
      <c r="N419" s="182">
        <v>9</v>
      </c>
      <c r="O419" s="152" t="s">
        <v>34</v>
      </c>
      <c r="P419" s="152" t="s">
        <v>34</v>
      </c>
      <c r="Q419" s="152" t="s">
        <v>34</v>
      </c>
      <c r="R419" s="152" t="s">
        <v>34</v>
      </c>
      <c r="S419" s="152" t="s">
        <v>36</v>
      </c>
      <c r="T419" s="152" t="s">
        <v>34</v>
      </c>
      <c r="U419" s="228" t="s">
        <v>35</v>
      </c>
      <c r="V419" s="228" t="s">
        <v>35</v>
      </c>
      <c r="W419" s="228" t="s">
        <v>35</v>
      </c>
    </row>
    <row r="420" spans="1:23" ht="75">
      <c r="A420" s="152">
        <v>555</v>
      </c>
      <c r="B420" s="182" t="s">
        <v>2752</v>
      </c>
      <c r="C420" s="152"/>
      <c r="D420" s="152" t="s">
        <v>18</v>
      </c>
      <c r="E420" s="169" t="s">
        <v>12431</v>
      </c>
      <c r="F420" s="182" t="s">
        <v>16330</v>
      </c>
      <c r="G420" s="182" t="s">
        <v>4243</v>
      </c>
      <c r="H420" s="152" t="s">
        <v>5315</v>
      </c>
      <c r="I420" s="152" t="s">
        <v>2657</v>
      </c>
      <c r="J420" s="156" t="s">
        <v>17259</v>
      </c>
      <c r="K420" s="152" t="s">
        <v>1432</v>
      </c>
      <c r="L420" s="152" t="s">
        <v>38</v>
      </c>
      <c r="M420" s="182" t="s">
        <v>16344</v>
      </c>
      <c r="N420" s="182">
        <v>7</v>
      </c>
      <c r="O420" s="152" t="s">
        <v>34</v>
      </c>
      <c r="P420" s="152" t="s">
        <v>34</v>
      </c>
      <c r="Q420" s="152" t="s">
        <v>34</v>
      </c>
      <c r="R420" s="152" t="s">
        <v>34</v>
      </c>
      <c r="S420" s="152" t="s">
        <v>36</v>
      </c>
      <c r="T420" s="152" t="s">
        <v>34</v>
      </c>
      <c r="U420" s="228" t="s">
        <v>35</v>
      </c>
      <c r="V420" s="228" t="s">
        <v>35</v>
      </c>
      <c r="W420" s="228" t="s">
        <v>35</v>
      </c>
    </row>
    <row r="421" spans="1:23" ht="75">
      <c r="A421" s="152">
        <v>559</v>
      </c>
      <c r="B421" s="182" t="s">
        <v>222</v>
      </c>
      <c r="C421" s="152"/>
      <c r="D421" s="152" t="s">
        <v>18</v>
      </c>
      <c r="E421" s="169" t="s">
        <v>15621</v>
      </c>
      <c r="F421" s="182" t="s">
        <v>1253</v>
      </c>
      <c r="G421" s="182" t="s">
        <v>1258</v>
      </c>
      <c r="H421" s="152" t="s">
        <v>5145</v>
      </c>
      <c r="I421" s="152" t="s">
        <v>1452</v>
      </c>
      <c r="J421" s="156" t="s">
        <v>17261</v>
      </c>
      <c r="K421" s="152" t="s">
        <v>17123</v>
      </c>
      <c r="L421" s="152" t="s">
        <v>38</v>
      </c>
      <c r="M421" s="182" t="s">
        <v>17235</v>
      </c>
      <c r="N421" s="182">
        <v>7</v>
      </c>
      <c r="O421" s="152" t="s">
        <v>34</v>
      </c>
      <c r="P421" s="152" t="s">
        <v>34</v>
      </c>
      <c r="Q421" s="152" t="s">
        <v>34</v>
      </c>
      <c r="R421" s="152" t="s">
        <v>34</v>
      </c>
      <c r="S421" s="152" t="s">
        <v>36</v>
      </c>
      <c r="T421" s="152" t="s">
        <v>34</v>
      </c>
      <c r="U421" s="228" t="s">
        <v>35</v>
      </c>
      <c r="V421" s="228" t="s">
        <v>35</v>
      </c>
      <c r="W421" s="228" t="s">
        <v>35</v>
      </c>
    </row>
    <row r="422" spans="1:23" ht="75">
      <c r="A422" s="152">
        <v>561</v>
      </c>
      <c r="B422" s="182" t="s">
        <v>704</v>
      </c>
      <c r="C422" s="152" t="s">
        <v>1239</v>
      </c>
      <c r="D422" s="152"/>
      <c r="E422" s="169" t="s">
        <v>17262</v>
      </c>
      <c r="F422" s="182" t="s">
        <v>1245</v>
      </c>
      <c r="G422" s="182" t="s">
        <v>1394</v>
      </c>
      <c r="H422" s="152" t="s">
        <v>17263</v>
      </c>
      <c r="I422" s="152" t="s">
        <v>9016</v>
      </c>
      <c r="J422" s="156" t="s">
        <v>17264</v>
      </c>
      <c r="K422" s="152" t="s">
        <v>1602</v>
      </c>
      <c r="L422" s="152" t="s">
        <v>38</v>
      </c>
      <c r="M422" s="182" t="s">
        <v>16344</v>
      </c>
      <c r="N422" s="182">
        <v>11</v>
      </c>
      <c r="O422" s="152" t="s">
        <v>34</v>
      </c>
      <c r="P422" s="152" t="s">
        <v>34</v>
      </c>
      <c r="Q422" s="152" t="s">
        <v>34</v>
      </c>
      <c r="R422" s="152" t="s">
        <v>34</v>
      </c>
      <c r="S422" s="152" t="s">
        <v>36</v>
      </c>
      <c r="T422" s="152" t="s">
        <v>34</v>
      </c>
      <c r="U422" s="228" t="s">
        <v>35</v>
      </c>
      <c r="V422" s="228" t="s">
        <v>35</v>
      </c>
      <c r="W422" s="228" t="s">
        <v>35</v>
      </c>
    </row>
    <row r="423" spans="1:23" ht="75">
      <c r="A423" s="152">
        <v>562</v>
      </c>
      <c r="B423" s="182" t="s">
        <v>17265</v>
      </c>
      <c r="C423" s="152" t="s">
        <v>1239</v>
      </c>
      <c r="D423" s="152"/>
      <c r="E423" s="169" t="s">
        <v>17266</v>
      </c>
      <c r="F423" s="182" t="s">
        <v>16422</v>
      </c>
      <c r="G423" s="182" t="s">
        <v>17267</v>
      </c>
      <c r="H423" s="152" t="s">
        <v>17268</v>
      </c>
      <c r="I423" s="152" t="s">
        <v>17269</v>
      </c>
      <c r="J423" s="156" t="s">
        <v>17270</v>
      </c>
      <c r="K423" s="152" t="s">
        <v>17271</v>
      </c>
      <c r="L423" s="152" t="s">
        <v>38</v>
      </c>
      <c r="M423" s="182" t="s">
        <v>17272</v>
      </c>
      <c r="N423" s="182">
        <v>4</v>
      </c>
      <c r="O423" s="152" t="s">
        <v>34</v>
      </c>
      <c r="P423" s="152" t="s">
        <v>34</v>
      </c>
      <c r="Q423" s="152" t="s">
        <v>34</v>
      </c>
      <c r="R423" s="152" t="s">
        <v>34</v>
      </c>
      <c r="S423" s="152" t="s">
        <v>1268</v>
      </c>
      <c r="T423" s="152" t="s">
        <v>34</v>
      </c>
      <c r="U423" s="228" t="s">
        <v>35</v>
      </c>
      <c r="V423" s="228" t="s">
        <v>35</v>
      </c>
      <c r="W423" s="228" t="s">
        <v>35</v>
      </c>
    </row>
    <row r="424" spans="1:23" ht="75">
      <c r="A424" s="152">
        <v>563</v>
      </c>
      <c r="B424" s="182" t="s">
        <v>17273</v>
      </c>
      <c r="C424" s="152" t="s">
        <v>1239</v>
      </c>
      <c r="D424" s="152"/>
      <c r="E424" s="169" t="s">
        <v>3508</v>
      </c>
      <c r="F424" s="182" t="s">
        <v>1251</v>
      </c>
      <c r="G424" s="182" t="s">
        <v>1258</v>
      </c>
      <c r="H424" s="152" t="s">
        <v>2465</v>
      </c>
      <c r="I424" s="152" t="s">
        <v>17274</v>
      </c>
      <c r="J424" s="156" t="s">
        <v>17275</v>
      </c>
      <c r="K424" s="152" t="s">
        <v>17276</v>
      </c>
      <c r="L424" s="152" t="s">
        <v>38</v>
      </c>
      <c r="M424" s="182" t="s">
        <v>17235</v>
      </c>
      <c r="N424" s="182">
        <v>1</v>
      </c>
      <c r="O424" s="152" t="s">
        <v>34</v>
      </c>
      <c r="P424" s="152" t="s">
        <v>34</v>
      </c>
      <c r="Q424" s="152" t="s">
        <v>34</v>
      </c>
      <c r="R424" s="152" t="s">
        <v>34</v>
      </c>
      <c r="S424" s="152" t="s">
        <v>36</v>
      </c>
      <c r="T424" s="152" t="s">
        <v>34</v>
      </c>
      <c r="U424" s="228" t="s">
        <v>35</v>
      </c>
      <c r="V424" s="228" t="s">
        <v>35</v>
      </c>
      <c r="W424" s="228" t="s">
        <v>35</v>
      </c>
    </row>
    <row r="425" spans="1:23" ht="75">
      <c r="A425" s="152">
        <v>565</v>
      </c>
      <c r="B425" s="182" t="s">
        <v>126</v>
      </c>
      <c r="C425" s="152" t="s">
        <v>1239</v>
      </c>
      <c r="D425" s="152"/>
      <c r="E425" s="169" t="s">
        <v>17277</v>
      </c>
      <c r="F425" s="182" t="s">
        <v>1245</v>
      </c>
      <c r="G425" s="182" t="s">
        <v>1258</v>
      </c>
      <c r="H425" s="152" t="s">
        <v>8314</v>
      </c>
      <c r="I425" s="152" t="s">
        <v>439</v>
      </c>
      <c r="J425" s="156" t="s">
        <v>17278</v>
      </c>
      <c r="K425" s="152" t="s">
        <v>1548</v>
      </c>
      <c r="L425" s="152" t="s">
        <v>38</v>
      </c>
      <c r="M425" s="182" t="s">
        <v>16344</v>
      </c>
      <c r="N425" s="182">
        <v>11</v>
      </c>
      <c r="O425" s="152" t="s">
        <v>34</v>
      </c>
      <c r="P425" s="152" t="s">
        <v>34</v>
      </c>
      <c r="Q425" s="152" t="s">
        <v>34</v>
      </c>
      <c r="R425" s="152" t="s">
        <v>34</v>
      </c>
      <c r="S425" s="152" t="s">
        <v>1496</v>
      </c>
      <c r="T425" s="152" t="s">
        <v>34</v>
      </c>
      <c r="U425" s="228" t="s">
        <v>35</v>
      </c>
      <c r="V425" s="228" t="s">
        <v>35</v>
      </c>
      <c r="W425" s="228" t="s">
        <v>35</v>
      </c>
    </row>
    <row r="426" spans="1:23" ht="75">
      <c r="A426" s="152">
        <v>566</v>
      </c>
      <c r="B426" s="182" t="s">
        <v>17279</v>
      </c>
      <c r="C426" s="152"/>
      <c r="D426" s="152" t="s">
        <v>18</v>
      </c>
      <c r="E426" s="169" t="s">
        <v>4932</v>
      </c>
      <c r="F426" s="182" t="s">
        <v>1249</v>
      </c>
      <c r="G426" s="182" t="s">
        <v>1258</v>
      </c>
      <c r="H426" s="152" t="s">
        <v>8314</v>
      </c>
      <c r="I426" s="152" t="s">
        <v>439</v>
      </c>
      <c r="J426" s="156" t="s">
        <v>17278</v>
      </c>
      <c r="K426" s="152" t="s">
        <v>1548</v>
      </c>
      <c r="L426" s="152" t="s">
        <v>38</v>
      </c>
      <c r="M426" s="182" t="s">
        <v>16344</v>
      </c>
      <c r="N426" s="182">
        <v>9</v>
      </c>
      <c r="O426" s="152" t="s">
        <v>34</v>
      </c>
      <c r="P426" s="152" t="s">
        <v>34</v>
      </c>
      <c r="Q426" s="152" t="s">
        <v>34</v>
      </c>
      <c r="R426" s="152" t="s">
        <v>34</v>
      </c>
      <c r="S426" s="152" t="s">
        <v>1496</v>
      </c>
      <c r="T426" s="152" t="s">
        <v>34</v>
      </c>
      <c r="U426" s="228" t="s">
        <v>35</v>
      </c>
      <c r="V426" s="228" t="s">
        <v>35</v>
      </c>
      <c r="W426" s="228" t="s">
        <v>35</v>
      </c>
    </row>
    <row r="427" spans="1:23" ht="75">
      <c r="A427" s="152">
        <v>567</v>
      </c>
      <c r="B427" s="182" t="s">
        <v>739</v>
      </c>
      <c r="C427" s="152" t="s">
        <v>1239</v>
      </c>
      <c r="D427" s="152"/>
      <c r="E427" s="169" t="s">
        <v>17280</v>
      </c>
      <c r="F427" s="182" t="s">
        <v>16422</v>
      </c>
      <c r="G427" s="182" t="s">
        <v>1258</v>
      </c>
      <c r="H427" s="152" t="s">
        <v>8314</v>
      </c>
      <c r="I427" s="152" t="s">
        <v>439</v>
      </c>
      <c r="J427" s="156" t="s">
        <v>17278</v>
      </c>
      <c r="K427" s="152" t="s">
        <v>1548</v>
      </c>
      <c r="L427" s="152" t="s">
        <v>38</v>
      </c>
      <c r="M427" s="182" t="s">
        <v>16344</v>
      </c>
      <c r="N427" s="182">
        <v>6</v>
      </c>
      <c r="O427" s="152" t="s">
        <v>34</v>
      </c>
      <c r="P427" s="152" t="s">
        <v>34</v>
      </c>
      <c r="Q427" s="152" t="s">
        <v>34</v>
      </c>
      <c r="R427" s="152" t="s">
        <v>34</v>
      </c>
      <c r="S427" s="152" t="s">
        <v>1496</v>
      </c>
      <c r="T427" s="152" t="s">
        <v>34</v>
      </c>
      <c r="U427" s="228" t="s">
        <v>35</v>
      </c>
      <c r="V427" s="228" t="s">
        <v>35</v>
      </c>
      <c r="W427" s="228" t="s">
        <v>35</v>
      </c>
    </row>
    <row r="428" spans="1:23" ht="75">
      <c r="A428" s="152">
        <v>568</v>
      </c>
      <c r="B428" s="182" t="s">
        <v>17281</v>
      </c>
      <c r="C428" s="152"/>
      <c r="D428" s="152" t="s">
        <v>18</v>
      </c>
      <c r="E428" s="169" t="s">
        <v>2992</v>
      </c>
      <c r="F428" s="182" t="s">
        <v>1254</v>
      </c>
      <c r="G428" s="182" t="s">
        <v>1258</v>
      </c>
      <c r="H428" s="152" t="s">
        <v>3414</v>
      </c>
      <c r="I428" s="152" t="s">
        <v>1872</v>
      </c>
      <c r="J428" s="156" t="s">
        <v>17278</v>
      </c>
      <c r="K428" s="152" t="s">
        <v>17282</v>
      </c>
      <c r="L428" s="152" t="s">
        <v>38</v>
      </c>
      <c r="M428" s="182" t="s">
        <v>17283</v>
      </c>
      <c r="N428" s="182" t="s">
        <v>16317</v>
      </c>
      <c r="O428" s="152" t="s">
        <v>34</v>
      </c>
      <c r="P428" s="152" t="s">
        <v>34</v>
      </c>
      <c r="Q428" s="152" t="s">
        <v>34</v>
      </c>
      <c r="R428" s="152" t="s">
        <v>34</v>
      </c>
      <c r="S428" s="152" t="s">
        <v>36</v>
      </c>
      <c r="T428" s="152" t="s">
        <v>34</v>
      </c>
      <c r="U428" s="228" t="s">
        <v>35</v>
      </c>
      <c r="V428" s="228" t="s">
        <v>35</v>
      </c>
      <c r="W428" s="228" t="s">
        <v>35</v>
      </c>
    </row>
    <row r="429" spans="1:23" ht="90">
      <c r="A429" s="152">
        <v>569</v>
      </c>
      <c r="B429" s="182" t="s">
        <v>4627</v>
      </c>
      <c r="C429" s="152" t="s">
        <v>1239</v>
      </c>
      <c r="D429" s="152"/>
      <c r="E429" s="169" t="s">
        <v>3156</v>
      </c>
      <c r="F429" s="182" t="s">
        <v>1254</v>
      </c>
      <c r="G429" s="182" t="s">
        <v>1258</v>
      </c>
      <c r="H429" s="152" t="s">
        <v>5315</v>
      </c>
      <c r="I429" s="152" t="s">
        <v>1742</v>
      </c>
      <c r="J429" s="156" t="s">
        <v>17284</v>
      </c>
      <c r="K429" s="152" t="s">
        <v>33</v>
      </c>
      <c r="L429" s="152" t="s">
        <v>38</v>
      </c>
      <c r="M429" s="182" t="s">
        <v>13377</v>
      </c>
      <c r="N429" s="182" t="s">
        <v>16317</v>
      </c>
      <c r="O429" s="152" t="s">
        <v>34</v>
      </c>
      <c r="P429" s="152" t="s">
        <v>34</v>
      </c>
      <c r="Q429" s="152" t="s">
        <v>34</v>
      </c>
      <c r="R429" s="152" t="s">
        <v>34</v>
      </c>
      <c r="S429" s="152" t="s">
        <v>36</v>
      </c>
      <c r="T429" s="152" t="s">
        <v>34</v>
      </c>
      <c r="U429" s="228" t="s">
        <v>35</v>
      </c>
      <c r="V429" s="228" t="s">
        <v>35</v>
      </c>
      <c r="W429" s="228" t="s">
        <v>35</v>
      </c>
    </row>
    <row r="430" spans="1:23" ht="75">
      <c r="A430" s="152">
        <v>570</v>
      </c>
      <c r="B430" s="182" t="s">
        <v>8321</v>
      </c>
      <c r="C430" s="152" t="s">
        <v>1239</v>
      </c>
      <c r="D430" s="152"/>
      <c r="E430" s="169" t="s">
        <v>17285</v>
      </c>
      <c r="F430" s="182" t="s">
        <v>1254</v>
      </c>
      <c r="G430" s="182" t="s">
        <v>1258</v>
      </c>
      <c r="H430" s="152" t="s">
        <v>305</v>
      </c>
      <c r="I430" s="152" t="s">
        <v>17286</v>
      </c>
      <c r="J430" s="156" t="s">
        <v>17284</v>
      </c>
      <c r="K430" s="152" t="s">
        <v>17287</v>
      </c>
      <c r="L430" s="152" t="s">
        <v>38</v>
      </c>
      <c r="M430" s="182" t="s">
        <v>16266</v>
      </c>
      <c r="N430" s="182" t="s">
        <v>16317</v>
      </c>
      <c r="O430" s="152" t="s">
        <v>34</v>
      </c>
      <c r="P430" s="152" t="s">
        <v>34</v>
      </c>
      <c r="Q430" s="152" t="s">
        <v>34</v>
      </c>
      <c r="R430" s="152" t="s">
        <v>34</v>
      </c>
      <c r="S430" s="152" t="s">
        <v>36</v>
      </c>
      <c r="T430" s="152" t="s">
        <v>34</v>
      </c>
      <c r="U430" s="228" t="s">
        <v>35</v>
      </c>
      <c r="V430" s="228" t="s">
        <v>35</v>
      </c>
      <c r="W430" s="228" t="s">
        <v>35</v>
      </c>
    </row>
    <row r="431" spans="1:23" ht="120">
      <c r="A431" s="152">
        <v>571</v>
      </c>
      <c r="B431" s="182" t="s">
        <v>4991</v>
      </c>
      <c r="C431" s="152" t="s">
        <v>1239</v>
      </c>
      <c r="D431" s="152"/>
      <c r="E431" s="169" t="s">
        <v>12295</v>
      </c>
      <c r="F431" s="182" t="s">
        <v>1242</v>
      </c>
      <c r="G431" s="182" t="s">
        <v>1258</v>
      </c>
      <c r="H431" s="152" t="s">
        <v>1934</v>
      </c>
      <c r="I431" s="152" t="s">
        <v>16572</v>
      </c>
      <c r="J431" s="156" t="s">
        <v>17284</v>
      </c>
      <c r="K431" s="152" t="s">
        <v>1602</v>
      </c>
      <c r="L431" s="152" t="s">
        <v>38</v>
      </c>
      <c r="M431" s="182" t="s">
        <v>16585</v>
      </c>
      <c r="N431" s="182">
        <v>5</v>
      </c>
      <c r="O431" s="152" t="s">
        <v>34</v>
      </c>
      <c r="P431" s="152" t="s">
        <v>34</v>
      </c>
      <c r="Q431" s="152" t="s">
        <v>34</v>
      </c>
      <c r="R431" s="152" t="s">
        <v>34</v>
      </c>
      <c r="S431" s="152" t="s">
        <v>1496</v>
      </c>
      <c r="T431" s="152" t="s">
        <v>34</v>
      </c>
      <c r="U431" s="228" t="s">
        <v>35</v>
      </c>
      <c r="V431" s="228" t="s">
        <v>35</v>
      </c>
      <c r="W431" s="228" t="s">
        <v>35</v>
      </c>
    </row>
    <row r="432" spans="1:23" ht="75">
      <c r="A432" s="152">
        <v>572</v>
      </c>
      <c r="B432" s="182" t="s">
        <v>17288</v>
      </c>
      <c r="C432" s="152"/>
      <c r="D432" s="152" t="s">
        <v>18</v>
      </c>
      <c r="E432" s="169" t="s">
        <v>17289</v>
      </c>
      <c r="F432" s="182" t="s">
        <v>37</v>
      </c>
      <c r="G432" s="182" t="s">
        <v>1258</v>
      </c>
      <c r="H432" s="152" t="s">
        <v>1934</v>
      </c>
      <c r="I432" s="152" t="s">
        <v>16572</v>
      </c>
      <c r="J432" s="156" t="s">
        <v>17284</v>
      </c>
      <c r="K432" s="152" t="s">
        <v>1602</v>
      </c>
      <c r="L432" s="152" t="s">
        <v>38</v>
      </c>
      <c r="M432" s="182" t="s">
        <v>16344</v>
      </c>
      <c r="N432" s="182">
        <v>10</v>
      </c>
      <c r="O432" s="152" t="s">
        <v>34</v>
      </c>
      <c r="P432" s="152" t="s">
        <v>34</v>
      </c>
      <c r="Q432" s="152" t="s">
        <v>34</v>
      </c>
      <c r="R432" s="152" t="s">
        <v>34</v>
      </c>
      <c r="S432" s="152" t="s">
        <v>1496</v>
      </c>
      <c r="T432" s="152" t="s">
        <v>34</v>
      </c>
      <c r="U432" s="228" t="s">
        <v>35</v>
      </c>
      <c r="V432" s="228" t="s">
        <v>35</v>
      </c>
      <c r="W432" s="228" t="s">
        <v>35</v>
      </c>
    </row>
    <row r="433" spans="1:23" ht="75">
      <c r="A433" s="152">
        <v>573</v>
      </c>
      <c r="B433" s="182" t="s">
        <v>380</v>
      </c>
      <c r="C433" s="152" t="s">
        <v>1239</v>
      </c>
      <c r="D433" s="152"/>
      <c r="E433" s="169" t="s">
        <v>3283</v>
      </c>
      <c r="F433" s="182" t="s">
        <v>1253</v>
      </c>
      <c r="G433" s="182" t="s">
        <v>1258</v>
      </c>
      <c r="H433" s="152" t="s">
        <v>1309</v>
      </c>
      <c r="I433" s="152" t="s">
        <v>182</v>
      </c>
      <c r="J433" s="156" t="s">
        <v>17290</v>
      </c>
      <c r="K433" s="152" t="s">
        <v>2153</v>
      </c>
      <c r="L433" s="152" t="s">
        <v>17291</v>
      </c>
      <c r="M433" s="182" t="s">
        <v>16344</v>
      </c>
      <c r="N433" s="182">
        <v>10</v>
      </c>
      <c r="O433" s="152" t="s">
        <v>34</v>
      </c>
      <c r="P433" s="152" t="s">
        <v>34</v>
      </c>
      <c r="Q433" s="152" t="s">
        <v>34</v>
      </c>
      <c r="R433" s="152" t="s">
        <v>34</v>
      </c>
      <c r="S433" s="152" t="s">
        <v>36</v>
      </c>
      <c r="T433" s="152" t="s">
        <v>34</v>
      </c>
      <c r="U433" s="228" t="s">
        <v>35</v>
      </c>
      <c r="V433" s="228" t="s">
        <v>35</v>
      </c>
      <c r="W433" s="228" t="s">
        <v>35</v>
      </c>
    </row>
    <row r="434" spans="1:23" ht="75">
      <c r="A434" s="152">
        <v>574</v>
      </c>
      <c r="B434" s="182" t="s">
        <v>10159</v>
      </c>
      <c r="C434" s="152" t="s">
        <v>1239</v>
      </c>
      <c r="D434" s="152"/>
      <c r="E434" s="169" t="s">
        <v>8454</v>
      </c>
      <c r="F434" s="182" t="s">
        <v>1252</v>
      </c>
      <c r="G434" s="182" t="s">
        <v>1258</v>
      </c>
      <c r="H434" s="152" t="s">
        <v>1309</v>
      </c>
      <c r="I434" s="152" t="s">
        <v>182</v>
      </c>
      <c r="J434" s="156" t="s">
        <v>17290</v>
      </c>
      <c r="K434" s="152" t="s">
        <v>2153</v>
      </c>
      <c r="L434" s="152" t="s">
        <v>17291</v>
      </c>
      <c r="M434" s="182" t="s">
        <v>16344</v>
      </c>
      <c r="N434" s="182">
        <v>6</v>
      </c>
      <c r="O434" s="152" t="s">
        <v>34</v>
      </c>
      <c r="P434" s="152" t="s">
        <v>34</v>
      </c>
      <c r="Q434" s="152" t="s">
        <v>34</v>
      </c>
      <c r="R434" s="152" t="s">
        <v>34</v>
      </c>
      <c r="S434" s="152" t="s">
        <v>36</v>
      </c>
      <c r="T434" s="152" t="s">
        <v>34</v>
      </c>
      <c r="U434" s="228" t="s">
        <v>35</v>
      </c>
      <c r="V434" s="228" t="s">
        <v>35</v>
      </c>
      <c r="W434" s="228" t="s">
        <v>35</v>
      </c>
    </row>
    <row r="435" spans="1:23" ht="75">
      <c r="A435" s="152">
        <v>576</v>
      </c>
      <c r="B435" s="182" t="s">
        <v>17292</v>
      </c>
      <c r="C435" s="152" t="s">
        <v>1239</v>
      </c>
      <c r="D435" s="152"/>
      <c r="E435" s="169" t="s">
        <v>17293</v>
      </c>
      <c r="F435" s="182" t="s">
        <v>1249</v>
      </c>
      <c r="G435" s="182" t="s">
        <v>1258</v>
      </c>
      <c r="H435" s="152" t="s">
        <v>1509</v>
      </c>
      <c r="I435" s="152" t="s">
        <v>2189</v>
      </c>
      <c r="J435" s="156" t="s">
        <v>17294</v>
      </c>
      <c r="K435" s="152" t="s">
        <v>17295</v>
      </c>
      <c r="L435" s="152" t="s">
        <v>38</v>
      </c>
      <c r="M435" s="182" t="s">
        <v>3687</v>
      </c>
      <c r="N435" s="182">
        <v>10</v>
      </c>
      <c r="O435" s="152" t="s">
        <v>34</v>
      </c>
      <c r="P435" s="152" t="s">
        <v>34</v>
      </c>
      <c r="Q435" s="152" t="s">
        <v>34</v>
      </c>
      <c r="R435" s="152" t="s">
        <v>34</v>
      </c>
      <c r="S435" s="152" t="s">
        <v>36</v>
      </c>
      <c r="T435" s="152" t="s">
        <v>34</v>
      </c>
      <c r="U435" s="228" t="s">
        <v>35</v>
      </c>
      <c r="V435" s="228" t="s">
        <v>35</v>
      </c>
      <c r="W435" s="228" t="s">
        <v>35</v>
      </c>
    </row>
    <row r="436" spans="1:23" ht="75">
      <c r="A436" s="152">
        <v>577</v>
      </c>
      <c r="B436" s="182" t="s">
        <v>17296</v>
      </c>
      <c r="C436" s="152" t="s">
        <v>1239</v>
      </c>
      <c r="D436" s="152"/>
      <c r="E436" s="169" t="s">
        <v>17297</v>
      </c>
      <c r="F436" s="182" t="s">
        <v>16330</v>
      </c>
      <c r="G436" s="182" t="s">
        <v>1258</v>
      </c>
      <c r="H436" s="152" t="s">
        <v>9599</v>
      </c>
      <c r="I436" s="152" t="s">
        <v>1784</v>
      </c>
      <c r="J436" s="156" t="s">
        <v>17294</v>
      </c>
      <c r="K436" s="152" t="s">
        <v>17298</v>
      </c>
      <c r="L436" s="152" t="s">
        <v>38</v>
      </c>
      <c r="M436" s="182" t="s">
        <v>3687</v>
      </c>
      <c r="N436" s="182">
        <v>9</v>
      </c>
      <c r="O436" s="152" t="s">
        <v>34</v>
      </c>
      <c r="P436" s="152" t="s">
        <v>34</v>
      </c>
      <c r="Q436" s="152" t="s">
        <v>34</v>
      </c>
      <c r="R436" s="152" t="s">
        <v>34</v>
      </c>
      <c r="S436" s="152" t="s">
        <v>36</v>
      </c>
      <c r="T436" s="152" t="s">
        <v>34</v>
      </c>
      <c r="U436" s="228" t="s">
        <v>35</v>
      </c>
      <c r="V436" s="228" t="s">
        <v>35</v>
      </c>
      <c r="W436" s="228" t="s">
        <v>35</v>
      </c>
    </row>
    <row r="437" spans="1:23" ht="75">
      <c r="A437" s="152">
        <v>579</v>
      </c>
      <c r="B437" s="182" t="s">
        <v>126</v>
      </c>
      <c r="C437" s="152" t="s">
        <v>1239</v>
      </c>
      <c r="D437" s="152"/>
      <c r="E437" s="169" t="s">
        <v>17299</v>
      </c>
      <c r="F437" s="182" t="s">
        <v>1242</v>
      </c>
      <c r="G437" s="182" t="s">
        <v>1258</v>
      </c>
      <c r="H437" s="152" t="s">
        <v>2482</v>
      </c>
      <c r="I437" s="152" t="s">
        <v>976</v>
      </c>
      <c r="J437" s="156" t="s">
        <v>17300</v>
      </c>
      <c r="K437" s="152" t="s">
        <v>1602</v>
      </c>
      <c r="L437" s="152" t="s">
        <v>38</v>
      </c>
      <c r="M437" s="182" t="s">
        <v>16344</v>
      </c>
      <c r="N437" s="182">
        <v>4</v>
      </c>
      <c r="O437" s="152" t="s">
        <v>34</v>
      </c>
      <c r="P437" s="152" t="s">
        <v>34</v>
      </c>
      <c r="Q437" s="152" t="s">
        <v>34</v>
      </c>
      <c r="R437" s="152" t="s">
        <v>34</v>
      </c>
      <c r="S437" s="152" t="s">
        <v>1496</v>
      </c>
      <c r="T437" s="152" t="s">
        <v>34</v>
      </c>
      <c r="U437" s="228" t="s">
        <v>35</v>
      </c>
      <c r="V437" s="228" t="s">
        <v>35</v>
      </c>
      <c r="W437" s="228" t="s">
        <v>35</v>
      </c>
    </row>
    <row r="438" spans="1:23" ht="75">
      <c r="A438" s="152">
        <v>580</v>
      </c>
      <c r="B438" s="182" t="s">
        <v>124</v>
      </c>
      <c r="C438" s="152"/>
      <c r="D438" s="152" t="s">
        <v>18</v>
      </c>
      <c r="E438" s="169" t="s">
        <v>17301</v>
      </c>
      <c r="F438" s="182" t="s">
        <v>16422</v>
      </c>
      <c r="G438" s="182" t="s">
        <v>1258</v>
      </c>
      <c r="H438" s="152" t="s">
        <v>2482</v>
      </c>
      <c r="I438" s="152" t="s">
        <v>976</v>
      </c>
      <c r="J438" s="156" t="s">
        <v>17300</v>
      </c>
      <c r="K438" s="152" t="s">
        <v>1602</v>
      </c>
      <c r="L438" s="152" t="s">
        <v>38</v>
      </c>
      <c r="M438" s="182" t="s">
        <v>16344</v>
      </c>
      <c r="N438" s="182">
        <v>6</v>
      </c>
      <c r="O438" s="152" t="s">
        <v>34</v>
      </c>
      <c r="P438" s="152" t="s">
        <v>34</v>
      </c>
      <c r="Q438" s="152" t="s">
        <v>34</v>
      </c>
      <c r="R438" s="152" t="s">
        <v>34</v>
      </c>
      <c r="S438" s="152" t="s">
        <v>1496</v>
      </c>
      <c r="T438" s="152" t="s">
        <v>34</v>
      </c>
      <c r="U438" s="228" t="s">
        <v>35</v>
      </c>
      <c r="V438" s="228" t="s">
        <v>35</v>
      </c>
      <c r="W438" s="228" t="s">
        <v>35</v>
      </c>
    </row>
    <row r="439" spans="1:23" ht="75">
      <c r="A439" s="152">
        <v>581</v>
      </c>
      <c r="B439" s="182" t="s">
        <v>4217</v>
      </c>
      <c r="C439" s="152"/>
      <c r="D439" s="152" t="s">
        <v>18</v>
      </c>
      <c r="E439" s="169" t="s">
        <v>12907</v>
      </c>
      <c r="F439" s="182" t="s">
        <v>1247</v>
      </c>
      <c r="G439" s="182" t="s">
        <v>1258</v>
      </c>
      <c r="H439" s="152" t="s">
        <v>17302</v>
      </c>
      <c r="I439" s="152" t="s">
        <v>487</v>
      </c>
      <c r="J439" s="156" t="s">
        <v>17303</v>
      </c>
      <c r="K439" s="152" t="s">
        <v>1602</v>
      </c>
      <c r="L439" s="152" t="s">
        <v>38</v>
      </c>
      <c r="M439" s="182" t="s">
        <v>16344</v>
      </c>
      <c r="N439" s="182">
        <v>2</v>
      </c>
      <c r="O439" s="152" t="s">
        <v>34</v>
      </c>
      <c r="P439" s="152" t="s">
        <v>34</v>
      </c>
      <c r="Q439" s="152" t="s">
        <v>34</v>
      </c>
      <c r="R439" s="152" t="s">
        <v>34</v>
      </c>
      <c r="S439" s="152" t="s">
        <v>36</v>
      </c>
      <c r="T439" s="152" t="s">
        <v>34</v>
      </c>
      <c r="U439" s="228" t="s">
        <v>35</v>
      </c>
      <c r="V439" s="228" t="s">
        <v>35</v>
      </c>
      <c r="W439" s="228" t="s">
        <v>35</v>
      </c>
    </row>
    <row r="440" spans="1:23" ht="75">
      <c r="A440" s="152">
        <v>583</v>
      </c>
      <c r="B440" s="182" t="s">
        <v>17304</v>
      </c>
      <c r="C440" s="152"/>
      <c r="D440" s="152" t="s">
        <v>18</v>
      </c>
      <c r="E440" s="169" t="s">
        <v>8187</v>
      </c>
      <c r="F440" s="182" t="s">
        <v>1245</v>
      </c>
      <c r="G440" s="182" t="s">
        <v>7777</v>
      </c>
      <c r="H440" s="152" t="s">
        <v>814</v>
      </c>
      <c r="I440" s="152" t="s">
        <v>17305</v>
      </c>
      <c r="J440" s="156" t="s">
        <v>17306</v>
      </c>
      <c r="K440" s="152" t="s">
        <v>17307</v>
      </c>
      <c r="L440" s="152" t="s">
        <v>38</v>
      </c>
      <c r="M440" s="182" t="s">
        <v>16359</v>
      </c>
      <c r="N440" s="182">
        <v>12</v>
      </c>
      <c r="O440" s="152" t="s">
        <v>34</v>
      </c>
      <c r="P440" s="152" t="s">
        <v>34</v>
      </c>
      <c r="Q440" s="152" t="s">
        <v>34</v>
      </c>
      <c r="R440" s="152" t="s">
        <v>34</v>
      </c>
      <c r="S440" s="152" t="s">
        <v>36</v>
      </c>
      <c r="T440" s="152" t="s">
        <v>34</v>
      </c>
      <c r="U440" s="228" t="s">
        <v>35</v>
      </c>
      <c r="V440" s="228" t="s">
        <v>35</v>
      </c>
      <c r="W440" s="228" t="s">
        <v>35</v>
      </c>
    </row>
    <row r="441" spans="1:23" ht="75">
      <c r="A441" s="152">
        <v>584</v>
      </c>
      <c r="B441" s="182" t="s">
        <v>17308</v>
      </c>
      <c r="C441" s="152"/>
      <c r="D441" s="152" t="s">
        <v>18</v>
      </c>
      <c r="E441" s="169" t="s">
        <v>12130</v>
      </c>
      <c r="F441" s="182" t="s">
        <v>16422</v>
      </c>
      <c r="G441" s="182" t="s">
        <v>1258</v>
      </c>
      <c r="H441" s="152" t="s">
        <v>814</v>
      </c>
      <c r="I441" s="152" t="s">
        <v>17305</v>
      </c>
      <c r="J441" s="156" t="s">
        <v>17306</v>
      </c>
      <c r="K441" s="152" t="s">
        <v>17307</v>
      </c>
      <c r="L441" s="152" t="s">
        <v>38</v>
      </c>
      <c r="M441" s="182" t="s">
        <v>12996</v>
      </c>
      <c r="N441" s="182">
        <v>6</v>
      </c>
      <c r="O441" s="152" t="s">
        <v>34</v>
      </c>
      <c r="P441" s="152" t="s">
        <v>34</v>
      </c>
      <c r="Q441" s="152" t="s">
        <v>34</v>
      </c>
      <c r="R441" s="152" t="s">
        <v>34</v>
      </c>
      <c r="S441" s="152" t="s">
        <v>36</v>
      </c>
      <c r="T441" s="152" t="s">
        <v>34</v>
      </c>
      <c r="U441" s="228" t="s">
        <v>35</v>
      </c>
      <c r="V441" s="228" t="s">
        <v>35</v>
      </c>
      <c r="W441" s="228" t="s">
        <v>35</v>
      </c>
    </row>
    <row r="442" spans="1:23" ht="75">
      <c r="A442" s="152">
        <v>585</v>
      </c>
      <c r="B442" s="182" t="s">
        <v>1217</v>
      </c>
      <c r="C442" s="152" t="s">
        <v>1239</v>
      </c>
      <c r="D442" s="152"/>
      <c r="E442" s="169" t="s">
        <v>10476</v>
      </c>
      <c r="F442" s="182" t="s">
        <v>1250</v>
      </c>
      <c r="G442" s="182" t="s">
        <v>17309</v>
      </c>
      <c r="H442" s="152" t="s">
        <v>17310</v>
      </c>
      <c r="I442" s="152" t="s">
        <v>2686</v>
      </c>
      <c r="J442" s="156" t="s">
        <v>17311</v>
      </c>
      <c r="K442" s="152" t="s">
        <v>1602</v>
      </c>
      <c r="L442" s="152" t="s">
        <v>38</v>
      </c>
      <c r="M442" s="182" t="s">
        <v>16266</v>
      </c>
      <c r="N442" s="182">
        <v>2</v>
      </c>
      <c r="O442" s="152" t="s">
        <v>34</v>
      </c>
      <c r="P442" s="152" t="s">
        <v>34</v>
      </c>
      <c r="Q442" s="152" t="s">
        <v>34</v>
      </c>
      <c r="R442" s="152" t="s">
        <v>34</v>
      </c>
      <c r="S442" s="152" t="s">
        <v>1496</v>
      </c>
      <c r="T442" s="152" t="s">
        <v>34</v>
      </c>
      <c r="U442" s="228" t="s">
        <v>35</v>
      </c>
      <c r="V442" s="228" t="s">
        <v>35</v>
      </c>
      <c r="W442" s="228" t="s">
        <v>35</v>
      </c>
    </row>
    <row r="443" spans="1:23" ht="75">
      <c r="A443" s="152">
        <v>587</v>
      </c>
      <c r="B443" s="182" t="s">
        <v>126</v>
      </c>
      <c r="C443" s="152" t="s">
        <v>1239</v>
      </c>
      <c r="D443" s="152"/>
      <c r="E443" s="169" t="s">
        <v>12075</v>
      </c>
      <c r="F443" s="182" t="s">
        <v>1247</v>
      </c>
      <c r="G443" s="182" t="s">
        <v>17309</v>
      </c>
      <c r="H443" s="152" t="s">
        <v>17312</v>
      </c>
      <c r="I443" s="152" t="s">
        <v>2189</v>
      </c>
      <c r="J443" s="156" t="s">
        <v>17313</v>
      </c>
      <c r="K443" s="152" t="s">
        <v>1554</v>
      </c>
      <c r="L443" s="152" t="s">
        <v>38</v>
      </c>
      <c r="M443" s="182" t="s">
        <v>17235</v>
      </c>
      <c r="N443" s="182">
        <v>2</v>
      </c>
      <c r="O443" s="152" t="s">
        <v>34</v>
      </c>
      <c r="P443" s="152" t="s">
        <v>34</v>
      </c>
      <c r="Q443" s="152" t="s">
        <v>34</v>
      </c>
      <c r="R443" s="152" t="s">
        <v>34</v>
      </c>
      <c r="S443" s="152" t="s">
        <v>36</v>
      </c>
      <c r="T443" s="152" t="s">
        <v>34</v>
      </c>
      <c r="U443" s="228" t="s">
        <v>35</v>
      </c>
      <c r="V443" s="228" t="s">
        <v>35</v>
      </c>
      <c r="W443" s="228" t="s">
        <v>35</v>
      </c>
    </row>
    <row r="444" spans="1:23" ht="75">
      <c r="A444" s="152">
        <v>590</v>
      </c>
      <c r="B444" s="182" t="s">
        <v>17314</v>
      </c>
      <c r="C444" s="152"/>
      <c r="D444" s="152" t="s">
        <v>18</v>
      </c>
      <c r="E444" s="169" t="s">
        <v>17077</v>
      </c>
      <c r="F444" s="182" t="s">
        <v>37</v>
      </c>
      <c r="G444" s="182" t="s">
        <v>1258</v>
      </c>
      <c r="H444" s="152" t="s">
        <v>17315</v>
      </c>
      <c r="I444" s="152" t="s">
        <v>17316</v>
      </c>
      <c r="J444" s="156" t="s">
        <v>17317</v>
      </c>
      <c r="K444" s="152" t="s">
        <v>1548</v>
      </c>
      <c r="L444" s="152" t="s">
        <v>38</v>
      </c>
      <c r="M444" s="182" t="s">
        <v>16361</v>
      </c>
      <c r="N444" s="182">
        <v>10</v>
      </c>
      <c r="O444" s="152" t="s">
        <v>34</v>
      </c>
      <c r="P444" s="152" t="s">
        <v>34</v>
      </c>
      <c r="Q444" s="152" t="s">
        <v>34</v>
      </c>
      <c r="R444" s="152" t="s">
        <v>34</v>
      </c>
      <c r="S444" s="152" t="s">
        <v>36</v>
      </c>
      <c r="T444" s="152" t="s">
        <v>34</v>
      </c>
      <c r="U444" s="228" t="s">
        <v>35</v>
      </c>
      <c r="V444" s="228" t="s">
        <v>35</v>
      </c>
      <c r="W444" s="228" t="s">
        <v>35</v>
      </c>
    </row>
    <row r="445" spans="1:23" ht="75">
      <c r="A445" s="152">
        <v>591</v>
      </c>
      <c r="B445" s="182" t="s">
        <v>942</v>
      </c>
      <c r="C445" s="152"/>
      <c r="D445" s="152" t="s">
        <v>18</v>
      </c>
      <c r="E445" s="169" t="s">
        <v>17318</v>
      </c>
      <c r="F445" s="182" t="s">
        <v>1253</v>
      </c>
      <c r="G445" s="182" t="s">
        <v>1258</v>
      </c>
      <c r="H445" s="152" t="s">
        <v>17315</v>
      </c>
      <c r="I445" s="152" t="s">
        <v>17316</v>
      </c>
      <c r="J445" s="156" t="s">
        <v>17317</v>
      </c>
      <c r="K445" s="152" t="s">
        <v>1548</v>
      </c>
      <c r="L445" s="152" t="s">
        <v>38</v>
      </c>
      <c r="M445" s="182" t="s">
        <v>1400</v>
      </c>
      <c r="N445" s="182">
        <v>7</v>
      </c>
      <c r="O445" s="152" t="s">
        <v>34</v>
      </c>
      <c r="P445" s="152" t="s">
        <v>34</v>
      </c>
      <c r="Q445" s="152" t="s">
        <v>34</v>
      </c>
      <c r="R445" s="152" t="s">
        <v>34</v>
      </c>
      <c r="S445" s="152" t="s">
        <v>36</v>
      </c>
      <c r="T445" s="152" t="s">
        <v>34</v>
      </c>
      <c r="U445" s="228" t="s">
        <v>35</v>
      </c>
      <c r="V445" s="228" t="s">
        <v>35</v>
      </c>
      <c r="W445" s="228" t="s">
        <v>35</v>
      </c>
    </row>
    <row r="446" spans="1:23" ht="75">
      <c r="A446" s="152">
        <v>595</v>
      </c>
      <c r="B446" s="182" t="s">
        <v>768</v>
      </c>
      <c r="C446" s="152"/>
      <c r="D446" s="152" t="s">
        <v>18</v>
      </c>
      <c r="E446" s="169" t="s">
        <v>10102</v>
      </c>
      <c r="F446" s="182" t="s">
        <v>1247</v>
      </c>
      <c r="G446" s="182" t="s">
        <v>1258</v>
      </c>
      <c r="H446" s="152" t="s">
        <v>5145</v>
      </c>
      <c r="I446" s="152" t="s">
        <v>17319</v>
      </c>
      <c r="J446" s="156" t="s">
        <v>17320</v>
      </c>
      <c r="K446" s="152" t="s">
        <v>3394</v>
      </c>
      <c r="L446" s="152" t="s">
        <v>38</v>
      </c>
      <c r="M446" s="182" t="s">
        <v>17053</v>
      </c>
      <c r="N446" s="182">
        <v>2</v>
      </c>
      <c r="O446" s="152" t="s">
        <v>34</v>
      </c>
      <c r="P446" s="152" t="s">
        <v>34</v>
      </c>
      <c r="Q446" s="152" t="s">
        <v>34</v>
      </c>
      <c r="R446" s="152" t="s">
        <v>34</v>
      </c>
      <c r="S446" s="152" t="s">
        <v>36</v>
      </c>
      <c r="T446" s="152" t="s">
        <v>34</v>
      </c>
      <c r="U446" s="228" t="s">
        <v>35</v>
      </c>
      <c r="V446" s="228" t="s">
        <v>35</v>
      </c>
      <c r="W446" s="228" t="s">
        <v>35</v>
      </c>
    </row>
    <row r="447" spans="1:23" ht="75">
      <c r="A447" s="152">
        <v>596</v>
      </c>
      <c r="B447" s="182" t="s">
        <v>3451</v>
      </c>
      <c r="C447" s="152" t="s">
        <v>1239</v>
      </c>
      <c r="D447" s="152"/>
      <c r="E447" s="169" t="s">
        <v>16263</v>
      </c>
      <c r="F447" s="182" t="s">
        <v>16330</v>
      </c>
      <c r="G447" s="182" t="s">
        <v>1258</v>
      </c>
      <c r="H447" s="152" t="s">
        <v>2772</v>
      </c>
      <c r="I447" s="152" t="s">
        <v>4423</v>
      </c>
      <c r="J447" s="156" t="s">
        <v>17321</v>
      </c>
      <c r="K447" s="152" t="s">
        <v>17148</v>
      </c>
      <c r="L447" s="152" t="s">
        <v>38</v>
      </c>
      <c r="M447" s="182" t="s">
        <v>16344</v>
      </c>
      <c r="N447" s="182">
        <v>9</v>
      </c>
      <c r="O447" s="152" t="s">
        <v>34</v>
      </c>
      <c r="P447" s="152" t="s">
        <v>34</v>
      </c>
      <c r="Q447" s="152" t="s">
        <v>34</v>
      </c>
      <c r="R447" s="152" t="s">
        <v>34</v>
      </c>
      <c r="S447" s="152" t="s">
        <v>36</v>
      </c>
      <c r="T447" s="152" t="s">
        <v>34</v>
      </c>
      <c r="U447" s="228" t="s">
        <v>35</v>
      </c>
      <c r="V447" s="228" t="s">
        <v>35</v>
      </c>
      <c r="W447" s="228" t="s">
        <v>35</v>
      </c>
    </row>
    <row r="448" spans="1:23" ht="75">
      <c r="A448" s="152">
        <v>597</v>
      </c>
      <c r="B448" s="182" t="s">
        <v>17322</v>
      </c>
      <c r="C448" s="152"/>
      <c r="D448" s="152" t="s">
        <v>18</v>
      </c>
      <c r="E448" s="169" t="s">
        <v>17323</v>
      </c>
      <c r="F448" s="182" t="s">
        <v>1241</v>
      </c>
      <c r="G448" s="182" t="s">
        <v>1258</v>
      </c>
      <c r="H448" s="152" t="s">
        <v>2772</v>
      </c>
      <c r="I448" s="152" t="s">
        <v>4423</v>
      </c>
      <c r="J448" s="156" t="s">
        <v>17324</v>
      </c>
      <c r="K448" s="152" t="s">
        <v>17148</v>
      </c>
      <c r="L448" s="152" t="s">
        <v>38</v>
      </c>
      <c r="M448" s="182" t="s">
        <v>16344</v>
      </c>
      <c r="N448" s="182">
        <v>7</v>
      </c>
      <c r="O448" s="152" t="s">
        <v>34</v>
      </c>
      <c r="P448" s="152" t="s">
        <v>34</v>
      </c>
      <c r="Q448" s="152" t="s">
        <v>34</v>
      </c>
      <c r="R448" s="152" t="s">
        <v>34</v>
      </c>
      <c r="S448" s="152" t="s">
        <v>36</v>
      </c>
      <c r="T448" s="152" t="s">
        <v>34</v>
      </c>
      <c r="U448" s="228" t="s">
        <v>35</v>
      </c>
      <c r="V448" s="228" t="s">
        <v>35</v>
      </c>
      <c r="W448" s="228" t="s">
        <v>35</v>
      </c>
    </row>
    <row r="449" spans="1:23" ht="75">
      <c r="A449" s="152">
        <v>598</v>
      </c>
      <c r="B449" s="182" t="s">
        <v>75</v>
      </c>
      <c r="C449" s="152" t="s">
        <v>1239</v>
      </c>
      <c r="D449" s="152"/>
      <c r="E449" s="169" t="s">
        <v>17325</v>
      </c>
      <c r="F449" s="182" t="s">
        <v>1254</v>
      </c>
      <c r="G449" s="182" t="s">
        <v>1258</v>
      </c>
      <c r="H449" s="152" t="s">
        <v>17326</v>
      </c>
      <c r="I449" s="152" t="s">
        <v>17327</v>
      </c>
      <c r="J449" s="156" t="s">
        <v>17328</v>
      </c>
      <c r="K449" s="152" t="s">
        <v>17329</v>
      </c>
      <c r="L449" s="152" t="s">
        <v>38</v>
      </c>
      <c r="M449" s="182" t="s">
        <v>16344</v>
      </c>
      <c r="N449" s="182" t="s">
        <v>1267</v>
      </c>
      <c r="O449" s="152" t="s">
        <v>1361</v>
      </c>
      <c r="P449" s="152" t="s">
        <v>34</v>
      </c>
      <c r="Q449" s="152" t="s">
        <v>34</v>
      </c>
      <c r="R449" s="152" t="s">
        <v>34</v>
      </c>
      <c r="S449" s="152" t="s">
        <v>1496</v>
      </c>
      <c r="T449" s="152" t="s">
        <v>34</v>
      </c>
      <c r="U449" s="228" t="s">
        <v>35</v>
      </c>
      <c r="V449" s="228" t="s">
        <v>35</v>
      </c>
      <c r="W449" s="228" t="s">
        <v>35</v>
      </c>
    </row>
    <row r="450" spans="1:23" ht="75">
      <c r="A450" s="152">
        <v>599</v>
      </c>
      <c r="B450" s="182" t="s">
        <v>17330</v>
      </c>
      <c r="C450" s="152" t="s">
        <v>1239</v>
      </c>
      <c r="D450" s="152"/>
      <c r="E450" s="169" t="s">
        <v>9070</v>
      </c>
      <c r="F450" s="182" t="s">
        <v>37</v>
      </c>
      <c r="G450" s="182" t="s">
        <v>6429</v>
      </c>
      <c r="H450" s="152" t="s">
        <v>17331</v>
      </c>
      <c r="I450" s="152" t="s">
        <v>17332</v>
      </c>
      <c r="J450" s="156" t="s">
        <v>17333</v>
      </c>
      <c r="K450" s="152" t="s">
        <v>17334</v>
      </c>
      <c r="L450" s="152" t="s">
        <v>38</v>
      </c>
      <c r="M450" s="182" t="s">
        <v>17335</v>
      </c>
      <c r="N450" s="182">
        <v>11</v>
      </c>
      <c r="O450" s="152" t="s">
        <v>34</v>
      </c>
      <c r="P450" s="152" t="s">
        <v>34</v>
      </c>
      <c r="Q450" s="152" t="s">
        <v>34</v>
      </c>
      <c r="R450" s="152" t="s">
        <v>34</v>
      </c>
      <c r="S450" s="152" t="s">
        <v>1268</v>
      </c>
      <c r="T450" s="152" t="s">
        <v>34</v>
      </c>
      <c r="U450" s="228" t="s">
        <v>35</v>
      </c>
      <c r="V450" s="228" t="s">
        <v>35</v>
      </c>
      <c r="W450" s="228" t="s">
        <v>35</v>
      </c>
    </row>
    <row r="451" spans="1:23" ht="75">
      <c r="A451" s="152">
        <v>600</v>
      </c>
      <c r="B451" s="182" t="s">
        <v>615</v>
      </c>
      <c r="C451" s="152" t="s">
        <v>1239</v>
      </c>
      <c r="D451" s="152"/>
      <c r="E451" s="169" t="s">
        <v>13142</v>
      </c>
      <c r="F451" s="182" t="s">
        <v>1251</v>
      </c>
      <c r="G451" s="182" t="s">
        <v>1258</v>
      </c>
      <c r="H451" s="152" t="s">
        <v>17336</v>
      </c>
      <c r="I451" s="152" t="s">
        <v>17337</v>
      </c>
      <c r="J451" s="156" t="s">
        <v>17338</v>
      </c>
      <c r="K451" s="152" t="s">
        <v>17339</v>
      </c>
      <c r="L451" s="152" t="s">
        <v>38</v>
      </c>
      <c r="M451" s="182" t="s">
        <v>17340</v>
      </c>
      <c r="N451" s="182" t="s">
        <v>1267</v>
      </c>
      <c r="O451" s="152" t="s">
        <v>34</v>
      </c>
      <c r="P451" s="152" t="s">
        <v>34</v>
      </c>
      <c r="Q451" s="152" t="s">
        <v>34</v>
      </c>
      <c r="R451" s="152" t="s">
        <v>34</v>
      </c>
      <c r="S451" s="152" t="s">
        <v>36</v>
      </c>
      <c r="T451" s="152" t="s">
        <v>34</v>
      </c>
      <c r="U451" s="228" t="s">
        <v>35</v>
      </c>
      <c r="V451" s="228" t="s">
        <v>35</v>
      </c>
      <c r="W451" s="228" t="s">
        <v>35</v>
      </c>
    </row>
    <row r="452" spans="1:23" ht="75">
      <c r="A452" s="152">
        <v>602</v>
      </c>
      <c r="B452" s="182" t="s">
        <v>5973</v>
      </c>
      <c r="C452" s="152"/>
      <c r="D452" s="152" t="s">
        <v>18</v>
      </c>
      <c r="E452" s="169" t="s">
        <v>17341</v>
      </c>
      <c r="F452" s="182" t="s">
        <v>1244</v>
      </c>
      <c r="G452" s="182" t="s">
        <v>1258</v>
      </c>
      <c r="H452" s="152" t="s">
        <v>17342</v>
      </c>
      <c r="I452" s="152" t="s">
        <v>17343</v>
      </c>
      <c r="J452" s="156" t="s">
        <v>17344</v>
      </c>
      <c r="K452" s="152" t="s">
        <v>17123</v>
      </c>
      <c r="L452" s="152" t="s">
        <v>38</v>
      </c>
      <c r="M452" s="182" t="s">
        <v>17345</v>
      </c>
      <c r="N452" s="182">
        <v>11</v>
      </c>
      <c r="O452" s="152" t="s">
        <v>34</v>
      </c>
      <c r="P452" s="152" t="s">
        <v>34</v>
      </c>
      <c r="Q452" s="152" t="s">
        <v>34</v>
      </c>
      <c r="R452" s="152" t="s">
        <v>34</v>
      </c>
      <c r="S452" s="152" t="s">
        <v>36</v>
      </c>
      <c r="T452" s="152" t="s">
        <v>34</v>
      </c>
      <c r="U452" s="228" t="s">
        <v>35</v>
      </c>
      <c r="V452" s="228" t="s">
        <v>35</v>
      </c>
      <c r="W452" s="228" t="s">
        <v>35</v>
      </c>
    </row>
    <row r="453" spans="1:23" ht="75">
      <c r="A453" s="152">
        <v>603</v>
      </c>
      <c r="B453" s="182" t="s">
        <v>615</v>
      </c>
      <c r="C453" s="152" t="s">
        <v>1239</v>
      </c>
      <c r="D453" s="152"/>
      <c r="E453" s="169" t="s">
        <v>15965</v>
      </c>
      <c r="F453" s="182" t="s">
        <v>1241</v>
      </c>
      <c r="G453" s="182" t="s">
        <v>1258</v>
      </c>
      <c r="H453" s="152" t="s">
        <v>7779</v>
      </c>
      <c r="I453" s="152" t="s">
        <v>3453</v>
      </c>
      <c r="J453" s="156" t="s">
        <v>17346</v>
      </c>
      <c r="K453" s="152" t="s">
        <v>2352</v>
      </c>
      <c r="L453" s="152" t="s">
        <v>38</v>
      </c>
      <c r="M453" s="182" t="s">
        <v>17347</v>
      </c>
      <c r="N453" s="182">
        <v>6</v>
      </c>
      <c r="O453" s="152" t="s">
        <v>34</v>
      </c>
      <c r="P453" s="152" t="s">
        <v>34</v>
      </c>
      <c r="Q453" s="152" t="s">
        <v>34</v>
      </c>
      <c r="R453" s="152" t="s">
        <v>34</v>
      </c>
      <c r="S453" s="152" t="s">
        <v>1496</v>
      </c>
      <c r="T453" s="152" t="s">
        <v>34</v>
      </c>
      <c r="U453" s="228" t="s">
        <v>35</v>
      </c>
      <c r="V453" s="228" t="s">
        <v>35</v>
      </c>
      <c r="W453" s="228" t="s">
        <v>35</v>
      </c>
    </row>
    <row r="454" spans="1:23" ht="75">
      <c r="A454" s="152">
        <v>604</v>
      </c>
      <c r="B454" s="182" t="s">
        <v>831</v>
      </c>
      <c r="C454" s="152"/>
      <c r="D454" s="152" t="s">
        <v>18</v>
      </c>
      <c r="E454" s="169" t="s">
        <v>17348</v>
      </c>
      <c r="F454" s="182" t="s">
        <v>37</v>
      </c>
      <c r="G454" s="182" t="s">
        <v>1258</v>
      </c>
      <c r="H454" s="152" t="s">
        <v>2353</v>
      </c>
      <c r="I454" s="152" t="s">
        <v>1984</v>
      </c>
      <c r="J454" s="156" t="s">
        <v>17349</v>
      </c>
      <c r="K454" s="152" t="s">
        <v>17350</v>
      </c>
      <c r="L454" s="152" t="s">
        <v>38</v>
      </c>
      <c r="M454" s="182" t="s">
        <v>1400</v>
      </c>
      <c r="N454" s="182">
        <v>9</v>
      </c>
      <c r="O454" s="152" t="s">
        <v>34</v>
      </c>
      <c r="P454" s="152" t="s">
        <v>34</v>
      </c>
      <c r="Q454" s="152" t="s">
        <v>34</v>
      </c>
      <c r="R454" s="152" t="s">
        <v>34</v>
      </c>
      <c r="S454" s="152" t="s">
        <v>36</v>
      </c>
      <c r="T454" s="152" t="s">
        <v>34</v>
      </c>
      <c r="U454" s="228" t="s">
        <v>35</v>
      </c>
      <c r="V454" s="228" t="s">
        <v>35</v>
      </c>
      <c r="W454" s="228" t="s">
        <v>35</v>
      </c>
    </row>
    <row r="455" spans="1:23" ht="75">
      <c r="A455" s="152">
        <v>605</v>
      </c>
      <c r="B455" s="182" t="s">
        <v>8893</v>
      </c>
      <c r="C455" s="152" t="s">
        <v>1239</v>
      </c>
      <c r="D455" s="152"/>
      <c r="E455" s="169" t="s">
        <v>10248</v>
      </c>
      <c r="F455" s="182" t="s">
        <v>16330</v>
      </c>
      <c r="G455" s="182" t="s">
        <v>1258</v>
      </c>
      <c r="H455" s="152" t="s">
        <v>2353</v>
      </c>
      <c r="I455" s="152" t="s">
        <v>1984</v>
      </c>
      <c r="J455" s="156" t="s">
        <v>17349</v>
      </c>
      <c r="K455" s="152" t="s">
        <v>17350</v>
      </c>
      <c r="L455" s="152" t="s">
        <v>38</v>
      </c>
      <c r="M455" s="182" t="s">
        <v>1400</v>
      </c>
      <c r="N455" s="182">
        <v>6</v>
      </c>
      <c r="O455" s="152" t="s">
        <v>34</v>
      </c>
      <c r="P455" s="152" t="s">
        <v>34</v>
      </c>
      <c r="Q455" s="152" t="s">
        <v>34</v>
      </c>
      <c r="R455" s="152" t="s">
        <v>34</v>
      </c>
      <c r="S455" s="152" t="s">
        <v>36</v>
      </c>
      <c r="T455" s="152" t="s">
        <v>34</v>
      </c>
      <c r="U455" s="228" t="s">
        <v>35</v>
      </c>
      <c r="V455" s="228" t="s">
        <v>35</v>
      </c>
      <c r="W455" s="228" t="s">
        <v>35</v>
      </c>
    </row>
    <row r="456" spans="1:23" ht="105">
      <c r="A456" s="152">
        <v>607</v>
      </c>
      <c r="B456" s="182" t="s">
        <v>13816</v>
      </c>
      <c r="C456" s="152" t="s">
        <v>1239</v>
      </c>
      <c r="D456" s="152"/>
      <c r="E456" s="169" t="s">
        <v>17351</v>
      </c>
      <c r="F456" s="182" t="s">
        <v>1249</v>
      </c>
      <c r="G456" s="182" t="s">
        <v>17352</v>
      </c>
      <c r="H456" s="152" t="s">
        <v>16472</v>
      </c>
      <c r="I456" s="152" t="s">
        <v>8724</v>
      </c>
      <c r="J456" s="156" t="s">
        <v>17353</v>
      </c>
      <c r="K456" s="152" t="s">
        <v>17123</v>
      </c>
      <c r="L456" s="152" t="s">
        <v>38</v>
      </c>
      <c r="M456" s="182" t="s">
        <v>8843</v>
      </c>
      <c r="N456" s="182">
        <v>8</v>
      </c>
      <c r="O456" s="152" t="s">
        <v>34</v>
      </c>
      <c r="P456" s="152" t="s">
        <v>34</v>
      </c>
      <c r="Q456" s="152" t="s">
        <v>34</v>
      </c>
      <c r="R456" s="152" t="s">
        <v>34</v>
      </c>
      <c r="S456" s="152" t="s">
        <v>1496</v>
      </c>
      <c r="T456" s="152" t="s">
        <v>34</v>
      </c>
      <c r="U456" s="228" t="s">
        <v>35</v>
      </c>
      <c r="V456" s="228" t="s">
        <v>35</v>
      </c>
      <c r="W456" s="228" t="s">
        <v>35</v>
      </c>
    </row>
    <row r="457" spans="1:23" ht="75">
      <c r="A457" s="152">
        <v>608</v>
      </c>
      <c r="B457" s="182" t="s">
        <v>1168</v>
      </c>
      <c r="C457" s="152"/>
      <c r="D457" s="152" t="s">
        <v>18</v>
      </c>
      <c r="E457" s="169" t="s">
        <v>9098</v>
      </c>
      <c r="F457" s="182" t="s">
        <v>1242</v>
      </c>
      <c r="G457" s="182" t="s">
        <v>17352</v>
      </c>
      <c r="H457" s="152" t="s">
        <v>16472</v>
      </c>
      <c r="I457" s="152" t="s">
        <v>8724</v>
      </c>
      <c r="J457" s="156" t="s">
        <v>17353</v>
      </c>
      <c r="K457" s="152" t="s">
        <v>17123</v>
      </c>
      <c r="L457" s="152" t="s">
        <v>38</v>
      </c>
      <c r="M457" s="182" t="s">
        <v>17042</v>
      </c>
      <c r="N457" s="182">
        <v>6</v>
      </c>
      <c r="O457" s="152" t="s">
        <v>34</v>
      </c>
      <c r="P457" s="152" t="s">
        <v>34</v>
      </c>
      <c r="Q457" s="152" t="s">
        <v>34</v>
      </c>
      <c r="R457" s="152" t="s">
        <v>34</v>
      </c>
      <c r="S457" s="152" t="s">
        <v>1496</v>
      </c>
      <c r="T457" s="152" t="s">
        <v>34</v>
      </c>
      <c r="U457" s="228" t="s">
        <v>35</v>
      </c>
      <c r="V457" s="228" t="s">
        <v>35</v>
      </c>
      <c r="W457" s="228" t="s">
        <v>35</v>
      </c>
    </row>
    <row r="458" spans="1:23" ht="75">
      <c r="A458" s="152">
        <v>609</v>
      </c>
      <c r="B458" s="182" t="s">
        <v>197</v>
      </c>
      <c r="C458" s="152"/>
      <c r="D458" s="152" t="s">
        <v>18</v>
      </c>
      <c r="E458" s="169" t="s">
        <v>15289</v>
      </c>
      <c r="F458" s="182" t="s">
        <v>1250</v>
      </c>
      <c r="G458" s="182" t="s">
        <v>17352</v>
      </c>
      <c r="H458" s="152" t="s">
        <v>16472</v>
      </c>
      <c r="I458" s="152" t="s">
        <v>8724</v>
      </c>
      <c r="J458" s="156" t="s">
        <v>17353</v>
      </c>
      <c r="K458" s="152" t="s">
        <v>17123</v>
      </c>
      <c r="L458" s="152" t="s">
        <v>38</v>
      </c>
      <c r="M458" s="182" t="s">
        <v>17042</v>
      </c>
      <c r="N458" s="182">
        <v>3</v>
      </c>
      <c r="O458" s="152" t="s">
        <v>34</v>
      </c>
      <c r="P458" s="152" t="s">
        <v>34</v>
      </c>
      <c r="Q458" s="152" t="s">
        <v>34</v>
      </c>
      <c r="R458" s="152" t="s">
        <v>34</v>
      </c>
      <c r="S458" s="152" t="s">
        <v>1496</v>
      </c>
      <c r="T458" s="152" t="s">
        <v>34</v>
      </c>
      <c r="U458" s="228" t="s">
        <v>35</v>
      </c>
      <c r="V458" s="228" t="s">
        <v>35</v>
      </c>
      <c r="W458" s="228" t="s">
        <v>35</v>
      </c>
    </row>
    <row r="459" spans="1:23" ht="75">
      <c r="A459" s="152">
        <v>610</v>
      </c>
      <c r="B459" s="182" t="s">
        <v>863</v>
      </c>
      <c r="C459" s="152" t="s">
        <v>1239</v>
      </c>
      <c r="D459" s="152"/>
      <c r="E459" s="169" t="s">
        <v>17354</v>
      </c>
      <c r="F459" s="182" t="s">
        <v>1251</v>
      </c>
      <c r="G459" s="182" t="s">
        <v>10857</v>
      </c>
      <c r="H459" s="152" t="s">
        <v>1355</v>
      </c>
      <c r="I459" s="152" t="s">
        <v>17355</v>
      </c>
      <c r="J459" s="156" t="s">
        <v>17356</v>
      </c>
      <c r="K459" s="152" t="s">
        <v>2354</v>
      </c>
      <c r="L459" s="152" t="s">
        <v>38</v>
      </c>
      <c r="M459" s="182" t="s">
        <v>16344</v>
      </c>
      <c r="N459" s="182">
        <v>1</v>
      </c>
      <c r="O459" s="152" t="s">
        <v>1361</v>
      </c>
      <c r="P459" s="152" t="s">
        <v>34</v>
      </c>
      <c r="Q459" s="152" t="s">
        <v>34</v>
      </c>
      <c r="R459" s="152" t="s">
        <v>34</v>
      </c>
      <c r="S459" s="152" t="s">
        <v>36</v>
      </c>
      <c r="T459" s="152" t="s">
        <v>34</v>
      </c>
      <c r="U459" s="228" t="s">
        <v>35</v>
      </c>
      <c r="V459" s="228" t="s">
        <v>35</v>
      </c>
      <c r="W459" s="228" t="s">
        <v>35</v>
      </c>
    </row>
    <row r="460" spans="1:23" ht="75">
      <c r="A460" s="152">
        <v>615</v>
      </c>
      <c r="B460" s="182" t="s">
        <v>7566</v>
      </c>
      <c r="C460" s="152"/>
      <c r="D460" s="152" t="s">
        <v>18</v>
      </c>
      <c r="E460" s="169" t="s">
        <v>17357</v>
      </c>
      <c r="F460" s="182" t="s">
        <v>1242</v>
      </c>
      <c r="G460" s="182" t="s">
        <v>1258</v>
      </c>
      <c r="H460" s="152" t="s">
        <v>17358</v>
      </c>
      <c r="I460" s="152" t="s">
        <v>2752</v>
      </c>
      <c r="J460" s="156" t="s">
        <v>17359</v>
      </c>
      <c r="K460" s="152" t="s">
        <v>17123</v>
      </c>
      <c r="L460" s="152" t="s">
        <v>38</v>
      </c>
      <c r="M460" s="182" t="s">
        <v>2626</v>
      </c>
      <c r="N460" s="182">
        <v>4</v>
      </c>
      <c r="O460" s="152" t="s">
        <v>34</v>
      </c>
      <c r="P460" s="152" t="s">
        <v>34</v>
      </c>
      <c r="Q460" s="152" t="s">
        <v>34</v>
      </c>
      <c r="R460" s="152" t="s">
        <v>34</v>
      </c>
      <c r="S460" s="152" t="s">
        <v>1496</v>
      </c>
      <c r="T460" s="152" t="s">
        <v>34</v>
      </c>
      <c r="U460" s="228" t="s">
        <v>35</v>
      </c>
      <c r="V460" s="228" t="s">
        <v>35</v>
      </c>
      <c r="W460" s="228" t="s">
        <v>35</v>
      </c>
    </row>
    <row r="461" spans="1:23" ht="75">
      <c r="A461" s="152">
        <v>616</v>
      </c>
      <c r="B461" s="182" t="s">
        <v>17360</v>
      </c>
      <c r="C461" s="152" t="s">
        <v>1239</v>
      </c>
      <c r="D461" s="152"/>
      <c r="E461" s="169" t="s">
        <v>3639</v>
      </c>
      <c r="F461" s="182" t="s">
        <v>1250</v>
      </c>
      <c r="G461" s="182" t="s">
        <v>1258</v>
      </c>
      <c r="H461" s="152" t="s">
        <v>17358</v>
      </c>
      <c r="I461" s="152" t="s">
        <v>2752</v>
      </c>
      <c r="J461" s="156" t="s">
        <v>17359</v>
      </c>
      <c r="K461" s="152" t="s">
        <v>17123</v>
      </c>
      <c r="L461" s="152" t="s">
        <v>38</v>
      </c>
      <c r="M461" s="182" t="s">
        <v>2626</v>
      </c>
      <c r="N461" s="182">
        <v>2</v>
      </c>
      <c r="O461" s="152" t="s">
        <v>34</v>
      </c>
      <c r="P461" s="152" t="s">
        <v>34</v>
      </c>
      <c r="Q461" s="152" t="s">
        <v>34</v>
      </c>
      <c r="R461" s="152" t="s">
        <v>34</v>
      </c>
      <c r="S461" s="152" t="s">
        <v>1496</v>
      </c>
      <c r="T461" s="152" t="s">
        <v>34</v>
      </c>
      <c r="U461" s="228" t="s">
        <v>35</v>
      </c>
      <c r="V461" s="228" t="s">
        <v>35</v>
      </c>
      <c r="W461" s="228" t="s">
        <v>35</v>
      </c>
    </row>
    <row r="462" spans="1:23" ht="75">
      <c r="A462" s="152">
        <v>617</v>
      </c>
      <c r="B462" s="182" t="s">
        <v>878</v>
      </c>
      <c r="C462" s="152"/>
      <c r="D462" s="152" t="s">
        <v>18</v>
      </c>
      <c r="E462" s="169" t="s">
        <v>17361</v>
      </c>
      <c r="F462" s="182" t="s">
        <v>1244</v>
      </c>
      <c r="G462" s="182" t="s">
        <v>1258</v>
      </c>
      <c r="H462" s="152" t="s">
        <v>2091</v>
      </c>
      <c r="I462" s="152" t="s">
        <v>2657</v>
      </c>
      <c r="J462" s="156" t="s">
        <v>17362</v>
      </c>
      <c r="K462" s="152" t="s">
        <v>1602</v>
      </c>
      <c r="L462" s="152" t="s">
        <v>17363</v>
      </c>
      <c r="M462" s="182" t="s">
        <v>3696</v>
      </c>
      <c r="N462" s="182">
        <v>11</v>
      </c>
      <c r="O462" s="152" t="s">
        <v>34</v>
      </c>
      <c r="P462" s="152" t="s">
        <v>34</v>
      </c>
      <c r="Q462" s="152" t="s">
        <v>34</v>
      </c>
      <c r="R462" s="152" t="s">
        <v>34</v>
      </c>
      <c r="S462" s="152" t="s">
        <v>1496</v>
      </c>
      <c r="T462" s="152" t="s">
        <v>34</v>
      </c>
      <c r="U462" s="228" t="s">
        <v>35</v>
      </c>
      <c r="V462" s="228" t="s">
        <v>35</v>
      </c>
      <c r="W462" s="228" t="s">
        <v>35</v>
      </c>
    </row>
    <row r="463" spans="1:23" ht="75">
      <c r="A463" s="152">
        <v>618</v>
      </c>
      <c r="B463" s="182" t="s">
        <v>17364</v>
      </c>
      <c r="C463" s="152" t="s">
        <v>1239</v>
      </c>
      <c r="D463" s="152"/>
      <c r="E463" s="169" t="s">
        <v>2893</v>
      </c>
      <c r="F463" s="182" t="s">
        <v>1249</v>
      </c>
      <c r="G463" s="182" t="s">
        <v>1258</v>
      </c>
      <c r="H463" s="152" t="s">
        <v>17365</v>
      </c>
      <c r="I463" s="152" t="s">
        <v>1452</v>
      </c>
      <c r="J463" s="156" t="s">
        <v>17366</v>
      </c>
      <c r="K463" s="152" t="s">
        <v>17367</v>
      </c>
      <c r="L463" s="152" t="s">
        <v>38</v>
      </c>
      <c r="M463" s="182" t="s">
        <v>16309</v>
      </c>
      <c r="N463" s="182">
        <v>5</v>
      </c>
      <c r="O463" s="152" t="s">
        <v>34</v>
      </c>
      <c r="P463" s="152" t="s">
        <v>34</v>
      </c>
      <c r="Q463" s="152" t="s">
        <v>34</v>
      </c>
      <c r="R463" s="152" t="s">
        <v>34</v>
      </c>
      <c r="S463" s="152" t="s">
        <v>36</v>
      </c>
      <c r="T463" s="152" t="s">
        <v>34</v>
      </c>
      <c r="U463" s="228" t="s">
        <v>35</v>
      </c>
      <c r="V463" s="228" t="s">
        <v>35</v>
      </c>
      <c r="W463" s="228" t="s">
        <v>35</v>
      </c>
    </row>
    <row r="464" spans="1:23" ht="75">
      <c r="A464" s="152">
        <v>619</v>
      </c>
      <c r="B464" s="182" t="s">
        <v>6417</v>
      </c>
      <c r="C464" s="152"/>
      <c r="D464" s="152" t="s">
        <v>18</v>
      </c>
      <c r="E464" s="169" t="s">
        <v>17368</v>
      </c>
      <c r="F464" s="182" t="s">
        <v>1242</v>
      </c>
      <c r="G464" s="182" t="s">
        <v>1258</v>
      </c>
      <c r="H464" s="152" t="s">
        <v>17365</v>
      </c>
      <c r="I464" s="152" t="s">
        <v>1452</v>
      </c>
      <c r="J464" s="156" t="s">
        <v>17366</v>
      </c>
      <c r="K464" s="152" t="s">
        <v>17367</v>
      </c>
      <c r="L464" s="152" t="s">
        <v>38</v>
      </c>
      <c r="M464" s="182" t="s">
        <v>16309</v>
      </c>
      <c r="N464" s="182">
        <v>2</v>
      </c>
      <c r="O464" s="152" t="s">
        <v>34</v>
      </c>
      <c r="P464" s="152" t="s">
        <v>34</v>
      </c>
      <c r="Q464" s="152" t="s">
        <v>34</v>
      </c>
      <c r="R464" s="152" t="s">
        <v>34</v>
      </c>
      <c r="S464" s="152" t="s">
        <v>36</v>
      </c>
      <c r="T464" s="152" t="s">
        <v>34</v>
      </c>
      <c r="U464" s="228" t="s">
        <v>35</v>
      </c>
      <c r="V464" s="228" t="s">
        <v>35</v>
      </c>
      <c r="W464" s="228" t="s">
        <v>35</v>
      </c>
    </row>
    <row r="465" spans="1:23" ht="75">
      <c r="A465" s="152">
        <v>621</v>
      </c>
      <c r="B465" s="182" t="s">
        <v>5068</v>
      </c>
      <c r="C465" s="152" t="s">
        <v>1239</v>
      </c>
      <c r="D465" s="152"/>
      <c r="E465" s="169" t="s">
        <v>16928</v>
      </c>
      <c r="F465" s="182" t="s">
        <v>1249</v>
      </c>
      <c r="G465" s="182" t="s">
        <v>17369</v>
      </c>
      <c r="H465" s="152" t="s">
        <v>2042</v>
      </c>
      <c r="I465" s="152" t="s">
        <v>10830</v>
      </c>
      <c r="J465" s="156" t="s">
        <v>17370</v>
      </c>
      <c r="K465" s="152" t="s">
        <v>1602</v>
      </c>
      <c r="L465" s="152" t="s">
        <v>38</v>
      </c>
      <c r="M465" s="182" t="s">
        <v>16344</v>
      </c>
      <c r="N465" s="182">
        <v>11</v>
      </c>
      <c r="O465" s="152" t="s">
        <v>34</v>
      </c>
      <c r="P465" s="152" t="s">
        <v>34</v>
      </c>
      <c r="Q465" s="152" t="s">
        <v>34</v>
      </c>
      <c r="R465" s="152" t="s">
        <v>34</v>
      </c>
      <c r="S465" s="152" t="s">
        <v>1496</v>
      </c>
      <c r="T465" s="152" t="s">
        <v>34</v>
      </c>
      <c r="U465" s="228" t="s">
        <v>35</v>
      </c>
      <c r="V465" s="228" t="s">
        <v>35</v>
      </c>
      <c r="W465" s="228" t="s">
        <v>35</v>
      </c>
    </row>
    <row r="466" spans="1:23" ht="75">
      <c r="A466" s="152">
        <v>622</v>
      </c>
      <c r="B466" s="182" t="s">
        <v>1671</v>
      </c>
      <c r="C466" s="152"/>
      <c r="D466" s="152" t="s">
        <v>18</v>
      </c>
      <c r="E466" s="169" t="s">
        <v>5364</v>
      </c>
      <c r="F466" s="182" t="s">
        <v>1253</v>
      </c>
      <c r="G466" s="182" t="s">
        <v>17369</v>
      </c>
      <c r="H466" s="152" t="s">
        <v>2042</v>
      </c>
      <c r="I466" s="152" t="s">
        <v>10830</v>
      </c>
      <c r="J466" s="156" t="s">
        <v>17370</v>
      </c>
      <c r="K466" s="152" t="s">
        <v>1602</v>
      </c>
      <c r="L466" s="152" t="s">
        <v>38</v>
      </c>
      <c r="M466" s="182" t="s">
        <v>16344</v>
      </c>
      <c r="N466" s="182">
        <v>6</v>
      </c>
      <c r="O466" s="152" t="s">
        <v>34</v>
      </c>
      <c r="P466" s="152" t="s">
        <v>34</v>
      </c>
      <c r="Q466" s="152" t="s">
        <v>34</v>
      </c>
      <c r="R466" s="152" t="s">
        <v>34</v>
      </c>
      <c r="S466" s="152" t="s">
        <v>1496</v>
      </c>
      <c r="T466" s="152" t="s">
        <v>34</v>
      </c>
      <c r="U466" s="228" t="s">
        <v>35</v>
      </c>
      <c r="V466" s="228" t="s">
        <v>35</v>
      </c>
      <c r="W466" s="228" t="s">
        <v>35</v>
      </c>
    </row>
    <row r="467" spans="1:23" ht="75">
      <c r="A467" s="152">
        <v>623</v>
      </c>
      <c r="B467" s="182" t="s">
        <v>6344</v>
      </c>
      <c r="C467" s="152"/>
      <c r="D467" s="152" t="s">
        <v>18</v>
      </c>
      <c r="E467" s="169" t="s">
        <v>15210</v>
      </c>
      <c r="F467" s="182" t="s">
        <v>1245</v>
      </c>
      <c r="G467" s="182" t="s">
        <v>4671</v>
      </c>
      <c r="H467" s="152" t="s">
        <v>17371</v>
      </c>
      <c r="I467" s="152" t="s">
        <v>8720</v>
      </c>
      <c r="J467" s="156" t="s">
        <v>17372</v>
      </c>
      <c r="K467" s="152" t="s">
        <v>1602</v>
      </c>
      <c r="L467" s="152" t="s">
        <v>1602</v>
      </c>
      <c r="M467" s="182" t="s">
        <v>16321</v>
      </c>
      <c r="N467" s="182">
        <v>12</v>
      </c>
      <c r="O467" s="152" t="s">
        <v>34</v>
      </c>
      <c r="P467" s="152" t="s">
        <v>34</v>
      </c>
      <c r="Q467" s="152" t="s">
        <v>34</v>
      </c>
      <c r="R467" s="152" t="s">
        <v>34</v>
      </c>
      <c r="S467" s="152" t="s">
        <v>1496</v>
      </c>
      <c r="T467" s="152" t="s">
        <v>34</v>
      </c>
      <c r="U467" s="228" t="s">
        <v>35</v>
      </c>
      <c r="V467" s="228" t="s">
        <v>35</v>
      </c>
      <c r="W467" s="228" t="s">
        <v>35</v>
      </c>
    </row>
    <row r="468" spans="1:23" ht="75">
      <c r="A468" s="152">
        <v>624</v>
      </c>
      <c r="B468" s="182" t="s">
        <v>16503</v>
      </c>
      <c r="C468" s="152"/>
      <c r="D468" s="152" t="s">
        <v>18</v>
      </c>
      <c r="E468" s="169" t="s">
        <v>17373</v>
      </c>
      <c r="F468" s="182" t="s">
        <v>1241</v>
      </c>
      <c r="G468" s="182" t="s">
        <v>6487</v>
      </c>
      <c r="H468" s="152" t="s">
        <v>17371</v>
      </c>
      <c r="I468" s="152" t="s">
        <v>8720</v>
      </c>
      <c r="J468" s="156" t="s">
        <v>17372</v>
      </c>
      <c r="K468" s="152" t="s">
        <v>1602</v>
      </c>
      <c r="L468" s="152" t="s">
        <v>1602</v>
      </c>
      <c r="M468" s="182" t="s">
        <v>16344</v>
      </c>
      <c r="N468" s="182">
        <v>5</v>
      </c>
      <c r="O468" s="152" t="s">
        <v>34</v>
      </c>
      <c r="P468" s="152" t="s">
        <v>34</v>
      </c>
      <c r="Q468" s="152" t="s">
        <v>34</v>
      </c>
      <c r="R468" s="152" t="s">
        <v>34</v>
      </c>
      <c r="S468" s="152" t="s">
        <v>1496</v>
      </c>
      <c r="T468" s="152" t="s">
        <v>34</v>
      </c>
      <c r="U468" s="228" t="s">
        <v>35</v>
      </c>
      <c r="V468" s="228" t="s">
        <v>35</v>
      </c>
      <c r="W468" s="228" t="s">
        <v>35</v>
      </c>
    </row>
    <row r="469" spans="1:23" ht="75">
      <c r="A469" s="152">
        <v>625</v>
      </c>
      <c r="B469" s="182" t="s">
        <v>6135</v>
      </c>
      <c r="C469" s="152" t="s">
        <v>1239</v>
      </c>
      <c r="D469" s="152"/>
      <c r="E469" s="169" t="s">
        <v>17374</v>
      </c>
      <c r="F469" s="182" t="s">
        <v>1242</v>
      </c>
      <c r="G469" s="182" t="s">
        <v>4498</v>
      </c>
      <c r="H469" s="152" t="s">
        <v>17371</v>
      </c>
      <c r="I469" s="152" t="s">
        <v>8720</v>
      </c>
      <c r="J469" s="156" t="s">
        <v>17372</v>
      </c>
      <c r="K469" s="152" t="s">
        <v>1602</v>
      </c>
      <c r="L469" s="152" t="s">
        <v>1602</v>
      </c>
      <c r="M469" s="182" t="s">
        <v>16344</v>
      </c>
      <c r="N469" s="182">
        <v>3</v>
      </c>
      <c r="O469" s="152" t="s">
        <v>34</v>
      </c>
      <c r="P469" s="152" t="s">
        <v>34</v>
      </c>
      <c r="Q469" s="152" t="s">
        <v>34</v>
      </c>
      <c r="R469" s="152" t="s">
        <v>34</v>
      </c>
      <c r="S469" s="152" t="s">
        <v>1496</v>
      </c>
      <c r="T469" s="152" t="s">
        <v>34</v>
      </c>
      <c r="U469" s="228" t="s">
        <v>35</v>
      </c>
      <c r="V469" s="228" t="s">
        <v>35</v>
      </c>
      <c r="W469" s="228" t="s">
        <v>35</v>
      </c>
    </row>
    <row r="470" spans="1:23" ht="75">
      <c r="A470" s="152">
        <v>626</v>
      </c>
      <c r="B470" s="182" t="s">
        <v>511</v>
      </c>
      <c r="C470" s="152"/>
      <c r="D470" s="152" t="s">
        <v>18</v>
      </c>
      <c r="E470" s="169" t="s">
        <v>4428</v>
      </c>
      <c r="F470" s="182" t="s">
        <v>1245</v>
      </c>
      <c r="G470" s="182" t="s">
        <v>1258</v>
      </c>
      <c r="H470" s="152" t="s">
        <v>17375</v>
      </c>
      <c r="I470" s="152" t="s">
        <v>1784</v>
      </c>
      <c r="J470" s="156" t="s">
        <v>17376</v>
      </c>
      <c r="K470" s="152" t="s">
        <v>1602</v>
      </c>
      <c r="L470" s="152" t="s">
        <v>38</v>
      </c>
      <c r="M470" s="182" t="s">
        <v>16361</v>
      </c>
      <c r="N470" s="182">
        <v>11</v>
      </c>
      <c r="O470" s="152" t="s">
        <v>34</v>
      </c>
      <c r="P470" s="152" t="s">
        <v>34</v>
      </c>
      <c r="Q470" s="152" t="s">
        <v>34</v>
      </c>
      <c r="R470" s="152" t="s">
        <v>34</v>
      </c>
      <c r="S470" s="152" t="s">
        <v>1496</v>
      </c>
      <c r="T470" s="152" t="s">
        <v>34</v>
      </c>
      <c r="U470" s="228" t="s">
        <v>35</v>
      </c>
      <c r="V470" s="228" t="s">
        <v>35</v>
      </c>
      <c r="W470" s="228" t="s">
        <v>35</v>
      </c>
    </row>
    <row r="471" spans="1:23" ht="75">
      <c r="A471" s="152">
        <v>627</v>
      </c>
      <c r="B471" s="182" t="s">
        <v>17377</v>
      </c>
      <c r="C471" s="152"/>
      <c r="D471" s="152" t="s">
        <v>18</v>
      </c>
      <c r="E471" s="169" t="s">
        <v>16011</v>
      </c>
      <c r="F471" s="182" t="s">
        <v>1252</v>
      </c>
      <c r="G471" s="182" t="s">
        <v>1258</v>
      </c>
      <c r="H471" s="152" t="s">
        <v>17375</v>
      </c>
      <c r="I471" s="152" t="s">
        <v>1784</v>
      </c>
      <c r="J471" s="156" t="s">
        <v>17376</v>
      </c>
      <c r="K471" s="152" t="s">
        <v>1602</v>
      </c>
      <c r="L471" s="152" t="s">
        <v>38</v>
      </c>
      <c r="M471" s="182" t="s">
        <v>16344</v>
      </c>
      <c r="N471" s="182">
        <v>5</v>
      </c>
      <c r="O471" s="152" t="s">
        <v>34</v>
      </c>
      <c r="P471" s="152" t="s">
        <v>34</v>
      </c>
      <c r="Q471" s="152" t="s">
        <v>34</v>
      </c>
      <c r="R471" s="152" t="s">
        <v>34</v>
      </c>
      <c r="S471" s="152" t="s">
        <v>1496</v>
      </c>
      <c r="T471" s="152" t="s">
        <v>34</v>
      </c>
      <c r="U471" s="228" t="s">
        <v>35</v>
      </c>
      <c r="V471" s="228" t="s">
        <v>35</v>
      </c>
      <c r="W471" s="228" t="s">
        <v>35</v>
      </c>
    </row>
    <row r="472" spans="1:23" ht="75">
      <c r="A472" s="152">
        <v>628</v>
      </c>
      <c r="B472" s="182" t="s">
        <v>15241</v>
      </c>
      <c r="C472" s="152"/>
      <c r="D472" s="152" t="s">
        <v>18</v>
      </c>
      <c r="E472" s="169" t="s">
        <v>8742</v>
      </c>
      <c r="F472" s="182" t="s">
        <v>1245</v>
      </c>
      <c r="G472" s="182" t="s">
        <v>1258</v>
      </c>
      <c r="H472" s="152" t="s">
        <v>17378</v>
      </c>
      <c r="I472" s="152" t="s">
        <v>4303</v>
      </c>
      <c r="J472" s="156" t="s">
        <v>17379</v>
      </c>
      <c r="K472" s="152" t="s">
        <v>17380</v>
      </c>
      <c r="L472" s="152" t="s">
        <v>38</v>
      </c>
      <c r="M472" s="182" t="s">
        <v>17381</v>
      </c>
      <c r="N472" s="182">
        <v>11</v>
      </c>
      <c r="O472" s="152" t="s">
        <v>34</v>
      </c>
      <c r="P472" s="152" t="s">
        <v>34</v>
      </c>
      <c r="Q472" s="152" t="s">
        <v>34</v>
      </c>
      <c r="R472" s="152" t="s">
        <v>34</v>
      </c>
      <c r="S472" s="152" t="s">
        <v>36</v>
      </c>
      <c r="T472" s="152" t="s">
        <v>34</v>
      </c>
      <c r="U472" s="228" t="s">
        <v>35</v>
      </c>
      <c r="V472" s="228" t="s">
        <v>35</v>
      </c>
      <c r="W472" s="228" t="s">
        <v>35</v>
      </c>
    </row>
    <row r="473" spans="1:23" ht="75">
      <c r="A473" s="152">
        <v>629</v>
      </c>
      <c r="B473" s="182" t="s">
        <v>295</v>
      </c>
      <c r="C473" s="152" t="s">
        <v>1239</v>
      </c>
      <c r="D473" s="152"/>
      <c r="E473" s="169" t="s">
        <v>11381</v>
      </c>
      <c r="F473" s="182" t="s">
        <v>1253</v>
      </c>
      <c r="G473" s="182" t="s">
        <v>1258</v>
      </c>
      <c r="H473" s="152" t="s">
        <v>17378</v>
      </c>
      <c r="I473" s="152" t="s">
        <v>4303</v>
      </c>
      <c r="J473" s="156" t="s">
        <v>17379</v>
      </c>
      <c r="K473" s="152" t="s">
        <v>17380</v>
      </c>
      <c r="L473" s="152" t="s">
        <v>38</v>
      </c>
      <c r="M473" s="182" t="s">
        <v>12649</v>
      </c>
      <c r="N473" s="182">
        <v>6</v>
      </c>
      <c r="O473" s="152" t="s">
        <v>34</v>
      </c>
      <c r="P473" s="152" t="s">
        <v>34</v>
      </c>
      <c r="Q473" s="152" t="s">
        <v>34</v>
      </c>
      <c r="R473" s="152" t="s">
        <v>34</v>
      </c>
      <c r="S473" s="152" t="s">
        <v>36</v>
      </c>
      <c r="T473" s="152" t="s">
        <v>34</v>
      </c>
      <c r="U473" s="228" t="s">
        <v>35</v>
      </c>
      <c r="V473" s="228" t="s">
        <v>35</v>
      </c>
      <c r="W473" s="228" t="s">
        <v>35</v>
      </c>
    </row>
    <row r="474" spans="1:23" ht="75">
      <c r="A474" s="152">
        <v>631</v>
      </c>
      <c r="B474" s="182" t="s">
        <v>4303</v>
      </c>
      <c r="C474" s="152" t="s">
        <v>1239</v>
      </c>
      <c r="D474" s="152"/>
      <c r="E474" s="169" t="s">
        <v>10665</v>
      </c>
      <c r="F474" s="182" t="s">
        <v>1245</v>
      </c>
      <c r="G474" s="182" t="s">
        <v>1258</v>
      </c>
      <c r="H474" s="152" t="s">
        <v>17382</v>
      </c>
      <c r="I474" s="152" t="s">
        <v>1776</v>
      </c>
      <c r="J474" s="156" t="s">
        <v>17383</v>
      </c>
      <c r="K474" s="152" t="s">
        <v>3430</v>
      </c>
      <c r="L474" s="152" t="s">
        <v>38</v>
      </c>
      <c r="M474" s="182" t="s">
        <v>16359</v>
      </c>
      <c r="N474" s="182">
        <v>11</v>
      </c>
      <c r="O474" s="152" t="s">
        <v>34</v>
      </c>
      <c r="P474" s="152" t="s">
        <v>34</v>
      </c>
      <c r="Q474" s="152" t="s">
        <v>34</v>
      </c>
      <c r="R474" s="152" t="s">
        <v>34</v>
      </c>
      <c r="S474" s="152" t="s">
        <v>1496</v>
      </c>
      <c r="T474" s="152" t="s">
        <v>34</v>
      </c>
      <c r="U474" s="228" t="s">
        <v>35</v>
      </c>
      <c r="V474" s="228" t="s">
        <v>35</v>
      </c>
      <c r="W474" s="228" t="s">
        <v>35</v>
      </c>
    </row>
    <row r="475" spans="1:23" ht="75">
      <c r="A475" s="152">
        <v>632</v>
      </c>
      <c r="B475" s="182" t="s">
        <v>669</v>
      </c>
      <c r="C475" s="152"/>
      <c r="D475" s="152" t="s">
        <v>18</v>
      </c>
      <c r="E475" s="169" t="s">
        <v>3599</v>
      </c>
      <c r="F475" s="182" t="s">
        <v>1241</v>
      </c>
      <c r="G475" s="182" t="s">
        <v>1258</v>
      </c>
      <c r="H475" s="152" t="s">
        <v>17384</v>
      </c>
      <c r="I475" s="152" t="s">
        <v>1492</v>
      </c>
      <c r="J475" s="156" t="s">
        <v>17385</v>
      </c>
      <c r="K475" s="152" t="s">
        <v>1602</v>
      </c>
      <c r="L475" s="152" t="s">
        <v>17386</v>
      </c>
      <c r="M475" s="182" t="s">
        <v>16361</v>
      </c>
      <c r="N475" s="182">
        <v>5</v>
      </c>
      <c r="O475" s="152" t="s">
        <v>34</v>
      </c>
      <c r="P475" s="152" t="s">
        <v>34</v>
      </c>
      <c r="Q475" s="152" t="s">
        <v>34</v>
      </c>
      <c r="R475" s="152" t="s">
        <v>34</v>
      </c>
      <c r="S475" s="152" t="s">
        <v>36</v>
      </c>
      <c r="T475" s="152" t="s">
        <v>34</v>
      </c>
      <c r="U475" s="228" t="s">
        <v>35</v>
      </c>
      <c r="V475" s="228" t="s">
        <v>35</v>
      </c>
      <c r="W475" s="228" t="s">
        <v>35</v>
      </c>
    </row>
    <row r="476" spans="1:23" ht="90">
      <c r="A476" s="152">
        <v>633</v>
      </c>
      <c r="B476" s="182" t="s">
        <v>328</v>
      </c>
      <c r="C476" s="152" t="s">
        <v>1239</v>
      </c>
      <c r="D476" s="152"/>
      <c r="E476" s="169" t="s">
        <v>17387</v>
      </c>
      <c r="F476" s="182" t="s">
        <v>37</v>
      </c>
      <c r="G476" s="182" t="s">
        <v>13047</v>
      </c>
      <c r="H476" s="152" t="s">
        <v>17388</v>
      </c>
      <c r="I476" s="152" t="s">
        <v>4154</v>
      </c>
      <c r="J476" s="156" t="s">
        <v>17389</v>
      </c>
      <c r="K476" s="152" t="s">
        <v>17390</v>
      </c>
      <c r="L476" s="152" t="s">
        <v>38</v>
      </c>
      <c r="M476" s="182" t="s">
        <v>16801</v>
      </c>
      <c r="N476" s="182">
        <v>11</v>
      </c>
      <c r="O476" s="152" t="s">
        <v>34</v>
      </c>
      <c r="P476" s="152" t="s">
        <v>34</v>
      </c>
      <c r="Q476" s="152" t="s">
        <v>34</v>
      </c>
      <c r="R476" s="152" t="s">
        <v>34</v>
      </c>
      <c r="S476" s="152" t="s">
        <v>36</v>
      </c>
      <c r="T476" s="152" t="s">
        <v>34</v>
      </c>
      <c r="U476" s="228" t="s">
        <v>35</v>
      </c>
      <c r="V476" s="228" t="s">
        <v>35</v>
      </c>
      <c r="W476" s="228" t="s">
        <v>35</v>
      </c>
    </row>
    <row r="477" spans="1:23" ht="75">
      <c r="A477" s="152">
        <v>634</v>
      </c>
      <c r="B477" s="182" t="s">
        <v>17391</v>
      </c>
      <c r="C477" s="152" t="s">
        <v>1239</v>
      </c>
      <c r="D477" s="152"/>
      <c r="E477" s="169" t="s">
        <v>17392</v>
      </c>
      <c r="F477" s="182" t="s">
        <v>1254</v>
      </c>
      <c r="G477" s="182" t="s">
        <v>1258</v>
      </c>
      <c r="H477" s="152" t="s">
        <v>2178</v>
      </c>
      <c r="I477" s="152" t="s">
        <v>485</v>
      </c>
      <c r="J477" s="156" t="s">
        <v>17393</v>
      </c>
      <c r="K477" s="152" t="s">
        <v>1432</v>
      </c>
      <c r="L477" s="152" t="s">
        <v>38</v>
      </c>
      <c r="M477" s="182" t="s">
        <v>2626</v>
      </c>
      <c r="N477" s="182" t="s">
        <v>16317</v>
      </c>
      <c r="O477" s="152" t="s">
        <v>34</v>
      </c>
      <c r="P477" s="152" t="s">
        <v>34</v>
      </c>
      <c r="Q477" s="152" t="s">
        <v>34</v>
      </c>
      <c r="R477" s="152" t="s">
        <v>34</v>
      </c>
      <c r="S477" s="152" t="s">
        <v>1268</v>
      </c>
      <c r="T477" s="152" t="s">
        <v>34</v>
      </c>
      <c r="U477" s="228" t="s">
        <v>35</v>
      </c>
      <c r="V477" s="228" t="s">
        <v>35</v>
      </c>
      <c r="W477" s="228" t="s">
        <v>35</v>
      </c>
    </row>
    <row r="478" spans="1:23" ht="75">
      <c r="A478" s="152">
        <v>635</v>
      </c>
      <c r="B478" s="182" t="s">
        <v>601</v>
      </c>
      <c r="C478" s="152" t="s">
        <v>1239</v>
      </c>
      <c r="D478" s="152"/>
      <c r="E478" s="169" t="s">
        <v>2896</v>
      </c>
      <c r="F478" s="182" t="s">
        <v>1241</v>
      </c>
      <c r="G478" s="182" t="s">
        <v>1258</v>
      </c>
      <c r="H478" s="152" t="s">
        <v>1319</v>
      </c>
      <c r="I478" s="152" t="s">
        <v>187</v>
      </c>
      <c r="J478" s="156" t="s">
        <v>17394</v>
      </c>
      <c r="K478" s="152" t="s">
        <v>1548</v>
      </c>
      <c r="L478" s="152" t="s">
        <v>38</v>
      </c>
      <c r="M478" s="182" t="s">
        <v>17395</v>
      </c>
      <c r="N478" s="182">
        <v>5</v>
      </c>
      <c r="O478" s="152" t="s">
        <v>34</v>
      </c>
      <c r="P478" s="152" t="s">
        <v>34</v>
      </c>
      <c r="Q478" s="152" t="s">
        <v>34</v>
      </c>
      <c r="R478" s="152" t="s">
        <v>34</v>
      </c>
      <c r="S478" s="152" t="s">
        <v>1496</v>
      </c>
      <c r="T478" s="152" t="s">
        <v>34</v>
      </c>
      <c r="U478" s="228" t="s">
        <v>35</v>
      </c>
      <c r="V478" s="228" t="s">
        <v>35</v>
      </c>
      <c r="W478" s="228" t="s">
        <v>35</v>
      </c>
    </row>
    <row r="479" spans="1:23" ht="75">
      <c r="A479" s="152">
        <v>637</v>
      </c>
      <c r="B479" s="182" t="s">
        <v>1139</v>
      </c>
      <c r="C479" s="152" t="s">
        <v>1239</v>
      </c>
      <c r="D479" s="152"/>
      <c r="E479" s="169" t="s">
        <v>4134</v>
      </c>
      <c r="F479" s="182" t="s">
        <v>1252</v>
      </c>
      <c r="G479" s="182" t="s">
        <v>1258</v>
      </c>
      <c r="H479" s="152" t="s">
        <v>17396</v>
      </c>
      <c r="I479" s="152" t="s">
        <v>448</v>
      </c>
      <c r="J479" s="156" t="s">
        <v>17397</v>
      </c>
      <c r="K479" s="152" t="s">
        <v>1432</v>
      </c>
      <c r="L479" s="152" t="s">
        <v>38</v>
      </c>
      <c r="M479" s="182" t="s">
        <v>16344</v>
      </c>
      <c r="N479" s="182">
        <v>5</v>
      </c>
      <c r="O479" s="152" t="s">
        <v>1361</v>
      </c>
      <c r="P479" s="152" t="s">
        <v>34</v>
      </c>
      <c r="Q479" s="152" t="s">
        <v>34</v>
      </c>
      <c r="R479" s="152" t="s">
        <v>34</v>
      </c>
      <c r="S479" s="152" t="s">
        <v>1496</v>
      </c>
      <c r="T479" s="152" t="s">
        <v>34</v>
      </c>
      <c r="U479" s="228" t="s">
        <v>35</v>
      </c>
      <c r="V479" s="228" t="s">
        <v>35</v>
      </c>
      <c r="W479" s="228" t="s">
        <v>35</v>
      </c>
    </row>
    <row r="480" spans="1:23" ht="75">
      <c r="A480" s="152">
        <v>638</v>
      </c>
      <c r="B480" s="182" t="s">
        <v>224</v>
      </c>
      <c r="C480" s="152"/>
      <c r="D480" s="152" t="s">
        <v>18</v>
      </c>
      <c r="E480" s="169" t="s">
        <v>10099</v>
      </c>
      <c r="F480" s="182" t="s">
        <v>1242</v>
      </c>
      <c r="G480" s="182" t="s">
        <v>1258</v>
      </c>
      <c r="H480" s="152" t="s">
        <v>17396</v>
      </c>
      <c r="I480" s="152" t="s">
        <v>448</v>
      </c>
      <c r="J480" s="156" t="s">
        <v>17397</v>
      </c>
      <c r="K480" s="152" t="s">
        <v>1432</v>
      </c>
      <c r="L480" s="152" t="s">
        <v>38</v>
      </c>
      <c r="M480" s="182" t="s">
        <v>16344</v>
      </c>
      <c r="N480" s="182">
        <v>4</v>
      </c>
      <c r="O480" s="152" t="s">
        <v>1361</v>
      </c>
      <c r="P480" s="152" t="s">
        <v>34</v>
      </c>
      <c r="Q480" s="152" t="s">
        <v>34</v>
      </c>
      <c r="R480" s="152" t="s">
        <v>34</v>
      </c>
      <c r="S480" s="152" t="s">
        <v>1496</v>
      </c>
      <c r="T480" s="152" t="s">
        <v>34</v>
      </c>
      <c r="U480" s="228" t="s">
        <v>35</v>
      </c>
      <c r="V480" s="228" t="s">
        <v>35</v>
      </c>
      <c r="W480" s="228" t="s">
        <v>35</v>
      </c>
    </row>
    <row r="481" spans="1:23" ht="75">
      <c r="A481" s="152">
        <v>639</v>
      </c>
      <c r="B481" s="182" t="s">
        <v>6250</v>
      </c>
      <c r="C481" s="152"/>
      <c r="D481" s="152" t="s">
        <v>18</v>
      </c>
      <c r="E481" s="169" t="s">
        <v>17398</v>
      </c>
      <c r="F481" s="182" t="s">
        <v>1249</v>
      </c>
      <c r="G481" s="182" t="s">
        <v>17399</v>
      </c>
      <c r="H481" s="152" t="s">
        <v>17400</v>
      </c>
      <c r="I481" s="152" t="s">
        <v>1900</v>
      </c>
      <c r="J481" s="156" t="s">
        <v>17401</v>
      </c>
      <c r="K481" s="152" t="s">
        <v>1454</v>
      </c>
      <c r="L481" s="152" t="s">
        <v>38</v>
      </c>
      <c r="M481" s="182" t="s">
        <v>16361</v>
      </c>
      <c r="N481" s="182">
        <v>10</v>
      </c>
      <c r="O481" s="152" t="s">
        <v>34</v>
      </c>
      <c r="P481" s="152" t="s">
        <v>34</v>
      </c>
      <c r="Q481" s="152" t="s">
        <v>34</v>
      </c>
      <c r="R481" s="152" t="s">
        <v>34</v>
      </c>
      <c r="S481" s="152" t="s">
        <v>36</v>
      </c>
      <c r="T481" s="152" t="s">
        <v>34</v>
      </c>
      <c r="U481" s="228" t="s">
        <v>35</v>
      </c>
      <c r="V481" s="228" t="s">
        <v>35</v>
      </c>
      <c r="W481" s="228" t="s">
        <v>35</v>
      </c>
    </row>
    <row r="482" spans="1:23" ht="75">
      <c r="A482" s="152">
        <v>640</v>
      </c>
      <c r="B482" s="182" t="s">
        <v>591</v>
      </c>
      <c r="C482" s="152"/>
      <c r="D482" s="152" t="s">
        <v>18</v>
      </c>
      <c r="E482" s="169" t="s">
        <v>7594</v>
      </c>
      <c r="F482" s="182" t="s">
        <v>16330</v>
      </c>
      <c r="G482" s="182" t="s">
        <v>1258</v>
      </c>
      <c r="H482" s="152" t="s">
        <v>2452</v>
      </c>
      <c r="I482" s="152" t="s">
        <v>4393</v>
      </c>
      <c r="J482" s="156" t="s">
        <v>17402</v>
      </c>
      <c r="K482" s="152" t="s">
        <v>17148</v>
      </c>
      <c r="L482" s="152" t="s">
        <v>38</v>
      </c>
      <c r="M482" s="182" t="s">
        <v>16344</v>
      </c>
      <c r="N482" s="182">
        <v>8</v>
      </c>
      <c r="O482" s="152" t="s">
        <v>34</v>
      </c>
      <c r="P482" s="152" t="s">
        <v>34</v>
      </c>
      <c r="Q482" s="152" t="s">
        <v>34</v>
      </c>
      <c r="R482" s="152" t="s">
        <v>34</v>
      </c>
      <c r="S482" s="152" t="s">
        <v>1268</v>
      </c>
      <c r="T482" s="152" t="s">
        <v>34</v>
      </c>
      <c r="U482" s="228" t="s">
        <v>35</v>
      </c>
      <c r="V482" s="228" t="s">
        <v>35</v>
      </c>
      <c r="W482" s="228" t="s">
        <v>35</v>
      </c>
    </row>
    <row r="483" spans="1:23" ht="75">
      <c r="A483" s="152">
        <v>641</v>
      </c>
      <c r="B483" s="182" t="s">
        <v>12844</v>
      </c>
      <c r="C483" s="152" t="s">
        <v>1239</v>
      </c>
      <c r="D483" s="152"/>
      <c r="E483" s="169" t="s">
        <v>17403</v>
      </c>
      <c r="F483" s="182" t="s">
        <v>1241</v>
      </c>
      <c r="G483" s="182" t="s">
        <v>1258</v>
      </c>
      <c r="H483" s="152" t="s">
        <v>1319</v>
      </c>
      <c r="I483" s="152" t="s">
        <v>1492</v>
      </c>
      <c r="J483" s="156" t="s">
        <v>17404</v>
      </c>
      <c r="K483" s="152" t="s">
        <v>3872</v>
      </c>
      <c r="L483" s="152" t="s">
        <v>1366</v>
      </c>
      <c r="M483" s="182" t="s">
        <v>12649</v>
      </c>
      <c r="N483" s="182">
        <v>6</v>
      </c>
      <c r="O483" s="152" t="s">
        <v>34</v>
      </c>
      <c r="P483" s="152" t="s">
        <v>34</v>
      </c>
      <c r="Q483" s="152" t="s">
        <v>34</v>
      </c>
      <c r="R483" s="152" t="s">
        <v>34</v>
      </c>
      <c r="S483" s="152" t="s">
        <v>36</v>
      </c>
      <c r="T483" s="152" t="s">
        <v>34</v>
      </c>
      <c r="U483" s="228" t="s">
        <v>35</v>
      </c>
      <c r="V483" s="228" t="s">
        <v>35</v>
      </c>
      <c r="W483" s="228" t="s">
        <v>35</v>
      </c>
    </row>
    <row r="484" spans="1:23" ht="75">
      <c r="A484" s="152">
        <v>642</v>
      </c>
      <c r="B484" s="182" t="s">
        <v>615</v>
      </c>
      <c r="C484" s="152" t="s">
        <v>1239</v>
      </c>
      <c r="D484" s="152"/>
      <c r="E484" s="169" t="s">
        <v>17405</v>
      </c>
      <c r="F484" s="182" t="s">
        <v>1250</v>
      </c>
      <c r="G484" s="182" t="s">
        <v>1258</v>
      </c>
      <c r="H484" s="152" t="s">
        <v>1319</v>
      </c>
      <c r="I484" s="152" t="s">
        <v>1492</v>
      </c>
      <c r="J484" s="156" t="s">
        <v>17404</v>
      </c>
      <c r="K484" s="152" t="s">
        <v>3872</v>
      </c>
      <c r="L484" s="152" t="s">
        <v>1366</v>
      </c>
      <c r="M484" s="182" t="s">
        <v>12649</v>
      </c>
      <c r="N484" s="182">
        <v>3</v>
      </c>
      <c r="O484" s="152" t="s">
        <v>34</v>
      </c>
      <c r="P484" s="152" t="s">
        <v>34</v>
      </c>
      <c r="Q484" s="152" t="s">
        <v>34</v>
      </c>
      <c r="R484" s="152" t="s">
        <v>34</v>
      </c>
      <c r="S484" s="152" t="s">
        <v>36</v>
      </c>
      <c r="T484" s="152" t="s">
        <v>34</v>
      </c>
      <c r="U484" s="228" t="s">
        <v>35</v>
      </c>
      <c r="V484" s="228" t="s">
        <v>35</v>
      </c>
      <c r="W484" s="228" t="s">
        <v>35</v>
      </c>
    </row>
    <row r="485" spans="1:23" ht="75">
      <c r="A485" s="152">
        <v>643</v>
      </c>
      <c r="B485" s="182" t="s">
        <v>75</v>
      </c>
      <c r="C485" s="152" t="s">
        <v>1239</v>
      </c>
      <c r="D485" s="152"/>
      <c r="E485" s="169" t="s">
        <v>17406</v>
      </c>
      <c r="F485" s="182" t="s">
        <v>1251</v>
      </c>
      <c r="G485" s="182" t="s">
        <v>1258</v>
      </c>
      <c r="H485" s="152" t="s">
        <v>1061</v>
      </c>
      <c r="I485" s="152" t="s">
        <v>865</v>
      </c>
      <c r="J485" s="156" t="s">
        <v>17407</v>
      </c>
      <c r="K485" s="152" t="s">
        <v>1602</v>
      </c>
      <c r="L485" s="152" t="s">
        <v>1366</v>
      </c>
      <c r="M485" s="182" t="s">
        <v>16767</v>
      </c>
      <c r="N485" s="182">
        <v>2</v>
      </c>
      <c r="O485" s="152" t="s">
        <v>34</v>
      </c>
      <c r="P485" s="152" t="s">
        <v>34</v>
      </c>
      <c r="Q485" s="152" t="s">
        <v>34</v>
      </c>
      <c r="R485" s="152" t="s">
        <v>34</v>
      </c>
      <c r="S485" s="152" t="s">
        <v>36</v>
      </c>
      <c r="T485" s="152" t="s">
        <v>34</v>
      </c>
      <c r="U485" s="228" t="s">
        <v>35</v>
      </c>
      <c r="V485" s="228" t="s">
        <v>35</v>
      </c>
      <c r="W485" s="228" t="s">
        <v>35</v>
      </c>
    </row>
    <row r="486" spans="1:23" ht="75">
      <c r="A486" s="152">
        <v>644</v>
      </c>
      <c r="B486" s="182" t="s">
        <v>17322</v>
      </c>
      <c r="C486" s="152"/>
      <c r="D486" s="152" t="s">
        <v>18</v>
      </c>
      <c r="E486" s="169" t="s">
        <v>16012</v>
      </c>
      <c r="F486" s="182" t="s">
        <v>1245</v>
      </c>
      <c r="G486" s="182" t="s">
        <v>6429</v>
      </c>
      <c r="H486" s="152" t="s">
        <v>17408</v>
      </c>
      <c r="I486" s="152" t="s">
        <v>13838</v>
      </c>
      <c r="J486" s="156" t="s">
        <v>17409</v>
      </c>
      <c r="K486" s="152" t="s">
        <v>17123</v>
      </c>
      <c r="L486" s="152" t="s">
        <v>1366</v>
      </c>
      <c r="M486" s="182" t="s">
        <v>16361</v>
      </c>
      <c r="N486" s="182">
        <v>11</v>
      </c>
      <c r="O486" s="152" t="s">
        <v>34</v>
      </c>
      <c r="P486" s="152" t="s">
        <v>34</v>
      </c>
      <c r="Q486" s="152" t="s">
        <v>34</v>
      </c>
      <c r="R486" s="152" t="s">
        <v>34</v>
      </c>
      <c r="S486" s="152" t="s">
        <v>1496</v>
      </c>
      <c r="T486" s="152" t="s">
        <v>34</v>
      </c>
      <c r="U486" s="228" t="s">
        <v>35</v>
      </c>
      <c r="V486" s="228" t="s">
        <v>35</v>
      </c>
      <c r="W486" s="228" t="s">
        <v>35</v>
      </c>
    </row>
    <row r="487" spans="1:23" ht="75">
      <c r="A487" s="152">
        <v>645</v>
      </c>
      <c r="B487" s="182" t="s">
        <v>205</v>
      </c>
      <c r="C487" s="152" t="s">
        <v>1239</v>
      </c>
      <c r="D487" s="152"/>
      <c r="E487" s="169" t="s">
        <v>5284</v>
      </c>
      <c r="F487" s="182" t="s">
        <v>1247</v>
      </c>
      <c r="G487" s="182" t="s">
        <v>1258</v>
      </c>
      <c r="H487" s="152" t="s">
        <v>7662</v>
      </c>
      <c r="I487" s="152" t="s">
        <v>182</v>
      </c>
      <c r="J487" s="156" t="s">
        <v>17410</v>
      </c>
      <c r="K487" s="152" t="s">
        <v>17239</v>
      </c>
      <c r="L487" s="152" t="s">
        <v>1366</v>
      </c>
      <c r="M487" s="182" t="s">
        <v>16767</v>
      </c>
      <c r="N487" s="182">
        <v>1</v>
      </c>
      <c r="O487" s="152" t="s">
        <v>34</v>
      </c>
      <c r="P487" s="152" t="s">
        <v>34</v>
      </c>
      <c r="Q487" s="152" t="s">
        <v>34</v>
      </c>
      <c r="R487" s="152" t="s">
        <v>34</v>
      </c>
      <c r="S487" s="152" t="s">
        <v>36</v>
      </c>
      <c r="T487" s="152" t="s">
        <v>34</v>
      </c>
      <c r="U487" s="228" t="s">
        <v>35</v>
      </c>
      <c r="V487" s="228" t="s">
        <v>35</v>
      </c>
      <c r="W487" s="228" t="s">
        <v>35</v>
      </c>
    </row>
    <row r="488" spans="1:23" ht="75">
      <c r="A488" s="152">
        <v>646</v>
      </c>
      <c r="B488" s="182" t="s">
        <v>14747</v>
      </c>
      <c r="C488" s="152"/>
      <c r="D488" s="152" t="s">
        <v>18</v>
      </c>
      <c r="E488" s="169" t="s">
        <v>16827</v>
      </c>
      <c r="F488" s="182" t="s">
        <v>16330</v>
      </c>
      <c r="G488" s="182" t="s">
        <v>1258</v>
      </c>
      <c r="H488" s="152" t="s">
        <v>7662</v>
      </c>
      <c r="I488" s="152" t="s">
        <v>182</v>
      </c>
      <c r="J488" s="156" t="s">
        <v>17410</v>
      </c>
      <c r="K488" s="152" t="s">
        <v>17239</v>
      </c>
      <c r="L488" s="152" t="s">
        <v>1366</v>
      </c>
      <c r="M488" s="182" t="s">
        <v>12649</v>
      </c>
      <c r="N488" s="182">
        <v>8</v>
      </c>
      <c r="O488" s="152" t="s">
        <v>34</v>
      </c>
      <c r="P488" s="152" t="s">
        <v>34</v>
      </c>
      <c r="Q488" s="152" t="s">
        <v>34</v>
      </c>
      <c r="R488" s="152" t="s">
        <v>34</v>
      </c>
      <c r="S488" s="152" t="s">
        <v>36</v>
      </c>
      <c r="T488" s="152" t="s">
        <v>34</v>
      </c>
      <c r="U488" s="228" t="s">
        <v>35</v>
      </c>
      <c r="V488" s="228" t="s">
        <v>35</v>
      </c>
      <c r="W488" s="228" t="s">
        <v>35</v>
      </c>
    </row>
    <row r="489" spans="1:23" ht="75">
      <c r="A489" s="152">
        <v>647</v>
      </c>
      <c r="B489" s="182" t="s">
        <v>118</v>
      </c>
      <c r="C489" s="152" t="s">
        <v>1239</v>
      </c>
      <c r="D489" s="152"/>
      <c r="E489" s="169" t="s">
        <v>11051</v>
      </c>
      <c r="F489" s="182" t="s">
        <v>1253</v>
      </c>
      <c r="G489" s="182" t="s">
        <v>5149</v>
      </c>
      <c r="H489" s="152" t="s">
        <v>17411</v>
      </c>
      <c r="I489" s="152" t="s">
        <v>476</v>
      </c>
      <c r="J489" s="156" t="s">
        <v>17412</v>
      </c>
      <c r="K489" s="152" t="s">
        <v>1602</v>
      </c>
      <c r="L489" s="152" t="s">
        <v>1366</v>
      </c>
      <c r="M489" s="182" t="s">
        <v>16344</v>
      </c>
      <c r="N489" s="182">
        <v>7</v>
      </c>
      <c r="O489" s="152" t="s">
        <v>34</v>
      </c>
      <c r="P489" s="152" t="s">
        <v>34</v>
      </c>
      <c r="Q489" s="152" t="s">
        <v>34</v>
      </c>
      <c r="R489" s="152" t="s">
        <v>34</v>
      </c>
      <c r="S489" s="152" t="s">
        <v>1268</v>
      </c>
      <c r="T489" s="152" t="s">
        <v>34</v>
      </c>
      <c r="U489" s="228" t="s">
        <v>35</v>
      </c>
      <c r="V489" s="228" t="s">
        <v>35</v>
      </c>
      <c r="W489" s="228" t="s">
        <v>35</v>
      </c>
    </row>
    <row r="490" spans="1:23" ht="75">
      <c r="A490" s="152">
        <v>648</v>
      </c>
      <c r="B490" s="182" t="s">
        <v>17413</v>
      </c>
      <c r="C490" s="152"/>
      <c r="D490" s="152" t="s">
        <v>18</v>
      </c>
      <c r="E490" s="169" t="s">
        <v>17414</v>
      </c>
      <c r="F490" s="182" t="s">
        <v>1252</v>
      </c>
      <c r="G490" s="182" t="s">
        <v>5149</v>
      </c>
      <c r="H490" s="152" t="s">
        <v>17411</v>
      </c>
      <c r="I490" s="152" t="s">
        <v>476</v>
      </c>
      <c r="J490" s="156" t="s">
        <v>17412</v>
      </c>
      <c r="K490" s="152" t="s">
        <v>1602</v>
      </c>
      <c r="L490" s="152" t="s">
        <v>1366</v>
      </c>
      <c r="M490" s="182" t="s">
        <v>16344</v>
      </c>
      <c r="N490" s="182">
        <v>5</v>
      </c>
      <c r="O490" s="152" t="s">
        <v>34</v>
      </c>
      <c r="P490" s="152" t="s">
        <v>34</v>
      </c>
      <c r="Q490" s="152" t="s">
        <v>34</v>
      </c>
      <c r="R490" s="152" t="s">
        <v>34</v>
      </c>
      <c r="S490" s="152" t="s">
        <v>1268</v>
      </c>
      <c r="T490" s="152" t="s">
        <v>34</v>
      </c>
      <c r="U490" s="228" t="s">
        <v>35</v>
      </c>
      <c r="V490" s="228" t="s">
        <v>35</v>
      </c>
      <c r="W490" s="228" t="s">
        <v>35</v>
      </c>
    </row>
    <row r="491" spans="1:23" ht="90">
      <c r="A491" s="152">
        <v>649</v>
      </c>
      <c r="B491" s="182" t="s">
        <v>17415</v>
      </c>
      <c r="C491" s="152" t="s">
        <v>1239</v>
      </c>
      <c r="D491" s="152"/>
      <c r="E491" s="169" t="s">
        <v>3276</v>
      </c>
      <c r="F491" s="182" t="s">
        <v>1253</v>
      </c>
      <c r="G491" s="182" t="s">
        <v>1258</v>
      </c>
      <c r="H491" s="152" t="s">
        <v>17416</v>
      </c>
      <c r="I491" s="152" t="s">
        <v>1984</v>
      </c>
      <c r="J491" s="156" t="s">
        <v>17417</v>
      </c>
      <c r="K491" s="152" t="s">
        <v>11483</v>
      </c>
      <c r="L491" s="152" t="s">
        <v>1366</v>
      </c>
      <c r="M491" s="182" t="s">
        <v>12650</v>
      </c>
      <c r="N491" s="182">
        <v>6</v>
      </c>
      <c r="O491" s="152" t="s">
        <v>34</v>
      </c>
      <c r="P491" s="152" t="s">
        <v>34</v>
      </c>
      <c r="Q491" s="152" t="s">
        <v>34</v>
      </c>
      <c r="R491" s="152" t="s">
        <v>34</v>
      </c>
      <c r="S491" s="152" t="s">
        <v>36</v>
      </c>
      <c r="T491" s="152" t="s">
        <v>34</v>
      </c>
      <c r="U491" s="228" t="s">
        <v>35</v>
      </c>
      <c r="V491" s="228" t="s">
        <v>35</v>
      </c>
      <c r="W491" s="228" t="s">
        <v>35</v>
      </c>
    </row>
    <row r="492" spans="1:23" ht="90">
      <c r="A492" s="152">
        <v>650</v>
      </c>
      <c r="B492" s="182" t="s">
        <v>17418</v>
      </c>
      <c r="C492" s="152"/>
      <c r="D492" s="152" t="s">
        <v>18</v>
      </c>
      <c r="E492" s="169" t="s">
        <v>12096</v>
      </c>
      <c r="F492" s="182" t="s">
        <v>1241</v>
      </c>
      <c r="G492" s="182" t="s">
        <v>1258</v>
      </c>
      <c r="H492" s="152" t="s">
        <v>17416</v>
      </c>
      <c r="I492" s="152" t="s">
        <v>1984</v>
      </c>
      <c r="J492" s="156" t="s">
        <v>17417</v>
      </c>
      <c r="K492" s="152" t="s">
        <v>11483</v>
      </c>
      <c r="L492" s="152" t="s">
        <v>1366</v>
      </c>
      <c r="M492" s="182" t="s">
        <v>12650</v>
      </c>
      <c r="N492" s="182">
        <v>5</v>
      </c>
      <c r="O492" s="152" t="s">
        <v>34</v>
      </c>
      <c r="P492" s="152" t="s">
        <v>34</v>
      </c>
      <c r="Q492" s="152" t="s">
        <v>34</v>
      </c>
      <c r="R492" s="152" t="s">
        <v>34</v>
      </c>
      <c r="S492" s="152" t="s">
        <v>36</v>
      </c>
      <c r="T492" s="152" t="s">
        <v>34</v>
      </c>
      <c r="U492" s="228" t="s">
        <v>35</v>
      </c>
      <c r="V492" s="228" t="s">
        <v>35</v>
      </c>
      <c r="W492" s="228" t="s">
        <v>35</v>
      </c>
    </row>
    <row r="493" spans="1:23" ht="75">
      <c r="A493" s="152">
        <v>652</v>
      </c>
      <c r="B493" s="182" t="s">
        <v>17419</v>
      </c>
      <c r="C493" s="152" t="s">
        <v>1239</v>
      </c>
      <c r="D493" s="152"/>
      <c r="E493" s="169" t="s">
        <v>17420</v>
      </c>
      <c r="F493" s="182" t="s">
        <v>37</v>
      </c>
      <c r="G493" s="182" t="s">
        <v>1258</v>
      </c>
      <c r="H493" s="152" t="s">
        <v>2042</v>
      </c>
      <c r="I493" s="152" t="s">
        <v>3636</v>
      </c>
      <c r="J493" s="156" t="s">
        <v>17421</v>
      </c>
      <c r="K493" s="152" t="s">
        <v>1432</v>
      </c>
      <c r="L493" s="152" t="s">
        <v>1366</v>
      </c>
      <c r="M493" s="182" t="s">
        <v>16309</v>
      </c>
      <c r="N493" s="182">
        <v>8</v>
      </c>
      <c r="O493" s="152" t="s">
        <v>34</v>
      </c>
      <c r="P493" s="152" t="s">
        <v>34</v>
      </c>
      <c r="Q493" s="152" t="s">
        <v>34</v>
      </c>
      <c r="R493" s="152" t="s">
        <v>34</v>
      </c>
      <c r="S493" s="152" t="s">
        <v>1496</v>
      </c>
      <c r="T493" s="152" t="s">
        <v>34</v>
      </c>
      <c r="U493" s="228" t="s">
        <v>35</v>
      </c>
      <c r="V493" s="228" t="s">
        <v>35</v>
      </c>
      <c r="W493" s="228" t="s">
        <v>35</v>
      </c>
    </row>
    <row r="494" spans="1:23" ht="75">
      <c r="A494" s="152">
        <v>653</v>
      </c>
      <c r="B494" s="182" t="s">
        <v>283</v>
      </c>
      <c r="C494" s="152" t="s">
        <v>1239</v>
      </c>
      <c r="D494" s="152"/>
      <c r="E494" s="169" t="s">
        <v>13231</v>
      </c>
      <c r="F494" s="182" t="s">
        <v>1250</v>
      </c>
      <c r="G494" s="182" t="s">
        <v>1258</v>
      </c>
      <c r="H494" s="152" t="s">
        <v>2309</v>
      </c>
      <c r="I494" s="152" t="s">
        <v>17422</v>
      </c>
      <c r="J494" s="156" t="s">
        <v>17421</v>
      </c>
      <c r="K494" s="152" t="s">
        <v>1495</v>
      </c>
      <c r="L494" s="152" t="s">
        <v>1366</v>
      </c>
      <c r="M494" s="182" t="s">
        <v>16309</v>
      </c>
      <c r="N494" s="182">
        <v>3</v>
      </c>
      <c r="O494" s="152" t="s">
        <v>34</v>
      </c>
      <c r="P494" s="152" t="s">
        <v>34</v>
      </c>
      <c r="Q494" s="152" t="s">
        <v>34</v>
      </c>
      <c r="R494" s="152" t="s">
        <v>34</v>
      </c>
      <c r="S494" s="152" t="s">
        <v>1496</v>
      </c>
      <c r="T494" s="152" t="s">
        <v>34</v>
      </c>
      <c r="U494" s="228" t="s">
        <v>35</v>
      </c>
      <c r="V494" s="228" t="s">
        <v>35</v>
      </c>
      <c r="W494" s="228" t="s">
        <v>35</v>
      </c>
    </row>
    <row r="495" spans="1:23" ht="75">
      <c r="A495" s="152">
        <v>654</v>
      </c>
      <c r="B495" s="182" t="s">
        <v>222</v>
      </c>
      <c r="C495" s="152"/>
      <c r="D495" s="152" t="s">
        <v>18</v>
      </c>
      <c r="E495" s="169" t="s">
        <v>12454</v>
      </c>
      <c r="F495" s="182" t="s">
        <v>16330</v>
      </c>
      <c r="G495" s="182" t="s">
        <v>1258</v>
      </c>
      <c r="H495" s="152" t="s">
        <v>2309</v>
      </c>
      <c r="I495" s="152" t="s">
        <v>17422</v>
      </c>
      <c r="J495" s="156" t="s">
        <v>17421</v>
      </c>
      <c r="K495" s="152" t="s">
        <v>1495</v>
      </c>
      <c r="L495" s="152" t="s">
        <v>1366</v>
      </c>
      <c r="M495" s="182" t="s">
        <v>16344</v>
      </c>
      <c r="N495" s="182">
        <v>7</v>
      </c>
      <c r="O495" s="152" t="s">
        <v>34</v>
      </c>
      <c r="P495" s="152" t="s">
        <v>34</v>
      </c>
      <c r="Q495" s="152" t="s">
        <v>34</v>
      </c>
      <c r="R495" s="152" t="s">
        <v>34</v>
      </c>
      <c r="S495" s="152" t="s">
        <v>1496</v>
      </c>
      <c r="T495" s="152" t="s">
        <v>34</v>
      </c>
      <c r="U495" s="228" t="s">
        <v>35</v>
      </c>
      <c r="V495" s="228" t="s">
        <v>35</v>
      </c>
      <c r="W495" s="228" t="s">
        <v>35</v>
      </c>
    </row>
    <row r="496" spans="1:23" ht="75">
      <c r="A496" s="152">
        <v>656</v>
      </c>
      <c r="B496" s="182" t="s">
        <v>205</v>
      </c>
      <c r="C496" s="152" t="s">
        <v>17</v>
      </c>
      <c r="D496" s="152"/>
      <c r="E496" s="169" t="s">
        <v>12390</v>
      </c>
      <c r="F496" s="182" t="s">
        <v>37</v>
      </c>
      <c r="G496" s="182" t="s">
        <v>4135</v>
      </c>
      <c r="H496" s="152" t="s">
        <v>17423</v>
      </c>
      <c r="I496" s="152" t="s">
        <v>1682</v>
      </c>
      <c r="J496" s="156" t="s">
        <v>17424</v>
      </c>
      <c r="K496" s="152" t="s">
        <v>17123</v>
      </c>
      <c r="L496" s="152" t="s">
        <v>1366</v>
      </c>
      <c r="M496" s="182" t="s">
        <v>17425</v>
      </c>
      <c r="N496" s="182">
        <v>10</v>
      </c>
      <c r="O496" s="152" t="s">
        <v>34</v>
      </c>
      <c r="P496" s="152" t="s">
        <v>34</v>
      </c>
      <c r="Q496" s="152" t="s">
        <v>34</v>
      </c>
      <c r="R496" s="152" t="s">
        <v>34</v>
      </c>
      <c r="S496" s="152" t="s">
        <v>1496</v>
      </c>
      <c r="T496" s="152" t="s">
        <v>34</v>
      </c>
      <c r="U496" s="228" t="s">
        <v>35</v>
      </c>
      <c r="V496" s="228" t="s">
        <v>35</v>
      </c>
      <c r="W496" s="228" t="s">
        <v>35</v>
      </c>
    </row>
    <row r="497" spans="1:23" ht="75">
      <c r="A497" s="152">
        <v>657</v>
      </c>
      <c r="B497" s="182" t="s">
        <v>736</v>
      </c>
      <c r="C497" s="152" t="s">
        <v>1239</v>
      </c>
      <c r="D497" s="152"/>
      <c r="E497" s="169" t="s">
        <v>2846</v>
      </c>
      <c r="F497" s="182" t="s">
        <v>1253</v>
      </c>
      <c r="G497" s="182" t="s">
        <v>1258</v>
      </c>
      <c r="H497" s="152" t="s">
        <v>17423</v>
      </c>
      <c r="I497" s="152" t="s">
        <v>1682</v>
      </c>
      <c r="J497" s="156" t="s">
        <v>17424</v>
      </c>
      <c r="K497" s="152" t="s">
        <v>17123</v>
      </c>
      <c r="L497" s="152" t="s">
        <v>1366</v>
      </c>
      <c r="M497" s="182" t="s">
        <v>17425</v>
      </c>
      <c r="N497" s="182">
        <v>8</v>
      </c>
      <c r="O497" s="152" t="s">
        <v>34</v>
      </c>
      <c r="P497" s="152" t="s">
        <v>34</v>
      </c>
      <c r="Q497" s="152" t="s">
        <v>34</v>
      </c>
      <c r="R497" s="182" t="s">
        <v>34</v>
      </c>
      <c r="S497" s="152" t="s">
        <v>1496</v>
      </c>
      <c r="T497" s="152" t="s">
        <v>34</v>
      </c>
      <c r="U497" s="228" t="s">
        <v>35</v>
      </c>
      <c r="V497" s="228" t="s">
        <v>35</v>
      </c>
      <c r="W497" s="228" t="s">
        <v>35</v>
      </c>
    </row>
    <row r="498" spans="1:23" ht="75">
      <c r="A498" s="152">
        <v>659</v>
      </c>
      <c r="B498" s="182" t="s">
        <v>736</v>
      </c>
      <c r="C498" s="152" t="s">
        <v>1239</v>
      </c>
      <c r="D498" s="152"/>
      <c r="E498" s="169" t="s">
        <v>17426</v>
      </c>
      <c r="F498" s="182" t="s">
        <v>1249</v>
      </c>
      <c r="G498" s="182" t="s">
        <v>1258</v>
      </c>
      <c r="H498" s="152" t="s">
        <v>2239</v>
      </c>
      <c r="I498" s="152" t="s">
        <v>1918</v>
      </c>
      <c r="J498" s="156" t="s">
        <v>17427</v>
      </c>
      <c r="K498" s="152" t="s">
        <v>1432</v>
      </c>
      <c r="L498" s="152" t="s">
        <v>1366</v>
      </c>
      <c r="M498" s="182" t="s">
        <v>16344</v>
      </c>
      <c r="N498" s="182">
        <v>9</v>
      </c>
      <c r="O498" s="152" t="s">
        <v>34</v>
      </c>
      <c r="P498" s="152" t="s">
        <v>34</v>
      </c>
      <c r="Q498" s="152" t="s">
        <v>34</v>
      </c>
      <c r="R498" s="152" t="s">
        <v>34</v>
      </c>
      <c r="S498" s="152" t="s">
        <v>36</v>
      </c>
      <c r="T498" s="152" t="s">
        <v>34</v>
      </c>
      <c r="U498" s="228" t="s">
        <v>35</v>
      </c>
      <c r="V498" s="228" t="s">
        <v>35</v>
      </c>
      <c r="W498" s="228" t="s">
        <v>35</v>
      </c>
    </row>
    <row r="499" spans="1:23" ht="75">
      <c r="A499" s="152">
        <v>660</v>
      </c>
      <c r="B499" s="182" t="s">
        <v>295</v>
      </c>
      <c r="C499" s="152" t="s">
        <v>1239</v>
      </c>
      <c r="D499" s="152"/>
      <c r="E499" s="169" t="s">
        <v>17428</v>
      </c>
      <c r="F499" s="182" t="s">
        <v>1253</v>
      </c>
      <c r="G499" s="182" t="s">
        <v>1258</v>
      </c>
      <c r="H499" s="152" t="s">
        <v>2239</v>
      </c>
      <c r="I499" s="152" t="s">
        <v>1918</v>
      </c>
      <c r="J499" s="156" t="s">
        <v>17427</v>
      </c>
      <c r="K499" s="152" t="s">
        <v>1432</v>
      </c>
      <c r="L499" s="152" t="s">
        <v>1366</v>
      </c>
      <c r="M499" s="182" t="s">
        <v>16344</v>
      </c>
      <c r="N499" s="182">
        <v>7</v>
      </c>
      <c r="O499" s="152" t="s">
        <v>34</v>
      </c>
      <c r="P499" s="152" t="s">
        <v>34</v>
      </c>
      <c r="Q499" s="152" t="s">
        <v>34</v>
      </c>
      <c r="R499" s="152" t="s">
        <v>34</v>
      </c>
      <c r="S499" s="152" t="s">
        <v>36</v>
      </c>
      <c r="T499" s="152" t="s">
        <v>34</v>
      </c>
      <c r="U499" s="228" t="s">
        <v>35</v>
      </c>
      <c r="V499" s="228" t="s">
        <v>35</v>
      </c>
      <c r="W499" s="228" t="s">
        <v>35</v>
      </c>
    </row>
    <row r="500" spans="1:23" ht="75">
      <c r="A500" s="152">
        <v>661</v>
      </c>
      <c r="B500" s="182" t="s">
        <v>747</v>
      </c>
      <c r="C500" s="152"/>
      <c r="D500" s="152" t="s">
        <v>18</v>
      </c>
      <c r="E500" s="169" t="s">
        <v>4364</v>
      </c>
      <c r="F500" s="182" t="s">
        <v>1242</v>
      </c>
      <c r="G500" s="182" t="s">
        <v>1258</v>
      </c>
      <c r="H500" s="152" t="s">
        <v>17429</v>
      </c>
      <c r="I500" s="152" t="s">
        <v>10680</v>
      </c>
      <c r="J500" s="156" t="s">
        <v>17430</v>
      </c>
      <c r="K500" s="152" t="s">
        <v>1602</v>
      </c>
      <c r="L500" s="152" t="s">
        <v>1366</v>
      </c>
      <c r="M500" s="182" t="s">
        <v>16767</v>
      </c>
      <c r="N500" s="182">
        <v>4</v>
      </c>
      <c r="O500" s="152" t="s">
        <v>34</v>
      </c>
      <c r="P500" s="152" t="s">
        <v>34</v>
      </c>
      <c r="Q500" s="152" t="s">
        <v>34</v>
      </c>
      <c r="R500" s="152" t="s">
        <v>34</v>
      </c>
      <c r="S500" s="152" t="s">
        <v>36</v>
      </c>
      <c r="T500" s="152" t="s">
        <v>34</v>
      </c>
      <c r="U500" s="228" t="s">
        <v>35</v>
      </c>
      <c r="V500" s="228" t="s">
        <v>35</v>
      </c>
      <c r="W500" s="228" t="s">
        <v>35</v>
      </c>
    </row>
    <row r="501" spans="1:23" ht="75">
      <c r="A501" s="152">
        <v>662</v>
      </c>
      <c r="B501" s="182" t="s">
        <v>17431</v>
      </c>
      <c r="C501" s="152"/>
      <c r="D501" s="152" t="s">
        <v>18</v>
      </c>
      <c r="E501" s="169" t="s">
        <v>17432</v>
      </c>
      <c r="F501" s="182" t="s">
        <v>1254</v>
      </c>
      <c r="G501" s="182" t="s">
        <v>1258</v>
      </c>
      <c r="H501" s="152" t="s">
        <v>17429</v>
      </c>
      <c r="I501" s="152" t="s">
        <v>10680</v>
      </c>
      <c r="J501" s="156" t="s">
        <v>17430</v>
      </c>
      <c r="K501" s="152" t="s">
        <v>1602</v>
      </c>
      <c r="L501" s="152" t="s">
        <v>1366</v>
      </c>
      <c r="M501" s="182" t="s">
        <v>16767</v>
      </c>
      <c r="N501" s="182" t="s">
        <v>16317</v>
      </c>
      <c r="O501" s="152" t="s">
        <v>34</v>
      </c>
      <c r="P501" s="152" t="s">
        <v>34</v>
      </c>
      <c r="Q501" s="152" t="s">
        <v>34</v>
      </c>
      <c r="R501" s="152" t="s">
        <v>34</v>
      </c>
      <c r="S501" s="152" t="s">
        <v>36</v>
      </c>
      <c r="T501" s="152" t="s">
        <v>34</v>
      </c>
      <c r="U501" s="228" t="s">
        <v>35</v>
      </c>
      <c r="V501" s="228" t="s">
        <v>35</v>
      </c>
      <c r="W501" s="228" t="s">
        <v>35</v>
      </c>
    </row>
    <row r="502" spans="1:23" ht="75">
      <c r="A502" s="152">
        <v>666</v>
      </c>
      <c r="B502" s="182" t="s">
        <v>17433</v>
      </c>
      <c r="C502" s="152"/>
      <c r="D502" s="152" t="s">
        <v>18</v>
      </c>
      <c r="E502" s="169" t="s">
        <v>16013</v>
      </c>
      <c r="F502" s="182" t="s">
        <v>1245</v>
      </c>
      <c r="G502" s="182" t="s">
        <v>1258</v>
      </c>
      <c r="H502" s="152" t="s">
        <v>1787</v>
      </c>
      <c r="I502" s="152" t="s">
        <v>17434</v>
      </c>
      <c r="J502" s="156" t="s">
        <v>17435</v>
      </c>
      <c r="K502" s="152" t="s">
        <v>17436</v>
      </c>
      <c r="L502" s="152" t="s">
        <v>1366</v>
      </c>
      <c r="M502" s="182" t="s">
        <v>16667</v>
      </c>
      <c r="N502" s="182">
        <v>11</v>
      </c>
      <c r="O502" s="152" t="s">
        <v>34</v>
      </c>
      <c r="P502" s="152" t="s">
        <v>34</v>
      </c>
      <c r="Q502" s="152" t="s">
        <v>34</v>
      </c>
      <c r="R502" s="152" t="s">
        <v>34</v>
      </c>
      <c r="S502" s="152" t="s">
        <v>36</v>
      </c>
      <c r="T502" s="152" t="s">
        <v>34</v>
      </c>
      <c r="U502" s="228" t="s">
        <v>35</v>
      </c>
      <c r="V502" s="228" t="s">
        <v>35</v>
      </c>
      <c r="W502" s="228" t="s">
        <v>35</v>
      </c>
    </row>
    <row r="503" spans="1:23" ht="75">
      <c r="A503" s="152">
        <v>667</v>
      </c>
      <c r="B503" s="182" t="s">
        <v>1178</v>
      </c>
      <c r="C503" s="152" t="s">
        <v>1239</v>
      </c>
      <c r="D503" s="152"/>
      <c r="E503" s="169" t="s">
        <v>8984</v>
      </c>
      <c r="F503" s="182" t="s">
        <v>1241</v>
      </c>
      <c r="G503" s="182" t="s">
        <v>1258</v>
      </c>
      <c r="H503" s="152" t="s">
        <v>1787</v>
      </c>
      <c r="I503" s="152" t="s">
        <v>17434</v>
      </c>
      <c r="J503" s="156" t="s">
        <v>17435</v>
      </c>
      <c r="K503" s="152" t="s">
        <v>17436</v>
      </c>
      <c r="L503" s="152" t="s">
        <v>1366</v>
      </c>
      <c r="M503" s="182" t="s">
        <v>16344</v>
      </c>
      <c r="N503" s="182">
        <v>6</v>
      </c>
      <c r="O503" s="152" t="s">
        <v>34</v>
      </c>
      <c r="P503" s="152" t="s">
        <v>34</v>
      </c>
      <c r="Q503" s="152" t="s">
        <v>34</v>
      </c>
      <c r="R503" s="152" t="s">
        <v>34</v>
      </c>
      <c r="S503" s="152" t="s">
        <v>36</v>
      </c>
      <c r="T503" s="152" t="s">
        <v>34</v>
      </c>
      <c r="U503" s="228" t="s">
        <v>35</v>
      </c>
      <c r="V503" s="228" t="s">
        <v>35</v>
      </c>
      <c r="W503" s="228" t="s">
        <v>35</v>
      </c>
    </row>
    <row r="504" spans="1:23" ht="75">
      <c r="A504" s="152">
        <v>669</v>
      </c>
      <c r="B504" s="182" t="s">
        <v>17437</v>
      </c>
      <c r="C504" s="152"/>
      <c r="D504" s="152" t="s">
        <v>18</v>
      </c>
      <c r="E504" s="169" t="s">
        <v>2904</v>
      </c>
      <c r="F504" s="182" t="s">
        <v>1250</v>
      </c>
      <c r="G504" s="182" t="s">
        <v>9527</v>
      </c>
      <c r="H504" s="152" t="s">
        <v>17438</v>
      </c>
      <c r="I504" s="152" t="s">
        <v>17439</v>
      </c>
      <c r="J504" s="156" t="s">
        <v>17440</v>
      </c>
      <c r="K504" s="152" t="s">
        <v>17441</v>
      </c>
      <c r="L504" s="152" t="s">
        <v>1366</v>
      </c>
      <c r="M504" s="182" t="s">
        <v>16344</v>
      </c>
      <c r="N504" s="182">
        <v>3</v>
      </c>
      <c r="O504" s="152" t="s">
        <v>34</v>
      </c>
      <c r="P504" s="152" t="s">
        <v>34</v>
      </c>
      <c r="Q504" s="152" t="s">
        <v>34</v>
      </c>
      <c r="R504" s="152" t="s">
        <v>34</v>
      </c>
      <c r="S504" s="152" t="s">
        <v>36</v>
      </c>
      <c r="T504" s="152" t="s">
        <v>34</v>
      </c>
      <c r="U504" s="228" t="s">
        <v>35</v>
      </c>
      <c r="V504" s="228" t="s">
        <v>35</v>
      </c>
      <c r="W504" s="228" t="s">
        <v>35</v>
      </c>
    </row>
    <row r="505" spans="1:23" ht="75">
      <c r="A505" s="152">
        <v>670</v>
      </c>
      <c r="B505" s="182" t="s">
        <v>17442</v>
      </c>
      <c r="C505" s="152" t="s">
        <v>1239</v>
      </c>
      <c r="D505" s="152"/>
      <c r="E505" s="169" t="s">
        <v>17065</v>
      </c>
      <c r="F505" s="182" t="s">
        <v>10890</v>
      </c>
      <c r="G505" s="182" t="s">
        <v>6487</v>
      </c>
      <c r="H505" s="152" t="s">
        <v>17443</v>
      </c>
      <c r="I505" s="152" t="s">
        <v>12673</v>
      </c>
      <c r="J505" s="156" t="s">
        <v>17444</v>
      </c>
      <c r="K505" s="152" t="s">
        <v>1495</v>
      </c>
      <c r="L505" s="152" t="s">
        <v>1366</v>
      </c>
      <c r="M505" s="182" t="s">
        <v>16344</v>
      </c>
      <c r="N505" s="182">
        <v>8</v>
      </c>
      <c r="O505" s="152" t="s">
        <v>34</v>
      </c>
      <c r="P505" s="152" t="s">
        <v>34</v>
      </c>
      <c r="Q505" s="152" t="s">
        <v>34</v>
      </c>
      <c r="R505" s="152" t="s">
        <v>34</v>
      </c>
      <c r="S505" s="152" t="s">
        <v>36</v>
      </c>
      <c r="T505" s="152" t="s">
        <v>34</v>
      </c>
      <c r="U505" s="228" t="s">
        <v>35</v>
      </c>
      <c r="V505" s="228" t="s">
        <v>35</v>
      </c>
      <c r="W505" s="228" t="s">
        <v>35</v>
      </c>
    </row>
    <row r="506" spans="1:23" ht="90">
      <c r="A506" s="152">
        <v>671</v>
      </c>
      <c r="B506" s="182" t="s">
        <v>736</v>
      </c>
      <c r="C506" s="152" t="s">
        <v>1239</v>
      </c>
      <c r="D506" s="152"/>
      <c r="E506" s="169" t="s">
        <v>10099</v>
      </c>
      <c r="F506" s="182" t="s">
        <v>1242</v>
      </c>
      <c r="G506" s="182" t="s">
        <v>16735</v>
      </c>
      <c r="H506" s="152" t="s">
        <v>9482</v>
      </c>
      <c r="I506" s="152" t="s">
        <v>476</v>
      </c>
      <c r="J506" s="156" t="s">
        <v>17445</v>
      </c>
      <c r="K506" s="152" t="s">
        <v>17446</v>
      </c>
      <c r="L506" s="152" t="s">
        <v>1366</v>
      </c>
      <c r="M506" s="182" t="s">
        <v>13774</v>
      </c>
      <c r="N506" s="182">
        <v>4</v>
      </c>
      <c r="O506" s="152" t="s">
        <v>34</v>
      </c>
      <c r="P506" s="152" t="s">
        <v>34</v>
      </c>
      <c r="Q506" s="152" t="s">
        <v>34</v>
      </c>
      <c r="R506" s="152" t="s">
        <v>34</v>
      </c>
      <c r="S506" s="152" t="s">
        <v>36</v>
      </c>
      <c r="T506" s="152" t="s">
        <v>34</v>
      </c>
      <c r="U506" s="228" t="s">
        <v>35</v>
      </c>
      <c r="V506" s="228" t="s">
        <v>35</v>
      </c>
      <c r="W506" s="228" t="s">
        <v>35</v>
      </c>
    </row>
    <row r="507" spans="1:23" ht="75">
      <c r="A507" s="152">
        <v>672</v>
      </c>
      <c r="B507" s="182" t="s">
        <v>989</v>
      </c>
      <c r="C507" s="152"/>
      <c r="D507" s="152" t="s">
        <v>18</v>
      </c>
      <c r="E507" s="169" t="s">
        <v>4354</v>
      </c>
      <c r="F507" s="182" t="s">
        <v>1251</v>
      </c>
      <c r="G507" s="182" t="s">
        <v>16735</v>
      </c>
      <c r="H507" s="152" t="s">
        <v>9482</v>
      </c>
      <c r="I507" s="152" t="s">
        <v>476</v>
      </c>
      <c r="J507" s="156" t="s">
        <v>17445</v>
      </c>
      <c r="K507" s="152" t="s">
        <v>17446</v>
      </c>
      <c r="L507" s="152" t="s">
        <v>1366</v>
      </c>
      <c r="M507" s="182" t="s">
        <v>12649</v>
      </c>
      <c r="N507" s="182">
        <v>1</v>
      </c>
      <c r="O507" s="152" t="s">
        <v>34</v>
      </c>
      <c r="P507" s="152" t="s">
        <v>34</v>
      </c>
      <c r="Q507" s="152" t="s">
        <v>34</v>
      </c>
      <c r="R507" s="152" t="s">
        <v>34</v>
      </c>
      <c r="S507" s="152" t="s">
        <v>36</v>
      </c>
      <c r="T507" s="152" t="s">
        <v>34</v>
      </c>
      <c r="U507" s="228" t="s">
        <v>35</v>
      </c>
      <c r="V507" s="228" t="s">
        <v>35</v>
      </c>
      <c r="W507" s="228" t="s">
        <v>35</v>
      </c>
    </row>
    <row r="508" spans="1:23" ht="90">
      <c r="A508" s="152">
        <v>673</v>
      </c>
      <c r="B508" s="182" t="s">
        <v>886</v>
      </c>
      <c r="C508" s="152" t="s">
        <v>1239</v>
      </c>
      <c r="D508" s="152"/>
      <c r="E508" s="169" t="s">
        <v>17447</v>
      </c>
      <c r="F508" s="182" t="s">
        <v>1247</v>
      </c>
      <c r="G508" s="182" t="s">
        <v>1258</v>
      </c>
      <c r="H508" s="152" t="s">
        <v>15590</v>
      </c>
      <c r="I508" s="152" t="s">
        <v>1918</v>
      </c>
      <c r="J508" s="156" t="s">
        <v>17448</v>
      </c>
      <c r="K508" s="152" t="s">
        <v>3872</v>
      </c>
      <c r="L508" s="152" t="s">
        <v>1366</v>
      </c>
      <c r="M508" s="182" t="s">
        <v>10410</v>
      </c>
      <c r="N508" s="182">
        <v>2</v>
      </c>
      <c r="O508" s="152" t="s">
        <v>34</v>
      </c>
      <c r="P508" s="152" t="s">
        <v>34</v>
      </c>
      <c r="Q508" s="152" t="s">
        <v>34</v>
      </c>
      <c r="R508" s="152" t="s">
        <v>34</v>
      </c>
      <c r="S508" s="152" t="s">
        <v>36</v>
      </c>
      <c r="T508" s="152" t="s">
        <v>34</v>
      </c>
      <c r="U508" s="228" t="s">
        <v>35</v>
      </c>
      <c r="V508" s="228" t="s">
        <v>35</v>
      </c>
      <c r="W508" s="228" t="s">
        <v>35</v>
      </c>
    </row>
    <row r="509" spans="1:23" ht="90">
      <c r="A509" s="152">
        <v>675</v>
      </c>
      <c r="B509" s="182" t="s">
        <v>17449</v>
      </c>
      <c r="C509" s="152" t="s">
        <v>1239</v>
      </c>
      <c r="D509" s="152"/>
      <c r="E509" s="169" t="s">
        <v>17450</v>
      </c>
      <c r="F509" s="182" t="s">
        <v>1251</v>
      </c>
      <c r="G509" s="182" t="s">
        <v>1258</v>
      </c>
      <c r="H509" s="152" t="s">
        <v>17451</v>
      </c>
      <c r="I509" s="152" t="s">
        <v>17452</v>
      </c>
      <c r="J509" s="156" t="s">
        <v>17453</v>
      </c>
      <c r="K509" s="152" t="s">
        <v>17436</v>
      </c>
      <c r="L509" s="152" t="s">
        <v>1366</v>
      </c>
      <c r="M509" s="182" t="s">
        <v>12650</v>
      </c>
      <c r="N509" s="182">
        <v>1</v>
      </c>
      <c r="O509" s="152" t="s">
        <v>34</v>
      </c>
      <c r="P509" s="152" t="s">
        <v>34</v>
      </c>
      <c r="Q509" s="152" t="s">
        <v>34</v>
      </c>
      <c r="R509" s="152" t="s">
        <v>34</v>
      </c>
      <c r="S509" s="152" t="s">
        <v>36</v>
      </c>
      <c r="T509" s="152" t="s">
        <v>34</v>
      </c>
      <c r="U509" s="228" t="s">
        <v>35</v>
      </c>
      <c r="V509" s="228" t="s">
        <v>35</v>
      </c>
      <c r="W509" s="228" t="s">
        <v>35</v>
      </c>
    </row>
    <row r="510" spans="1:23" ht="90">
      <c r="A510" s="152">
        <v>676</v>
      </c>
      <c r="B510" s="182" t="s">
        <v>17454</v>
      </c>
      <c r="C510" s="152"/>
      <c r="D510" s="152" t="s">
        <v>18</v>
      </c>
      <c r="E510" s="169" t="s">
        <v>10948</v>
      </c>
      <c r="F510" s="182" t="s">
        <v>1245</v>
      </c>
      <c r="G510" s="182" t="s">
        <v>1258</v>
      </c>
      <c r="H510" s="152" t="s">
        <v>17455</v>
      </c>
      <c r="I510" s="152" t="s">
        <v>1491</v>
      </c>
      <c r="J510" s="156" t="s">
        <v>17456</v>
      </c>
      <c r="K510" s="152" t="s">
        <v>2519</v>
      </c>
      <c r="L510" s="152" t="s">
        <v>1366</v>
      </c>
      <c r="M510" s="182" t="s">
        <v>8767</v>
      </c>
      <c r="N510" s="182" t="s">
        <v>17457</v>
      </c>
      <c r="O510" s="152" t="s">
        <v>34</v>
      </c>
      <c r="P510" s="152" t="s">
        <v>34</v>
      </c>
      <c r="Q510" s="152" t="s">
        <v>34</v>
      </c>
      <c r="R510" s="152" t="s">
        <v>34</v>
      </c>
      <c r="S510" s="152" t="s">
        <v>1496</v>
      </c>
      <c r="T510" s="152" t="s">
        <v>34</v>
      </c>
      <c r="U510" s="228" t="s">
        <v>35</v>
      </c>
      <c r="V510" s="228" t="s">
        <v>35</v>
      </c>
      <c r="W510" s="228" t="s">
        <v>35</v>
      </c>
    </row>
    <row r="511" spans="1:23" ht="75">
      <c r="A511" s="152">
        <v>677</v>
      </c>
      <c r="B511" s="182" t="s">
        <v>17458</v>
      </c>
      <c r="C511" s="152" t="s">
        <v>1239</v>
      </c>
      <c r="D511" s="152"/>
      <c r="E511" s="169" t="s">
        <v>12185</v>
      </c>
      <c r="F511" s="182" t="s">
        <v>16330</v>
      </c>
      <c r="G511" s="182" t="s">
        <v>1258</v>
      </c>
      <c r="H511" s="152" t="s">
        <v>17455</v>
      </c>
      <c r="I511" s="152" t="s">
        <v>1491</v>
      </c>
      <c r="J511" s="156" t="s">
        <v>17456</v>
      </c>
      <c r="K511" s="152" t="s">
        <v>2519</v>
      </c>
      <c r="L511" s="152" t="s">
        <v>1366</v>
      </c>
      <c r="M511" s="182" t="s">
        <v>16344</v>
      </c>
      <c r="N511" s="182">
        <v>8</v>
      </c>
      <c r="O511" s="152" t="s">
        <v>34</v>
      </c>
      <c r="P511" s="152" t="s">
        <v>34</v>
      </c>
      <c r="Q511" s="152" t="s">
        <v>34</v>
      </c>
      <c r="R511" s="152" t="s">
        <v>34</v>
      </c>
      <c r="S511" s="152" t="s">
        <v>1496</v>
      </c>
      <c r="T511" s="152" t="s">
        <v>34</v>
      </c>
      <c r="U511" s="228" t="s">
        <v>35</v>
      </c>
      <c r="V511" s="228" t="s">
        <v>35</v>
      </c>
      <c r="W511" s="228" t="s">
        <v>35</v>
      </c>
    </row>
    <row r="512" spans="1:23" ht="75">
      <c r="A512" s="152">
        <v>678</v>
      </c>
      <c r="B512" s="182" t="s">
        <v>17459</v>
      </c>
      <c r="C512" s="152" t="s">
        <v>1239</v>
      </c>
      <c r="D512" s="152"/>
      <c r="E512" s="169" t="s">
        <v>6114</v>
      </c>
      <c r="F512" s="182" t="s">
        <v>1250</v>
      </c>
      <c r="G512" s="182" t="s">
        <v>4135</v>
      </c>
      <c r="H512" s="152" t="s">
        <v>7585</v>
      </c>
      <c r="I512" s="152" t="s">
        <v>17460</v>
      </c>
      <c r="J512" s="156" t="s">
        <v>17461</v>
      </c>
      <c r="K512" s="152" t="s">
        <v>2519</v>
      </c>
      <c r="L512" s="152" t="s">
        <v>1366</v>
      </c>
      <c r="M512" s="182" t="s">
        <v>16344</v>
      </c>
      <c r="N512" s="182">
        <v>3</v>
      </c>
      <c r="O512" s="152" t="s">
        <v>34</v>
      </c>
      <c r="P512" s="152" t="s">
        <v>34</v>
      </c>
      <c r="Q512" s="152" t="s">
        <v>34</v>
      </c>
      <c r="R512" s="152" t="s">
        <v>34</v>
      </c>
      <c r="S512" s="152" t="s">
        <v>1496</v>
      </c>
      <c r="T512" s="152" t="s">
        <v>34</v>
      </c>
      <c r="U512" s="228" t="s">
        <v>35</v>
      </c>
      <c r="V512" s="228" t="s">
        <v>35</v>
      </c>
      <c r="W512" s="228" t="s">
        <v>35</v>
      </c>
    </row>
    <row r="513" spans="1:23" ht="105">
      <c r="A513" s="152">
        <v>680</v>
      </c>
      <c r="B513" s="182" t="s">
        <v>4452</v>
      </c>
      <c r="C513" s="152" t="s">
        <v>1239</v>
      </c>
      <c r="D513" s="152"/>
      <c r="E513" s="169" t="s">
        <v>8124</v>
      </c>
      <c r="F513" s="182" t="s">
        <v>1254</v>
      </c>
      <c r="G513" s="182" t="s">
        <v>1258</v>
      </c>
      <c r="H513" s="152" t="s">
        <v>17462</v>
      </c>
      <c r="I513" s="152" t="s">
        <v>17463</v>
      </c>
      <c r="J513" s="156" t="s">
        <v>17464</v>
      </c>
      <c r="K513" s="152" t="s">
        <v>1602</v>
      </c>
      <c r="L513" s="152" t="s">
        <v>1366</v>
      </c>
      <c r="M513" s="182" t="s">
        <v>17465</v>
      </c>
      <c r="N513" s="182" t="s">
        <v>16317</v>
      </c>
      <c r="O513" s="152" t="s">
        <v>34</v>
      </c>
      <c r="P513" s="152" t="s">
        <v>34</v>
      </c>
      <c r="Q513" s="152" t="s">
        <v>34</v>
      </c>
      <c r="R513" s="152" t="s">
        <v>34</v>
      </c>
      <c r="S513" s="152" t="s">
        <v>36</v>
      </c>
      <c r="T513" s="152" t="s">
        <v>34</v>
      </c>
      <c r="U513" s="228" t="s">
        <v>35</v>
      </c>
      <c r="V513" s="228" t="s">
        <v>35</v>
      </c>
      <c r="W513" s="228" t="s">
        <v>35</v>
      </c>
    </row>
    <row r="514" spans="1:23" ht="75">
      <c r="A514" s="152">
        <v>681</v>
      </c>
      <c r="B514" s="182" t="s">
        <v>17466</v>
      </c>
      <c r="C514" s="152"/>
      <c r="D514" s="152" t="s">
        <v>18</v>
      </c>
      <c r="E514" s="169" t="s">
        <v>8615</v>
      </c>
      <c r="F514" s="182" t="s">
        <v>1245</v>
      </c>
      <c r="G514" s="182" t="s">
        <v>4700</v>
      </c>
      <c r="H514" s="152" t="s">
        <v>17467</v>
      </c>
      <c r="I514" s="152" t="s">
        <v>1900</v>
      </c>
      <c r="J514" s="156" t="s">
        <v>17468</v>
      </c>
      <c r="K514" s="152" t="s">
        <v>17469</v>
      </c>
      <c r="L514" s="152" t="s">
        <v>1366</v>
      </c>
      <c r="M514" s="182" t="s">
        <v>16344</v>
      </c>
      <c r="N514" s="182">
        <v>12</v>
      </c>
      <c r="O514" s="152" t="s">
        <v>34</v>
      </c>
      <c r="P514" s="152" t="s">
        <v>34</v>
      </c>
      <c r="Q514" s="152" t="s">
        <v>34</v>
      </c>
      <c r="R514" s="152" t="s">
        <v>34</v>
      </c>
      <c r="S514" s="152" t="s">
        <v>36</v>
      </c>
      <c r="T514" s="152" t="s">
        <v>34</v>
      </c>
      <c r="U514" s="228" t="s">
        <v>35</v>
      </c>
      <c r="V514" s="228" t="s">
        <v>35</v>
      </c>
      <c r="W514" s="228" t="s">
        <v>35</v>
      </c>
    </row>
    <row r="515" spans="1:23" ht="75">
      <c r="A515" s="152">
        <v>683</v>
      </c>
      <c r="B515" s="182" t="s">
        <v>2194</v>
      </c>
      <c r="C515" s="152"/>
      <c r="D515" s="152" t="s">
        <v>18</v>
      </c>
      <c r="E515" s="169" t="s">
        <v>16014</v>
      </c>
      <c r="F515" s="182" t="s">
        <v>1245</v>
      </c>
      <c r="G515" s="182" t="s">
        <v>1258</v>
      </c>
      <c r="H515" s="152" t="s">
        <v>10964</v>
      </c>
      <c r="I515" s="152" t="s">
        <v>17470</v>
      </c>
      <c r="J515" s="156" t="s">
        <v>17471</v>
      </c>
      <c r="K515" s="152" t="s">
        <v>1602</v>
      </c>
      <c r="L515" s="152" t="s">
        <v>1366</v>
      </c>
      <c r="M515" s="182" t="s">
        <v>16344</v>
      </c>
      <c r="N515" s="182">
        <v>11</v>
      </c>
      <c r="O515" s="152" t="s">
        <v>34</v>
      </c>
      <c r="P515" s="152" t="s">
        <v>34</v>
      </c>
      <c r="Q515" s="152" t="s">
        <v>34</v>
      </c>
      <c r="R515" s="152" t="s">
        <v>34</v>
      </c>
      <c r="S515" s="152" t="s">
        <v>36</v>
      </c>
      <c r="T515" s="152" t="s">
        <v>34</v>
      </c>
      <c r="U515" s="228" t="s">
        <v>35</v>
      </c>
      <c r="V515" s="228" t="s">
        <v>35</v>
      </c>
      <c r="W515" s="228" t="s">
        <v>35</v>
      </c>
    </row>
    <row r="516" spans="1:23" ht="75">
      <c r="A516" s="152">
        <v>684</v>
      </c>
      <c r="B516" s="182" t="s">
        <v>517</v>
      </c>
      <c r="C516" s="152"/>
      <c r="D516" s="152" t="s">
        <v>18</v>
      </c>
      <c r="E516" s="169" t="s">
        <v>15062</v>
      </c>
      <c r="F516" s="182" t="s">
        <v>1245</v>
      </c>
      <c r="G516" s="182" t="s">
        <v>1258</v>
      </c>
      <c r="H516" s="152" t="s">
        <v>10664</v>
      </c>
      <c r="I516" s="152" t="s">
        <v>5878</v>
      </c>
      <c r="J516" s="156" t="s">
        <v>17472</v>
      </c>
      <c r="K516" s="152" t="s">
        <v>1602</v>
      </c>
      <c r="L516" s="152" t="s">
        <v>1366</v>
      </c>
      <c r="M516" s="182" t="s">
        <v>16359</v>
      </c>
      <c r="N516" s="182">
        <v>11</v>
      </c>
      <c r="O516" s="152" t="s">
        <v>34</v>
      </c>
      <c r="P516" s="152" t="s">
        <v>34</v>
      </c>
      <c r="Q516" s="152" t="s">
        <v>34</v>
      </c>
      <c r="R516" s="152" t="s">
        <v>34</v>
      </c>
      <c r="S516" s="152" t="s">
        <v>1268</v>
      </c>
      <c r="T516" s="152" t="s">
        <v>34</v>
      </c>
      <c r="U516" s="228" t="s">
        <v>35</v>
      </c>
      <c r="V516" s="228" t="s">
        <v>35</v>
      </c>
      <c r="W516" s="228" t="s">
        <v>35</v>
      </c>
    </row>
    <row r="517" spans="1:23" ht="90">
      <c r="A517" s="152">
        <v>685</v>
      </c>
      <c r="B517" s="182" t="s">
        <v>5025</v>
      </c>
      <c r="C517" s="152"/>
      <c r="D517" s="152" t="s">
        <v>18</v>
      </c>
      <c r="E517" s="169" t="s">
        <v>17473</v>
      </c>
      <c r="F517" s="182" t="s">
        <v>1252</v>
      </c>
      <c r="G517" s="182" t="s">
        <v>1258</v>
      </c>
      <c r="H517" s="152" t="s">
        <v>2376</v>
      </c>
      <c r="I517" s="152" t="s">
        <v>3677</v>
      </c>
      <c r="J517" s="156" t="s">
        <v>17474</v>
      </c>
      <c r="K517" s="152" t="s">
        <v>17475</v>
      </c>
      <c r="L517" s="152" t="s">
        <v>17476</v>
      </c>
      <c r="M517" s="182" t="s">
        <v>12703</v>
      </c>
      <c r="N517" s="182">
        <v>6</v>
      </c>
      <c r="O517" s="152" t="s">
        <v>34</v>
      </c>
      <c r="P517" s="152" t="s">
        <v>34</v>
      </c>
      <c r="Q517" s="152" t="s">
        <v>34</v>
      </c>
      <c r="R517" s="152" t="s">
        <v>34</v>
      </c>
      <c r="S517" s="152" t="s">
        <v>1268</v>
      </c>
      <c r="T517" s="152" t="s">
        <v>34</v>
      </c>
      <c r="U517" s="228" t="s">
        <v>35</v>
      </c>
      <c r="V517" s="228" t="s">
        <v>35</v>
      </c>
      <c r="W517" s="228" t="s">
        <v>35</v>
      </c>
    </row>
    <row r="518" spans="1:23" ht="90">
      <c r="A518" s="152">
        <v>686</v>
      </c>
      <c r="B518" s="182" t="s">
        <v>4178</v>
      </c>
      <c r="C518" s="152" t="s">
        <v>1239</v>
      </c>
      <c r="D518" s="152"/>
      <c r="E518" s="169" t="s">
        <v>17477</v>
      </c>
      <c r="F518" s="182" t="s">
        <v>1250</v>
      </c>
      <c r="G518" s="182" t="s">
        <v>1258</v>
      </c>
      <c r="H518" s="152" t="s">
        <v>2376</v>
      </c>
      <c r="I518" s="152" t="s">
        <v>3677</v>
      </c>
      <c r="J518" s="156" t="s">
        <v>17474</v>
      </c>
      <c r="K518" s="152" t="s">
        <v>17475</v>
      </c>
      <c r="L518" s="152" t="s">
        <v>17476</v>
      </c>
      <c r="M518" s="182" t="s">
        <v>12703</v>
      </c>
      <c r="N518" s="182">
        <v>2</v>
      </c>
      <c r="O518" s="152" t="s">
        <v>34</v>
      </c>
      <c r="P518" s="152" t="s">
        <v>34</v>
      </c>
      <c r="Q518" s="152" t="s">
        <v>34</v>
      </c>
      <c r="R518" s="152" t="s">
        <v>34</v>
      </c>
      <c r="S518" s="152" t="s">
        <v>1268</v>
      </c>
      <c r="T518" s="152" t="s">
        <v>34</v>
      </c>
      <c r="U518" s="228" t="s">
        <v>35</v>
      </c>
      <c r="V518" s="228" t="s">
        <v>35</v>
      </c>
      <c r="W518" s="228" t="s">
        <v>35</v>
      </c>
    </row>
    <row r="519" spans="1:23" ht="75">
      <c r="A519" s="152">
        <v>687</v>
      </c>
      <c r="B519" s="182" t="s">
        <v>519</v>
      </c>
      <c r="C519" s="152" t="s">
        <v>1239</v>
      </c>
      <c r="D519" s="152"/>
      <c r="E519" s="169" t="s">
        <v>9617</v>
      </c>
      <c r="F519" s="182" t="s">
        <v>1253</v>
      </c>
      <c r="G519" s="182" t="s">
        <v>7493</v>
      </c>
      <c r="H519" s="152" t="s">
        <v>1963</v>
      </c>
      <c r="I519" s="152" t="s">
        <v>17478</v>
      </c>
      <c r="J519" s="156" t="s">
        <v>17479</v>
      </c>
      <c r="K519" s="152" t="s">
        <v>17436</v>
      </c>
      <c r="L519" s="152" t="s">
        <v>1366</v>
      </c>
      <c r="M519" s="182" t="s">
        <v>16344</v>
      </c>
      <c r="N519" s="182">
        <v>7</v>
      </c>
      <c r="O519" s="152" t="s">
        <v>34</v>
      </c>
      <c r="P519" s="152" t="s">
        <v>34</v>
      </c>
      <c r="Q519" s="152" t="s">
        <v>34</v>
      </c>
      <c r="R519" s="152" t="s">
        <v>34</v>
      </c>
      <c r="S519" s="152" t="s">
        <v>1268</v>
      </c>
      <c r="T519" s="152" t="s">
        <v>34</v>
      </c>
      <c r="U519" s="228" t="s">
        <v>35</v>
      </c>
      <c r="V519" s="228" t="s">
        <v>35</v>
      </c>
      <c r="W519" s="228" t="s">
        <v>35</v>
      </c>
    </row>
    <row r="520" spans="1:23" ht="75">
      <c r="A520" s="152">
        <v>688</v>
      </c>
      <c r="B520" s="182" t="s">
        <v>4847</v>
      </c>
      <c r="C520" s="152" t="s">
        <v>1239</v>
      </c>
      <c r="D520" s="152"/>
      <c r="E520" s="169" t="s">
        <v>7652</v>
      </c>
      <c r="F520" s="182" t="s">
        <v>1252</v>
      </c>
      <c r="G520" s="182" t="s">
        <v>7493</v>
      </c>
      <c r="H520" s="152" t="s">
        <v>1963</v>
      </c>
      <c r="I520" s="152" t="s">
        <v>17478</v>
      </c>
      <c r="J520" s="156" t="s">
        <v>17479</v>
      </c>
      <c r="K520" s="152" t="s">
        <v>17436</v>
      </c>
      <c r="L520" s="152" t="s">
        <v>1366</v>
      </c>
      <c r="M520" s="182" t="s">
        <v>16344</v>
      </c>
      <c r="N520" s="182">
        <v>6</v>
      </c>
      <c r="O520" s="152" t="s">
        <v>34</v>
      </c>
      <c r="P520" s="152" t="s">
        <v>34</v>
      </c>
      <c r="Q520" s="152" t="s">
        <v>34</v>
      </c>
      <c r="R520" s="152" t="s">
        <v>34</v>
      </c>
      <c r="S520" s="152" t="s">
        <v>1268</v>
      </c>
      <c r="T520" s="152" t="s">
        <v>34</v>
      </c>
      <c r="U520" s="228" t="s">
        <v>35</v>
      </c>
      <c r="V520" s="228" t="s">
        <v>35</v>
      </c>
      <c r="W520" s="228" t="s">
        <v>35</v>
      </c>
    </row>
    <row r="521" spans="1:23" ht="75">
      <c r="A521" s="152">
        <v>689</v>
      </c>
      <c r="B521" s="182" t="s">
        <v>2277</v>
      </c>
      <c r="C521" s="152" t="s">
        <v>1239</v>
      </c>
      <c r="D521" s="152"/>
      <c r="E521" s="169" t="s">
        <v>2895</v>
      </c>
      <c r="F521" s="182" t="s">
        <v>10890</v>
      </c>
      <c r="G521" s="182" t="s">
        <v>7493</v>
      </c>
      <c r="H521" s="152" t="s">
        <v>1963</v>
      </c>
      <c r="I521" s="152" t="s">
        <v>17478</v>
      </c>
      <c r="J521" s="156" t="s">
        <v>17479</v>
      </c>
      <c r="K521" s="152" t="s">
        <v>17436</v>
      </c>
      <c r="L521" s="152" t="s">
        <v>1366</v>
      </c>
      <c r="M521" s="182" t="s">
        <v>17480</v>
      </c>
      <c r="N521" s="182">
        <v>9</v>
      </c>
      <c r="O521" s="152" t="s">
        <v>34</v>
      </c>
      <c r="P521" s="152" t="s">
        <v>34</v>
      </c>
      <c r="Q521" s="152" t="s">
        <v>34</v>
      </c>
      <c r="R521" s="152" t="s">
        <v>34</v>
      </c>
      <c r="S521" s="152" t="s">
        <v>1268</v>
      </c>
      <c r="T521" s="152" t="s">
        <v>34</v>
      </c>
      <c r="U521" s="228" t="s">
        <v>35</v>
      </c>
      <c r="V521" s="228" t="s">
        <v>35</v>
      </c>
      <c r="W521" s="228" t="s">
        <v>35</v>
      </c>
    </row>
    <row r="522" spans="1:23" ht="75">
      <c r="A522" s="152">
        <v>690</v>
      </c>
      <c r="B522" s="182" t="s">
        <v>17481</v>
      </c>
      <c r="C522" s="152"/>
      <c r="D522" s="152" t="s">
        <v>18</v>
      </c>
      <c r="E522" s="169" t="s">
        <v>9663</v>
      </c>
      <c r="F522" s="182" t="s">
        <v>1245</v>
      </c>
      <c r="G522" s="182" t="s">
        <v>17482</v>
      </c>
      <c r="H522" s="152" t="s">
        <v>17483</v>
      </c>
      <c r="I522" s="152" t="s">
        <v>17484</v>
      </c>
      <c r="J522" s="156" t="s">
        <v>17485</v>
      </c>
      <c r="K522" s="152" t="s">
        <v>17469</v>
      </c>
      <c r="L522" s="152" t="s">
        <v>3430</v>
      </c>
      <c r="M522" s="182" t="s">
        <v>3669</v>
      </c>
      <c r="N522" s="182">
        <v>11</v>
      </c>
      <c r="O522" s="152" t="s">
        <v>34</v>
      </c>
      <c r="P522" s="152" t="s">
        <v>34</v>
      </c>
      <c r="Q522" s="152" t="s">
        <v>34</v>
      </c>
      <c r="R522" s="152" t="s">
        <v>34</v>
      </c>
      <c r="S522" s="152" t="s">
        <v>1496</v>
      </c>
      <c r="T522" s="152" t="s">
        <v>34</v>
      </c>
      <c r="U522" s="228" t="s">
        <v>35</v>
      </c>
      <c r="V522" s="228" t="s">
        <v>35</v>
      </c>
      <c r="W522" s="228" t="s">
        <v>35</v>
      </c>
    </row>
    <row r="523" spans="1:23" ht="75">
      <c r="A523" s="152">
        <v>691</v>
      </c>
      <c r="B523" s="182" t="s">
        <v>1598</v>
      </c>
      <c r="C523" s="152"/>
      <c r="D523" s="152" t="s">
        <v>18</v>
      </c>
      <c r="E523" s="169" t="s">
        <v>17486</v>
      </c>
      <c r="F523" s="182" t="s">
        <v>1253</v>
      </c>
      <c r="G523" s="182" t="s">
        <v>17482</v>
      </c>
      <c r="H523" s="152" t="s">
        <v>17487</v>
      </c>
      <c r="I523" s="152" t="s">
        <v>16796</v>
      </c>
      <c r="J523" s="156" t="s">
        <v>17485</v>
      </c>
      <c r="K523" s="152" t="s">
        <v>2730</v>
      </c>
      <c r="L523" s="152" t="s">
        <v>1366</v>
      </c>
      <c r="M523" s="182" t="s">
        <v>16344</v>
      </c>
      <c r="N523" s="182">
        <v>7</v>
      </c>
      <c r="O523" s="152" t="s">
        <v>34</v>
      </c>
      <c r="P523" s="152" t="s">
        <v>34</v>
      </c>
      <c r="Q523" s="152" t="s">
        <v>34</v>
      </c>
      <c r="R523" s="152" t="s">
        <v>34</v>
      </c>
      <c r="S523" s="152" t="s">
        <v>1496</v>
      </c>
      <c r="T523" s="152" t="s">
        <v>34</v>
      </c>
      <c r="U523" s="228" t="s">
        <v>35</v>
      </c>
      <c r="V523" s="228" t="s">
        <v>35</v>
      </c>
      <c r="W523" s="228" t="s">
        <v>35</v>
      </c>
    </row>
    <row r="524" spans="1:23" ht="75">
      <c r="A524" s="152">
        <v>692</v>
      </c>
      <c r="B524" s="182" t="s">
        <v>996</v>
      </c>
      <c r="C524" s="152"/>
      <c r="D524" s="152" t="s">
        <v>18</v>
      </c>
      <c r="E524" s="169" t="s">
        <v>3718</v>
      </c>
      <c r="F524" s="182" t="s">
        <v>1251</v>
      </c>
      <c r="G524" s="182" t="s">
        <v>17482</v>
      </c>
      <c r="H524" s="152" t="s">
        <v>17487</v>
      </c>
      <c r="I524" s="152" t="s">
        <v>16796</v>
      </c>
      <c r="J524" s="156" t="s">
        <v>17485</v>
      </c>
      <c r="K524" s="152" t="s">
        <v>2730</v>
      </c>
      <c r="L524" s="152" t="s">
        <v>1366</v>
      </c>
      <c r="M524" s="182" t="s">
        <v>16344</v>
      </c>
      <c r="N524" s="182">
        <v>1</v>
      </c>
      <c r="O524" s="152" t="s">
        <v>34</v>
      </c>
      <c r="P524" s="152" t="s">
        <v>34</v>
      </c>
      <c r="Q524" s="152" t="s">
        <v>34</v>
      </c>
      <c r="R524" s="152" t="s">
        <v>34</v>
      </c>
      <c r="S524" s="152" t="s">
        <v>1496</v>
      </c>
      <c r="T524" s="152" t="s">
        <v>34</v>
      </c>
      <c r="U524" s="228" t="s">
        <v>35</v>
      </c>
      <c r="V524" s="228" t="s">
        <v>35</v>
      </c>
      <c r="W524" s="228" t="s">
        <v>35</v>
      </c>
    </row>
    <row r="525" spans="1:23" ht="90">
      <c r="A525" s="152">
        <v>693</v>
      </c>
      <c r="B525" s="182" t="s">
        <v>775</v>
      </c>
      <c r="C525" s="152"/>
      <c r="D525" s="152" t="s">
        <v>18</v>
      </c>
      <c r="E525" s="169" t="s">
        <v>17488</v>
      </c>
      <c r="F525" s="182" t="s">
        <v>1250</v>
      </c>
      <c r="G525" s="182" t="s">
        <v>1258</v>
      </c>
      <c r="H525" s="152" t="s">
        <v>2376</v>
      </c>
      <c r="I525" s="152" t="s">
        <v>3636</v>
      </c>
      <c r="J525" s="156" t="s">
        <v>17489</v>
      </c>
      <c r="K525" s="152" t="s">
        <v>2730</v>
      </c>
      <c r="L525" s="152" t="s">
        <v>1366</v>
      </c>
      <c r="M525" s="182" t="s">
        <v>16424</v>
      </c>
      <c r="N525" s="182">
        <v>3</v>
      </c>
      <c r="O525" s="152" t="s">
        <v>34</v>
      </c>
      <c r="P525" s="152" t="s">
        <v>34</v>
      </c>
      <c r="Q525" s="152" t="s">
        <v>34</v>
      </c>
      <c r="R525" s="152" t="s">
        <v>34</v>
      </c>
      <c r="S525" s="152" t="s">
        <v>36</v>
      </c>
      <c r="T525" s="152" t="s">
        <v>34</v>
      </c>
      <c r="U525" s="228" t="s">
        <v>35</v>
      </c>
      <c r="V525" s="228" t="s">
        <v>35</v>
      </c>
      <c r="W525" s="228" t="s">
        <v>35</v>
      </c>
    </row>
    <row r="526" spans="1:23" ht="75">
      <c r="A526" s="152">
        <v>696</v>
      </c>
      <c r="B526" s="182" t="s">
        <v>12844</v>
      </c>
      <c r="C526" s="152" t="s">
        <v>1239</v>
      </c>
      <c r="D526" s="152"/>
      <c r="E526" s="169" t="s">
        <v>17490</v>
      </c>
      <c r="F526" s="182" t="s">
        <v>1254</v>
      </c>
      <c r="G526" s="182" t="s">
        <v>1258</v>
      </c>
      <c r="H526" s="152" t="s">
        <v>9814</v>
      </c>
      <c r="I526" s="152" t="s">
        <v>6423</v>
      </c>
      <c r="J526" s="156" t="s">
        <v>17491</v>
      </c>
      <c r="K526" s="152" t="s">
        <v>2730</v>
      </c>
      <c r="L526" s="152" t="s">
        <v>1366</v>
      </c>
      <c r="M526" s="182" t="s">
        <v>16344</v>
      </c>
      <c r="N526" s="182" t="s">
        <v>1267</v>
      </c>
      <c r="O526" s="152" t="s">
        <v>34</v>
      </c>
      <c r="P526" s="152" t="s">
        <v>34</v>
      </c>
      <c r="Q526" s="152" t="s">
        <v>34</v>
      </c>
      <c r="R526" s="152" t="s">
        <v>34</v>
      </c>
      <c r="S526" s="152" t="s">
        <v>36</v>
      </c>
      <c r="T526" s="152" t="s">
        <v>34</v>
      </c>
      <c r="U526" s="228" t="s">
        <v>35</v>
      </c>
      <c r="V526" s="228" t="s">
        <v>35</v>
      </c>
      <c r="W526" s="228" t="s">
        <v>35</v>
      </c>
    </row>
    <row r="527" spans="1:23" ht="75">
      <c r="A527" s="152">
        <v>698</v>
      </c>
      <c r="B527" s="182" t="s">
        <v>9276</v>
      </c>
      <c r="C527" s="152"/>
      <c r="D527" s="152" t="s">
        <v>18</v>
      </c>
      <c r="E527" s="169" t="s">
        <v>6255</v>
      </c>
      <c r="F527" s="182" t="s">
        <v>1253</v>
      </c>
      <c r="G527" s="182" t="s">
        <v>4082</v>
      </c>
      <c r="H527" s="152" t="s">
        <v>2786</v>
      </c>
      <c r="I527" s="152" t="s">
        <v>17492</v>
      </c>
      <c r="J527" s="156" t="s">
        <v>17493</v>
      </c>
      <c r="K527" s="152" t="s">
        <v>1454</v>
      </c>
      <c r="L527" s="152" t="s">
        <v>1602</v>
      </c>
      <c r="M527" s="182" t="s">
        <v>16344</v>
      </c>
      <c r="N527" s="182">
        <v>7</v>
      </c>
      <c r="O527" s="152" t="s">
        <v>34</v>
      </c>
      <c r="P527" s="152" t="s">
        <v>34</v>
      </c>
      <c r="Q527" s="152" t="s">
        <v>34</v>
      </c>
      <c r="R527" s="152" t="s">
        <v>34</v>
      </c>
      <c r="S527" s="152" t="s">
        <v>36</v>
      </c>
      <c r="T527" s="152" t="s">
        <v>34</v>
      </c>
      <c r="U527" s="228" t="s">
        <v>35</v>
      </c>
      <c r="V527" s="228" t="s">
        <v>35</v>
      </c>
      <c r="W527" s="228" t="s">
        <v>35</v>
      </c>
    </row>
    <row r="528" spans="1:23" ht="75">
      <c r="A528" s="152">
        <v>699</v>
      </c>
      <c r="B528" s="182" t="s">
        <v>332</v>
      </c>
      <c r="C528" s="152"/>
      <c r="D528" s="152" t="s">
        <v>18</v>
      </c>
      <c r="E528" s="169" t="s">
        <v>17494</v>
      </c>
      <c r="F528" s="182" t="s">
        <v>1242</v>
      </c>
      <c r="G528" s="182" t="s">
        <v>4082</v>
      </c>
      <c r="H528" s="152" t="s">
        <v>2786</v>
      </c>
      <c r="I528" s="152" t="s">
        <v>17492</v>
      </c>
      <c r="J528" s="156" t="s">
        <v>17493</v>
      </c>
      <c r="K528" s="152" t="s">
        <v>1454</v>
      </c>
      <c r="L528" s="152" t="s">
        <v>1602</v>
      </c>
      <c r="M528" s="182" t="s">
        <v>16344</v>
      </c>
      <c r="N528" s="182">
        <v>4</v>
      </c>
      <c r="O528" s="152" t="s">
        <v>34</v>
      </c>
      <c r="P528" s="152" t="s">
        <v>34</v>
      </c>
      <c r="Q528" s="152" t="s">
        <v>34</v>
      </c>
      <c r="R528" s="152" t="s">
        <v>34</v>
      </c>
      <c r="S528" s="152" t="s">
        <v>36</v>
      </c>
      <c r="T528" s="152" t="s">
        <v>34</v>
      </c>
      <c r="U528" s="228" t="s">
        <v>35</v>
      </c>
      <c r="V528" s="228" t="s">
        <v>35</v>
      </c>
      <c r="W528" s="228" t="s">
        <v>35</v>
      </c>
    </row>
    <row r="529" spans="1:23" ht="75">
      <c r="A529" s="152">
        <v>700</v>
      </c>
      <c r="B529" s="182" t="s">
        <v>603</v>
      </c>
      <c r="C529" s="152" t="s">
        <v>1239</v>
      </c>
      <c r="D529" s="152"/>
      <c r="E529" s="169" t="s">
        <v>9176</v>
      </c>
      <c r="F529" s="182" t="s">
        <v>1250</v>
      </c>
      <c r="G529" s="182" t="s">
        <v>4082</v>
      </c>
      <c r="H529" s="152" t="s">
        <v>2786</v>
      </c>
      <c r="I529" s="152" t="s">
        <v>17492</v>
      </c>
      <c r="J529" s="156" t="s">
        <v>17493</v>
      </c>
      <c r="K529" s="152" t="s">
        <v>1454</v>
      </c>
      <c r="L529" s="152" t="s">
        <v>1602</v>
      </c>
      <c r="M529" s="182" t="s">
        <v>16344</v>
      </c>
      <c r="N529" s="182">
        <v>3</v>
      </c>
      <c r="O529" s="152" t="s">
        <v>34</v>
      </c>
      <c r="P529" s="152" t="s">
        <v>34</v>
      </c>
      <c r="Q529" s="152" t="s">
        <v>34</v>
      </c>
      <c r="R529" s="152" t="s">
        <v>34</v>
      </c>
      <c r="S529" s="152" t="s">
        <v>36</v>
      </c>
      <c r="T529" s="152" t="s">
        <v>34</v>
      </c>
      <c r="U529" s="228" t="s">
        <v>35</v>
      </c>
      <c r="V529" s="228" t="s">
        <v>35</v>
      </c>
      <c r="W529" s="228" t="s">
        <v>35</v>
      </c>
    </row>
    <row r="530" spans="1:23" ht="75">
      <c r="A530" s="152">
        <v>702</v>
      </c>
      <c r="B530" s="182" t="s">
        <v>5074</v>
      </c>
      <c r="C530" s="152" t="s">
        <v>1239</v>
      </c>
      <c r="D530" s="152"/>
      <c r="E530" s="169" t="s">
        <v>17495</v>
      </c>
      <c r="F530" s="182" t="s">
        <v>1244</v>
      </c>
      <c r="G530" s="182" t="s">
        <v>1258</v>
      </c>
      <c r="H530" s="152" t="s">
        <v>17496</v>
      </c>
      <c r="I530" s="152" t="s">
        <v>13901</v>
      </c>
      <c r="J530" s="156" t="s">
        <v>17497</v>
      </c>
      <c r="K530" s="152" t="s">
        <v>1602</v>
      </c>
      <c r="L530" s="152" t="s">
        <v>1366</v>
      </c>
      <c r="M530" s="182" t="s">
        <v>16344</v>
      </c>
      <c r="N530" s="182">
        <v>11</v>
      </c>
      <c r="O530" s="152" t="s">
        <v>34</v>
      </c>
      <c r="P530" s="152" t="s">
        <v>34</v>
      </c>
      <c r="Q530" s="152" t="s">
        <v>34</v>
      </c>
      <c r="R530" s="152" t="s">
        <v>34</v>
      </c>
      <c r="S530" s="152" t="s">
        <v>36</v>
      </c>
      <c r="T530" s="152" t="s">
        <v>34</v>
      </c>
      <c r="U530" s="228" t="s">
        <v>35</v>
      </c>
      <c r="V530" s="228" t="s">
        <v>35</v>
      </c>
      <c r="W530" s="228" t="s">
        <v>35</v>
      </c>
    </row>
    <row r="531" spans="1:23" ht="75">
      <c r="A531" s="152">
        <v>703</v>
      </c>
      <c r="B531" s="182" t="s">
        <v>12844</v>
      </c>
      <c r="C531" s="152" t="s">
        <v>1239</v>
      </c>
      <c r="D531" s="152"/>
      <c r="E531" s="169" t="s">
        <v>17490</v>
      </c>
      <c r="F531" s="182" t="s">
        <v>1254</v>
      </c>
      <c r="G531" s="182" t="s">
        <v>1258</v>
      </c>
      <c r="H531" s="152" t="s">
        <v>9814</v>
      </c>
      <c r="I531" s="152" t="s">
        <v>6423</v>
      </c>
      <c r="J531" s="156" t="s">
        <v>17498</v>
      </c>
      <c r="K531" s="152" t="s">
        <v>2730</v>
      </c>
      <c r="L531" s="152" t="s">
        <v>1366</v>
      </c>
      <c r="M531" s="182" t="s">
        <v>16344</v>
      </c>
      <c r="N531" s="182" t="s">
        <v>1267</v>
      </c>
      <c r="O531" s="152" t="s">
        <v>34</v>
      </c>
      <c r="P531" s="152" t="s">
        <v>34</v>
      </c>
      <c r="Q531" s="152" t="s">
        <v>34</v>
      </c>
      <c r="R531" s="152" t="s">
        <v>34</v>
      </c>
      <c r="S531" s="152" t="s">
        <v>36</v>
      </c>
      <c r="T531" s="152" t="s">
        <v>34</v>
      </c>
      <c r="U531" s="228" t="s">
        <v>35</v>
      </c>
      <c r="V531" s="228" t="s">
        <v>35</v>
      </c>
      <c r="W531" s="228" t="s">
        <v>35</v>
      </c>
    </row>
    <row r="532" spans="1:23" ht="75">
      <c r="A532" s="152">
        <v>705</v>
      </c>
      <c r="B532" s="182" t="s">
        <v>9276</v>
      </c>
      <c r="C532" s="152"/>
      <c r="D532" s="152" t="s">
        <v>18</v>
      </c>
      <c r="E532" s="169" t="s">
        <v>6255</v>
      </c>
      <c r="F532" s="182" t="s">
        <v>1253</v>
      </c>
      <c r="G532" s="182" t="s">
        <v>1258</v>
      </c>
      <c r="H532" s="152" t="s">
        <v>2786</v>
      </c>
      <c r="I532" s="152" t="s">
        <v>17492</v>
      </c>
      <c r="J532" s="156" t="s">
        <v>17499</v>
      </c>
      <c r="K532" s="152" t="s">
        <v>17500</v>
      </c>
      <c r="L532" s="152" t="s">
        <v>1366</v>
      </c>
      <c r="M532" s="182" t="s">
        <v>16344</v>
      </c>
      <c r="N532" s="182">
        <v>7</v>
      </c>
      <c r="O532" s="152" t="s">
        <v>34</v>
      </c>
      <c r="P532" s="152" t="s">
        <v>34</v>
      </c>
      <c r="Q532" s="152" t="s">
        <v>34</v>
      </c>
      <c r="R532" s="152" t="s">
        <v>34</v>
      </c>
      <c r="S532" s="152" t="s">
        <v>36</v>
      </c>
      <c r="T532" s="152" t="s">
        <v>34</v>
      </c>
      <c r="U532" s="228" t="s">
        <v>35</v>
      </c>
      <c r="V532" s="228" t="s">
        <v>35</v>
      </c>
      <c r="W532" s="228" t="s">
        <v>35</v>
      </c>
    </row>
    <row r="533" spans="1:23" ht="75">
      <c r="A533" s="152">
        <v>706</v>
      </c>
      <c r="B533" s="182" t="s">
        <v>332</v>
      </c>
      <c r="C533" s="152"/>
      <c r="D533" s="152" t="s">
        <v>18</v>
      </c>
      <c r="E533" s="169" t="s">
        <v>17494</v>
      </c>
      <c r="F533" s="182" t="s">
        <v>1242</v>
      </c>
      <c r="G533" s="182" t="s">
        <v>1258</v>
      </c>
      <c r="H533" s="152" t="s">
        <v>2786</v>
      </c>
      <c r="I533" s="152" t="s">
        <v>17492</v>
      </c>
      <c r="J533" s="156" t="s">
        <v>17499</v>
      </c>
      <c r="K533" s="152" t="s">
        <v>17500</v>
      </c>
      <c r="L533" s="152" t="s">
        <v>1366</v>
      </c>
      <c r="M533" s="182" t="s">
        <v>17501</v>
      </c>
      <c r="N533" s="182">
        <v>4</v>
      </c>
      <c r="O533" s="152" t="s">
        <v>34</v>
      </c>
      <c r="P533" s="152" t="s">
        <v>34</v>
      </c>
      <c r="Q533" s="152" t="s">
        <v>34</v>
      </c>
      <c r="R533" s="152" t="s">
        <v>34</v>
      </c>
      <c r="S533" s="152" t="s">
        <v>36</v>
      </c>
      <c r="T533" s="152" t="s">
        <v>34</v>
      </c>
      <c r="U533" s="228" t="s">
        <v>35</v>
      </c>
      <c r="V533" s="228" t="s">
        <v>35</v>
      </c>
      <c r="W533" s="228" t="s">
        <v>35</v>
      </c>
    </row>
    <row r="534" spans="1:23" ht="75">
      <c r="A534" s="152">
        <v>707</v>
      </c>
      <c r="B534" s="182" t="s">
        <v>603</v>
      </c>
      <c r="C534" s="152" t="s">
        <v>1239</v>
      </c>
      <c r="D534" s="152"/>
      <c r="E534" s="169" t="s">
        <v>9176</v>
      </c>
      <c r="F534" s="182" t="s">
        <v>1250</v>
      </c>
      <c r="G534" s="182" t="s">
        <v>1258</v>
      </c>
      <c r="H534" s="152" t="s">
        <v>2786</v>
      </c>
      <c r="I534" s="152" t="s">
        <v>17492</v>
      </c>
      <c r="J534" s="156" t="s">
        <v>17499</v>
      </c>
      <c r="K534" s="152" t="s">
        <v>17500</v>
      </c>
      <c r="L534" s="152" t="s">
        <v>1366</v>
      </c>
      <c r="M534" s="182" t="s">
        <v>17501</v>
      </c>
      <c r="N534" s="182">
        <v>3</v>
      </c>
      <c r="O534" s="152" t="s">
        <v>34</v>
      </c>
      <c r="P534" s="152" t="s">
        <v>34</v>
      </c>
      <c r="Q534" s="152" t="s">
        <v>34</v>
      </c>
      <c r="R534" s="152" t="s">
        <v>34</v>
      </c>
      <c r="S534" s="152" t="s">
        <v>36</v>
      </c>
      <c r="T534" s="152" t="s">
        <v>34</v>
      </c>
      <c r="U534" s="228" t="s">
        <v>35</v>
      </c>
      <c r="V534" s="228" t="s">
        <v>35</v>
      </c>
      <c r="W534" s="228" t="s">
        <v>35</v>
      </c>
    </row>
    <row r="535" spans="1:23" ht="75">
      <c r="A535" s="152">
        <v>709</v>
      </c>
      <c r="B535" s="182" t="s">
        <v>5074</v>
      </c>
      <c r="C535" s="152" t="s">
        <v>1239</v>
      </c>
      <c r="D535" s="152"/>
      <c r="E535" s="169" t="s">
        <v>17495</v>
      </c>
      <c r="F535" s="182" t="s">
        <v>1244</v>
      </c>
      <c r="G535" s="182" t="s">
        <v>1258</v>
      </c>
      <c r="H535" s="152" t="s">
        <v>17496</v>
      </c>
      <c r="I535" s="152" t="s">
        <v>13901</v>
      </c>
      <c r="J535" s="156" t="s">
        <v>17502</v>
      </c>
      <c r="K535" s="152" t="s">
        <v>17503</v>
      </c>
      <c r="L535" s="152" t="s">
        <v>1366</v>
      </c>
      <c r="M535" s="182" t="s">
        <v>3443</v>
      </c>
      <c r="N535" s="182">
        <v>10</v>
      </c>
      <c r="O535" s="152" t="s">
        <v>34</v>
      </c>
      <c r="P535" s="152" t="s">
        <v>34</v>
      </c>
      <c r="Q535" s="152" t="s">
        <v>34</v>
      </c>
      <c r="R535" s="152" t="s">
        <v>34</v>
      </c>
      <c r="S535" s="152" t="s">
        <v>36</v>
      </c>
      <c r="T535" s="152" t="s">
        <v>34</v>
      </c>
      <c r="U535" s="228" t="s">
        <v>35</v>
      </c>
      <c r="V535" s="228" t="s">
        <v>35</v>
      </c>
      <c r="W535" s="228" t="s">
        <v>35</v>
      </c>
    </row>
    <row r="536" spans="1:23" ht="60">
      <c r="A536" s="152">
        <v>710</v>
      </c>
      <c r="B536" s="182" t="s">
        <v>14698</v>
      </c>
      <c r="C536" s="152" t="s">
        <v>1239</v>
      </c>
      <c r="D536" s="152"/>
      <c r="E536" s="169" t="s">
        <v>9279</v>
      </c>
      <c r="F536" s="182" t="s">
        <v>1244</v>
      </c>
      <c r="G536" s="182" t="s">
        <v>1258</v>
      </c>
      <c r="H536" s="152" t="s">
        <v>17504</v>
      </c>
      <c r="I536" s="152" t="s">
        <v>1614</v>
      </c>
      <c r="J536" s="156" t="s">
        <v>17505</v>
      </c>
      <c r="K536" s="152" t="s">
        <v>17506</v>
      </c>
      <c r="L536" s="152" t="s">
        <v>1366</v>
      </c>
      <c r="M536" s="182" t="s">
        <v>17507</v>
      </c>
      <c r="N536" s="182">
        <v>11</v>
      </c>
      <c r="O536" s="152" t="s">
        <v>34</v>
      </c>
      <c r="P536" s="152" t="s">
        <v>34</v>
      </c>
      <c r="Q536" s="152" t="s">
        <v>34</v>
      </c>
      <c r="R536" s="152" t="s">
        <v>34</v>
      </c>
      <c r="S536" s="152" t="s">
        <v>36</v>
      </c>
      <c r="T536" s="152" t="s">
        <v>34</v>
      </c>
      <c r="U536" s="228" t="s">
        <v>35</v>
      </c>
      <c r="V536" s="228" t="s">
        <v>35</v>
      </c>
      <c r="W536" s="228" t="s">
        <v>35</v>
      </c>
    </row>
    <row r="537" spans="1:23" ht="60">
      <c r="A537" s="152">
        <v>711</v>
      </c>
      <c r="B537" s="182" t="s">
        <v>17508</v>
      </c>
      <c r="C537" s="152" t="s">
        <v>1239</v>
      </c>
      <c r="D537" s="152"/>
      <c r="E537" s="169" t="s">
        <v>17509</v>
      </c>
      <c r="F537" s="182" t="s">
        <v>1244</v>
      </c>
      <c r="G537" s="182" t="s">
        <v>1258</v>
      </c>
      <c r="H537" s="152" t="s">
        <v>17510</v>
      </c>
      <c r="I537" s="152" t="s">
        <v>10680</v>
      </c>
      <c r="J537" s="156" t="s">
        <v>17511</v>
      </c>
      <c r="K537" s="152" t="s">
        <v>3430</v>
      </c>
      <c r="L537" s="152" t="s">
        <v>1366</v>
      </c>
      <c r="M537" s="182" t="s">
        <v>3443</v>
      </c>
      <c r="N537" s="182">
        <v>12</v>
      </c>
      <c r="O537" s="152" t="s">
        <v>34</v>
      </c>
      <c r="P537" s="152" t="s">
        <v>34</v>
      </c>
      <c r="Q537" s="152" t="s">
        <v>34</v>
      </c>
      <c r="R537" s="152" t="s">
        <v>34</v>
      </c>
      <c r="S537" s="152" t="s">
        <v>36</v>
      </c>
      <c r="T537" s="152" t="s">
        <v>34</v>
      </c>
      <c r="U537" s="228" t="s">
        <v>35</v>
      </c>
      <c r="V537" s="228" t="s">
        <v>35</v>
      </c>
      <c r="W537" s="228" t="s">
        <v>35</v>
      </c>
    </row>
    <row r="538" spans="1:23" ht="75">
      <c r="A538" s="152">
        <v>712</v>
      </c>
      <c r="B538" s="182" t="s">
        <v>1168</v>
      </c>
      <c r="C538" s="152"/>
      <c r="D538" s="152" t="s">
        <v>18</v>
      </c>
      <c r="E538" s="169" t="s">
        <v>8652</v>
      </c>
      <c r="F538" s="182" t="s">
        <v>1241</v>
      </c>
      <c r="G538" s="182" t="s">
        <v>1258</v>
      </c>
      <c r="H538" s="152" t="s">
        <v>17510</v>
      </c>
      <c r="I538" s="152" t="s">
        <v>10680</v>
      </c>
      <c r="J538" s="156" t="s">
        <v>17511</v>
      </c>
      <c r="K538" s="152" t="s">
        <v>3430</v>
      </c>
      <c r="L538" s="152" t="s">
        <v>1366</v>
      </c>
      <c r="M538" s="182" t="s">
        <v>16344</v>
      </c>
      <c r="N538" s="182">
        <v>6</v>
      </c>
      <c r="O538" s="152" t="s">
        <v>34</v>
      </c>
      <c r="P538" s="152" t="s">
        <v>34</v>
      </c>
      <c r="Q538" s="152" t="s">
        <v>34</v>
      </c>
      <c r="R538" s="152" t="s">
        <v>34</v>
      </c>
      <c r="S538" s="152" t="s">
        <v>1496</v>
      </c>
      <c r="T538" s="152" t="s">
        <v>34</v>
      </c>
      <c r="U538" s="228" t="s">
        <v>35</v>
      </c>
      <c r="V538" s="228" t="s">
        <v>35</v>
      </c>
      <c r="W538" s="228" t="s">
        <v>35</v>
      </c>
    </row>
    <row r="539" spans="1:23" ht="75">
      <c r="A539" s="152">
        <v>713</v>
      </c>
      <c r="B539" s="182" t="s">
        <v>1659</v>
      </c>
      <c r="C539" s="152" t="s">
        <v>1239</v>
      </c>
      <c r="D539" s="152"/>
      <c r="E539" s="169" t="s">
        <v>17512</v>
      </c>
      <c r="F539" s="182" t="s">
        <v>17132</v>
      </c>
      <c r="G539" s="182" t="s">
        <v>1258</v>
      </c>
      <c r="H539" s="152" t="s">
        <v>17510</v>
      </c>
      <c r="I539" s="152" t="s">
        <v>10680</v>
      </c>
      <c r="J539" s="156" t="s">
        <v>17511</v>
      </c>
      <c r="K539" s="152" t="s">
        <v>3430</v>
      </c>
      <c r="L539" s="152" t="s">
        <v>1366</v>
      </c>
      <c r="M539" s="182" t="s">
        <v>16344</v>
      </c>
      <c r="N539" s="182">
        <v>5</v>
      </c>
      <c r="O539" s="152" t="s">
        <v>34</v>
      </c>
      <c r="P539" s="152" t="s">
        <v>34</v>
      </c>
      <c r="Q539" s="152" t="s">
        <v>34</v>
      </c>
      <c r="R539" s="152" t="s">
        <v>34</v>
      </c>
      <c r="S539" s="152" t="s">
        <v>1496</v>
      </c>
      <c r="T539" s="152" t="s">
        <v>34</v>
      </c>
      <c r="U539" s="228" t="s">
        <v>35</v>
      </c>
      <c r="V539" s="228" t="s">
        <v>35</v>
      </c>
      <c r="W539" s="228" t="s">
        <v>35</v>
      </c>
    </row>
    <row r="540" spans="1:23" ht="75">
      <c r="A540" s="152">
        <v>714</v>
      </c>
      <c r="B540" s="182" t="s">
        <v>736</v>
      </c>
      <c r="C540" s="152" t="s">
        <v>1239</v>
      </c>
      <c r="D540" s="152"/>
      <c r="E540" s="169" t="s">
        <v>6406</v>
      </c>
      <c r="F540" s="182" t="s">
        <v>1245</v>
      </c>
      <c r="G540" s="182" t="s">
        <v>1258</v>
      </c>
      <c r="H540" s="152" t="s">
        <v>17513</v>
      </c>
      <c r="I540" s="152" t="s">
        <v>1742</v>
      </c>
      <c r="J540" s="156" t="s">
        <v>17511</v>
      </c>
      <c r="K540" s="152" t="s">
        <v>2434</v>
      </c>
      <c r="L540" s="152" t="s">
        <v>1366</v>
      </c>
      <c r="M540" s="182" t="s">
        <v>16344</v>
      </c>
      <c r="N540" s="182">
        <v>11</v>
      </c>
      <c r="O540" s="152" t="s">
        <v>34</v>
      </c>
      <c r="P540" s="152" t="s">
        <v>34</v>
      </c>
      <c r="Q540" s="152" t="s">
        <v>34</v>
      </c>
      <c r="R540" s="152" t="s">
        <v>34</v>
      </c>
      <c r="S540" s="152" t="s">
        <v>1496</v>
      </c>
      <c r="T540" s="152" t="s">
        <v>34</v>
      </c>
      <c r="U540" s="228" t="s">
        <v>35</v>
      </c>
      <c r="V540" s="228" t="s">
        <v>35</v>
      </c>
      <c r="W540" s="228" t="s">
        <v>35</v>
      </c>
    </row>
    <row r="541" spans="1:23" ht="60">
      <c r="A541" s="152">
        <v>715</v>
      </c>
      <c r="B541" s="182" t="s">
        <v>16858</v>
      </c>
      <c r="C541" s="152" t="s">
        <v>1239</v>
      </c>
      <c r="D541" s="152"/>
      <c r="E541" s="169" t="s">
        <v>3180</v>
      </c>
      <c r="F541" s="182" t="s">
        <v>16330</v>
      </c>
      <c r="G541" s="182" t="s">
        <v>1258</v>
      </c>
      <c r="H541" s="152" t="s">
        <v>17513</v>
      </c>
      <c r="I541" s="152" t="s">
        <v>1742</v>
      </c>
      <c r="J541" s="156" t="s">
        <v>17511</v>
      </c>
      <c r="K541" s="152" t="s">
        <v>2434</v>
      </c>
      <c r="L541" s="152" t="s">
        <v>1366</v>
      </c>
      <c r="M541" s="182" t="s">
        <v>17514</v>
      </c>
      <c r="N541" s="182">
        <v>8</v>
      </c>
      <c r="O541" s="152" t="s">
        <v>34</v>
      </c>
      <c r="P541" s="152" t="s">
        <v>34</v>
      </c>
      <c r="Q541" s="152" t="s">
        <v>34</v>
      </c>
      <c r="R541" s="152" t="s">
        <v>34</v>
      </c>
      <c r="S541" s="152" t="s">
        <v>1496</v>
      </c>
      <c r="T541" s="152" t="s">
        <v>34</v>
      </c>
      <c r="U541" s="228" t="s">
        <v>35</v>
      </c>
      <c r="V541" s="228" t="s">
        <v>35</v>
      </c>
      <c r="W541" s="228" t="s">
        <v>35</v>
      </c>
    </row>
    <row r="542" spans="1:23" ht="60">
      <c r="A542" s="152">
        <v>716</v>
      </c>
      <c r="B542" s="182" t="s">
        <v>17515</v>
      </c>
      <c r="C542" s="152"/>
      <c r="D542" s="152" t="s">
        <v>18</v>
      </c>
      <c r="E542" s="169" t="s">
        <v>17516</v>
      </c>
      <c r="F542" s="182" t="s">
        <v>1245</v>
      </c>
      <c r="G542" s="182" t="s">
        <v>1258</v>
      </c>
      <c r="H542" s="152" t="s">
        <v>17517</v>
      </c>
      <c r="I542" s="152" t="s">
        <v>17518</v>
      </c>
      <c r="J542" s="156" t="s">
        <v>17519</v>
      </c>
      <c r="K542" s="152" t="s">
        <v>3430</v>
      </c>
      <c r="L542" s="152" t="s">
        <v>1366</v>
      </c>
      <c r="M542" s="182" t="s">
        <v>3443</v>
      </c>
      <c r="N542" s="182">
        <v>10</v>
      </c>
      <c r="O542" s="152" t="s">
        <v>34</v>
      </c>
      <c r="P542" s="152" t="s">
        <v>34</v>
      </c>
      <c r="Q542" s="152" t="s">
        <v>34</v>
      </c>
      <c r="R542" s="152" t="s">
        <v>34</v>
      </c>
      <c r="S542" s="152" t="s">
        <v>36</v>
      </c>
      <c r="T542" s="152" t="s">
        <v>34</v>
      </c>
      <c r="U542" s="228" t="s">
        <v>35</v>
      </c>
      <c r="V542" s="228" t="s">
        <v>35</v>
      </c>
      <c r="W542" s="228" t="s">
        <v>35</v>
      </c>
    </row>
    <row r="543" spans="1:23" ht="75">
      <c r="A543" s="152">
        <v>717</v>
      </c>
      <c r="B543" s="182" t="s">
        <v>1085</v>
      </c>
      <c r="C543" s="152"/>
      <c r="D543" s="152" t="s">
        <v>18</v>
      </c>
      <c r="E543" s="169" t="s">
        <v>6379</v>
      </c>
      <c r="F543" s="182" t="s">
        <v>1250</v>
      </c>
      <c r="G543" s="182" t="s">
        <v>1258</v>
      </c>
      <c r="H543" s="152" t="s">
        <v>17520</v>
      </c>
      <c r="I543" s="152" t="s">
        <v>17521</v>
      </c>
      <c r="J543" s="156" t="s">
        <v>17519</v>
      </c>
      <c r="K543" s="152" t="s">
        <v>3872</v>
      </c>
      <c r="L543" s="152" t="s">
        <v>1366</v>
      </c>
      <c r="M543" s="182" t="s">
        <v>16344</v>
      </c>
      <c r="N543" s="182">
        <v>3</v>
      </c>
      <c r="O543" s="152" t="s">
        <v>34</v>
      </c>
      <c r="P543" s="152" t="s">
        <v>34</v>
      </c>
      <c r="Q543" s="152" t="s">
        <v>34</v>
      </c>
      <c r="R543" s="152" t="s">
        <v>34</v>
      </c>
      <c r="S543" s="152" t="s">
        <v>36</v>
      </c>
      <c r="T543" s="152" t="s">
        <v>34</v>
      </c>
      <c r="U543" s="228" t="s">
        <v>35</v>
      </c>
      <c r="V543" s="228" t="s">
        <v>35</v>
      </c>
      <c r="W543" s="228" t="s">
        <v>35</v>
      </c>
    </row>
    <row r="544" spans="1:23" ht="75">
      <c r="A544" s="152">
        <v>718</v>
      </c>
      <c r="B544" s="182" t="s">
        <v>7542</v>
      </c>
      <c r="C544" s="152" t="s">
        <v>1239</v>
      </c>
      <c r="D544" s="152"/>
      <c r="E544" s="169" t="s">
        <v>5731</v>
      </c>
      <c r="F544" s="182" t="s">
        <v>1254</v>
      </c>
      <c r="G544" s="182" t="s">
        <v>17522</v>
      </c>
      <c r="H544" s="152" t="s">
        <v>17520</v>
      </c>
      <c r="I544" s="152" t="s">
        <v>17521</v>
      </c>
      <c r="J544" s="156" t="s">
        <v>17519</v>
      </c>
      <c r="K544" s="152" t="s">
        <v>3872</v>
      </c>
      <c r="L544" s="152" t="s">
        <v>1366</v>
      </c>
      <c r="M544" s="182" t="s">
        <v>16344</v>
      </c>
      <c r="N544" s="182">
        <v>1</v>
      </c>
      <c r="O544" s="152" t="s">
        <v>34</v>
      </c>
      <c r="P544" s="152" t="s">
        <v>34</v>
      </c>
      <c r="Q544" s="152" t="s">
        <v>34</v>
      </c>
      <c r="R544" s="152" t="s">
        <v>34</v>
      </c>
      <c r="S544" s="152" t="s">
        <v>36</v>
      </c>
      <c r="T544" s="152" t="s">
        <v>34</v>
      </c>
      <c r="U544" s="228" t="s">
        <v>35</v>
      </c>
      <c r="V544" s="228" t="s">
        <v>35</v>
      </c>
      <c r="W544" s="228" t="s">
        <v>35</v>
      </c>
    </row>
    <row r="545" spans="1:23" ht="90">
      <c r="A545" s="152">
        <v>719</v>
      </c>
      <c r="B545" s="182" t="s">
        <v>17523</v>
      </c>
      <c r="C545" s="152" t="s">
        <v>1239</v>
      </c>
      <c r="D545" s="152"/>
      <c r="E545" s="169" t="s">
        <v>8512</v>
      </c>
      <c r="F545" s="182" t="s">
        <v>1242</v>
      </c>
      <c r="G545" s="182" t="s">
        <v>1258</v>
      </c>
      <c r="H545" s="152" t="s">
        <v>17524</v>
      </c>
      <c r="I545" s="152" t="s">
        <v>17525</v>
      </c>
      <c r="J545" s="156" t="s">
        <v>17526</v>
      </c>
      <c r="K545" s="152" t="s">
        <v>33</v>
      </c>
      <c r="L545" s="152" t="s">
        <v>1366</v>
      </c>
      <c r="M545" s="182" t="s">
        <v>12650</v>
      </c>
      <c r="N545" s="182">
        <v>4</v>
      </c>
      <c r="O545" s="152" t="s">
        <v>34</v>
      </c>
      <c r="P545" s="152" t="s">
        <v>34</v>
      </c>
      <c r="Q545" s="152" t="s">
        <v>34</v>
      </c>
      <c r="R545" s="152" t="s">
        <v>34</v>
      </c>
      <c r="S545" s="152" t="s">
        <v>1496</v>
      </c>
      <c r="T545" s="152" t="s">
        <v>34</v>
      </c>
      <c r="U545" s="228" t="s">
        <v>35</v>
      </c>
      <c r="V545" s="228" t="s">
        <v>35</v>
      </c>
      <c r="W545" s="228" t="s">
        <v>35</v>
      </c>
    </row>
    <row r="546" spans="1:23" ht="75">
      <c r="A546" s="152">
        <v>720</v>
      </c>
      <c r="B546" s="182" t="s">
        <v>17527</v>
      </c>
      <c r="C546" s="152" t="s">
        <v>1239</v>
      </c>
      <c r="D546" s="152"/>
      <c r="E546" s="169" t="s">
        <v>3074</v>
      </c>
      <c r="F546" s="182" t="s">
        <v>1251</v>
      </c>
      <c r="G546" s="182" t="s">
        <v>1258</v>
      </c>
      <c r="H546" s="152" t="s">
        <v>17528</v>
      </c>
      <c r="I546" s="152" t="s">
        <v>2096</v>
      </c>
      <c r="J546" s="156" t="s">
        <v>17529</v>
      </c>
      <c r="K546" s="152" t="s">
        <v>3872</v>
      </c>
      <c r="L546" s="152" t="s">
        <v>1366</v>
      </c>
      <c r="M546" s="182" t="s">
        <v>16309</v>
      </c>
      <c r="N546" s="182">
        <v>1</v>
      </c>
      <c r="O546" s="152" t="s">
        <v>34</v>
      </c>
      <c r="P546" s="152" t="s">
        <v>34</v>
      </c>
      <c r="Q546" s="182" t="s">
        <v>34</v>
      </c>
      <c r="R546" s="152" t="s">
        <v>34</v>
      </c>
      <c r="S546" s="152" t="s">
        <v>1496</v>
      </c>
      <c r="T546" s="182" t="s">
        <v>1361</v>
      </c>
      <c r="U546" s="228" t="s">
        <v>35</v>
      </c>
      <c r="V546" s="228" t="s">
        <v>35</v>
      </c>
      <c r="W546" s="228" t="s">
        <v>35</v>
      </c>
    </row>
    <row r="547" spans="1:23" ht="75">
      <c r="A547" s="152">
        <v>723</v>
      </c>
      <c r="B547" s="182" t="s">
        <v>14067</v>
      </c>
      <c r="C547" s="152"/>
      <c r="D547" s="152" t="s">
        <v>18</v>
      </c>
      <c r="E547" s="169" t="s">
        <v>9441</v>
      </c>
      <c r="F547" s="182" t="s">
        <v>1250</v>
      </c>
      <c r="G547" s="182" t="s">
        <v>1258</v>
      </c>
      <c r="H547" s="152" t="s">
        <v>17530</v>
      </c>
      <c r="I547" s="152" t="s">
        <v>848</v>
      </c>
      <c r="J547" s="156" t="s">
        <v>17531</v>
      </c>
      <c r="K547" s="152" t="s">
        <v>3430</v>
      </c>
      <c r="L547" s="152" t="s">
        <v>1366</v>
      </c>
      <c r="M547" s="182" t="s">
        <v>16344</v>
      </c>
      <c r="N547" s="182">
        <v>3</v>
      </c>
      <c r="O547" s="152" t="s">
        <v>34</v>
      </c>
      <c r="P547" s="152" t="s">
        <v>34</v>
      </c>
      <c r="Q547" s="152" t="s">
        <v>34</v>
      </c>
      <c r="R547" s="152" t="s">
        <v>34</v>
      </c>
      <c r="S547" s="152" t="s">
        <v>1496</v>
      </c>
      <c r="T547" s="152" t="s">
        <v>34</v>
      </c>
      <c r="U547" s="228" t="s">
        <v>35</v>
      </c>
      <c r="V547" s="228" t="s">
        <v>35</v>
      </c>
      <c r="W547" s="228" t="s">
        <v>35</v>
      </c>
    </row>
    <row r="548" spans="1:23" ht="75">
      <c r="A548" s="152">
        <v>724</v>
      </c>
      <c r="B548" s="182" t="s">
        <v>2432</v>
      </c>
      <c r="C548" s="152"/>
      <c r="D548" s="152" t="s">
        <v>18</v>
      </c>
      <c r="E548" s="169" t="s">
        <v>17532</v>
      </c>
      <c r="F548" s="182" t="s">
        <v>1247</v>
      </c>
      <c r="G548" s="182" t="s">
        <v>1258</v>
      </c>
      <c r="H548" s="152" t="s">
        <v>17530</v>
      </c>
      <c r="I548" s="152" t="s">
        <v>848</v>
      </c>
      <c r="J548" s="156" t="s">
        <v>17531</v>
      </c>
      <c r="K548" s="152" t="s">
        <v>3430</v>
      </c>
      <c r="L548" s="152" t="s">
        <v>1366</v>
      </c>
      <c r="M548" s="182" t="s">
        <v>16344</v>
      </c>
      <c r="N548" s="182">
        <v>2</v>
      </c>
      <c r="O548" s="152" t="s">
        <v>34</v>
      </c>
      <c r="P548" s="152" t="s">
        <v>34</v>
      </c>
      <c r="Q548" s="152" t="s">
        <v>34</v>
      </c>
      <c r="R548" s="152" t="s">
        <v>34</v>
      </c>
      <c r="S548" s="152" t="s">
        <v>1496</v>
      </c>
      <c r="T548" s="152" t="s">
        <v>34</v>
      </c>
      <c r="U548" s="228" t="s">
        <v>35</v>
      </c>
      <c r="V548" s="228" t="s">
        <v>35</v>
      </c>
      <c r="W548" s="228" t="s">
        <v>35</v>
      </c>
    </row>
    <row r="549" spans="1:23" ht="75">
      <c r="A549" s="152">
        <v>725</v>
      </c>
      <c r="B549" s="182" t="s">
        <v>5719</v>
      </c>
      <c r="C549" s="152"/>
      <c r="D549" s="152" t="s">
        <v>18</v>
      </c>
      <c r="E549" s="169" t="s">
        <v>2992</v>
      </c>
      <c r="F549" s="182" t="s">
        <v>1254</v>
      </c>
      <c r="G549" s="182" t="s">
        <v>1258</v>
      </c>
      <c r="H549" s="152" t="s">
        <v>17530</v>
      </c>
      <c r="I549" s="152" t="s">
        <v>848</v>
      </c>
      <c r="J549" s="156" t="s">
        <v>17531</v>
      </c>
      <c r="K549" s="152" t="s">
        <v>3430</v>
      </c>
      <c r="L549" s="152" t="s">
        <v>1366</v>
      </c>
      <c r="M549" s="182" t="s">
        <v>35</v>
      </c>
      <c r="N549" s="182" t="s">
        <v>35</v>
      </c>
      <c r="O549" s="152" t="s">
        <v>34</v>
      </c>
      <c r="P549" s="152" t="s">
        <v>34</v>
      </c>
      <c r="Q549" s="152" t="s">
        <v>34</v>
      </c>
      <c r="R549" s="152" t="s">
        <v>34</v>
      </c>
      <c r="S549" s="152" t="s">
        <v>1496</v>
      </c>
      <c r="T549" s="152" t="s">
        <v>34</v>
      </c>
      <c r="U549" s="228" t="s">
        <v>35</v>
      </c>
      <c r="V549" s="228" t="s">
        <v>35</v>
      </c>
      <c r="W549" s="228">
        <v>6</v>
      </c>
    </row>
    <row r="550" spans="1:23" ht="75">
      <c r="A550" s="152">
        <v>729</v>
      </c>
      <c r="B550" s="182" t="s">
        <v>717</v>
      </c>
      <c r="C550" s="152"/>
      <c r="D550" s="152" t="s">
        <v>18</v>
      </c>
      <c r="E550" s="169" t="s">
        <v>5523</v>
      </c>
      <c r="F550" s="182" t="s">
        <v>1253</v>
      </c>
      <c r="G550" s="182" t="s">
        <v>1258</v>
      </c>
      <c r="H550" s="152" t="s">
        <v>17533</v>
      </c>
      <c r="I550" s="152" t="s">
        <v>17534</v>
      </c>
      <c r="J550" s="156" t="s">
        <v>17535</v>
      </c>
      <c r="K550" s="152" t="s">
        <v>1602</v>
      </c>
      <c r="L550" s="152" t="s">
        <v>1366</v>
      </c>
      <c r="M550" s="182" t="s">
        <v>16309</v>
      </c>
      <c r="N550" s="182">
        <v>7</v>
      </c>
      <c r="O550" s="152" t="s">
        <v>34</v>
      </c>
      <c r="P550" s="152" t="s">
        <v>34</v>
      </c>
      <c r="Q550" s="152" t="s">
        <v>34</v>
      </c>
      <c r="R550" s="152" t="s">
        <v>34</v>
      </c>
      <c r="S550" s="152" t="s">
        <v>1496</v>
      </c>
      <c r="T550" s="152" t="s">
        <v>34</v>
      </c>
      <c r="U550" s="228" t="s">
        <v>35</v>
      </c>
      <c r="V550" s="228" t="s">
        <v>35</v>
      </c>
      <c r="W550" s="228" t="s">
        <v>35</v>
      </c>
    </row>
    <row r="551" spans="1:23" ht="75">
      <c r="A551" s="152">
        <v>730</v>
      </c>
      <c r="B551" s="182" t="s">
        <v>17536</v>
      </c>
      <c r="C551" s="152" t="s">
        <v>1239</v>
      </c>
      <c r="D551" s="152"/>
      <c r="E551" s="169" t="s">
        <v>17537</v>
      </c>
      <c r="F551" s="182" t="s">
        <v>1242</v>
      </c>
      <c r="G551" s="182" t="s">
        <v>1258</v>
      </c>
      <c r="H551" s="152" t="s">
        <v>17533</v>
      </c>
      <c r="I551" s="152" t="s">
        <v>17534</v>
      </c>
      <c r="J551" s="156" t="s">
        <v>17535</v>
      </c>
      <c r="K551" s="152" t="s">
        <v>1602</v>
      </c>
      <c r="L551" s="152" t="s">
        <v>1366</v>
      </c>
      <c r="M551" s="182" t="s">
        <v>35</v>
      </c>
      <c r="N551" s="182" t="s">
        <v>35</v>
      </c>
      <c r="O551" s="152" t="s">
        <v>34</v>
      </c>
      <c r="P551" s="152" t="s">
        <v>34</v>
      </c>
      <c r="Q551" s="152" t="s">
        <v>34</v>
      </c>
      <c r="R551" s="152" t="s">
        <v>34</v>
      </c>
      <c r="S551" s="152" t="s">
        <v>1496</v>
      </c>
      <c r="T551" s="152" t="s">
        <v>34</v>
      </c>
      <c r="U551" s="228">
        <v>1</v>
      </c>
      <c r="V551" s="228">
        <v>6</v>
      </c>
      <c r="W551" s="228" t="s">
        <v>35</v>
      </c>
    </row>
    <row r="552" spans="1:23" ht="75">
      <c r="A552" s="152">
        <v>731</v>
      </c>
      <c r="B552" s="182" t="s">
        <v>17538</v>
      </c>
      <c r="C552" s="152" t="s">
        <v>1239</v>
      </c>
      <c r="D552" s="152"/>
      <c r="E552" s="169" t="s">
        <v>3061</v>
      </c>
      <c r="F552" s="182" t="s">
        <v>1245</v>
      </c>
      <c r="G552" s="182" t="s">
        <v>1258</v>
      </c>
      <c r="H552" s="152" t="s">
        <v>17533</v>
      </c>
      <c r="I552" s="152" t="s">
        <v>17534</v>
      </c>
      <c r="J552" s="156" t="s">
        <v>17535</v>
      </c>
      <c r="K552" s="152" t="s">
        <v>1602</v>
      </c>
      <c r="L552" s="152" t="s">
        <v>1366</v>
      </c>
      <c r="M552" s="182" t="s">
        <v>35</v>
      </c>
      <c r="N552" s="182" t="s">
        <v>35</v>
      </c>
      <c r="O552" s="152" t="s">
        <v>34</v>
      </c>
      <c r="P552" s="152" t="s">
        <v>34</v>
      </c>
      <c r="Q552" s="152" t="s">
        <v>34</v>
      </c>
      <c r="R552" s="152" t="s">
        <v>34</v>
      </c>
      <c r="S552" s="152" t="s">
        <v>1496</v>
      </c>
      <c r="T552" s="152" t="s">
        <v>34</v>
      </c>
      <c r="U552" s="228" t="s">
        <v>35</v>
      </c>
      <c r="V552" s="228" t="s">
        <v>35</v>
      </c>
      <c r="W552" s="228">
        <v>5</v>
      </c>
    </row>
    <row r="553" spans="1:23" ht="75">
      <c r="A553" s="152">
        <v>732</v>
      </c>
      <c r="B553" s="182" t="s">
        <v>17539</v>
      </c>
      <c r="C553" s="152" t="s">
        <v>1239</v>
      </c>
      <c r="D553" s="152"/>
      <c r="E553" s="169" t="s">
        <v>7806</v>
      </c>
      <c r="F553" s="182" t="s">
        <v>1251</v>
      </c>
      <c r="G553" s="182" t="s">
        <v>1258</v>
      </c>
      <c r="H553" s="152" t="s">
        <v>17540</v>
      </c>
      <c r="I553" s="152" t="s">
        <v>17541</v>
      </c>
      <c r="J553" s="156" t="s">
        <v>17542</v>
      </c>
      <c r="K553" s="152" t="s">
        <v>2434</v>
      </c>
      <c r="L553" s="152" t="s">
        <v>1366</v>
      </c>
      <c r="M553" s="182" t="s">
        <v>17543</v>
      </c>
      <c r="N553" s="182">
        <v>1</v>
      </c>
      <c r="O553" s="152" t="s">
        <v>34</v>
      </c>
      <c r="P553" s="152" t="s">
        <v>34</v>
      </c>
      <c r="Q553" s="152" t="s">
        <v>34</v>
      </c>
      <c r="R553" s="152" t="s">
        <v>34</v>
      </c>
      <c r="S553" s="152" t="s">
        <v>36</v>
      </c>
      <c r="T553" s="152" t="s">
        <v>34</v>
      </c>
      <c r="U553" s="228" t="s">
        <v>35</v>
      </c>
      <c r="V553" s="228" t="s">
        <v>35</v>
      </c>
      <c r="W553" s="228" t="s">
        <v>35</v>
      </c>
    </row>
    <row r="554" spans="1:23" ht="75">
      <c r="A554" s="152">
        <v>733</v>
      </c>
      <c r="B554" s="182" t="s">
        <v>519</v>
      </c>
      <c r="C554" s="152" t="s">
        <v>1239</v>
      </c>
      <c r="D554" s="152"/>
      <c r="E554" s="169" t="s">
        <v>17544</v>
      </c>
      <c r="F554" s="182" t="s">
        <v>1244</v>
      </c>
      <c r="G554" s="182" t="s">
        <v>6487</v>
      </c>
      <c r="H554" s="152" t="s">
        <v>15158</v>
      </c>
      <c r="I554" s="152" t="s">
        <v>4266</v>
      </c>
      <c r="J554" s="156" t="s">
        <v>17545</v>
      </c>
      <c r="K554" s="152" t="s">
        <v>1548</v>
      </c>
      <c r="L554" s="152" t="s">
        <v>1366</v>
      </c>
      <c r="M554" s="182" t="s">
        <v>16382</v>
      </c>
      <c r="N554" s="182">
        <v>11</v>
      </c>
      <c r="O554" s="152" t="s">
        <v>34</v>
      </c>
      <c r="P554" s="152" t="s">
        <v>34</v>
      </c>
      <c r="Q554" s="152" t="s">
        <v>34</v>
      </c>
      <c r="R554" s="152" t="s">
        <v>34</v>
      </c>
      <c r="S554" s="152" t="s">
        <v>1496</v>
      </c>
      <c r="T554" s="152" t="s">
        <v>34</v>
      </c>
      <c r="U554" s="228" t="s">
        <v>35</v>
      </c>
      <c r="V554" s="228" t="s">
        <v>35</v>
      </c>
      <c r="W554" s="228" t="s">
        <v>35</v>
      </c>
    </row>
    <row r="555" spans="1:23" ht="75">
      <c r="A555" s="152">
        <v>734</v>
      </c>
      <c r="B555" s="182" t="s">
        <v>1093</v>
      </c>
      <c r="C555" s="152"/>
      <c r="D555" s="152" t="s">
        <v>18</v>
      </c>
      <c r="E555" s="169" t="s">
        <v>4219</v>
      </c>
      <c r="F555" s="182" t="s">
        <v>16377</v>
      </c>
      <c r="G555" s="182" t="s">
        <v>6487</v>
      </c>
      <c r="H555" s="152" t="s">
        <v>15158</v>
      </c>
      <c r="I555" s="152" t="s">
        <v>4266</v>
      </c>
      <c r="J555" s="156" t="s">
        <v>17545</v>
      </c>
      <c r="K555" s="152" t="s">
        <v>1548</v>
      </c>
      <c r="L555" s="152" t="s">
        <v>1366</v>
      </c>
      <c r="M555" s="182" t="s">
        <v>16344</v>
      </c>
      <c r="N555" s="182">
        <v>9</v>
      </c>
      <c r="O555" s="152" t="s">
        <v>34</v>
      </c>
      <c r="P555" s="152" t="s">
        <v>34</v>
      </c>
      <c r="Q555" s="152" t="s">
        <v>34</v>
      </c>
      <c r="R555" s="152" t="s">
        <v>34</v>
      </c>
      <c r="S555" s="152" t="s">
        <v>1496</v>
      </c>
      <c r="T555" s="152" t="s">
        <v>34</v>
      </c>
      <c r="U555" s="228" t="s">
        <v>35</v>
      </c>
      <c r="V555" s="228" t="s">
        <v>35</v>
      </c>
      <c r="W555" s="228" t="s">
        <v>35</v>
      </c>
    </row>
    <row r="556" spans="1:23" ht="75">
      <c r="A556" s="152">
        <v>737</v>
      </c>
      <c r="B556" s="182" t="s">
        <v>5189</v>
      </c>
      <c r="C556" s="152"/>
      <c r="D556" s="152" t="s">
        <v>18</v>
      </c>
      <c r="E556" s="169" t="s">
        <v>17546</v>
      </c>
      <c r="F556" s="182" t="s">
        <v>1244</v>
      </c>
      <c r="G556" s="182" t="s">
        <v>1258</v>
      </c>
      <c r="H556" s="152" t="s">
        <v>17547</v>
      </c>
      <c r="I556" s="152" t="s">
        <v>17548</v>
      </c>
      <c r="J556" s="156" t="s">
        <v>17549</v>
      </c>
      <c r="K556" s="152" t="s">
        <v>1381</v>
      </c>
      <c r="L556" s="152" t="s">
        <v>1366</v>
      </c>
      <c r="M556" s="182" t="s">
        <v>16344</v>
      </c>
      <c r="N556" s="182">
        <v>12</v>
      </c>
      <c r="O556" s="152" t="s">
        <v>34</v>
      </c>
      <c r="P556" s="152" t="s">
        <v>34</v>
      </c>
      <c r="Q556" s="152" t="s">
        <v>34</v>
      </c>
      <c r="R556" s="152" t="s">
        <v>34</v>
      </c>
      <c r="S556" s="152" t="s">
        <v>36</v>
      </c>
      <c r="T556" s="152" t="s">
        <v>34</v>
      </c>
      <c r="U556" s="228" t="s">
        <v>35</v>
      </c>
      <c r="V556" s="228" t="s">
        <v>35</v>
      </c>
      <c r="W556" s="228" t="s">
        <v>35</v>
      </c>
    </row>
    <row r="557" spans="1:23" ht="75">
      <c r="A557" s="152">
        <v>738</v>
      </c>
      <c r="B557" s="182" t="s">
        <v>2715</v>
      </c>
      <c r="C557" s="152"/>
      <c r="D557" s="152" t="s">
        <v>18</v>
      </c>
      <c r="E557" s="169" t="s">
        <v>11498</v>
      </c>
      <c r="F557" s="182" t="s">
        <v>1249</v>
      </c>
      <c r="G557" s="182" t="s">
        <v>17550</v>
      </c>
      <c r="H557" s="152" t="s">
        <v>17551</v>
      </c>
      <c r="I557" s="152" t="s">
        <v>7653</v>
      </c>
      <c r="J557" s="156" t="s">
        <v>17552</v>
      </c>
      <c r="K557" s="152" t="s">
        <v>1602</v>
      </c>
      <c r="L557" s="152" t="s">
        <v>1366</v>
      </c>
      <c r="M557" s="182" t="s">
        <v>16344</v>
      </c>
      <c r="N557" s="182">
        <v>9</v>
      </c>
      <c r="O557" s="152" t="s">
        <v>34</v>
      </c>
      <c r="P557" s="152" t="s">
        <v>34</v>
      </c>
      <c r="Q557" s="152" t="s">
        <v>34</v>
      </c>
      <c r="R557" s="152" t="s">
        <v>34</v>
      </c>
      <c r="S557" s="152" t="s">
        <v>36</v>
      </c>
      <c r="T557" s="152" t="s">
        <v>34</v>
      </c>
      <c r="U557" s="228" t="s">
        <v>35</v>
      </c>
      <c r="V557" s="228" t="s">
        <v>35</v>
      </c>
      <c r="W557" s="228" t="s">
        <v>35</v>
      </c>
    </row>
    <row r="558" spans="1:23" ht="75">
      <c r="A558" s="152">
        <v>739</v>
      </c>
      <c r="B558" s="182" t="s">
        <v>741</v>
      </c>
      <c r="C558" s="152" t="s">
        <v>1239</v>
      </c>
      <c r="D558" s="152"/>
      <c r="E558" s="169" t="s">
        <v>17553</v>
      </c>
      <c r="F558" s="182" t="s">
        <v>17132</v>
      </c>
      <c r="G558" s="182" t="s">
        <v>17550</v>
      </c>
      <c r="H558" s="152" t="s">
        <v>17551</v>
      </c>
      <c r="I558" s="152" t="s">
        <v>7653</v>
      </c>
      <c r="J558" s="156" t="s">
        <v>17552</v>
      </c>
      <c r="K558" s="152" t="s">
        <v>1602</v>
      </c>
      <c r="L558" s="152" t="s">
        <v>1366</v>
      </c>
      <c r="M558" s="182" t="s">
        <v>16344</v>
      </c>
      <c r="N558" s="182">
        <v>5</v>
      </c>
      <c r="O558" s="152" t="s">
        <v>34</v>
      </c>
      <c r="P558" s="152" t="s">
        <v>34</v>
      </c>
      <c r="Q558" s="152" t="s">
        <v>34</v>
      </c>
      <c r="R558" s="152" t="s">
        <v>34</v>
      </c>
      <c r="S558" s="152" t="s">
        <v>36</v>
      </c>
      <c r="T558" s="152" t="s">
        <v>34</v>
      </c>
      <c r="U558" s="228" t="s">
        <v>35</v>
      </c>
      <c r="V558" s="228" t="s">
        <v>35</v>
      </c>
      <c r="W558" s="228" t="s">
        <v>35</v>
      </c>
    </row>
    <row r="559" spans="1:23" ht="75">
      <c r="A559" s="152">
        <v>741</v>
      </c>
      <c r="B559" s="182" t="s">
        <v>16763</v>
      </c>
      <c r="C559" s="152"/>
      <c r="D559" s="152" t="s">
        <v>18</v>
      </c>
      <c r="E559" s="169" t="s">
        <v>16015</v>
      </c>
      <c r="F559" s="182" t="s">
        <v>16330</v>
      </c>
      <c r="G559" s="182" t="s">
        <v>1258</v>
      </c>
      <c r="H559" s="152" t="s">
        <v>7400</v>
      </c>
      <c r="I559" s="152" t="s">
        <v>5054</v>
      </c>
      <c r="J559" s="156" t="s">
        <v>17554</v>
      </c>
      <c r="K559" s="152" t="s">
        <v>17555</v>
      </c>
      <c r="L559" s="152" t="s">
        <v>1366</v>
      </c>
      <c r="M559" s="182" t="s">
        <v>16344</v>
      </c>
      <c r="N559" s="182">
        <v>8</v>
      </c>
      <c r="O559" s="152" t="s">
        <v>34</v>
      </c>
      <c r="P559" s="152" t="s">
        <v>34</v>
      </c>
      <c r="Q559" s="152" t="s">
        <v>34</v>
      </c>
      <c r="R559" s="152" t="s">
        <v>34</v>
      </c>
      <c r="S559" s="152" t="s">
        <v>1496</v>
      </c>
      <c r="T559" s="152" t="s">
        <v>34</v>
      </c>
      <c r="U559" s="228" t="s">
        <v>35</v>
      </c>
      <c r="V559" s="228" t="s">
        <v>35</v>
      </c>
      <c r="W559" s="228" t="s">
        <v>35</v>
      </c>
    </row>
    <row r="560" spans="1:23" ht="75">
      <c r="A560" s="152">
        <v>742</v>
      </c>
      <c r="B560" s="182" t="s">
        <v>17536</v>
      </c>
      <c r="C560" s="152" t="s">
        <v>1239</v>
      </c>
      <c r="D560" s="152"/>
      <c r="E560" s="169" t="s">
        <v>12508</v>
      </c>
      <c r="F560" s="182" t="s">
        <v>1241</v>
      </c>
      <c r="G560" s="182" t="s">
        <v>1258</v>
      </c>
      <c r="H560" s="152" t="s">
        <v>7400</v>
      </c>
      <c r="I560" s="152" t="s">
        <v>5054</v>
      </c>
      <c r="J560" s="156" t="s">
        <v>17554</v>
      </c>
      <c r="K560" s="152" t="s">
        <v>17555</v>
      </c>
      <c r="L560" s="152" t="s">
        <v>1366</v>
      </c>
      <c r="M560" s="182" t="s">
        <v>16344</v>
      </c>
      <c r="N560" s="182">
        <v>6</v>
      </c>
      <c r="O560" s="152" t="s">
        <v>34</v>
      </c>
      <c r="P560" s="152" t="s">
        <v>34</v>
      </c>
      <c r="Q560" s="152" t="s">
        <v>34</v>
      </c>
      <c r="R560" s="152" t="s">
        <v>34</v>
      </c>
      <c r="S560" s="152" t="s">
        <v>1496</v>
      </c>
      <c r="T560" s="152" t="s">
        <v>34</v>
      </c>
      <c r="U560" s="228" t="s">
        <v>35</v>
      </c>
      <c r="V560" s="228" t="s">
        <v>35</v>
      </c>
      <c r="W560" s="228" t="s">
        <v>35</v>
      </c>
    </row>
    <row r="561" spans="1:23" ht="60">
      <c r="A561" s="152">
        <v>743</v>
      </c>
      <c r="B561" s="182" t="s">
        <v>17556</v>
      </c>
      <c r="C561" s="152" t="s">
        <v>1239</v>
      </c>
      <c r="D561" s="152"/>
      <c r="E561" s="169" t="s">
        <v>17557</v>
      </c>
      <c r="F561" s="182" t="s">
        <v>1250</v>
      </c>
      <c r="G561" s="182" t="s">
        <v>1258</v>
      </c>
      <c r="H561" s="152" t="s">
        <v>7400</v>
      </c>
      <c r="I561" s="152" t="s">
        <v>5054</v>
      </c>
      <c r="J561" s="156" t="s">
        <v>17554</v>
      </c>
      <c r="K561" s="152" t="s">
        <v>17555</v>
      </c>
      <c r="L561" s="152" t="s">
        <v>1366</v>
      </c>
      <c r="M561" s="182" t="s">
        <v>5198</v>
      </c>
      <c r="N561" s="182" t="s">
        <v>3259</v>
      </c>
      <c r="O561" s="152" t="s">
        <v>34</v>
      </c>
      <c r="P561" s="152" t="s">
        <v>34</v>
      </c>
      <c r="Q561" s="152" t="s">
        <v>34</v>
      </c>
      <c r="R561" s="152" t="s">
        <v>34</v>
      </c>
      <c r="S561" s="152" t="s">
        <v>1496</v>
      </c>
      <c r="T561" s="152" t="s">
        <v>34</v>
      </c>
      <c r="U561" s="228" t="s">
        <v>35</v>
      </c>
      <c r="V561" s="228" t="s">
        <v>35</v>
      </c>
      <c r="W561" s="228" t="s">
        <v>35</v>
      </c>
    </row>
    <row r="562" spans="1:23" ht="75">
      <c r="A562" s="152">
        <v>745</v>
      </c>
      <c r="B562" s="182" t="s">
        <v>17558</v>
      </c>
      <c r="C562" s="152" t="s">
        <v>1239</v>
      </c>
      <c r="D562" s="152"/>
      <c r="E562" s="169" t="s">
        <v>17559</v>
      </c>
      <c r="F562" s="182" t="s">
        <v>1249</v>
      </c>
      <c r="G562" s="182" t="s">
        <v>16922</v>
      </c>
      <c r="H562" s="152" t="s">
        <v>17560</v>
      </c>
      <c r="I562" s="152" t="s">
        <v>17561</v>
      </c>
      <c r="J562" s="156" t="s">
        <v>17562</v>
      </c>
      <c r="K562" s="152" t="s">
        <v>17563</v>
      </c>
      <c r="L562" s="152" t="s">
        <v>1366</v>
      </c>
      <c r="M562" s="182" t="s">
        <v>16344</v>
      </c>
      <c r="N562" s="182">
        <v>7</v>
      </c>
      <c r="O562" s="152" t="s">
        <v>34</v>
      </c>
      <c r="P562" s="152" t="s">
        <v>34</v>
      </c>
      <c r="Q562" s="152" t="s">
        <v>34</v>
      </c>
      <c r="R562" s="152" t="s">
        <v>34</v>
      </c>
      <c r="S562" s="152" t="s">
        <v>36</v>
      </c>
      <c r="T562" s="152" t="s">
        <v>34</v>
      </c>
      <c r="U562" s="228" t="s">
        <v>35</v>
      </c>
      <c r="V562" s="228" t="s">
        <v>35</v>
      </c>
      <c r="W562" s="228" t="s">
        <v>35</v>
      </c>
    </row>
    <row r="563" spans="1:23" ht="75">
      <c r="A563" s="152">
        <v>746</v>
      </c>
      <c r="B563" s="182" t="s">
        <v>942</v>
      </c>
      <c r="C563" s="152"/>
      <c r="D563" s="152" t="s">
        <v>18</v>
      </c>
      <c r="E563" s="169" t="s">
        <v>16580</v>
      </c>
      <c r="F563" s="182" t="s">
        <v>1253</v>
      </c>
      <c r="G563" s="182" t="s">
        <v>13047</v>
      </c>
      <c r="H563" s="152" t="s">
        <v>17564</v>
      </c>
      <c r="I563" s="152" t="s">
        <v>4112</v>
      </c>
      <c r="J563" s="156" t="s">
        <v>17565</v>
      </c>
      <c r="K563" s="152" t="s">
        <v>3394</v>
      </c>
      <c r="L563" s="152" t="s">
        <v>1366</v>
      </c>
      <c r="M563" s="182" t="s">
        <v>16979</v>
      </c>
      <c r="N563" s="182">
        <v>7</v>
      </c>
      <c r="O563" s="152" t="s">
        <v>34</v>
      </c>
      <c r="P563" s="152" t="s">
        <v>34</v>
      </c>
      <c r="Q563" s="152" t="s">
        <v>34</v>
      </c>
      <c r="R563" s="152" t="s">
        <v>34</v>
      </c>
      <c r="S563" s="152" t="s">
        <v>1496</v>
      </c>
      <c r="T563" s="152" t="s">
        <v>34</v>
      </c>
      <c r="U563" s="228" t="s">
        <v>35</v>
      </c>
      <c r="V563" s="228" t="s">
        <v>35</v>
      </c>
      <c r="W563" s="228" t="s">
        <v>35</v>
      </c>
    </row>
    <row r="564" spans="1:23" ht="75">
      <c r="A564" s="152">
        <v>747</v>
      </c>
      <c r="B564" s="182" t="s">
        <v>8164</v>
      </c>
      <c r="C564" s="152"/>
      <c r="D564" s="152" t="s">
        <v>18</v>
      </c>
      <c r="E564" s="169" t="s">
        <v>4762</v>
      </c>
      <c r="F564" s="182" t="s">
        <v>1253</v>
      </c>
      <c r="G564" s="182" t="s">
        <v>4082</v>
      </c>
      <c r="H564" s="152" t="s">
        <v>1355</v>
      </c>
      <c r="I564" s="152" t="s">
        <v>1841</v>
      </c>
      <c r="J564" s="156" t="s">
        <v>17566</v>
      </c>
      <c r="K564" s="152" t="s">
        <v>17567</v>
      </c>
      <c r="L564" s="152" t="s">
        <v>1366</v>
      </c>
      <c r="M564" s="182" t="s">
        <v>17098</v>
      </c>
      <c r="N564" s="182">
        <v>6</v>
      </c>
      <c r="O564" s="152" t="s">
        <v>34</v>
      </c>
      <c r="P564" s="152" t="s">
        <v>34</v>
      </c>
      <c r="Q564" s="152" t="s">
        <v>34</v>
      </c>
      <c r="R564" s="152" t="s">
        <v>34</v>
      </c>
      <c r="S564" s="152" t="s">
        <v>36</v>
      </c>
      <c r="T564" s="152" t="s">
        <v>34</v>
      </c>
      <c r="U564" s="228" t="s">
        <v>35</v>
      </c>
      <c r="V564" s="228" t="s">
        <v>35</v>
      </c>
      <c r="W564" s="228" t="s">
        <v>35</v>
      </c>
    </row>
    <row r="565" spans="1:23" ht="75">
      <c r="A565" s="152">
        <v>748</v>
      </c>
      <c r="B565" s="182" t="s">
        <v>17568</v>
      </c>
      <c r="C565" s="152" t="s">
        <v>1239</v>
      </c>
      <c r="D565" s="152"/>
      <c r="E565" s="169" t="s">
        <v>17569</v>
      </c>
      <c r="F565" s="182" t="s">
        <v>1247</v>
      </c>
      <c r="G565" s="182" t="s">
        <v>4082</v>
      </c>
      <c r="H565" s="152" t="s">
        <v>1355</v>
      </c>
      <c r="I565" s="152" t="s">
        <v>1841</v>
      </c>
      <c r="J565" s="156" t="s">
        <v>17566</v>
      </c>
      <c r="K565" s="152" t="s">
        <v>17567</v>
      </c>
      <c r="L565" s="152" t="s">
        <v>1366</v>
      </c>
      <c r="M565" s="182" t="s">
        <v>17501</v>
      </c>
      <c r="N565" s="182">
        <v>2</v>
      </c>
      <c r="O565" s="152" t="s">
        <v>34</v>
      </c>
      <c r="P565" s="152" t="s">
        <v>34</v>
      </c>
      <c r="Q565" s="152" t="s">
        <v>34</v>
      </c>
      <c r="R565" s="152" t="s">
        <v>34</v>
      </c>
      <c r="S565" s="152" t="s">
        <v>36</v>
      </c>
      <c r="T565" s="152" t="s">
        <v>34</v>
      </c>
      <c r="U565" s="228" t="s">
        <v>35</v>
      </c>
      <c r="V565" s="228" t="s">
        <v>35</v>
      </c>
      <c r="W565" s="228" t="s">
        <v>35</v>
      </c>
    </row>
    <row r="566" spans="1:23" ht="120">
      <c r="A566" s="152">
        <v>750</v>
      </c>
      <c r="B566" s="182" t="s">
        <v>3679</v>
      </c>
      <c r="C566" s="152" t="s">
        <v>1239</v>
      </c>
      <c r="D566" s="152"/>
      <c r="E566" s="169" t="s">
        <v>2811</v>
      </c>
      <c r="F566" s="182" t="s">
        <v>1241</v>
      </c>
      <c r="G566" s="182" t="s">
        <v>7592</v>
      </c>
      <c r="H566" s="152" t="s">
        <v>1844</v>
      </c>
      <c r="I566" s="152" t="s">
        <v>1784</v>
      </c>
      <c r="J566" s="156" t="s">
        <v>17570</v>
      </c>
      <c r="K566" s="152" t="s">
        <v>11483</v>
      </c>
      <c r="L566" s="152" t="s">
        <v>1366</v>
      </c>
      <c r="M566" s="182" t="s">
        <v>16585</v>
      </c>
      <c r="N566" s="182">
        <v>5</v>
      </c>
      <c r="O566" s="152" t="s">
        <v>34</v>
      </c>
      <c r="P566" s="152" t="s">
        <v>34</v>
      </c>
      <c r="Q566" s="152" t="s">
        <v>34</v>
      </c>
      <c r="R566" s="152" t="s">
        <v>34</v>
      </c>
      <c r="S566" s="152" t="s">
        <v>36</v>
      </c>
      <c r="T566" s="152" t="s">
        <v>34</v>
      </c>
      <c r="U566" s="228" t="s">
        <v>35</v>
      </c>
      <c r="V566" s="228" t="s">
        <v>35</v>
      </c>
      <c r="W566" s="228" t="s">
        <v>35</v>
      </c>
    </row>
    <row r="567" spans="1:23" ht="60">
      <c r="A567" s="152">
        <v>751</v>
      </c>
      <c r="B567" s="182" t="s">
        <v>6028</v>
      </c>
      <c r="C567" s="152" t="s">
        <v>1239</v>
      </c>
      <c r="D567" s="152"/>
      <c r="E567" s="169" t="s">
        <v>12879</v>
      </c>
      <c r="F567" s="182" t="s">
        <v>1244</v>
      </c>
      <c r="G567" s="182" t="s">
        <v>1258</v>
      </c>
      <c r="H567" s="152" t="s">
        <v>2309</v>
      </c>
      <c r="I567" s="152" t="s">
        <v>8693</v>
      </c>
      <c r="J567" s="156" t="s">
        <v>17571</v>
      </c>
      <c r="K567" s="152" t="s">
        <v>17572</v>
      </c>
      <c r="L567" s="152" t="s">
        <v>1294</v>
      </c>
      <c r="M567" s="182" t="s">
        <v>2443</v>
      </c>
      <c r="N567" s="182">
        <v>12</v>
      </c>
      <c r="O567" s="152" t="s">
        <v>34</v>
      </c>
      <c r="P567" s="152" t="s">
        <v>34</v>
      </c>
      <c r="Q567" s="152" t="s">
        <v>34</v>
      </c>
      <c r="R567" s="152" t="s">
        <v>34</v>
      </c>
      <c r="S567" s="152" t="s">
        <v>36</v>
      </c>
      <c r="T567" s="152" t="s">
        <v>34</v>
      </c>
      <c r="U567" s="228" t="s">
        <v>35</v>
      </c>
      <c r="V567" s="228" t="s">
        <v>35</v>
      </c>
      <c r="W567" s="228" t="s">
        <v>35</v>
      </c>
    </row>
    <row r="568" spans="1:23" ht="75">
      <c r="A568" s="152">
        <v>753</v>
      </c>
      <c r="B568" s="182" t="s">
        <v>17573</v>
      </c>
      <c r="C568" s="152"/>
      <c r="D568" s="152" t="s">
        <v>18</v>
      </c>
      <c r="E568" s="169" t="s">
        <v>15581</v>
      </c>
      <c r="F568" s="182" t="s">
        <v>1252</v>
      </c>
      <c r="G568" s="182" t="s">
        <v>1258</v>
      </c>
      <c r="H568" s="152" t="s">
        <v>2793</v>
      </c>
      <c r="I568" s="152" t="s">
        <v>2231</v>
      </c>
      <c r="J568" s="156" t="s">
        <v>17574</v>
      </c>
      <c r="K568" s="152" t="s">
        <v>2413</v>
      </c>
      <c r="L568" s="152" t="s">
        <v>1366</v>
      </c>
      <c r="M568" s="182" t="s">
        <v>16344</v>
      </c>
      <c r="N568" s="182">
        <v>5</v>
      </c>
      <c r="O568" s="152" t="s">
        <v>1361</v>
      </c>
      <c r="P568" s="152" t="s">
        <v>34</v>
      </c>
      <c r="Q568" s="152" t="s">
        <v>34</v>
      </c>
      <c r="R568" s="152" t="s">
        <v>34</v>
      </c>
      <c r="S568" s="152" t="s">
        <v>36</v>
      </c>
      <c r="T568" s="152" t="s">
        <v>34</v>
      </c>
      <c r="U568" s="228" t="s">
        <v>35</v>
      </c>
      <c r="V568" s="228" t="s">
        <v>35</v>
      </c>
      <c r="W568" s="228" t="s">
        <v>35</v>
      </c>
    </row>
    <row r="569" spans="1:23" ht="75">
      <c r="A569" s="152">
        <v>754</v>
      </c>
      <c r="B569" s="182" t="s">
        <v>9228</v>
      </c>
      <c r="C569" s="152" t="s">
        <v>1239</v>
      </c>
      <c r="D569" s="152"/>
      <c r="E569" s="169" t="s">
        <v>6320</v>
      </c>
      <c r="F569" s="182" t="s">
        <v>1254</v>
      </c>
      <c r="G569" s="182" t="s">
        <v>1258</v>
      </c>
      <c r="H569" s="152" t="s">
        <v>2793</v>
      </c>
      <c r="I569" s="152" t="s">
        <v>2231</v>
      </c>
      <c r="J569" s="156" t="s">
        <v>17574</v>
      </c>
      <c r="K569" s="152" t="s">
        <v>2413</v>
      </c>
      <c r="L569" s="152" t="s">
        <v>1366</v>
      </c>
      <c r="M569" s="182" t="s">
        <v>16344</v>
      </c>
      <c r="N569" s="182">
        <v>1</v>
      </c>
      <c r="O569" s="152" t="s">
        <v>1361</v>
      </c>
      <c r="P569" s="152" t="s">
        <v>34</v>
      </c>
      <c r="Q569" s="152" t="s">
        <v>34</v>
      </c>
      <c r="R569" s="152" t="s">
        <v>34</v>
      </c>
      <c r="S569" s="152" t="s">
        <v>36</v>
      </c>
      <c r="T569" s="152" t="s">
        <v>34</v>
      </c>
      <c r="U569" s="228" t="s">
        <v>35</v>
      </c>
      <c r="V569" s="228" t="s">
        <v>35</v>
      </c>
      <c r="W569" s="228" t="s">
        <v>35</v>
      </c>
    </row>
    <row r="570" spans="1:23" ht="75">
      <c r="A570" s="152">
        <v>755</v>
      </c>
      <c r="B570" s="182" t="s">
        <v>667</v>
      </c>
      <c r="C570" s="152"/>
      <c r="D570" s="152" t="s">
        <v>18</v>
      </c>
      <c r="E570" s="169" t="s">
        <v>17575</v>
      </c>
      <c r="F570" s="182" t="s">
        <v>1244</v>
      </c>
      <c r="G570" s="182" t="s">
        <v>4498</v>
      </c>
      <c r="H570" s="152" t="s">
        <v>17576</v>
      </c>
      <c r="I570" s="152" t="s">
        <v>1491</v>
      </c>
      <c r="J570" s="156" t="s">
        <v>17577</v>
      </c>
      <c r="K570" s="152" t="s">
        <v>17578</v>
      </c>
      <c r="L570" s="152" t="s">
        <v>1366</v>
      </c>
      <c r="M570" s="182" t="s">
        <v>16344</v>
      </c>
      <c r="N570" s="182">
        <v>11</v>
      </c>
      <c r="O570" s="152" t="s">
        <v>34</v>
      </c>
      <c r="P570" s="152" t="s">
        <v>34</v>
      </c>
      <c r="Q570" s="152" t="s">
        <v>34</v>
      </c>
      <c r="R570" s="152" t="s">
        <v>34</v>
      </c>
      <c r="S570" s="152" t="s">
        <v>1496</v>
      </c>
      <c r="T570" s="152" t="s">
        <v>34</v>
      </c>
      <c r="U570" s="228" t="s">
        <v>35</v>
      </c>
      <c r="V570" s="228" t="s">
        <v>35</v>
      </c>
      <c r="W570" s="228" t="s">
        <v>35</v>
      </c>
    </row>
    <row r="571" spans="1:23" ht="75">
      <c r="A571" s="152">
        <v>756</v>
      </c>
      <c r="B571" s="182" t="s">
        <v>6250</v>
      </c>
      <c r="C571" s="152"/>
      <c r="D571" s="152" t="s">
        <v>18</v>
      </c>
      <c r="E571" s="169" t="s">
        <v>3574</v>
      </c>
      <c r="F571" s="182" t="s">
        <v>1244</v>
      </c>
      <c r="G571" s="182" t="s">
        <v>4243</v>
      </c>
      <c r="H571" s="152" t="s">
        <v>6072</v>
      </c>
      <c r="I571" s="152" t="s">
        <v>16743</v>
      </c>
      <c r="J571" s="156" t="s">
        <v>17579</v>
      </c>
      <c r="K571" s="152" t="s">
        <v>17580</v>
      </c>
      <c r="L571" s="152" t="s">
        <v>1366</v>
      </c>
      <c r="M571" s="182" t="s">
        <v>17581</v>
      </c>
      <c r="N571" s="182">
        <v>10</v>
      </c>
      <c r="O571" s="152" t="s">
        <v>34</v>
      </c>
      <c r="P571" s="152" t="s">
        <v>34</v>
      </c>
      <c r="Q571" s="152" t="s">
        <v>34</v>
      </c>
      <c r="R571" s="152" t="s">
        <v>34</v>
      </c>
      <c r="S571" s="152" t="s">
        <v>1496</v>
      </c>
      <c r="T571" s="152" t="s">
        <v>34</v>
      </c>
      <c r="U571" s="228" t="s">
        <v>35</v>
      </c>
      <c r="V571" s="228" t="s">
        <v>35</v>
      </c>
      <c r="W571" s="228" t="s">
        <v>35</v>
      </c>
    </row>
    <row r="572" spans="1:23" ht="75">
      <c r="A572" s="152">
        <v>757</v>
      </c>
      <c r="B572" s="182" t="s">
        <v>328</v>
      </c>
      <c r="C572" s="152" t="s">
        <v>1239</v>
      </c>
      <c r="D572" s="152"/>
      <c r="E572" s="169" t="s">
        <v>7716</v>
      </c>
      <c r="F572" s="182" t="s">
        <v>37</v>
      </c>
      <c r="G572" s="182" t="s">
        <v>17582</v>
      </c>
      <c r="H572" s="152" t="s">
        <v>6072</v>
      </c>
      <c r="I572" s="152" t="s">
        <v>16743</v>
      </c>
      <c r="J572" s="156" t="s">
        <v>17579</v>
      </c>
      <c r="K572" s="152" t="s">
        <v>17580</v>
      </c>
      <c r="L572" s="152" t="s">
        <v>1366</v>
      </c>
      <c r="M572" s="182" t="s">
        <v>17581</v>
      </c>
      <c r="N572" s="182">
        <v>7</v>
      </c>
      <c r="O572" s="152" t="s">
        <v>34</v>
      </c>
      <c r="P572" s="152" t="s">
        <v>34</v>
      </c>
      <c r="Q572" s="152" t="s">
        <v>34</v>
      </c>
      <c r="R572" s="152" t="s">
        <v>34</v>
      </c>
      <c r="S572" s="152" t="s">
        <v>1496</v>
      </c>
      <c r="T572" s="152" t="s">
        <v>34</v>
      </c>
      <c r="U572" s="228" t="s">
        <v>35</v>
      </c>
      <c r="V572" s="228" t="s">
        <v>35</v>
      </c>
      <c r="W572" s="228" t="s">
        <v>35</v>
      </c>
    </row>
    <row r="573" spans="1:23" ht="75">
      <c r="A573" s="152">
        <v>758</v>
      </c>
      <c r="B573" s="182" t="s">
        <v>2130</v>
      </c>
      <c r="C573" s="152" t="s">
        <v>1239</v>
      </c>
      <c r="D573" s="152"/>
      <c r="E573" s="169" t="s">
        <v>12869</v>
      </c>
      <c r="F573" s="182" t="s">
        <v>1253</v>
      </c>
      <c r="G573" s="182" t="s">
        <v>4243</v>
      </c>
      <c r="H573" s="152" t="s">
        <v>6072</v>
      </c>
      <c r="I573" s="152" t="s">
        <v>16743</v>
      </c>
      <c r="J573" s="156" t="s">
        <v>17579</v>
      </c>
      <c r="K573" s="152" t="s">
        <v>17580</v>
      </c>
      <c r="L573" s="152" t="s">
        <v>1366</v>
      </c>
      <c r="M573" s="182" t="s">
        <v>17581</v>
      </c>
      <c r="N573" s="182">
        <v>4</v>
      </c>
      <c r="O573" s="152" t="s">
        <v>34</v>
      </c>
      <c r="P573" s="152" t="s">
        <v>34</v>
      </c>
      <c r="Q573" s="152" t="s">
        <v>34</v>
      </c>
      <c r="R573" s="152" t="s">
        <v>34</v>
      </c>
      <c r="S573" s="152" t="s">
        <v>1496</v>
      </c>
      <c r="T573" s="152" t="s">
        <v>34</v>
      </c>
      <c r="U573" s="228" t="s">
        <v>35</v>
      </c>
      <c r="V573" s="228" t="s">
        <v>35</v>
      </c>
      <c r="W573" s="228" t="s">
        <v>35</v>
      </c>
    </row>
    <row r="574" spans="1:23" ht="75">
      <c r="A574" s="152">
        <v>759</v>
      </c>
      <c r="B574" s="182" t="s">
        <v>17583</v>
      </c>
      <c r="C574" s="152"/>
      <c r="D574" s="152" t="s">
        <v>18</v>
      </c>
      <c r="E574" s="169" t="s">
        <v>17584</v>
      </c>
      <c r="F574" s="182" t="s">
        <v>1242</v>
      </c>
      <c r="G574" s="182" t="s">
        <v>4122</v>
      </c>
      <c r="H574" s="152" t="s">
        <v>565</v>
      </c>
      <c r="I574" s="152" t="s">
        <v>4729</v>
      </c>
      <c r="J574" s="156" t="s">
        <v>17585</v>
      </c>
      <c r="K574" s="152" t="s">
        <v>17586</v>
      </c>
      <c r="L574" s="152" t="s">
        <v>1366</v>
      </c>
      <c r="M574" s="182" t="s">
        <v>17587</v>
      </c>
      <c r="N574" s="182">
        <v>4</v>
      </c>
      <c r="O574" s="152" t="s">
        <v>34</v>
      </c>
      <c r="P574" s="152" t="s">
        <v>34</v>
      </c>
      <c r="Q574" s="152" t="s">
        <v>34</v>
      </c>
      <c r="R574" s="152" t="s">
        <v>34</v>
      </c>
      <c r="S574" s="152" t="s">
        <v>36</v>
      </c>
      <c r="T574" s="152" t="s">
        <v>34</v>
      </c>
      <c r="U574" s="228" t="s">
        <v>35</v>
      </c>
      <c r="V574" s="228" t="s">
        <v>35</v>
      </c>
      <c r="W574" s="228" t="s">
        <v>35</v>
      </c>
    </row>
    <row r="575" spans="1:23" ht="75">
      <c r="A575" s="152">
        <v>760</v>
      </c>
      <c r="B575" s="182" t="s">
        <v>17588</v>
      </c>
      <c r="C575" s="152"/>
      <c r="D575" s="152" t="s">
        <v>18</v>
      </c>
      <c r="E575" s="169" t="s">
        <v>17589</v>
      </c>
      <c r="F575" s="182" t="s">
        <v>16628</v>
      </c>
      <c r="G575" s="182" t="s">
        <v>1258</v>
      </c>
      <c r="H575" s="152" t="s">
        <v>565</v>
      </c>
      <c r="I575" s="152" t="s">
        <v>4729</v>
      </c>
      <c r="J575" s="156" t="s">
        <v>17590</v>
      </c>
      <c r="K575" s="152" t="s">
        <v>17586</v>
      </c>
      <c r="L575" s="152" t="s">
        <v>1366</v>
      </c>
      <c r="M575" s="182" t="s">
        <v>17591</v>
      </c>
      <c r="N575" s="182">
        <v>1</v>
      </c>
      <c r="O575" s="152" t="s">
        <v>34</v>
      </c>
      <c r="P575" s="152" t="s">
        <v>34</v>
      </c>
      <c r="Q575" s="152" t="s">
        <v>34</v>
      </c>
      <c r="R575" s="152" t="s">
        <v>34</v>
      </c>
      <c r="S575" s="152" t="s">
        <v>36</v>
      </c>
      <c r="T575" s="152" t="s">
        <v>34</v>
      </c>
      <c r="U575" s="228" t="s">
        <v>35</v>
      </c>
      <c r="V575" s="228" t="s">
        <v>35</v>
      </c>
      <c r="W575" s="228" t="s">
        <v>35</v>
      </c>
    </row>
    <row r="576" spans="1:23" ht="75">
      <c r="A576" s="152">
        <v>761</v>
      </c>
      <c r="B576" s="182" t="s">
        <v>17592</v>
      </c>
      <c r="C576" s="152"/>
      <c r="D576" s="152" t="s">
        <v>18</v>
      </c>
      <c r="E576" s="169" t="s">
        <v>8124</v>
      </c>
      <c r="F576" s="182" t="s">
        <v>1251</v>
      </c>
      <c r="G576" s="182" t="s">
        <v>1258</v>
      </c>
      <c r="H576" s="152" t="s">
        <v>17593</v>
      </c>
      <c r="I576" s="152" t="s">
        <v>667</v>
      </c>
      <c r="J576" s="156" t="s">
        <v>17594</v>
      </c>
      <c r="K576" s="152" t="s">
        <v>33</v>
      </c>
      <c r="L576" s="152" t="s">
        <v>1366</v>
      </c>
      <c r="M576" s="182" t="s">
        <v>17591</v>
      </c>
      <c r="N576" s="182">
        <v>1</v>
      </c>
      <c r="O576" s="152" t="s">
        <v>34</v>
      </c>
      <c r="P576" s="152" t="s">
        <v>34</v>
      </c>
      <c r="Q576" s="152" t="s">
        <v>34</v>
      </c>
      <c r="R576" s="152" t="s">
        <v>34</v>
      </c>
      <c r="S576" s="152" t="s">
        <v>36</v>
      </c>
      <c r="T576" s="152" t="s">
        <v>34</v>
      </c>
      <c r="U576" s="228" t="s">
        <v>35</v>
      </c>
      <c r="V576" s="228" t="s">
        <v>35</v>
      </c>
      <c r="W576" s="228" t="s">
        <v>35</v>
      </c>
    </row>
    <row r="577" spans="1:23" ht="75">
      <c r="A577" s="152">
        <v>762</v>
      </c>
      <c r="B577" s="182" t="s">
        <v>183</v>
      </c>
      <c r="C577" s="152" t="s">
        <v>1239</v>
      </c>
      <c r="D577" s="152"/>
      <c r="E577" s="169" t="s">
        <v>12170</v>
      </c>
      <c r="F577" s="182" t="s">
        <v>16377</v>
      </c>
      <c r="G577" s="182" t="s">
        <v>17550</v>
      </c>
      <c r="H577" s="152" t="s">
        <v>6072</v>
      </c>
      <c r="I577" s="152" t="s">
        <v>17595</v>
      </c>
      <c r="J577" s="156" t="s">
        <v>17596</v>
      </c>
      <c r="K577" s="152" t="s">
        <v>1602</v>
      </c>
      <c r="L577" s="152" t="s">
        <v>1366</v>
      </c>
      <c r="M577" s="182" t="s">
        <v>16344</v>
      </c>
      <c r="N577" s="182">
        <v>11</v>
      </c>
      <c r="O577" s="152" t="s">
        <v>34</v>
      </c>
      <c r="P577" s="152" t="s">
        <v>34</v>
      </c>
      <c r="Q577" s="152" t="s">
        <v>34</v>
      </c>
      <c r="R577" s="152" t="s">
        <v>34</v>
      </c>
      <c r="S577" s="152" t="s">
        <v>36</v>
      </c>
      <c r="T577" s="152" t="s">
        <v>34</v>
      </c>
      <c r="U577" s="228" t="s">
        <v>35</v>
      </c>
      <c r="V577" s="228" t="s">
        <v>35</v>
      </c>
      <c r="W577" s="228" t="s">
        <v>35</v>
      </c>
    </row>
    <row r="578" spans="1:23" ht="75">
      <c r="A578" s="152">
        <v>763</v>
      </c>
      <c r="B578" s="182" t="s">
        <v>4991</v>
      </c>
      <c r="C578" s="152" t="s">
        <v>1239</v>
      </c>
      <c r="D578" s="152"/>
      <c r="E578" s="169" t="s">
        <v>3324</v>
      </c>
      <c r="F578" s="182" t="s">
        <v>1249</v>
      </c>
      <c r="G578" s="182" t="s">
        <v>1258</v>
      </c>
      <c r="H578" s="152" t="s">
        <v>1456</v>
      </c>
      <c r="I578" s="152" t="s">
        <v>17597</v>
      </c>
      <c r="J578" s="156" t="s">
        <v>17598</v>
      </c>
      <c r="K578" s="152" t="s">
        <v>4194</v>
      </c>
      <c r="L578" s="152" t="s">
        <v>1366</v>
      </c>
      <c r="M578" s="182" t="s">
        <v>16344</v>
      </c>
      <c r="N578" s="182">
        <v>9</v>
      </c>
      <c r="O578" s="152" t="s">
        <v>34</v>
      </c>
      <c r="P578" s="152" t="s">
        <v>34</v>
      </c>
      <c r="Q578" s="152" t="s">
        <v>34</v>
      </c>
      <c r="R578" s="152" t="s">
        <v>34</v>
      </c>
      <c r="S578" s="152" t="s">
        <v>36</v>
      </c>
      <c r="T578" s="152" t="s">
        <v>34</v>
      </c>
      <c r="U578" s="228" t="s">
        <v>35</v>
      </c>
      <c r="V578" s="228" t="s">
        <v>35</v>
      </c>
      <c r="W578" s="228" t="s">
        <v>35</v>
      </c>
    </row>
    <row r="579" spans="1:23" ht="75">
      <c r="A579" s="152">
        <v>764</v>
      </c>
      <c r="B579" s="182" t="s">
        <v>17599</v>
      </c>
      <c r="C579" s="152" t="s">
        <v>1239</v>
      </c>
      <c r="D579" s="152"/>
      <c r="E579" s="169" t="s">
        <v>12824</v>
      </c>
      <c r="F579" s="182" t="s">
        <v>16330</v>
      </c>
      <c r="G579" s="182" t="s">
        <v>1258</v>
      </c>
      <c r="H579" s="152" t="s">
        <v>6072</v>
      </c>
      <c r="I579" s="152" t="s">
        <v>17600</v>
      </c>
      <c r="J579" s="156" t="s">
        <v>17598</v>
      </c>
      <c r="K579" s="152" t="s">
        <v>4194</v>
      </c>
      <c r="L579" s="152" t="s">
        <v>1366</v>
      </c>
      <c r="M579" s="182" t="s">
        <v>16344</v>
      </c>
      <c r="N579" s="182">
        <v>7</v>
      </c>
      <c r="O579" s="152" t="s">
        <v>34</v>
      </c>
      <c r="P579" s="152" t="s">
        <v>34</v>
      </c>
      <c r="Q579" s="152" t="s">
        <v>34</v>
      </c>
      <c r="R579" s="152" t="s">
        <v>34</v>
      </c>
      <c r="S579" s="152" t="s">
        <v>36</v>
      </c>
      <c r="T579" s="152" t="s">
        <v>34</v>
      </c>
      <c r="U579" s="228" t="s">
        <v>35</v>
      </c>
      <c r="V579" s="228" t="s">
        <v>35</v>
      </c>
      <c r="W579" s="228" t="s">
        <v>35</v>
      </c>
    </row>
    <row r="580" spans="1:23" ht="75">
      <c r="A580" s="152">
        <v>765</v>
      </c>
      <c r="B580" s="182" t="s">
        <v>1139</v>
      </c>
      <c r="C580" s="152" t="s">
        <v>1239</v>
      </c>
      <c r="D580" s="152"/>
      <c r="E580" s="169" t="s">
        <v>17174</v>
      </c>
      <c r="F580" s="182" t="s">
        <v>16422</v>
      </c>
      <c r="G580" s="182" t="s">
        <v>1258</v>
      </c>
      <c r="H580" s="152" t="s">
        <v>6072</v>
      </c>
      <c r="I580" s="152" t="s">
        <v>17600</v>
      </c>
      <c r="J580" s="156" t="s">
        <v>17598</v>
      </c>
      <c r="K580" s="152" t="s">
        <v>1602</v>
      </c>
      <c r="L580" s="152" t="s">
        <v>1366</v>
      </c>
      <c r="M580" s="182" t="s">
        <v>16344</v>
      </c>
      <c r="N580" s="182">
        <v>5</v>
      </c>
      <c r="O580" s="152" t="s">
        <v>34</v>
      </c>
      <c r="P580" s="152" t="s">
        <v>34</v>
      </c>
      <c r="Q580" s="152" t="s">
        <v>34</v>
      </c>
      <c r="R580" s="152" t="s">
        <v>34</v>
      </c>
      <c r="S580" s="152" t="s">
        <v>36</v>
      </c>
      <c r="T580" s="152" t="s">
        <v>34</v>
      </c>
      <c r="U580" s="228" t="s">
        <v>35</v>
      </c>
      <c r="V580" s="228" t="s">
        <v>35</v>
      </c>
      <c r="W580" s="228" t="s">
        <v>35</v>
      </c>
    </row>
    <row r="581" spans="1:23" ht="75">
      <c r="A581" s="152">
        <v>766</v>
      </c>
      <c r="B581" s="182" t="s">
        <v>4241</v>
      </c>
      <c r="C581" s="152" t="s">
        <v>1239</v>
      </c>
      <c r="D581" s="152"/>
      <c r="E581" s="169" t="s">
        <v>8454</v>
      </c>
      <c r="F581" s="182" t="s">
        <v>17601</v>
      </c>
      <c r="G581" s="182" t="s">
        <v>1258</v>
      </c>
      <c r="H581" s="152" t="s">
        <v>1456</v>
      </c>
      <c r="I581" s="152" t="s">
        <v>17597</v>
      </c>
      <c r="J581" s="156" t="s">
        <v>17598</v>
      </c>
      <c r="K581" s="152" t="s">
        <v>4194</v>
      </c>
      <c r="L581" s="152" t="s">
        <v>1366</v>
      </c>
      <c r="M581" s="182" t="s">
        <v>16344</v>
      </c>
      <c r="N581" s="182">
        <v>4</v>
      </c>
      <c r="O581" s="152" t="s">
        <v>34</v>
      </c>
      <c r="P581" s="152" t="s">
        <v>34</v>
      </c>
      <c r="Q581" s="152" t="s">
        <v>34</v>
      </c>
      <c r="R581" s="152" t="s">
        <v>34</v>
      </c>
      <c r="S581" s="152" t="s">
        <v>36</v>
      </c>
      <c r="T581" s="152" t="s">
        <v>34</v>
      </c>
      <c r="U581" s="228" t="s">
        <v>35</v>
      </c>
      <c r="V581" s="228" t="s">
        <v>35</v>
      </c>
      <c r="W581" s="228" t="s">
        <v>35</v>
      </c>
    </row>
    <row r="582" spans="1:23" ht="75">
      <c r="A582" s="152">
        <v>768</v>
      </c>
      <c r="B582" s="182" t="s">
        <v>399</v>
      </c>
      <c r="C582" s="152" t="s">
        <v>1239</v>
      </c>
      <c r="D582" s="152"/>
      <c r="E582" s="169" t="s">
        <v>8165</v>
      </c>
      <c r="F582" s="182" t="s">
        <v>17602</v>
      </c>
      <c r="G582" s="182" t="s">
        <v>1258</v>
      </c>
      <c r="H582" s="152" t="s">
        <v>17603</v>
      </c>
      <c r="I582" s="152" t="s">
        <v>1519</v>
      </c>
      <c r="J582" s="156" t="s">
        <v>17604</v>
      </c>
      <c r="K582" s="152" t="s">
        <v>1602</v>
      </c>
      <c r="L582" s="152" t="s">
        <v>1366</v>
      </c>
      <c r="M582" s="182" t="s">
        <v>17605</v>
      </c>
      <c r="N582" s="182">
        <v>11</v>
      </c>
      <c r="O582" s="152" t="s">
        <v>34</v>
      </c>
      <c r="P582" s="152" t="s">
        <v>34</v>
      </c>
      <c r="Q582" s="152" t="s">
        <v>34</v>
      </c>
      <c r="R582" s="152" t="s">
        <v>34</v>
      </c>
      <c r="S582" s="152" t="s">
        <v>36</v>
      </c>
      <c r="T582" s="152" t="s">
        <v>34</v>
      </c>
      <c r="U582" s="228" t="s">
        <v>35</v>
      </c>
      <c r="V582" s="228" t="s">
        <v>35</v>
      </c>
      <c r="W582" s="228" t="s">
        <v>35</v>
      </c>
    </row>
    <row r="583" spans="1:23" ht="75">
      <c r="A583" s="152">
        <v>769</v>
      </c>
      <c r="B583" s="182" t="s">
        <v>1682</v>
      </c>
      <c r="C583" s="152"/>
      <c r="D583" s="152" t="s">
        <v>18</v>
      </c>
      <c r="E583" s="169" t="s">
        <v>5642</v>
      </c>
      <c r="F583" s="182" t="s">
        <v>16330</v>
      </c>
      <c r="G583" s="182" t="s">
        <v>1258</v>
      </c>
      <c r="H583" s="152" t="s">
        <v>17603</v>
      </c>
      <c r="I583" s="152" t="s">
        <v>1519</v>
      </c>
      <c r="J583" s="156" t="s">
        <v>17604</v>
      </c>
      <c r="K583" s="152" t="s">
        <v>1602</v>
      </c>
      <c r="L583" s="152" t="s">
        <v>1366</v>
      </c>
      <c r="M583" s="182" t="s">
        <v>16344</v>
      </c>
      <c r="N583" s="182">
        <v>7</v>
      </c>
      <c r="O583" s="152" t="s">
        <v>34</v>
      </c>
      <c r="P583" s="152" t="s">
        <v>34</v>
      </c>
      <c r="Q583" s="152" t="s">
        <v>34</v>
      </c>
      <c r="R583" s="152" t="s">
        <v>34</v>
      </c>
      <c r="S583" s="152" t="s">
        <v>36</v>
      </c>
      <c r="T583" s="152" t="s">
        <v>34</v>
      </c>
      <c r="U583" s="228" t="s">
        <v>35</v>
      </c>
      <c r="V583" s="228" t="s">
        <v>35</v>
      </c>
      <c r="W583" s="228" t="s">
        <v>35</v>
      </c>
    </row>
    <row r="584" spans="1:23" ht="75">
      <c r="A584" s="152">
        <v>770</v>
      </c>
      <c r="B584" s="182" t="s">
        <v>865</v>
      </c>
      <c r="C584" s="152"/>
      <c r="D584" s="152" t="s">
        <v>18</v>
      </c>
      <c r="E584" s="169" t="s">
        <v>17606</v>
      </c>
      <c r="F584" s="182" t="s">
        <v>1245</v>
      </c>
      <c r="G584" s="182" t="s">
        <v>17607</v>
      </c>
      <c r="H584" s="152" t="s">
        <v>17608</v>
      </c>
      <c r="I584" s="152" t="s">
        <v>1818</v>
      </c>
      <c r="J584" s="156" t="s">
        <v>17609</v>
      </c>
      <c r="K584" s="152" t="s">
        <v>17181</v>
      </c>
      <c r="L584" s="152" t="s">
        <v>1366</v>
      </c>
      <c r="M584" s="182" t="s">
        <v>16667</v>
      </c>
      <c r="N584" s="182">
        <v>12</v>
      </c>
      <c r="O584" s="152" t="s">
        <v>34</v>
      </c>
      <c r="P584" s="152" t="s">
        <v>34</v>
      </c>
      <c r="Q584" s="152" t="s">
        <v>34</v>
      </c>
      <c r="R584" s="152" t="s">
        <v>34</v>
      </c>
      <c r="S584" s="152" t="s">
        <v>36</v>
      </c>
      <c r="T584" s="152" t="s">
        <v>34</v>
      </c>
      <c r="U584" s="228" t="s">
        <v>35</v>
      </c>
      <c r="V584" s="228" t="s">
        <v>35</v>
      </c>
      <c r="W584" s="228" t="s">
        <v>35</v>
      </c>
    </row>
    <row r="585" spans="1:23" ht="75">
      <c r="A585" s="152">
        <v>771</v>
      </c>
      <c r="B585" s="182" t="s">
        <v>968</v>
      </c>
      <c r="C585" s="152" t="s">
        <v>1239</v>
      </c>
      <c r="D585" s="152"/>
      <c r="E585" s="169" t="s">
        <v>2995</v>
      </c>
      <c r="F585" s="182" t="s">
        <v>37</v>
      </c>
      <c r="G585" s="182" t="s">
        <v>17607</v>
      </c>
      <c r="H585" s="152" t="s">
        <v>17608</v>
      </c>
      <c r="I585" s="152" t="s">
        <v>1818</v>
      </c>
      <c r="J585" s="156" t="s">
        <v>17609</v>
      </c>
      <c r="K585" s="152" t="s">
        <v>17181</v>
      </c>
      <c r="L585" s="152" t="s">
        <v>1366</v>
      </c>
      <c r="M585" s="182" t="s">
        <v>4632</v>
      </c>
      <c r="N585" s="182">
        <v>11</v>
      </c>
      <c r="O585" s="152" t="s">
        <v>34</v>
      </c>
      <c r="P585" s="152" t="s">
        <v>34</v>
      </c>
      <c r="Q585" s="152" t="s">
        <v>34</v>
      </c>
      <c r="R585" s="152" t="s">
        <v>34</v>
      </c>
      <c r="S585" s="152" t="s">
        <v>36</v>
      </c>
      <c r="T585" s="152" t="s">
        <v>34</v>
      </c>
      <c r="U585" s="228" t="s">
        <v>35</v>
      </c>
      <c r="V585" s="228" t="s">
        <v>35</v>
      </c>
      <c r="W585" s="228" t="s">
        <v>35</v>
      </c>
    </row>
    <row r="586" spans="1:23" ht="75">
      <c r="A586" s="152">
        <v>775</v>
      </c>
      <c r="B586" s="182" t="s">
        <v>4742</v>
      </c>
      <c r="C586" s="152" t="s">
        <v>1239</v>
      </c>
      <c r="D586" s="152"/>
      <c r="E586" s="169" t="s">
        <v>7480</v>
      </c>
      <c r="F586" s="182" t="s">
        <v>1242</v>
      </c>
      <c r="G586" s="182" t="s">
        <v>4135</v>
      </c>
      <c r="H586" s="152" t="s">
        <v>7601</v>
      </c>
      <c r="I586" s="152" t="s">
        <v>17610</v>
      </c>
      <c r="J586" s="156" t="s">
        <v>17611</v>
      </c>
      <c r="K586" s="152" t="s">
        <v>17612</v>
      </c>
      <c r="L586" s="152" t="s">
        <v>1366</v>
      </c>
      <c r="M586" s="182" t="s">
        <v>12649</v>
      </c>
      <c r="N586" s="182">
        <v>3</v>
      </c>
      <c r="O586" s="152" t="s">
        <v>34</v>
      </c>
      <c r="P586" s="152" t="s">
        <v>34</v>
      </c>
      <c r="Q586" s="152" t="s">
        <v>34</v>
      </c>
      <c r="R586" s="152" t="s">
        <v>34</v>
      </c>
      <c r="S586" s="152" t="s">
        <v>1496</v>
      </c>
      <c r="T586" s="152" t="s">
        <v>34</v>
      </c>
      <c r="U586" s="228" t="s">
        <v>35</v>
      </c>
      <c r="V586" s="228" t="s">
        <v>35</v>
      </c>
      <c r="W586" s="228" t="s">
        <v>35</v>
      </c>
    </row>
    <row r="587" spans="1:23" ht="75">
      <c r="A587" s="152">
        <v>776</v>
      </c>
      <c r="B587" s="182" t="s">
        <v>6015</v>
      </c>
      <c r="C587" s="152"/>
      <c r="D587" s="152" t="s">
        <v>18</v>
      </c>
      <c r="E587" s="169" t="s">
        <v>3186</v>
      </c>
      <c r="F587" s="182" t="s">
        <v>1247</v>
      </c>
      <c r="G587" s="182" t="s">
        <v>1258</v>
      </c>
      <c r="H587" s="152" t="s">
        <v>7601</v>
      </c>
      <c r="I587" s="152" t="s">
        <v>17610</v>
      </c>
      <c r="J587" s="156" t="s">
        <v>17611</v>
      </c>
      <c r="K587" s="152" t="s">
        <v>17612</v>
      </c>
      <c r="L587" s="152" t="s">
        <v>1366</v>
      </c>
      <c r="M587" s="182" t="s">
        <v>16552</v>
      </c>
      <c r="N587" s="182">
        <v>2</v>
      </c>
      <c r="O587" s="152" t="s">
        <v>34</v>
      </c>
      <c r="P587" s="152" t="s">
        <v>34</v>
      </c>
      <c r="Q587" s="152" t="s">
        <v>34</v>
      </c>
      <c r="R587" s="152" t="s">
        <v>34</v>
      </c>
      <c r="S587" s="152" t="s">
        <v>1496</v>
      </c>
      <c r="T587" s="152" t="s">
        <v>34</v>
      </c>
      <c r="U587" s="228" t="s">
        <v>35</v>
      </c>
      <c r="V587" s="228" t="s">
        <v>35</v>
      </c>
      <c r="W587" s="228" t="s">
        <v>35</v>
      </c>
    </row>
    <row r="588" spans="1:23" ht="75">
      <c r="A588" s="152">
        <v>777</v>
      </c>
      <c r="B588" s="182" t="s">
        <v>6250</v>
      </c>
      <c r="C588" s="152"/>
      <c r="D588" s="152" t="s">
        <v>18</v>
      </c>
      <c r="E588" s="169" t="s">
        <v>2965</v>
      </c>
      <c r="F588" s="182" t="s">
        <v>16346</v>
      </c>
      <c r="G588" s="182" t="s">
        <v>1258</v>
      </c>
      <c r="H588" s="152" t="s">
        <v>7706</v>
      </c>
      <c r="I588" s="152" t="s">
        <v>17613</v>
      </c>
      <c r="J588" s="156" t="s">
        <v>17614</v>
      </c>
      <c r="K588" s="152" t="s">
        <v>1436</v>
      </c>
      <c r="L588" s="152" t="s">
        <v>1366</v>
      </c>
      <c r="M588" s="182" t="s">
        <v>16344</v>
      </c>
      <c r="N588" s="182">
        <v>12</v>
      </c>
      <c r="O588" s="152" t="s">
        <v>34</v>
      </c>
      <c r="P588" s="152" t="s">
        <v>34</v>
      </c>
      <c r="Q588" s="152" t="s">
        <v>34</v>
      </c>
      <c r="R588" s="152" t="s">
        <v>34</v>
      </c>
      <c r="S588" s="152" t="s">
        <v>1496</v>
      </c>
      <c r="T588" s="152" t="s">
        <v>34</v>
      </c>
      <c r="U588" s="228" t="s">
        <v>35</v>
      </c>
      <c r="V588" s="228" t="s">
        <v>35</v>
      </c>
      <c r="W588" s="228" t="s">
        <v>35</v>
      </c>
    </row>
    <row r="589" spans="1:23" ht="75">
      <c r="A589" s="152">
        <v>778</v>
      </c>
      <c r="B589" s="182" t="s">
        <v>17615</v>
      </c>
      <c r="C589" s="152" t="s">
        <v>1239</v>
      </c>
      <c r="D589" s="152"/>
      <c r="E589" s="169" t="s">
        <v>17616</v>
      </c>
      <c r="F589" s="182" t="s">
        <v>16377</v>
      </c>
      <c r="G589" s="182" t="s">
        <v>17550</v>
      </c>
      <c r="H589" s="152" t="s">
        <v>7706</v>
      </c>
      <c r="I589" s="152" t="s">
        <v>17613</v>
      </c>
      <c r="J589" s="156" t="s">
        <v>17614</v>
      </c>
      <c r="K589" s="152" t="s">
        <v>1436</v>
      </c>
      <c r="L589" s="152" t="s">
        <v>1366</v>
      </c>
      <c r="M589" s="182" t="s">
        <v>16344</v>
      </c>
      <c r="N589" s="182">
        <v>9</v>
      </c>
      <c r="O589" s="152" t="s">
        <v>34</v>
      </c>
      <c r="P589" s="152" t="s">
        <v>34</v>
      </c>
      <c r="Q589" s="152" t="s">
        <v>34</v>
      </c>
      <c r="R589" s="152" t="s">
        <v>34</v>
      </c>
      <c r="S589" s="152" t="s">
        <v>1496</v>
      </c>
      <c r="T589" s="152" t="s">
        <v>34</v>
      </c>
      <c r="U589" s="228" t="s">
        <v>35</v>
      </c>
      <c r="V589" s="228" t="s">
        <v>35</v>
      </c>
      <c r="W589" s="228" t="s">
        <v>35</v>
      </c>
    </row>
    <row r="590" spans="1:23" ht="75">
      <c r="A590" s="152">
        <v>779</v>
      </c>
      <c r="B590" s="182" t="s">
        <v>833</v>
      </c>
      <c r="C590" s="152"/>
      <c r="D590" s="152" t="s">
        <v>18</v>
      </c>
      <c r="E590" s="169" t="s">
        <v>17617</v>
      </c>
      <c r="F590" s="182" t="s">
        <v>16330</v>
      </c>
      <c r="G590" s="182" t="s">
        <v>1258</v>
      </c>
      <c r="H590" s="152" t="s">
        <v>7706</v>
      </c>
      <c r="I590" s="152" t="s">
        <v>17613</v>
      </c>
      <c r="J590" s="156" t="s">
        <v>17614</v>
      </c>
      <c r="K590" s="152" t="s">
        <v>1436</v>
      </c>
      <c r="L590" s="152" t="s">
        <v>1366</v>
      </c>
      <c r="M590" s="182" t="s">
        <v>16344</v>
      </c>
      <c r="N590" s="182">
        <v>7</v>
      </c>
      <c r="O590" s="152" t="s">
        <v>34</v>
      </c>
      <c r="P590" s="152" t="s">
        <v>34</v>
      </c>
      <c r="Q590" s="152" t="s">
        <v>34</v>
      </c>
      <c r="R590" s="152" t="s">
        <v>34</v>
      </c>
      <c r="S590" s="152" t="s">
        <v>1496</v>
      </c>
      <c r="T590" s="152" t="s">
        <v>34</v>
      </c>
      <c r="U590" s="228" t="s">
        <v>35</v>
      </c>
      <c r="V590" s="228" t="s">
        <v>35</v>
      </c>
      <c r="W590" s="228" t="s">
        <v>35</v>
      </c>
    </row>
    <row r="591" spans="1:23" ht="75">
      <c r="A591" s="152">
        <v>780</v>
      </c>
      <c r="B591" s="182" t="s">
        <v>405</v>
      </c>
      <c r="C591" s="152" t="s">
        <v>1239</v>
      </c>
      <c r="D591" s="152"/>
      <c r="E591" s="169" t="s">
        <v>7431</v>
      </c>
      <c r="F591" s="182" t="s">
        <v>1252</v>
      </c>
      <c r="G591" s="182" t="s">
        <v>1258</v>
      </c>
      <c r="H591" s="152" t="s">
        <v>2170</v>
      </c>
      <c r="I591" s="152" t="s">
        <v>3424</v>
      </c>
      <c r="J591" s="156" t="s">
        <v>17618</v>
      </c>
      <c r="K591" s="152" t="s">
        <v>1454</v>
      </c>
      <c r="L591" s="152" t="s">
        <v>1366</v>
      </c>
      <c r="M591" s="182" t="s">
        <v>16344</v>
      </c>
      <c r="N591" s="182">
        <v>5</v>
      </c>
      <c r="O591" s="152" t="s">
        <v>34</v>
      </c>
      <c r="P591" s="152" t="s">
        <v>34</v>
      </c>
      <c r="Q591" s="152" t="s">
        <v>34</v>
      </c>
      <c r="R591" s="152" t="s">
        <v>34</v>
      </c>
      <c r="S591" s="152" t="s">
        <v>1496</v>
      </c>
      <c r="T591" s="152" t="s">
        <v>34</v>
      </c>
      <c r="U591" s="228" t="s">
        <v>35</v>
      </c>
      <c r="V591" s="228" t="s">
        <v>35</v>
      </c>
      <c r="W591" s="228" t="s">
        <v>35</v>
      </c>
    </row>
    <row r="592" spans="1:23" ht="75">
      <c r="A592" s="152">
        <v>785</v>
      </c>
      <c r="B592" s="182" t="s">
        <v>17619</v>
      </c>
      <c r="C592" s="152"/>
      <c r="D592" s="152" t="s">
        <v>18</v>
      </c>
      <c r="E592" s="169" t="s">
        <v>17620</v>
      </c>
      <c r="F592" s="182" t="s">
        <v>1247</v>
      </c>
      <c r="G592" s="182" t="s">
        <v>12647</v>
      </c>
      <c r="H592" s="152" t="s">
        <v>4634</v>
      </c>
      <c r="I592" s="152" t="s">
        <v>1784</v>
      </c>
      <c r="J592" s="156" t="s">
        <v>17621</v>
      </c>
      <c r="K592" s="152" t="s">
        <v>17622</v>
      </c>
      <c r="L592" s="152" t="s">
        <v>1366</v>
      </c>
      <c r="M592" s="182" t="s">
        <v>16552</v>
      </c>
      <c r="N592" s="182">
        <v>2</v>
      </c>
      <c r="O592" s="152" t="s">
        <v>34</v>
      </c>
      <c r="P592" s="152" t="s">
        <v>34</v>
      </c>
      <c r="Q592" s="152" t="s">
        <v>34</v>
      </c>
      <c r="R592" s="152" t="s">
        <v>34</v>
      </c>
      <c r="S592" s="152" t="s">
        <v>1268</v>
      </c>
      <c r="T592" s="152" t="s">
        <v>34</v>
      </c>
      <c r="U592" s="228" t="s">
        <v>35</v>
      </c>
      <c r="V592" s="228" t="s">
        <v>35</v>
      </c>
      <c r="W592" s="228" t="s">
        <v>35</v>
      </c>
    </row>
    <row r="593" spans="1:23" ht="75">
      <c r="A593" s="152">
        <v>787</v>
      </c>
      <c r="B593" s="182" t="s">
        <v>4991</v>
      </c>
      <c r="C593" s="152" t="s">
        <v>1239</v>
      </c>
      <c r="D593" s="152"/>
      <c r="E593" s="169" t="s">
        <v>4233</v>
      </c>
      <c r="F593" s="182" t="s">
        <v>17623</v>
      </c>
      <c r="G593" s="182" t="s">
        <v>6429</v>
      </c>
      <c r="H593" s="152" t="s">
        <v>17326</v>
      </c>
      <c r="I593" s="152" t="s">
        <v>17624</v>
      </c>
      <c r="J593" s="156" t="s">
        <v>17625</v>
      </c>
      <c r="K593" s="152" t="s">
        <v>1548</v>
      </c>
      <c r="L593" s="152" t="s">
        <v>1366</v>
      </c>
      <c r="M593" s="182" t="s">
        <v>4632</v>
      </c>
      <c r="N593" s="182">
        <v>9</v>
      </c>
      <c r="O593" s="152" t="s">
        <v>34</v>
      </c>
      <c r="P593" s="152" t="s">
        <v>34</v>
      </c>
      <c r="Q593" s="152" t="s">
        <v>34</v>
      </c>
      <c r="R593" s="152" t="s">
        <v>34</v>
      </c>
      <c r="S593" s="152" t="s">
        <v>1268</v>
      </c>
      <c r="T593" s="152" t="s">
        <v>34</v>
      </c>
      <c r="U593" s="228" t="s">
        <v>35</v>
      </c>
      <c r="V593" s="228" t="s">
        <v>35</v>
      </c>
      <c r="W593" s="228" t="s">
        <v>35</v>
      </c>
    </row>
    <row r="594" spans="1:23" ht="75">
      <c r="A594" s="152">
        <v>788</v>
      </c>
      <c r="B594" s="182" t="s">
        <v>4399</v>
      </c>
      <c r="C594" s="152"/>
      <c r="D594" s="152" t="s">
        <v>18</v>
      </c>
      <c r="E594" s="169" t="s">
        <v>10135</v>
      </c>
      <c r="F594" s="182" t="s">
        <v>16377</v>
      </c>
      <c r="G594" s="182" t="s">
        <v>1258</v>
      </c>
      <c r="H594" s="152" t="s">
        <v>17626</v>
      </c>
      <c r="I594" s="152" t="s">
        <v>182</v>
      </c>
      <c r="J594" s="156" t="s">
        <v>17627</v>
      </c>
      <c r="K594" s="152" t="s">
        <v>1432</v>
      </c>
      <c r="L594" s="152" t="s">
        <v>1366</v>
      </c>
      <c r="M594" s="182" t="s">
        <v>16344</v>
      </c>
      <c r="N594" s="182">
        <v>10</v>
      </c>
      <c r="O594" s="152" t="s">
        <v>34</v>
      </c>
      <c r="P594" s="152" t="s">
        <v>34</v>
      </c>
      <c r="Q594" s="152" t="s">
        <v>34</v>
      </c>
      <c r="R594" s="152" t="s">
        <v>34</v>
      </c>
      <c r="S594" s="152" t="s">
        <v>36</v>
      </c>
      <c r="T594" s="152" t="s">
        <v>34</v>
      </c>
      <c r="U594" s="228" t="s">
        <v>35</v>
      </c>
      <c r="V594" s="228" t="s">
        <v>35</v>
      </c>
      <c r="W594" s="228" t="s">
        <v>35</v>
      </c>
    </row>
    <row r="595" spans="1:23" ht="75">
      <c r="A595" s="152">
        <v>789</v>
      </c>
      <c r="B595" s="182" t="s">
        <v>989</v>
      </c>
      <c r="C595" s="152"/>
      <c r="D595" s="152" t="s">
        <v>18</v>
      </c>
      <c r="E595" s="169" t="s">
        <v>9530</v>
      </c>
      <c r="F595" s="182" t="s">
        <v>1253</v>
      </c>
      <c r="G595" s="182" t="s">
        <v>1258</v>
      </c>
      <c r="H595" s="152" t="s">
        <v>17626</v>
      </c>
      <c r="I595" s="152" t="s">
        <v>182</v>
      </c>
      <c r="J595" s="156" t="s">
        <v>17627</v>
      </c>
      <c r="K595" s="152" t="s">
        <v>1432</v>
      </c>
      <c r="L595" s="152" t="s">
        <v>1366</v>
      </c>
      <c r="M595" s="182" t="s">
        <v>16344</v>
      </c>
      <c r="N595" s="182">
        <v>7</v>
      </c>
      <c r="O595" s="152" t="s">
        <v>34</v>
      </c>
      <c r="P595" s="152" t="s">
        <v>34</v>
      </c>
      <c r="Q595" s="152" t="s">
        <v>34</v>
      </c>
      <c r="R595" s="152" t="s">
        <v>34</v>
      </c>
      <c r="S595" s="152" t="s">
        <v>36</v>
      </c>
      <c r="T595" s="152" t="s">
        <v>34</v>
      </c>
      <c r="U595" s="228" t="s">
        <v>35</v>
      </c>
      <c r="V595" s="228" t="s">
        <v>35</v>
      </c>
      <c r="W595" s="228" t="s">
        <v>35</v>
      </c>
    </row>
    <row r="596" spans="1:23" ht="75">
      <c r="A596" s="152">
        <v>790</v>
      </c>
      <c r="B596" s="182" t="s">
        <v>203</v>
      </c>
      <c r="C596" s="152"/>
      <c r="D596" s="152" t="s">
        <v>18</v>
      </c>
      <c r="E596" s="169" t="s">
        <v>3280</v>
      </c>
      <c r="F596" s="182" t="s">
        <v>1247</v>
      </c>
      <c r="G596" s="182" t="s">
        <v>1258</v>
      </c>
      <c r="H596" s="152" t="s">
        <v>17626</v>
      </c>
      <c r="I596" s="152" t="s">
        <v>182</v>
      </c>
      <c r="J596" s="156" t="s">
        <v>17627</v>
      </c>
      <c r="K596" s="152" t="s">
        <v>1432</v>
      </c>
      <c r="L596" s="152" t="s">
        <v>1366</v>
      </c>
      <c r="M596" s="182" t="s">
        <v>16344</v>
      </c>
      <c r="N596" s="182">
        <v>2</v>
      </c>
      <c r="O596" s="152" t="s">
        <v>34</v>
      </c>
      <c r="P596" s="152" t="s">
        <v>34</v>
      </c>
      <c r="Q596" s="152" t="s">
        <v>34</v>
      </c>
      <c r="R596" s="152" t="s">
        <v>34</v>
      </c>
      <c r="S596" s="152" t="s">
        <v>36</v>
      </c>
      <c r="T596" s="152" t="s">
        <v>34</v>
      </c>
      <c r="U596" s="228" t="s">
        <v>35</v>
      </c>
      <c r="V596" s="228" t="s">
        <v>35</v>
      </c>
      <c r="W596" s="228" t="s">
        <v>35</v>
      </c>
    </row>
    <row r="597" spans="1:23" ht="75">
      <c r="A597" s="152">
        <v>791</v>
      </c>
      <c r="B597" s="182" t="s">
        <v>17628</v>
      </c>
      <c r="C597" s="152"/>
      <c r="D597" s="152" t="s">
        <v>18</v>
      </c>
      <c r="E597" s="169" t="s">
        <v>12714</v>
      </c>
      <c r="F597" s="182" t="s">
        <v>1250</v>
      </c>
      <c r="G597" s="182" t="s">
        <v>1258</v>
      </c>
      <c r="H597" s="152" t="s">
        <v>2617</v>
      </c>
      <c r="I597" s="152" t="s">
        <v>184</v>
      </c>
      <c r="J597" s="156" t="s">
        <v>17627</v>
      </c>
      <c r="K597" s="152" t="s">
        <v>1294</v>
      </c>
      <c r="L597" s="152" t="s">
        <v>1366</v>
      </c>
      <c r="M597" s="182" t="s">
        <v>16344</v>
      </c>
      <c r="N597" s="182">
        <v>2</v>
      </c>
      <c r="O597" s="152" t="s">
        <v>34</v>
      </c>
      <c r="P597" s="152" t="s">
        <v>34</v>
      </c>
      <c r="Q597" s="152" t="s">
        <v>34</v>
      </c>
      <c r="R597" s="152" t="s">
        <v>34</v>
      </c>
      <c r="S597" s="152" t="s">
        <v>36</v>
      </c>
      <c r="T597" s="152" t="s">
        <v>34</v>
      </c>
      <c r="U597" s="228" t="s">
        <v>35</v>
      </c>
      <c r="V597" s="228" t="s">
        <v>35</v>
      </c>
      <c r="W597" s="228" t="s">
        <v>35</v>
      </c>
    </row>
    <row r="598" spans="1:23" ht="75">
      <c r="A598" s="152">
        <v>792</v>
      </c>
      <c r="B598" s="182" t="s">
        <v>17629</v>
      </c>
      <c r="C598" s="152" t="s">
        <v>1239</v>
      </c>
      <c r="D598" s="152"/>
      <c r="E598" s="169" t="s">
        <v>3193</v>
      </c>
      <c r="F598" s="182" t="s">
        <v>1251</v>
      </c>
      <c r="G598" s="182" t="s">
        <v>4243</v>
      </c>
      <c r="H598" s="152" t="s">
        <v>2617</v>
      </c>
      <c r="I598" s="152" t="s">
        <v>184</v>
      </c>
      <c r="J598" s="156" t="s">
        <v>17627</v>
      </c>
      <c r="K598" s="152" t="s">
        <v>1294</v>
      </c>
      <c r="L598" s="152" t="s">
        <v>1366</v>
      </c>
      <c r="M598" s="182" t="s">
        <v>16344</v>
      </c>
      <c r="N598" s="182">
        <v>1</v>
      </c>
      <c r="O598" s="152" t="s">
        <v>34</v>
      </c>
      <c r="P598" s="152" t="s">
        <v>34</v>
      </c>
      <c r="Q598" s="152" t="s">
        <v>34</v>
      </c>
      <c r="R598" s="152" t="s">
        <v>34</v>
      </c>
      <c r="S598" s="152" t="s">
        <v>36</v>
      </c>
      <c r="T598" s="152" t="s">
        <v>34</v>
      </c>
      <c r="U598" s="228" t="s">
        <v>35</v>
      </c>
      <c r="V598" s="228" t="s">
        <v>35</v>
      </c>
      <c r="W598" s="228" t="s">
        <v>35</v>
      </c>
    </row>
    <row r="599" spans="1:23" ht="75">
      <c r="A599" s="152">
        <v>793</v>
      </c>
      <c r="B599" s="182" t="s">
        <v>519</v>
      </c>
      <c r="C599" s="152" t="s">
        <v>1239</v>
      </c>
      <c r="D599" s="152"/>
      <c r="E599" s="169" t="s">
        <v>17630</v>
      </c>
      <c r="F599" s="182" t="s">
        <v>17631</v>
      </c>
      <c r="G599" s="182" t="s">
        <v>1258</v>
      </c>
      <c r="H599" s="152" t="s">
        <v>17632</v>
      </c>
      <c r="I599" s="152" t="s">
        <v>1900</v>
      </c>
      <c r="J599" s="156" t="s">
        <v>17633</v>
      </c>
      <c r="K599" s="152" t="s">
        <v>17634</v>
      </c>
      <c r="L599" s="152" t="s">
        <v>1366</v>
      </c>
      <c r="M599" s="182" t="s">
        <v>16344</v>
      </c>
      <c r="N599" s="182">
        <v>9</v>
      </c>
      <c r="O599" s="152" t="s">
        <v>34</v>
      </c>
      <c r="P599" s="152" t="s">
        <v>34</v>
      </c>
      <c r="Q599" s="152" t="s">
        <v>34</v>
      </c>
      <c r="R599" s="152" t="s">
        <v>34</v>
      </c>
      <c r="S599" s="152" t="s">
        <v>36</v>
      </c>
      <c r="T599" s="152" t="s">
        <v>34</v>
      </c>
      <c r="U599" s="228" t="s">
        <v>35</v>
      </c>
      <c r="V599" s="228" t="s">
        <v>35</v>
      </c>
      <c r="W599" s="228" t="s">
        <v>35</v>
      </c>
    </row>
    <row r="600" spans="1:23" ht="75">
      <c r="A600" s="152">
        <v>794</v>
      </c>
      <c r="B600" s="182" t="s">
        <v>1088</v>
      </c>
      <c r="C600" s="152"/>
      <c r="D600" s="152" t="s">
        <v>18</v>
      </c>
      <c r="E600" s="169" t="s">
        <v>2888</v>
      </c>
      <c r="F600" s="182" t="s">
        <v>17132</v>
      </c>
      <c r="G600" s="182" t="s">
        <v>4082</v>
      </c>
      <c r="H600" s="152" t="s">
        <v>17635</v>
      </c>
      <c r="I600" s="152" t="s">
        <v>13838</v>
      </c>
      <c r="J600" s="156" t="s">
        <v>17636</v>
      </c>
      <c r="K600" s="152" t="s">
        <v>16776</v>
      </c>
      <c r="L600" s="152" t="s">
        <v>1366</v>
      </c>
      <c r="M600" s="182" t="s">
        <v>16762</v>
      </c>
      <c r="N600" s="182">
        <v>5</v>
      </c>
      <c r="O600" s="152" t="s">
        <v>34</v>
      </c>
      <c r="P600" s="152" t="s">
        <v>34</v>
      </c>
      <c r="Q600" s="152" t="s">
        <v>34</v>
      </c>
      <c r="R600" s="152" t="s">
        <v>34</v>
      </c>
      <c r="S600" s="152" t="s">
        <v>36</v>
      </c>
      <c r="T600" s="152" t="s">
        <v>34</v>
      </c>
      <c r="U600" s="228" t="s">
        <v>35</v>
      </c>
      <c r="V600" s="228" t="s">
        <v>35</v>
      </c>
      <c r="W600" s="228" t="s">
        <v>35</v>
      </c>
    </row>
    <row r="601" spans="1:23" ht="75">
      <c r="A601" s="152">
        <v>795</v>
      </c>
      <c r="B601" s="182" t="s">
        <v>531</v>
      </c>
      <c r="C601" s="152" t="s">
        <v>1239</v>
      </c>
      <c r="D601" s="152"/>
      <c r="E601" s="169" t="s">
        <v>17637</v>
      </c>
      <c r="F601" s="182" t="s">
        <v>1242</v>
      </c>
      <c r="G601" s="182" t="s">
        <v>1258</v>
      </c>
      <c r="H601" s="152" t="s">
        <v>2239</v>
      </c>
      <c r="I601" s="152" t="s">
        <v>13838</v>
      </c>
      <c r="J601" s="156" t="s">
        <v>17638</v>
      </c>
      <c r="K601" s="152" t="s">
        <v>16776</v>
      </c>
      <c r="L601" s="152" t="s">
        <v>1366</v>
      </c>
      <c r="M601" s="182" t="s">
        <v>2002</v>
      </c>
      <c r="N601" s="182">
        <v>4</v>
      </c>
      <c r="O601" s="152" t="s">
        <v>34</v>
      </c>
      <c r="P601" s="152" t="s">
        <v>34</v>
      </c>
      <c r="Q601" s="152" t="s">
        <v>34</v>
      </c>
      <c r="R601" s="152" t="s">
        <v>34</v>
      </c>
      <c r="S601" s="152" t="s">
        <v>36</v>
      </c>
      <c r="T601" s="152" t="s">
        <v>34</v>
      </c>
      <c r="U601" s="228" t="s">
        <v>35</v>
      </c>
      <c r="V601" s="228" t="s">
        <v>35</v>
      </c>
      <c r="W601" s="228" t="s">
        <v>35</v>
      </c>
    </row>
    <row r="602" spans="1:23" ht="75">
      <c r="A602" s="152">
        <v>797</v>
      </c>
      <c r="B602" s="182" t="s">
        <v>124</v>
      </c>
      <c r="C602" s="152"/>
      <c r="D602" s="152" t="s">
        <v>18</v>
      </c>
      <c r="E602" s="169" t="s">
        <v>6529</v>
      </c>
      <c r="F602" s="182" t="s">
        <v>16330</v>
      </c>
      <c r="G602" s="182" t="s">
        <v>6487</v>
      </c>
      <c r="H602" s="152" t="s">
        <v>1061</v>
      </c>
      <c r="I602" s="152" t="s">
        <v>17639</v>
      </c>
      <c r="J602" s="156" t="s">
        <v>17640</v>
      </c>
      <c r="K602" s="152" t="s">
        <v>1548</v>
      </c>
      <c r="L602" s="152" t="s">
        <v>1366</v>
      </c>
      <c r="M602" s="182" t="s">
        <v>16344</v>
      </c>
      <c r="N602" s="182">
        <v>8</v>
      </c>
      <c r="O602" s="152" t="s">
        <v>34</v>
      </c>
      <c r="P602" s="152" t="s">
        <v>34</v>
      </c>
      <c r="Q602" s="152" t="s">
        <v>34</v>
      </c>
      <c r="R602" s="152" t="s">
        <v>34</v>
      </c>
      <c r="S602" s="152" t="s">
        <v>36</v>
      </c>
      <c r="T602" s="152" t="s">
        <v>34</v>
      </c>
      <c r="U602" s="228" t="s">
        <v>35</v>
      </c>
      <c r="V602" s="228" t="s">
        <v>35</v>
      </c>
      <c r="W602" s="228" t="s">
        <v>35</v>
      </c>
    </row>
    <row r="603" spans="1:23" ht="75">
      <c r="A603" s="152">
        <v>798</v>
      </c>
      <c r="B603" s="182" t="s">
        <v>4939</v>
      </c>
      <c r="C603" s="152"/>
      <c r="D603" s="152" t="s">
        <v>18</v>
      </c>
      <c r="E603" s="169" t="s">
        <v>17641</v>
      </c>
      <c r="F603" s="182" t="s">
        <v>1253</v>
      </c>
      <c r="G603" s="182" t="s">
        <v>6487</v>
      </c>
      <c r="H603" s="152" t="s">
        <v>1061</v>
      </c>
      <c r="I603" s="152" t="s">
        <v>17639</v>
      </c>
      <c r="J603" s="156" t="s">
        <v>17640</v>
      </c>
      <c r="K603" s="152" t="s">
        <v>1548</v>
      </c>
      <c r="L603" s="152" t="s">
        <v>1366</v>
      </c>
      <c r="M603" s="182" t="s">
        <v>16344</v>
      </c>
      <c r="N603" s="182">
        <v>5</v>
      </c>
      <c r="O603" s="152" t="s">
        <v>34</v>
      </c>
      <c r="P603" s="152" t="s">
        <v>34</v>
      </c>
      <c r="Q603" s="152" t="s">
        <v>34</v>
      </c>
      <c r="R603" s="152" t="s">
        <v>34</v>
      </c>
      <c r="S603" s="152" t="s">
        <v>36</v>
      </c>
      <c r="T603" s="152" t="s">
        <v>34</v>
      </c>
      <c r="U603" s="228" t="s">
        <v>35</v>
      </c>
      <c r="V603" s="228" t="s">
        <v>35</v>
      </c>
      <c r="W603" s="228" t="s">
        <v>35</v>
      </c>
    </row>
    <row r="604" spans="1:23" ht="75">
      <c r="A604" s="152">
        <v>800</v>
      </c>
      <c r="B604" s="182" t="s">
        <v>17642</v>
      </c>
      <c r="C604" s="152" t="s">
        <v>1239</v>
      </c>
      <c r="D604" s="152"/>
      <c r="E604" s="169" t="s">
        <v>2989</v>
      </c>
      <c r="F604" s="182" t="s">
        <v>1254</v>
      </c>
      <c r="G604" s="182" t="s">
        <v>7682</v>
      </c>
      <c r="H604" s="152" t="s">
        <v>17643</v>
      </c>
      <c r="I604" s="152" t="s">
        <v>17644</v>
      </c>
      <c r="J604" s="156" t="s">
        <v>17645</v>
      </c>
      <c r="K604" s="152" t="s">
        <v>17622</v>
      </c>
      <c r="L604" s="152" t="s">
        <v>1366</v>
      </c>
      <c r="M604" s="182" t="s">
        <v>16552</v>
      </c>
      <c r="N604" s="182">
        <v>1</v>
      </c>
      <c r="O604" s="152" t="s">
        <v>34</v>
      </c>
      <c r="P604" s="152" t="s">
        <v>34</v>
      </c>
      <c r="Q604" s="152" t="s">
        <v>34</v>
      </c>
      <c r="R604" s="152" t="s">
        <v>34</v>
      </c>
      <c r="S604" s="152" t="s">
        <v>36</v>
      </c>
      <c r="T604" s="152" t="s">
        <v>34</v>
      </c>
      <c r="U604" s="228" t="s">
        <v>35</v>
      </c>
      <c r="V604" s="228" t="s">
        <v>35</v>
      </c>
      <c r="W604" s="228" t="s">
        <v>35</v>
      </c>
    </row>
    <row r="605" spans="1:23" ht="75">
      <c r="A605" s="152">
        <v>802</v>
      </c>
      <c r="B605" s="182" t="s">
        <v>222</v>
      </c>
      <c r="C605" s="152"/>
      <c r="D605" s="152" t="s">
        <v>18</v>
      </c>
      <c r="E605" s="169" t="s">
        <v>2901</v>
      </c>
      <c r="F605" s="182" t="s">
        <v>1253</v>
      </c>
      <c r="G605" s="182" t="s">
        <v>1258</v>
      </c>
      <c r="H605" s="152" t="s">
        <v>17646</v>
      </c>
      <c r="I605" s="152" t="s">
        <v>17647</v>
      </c>
      <c r="J605" s="156" t="s">
        <v>17648</v>
      </c>
      <c r="K605" s="152" t="s">
        <v>2352</v>
      </c>
      <c r="L605" s="152" t="s">
        <v>1366</v>
      </c>
      <c r="M605" s="182" t="s">
        <v>16309</v>
      </c>
      <c r="N605" s="182">
        <v>7</v>
      </c>
      <c r="O605" s="152" t="s">
        <v>34</v>
      </c>
      <c r="P605" s="152" t="s">
        <v>34</v>
      </c>
      <c r="Q605" s="152" t="s">
        <v>34</v>
      </c>
      <c r="R605" s="152" t="s">
        <v>34</v>
      </c>
      <c r="S605" s="152" t="s">
        <v>1496</v>
      </c>
      <c r="T605" s="152" t="s">
        <v>34</v>
      </c>
      <c r="U605" s="228" t="s">
        <v>35</v>
      </c>
      <c r="V605" s="228" t="s">
        <v>35</v>
      </c>
      <c r="W605" s="228" t="s">
        <v>35</v>
      </c>
    </row>
    <row r="606" spans="1:23" ht="75">
      <c r="A606" s="152">
        <v>803</v>
      </c>
      <c r="B606" s="182" t="s">
        <v>377</v>
      </c>
      <c r="C606" s="152"/>
      <c r="D606" s="152" t="s">
        <v>18</v>
      </c>
      <c r="E606" s="169" t="s">
        <v>17649</v>
      </c>
      <c r="F606" s="182" t="s">
        <v>16330</v>
      </c>
      <c r="G606" s="182" t="s">
        <v>1258</v>
      </c>
      <c r="H606" s="152" t="s">
        <v>17646</v>
      </c>
      <c r="I606" s="152" t="s">
        <v>17647</v>
      </c>
      <c r="J606" s="156" t="s">
        <v>17648</v>
      </c>
      <c r="K606" s="152" t="s">
        <v>2352</v>
      </c>
      <c r="L606" s="152" t="s">
        <v>1366</v>
      </c>
      <c r="M606" s="182" t="s">
        <v>16309</v>
      </c>
      <c r="N606" s="182">
        <v>8</v>
      </c>
      <c r="O606" s="152" t="s">
        <v>34</v>
      </c>
      <c r="P606" s="152" t="s">
        <v>34</v>
      </c>
      <c r="Q606" s="152" t="s">
        <v>34</v>
      </c>
      <c r="R606" s="152" t="s">
        <v>34</v>
      </c>
      <c r="S606" s="152" t="s">
        <v>1496</v>
      </c>
      <c r="T606" s="152" t="s">
        <v>34</v>
      </c>
      <c r="U606" s="228" t="s">
        <v>35</v>
      </c>
      <c r="V606" s="228" t="s">
        <v>35</v>
      </c>
      <c r="W606" s="228" t="s">
        <v>35</v>
      </c>
    </row>
    <row r="607" spans="1:23" ht="75">
      <c r="A607" s="152">
        <v>804</v>
      </c>
      <c r="B607" s="182" t="s">
        <v>4339</v>
      </c>
      <c r="C607" s="152" t="s">
        <v>1239</v>
      </c>
      <c r="D607" s="152"/>
      <c r="E607" s="169" t="s">
        <v>17650</v>
      </c>
      <c r="F607" s="182" t="s">
        <v>1249</v>
      </c>
      <c r="G607" s="182" t="s">
        <v>1258</v>
      </c>
      <c r="H607" s="152" t="s">
        <v>5074</v>
      </c>
      <c r="I607" s="152" t="s">
        <v>9034</v>
      </c>
      <c r="J607" s="156" t="s">
        <v>17651</v>
      </c>
      <c r="K607" s="152" t="s">
        <v>2153</v>
      </c>
      <c r="L607" s="152" t="s">
        <v>1366</v>
      </c>
      <c r="M607" s="182" t="s">
        <v>17581</v>
      </c>
      <c r="N607" s="182">
        <v>10</v>
      </c>
      <c r="O607" s="152" t="s">
        <v>34</v>
      </c>
      <c r="P607" s="152" t="s">
        <v>34</v>
      </c>
      <c r="Q607" s="152" t="s">
        <v>34</v>
      </c>
      <c r="R607" s="152" t="s">
        <v>34</v>
      </c>
      <c r="S607" s="152" t="s">
        <v>1268</v>
      </c>
      <c r="T607" s="152" t="s">
        <v>34</v>
      </c>
      <c r="U607" s="228" t="s">
        <v>35</v>
      </c>
      <c r="V607" s="228" t="s">
        <v>35</v>
      </c>
      <c r="W607" s="228" t="s">
        <v>35</v>
      </c>
    </row>
    <row r="608" spans="1:23" ht="75">
      <c r="A608" s="152">
        <v>811</v>
      </c>
      <c r="B608" s="182" t="s">
        <v>17652</v>
      </c>
      <c r="C608" s="152" t="s">
        <v>1239</v>
      </c>
      <c r="D608" s="152"/>
      <c r="E608" s="169" t="s">
        <v>17653</v>
      </c>
      <c r="F608" s="182" t="s">
        <v>1252</v>
      </c>
      <c r="G608" s="182" t="s">
        <v>4498</v>
      </c>
      <c r="H608" s="152" t="s">
        <v>4276</v>
      </c>
      <c r="I608" s="152" t="s">
        <v>848</v>
      </c>
      <c r="J608" s="156" t="s">
        <v>17654</v>
      </c>
      <c r="K608" s="152" t="s">
        <v>17655</v>
      </c>
      <c r="L608" s="152" t="s">
        <v>1366</v>
      </c>
      <c r="M608" s="182" t="s">
        <v>1894</v>
      </c>
      <c r="N608" s="182">
        <v>3</v>
      </c>
      <c r="O608" s="152" t="s">
        <v>34</v>
      </c>
      <c r="P608" s="152" t="s">
        <v>34</v>
      </c>
      <c r="Q608" s="152" t="s">
        <v>34</v>
      </c>
      <c r="R608" s="152" t="s">
        <v>34</v>
      </c>
      <c r="S608" s="152" t="s">
        <v>1268</v>
      </c>
      <c r="T608" s="152" t="s">
        <v>34</v>
      </c>
      <c r="U608" s="228" t="s">
        <v>35</v>
      </c>
      <c r="V608" s="228" t="s">
        <v>35</v>
      </c>
      <c r="W608" s="228" t="s">
        <v>35</v>
      </c>
    </row>
    <row r="609" spans="1:23" ht="90">
      <c r="A609" s="152">
        <v>813</v>
      </c>
      <c r="B609" s="182" t="s">
        <v>17656</v>
      </c>
      <c r="C609" s="152" t="s">
        <v>1239</v>
      </c>
      <c r="D609" s="152"/>
      <c r="E609" s="169" t="s">
        <v>17657</v>
      </c>
      <c r="F609" s="182" t="s">
        <v>1247</v>
      </c>
      <c r="G609" s="182" t="s">
        <v>17066</v>
      </c>
      <c r="H609" s="152" t="s">
        <v>1511</v>
      </c>
      <c r="I609" s="152" t="s">
        <v>17658</v>
      </c>
      <c r="J609" s="156" t="s">
        <v>17659</v>
      </c>
      <c r="K609" s="152" t="s">
        <v>17660</v>
      </c>
      <c r="L609" s="152" t="s">
        <v>1366</v>
      </c>
      <c r="M609" s="182" t="s">
        <v>17661</v>
      </c>
      <c r="N609" s="182">
        <v>2</v>
      </c>
      <c r="O609" s="152" t="s">
        <v>34</v>
      </c>
      <c r="P609" s="152" t="s">
        <v>34</v>
      </c>
      <c r="Q609" s="152" t="s">
        <v>34</v>
      </c>
      <c r="R609" s="152" t="s">
        <v>34</v>
      </c>
      <c r="S609" s="152" t="s">
        <v>36</v>
      </c>
      <c r="T609" s="152" t="s">
        <v>34</v>
      </c>
      <c r="U609" s="228" t="s">
        <v>35</v>
      </c>
      <c r="V609" s="228" t="s">
        <v>35</v>
      </c>
      <c r="W609" s="228" t="s">
        <v>35</v>
      </c>
    </row>
    <row r="610" spans="1:23" ht="75">
      <c r="A610" s="152">
        <v>815</v>
      </c>
      <c r="B610" s="182" t="s">
        <v>5776</v>
      </c>
      <c r="C610" s="152"/>
      <c r="D610" s="152" t="s">
        <v>18</v>
      </c>
      <c r="E610" s="169" t="s">
        <v>7579</v>
      </c>
      <c r="F610" s="182" t="s">
        <v>1252</v>
      </c>
      <c r="G610" s="182" t="s">
        <v>1258</v>
      </c>
      <c r="H610" s="152" t="s">
        <v>2662</v>
      </c>
      <c r="I610" s="152" t="s">
        <v>17662</v>
      </c>
      <c r="J610" s="156" t="s">
        <v>17663</v>
      </c>
      <c r="K610" s="152" t="s">
        <v>1432</v>
      </c>
      <c r="L610" s="152" t="s">
        <v>1366</v>
      </c>
      <c r="M610" s="182" t="s">
        <v>4843</v>
      </c>
      <c r="N610" s="182">
        <v>5</v>
      </c>
      <c r="O610" s="152" t="s">
        <v>34</v>
      </c>
      <c r="P610" s="152" t="s">
        <v>34</v>
      </c>
      <c r="Q610" s="152" t="s">
        <v>34</v>
      </c>
      <c r="R610" s="152" t="s">
        <v>34</v>
      </c>
      <c r="S610" s="152" t="s">
        <v>1496</v>
      </c>
      <c r="T610" s="152" t="s">
        <v>34</v>
      </c>
      <c r="U610" s="228" t="s">
        <v>35</v>
      </c>
      <c r="V610" s="228" t="s">
        <v>35</v>
      </c>
      <c r="W610" s="228" t="s">
        <v>35</v>
      </c>
    </row>
    <row r="611" spans="1:23" ht="75">
      <c r="A611" s="152">
        <v>816</v>
      </c>
      <c r="B611" s="182" t="s">
        <v>17664</v>
      </c>
      <c r="C611" s="152" t="s">
        <v>1239</v>
      </c>
      <c r="D611" s="152"/>
      <c r="E611" s="169" t="s">
        <v>16017</v>
      </c>
      <c r="F611" s="182" t="s">
        <v>1251</v>
      </c>
      <c r="G611" s="182" t="s">
        <v>1258</v>
      </c>
      <c r="H611" s="152" t="s">
        <v>2662</v>
      </c>
      <c r="I611" s="152" t="s">
        <v>17662</v>
      </c>
      <c r="J611" s="156" t="s">
        <v>17663</v>
      </c>
      <c r="K611" s="152" t="s">
        <v>1432</v>
      </c>
      <c r="L611" s="152" t="s">
        <v>1366</v>
      </c>
      <c r="M611" s="182" t="s">
        <v>4843</v>
      </c>
      <c r="N611" s="182">
        <v>1</v>
      </c>
      <c r="O611" s="152" t="s">
        <v>34</v>
      </c>
      <c r="P611" s="152" t="s">
        <v>34</v>
      </c>
      <c r="Q611" s="152" t="s">
        <v>34</v>
      </c>
      <c r="R611" s="152" t="s">
        <v>34</v>
      </c>
      <c r="S611" s="152" t="s">
        <v>1496</v>
      </c>
      <c r="T611" s="152" t="s">
        <v>34</v>
      </c>
      <c r="U611" s="228" t="s">
        <v>35</v>
      </c>
      <c r="V611" s="228" t="s">
        <v>35</v>
      </c>
      <c r="W611" s="228" t="s">
        <v>35</v>
      </c>
    </row>
    <row r="612" spans="1:23" ht="75">
      <c r="A612" s="152">
        <v>822</v>
      </c>
      <c r="B612" s="182" t="s">
        <v>17665</v>
      </c>
      <c r="C612" s="152"/>
      <c r="D612" s="152" t="s">
        <v>18</v>
      </c>
      <c r="E612" s="169" t="s">
        <v>17090</v>
      </c>
      <c r="F612" s="182" t="s">
        <v>1241</v>
      </c>
      <c r="G612" s="182" t="s">
        <v>1258</v>
      </c>
      <c r="H612" s="152" t="s">
        <v>2376</v>
      </c>
      <c r="I612" s="152" t="s">
        <v>1922</v>
      </c>
      <c r="J612" s="156" t="s">
        <v>17666</v>
      </c>
      <c r="K612" s="152" t="s">
        <v>1923</v>
      </c>
      <c r="L612" s="152" t="s">
        <v>2352</v>
      </c>
      <c r="M612" s="182" t="s">
        <v>16344</v>
      </c>
      <c r="N612" s="182">
        <v>6</v>
      </c>
      <c r="O612" s="152" t="s">
        <v>34</v>
      </c>
      <c r="P612" s="152" t="s">
        <v>34</v>
      </c>
      <c r="Q612" s="152" t="s">
        <v>34</v>
      </c>
      <c r="R612" s="152" t="s">
        <v>34</v>
      </c>
      <c r="S612" s="152" t="s">
        <v>1496</v>
      </c>
      <c r="T612" s="152" t="s">
        <v>34</v>
      </c>
      <c r="U612" s="228" t="s">
        <v>35</v>
      </c>
      <c r="V612" s="228" t="s">
        <v>35</v>
      </c>
      <c r="W612" s="228" t="s">
        <v>35</v>
      </c>
    </row>
    <row r="613" spans="1:23" ht="75">
      <c r="A613" s="152">
        <v>823</v>
      </c>
      <c r="B613" s="182" t="s">
        <v>836</v>
      </c>
      <c r="C613" s="152"/>
      <c r="D613" s="152" t="s">
        <v>18</v>
      </c>
      <c r="E613" s="169" t="s">
        <v>16627</v>
      </c>
      <c r="F613" s="182" t="s">
        <v>1254</v>
      </c>
      <c r="G613" s="182" t="s">
        <v>1258</v>
      </c>
      <c r="H613" s="152" t="s">
        <v>2376</v>
      </c>
      <c r="I613" s="152" t="s">
        <v>1922</v>
      </c>
      <c r="J613" s="156" t="s">
        <v>17666</v>
      </c>
      <c r="K613" s="152" t="s">
        <v>1923</v>
      </c>
      <c r="L613" s="152" t="s">
        <v>2352</v>
      </c>
      <c r="M613" s="182" t="s">
        <v>16302</v>
      </c>
      <c r="N613" s="182">
        <v>1</v>
      </c>
      <c r="O613" s="152" t="s">
        <v>34</v>
      </c>
      <c r="P613" s="152" t="s">
        <v>34</v>
      </c>
      <c r="Q613" s="152" t="s">
        <v>34</v>
      </c>
      <c r="R613" s="152" t="s">
        <v>34</v>
      </c>
      <c r="S613" s="152" t="s">
        <v>1496</v>
      </c>
      <c r="T613" s="152" t="s">
        <v>34</v>
      </c>
      <c r="U613" s="228" t="s">
        <v>35</v>
      </c>
      <c r="V613" s="228" t="s">
        <v>35</v>
      </c>
      <c r="W613" s="228" t="s">
        <v>35</v>
      </c>
    </row>
    <row r="614" spans="1:23" ht="75">
      <c r="A614" s="152">
        <v>824</v>
      </c>
      <c r="B614" s="182" t="s">
        <v>7430</v>
      </c>
      <c r="C614" s="152" t="s">
        <v>1239</v>
      </c>
      <c r="D614" s="152"/>
      <c r="E614" s="169" t="s">
        <v>8672</v>
      </c>
      <c r="F614" s="182" t="s">
        <v>1251</v>
      </c>
      <c r="G614" s="182" t="s">
        <v>1258</v>
      </c>
      <c r="H614" s="152" t="s">
        <v>2376</v>
      </c>
      <c r="I614" s="152" t="s">
        <v>1922</v>
      </c>
      <c r="J614" s="156" t="s">
        <v>17666</v>
      </c>
      <c r="K614" s="152" t="s">
        <v>1923</v>
      </c>
      <c r="L614" s="152" t="s">
        <v>2352</v>
      </c>
      <c r="M614" s="182" t="s">
        <v>16302</v>
      </c>
      <c r="N614" s="182">
        <v>1</v>
      </c>
      <c r="O614" s="152" t="s">
        <v>34</v>
      </c>
      <c r="P614" s="152" t="s">
        <v>34</v>
      </c>
      <c r="Q614" s="152" t="s">
        <v>34</v>
      </c>
      <c r="R614" s="152" t="s">
        <v>34</v>
      </c>
      <c r="S614" s="152" t="s">
        <v>1496</v>
      </c>
      <c r="T614" s="152" t="s">
        <v>34</v>
      </c>
      <c r="U614" s="228" t="s">
        <v>35</v>
      </c>
      <c r="V614" s="228" t="s">
        <v>35</v>
      </c>
      <c r="W614" s="228" t="s">
        <v>35</v>
      </c>
    </row>
    <row r="615" spans="1:23" ht="75">
      <c r="A615" s="152">
        <v>825</v>
      </c>
      <c r="B615" s="182" t="s">
        <v>5025</v>
      </c>
      <c r="C615" s="152"/>
      <c r="D615" s="152" t="s">
        <v>18</v>
      </c>
      <c r="E615" s="169" t="s">
        <v>2986</v>
      </c>
      <c r="F615" s="182" t="s">
        <v>1249</v>
      </c>
      <c r="G615" s="182" t="s">
        <v>1258</v>
      </c>
      <c r="H615" s="152" t="s">
        <v>1899</v>
      </c>
      <c r="I615" s="152" t="s">
        <v>2189</v>
      </c>
      <c r="J615" s="156" t="s">
        <v>17666</v>
      </c>
      <c r="K615" s="152" t="s">
        <v>1602</v>
      </c>
      <c r="L615" s="152" t="s">
        <v>1366</v>
      </c>
      <c r="M615" s="182" t="s">
        <v>16309</v>
      </c>
      <c r="N615" s="182">
        <v>8</v>
      </c>
      <c r="O615" s="152" t="s">
        <v>34</v>
      </c>
      <c r="P615" s="152" t="s">
        <v>34</v>
      </c>
      <c r="Q615" s="152" t="s">
        <v>34</v>
      </c>
      <c r="R615" s="152" t="s">
        <v>34</v>
      </c>
      <c r="S615" s="152" t="s">
        <v>1496</v>
      </c>
      <c r="T615" s="152" t="s">
        <v>34</v>
      </c>
      <c r="U615" s="228" t="s">
        <v>35</v>
      </c>
      <c r="V615" s="228" t="s">
        <v>35</v>
      </c>
      <c r="W615" s="228" t="s">
        <v>35</v>
      </c>
    </row>
    <row r="616" spans="1:23" ht="75">
      <c r="A616" s="152">
        <v>826</v>
      </c>
      <c r="B616" s="182" t="s">
        <v>332</v>
      </c>
      <c r="C616" s="152"/>
      <c r="D616" s="152" t="s">
        <v>18</v>
      </c>
      <c r="E616" s="169" t="s">
        <v>16814</v>
      </c>
      <c r="F616" s="182" t="s">
        <v>1241</v>
      </c>
      <c r="G616" s="182" t="s">
        <v>1258</v>
      </c>
      <c r="H616" s="152" t="s">
        <v>1899</v>
      </c>
      <c r="I616" s="152" t="s">
        <v>2189</v>
      </c>
      <c r="J616" s="156" t="s">
        <v>17666</v>
      </c>
      <c r="K616" s="152" t="s">
        <v>1602</v>
      </c>
      <c r="L616" s="152" t="s">
        <v>1366</v>
      </c>
      <c r="M616" s="182" t="s">
        <v>16344</v>
      </c>
      <c r="N616" s="182">
        <v>6</v>
      </c>
      <c r="O616" s="152" t="s">
        <v>34</v>
      </c>
      <c r="P616" s="152" t="s">
        <v>34</v>
      </c>
      <c r="Q616" s="152" t="s">
        <v>34</v>
      </c>
      <c r="R616" s="152" t="s">
        <v>34</v>
      </c>
      <c r="S616" s="152" t="s">
        <v>1496</v>
      </c>
      <c r="T616" s="152" t="s">
        <v>34</v>
      </c>
      <c r="U616" s="228" t="s">
        <v>35</v>
      </c>
      <c r="V616" s="228" t="s">
        <v>35</v>
      </c>
      <c r="W616" s="228" t="s">
        <v>35</v>
      </c>
    </row>
    <row r="617" spans="1:23" ht="75">
      <c r="A617" s="152">
        <v>828</v>
      </c>
      <c r="B617" s="182" t="s">
        <v>11054</v>
      </c>
      <c r="C617" s="152"/>
      <c r="D617" s="152" t="s">
        <v>18</v>
      </c>
      <c r="E617" s="169" t="s">
        <v>17667</v>
      </c>
      <c r="F617" s="182" t="s">
        <v>1250</v>
      </c>
      <c r="G617" s="182" t="s">
        <v>1258</v>
      </c>
      <c r="H617" s="152" t="s">
        <v>1899</v>
      </c>
      <c r="I617" s="152" t="s">
        <v>2189</v>
      </c>
      <c r="J617" s="156" t="s">
        <v>17668</v>
      </c>
      <c r="K617" s="152" t="s">
        <v>1602</v>
      </c>
      <c r="L617" s="152" t="s">
        <v>1366</v>
      </c>
      <c r="M617" s="182" t="s">
        <v>16309</v>
      </c>
      <c r="N617" s="182">
        <v>3</v>
      </c>
      <c r="O617" s="152" t="s">
        <v>34</v>
      </c>
      <c r="P617" s="152" t="s">
        <v>34</v>
      </c>
      <c r="Q617" s="152" t="s">
        <v>34</v>
      </c>
      <c r="R617" s="152" t="s">
        <v>34</v>
      </c>
      <c r="S617" s="152" t="s">
        <v>1496</v>
      </c>
      <c r="T617" s="152" t="s">
        <v>34</v>
      </c>
      <c r="U617" s="228" t="s">
        <v>35</v>
      </c>
      <c r="V617" s="228" t="s">
        <v>35</v>
      </c>
      <c r="W617" s="228" t="s">
        <v>35</v>
      </c>
    </row>
    <row r="618" spans="1:23" ht="105">
      <c r="A618" s="152">
        <v>833</v>
      </c>
      <c r="B618" s="182" t="s">
        <v>17669</v>
      </c>
      <c r="C618" s="152"/>
      <c r="D618" s="152" t="s">
        <v>18</v>
      </c>
      <c r="E618" s="169" t="s">
        <v>17670</v>
      </c>
      <c r="F618" s="182" t="s">
        <v>1251</v>
      </c>
      <c r="G618" s="182" t="s">
        <v>17066</v>
      </c>
      <c r="H618" s="152" t="s">
        <v>17671</v>
      </c>
      <c r="I618" s="152" t="s">
        <v>17672</v>
      </c>
      <c r="J618" s="156" t="s">
        <v>17673</v>
      </c>
      <c r="K618" s="152" t="s">
        <v>17674</v>
      </c>
      <c r="L618" s="152" t="s">
        <v>1366</v>
      </c>
      <c r="M618" s="182" t="s">
        <v>17675</v>
      </c>
      <c r="N618" s="182">
        <v>1</v>
      </c>
      <c r="O618" s="152" t="s">
        <v>34</v>
      </c>
      <c r="P618" s="152" t="s">
        <v>34</v>
      </c>
      <c r="Q618" s="152" t="s">
        <v>34</v>
      </c>
      <c r="R618" s="152" t="s">
        <v>34</v>
      </c>
      <c r="S618" s="152" t="s">
        <v>36</v>
      </c>
      <c r="T618" s="152" t="s">
        <v>34</v>
      </c>
      <c r="U618" s="228" t="s">
        <v>35</v>
      </c>
      <c r="V618" s="228" t="s">
        <v>35</v>
      </c>
      <c r="W618" s="228" t="s">
        <v>35</v>
      </c>
    </row>
    <row r="619" spans="1:23" ht="75">
      <c r="A619" s="152">
        <v>835</v>
      </c>
      <c r="B619" s="182" t="s">
        <v>17676</v>
      </c>
      <c r="C619" s="152" t="s">
        <v>1239</v>
      </c>
      <c r="D619" s="152"/>
      <c r="E619" s="169" t="s">
        <v>17677</v>
      </c>
      <c r="F619" s="182" t="s">
        <v>1251</v>
      </c>
      <c r="G619" s="182" t="s">
        <v>7777</v>
      </c>
      <c r="H619" s="152" t="s">
        <v>17678</v>
      </c>
      <c r="I619" s="152" t="s">
        <v>4098</v>
      </c>
      <c r="J619" s="156" t="s">
        <v>17679</v>
      </c>
      <c r="K619" s="152" t="s">
        <v>17674</v>
      </c>
      <c r="L619" s="152" t="s">
        <v>1366</v>
      </c>
      <c r="M619" s="182" t="s">
        <v>17680</v>
      </c>
      <c r="N619" s="182">
        <v>1</v>
      </c>
      <c r="O619" s="152" t="s">
        <v>34</v>
      </c>
      <c r="P619" s="152" t="s">
        <v>34</v>
      </c>
      <c r="Q619" s="152" t="s">
        <v>34</v>
      </c>
      <c r="R619" s="152" t="s">
        <v>34</v>
      </c>
      <c r="S619" s="152" t="s">
        <v>36</v>
      </c>
      <c r="T619" s="152" t="s">
        <v>34</v>
      </c>
      <c r="U619" s="228" t="s">
        <v>35</v>
      </c>
      <c r="V619" s="228" t="s">
        <v>35</v>
      </c>
      <c r="W619" s="228" t="s">
        <v>35</v>
      </c>
    </row>
    <row r="620" spans="1:23" ht="75">
      <c r="A620" s="152">
        <v>836</v>
      </c>
      <c r="B620" s="182" t="s">
        <v>17681</v>
      </c>
      <c r="C620" s="152"/>
      <c r="D620" s="152" t="s">
        <v>18</v>
      </c>
      <c r="E620" s="169" t="s">
        <v>8532</v>
      </c>
      <c r="F620" s="182" t="s">
        <v>1247</v>
      </c>
      <c r="G620" s="182" t="s">
        <v>4593</v>
      </c>
      <c r="H620" s="152" t="s">
        <v>17678</v>
      </c>
      <c r="I620" s="152" t="s">
        <v>4098</v>
      </c>
      <c r="J620" s="156" t="s">
        <v>17679</v>
      </c>
      <c r="K620" s="152" t="s">
        <v>17674</v>
      </c>
      <c r="L620" s="152" t="s">
        <v>1366</v>
      </c>
      <c r="M620" s="182" t="s">
        <v>17680</v>
      </c>
      <c r="N620" s="182">
        <v>2</v>
      </c>
      <c r="O620" s="152" t="s">
        <v>34</v>
      </c>
      <c r="P620" s="152" t="s">
        <v>34</v>
      </c>
      <c r="Q620" s="152" t="s">
        <v>34</v>
      </c>
      <c r="R620" s="152" t="s">
        <v>34</v>
      </c>
      <c r="S620" s="152" t="s">
        <v>36</v>
      </c>
      <c r="T620" s="152" t="s">
        <v>34</v>
      </c>
      <c r="U620" s="228" t="s">
        <v>35</v>
      </c>
      <c r="V620" s="228" t="s">
        <v>35</v>
      </c>
      <c r="W620" s="228" t="s">
        <v>35</v>
      </c>
    </row>
    <row r="621" spans="1:23" ht="75">
      <c r="A621" s="152">
        <v>837</v>
      </c>
      <c r="B621" s="182" t="s">
        <v>17682</v>
      </c>
      <c r="C621" s="152" t="s">
        <v>1239</v>
      </c>
      <c r="D621" s="152"/>
      <c r="E621" s="169" t="s">
        <v>7604</v>
      </c>
      <c r="F621" s="182" t="s">
        <v>1254</v>
      </c>
      <c r="G621" s="182" t="s">
        <v>17683</v>
      </c>
      <c r="H621" s="152" t="s">
        <v>17684</v>
      </c>
      <c r="I621" s="152" t="s">
        <v>17685</v>
      </c>
      <c r="J621" s="156" t="s">
        <v>17686</v>
      </c>
      <c r="K621" s="152" t="s">
        <v>17674</v>
      </c>
      <c r="L621" s="152" t="s">
        <v>1366</v>
      </c>
      <c r="M621" s="182" t="s">
        <v>35</v>
      </c>
      <c r="N621" s="182" t="s">
        <v>35</v>
      </c>
      <c r="O621" s="152" t="s">
        <v>34</v>
      </c>
      <c r="P621" s="152" t="s">
        <v>34</v>
      </c>
      <c r="Q621" s="152" t="s">
        <v>34</v>
      </c>
      <c r="R621" s="152" t="s">
        <v>34</v>
      </c>
      <c r="S621" s="152" t="s">
        <v>36</v>
      </c>
      <c r="T621" s="152" t="s">
        <v>34</v>
      </c>
      <c r="U621" s="228" t="s">
        <v>1638</v>
      </c>
      <c r="V621" s="228">
        <v>6</v>
      </c>
      <c r="W621" s="228" t="s">
        <v>35</v>
      </c>
    </row>
    <row r="622" spans="1:23" ht="75">
      <c r="A622" s="152">
        <v>843</v>
      </c>
      <c r="B622" s="182" t="s">
        <v>555</v>
      </c>
      <c r="C622" s="152" t="s">
        <v>1239</v>
      </c>
      <c r="D622" s="152"/>
      <c r="E622" s="169" t="s">
        <v>5058</v>
      </c>
      <c r="F622" s="182" t="s">
        <v>1241</v>
      </c>
      <c r="G622" s="182" t="s">
        <v>1258</v>
      </c>
      <c r="H622" s="152" t="s">
        <v>1899</v>
      </c>
      <c r="I622" s="152" t="s">
        <v>1452</v>
      </c>
      <c r="J622" s="156" t="s">
        <v>17687</v>
      </c>
      <c r="K622" s="152" t="s">
        <v>17688</v>
      </c>
      <c r="L622" s="152" t="s">
        <v>1366</v>
      </c>
      <c r="M622" s="182" t="s">
        <v>3763</v>
      </c>
      <c r="N622" s="182">
        <v>6</v>
      </c>
      <c r="O622" s="152" t="s">
        <v>34</v>
      </c>
      <c r="P622" s="152" t="s">
        <v>34</v>
      </c>
      <c r="Q622" s="152" t="s">
        <v>34</v>
      </c>
      <c r="R622" s="182" t="s">
        <v>34</v>
      </c>
      <c r="S622" s="152" t="s">
        <v>1496</v>
      </c>
      <c r="T622" s="152" t="s">
        <v>34</v>
      </c>
      <c r="U622" s="228" t="s">
        <v>35</v>
      </c>
      <c r="V622" s="228" t="s">
        <v>35</v>
      </c>
      <c r="W622" s="228" t="s">
        <v>35</v>
      </c>
    </row>
    <row r="623" spans="1:23" ht="75">
      <c r="A623" s="152">
        <v>844</v>
      </c>
      <c r="B623" s="182" t="s">
        <v>17689</v>
      </c>
      <c r="C623" s="152" t="s">
        <v>1239</v>
      </c>
      <c r="D623" s="152"/>
      <c r="E623" s="169" t="s">
        <v>3164</v>
      </c>
      <c r="F623" s="182" t="s">
        <v>1247</v>
      </c>
      <c r="G623" s="182" t="s">
        <v>1258</v>
      </c>
      <c r="H623" s="152" t="s">
        <v>1899</v>
      </c>
      <c r="I623" s="152" t="s">
        <v>1452</v>
      </c>
      <c r="J623" s="156" t="s">
        <v>17687</v>
      </c>
      <c r="K623" s="152" t="s">
        <v>17688</v>
      </c>
      <c r="L623" s="152" t="s">
        <v>1366</v>
      </c>
      <c r="M623" s="182" t="s">
        <v>3763</v>
      </c>
      <c r="N623" s="182" t="s">
        <v>1638</v>
      </c>
      <c r="O623" s="152" t="s">
        <v>34</v>
      </c>
      <c r="P623" s="152" t="s">
        <v>34</v>
      </c>
      <c r="Q623" s="152" t="s">
        <v>34</v>
      </c>
      <c r="R623" s="152" t="s">
        <v>34</v>
      </c>
      <c r="S623" s="152" t="s">
        <v>36</v>
      </c>
      <c r="T623" s="152" t="s">
        <v>34</v>
      </c>
      <c r="U623" s="228" t="s">
        <v>35</v>
      </c>
      <c r="V623" s="228" t="s">
        <v>35</v>
      </c>
      <c r="W623" s="228" t="s">
        <v>35</v>
      </c>
    </row>
    <row r="624" spans="1:23" ht="75">
      <c r="A624" s="152">
        <v>848</v>
      </c>
      <c r="B624" s="182" t="s">
        <v>12542</v>
      </c>
      <c r="C624" s="152"/>
      <c r="D624" s="152" t="s">
        <v>18</v>
      </c>
      <c r="E624" s="169" t="s">
        <v>8044</v>
      </c>
      <c r="F624" s="182" t="s">
        <v>1251</v>
      </c>
      <c r="G624" s="182" t="s">
        <v>4082</v>
      </c>
      <c r="H624" s="152" t="s">
        <v>11424</v>
      </c>
      <c r="I624" s="152" t="s">
        <v>865</v>
      </c>
      <c r="J624" s="156" t="s">
        <v>17690</v>
      </c>
      <c r="K624" s="152" t="s">
        <v>17691</v>
      </c>
      <c r="L624" s="152" t="s">
        <v>17692</v>
      </c>
      <c r="M624" s="182" t="s">
        <v>17693</v>
      </c>
      <c r="N624" s="182" t="s">
        <v>1638</v>
      </c>
      <c r="O624" s="152" t="s">
        <v>34</v>
      </c>
      <c r="P624" s="152" t="s">
        <v>34</v>
      </c>
      <c r="Q624" s="152" t="s">
        <v>34</v>
      </c>
      <c r="R624" s="152" t="s">
        <v>34</v>
      </c>
      <c r="S624" s="152" t="s">
        <v>36</v>
      </c>
      <c r="T624" s="152" t="s">
        <v>34</v>
      </c>
      <c r="U624" s="228" t="s">
        <v>35</v>
      </c>
      <c r="V624" s="228" t="s">
        <v>35</v>
      </c>
      <c r="W624" s="228" t="s">
        <v>35</v>
      </c>
    </row>
    <row r="625" spans="1:23" ht="75">
      <c r="A625" s="152">
        <v>851</v>
      </c>
      <c r="B625" s="182" t="s">
        <v>3880</v>
      </c>
      <c r="C625" s="152" t="s">
        <v>17</v>
      </c>
      <c r="D625" s="152"/>
      <c r="E625" s="169" t="s">
        <v>15783</v>
      </c>
      <c r="F625" s="182" t="s">
        <v>1244</v>
      </c>
      <c r="G625" s="182" t="s">
        <v>4700</v>
      </c>
      <c r="H625" s="152" t="s">
        <v>1391</v>
      </c>
      <c r="I625" s="152" t="s">
        <v>848</v>
      </c>
      <c r="J625" s="156" t="s">
        <v>17694</v>
      </c>
      <c r="K625" s="152" t="s">
        <v>17695</v>
      </c>
      <c r="L625" s="152" t="s">
        <v>38</v>
      </c>
      <c r="M625" s="182" t="s">
        <v>16309</v>
      </c>
      <c r="N625" s="182">
        <v>10</v>
      </c>
      <c r="O625" s="152" t="s">
        <v>34</v>
      </c>
      <c r="P625" s="152" t="s">
        <v>34</v>
      </c>
      <c r="Q625" s="152" t="s">
        <v>34</v>
      </c>
      <c r="R625" s="152" t="s">
        <v>34</v>
      </c>
      <c r="S625" s="152" t="s">
        <v>1496</v>
      </c>
      <c r="T625" s="152" t="s">
        <v>34</v>
      </c>
      <c r="U625" s="228" t="s">
        <v>35</v>
      </c>
      <c r="V625" s="228" t="s">
        <v>35</v>
      </c>
      <c r="W625" s="228" t="s">
        <v>35</v>
      </c>
    </row>
    <row r="626" spans="1:23" ht="75">
      <c r="A626" s="152">
        <v>854</v>
      </c>
      <c r="B626" s="182" t="s">
        <v>11751</v>
      </c>
      <c r="C626" s="152" t="s">
        <v>17</v>
      </c>
      <c r="D626" s="152"/>
      <c r="E626" s="169" t="s">
        <v>9882</v>
      </c>
      <c r="F626" s="182" t="s">
        <v>1249</v>
      </c>
      <c r="G626" s="182" t="s">
        <v>4243</v>
      </c>
      <c r="H626" s="152" t="s">
        <v>7423</v>
      </c>
      <c r="I626" s="152" t="s">
        <v>2364</v>
      </c>
      <c r="J626" s="156" t="s">
        <v>17696</v>
      </c>
      <c r="K626" s="152" t="s">
        <v>17697</v>
      </c>
      <c r="L626" s="152" t="s">
        <v>38</v>
      </c>
      <c r="M626" s="182" t="s">
        <v>16344</v>
      </c>
      <c r="N626" s="182">
        <v>8</v>
      </c>
      <c r="O626" s="152" t="s">
        <v>34</v>
      </c>
      <c r="P626" s="152" t="s">
        <v>34</v>
      </c>
      <c r="Q626" s="152" t="s">
        <v>34</v>
      </c>
      <c r="R626" s="152" t="s">
        <v>34</v>
      </c>
      <c r="S626" s="152" t="s">
        <v>1496</v>
      </c>
      <c r="T626" s="152" t="s">
        <v>34</v>
      </c>
      <c r="U626" s="228" t="s">
        <v>35</v>
      </c>
      <c r="V626" s="228" t="s">
        <v>35</v>
      </c>
      <c r="W626" s="228" t="s">
        <v>35</v>
      </c>
    </row>
    <row r="627" spans="1:23" ht="75">
      <c r="A627" s="152">
        <v>855</v>
      </c>
      <c r="B627" s="182" t="s">
        <v>1235</v>
      </c>
      <c r="C627" s="152"/>
      <c r="D627" s="152" t="s">
        <v>18</v>
      </c>
      <c r="E627" s="169" t="s">
        <v>17698</v>
      </c>
      <c r="F627" s="182" t="s">
        <v>1253</v>
      </c>
      <c r="G627" s="182" t="s">
        <v>4243</v>
      </c>
      <c r="H627" s="152" t="s">
        <v>7423</v>
      </c>
      <c r="I627" s="152" t="s">
        <v>2364</v>
      </c>
      <c r="J627" s="156" t="s">
        <v>17696</v>
      </c>
      <c r="K627" s="152" t="s">
        <v>17697</v>
      </c>
      <c r="L627" s="152" t="s">
        <v>38</v>
      </c>
      <c r="M627" s="182" t="s">
        <v>16344</v>
      </c>
      <c r="N627" s="182">
        <v>4</v>
      </c>
      <c r="O627" s="152" t="s">
        <v>34</v>
      </c>
      <c r="P627" s="152" t="s">
        <v>34</v>
      </c>
      <c r="Q627" s="152" t="s">
        <v>34</v>
      </c>
      <c r="R627" s="152" t="s">
        <v>34</v>
      </c>
      <c r="S627" s="152" t="s">
        <v>1496</v>
      </c>
      <c r="T627" s="152" t="s">
        <v>34</v>
      </c>
      <c r="U627" s="228" t="s">
        <v>35</v>
      </c>
      <c r="V627" s="228" t="s">
        <v>35</v>
      </c>
      <c r="W627" s="228" t="s">
        <v>35</v>
      </c>
    </row>
    <row r="628" spans="1:23" ht="75">
      <c r="A628" s="152">
        <v>856</v>
      </c>
      <c r="B628" s="182" t="s">
        <v>155</v>
      </c>
      <c r="C628" s="152" t="s">
        <v>17</v>
      </c>
      <c r="D628" s="152"/>
      <c r="E628" s="169" t="s">
        <v>17699</v>
      </c>
      <c r="F628" s="182" t="s">
        <v>1247</v>
      </c>
      <c r="G628" s="182" t="s">
        <v>4243</v>
      </c>
      <c r="H628" s="152" t="s">
        <v>7423</v>
      </c>
      <c r="I628" s="152" t="s">
        <v>2364</v>
      </c>
      <c r="J628" s="156" t="s">
        <v>17696</v>
      </c>
      <c r="K628" s="152" t="s">
        <v>17697</v>
      </c>
      <c r="L628" s="152" t="s">
        <v>38</v>
      </c>
      <c r="M628" s="182" t="s">
        <v>16344</v>
      </c>
      <c r="N628" s="182">
        <v>2</v>
      </c>
      <c r="O628" s="152" t="s">
        <v>34</v>
      </c>
      <c r="P628" s="152" t="s">
        <v>34</v>
      </c>
      <c r="Q628" s="152" t="s">
        <v>34</v>
      </c>
      <c r="R628" s="152" t="s">
        <v>34</v>
      </c>
      <c r="S628" s="152" t="s">
        <v>1496</v>
      </c>
      <c r="T628" s="152" t="s">
        <v>34</v>
      </c>
      <c r="U628" s="228" t="s">
        <v>35</v>
      </c>
      <c r="V628" s="228" t="s">
        <v>35</v>
      </c>
      <c r="W628" s="228" t="s">
        <v>35</v>
      </c>
    </row>
    <row r="629" spans="1:23" ht="75">
      <c r="A629" s="152">
        <v>857</v>
      </c>
      <c r="B629" s="182" t="s">
        <v>17700</v>
      </c>
      <c r="C629" s="152"/>
      <c r="D629" s="152" t="s">
        <v>18</v>
      </c>
      <c r="E629" s="169" t="s">
        <v>17701</v>
      </c>
      <c r="F629" s="182" t="s">
        <v>1241</v>
      </c>
      <c r="G629" s="182" t="s">
        <v>1258</v>
      </c>
      <c r="H629" s="152" t="s">
        <v>607</v>
      </c>
      <c r="I629" s="152" t="s">
        <v>1742</v>
      </c>
      <c r="J629" s="156" t="s">
        <v>17696</v>
      </c>
      <c r="K629" s="152" t="s">
        <v>17697</v>
      </c>
      <c r="L629" s="152" t="s">
        <v>38</v>
      </c>
      <c r="M629" s="182" t="s">
        <v>16344</v>
      </c>
      <c r="N629" s="182">
        <v>5</v>
      </c>
      <c r="O629" s="152" t="s">
        <v>34</v>
      </c>
      <c r="P629" s="152" t="s">
        <v>34</v>
      </c>
      <c r="Q629" s="152" t="s">
        <v>34</v>
      </c>
      <c r="R629" s="152" t="s">
        <v>34</v>
      </c>
      <c r="S629" s="152" t="s">
        <v>1496</v>
      </c>
      <c r="T629" s="152" t="s">
        <v>34</v>
      </c>
      <c r="U629" s="228" t="s">
        <v>35</v>
      </c>
      <c r="V629" s="228" t="s">
        <v>35</v>
      </c>
      <c r="W629" s="228" t="s">
        <v>35</v>
      </c>
    </row>
    <row r="630" spans="1:23" ht="75">
      <c r="A630" s="152">
        <v>858</v>
      </c>
      <c r="B630" s="182" t="s">
        <v>11861</v>
      </c>
      <c r="C630" s="152"/>
      <c r="D630" s="152" t="s">
        <v>18</v>
      </c>
      <c r="E630" s="169" t="s">
        <v>17702</v>
      </c>
      <c r="F630" s="182" t="s">
        <v>1250</v>
      </c>
      <c r="G630" s="182" t="s">
        <v>1258</v>
      </c>
      <c r="H630" s="152" t="s">
        <v>607</v>
      </c>
      <c r="I630" s="152" t="s">
        <v>1742</v>
      </c>
      <c r="J630" s="156" t="s">
        <v>17696</v>
      </c>
      <c r="K630" s="152" t="s">
        <v>17697</v>
      </c>
      <c r="L630" s="152" t="s">
        <v>38</v>
      </c>
      <c r="M630" s="182" t="s">
        <v>16344</v>
      </c>
      <c r="N630" s="182">
        <v>1</v>
      </c>
      <c r="O630" s="152" t="s">
        <v>34</v>
      </c>
      <c r="P630" s="152" t="s">
        <v>34</v>
      </c>
      <c r="Q630" s="152" t="s">
        <v>34</v>
      </c>
      <c r="R630" s="152" t="s">
        <v>34</v>
      </c>
      <c r="S630" s="152" t="s">
        <v>1496</v>
      </c>
      <c r="T630" s="152" t="s">
        <v>34</v>
      </c>
      <c r="U630" s="228" t="s">
        <v>35</v>
      </c>
      <c r="V630" s="228" t="s">
        <v>35</v>
      </c>
      <c r="W630" s="228" t="s">
        <v>35</v>
      </c>
    </row>
    <row r="631" spans="1:23" ht="75">
      <c r="A631" s="152">
        <v>860</v>
      </c>
      <c r="B631" s="182" t="s">
        <v>369</v>
      </c>
      <c r="C631" s="152" t="s">
        <v>17</v>
      </c>
      <c r="D631" s="152"/>
      <c r="E631" s="169" t="s">
        <v>13148</v>
      </c>
      <c r="F631" s="182" t="s">
        <v>16628</v>
      </c>
      <c r="G631" s="182" t="s">
        <v>17703</v>
      </c>
      <c r="H631" s="152" t="s">
        <v>607</v>
      </c>
      <c r="I631" s="152" t="s">
        <v>485</v>
      </c>
      <c r="J631" s="156" t="s">
        <v>17704</v>
      </c>
      <c r="K631" s="152" t="s">
        <v>17705</v>
      </c>
      <c r="L631" s="152" t="s">
        <v>38</v>
      </c>
      <c r="M631" s="182" t="s">
        <v>35</v>
      </c>
      <c r="N631" s="182" t="s">
        <v>35</v>
      </c>
      <c r="O631" s="152" t="s">
        <v>34</v>
      </c>
      <c r="P631" s="152" t="s">
        <v>34</v>
      </c>
      <c r="Q631" s="152" t="s">
        <v>34</v>
      </c>
      <c r="R631" s="152" t="s">
        <v>34</v>
      </c>
      <c r="S631" s="152" t="s">
        <v>36</v>
      </c>
      <c r="T631" s="152" t="s">
        <v>34</v>
      </c>
      <c r="U631" s="228" t="s">
        <v>35</v>
      </c>
      <c r="V631" s="228" t="s">
        <v>35</v>
      </c>
      <c r="W631" s="228">
        <v>6</v>
      </c>
    </row>
    <row r="632" spans="1:23" ht="105">
      <c r="A632" s="152">
        <v>861</v>
      </c>
      <c r="B632" s="182" t="s">
        <v>17706</v>
      </c>
      <c r="C632" s="152" t="s">
        <v>17</v>
      </c>
      <c r="D632" s="152"/>
      <c r="E632" s="169" t="s">
        <v>7696</v>
      </c>
      <c r="F632" s="182" t="s">
        <v>1251</v>
      </c>
      <c r="G632" s="182" t="s">
        <v>17707</v>
      </c>
      <c r="H632" s="152" t="s">
        <v>17708</v>
      </c>
      <c r="I632" s="152" t="s">
        <v>17709</v>
      </c>
      <c r="J632" s="156" t="s">
        <v>17710</v>
      </c>
      <c r="K632" s="152" t="s">
        <v>17705</v>
      </c>
      <c r="L632" s="152" t="s">
        <v>38</v>
      </c>
      <c r="M632" s="182" t="s">
        <v>17675</v>
      </c>
      <c r="N632" s="182" t="s">
        <v>1638</v>
      </c>
      <c r="O632" s="152" t="s">
        <v>34</v>
      </c>
      <c r="P632" s="152" t="s">
        <v>34</v>
      </c>
      <c r="Q632" s="152" t="s">
        <v>34</v>
      </c>
      <c r="R632" s="152" t="s">
        <v>34</v>
      </c>
      <c r="S632" s="152" t="s">
        <v>1268</v>
      </c>
      <c r="T632" s="152" t="s">
        <v>34</v>
      </c>
      <c r="U632" s="228" t="s">
        <v>35</v>
      </c>
      <c r="V632" s="228" t="s">
        <v>35</v>
      </c>
      <c r="W632" s="228" t="s">
        <v>35</v>
      </c>
    </row>
    <row r="633" spans="1:23" ht="75">
      <c r="A633" s="152">
        <v>862</v>
      </c>
      <c r="B633" s="182" t="s">
        <v>17711</v>
      </c>
      <c r="C633" s="152" t="s">
        <v>17</v>
      </c>
      <c r="D633" s="152"/>
      <c r="E633" s="169" t="s">
        <v>17712</v>
      </c>
      <c r="F633" s="182" t="s">
        <v>16628</v>
      </c>
      <c r="G633" s="182" t="s">
        <v>17707</v>
      </c>
      <c r="H633" s="152" t="s">
        <v>17708</v>
      </c>
      <c r="I633" s="152" t="s">
        <v>17709</v>
      </c>
      <c r="J633" s="156" t="s">
        <v>17710</v>
      </c>
      <c r="K633" s="152" t="s">
        <v>17705</v>
      </c>
      <c r="L633" s="152" t="s">
        <v>38</v>
      </c>
      <c r="M633" s="182" t="s">
        <v>35</v>
      </c>
      <c r="N633" s="182" t="s">
        <v>35</v>
      </c>
      <c r="O633" s="152" t="s">
        <v>34</v>
      </c>
      <c r="P633" s="152" t="s">
        <v>34</v>
      </c>
      <c r="Q633" s="152" t="s">
        <v>34</v>
      </c>
      <c r="R633" s="152" t="s">
        <v>34</v>
      </c>
      <c r="S633" s="152" t="s">
        <v>1268</v>
      </c>
      <c r="T633" s="152" t="s">
        <v>34</v>
      </c>
      <c r="U633" s="228" t="s">
        <v>35</v>
      </c>
      <c r="V633" s="228" t="s">
        <v>35</v>
      </c>
      <c r="W633" s="228">
        <v>6</v>
      </c>
    </row>
    <row r="634" spans="1:23" ht="105">
      <c r="A634" s="152">
        <v>863</v>
      </c>
      <c r="B634" s="182" t="s">
        <v>364</v>
      </c>
      <c r="C634" s="152" t="s">
        <v>17</v>
      </c>
      <c r="D634" s="152"/>
      <c r="E634" s="169" t="s">
        <v>17713</v>
      </c>
      <c r="F634" s="182" t="s">
        <v>1250</v>
      </c>
      <c r="G634" s="182" t="s">
        <v>7777</v>
      </c>
      <c r="H634" s="152" t="s">
        <v>17714</v>
      </c>
      <c r="I634" s="152" t="s">
        <v>17715</v>
      </c>
      <c r="J634" s="156" t="s">
        <v>17716</v>
      </c>
      <c r="K634" s="152" t="s">
        <v>17705</v>
      </c>
      <c r="L634" s="152" t="s">
        <v>38</v>
      </c>
      <c r="M634" s="182" t="s">
        <v>17675</v>
      </c>
      <c r="N634" s="182">
        <v>2</v>
      </c>
      <c r="O634" s="152" t="s">
        <v>34</v>
      </c>
      <c r="P634" s="152" t="s">
        <v>34</v>
      </c>
      <c r="Q634" s="152" t="s">
        <v>34</v>
      </c>
      <c r="R634" s="152" t="s">
        <v>34</v>
      </c>
      <c r="S634" s="152" t="s">
        <v>1268</v>
      </c>
      <c r="T634" s="152" t="s">
        <v>34</v>
      </c>
      <c r="U634" s="228" t="s">
        <v>35</v>
      </c>
      <c r="V634" s="228" t="s">
        <v>35</v>
      </c>
      <c r="W634" s="228" t="s">
        <v>35</v>
      </c>
    </row>
    <row r="635" spans="1:23" ht="105">
      <c r="A635" s="152">
        <v>864</v>
      </c>
      <c r="B635" s="182" t="s">
        <v>156</v>
      </c>
      <c r="C635" s="152" t="s">
        <v>17</v>
      </c>
      <c r="D635" s="152"/>
      <c r="E635" s="169" t="s">
        <v>17717</v>
      </c>
      <c r="F635" s="182" t="s">
        <v>16628</v>
      </c>
      <c r="G635" s="182" t="s">
        <v>17066</v>
      </c>
      <c r="H635" s="152" t="s">
        <v>17714</v>
      </c>
      <c r="I635" s="152" t="s">
        <v>17715</v>
      </c>
      <c r="J635" s="156" t="s">
        <v>17716</v>
      </c>
      <c r="K635" s="152" t="s">
        <v>17705</v>
      </c>
      <c r="L635" s="152" t="s">
        <v>38</v>
      </c>
      <c r="M635" s="182" t="s">
        <v>17675</v>
      </c>
      <c r="N635" s="182" t="s">
        <v>3396</v>
      </c>
      <c r="O635" s="152" t="s">
        <v>34</v>
      </c>
      <c r="P635" s="152" t="s">
        <v>34</v>
      </c>
      <c r="Q635" s="152" t="s">
        <v>34</v>
      </c>
      <c r="R635" s="152" t="s">
        <v>34</v>
      </c>
      <c r="S635" s="152" t="s">
        <v>1268</v>
      </c>
      <c r="T635" s="152" t="s">
        <v>34</v>
      </c>
      <c r="U635" s="228" t="s">
        <v>35</v>
      </c>
      <c r="V635" s="228" t="s">
        <v>35</v>
      </c>
      <c r="W635" s="228" t="s">
        <v>35</v>
      </c>
    </row>
    <row r="636" spans="1:23" ht="75">
      <c r="A636" s="152">
        <v>871</v>
      </c>
      <c r="B636" s="182" t="s">
        <v>2545</v>
      </c>
      <c r="C636" s="152" t="s">
        <v>1239</v>
      </c>
      <c r="D636" s="152"/>
      <c r="E636" s="169" t="s">
        <v>17718</v>
      </c>
      <c r="F636" s="182" t="s">
        <v>1247</v>
      </c>
      <c r="G636" s="182" t="s">
        <v>1258</v>
      </c>
      <c r="H636" s="152" t="s">
        <v>17719</v>
      </c>
      <c r="I636" s="152" t="s">
        <v>8724</v>
      </c>
      <c r="J636" s="156" t="s">
        <v>17720</v>
      </c>
      <c r="K636" s="152" t="s">
        <v>33</v>
      </c>
      <c r="L636" s="152" t="s">
        <v>38</v>
      </c>
      <c r="M636" s="182" t="s">
        <v>16344</v>
      </c>
      <c r="N636" s="182">
        <v>2</v>
      </c>
      <c r="O636" s="152" t="s">
        <v>34</v>
      </c>
      <c r="P636" s="152" t="s">
        <v>34</v>
      </c>
      <c r="Q636" s="152" t="s">
        <v>34</v>
      </c>
      <c r="R636" s="152" t="s">
        <v>34</v>
      </c>
      <c r="S636" s="152" t="s">
        <v>36</v>
      </c>
      <c r="T636" s="152" t="s">
        <v>34</v>
      </c>
      <c r="U636" s="228" t="s">
        <v>35</v>
      </c>
      <c r="V636" s="228" t="s">
        <v>35</v>
      </c>
      <c r="W636" s="228" t="s">
        <v>35</v>
      </c>
    </row>
    <row r="637" spans="1:23" ht="90">
      <c r="A637" s="152">
        <v>872</v>
      </c>
      <c r="B637" s="182" t="s">
        <v>17527</v>
      </c>
      <c r="C637" s="152" t="s">
        <v>1239</v>
      </c>
      <c r="D637" s="152"/>
      <c r="E637" s="169" t="s">
        <v>17721</v>
      </c>
      <c r="F637" s="182" t="s">
        <v>1252</v>
      </c>
      <c r="G637" s="182" t="s">
        <v>4225</v>
      </c>
      <c r="H637" s="152" t="s">
        <v>399</v>
      </c>
      <c r="I637" s="152" t="s">
        <v>1922</v>
      </c>
      <c r="J637" s="156" t="s">
        <v>17722</v>
      </c>
      <c r="K637" s="152" t="s">
        <v>17723</v>
      </c>
      <c r="L637" s="152" t="s">
        <v>1366</v>
      </c>
      <c r="M637" s="182" t="s">
        <v>16462</v>
      </c>
      <c r="N637" s="182">
        <v>6</v>
      </c>
      <c r="O637" s="152" t="s">
        <v>34</v>
      </c>
      <c r="P637" s="152" t="s">
        <v>34</v>
      </c>
      <c r="Q637" s="152" t="s">
        <v>34</v>
      </c>
      <c r="R637" s="152" t="s">
        <v>34</v>
      </c>
      <c r="S637" s="152" t="s">
        <v>36</v>
      </c>
      <c r="T637" s="152" t="s">
        <v>34</v>
      </c>
      <c r="U637" s="228" t="s">
        <v>35</v>
      </c>
      <c r="V637" s="228" t="s">
        <v>35</v>
      </c>
      <c r="W637" s="228" t="s">
        <v>35</v>
      </c>
    </row>
    <row r="638" spans="1:23" ht="60">
      <c r="A638" s="152">
        <v>873</v>
      </c>
      <c r="B638" s="182" t="s">
        <v>11692</v>
      </c>
      <c r="C638" s="152" t="s">
        <v>1239</v>
      </c>
      <c r="D638" s="152"/>
      <c r="E638" s="169" t="s">
        <v>15568</v>
      </c>
      <c r="F638" s="182" t="s">
        <v>37</v>
      </c>
      <c r="G638" s="182" t="s">
        <v>1258</v>
      </c>
      <c r="H638" s="152" t="s">
        <v>4375</v>
      </c>
      <c r="I638" s="152" t="s">
        <v>1614</v>
      </c>
      <c r="J638" s="156" t="s">
        <v>17724</v>
      </c>
      <c r="K638" s="152" t="s">
        <v>17725</v>
      </c>
      <c r="L638" s="152" t="s">
        <v>1366</v>
      </c>
      <c r="M638" s="182" t="s">
        <v>17726</v>
      </c>
      <c r="N638" s="182">
        <v>10</v>
      </c>
      <c r="O638" s="152" t="s">
        <v>34</v>
      </c>
      <c r="P638" s="152" t="s">
        <v>34</v>
      </c>
      <c r="Q638" s="152" t="s">
        <v>34</v>
      </c>
      <c r="R638" s="152" t="s">
        <v>34</v>
      </c>
      <c r="S638" s="152" t="s">
        <v>36</v>
      </c>
      <c r="T638" s="152" t="s">
        <v>34</v>
      </c>
      <c r="U638" s="228" t="s">
        <v>35</v>
      </c>
      <c r="V638" s="228" t="s">
        <v>35</v>
      </c>
      <c r="W638" s="228" t="s">
        <v>35</v>
      </c>
    </row>
    <row r="639" spans="1:23" ht="75">
      <c r="A639" s="152">
        <v>874</v>
      </c>
      <c r="B639" s="182" t="s">
        <v>17727</v>
      </c>
      <c r="C639" s="152" t="s">
        <v>1239</v>
      </c>
      <c r="D639" s="152"/>
      <c r="E639" s="169" t="s">
        <v>10822</v>
      </c>
      <c r="F639" s="182" t="s">
        <v>10890</v>
      </c>
      <c r="G639" s="182" t="s">
        <v>1258</v>
      </c>
      <c r="H639" s="152" t="s">
        <v>4375</v>
      </c>
      <c r="I639" s="152" t="s">
        <v>1614</v>
      </c>
      <c r="J639" s="156" t="s">
        <v>17728</v>
      </c>
      <c r="K639" s="152" t="s">
        <v>17725</v>
      </c>
      <c r="L639" s="152" t="s">
        <v>1366</v>
      </c>
      <c r="M639" s="182" t="s">
        <v>17729</v>
      </c>
      <c r="N639" s="182">
        <v>9</v>
      </c>
      <c r="O639" s="152" t="s">
        <v>34</v>
      </c>
      <c r="P639" s="152" t="s">
        <v>34</v>
      </c>
      <c r="Q639" s="152" t="s">
        <v>34</v>
      </c>
      <c r="R639" s="152" t="s">
        <v>34</v>
      </c>
      <c r="S639" s="152" t="s">
        <v>36</v>
      </c>
      <c r="T639" s="152" t="s">
        <v>34</v>
      </c>
      <c r="U639" s="228" t="s">
        <v>35</v>
      </c>
      <c r="V639" s="228" t="s">
        <v>35</v>
      </c>
      <c r="W639" s="228" t="s">
        <v>35</v>
      </c>
    </row>
    <row r="640" spans="1:23" ht="75">
      <c r="A640" s="152">
        <v>875</v>
      </c>
      <c r="B640" s="182" t="s">
        <v>17527</v>
      </c>
      <c r="C640" s="152" t="s">
        <v>1239</v>
      </c>
      <c r="D640" s="152"/>
      <c r="E640" s="169" t="s">
        <v>6568</v>
      </c>
      <c r="F640" s="182" t="s">
        <v>10890</v>
      </c>
      <c r="G640" s="182" t="s">
        <v>4135</v>
      </c>
      <c r="H640" s="152" t="s">
        <v>16649</v>
      </c>
      <c r="I640" s="152" t="s">
        <v>1984</v>
      </c>
      <c r="J640" s="156" t="s">
        <v>17730</v>
      </c>
      <c r="K640" s="152" t="s">
        <v>17731</v>
      </c>
      <c r="L640" s="152" t="s">
        <v>1366</v>
      </c>
      <c r="M640" s="182" t="s">
        <v>16344</v>
      </c>
      <c r="N640" s="182">
        <v>8</v>
      </c>
      <c r="O640" s="152" t="s">
        <v>34</v>
      </c>
      <c r="P640" s="152" t="s">
        <v>34</v>
      </c>
      <c r="Q640" s="152" t="s">
        <v>34</v>
      </c>
      <c r="R640" s="152" t="s">
        <v>34</v>
      </c>
      <c r="S640" s="152" t="s">
        <v>36</v>
      </c>
      <c r="T640" s="152" t="s">
        <v>34</v>
      </c>
      <c r="U640" s="228" t="s">
        <v>35</v>
      </c>
      <c r="V640" s="228" t="s">
        <v>35</v>
      </c>
      <c r="W640" s="228" t="s">
        <v>35</v>
      </c>
    </row>
    <row r="641" spans="1:23" ht="75">
      <c r="A641" s="152">
        <v>882</v>
      </c>
      <c r="B641" s="182" t="s">
        <v>6524</v>
      </c>
      <c r="C641" s="152" t="s">
        <v>1239</v>
      </c>
      <c r="D641" s="152"/>
      <c r="E641" s="169" t="s">
        <v>17732</v>
      </c>
      <c r="F641" s="182" t="s">
        <v>1253</v>
      </c>
      <c r="G641" s="182" t="s">
        <v>7592</v>
      </c>
      <c r="H641" s="152" t="s">
        <v>1921</v>
      </c>
      <c r="I641" s="152" t="s">
        <v>3636</v>
      </c>
      <c r="J641" s="156" t="s">
        <v>17733</v>
      </c>
      <c r="K641" s="152" t="s">
        <v>33</v>
      </c>
      <c r="L641" s="152" t="s">
        <v>1366</v>
      </c>
      <c r="M641" s="182" t="s">
        <v>16344</v>
      </c>
      <c r="N641" s="182">
        <v>6</v>
      </c>
      <c r="O641" s="152" t="s">
        <v>1361</v>
      </c>
      <c r="P641" s="152" t="s">
        <v>34</v>
      </c>
      <c r="Q641" s="152" t="s">
        <v>34</v>
      </c>
      <c r="R641" s="152" t="s">
        <v>34</v>
      </c>
      <c r="S641" s="152" t="s">
        <v>1496</v>
      </c>
      <c r="T641" s="152" t="s">
        <v>34</v>
      </c>
      <c r="U641" s="228" t="s">
        <v>35</v>
      </c>
      <c r="V641" s="228" t="s">
        <v>35</v>
      </c>
      <c r="W641" s="228" t="s">
        <v>35</v>
      </c>
    </row>
    <row r="642" spans="1:23" ht="75">
      <c r="A642" s="152">
        <v>883</v>
      </c>
      <c r="B642" s="182" t="s">
        <v>775</v>
      </c>
      <c r="C642" s="152"/>
      <c r="D642" s="152" t="s">
        <v>18</v>
      </c>
      <c r="E642" s="169" t="s">
        <v>17734</v>
      </c>
      <c r="F642" s="182" t="s">
        <v>1242</v>
      </c>
      <c r="G642" s="182" t="s">
        <v>1258</v>
      </c>
      <c r="H642" s="152" t="s">
        <v>1921</v>
      </c>
      <c r="I642" s="152" t="s">
        <v>3636</v>
      </c>
      <c r="J642" s="156" t="s">
        <v>17733</v>
      </c>
      <c r="K642" s="152" t="s">
        <v>33</v>
      </c>
      <c r="L642" s="152" t="s">
        <v>1366</v>
      </c>
      <c r="M642" s="182" t="s">
        <v>16344</v>
      </c>
      <c r="N642" s="182">
        <v>4</v>
      </c>
      <c r="O642" s="152" t="s">
        <v>1361</v>
      </c>
      <c r="P642" s="152" t="s">
        <v>34</v>
      </c>
      <c r="Q642" s="152" t="s">
        <v>34</v>
      </c>
      <c r="R642" s="152" t="s">
        <v>34</v>
      </c>
      <c r="S642" s="152" t="s">
        <v>1496</v>
      </c>
      <c r="T642" s="152" t="s">
        <v>34</v>
      </c>
      <c r="U642" s="228" t="s">
        <v>35</v>
      </c>
      <c r="V642" s="228" t="s">
        <v>35</v>
      </c>
      <c r="W642" s="228" t="s">
        <v>35</v>
      </c>
    </row>
    <row r="643" spans="1:23" ht="75">
      <c r="A643" s="152">
        <v>884</v>
      </c>
      <c r="B643" s="182" t="s">
        <v>1197</v>
      </c>
      <c r="C643" s="152"/>
      <c r="D643" s="152" t="s">
        <v>18</v>
      </c>
      <c r="E643" s="169" t="s">
        <v>3856</v>
      </c>
      <c r="F643" s="182" t="s">
        <v>1247</v>
      </c>
      <c r="G643" s="182" t="s">
        <v>1258</v>
      </c>
      <c r="H643" s="152" t="s">
        <v>2376</v>
      </c>
      <c r="I643" s="152" t="s">
        <v>1072</v>
      </c>
      <c r="J643" s="156" t="s">
        <v>17733</v>
      </c>
      <c r="K643" s="152" t="s">
        <v>33</v>
      </c>
      <c r="L643" s="152" t="s">
        <v>1366</v>
      </c>
      <c r="M643" s="182" t="s">
        <v>17165</v>
      </c>
      <c r="N643" s="182">
        <v>2</v>
      </c>
      <c r="O643" s="152" t="s">
        <v>1361</v>
      </c>
      <c r="P643" s="152" t="s">
        <v>34</v>
      </c>
      <c r="Q643" s="152" t="s">
        <v>34</v>
      </c>
      <c r="R643" s="152" t="s">
        <v>34</v>
      </c>
      <c r="S643" s="152" t="s">
        <v>1496</v>
      </c>
      <c r="T643" s="152" t="s">
        <v>34</v>
      </c>
      <c r="U643" s="228" t="s">
        <v>35</v>
      </c>
      <c r="V643" s="228" t="s">
        <v>35</v>
      </c>
      <c r="W643" s="228" t="s">
        <v>35</v>
      </c>
    </row>
    <row r="644" spans="1:23" ht="75">
      <c r="A644" s="152">
        <v>886</v>
      </c>
      <c r="B644" s="182" t="s">
        <v>17735</v>
      </c>
      <c r="C644" s="152" t="s">
        <v>1239</v>
      </c>
      <c r="D644" s="152"/>
      <c r="E644" s="169" t="s">
        <v>16442</v>
      </c>
      <c r="F644" s="182" t="s">
        <v>1253</v>
      </c>
      <c r="G644" s="182" t="s">
        <v>4498</v>
      </c>
      <c r="H644" s="152" t="s">
        <v>1963</v>
      </c>
      <c r="I644" s="152" t="s">
        <v>5054</v>
      </c>
      <c r="J644" s="156" t="s">
        <v>17736</v>
      </c>
      <c r="K644" s="152" t="s">
        <v>17737</v>
      </c>
      <c r="L644" s="152" t="s">
        <v>1366</v>
      </c>
      <c r="M644" s="182" t="s">
        <v>16344</v>
      </c>
      <c r="N644" s="182">
        <v>6</v>
      </c>
      <c r="O644" s="152" t="s">
        <v>34</v>
      </c>
      <c r="P644" s="152" t="s">
        <v>34</v>
      </c>
      <c r="Q644" s="152" t="s">
        <v>34</v>
      </c>
      <c r="R644" s="152" t="s">
        <v>34</v>
      </c>
      <c r="S644" s="152" t="s">
        <v>1496</v>
      </c>
      <c r="T644" s="152" t="s">
        <v>34</v>
      </c>
      <c r="U644" s="228" t="s">
        <v>35</v>
      </c>
      <c r="V644" s="228" t="s">
        <v>35</v>
      </c>
      <c r="W644" s="228" t="s">
        <v>35</v>
      </c>
    </row>
    <row r="645" spans="1:23" ht="75">
      <c r="A645" s="152">
        <v>887</v>
      </c>
      <c r="B645" s="182" t="s">
        <v>4399</v>
      </c>
      <c r="C645" s="152"/>
      <c r="D645" s="152" t="s">
        <v>18</v>
      </c>
      <c r="E645" s="169" t="s">
        <v>10349</v>
      </c>
      <c r="F645" s="182" t="s">
        <v>1253</v>
      </c>
      <c r="G645" s="182" t="s">
        <v>1258</v>
      </c>
      <c r="H645" s="152" t="s">
        <v>2376</v>
      </c>
      <c r="I645" s="152" t="s">
        <v>4105</v>
      </c>
      <c r="J645" s="156" t="s">
        <v>17738</v>
      </c>
      <c r="K645" s="152" t="s">
        <v>17739</v>
      </c>
      <c r="L645" s="152" t="s">
        <v>1366</v>
      </c>
      <c r="M645" s="182" t="s">
        <v>12649</v>
      </c>
      <c r="N645" s="182">
        <v>7</v>
      </c>
      <c r="O645" s="152" t="s">
        <v>34</v>
      </c>
      <c r="P645" s="152" t="s">
        <v>34</v>
      </c>
      <c r="Q645" s="152" t="s">
        <v>34</v>
      </c>
      <c r="R645" s="152" t="s">
        <v>34</v>
      </c>
      <c r="S645" s="152" t="s">
        <v>1496</v>
      </c>
      <c r="T645" s="152" t="s">
        <v>34</v>
      </c>
      <c r="U645" s="228" t="s">
        <v>35</v>
      </c>
      <c r="V645" s="228" t="s">
        <v>35</v>
      </c>
      <c r="W645" s="228" t="s">
        <v>35</v>
      </c>
    </row>
    <row r="646" spans="1:23" ht="75">
      <c r="A646" s="152">
        <v>888</v>
      </c>
      <c r="B646" s="182" t="s">
        <v>297</v>
      </c>
      <c r="C646" s="152" t="s">
        <v>1239</v>
      </c>
      <c r="D646" s="152"/>
      <c r="E646" s="169" t="s">
        <v>17740</v>
      </c>
      <c r="F646" s="182" t="s">
        <v>1241</v>
      </c>
      <c r="G646" s="182" t="s">
        <v>1258</v>
      </c>
      <c r="H646" s="152" t="s">
        <v>4771</v>
      </c>
      <c r="I646" s="152" t="s">
        <v>4367</v>
      </c>
      <c r="J646" s="156" t="s">
        <v>17741</v>
      </c>
      <c r="K646" s="152" t="s">
        <v>1432</v>
      </c>
      <c r="L646" s="152" t="s">
        <v>1366</v>
      </c>
      <c r="M646" s="182" t="s">
        <v>4843</v>
      </c>
      <c r="N646" s="182">
        <v>5</v>
      </c>
      <c r="O646" s="152" t="s">
        <v>34</v>
      </c>
      <c r="P646" s="152" t="s">
        <v>34</v>
      </c>
      <c r="Q646" s="152" t="s">
        <v>34</v>
      </c>
      <c r="R646" s="152" t="s">
        <v>34</v>
      </c>
      <c r="S646" s="152" t="s">
        <v>1268</v>
      </c>
      <c r="T646" s="152" t="s">
        <v>34</v>
      </c>
      <c r="U646" s="228" t="s">
        <v>35</v>
      </c>
      <c r="V646" s="228" t="s">
        <v>35</v>
      </c>
      <c r="W646" s="228" t="s">
        <v>35</v>
      </c>
    </row>
    <row r="647" spans="1:23" ht="75">
      <c r="A647" s="152">
        <v>889</v>
      </c>
      <c r="B647" s="182" t="s">
        <v>876</v>
      </c>
      <c r="C647" s="152"/>
      <c r="D647" s="152" t="s">
        <v>18</v>
      </c>
      <c r="E647" s="169" t="s">
        <v>17742</v>
      </c>
      <c r="F647" s="182" t="s">
        <v>1242</v>
      </c>
      <c r="G647" s="182" t="s">
        <v>1258</v>
      </c>
      <c r="H647" s="152" t="s">
        <v>4771</v>
      </c>
      <c r="I647" s="152" t="s">
        <v>4367</v>
      </c>
      <c r="J647" s="156" t="s">
        <v>17741</v>
      </c>
      <c r="K647" s="152" t="s">
        <v>1432</v>
      </c>
      <c r="L647" s="152" t="s">
        <v>1366</v>
      </c>
      <c r="M647" s="182" t="s">
        <v>16344</v>
      </c>
      <c r="N647" s="182">
        <v>4</v>
      </c>
      <c r="O647" s="152" t="s">
        <v>34</v>
      </c>
      <c r="P647" s="152" t="s">
        <v>34</v>
      </c>
      <c r="Q647" s="152" t="s">
        <v>34</v>
      </c>
      <c r="R647" s="152" t="s">
        <v>34</v>
      </c>
      <c r="S647" s="152" t="s">
        <v>1268</v>
      </c>
      <c r="T647" s="152" t="s">
        <v>34</v>
      </c>
      <c r="U647" s="228" t="s">
        <v>35</v>
      </c>
      <c r="V647" s="228" t="s">
        <v>35</v>
      </c>
      <c r="W647" s="228" t="s">
        <v>35</v>
      </c>
    </row>
    <row r="648" spans="1:23" ht="135">
      <c r="A648" s="152">
        <v>892</v>
      </c>
      <c r="B648" s="182" t="s">
        <v>12759</v>
      </c>
      <c r="C648" s="152" t="s">
        <v>1239</v>
      </c>
      <c r="D648" s="152"/>
      <c r="E648" s="169" t="s">
        <v>10873</v>
      </c>
      <c r="F648" s="182" t="s">
        <v>1247</v>
      </c>
      <c r="G648" s="182" t="s">
        <v>14914</v>
      </c>
      <c r="H648" s="152" t="s">
        <v>1391</v>
      </c>
      <c r="I648" s="152" t="s">
        <v>4139</v>
      </c>
      <c r="J648" s="156" t="s">
        <v>17743</v>
      </c>
      <c r="K648" s="152" t="s">
        <v>1602</v>
      </c>
      <c r="L648" s="152" t="s">
        <v>1366</v>
      </c>
      <c r="M648" s="182" t="s">
        <v>17744</v>
      </c>
      <c r="N648" s="182">
        <v>3</v>
      </c>
      <c r="O648" s="152" t="s">
        <v>34</v>
      </c>
      <c r="P648" s="152" t="s">
        <v>34</v>
      </c>
      <c r="Q648" s="152" t="s">
        <v>34</v>
      </c>
      <c r="R648" s="152" t="s">
        <v>34</v>
      </c>
      <c r="S648" s="152" t="s">
        <v>36</v>
      </c>
      <c r="T648" s="152" t="s">
        <v>34</v>
      </c>
      <c r="U648" s="228" t="s">
        <v>35</v>
      </c>
      <c r="V648" s="228" t="s">
        <v>35</v>
      </c>
      <c r="W648" s="228" t="s">
        <v>35</v>
      </c>
    </row>
    <row r="649" spans="1:23" ht="75">
      <c r="A649" s="152">
        <v>893</v>
      </c>
      <c r="B649" s="182" t="s">
        <v>17745</v>
      </c>
      <c r="C649" s="152" t="s">
        <v>1239</v>
      </c>
      <c r="D649" s="152"/>
      <c r="E649" s="169" t="s">
        <v>10205</v>
      </c>
      <c r="F649" s="182" t="s">
        <v>1244</v>
      </c>
      <c r="G649" s="182" t="s">
        <v>1258</v>
      </c>
      <c r="H649" s="152" t="s">
        <v>4260</v>
      </c>
      <c r="I649" s="152" t="s">
        <v>1519</v>
      </c>
      <c r="J649" s="156" t="s">
        <v>17746</v>
      </c>
      <c r="K649" s="152" t="s">
        <v>17747</v>
      </c>
      <c r="L649" s="152" t="s">
        <v>1366</v>
      </c>
      <c r="M649" s="182" t="s">
        <v>35</v>
      </c>
      <c r="N649" s="182" t="s">
        <v>35</v>
      </c>
      <c r="O649" s="152" t="s">
        <v>34</v>
      </c>
      <c r="P649" s="152" t="s">
        <v>34</v>
      </c>
      <c r="Q649" s="152" t="s">
        <v>34</v>
      </c>
      <c r="R649" s="152" t="s">
        <v>34</v>
      </c>
      <c r="S649" s="152" t="s">
        <v>36</v>
      </c>
      <c r="T649" s="152" t="s">
        <v>34</v>
      </c>
      <c r="U649" s="228">
        <v>9</v>
      </c>
      <c r="V649" s="228">
        <v>4</v>
      </c>
      <c r="W649" s="228" t="s">
        <v>35</v>
      </c>
    </row>
    <row r="650" spans="1:23" ht="87.75" customHeight="1">
      <c r="A650" s="152">
        <v>894</v>
      </c>
      <c r="B650" s="182" t="s">
        <v>17748</v>
      </c>
      <c r="C650" s="152" t="s">
        <v>1239</v>
      </c>
      <c r="D650" s="152"/>
      <c r="E650" s="169" t="s">
        <v>9734</v>
      </c>
      <c r="F650" s="182" t="s">
        <v>1252</v>
      </c>
      <c r="G650" s="182" t="s">
        <v>1258</v>
      </c>
      <c r="H650" s="152" t="s">
        <v>4260</v>
      </c>
      <c r="I650" s="152" t="s">
        <v>1519</v>
      </c>
      <c r="J650" s="156" t="s">
        <v>17746</v>
      </c>
      <c r="K650" s="152" t="s">
        <v>17747</v>
      </c>
      <c r="L650" s="152" t="s">
        <v>1366</v>
      </c>
      <c r="M650" s="182" t="s">
        <v>35</v>
      </c>
      <c r="N650" s="182" t="s">
        <v>35</v>
      </c>
      <c r="O650" s="152" t="s">
        <v>1361</v>
      </c>
      <c r="P650" s="152" t="s">
        <v>34</v>
      </c>
      <c r="Q650" s="152" t="s">
        <v>34</v>
      </c>
      <c r="R650" s="152" t="s">
        <v>34</v>
      </c>
      <c r="S650" s="152" t="s">
        <v>36</v>
      </c>
      <c r="T650" s="152" t="s">
        <v>34</v>
      </c>
      <c r="U650" s="228" t="s">
        <v>35</v>
      </c>
      <c r="V650" s="228" t="s">
        <v>35</v>
      </c>
      <c r="W650" s="228">
        <v>4</v>
      </c>
    </row>
    <row r="651" spans="1:23" ht="75">
      <c r="A651" s="152">
        <v>895</v>
      </c>
      <c r="B651" s="182" t="s">
        <v>377</v>
      </c>
      <c r="C651" s="152"/>
      <c r="D651" s="152" t="s">
        <v>18</v>
      </c>
      <c r="E651" s="169" t="s">
        <v>17749</v>
      </c>
      <c r="F651" s="182" t="s">
        <v>16318</v>
      </c>
      <c r="G651" s="182" t="s">
        <v>1258</v>
      </c>
      <c r="H651" s="152" t="s">
        <v>2786</v>
      </c>
      <c r="I651" s="152" t="s">
        <v>2737</v>
      </c>
      <c r="J651" s="156" t="s">
        <v>17750</v>
      </c>
      <c r="K651" s="152" t="s">
        <v>17751</v>
      </c>
      <c r="L651" s="152" t="s">
        <v>1366</v>
      </c>
      <c r="M651" s="182" t="s">
        <v>35</v>
      </c>
      <c r="N651" s="182" t="s">
        <v>35</v>
      </c>
      <c r="O651" s="152" t="s">
        <v>34</v>
      </c>
      <c r="P651" s="152" t="s">
        <v>34</v>
      </c>
      <c r="Q651" s="152" t="s">
        <v>34</v>
      </c>
      <c r="R651" s="152" t="s">
        <v>34</v>
      </c>
      <c r="S651" s="152" t="s">
        <v>36</v>
      </c>
      <c r="T651" s="152" t="s">
        <v>34</v>
      </c>
      <c r="U651" s="228">
        <v>10</v>
      </c>
      <c r="V651" s="228">
        <v>5</v>
      </c>
      <c r="W651" s="228" t="s">
        <v>35</v>
      </c>
    </row>
    <row r="652" spans="1:23" ht="75">
      <c r="A652" s="152">
        <v>896</v>
      </c>
      <c r="B652" s="182" t="s">
        <v>297</v>
      </c>
      <c r="C652" s="152" t="s">
        <v>1239</v>
      </c>
      <c r="D652" s="152"/>
      <c r="E652" s="169" t="s">
        <v>16019</v>
      </c>
      <c r="F652" s="182" t="s">
        <v>37</v>
      </c>
      <c r="G652" s="182" t="s">
        <v>1258</v>
      </c>
      <c r="H652" s="152" t="s">
        <v>2786</v>
      </c>
      <c r="I652" s="152" t="s">
        <v>2737</v>
      </c>
      <c r="J652" s="156" t="s">
        <v>17750</v>
      </c>
      <c r="K652" s="152" t="s">
        <v>17751</v>
      </c>
      <c r="L652" s="152" t="s">
        <v>1366</v>
      </c>
      <c r="M652" s="182" t="s">
        <v>35</v>
      </c>
      <c r="N652" s="182" t="s">
        <v>35</v>
      </c>
      <c r="O652" s="152" t="s">
        <v>34</v>
      </c>
      <c r="P652" s="152" t="s">
        <v>34</v>
      </c>
      <c r="Q652" s="152" t="s">
        <v>34</v>
      </c>
      <c r="R652" s="152" t="s">
        <v>34</v>
      </c>
      <c r="S652" s="152" t="s">
        <v>36</v>
      </c>
      <c r="T652" s="152" t="s">
        <v>34</v>
      </c>
      <c r="U652" s="228">
        <v>8</v>
      </c>
      <c r="V652" s="228">
        <v>5</v>
      </c>
      <c r="W652" s="228" t="s">
        <v>35</v>
      </c>
    </row>
    <row r="653" spans="1:23" ht="75">
      <c r="A653" s="152">
        <v>899</v>
      </c>
      <c r="B653" s="182" t="s">
        <v>2194</v>
      </c>
      <c r="C653" s="152"/>
      <c r="D653" s="152" t="s">
        <v>18</v>
      </c>
      <c r="E653" s="169" t="s">
        <v>16014</v>
      </c>
      <c r="F653" s="182" t="s">
        <v>1245</v>
      </c>
      <c r="G653" s="182" t="s">
        <v>1258</v>
      </c>
      <c r="H653" s="152" t="s">
        <v>17752</v>
      </c>
      <c r="I653" s="152" t="s">
        <v>16755</v>
      </c>
      <c r="J653" s="156" t="s">
        <v>17753</v>
      </c>
      <c r="K653" s="152" t="s">
        <v>1602</v>
      </c>
      <c r="L653" s="152" t="s">
        <v>1366</v>
      </c>
      <c r="M653" s="182" t="s">
        <v>16361</v>
      </c>
      <c r="N653" s="182">
        <v>11</v>
      </c>
      <c r="O653" s="152" t="s">
        <v>34</v>
      </c>
      <c r="P653" s="152" t="s">
        <v>34</v>
      </c>
      <c r="Q653" s="152" t="s">
        <v>34</v>
      </c>
      <c r="R653" s="152" t="s">
        <v>34</v>
      </c>
      <c r="S653" s="152" t="s">
        <v>36</v>
      </c>
      <c r="T653" s="152" t="s">
        <v>34</v>
      </c>
      <c r="U653" s="228" t="s">
        <v>35</v>
      </c>
      <c r="V653" s="228" t="s">
        <v>35</v>
      </c>
      <c r="W653" s="228" t="s">
        <v>35</v>
      </c>
    </row>
    <row r="654" spans="1:23" ht="90">
      <c r="A654" s="152">
        <v>900</v>
      </c>
      <c r="B654" s="182" t="s">
        <v>380</v>
      </c>
      <c r="C654" s="152" t="s">
        <v>1239</v>
      </c>
      <c r="D654" s="152"/>
      <c r="E654" s="169" t="s">
        <v>12534</v>
      </c>
      <c r="F654" s="182" t="s">
        <v>16318</v>
      </c>
      <c r="G654" s="182" t="s">
        <v>13047</v>
      </c>
      <c r="H654" s="152" t="s">
        <v>17754</v>
      </c>
      <c r="I654" s="152" t="s">
        <v>2194</v>
      </c>
      <c r="J654" s="156" t="s">
        <v>17755</v>
      </c>
      <c r="K654" s="152" t="s">
        <v>17756</v>
      </c>
      <c r="L654" s="152" t="s">
        <v>1366</v>
      </c>
      <c r="M654" s="182" t="s">
        <v>16801</v>
      </c>
      <c r="N654" s="182">
        <v>10</v>
      </c>
      <c r="O654" s="152" t="s">
        <v>34</v>
      </c>
      <c r="P654" s="152" t="s">
        <v>34</v>
      </c>
      <c r="Q654" s="152" t="s">
        <v>34</v>
      </c>
      <c r="R654" s="152" t="s">
        <v>34</v>
      </c>
      <c r="S654" s="152" t="s">
        <v>36</v>
      </c>
      <c r="T654" s="152" t="s">
        <v>34</v>
      </c>
      <c r="U654" s="228" t="s">
        <v>35</v>
      </c>
      <c r="V654" s="228" t="s">
        <v>35</v>
      </c>
      <c r="W654" s="228" t="s">
        <v>35</v>
      </c>
    </row>
    <row r="655" spans="1:23" ht="75">
      <c r="A655" s="152">
        <v>901</v>
      </c>
      <c r="B655" s="182" t="s">
        <v>565</v>
      </c>
      <c r="C655" s="152" t="s">
        <v>1239</v>
      </c>
      <c r="D655" s="152"/>
      <c r="E655" s="169" t="s">
        <v>3630</v>
      </c>
      <c r="F655" s="182" t="s">
        <v>1244</v>
      </c>
      <c r="G655" s="182" t="s">
        <v>7592</v>
      </c>
      <c r="H655" s="152" t="s">
        <v>2130</v>
      </c>
      <c r="I655" s="152" t="s">
        <v>2189</v>
      </c>
      <c r="J655" s="156" t="s">
        <v>17757</v>
      </c>
      <c r="K655" s="152" t="s">
        <v>2352</v>
      </c>
      <c r="L655" s="152" t="s">
        <v>1366</v>
      </c>
      <c r="M655" s="182" t="s">
        <v>35</v>
      </c>
      <c r="N655" s="182" t="s">
        <v>35</v>
      </c>
      <c r="O655" s="152" t="s">
        <v>34</v>
      </c>
      <c r="P655" s="152" t="s">
        <v>34</v>
      </c>
      <c r="Q655" s="152" t="s">
        <v>34</v>
      </c>
      <c r="R655" s="152" t="s">
        <v>34</v>
      </c>
      <c r="S655" s="152" t="s">
        <v>36</v>
      </c>
      <c r="T655" s="152" t="s">
        <v>34</v>
      </c>
      <c r="U655" s="228">
        <v>9</v>
      </c>
      <c r="V655" s="228">
        <v>5</v>
      </c>
      <c r="W655" s="228" t="s">
        <v>35</v>
      </c>
    </row>
    <row r="656" spans="1:23" ht="75">
      <c r="A656" s="152">
        <v>902</v>
      </c>
      <c r="B656" s="182" t="s">
        <v>157</v>
      </c>
      <c r="C656" s="152"/>
      <c r="D656" s="152" t="s">
        <v>18</v>
      </c>
      <c r="E656" s="169" t="s">
        <v>2859</v>
      </c>
      <c r="F656" s="182" t="s">
        <v>16318</v>
      </c>
      <c r="G656" s="182" t="s">
        <v>1258</v>
      </c>
      <c r="H656" s="152" t="s">
        <v>2130</v>
      </c>
      <c r="I656" s="152" t="s">
        <v>2189</v>
      </c>
      <c r="J656" s="156" t="s">
        <v>17757</v>
      </c>
      <c r="K656" s="152" t="s">
        <v>2352</v>
      </c>
      <c r="L656" s="152" t="s">
        <v>1366</v>
      </c>
      <c r="M656" s="182" t="s">
        <v>17758</v>
      </c>
      <c r="N656" s="182">
        <v>10</v>
      </c>
      <c r="O656" s="152" t="s">
        <v>34</v>
      </c>
      <c r="P656" s="152" t="s">
        <v>34</v>
      </c>
      <c r="Q656" s="152" t="s">
        <v>34</v>
      </c>
      <c r="R656" s="152" t="s">
        <v>34</v>
      </c>
      <c r="S656" s="152" t="s">
        <v>36</v>
      </c>
      <c r="T656" s="152" t="s">
        <v>34</v>
      </c>
      <c r="U656" s="228" t="s">
        <v>35</v>
      </c>
      <c r="V656" s="228" t="s">
        <v>35</v>
      </c>
      <c r="W656" s="228" t="s">
        <v>35</v>
      </c>
    </row>
    <row r="657" spans="1:23" ht="75">
      <c r="A657" s="152">
        <v>903</v>
      </c>
      <c r="B657" s="182" t="s">
        <v>17759</v>
      </c>
      <c r="C657" s="152" t="s">
        <v>1239</v>
      </c>
      <c r="D657" s="152"/>
      <c r="E657" s="169" t="s">
        <v>4543</v>
      </c>
      <c r="F657" s="182" t="s">
        <v>1241</v>
      </c>
      <c r="G657" s="182" t="s">
        <v>1258</v>
      </c>
      <c r="H657" s="152" t="s">
        <v>2130</v>
      </c>
      <c r="I657" s="152" t="s">
        <v>2189</v>
      </c>
      <c r="J657" s="156" t="s">
        <v>17757</v>
      </c>
      <c r="K657" s="152" t="s">
        <v>2352</v>
      </c>
      <c r="L657" s="152" t="s">
        <v>1366</v>
      </c>
      <c r="M657" s="182" t="s">
        <v>16309</v>
      </c>
      <c r="N657" s="182">
        <v>6</v>
      </c>
      <c r="O657" s="152" t="s">
        <v>34</v>
      </c>
      <c r="P657" s="152" t="s">
        <v>34</v>
      </c>
      <c r="Q657" s="152" t="s">
        <v>34</v>
      </c>
      <c r="R657" s="152" t="s">
        <v>34</v>
      </c>
      <c r="S657" s="152" t="s">
        <v>36</v>
      </c>
      <c r="T657" s="152" t="s">
        <v>34</v>
      </c>
      <c r="U657" s="228" t="s">
        <v>35</v>
      </c>
      <c r="V657" s="228" t="s">
        <v>35</v>
      </c>
      <c r="W657" s="228" t="s">
        <v>35</v>
      </c>
    </row>
    <row r="658" spans="1:23" ht="75">
      <c r="A658" s="152">
        <v>904</v>
      </c>
      <c r="B658" s="182" t="s">
        <v>5679</v>
      </c>
      <c r="C658" s="152" t="s">
        <v>1239</v>
      </c>
      <c r="D658" s="152"/>
      <c r="E658" s="169" t="s">
        <v>9979</v>
      </c>
      <c r="F658" s="182" t="s">
        <v>1246</v>
      </c>
      <c r="G658" s="182" t="s">
        <v>13577</v>
      </c>
      <c r="H658" s="152" t="s">
        <v>1824</v>
      </c>
      <c r="I658" s="152" t="s">
        <v>15159</v>
      </c>
      <c r="J658" s="156" t="s">
        <v>17760</v>
      </c>
      <c r="K658" s="152" t="s">
        <v>1602</v>
      </c>
      <c r="L658" s="152" t="s">
        <v>1366</v>
      </c>
      <c r="M658" s="182" t="s">
        <v>16344</v>
      </c>
      <c r="N658" s="182">
        <v>7</v>
      </c>
      <c r="O658" s="152" t="s">
        <v>34</v>
      </c>
      <c r="P658" s="152" t="s">
        <v>34</v>
      </c>
      <c r="Q658" s="152" t="s">
        <v>34</v>
      </c>
      <c r="R658" s="152" t="s">
        <v>34</v>
      </c>
      <c r="S658" s="152" t="s">
        <v>1496</v>
      </c>
      <c r="T658" s="152" t="s">
        <v>34</v>
      </c>
      <c r="U658" s="228" t="s">
        <v>35</v>
      </c>
      <c r="V658" s="228" t="s">
        <v>35</v>
      </c>
      <c r="W658" s="228" t="s">
        <v>35</v>
      </c>
    </row>
    <row r="659" spans="1:23" ht="75">
      <c r="A659" s="152">
        <v>905</v>
      </c>
      <c r="B659" s="182" t="s">
        <v>17761</v>
      </c>
      <c r="C659" s="152" t="s">
        <v>1239</v>
      </c>
      <c r="D659" s="152"/>
      <c r="E659" s="169" t="s">
        <v>8112</v>
      </c>
      <c r="F659" s="182" t="s">
        <v>1253</v>
      </c>
      <c r="G659" s="182" t="s">
        <v>13577</v>
      </c>
      <c r="H659" s="152" t="s">
        <v>1824</v>
      </c>
      <c r="I659" s="152" t="s">
        <v>15159</v>
      </c>
      <c r="J659" s="156" t="s">
        <v>17760</v>
      </c>
      <c r="K659" s="152" t="s">
        <v>1602</v>
      </c>
      <c r="L659" s="152" t="s">
        <v>1366</v>
      </c>
      <c r="M659" s="182" t="s">
        <v>16344</v>
      </c>
      <c r="N659" s="182">
        <v>6</v>
      </c>
      <c r="O659" s="152" t="s">
        <v>34</v>
      </c>
      <c r="P659" s="152" t="s">
        <v>34</v>
      </c>
      <c r="Q659" s="152" t="s">
        <v>34</v>
      </c>
      <c r="R659" s="152" t="s">
        <v>34</v>
      </c>
      <c r="S659" s="152" t="s">
        <v>1496</v>
      </c>
      <c r="T659" s="152" t="s">
        <v>34</v>
      </c>
      <c r="U659" s="228" t="s">
        <v>35</v>
      </c>
      <c r="V659" s="228" t="s">
        <v>35</v>
      </c>
      <c r="W659" s="228" t="s">
        <v>35</v>
      </c>
    </row>
    <row r="660" spans="1:23" ht="90">
      <c r="A660" s="152">
        <v>906</v>
      </c>
      <c r="B660" s="182" t="s">
        <v>1219</v>
      </c>
      <c r="C660" s="152"/>
      <c r="D660" s="152" t="s">
        <v>18</v>
      </c>
      <c r="E660" s="169" t="s">
        <v>8932</v>
      </c>
      <c r="F660" s="182" t="s">
        <v>1244</v>
      </c>
      <c r="G660" s="182" t="s">
        <v>1258</v>
      </c>
      <c r="H660" s="152" t="s">
        <v>7788</v>
      </c>
      <c r="I660" s="152" t="s">
        <v>1841</v>
      </c>
      <c r="J660" s="156" t="s">
        <v>17762</v>
      </c>
      <c r="K660" s="152" t="s">
        <v>8459</v>
      </c>
      <c r="L660" s="152" t="s">
        <v>1366</v>
      </c>
      <c r="M660" s="182" t="s">
        <v>16801</v>
      </c>
      <c r="N660" s="182">
        <v>11</v>
      </c>
      <c r="O660" s="152" t="s">
        <v>34</v>
      </c>
      <c r="P660" s="152" t="s">
        <v>34</v>
      </c>
      <c r="Q660" s="152" t="s">
        <v>34</v>
      </c>
      <c r="R660" s="152" t="s">
        <v>34</v>
      </c>
      <c r="S660" s="152" t="s">
        <v>36</v>
      </c>
      <c r="T660" s="152" t="s">
        <v>34</v>
      </c>
      <c r="U660" s="228" t="s">
        <v>35</v>
      </c>
      <c r="V660" s="228" t="s">
        <v>35</v>
      </c>
      <c r="W660" s="228" t="s">
        <v>35</v>
      </c>
    </row>
    <row r="661" spans="1:23" ht="75">
      <c r="A661" s="152">
        <v>907</v>
      </c>
      <c r="B661" s="182" t="s">
        <v>5025</v>
      </c>
      <c r="C661" s="152"/>
      <c r="D661" s="152" t="s">
        <v>18</v>
      </c>
      <c r="E661" s="169" t="s">
        <v>12836</v>
      </c>
      <c r="F661" s="182" t="s">
        <v>37</v>
      </c>
      <c r="G661" s="182" t="s">
        <v>1258</v>
      </c>
      <c r="H661" s="152" t="s">
        <v>7788</v>
      </c>
      <c r="I661" s="152" t="s">
        <v>1841</v>
      </c>
      <c r="J661" s="156" t="s">
        <v>17762</v>
      </c>
      <c r="K661" s="152" t="s">
        <v>8459</v>
      </c>
      <c r="L661" s="152" t="s">
        <v>1366</v>
      </c>
      <c r="M661" s="182" t="s">
        <v>16361</v>
      </c>
      <c r="N661" s="182">
        <v>10</v>
      </c>
      <c r="O661" s="152" t="s">
        <v>34</v>
      </c>
      <c r="P661" s="152" t="s">
        <v>34</v>
      </c>
      <c r="Q661" s="152" t="s">
        <v>34</v>
      </c>
      <c r="R661" s="152" t="s">
        <v>34</v>
      </c>
      <c r="S661" s="152" t="s">
        <v>36</v>
      </c>
      <c r="T661" s="152" t="s">
        <v>34</v>
      </c>
      <c r="U661" s="228" t="s">
        <v>35</v>
      </c>
      <c r="V661" s="228" t="s">
        <v>35</v>
      </c>
      <c r="W661" s="228" t="s">
        <v>35</v>
      </c>
    </row>
    <row r="662" spans="1:23" ht="90">
      <c r="A662" s="152">
        <v>908</v>
      </c>
      <c r="B662" s="182" t="s">
        <v>75</v>
      </c>
      <c r="C662" s="152" t="s">
        <v>1239</v>
      </c>
      <c r="D662" s="152"/>
      <c r="E662" s="169" t="s">
        <v>9789</v>
      </c>
      <c r="F662" s="182" t="s">
        <v>1247</v>
      </c>
      <c r="G662" s="182" t="s">
        <v>1258</v>
      </c>
      <c r="H662" s="152" t="s">
        <v>7788</v>
      </c>
      <c r="I662" s="152" t="s">
        <v>1841</v>
      </c>
      <c r="J662" s="156" t="s">
        <v>17762</v>
      </c>
      <c r="K662" s="152" t="s">
        <v>8459</v>
      </c>
      <c r="L662" s="152" t="s">
        <v>1366</v>
      </c>
      <c r="M662" s="182" t="s">
        <v>12650</v>
      </c>
      <c r="N662" s="182">
        <v>2</v>
      </c>
      <c r="O662" s="152" t="s">
        <v>34</v>
      </c>
      <c r="P662" s="152" t="s">
        <v>34</v>
      </c>
      <c r="Q662" s="152" t="s">
        <v>34</v>
      </c>
      <c r="R662" s="152" t="s">
        <v>34</v>
      </c>
      <c r="S662" s="152" t="s">
        <v>36</v>
      </c>
      <c r="T662" s="152" t="s">
        <v>34</v>
      </c>
      <c r="U662" s="228" t="s">
        <v>35</v>
      </c>
      <c r="V662" s="228" t="s">
        <v>35</v>
      </c>
      <c r="W662" s="228" t="s">
        <v>35</v>
      </c>
    </row>
    <row r="663" spans="1:23" ht="75">
      <c r="A663" s="152">
        <v>910</v>
      </c>
      <c r="B663" s="182" t="s">
        <v>17763</v>
      </c>
      <c r="C663" s="152" t="s">
        <v>1239</v>
      </c>
      <c r="D663" s="152"/>
      <c r="E663" s="169" t="s">
        <v>17764</v>
      </c>
      <c r="F663" s="182" t="s">
        <v>1241</v>
      </c>
      <c r="G663" s="182" t="s">
        <v>1258</v>
      </c>
      <c r="H663" s="152" t="s">
        <v>4417</v>
      </c>
      <c r="I663" s="152" t="s">
        <v>17765</v>
      </c>
      <c r="J663" s="156" t="s">
        <v>17766</v>
      </c>
      <c r="K663" s="152" t="s">
        <v>1436</v>
      </c>
      <c r="L663" s="152" t="s">
        <v>1366</v>
      </c>
      <c r="M663" s="182" t="s">
        <v>16344</v>
      </c>
      <c r="N663" s="182">
        <v>6</v>
      </c>
      <c r="O663" s="152" t="s">
        <v>34</v>
      </c>
      <c r="P663" s="152" t="s">
        <v>34</v>
      </c>
      <c r="Q663" s="152" t="s">
        <v>34</v>
      </c>
      <c r="R663" s="152" t="s">
        <v>34</v>
      </c>
      <c r="S663" s="152" t="s">
        <v>36</v>
      </c>
      <c r="T663" s="152" t="s">
        <v>34</v>
      </c>
      <c r="U663" s="228" t="s">
        <v>35</v>
      </c>
      <c r="V663" s="228" t="s">
        <v>35</v>
      </c>
      <c r="W663" s="228" t="s">
        <v>35</v>
      </c>
    </row>
    <row r="664" spans="1:23" ht="75">
      <c r="A664" s="152">
        <v>911</v>
      </c>
      <c r="B664" s="182" t="s">
        <v>4152</v>
      </c>
      <c r="C664" s="152" t="s">
        <v>1239</v>
      </c>
      <c r="D664" s="152"/>
      <c r="E664" s="169" t="s">
        <v>6165</v>
      </c>
      <c r="F664" s="182" t="s">
        <v>1249</v>
      </c>
      <c r="G664" s="182" t="s">
        <v>15094</v>
      </c>
      <c r="H664" s="152" t="s">
        <v>5145</v>
      </c>
      <c r="I664" s="152" t="s">
        <v>1519</v>
      </c>
      <c r="J664" s="156" t="s">
        <v>17767</v>
      </c>
      <c r="K664" s="152" t="s">
        <v>2187</v>
      </c>
      <c r="L664" s="152" t="s">
        <v>1366</v>
      </c>
      <c r="M664" s="182" t="s">
        <v>16344</v>
      </c>
      <c r="N664" s="182">
        <v>10</v>
      </c>
      <c r="O664" s="152" t="s">
        <v>34</v>
      </c>
      <c r="P664" s="152" t="s">
        <v>34</v>
      </c>
      <c r="Q664" s="152" t="s">
        <v>34</v>
      </c>
      <c r="R664" s="152" t="s">
        <v>34</v>
      </c>
      <c r="S664" s="152" t="s">
        <v>36</v>
      </c>
      <c r="T664" s="152" t="s">
        <v>34</v>
      </c>
      <c r="U664" s="228" t="s">
        <v>35</v>
      </c>
      <c r="V664" s="228" t="s">
        <v>35</v>
      </c>
      <c r="W664" s="228" t="s">
        <v>35</v>
      </c>
    </row>
    <row r="665" spans="1:23" ht="75">
      <c r="A665" s="152">
        <v>913</v>
      </c>
      <c r="B665" s="182" t="s">
        <v>17768</v>
      </c>
      <c r="C665" s="152"/>
      <c r="D665" s="152" t="s">
        <v>18</v>
      </c>
      <c r="E665" s="169" t="s">
        <v>8017</v>
      </c>
      <c r="F665" s="182" t="s">
        <v>1253</v>
      </c>
      <c r="G665" s="182" t="s">
        <v>1258</v>
      </c>
      <c r="H665" s="152" t="s">
        <v>17769</v>
      </c>
      <c r="I665" s="152" t="s">
        <v>7648</v>
      </c>
      <c r="J665" s="156" t="s">
        <v>17770</v>
      </c>
      <c r="K665" s="152" t="s">
        <v>1602</v>
      </c>
      <c r="L665" s="152" t="s">
        <v>1366</v>
      </c>
      <c r="M665" s="182" t="s">
        <v>16344</v>
      </c>
      <c r="N665" s="182">
        <v>6</v>
      </c>
      <c r="O665" s="152" t="s">
        <v>34</v>
      </c>
      <c r="P665" s="152" t="s">
        <v>34</v>
      </c>
      <c r="Q665" s="152" t="s">
        <v>34</v>
      </c>
      <c r="R665" s="152" t="s">
        <v>34</v>
      </c>
      <c r="S665" s="152" t="s">
        <v>36</v>
      </c>
      <c r="T665" s="152" t="s">
        <v>34</v>
      </c>
      <c r="U665" s="228" t="s">
        <v>35</v>
      </c>
      <c r="V665" s="228" t="s">
        <v>35</v>
      </c>
      <c r="W665" s="228" t="s">
        <v>35</v>
      </c>
    </row>
    <row r="666" spans="1:23" ht="75">
      <c r="A666" s="152">
        <v>914</v>
      </c>
      <c r="B666" s="182" t="s">
        <v>183</v>
      </c>
      <c r="C666" s="152" t="s">
        <v>1239</v>
      </c>
      <c r="D666" s="152"/>
      <c r="E666" s="169" t="s">
        <v>12082</v>
      </c>
      <c r="F666" s="182" t="s">
        <v>37</v>
      </c>
      <c r="G666" s="182" t="s">
        <v>17771</v>
      </c>
      <c r="H666" s="152" t="s">
        <v>17769</v>
      </c>
      <c r="I666" s="152" t="s">
        <v>7648</v>
      </c>
      <c r="J666" s="156" t="s">
        <v>17770</v>
      </c>
      <c r="K666" s="152" t="s">
        <v>1602</v>
      </c>
      <c r="L666" s="152" t="s">
        <v>1366</v>
      </c>
      <c r="M666" s="182" t="s">
        <v>16344</v>
      </c>
      <c r="N666" s="182">
        <v>9</v>
      </c>
      <c r="O666" s="152" t="s">
        <v>34</v>
      </c>
      <c r="P666" s="152" t="s">
        <v>34</v>
      </c>
      <c r="Q666" s="152" t="s">
        <v>34</v>
      </c>
      <c r="R666" s="152" t="s">
        <v>34</v>
      </c>
      <c r="S666" s="152" t="s">
        <v>36</v>
      </c>
      <c r="T666" s="152" t="s">
        <v>34</v>
      </c>
      <c r="U666" s="228" t="s">
        <v>35</v>
      </c>
      <c r="V666" s="228" t="s">
        <v>35</v>
      </c>
      <c r="W666" s="228" t="s">
        <v>35</v>
      </c>
    </row>
    <row r="667" spans="1:23" ht="90">
      <c r="A667" s="152">
        <v>915</v>
      </c>
      <c r="B667" s="182" t="s">
        <v>965</v>
      </c>
      <c r="C667" s="152" t="s">
        <v>1239</v>
      </c>
      <c r="D667" s="152"/>
      <c r="E667" s="169" t="s">
        <v>17772</v>
      </c>
      <c r="F667" s="182" t="s">
        <v>16318</v>
      </c>
      <c r="G667" s="182" t="s">
        <v>1258</v>
      </c>
      <c r="H667" s="152" t="s">
        <v>1934</v>
      </c>
      <c r="I667" s="152" t="s">
        <v>667</v>
      </c>
      <c r="J667" s="156" t="s">
        <v>17773</v>
      </c>
      <c r="K667" s="152" t="s">
        <v>1923</v>
      </c>
      <c r="L667" s="152" t="s">
        <v>1366</v>
      </c>
      <c r="M667" s="182" t="s">
        <v>16801</v>
      </c>
      <c r="N667" s="182">
        <v>10</v>
      </c>
      <c r="O667" s="152" t="s">
        <v>34</v>
      </c>
      <c r="P667" s="152" t="s">
        <v>34</v>
      </c>
      <c r="Q667" s="152" t="s">
        <v>34</v>
      </c>
      <c r="R667" s="152" t="s">
        <v>34</v>
      </c>
      <c r="S667" s="152" t="s">
        <v>36</v>
      </c>
      <c r="T667" s="152" t="s">
        <v>34</v>
      </c>
      <c r="U667" s="228" t="s">
        <v>35</v>
      </c>
      <c r="V667" s="228" t="s">
        <v>35</v>
      </c>
      <c r="W667" s="228" t="s">
        <v>35</v>
      </c>
    </row>
    <row r="668" spans="1:23" ht="90">
      <c r="A668" s="152">
        <v>916</v>
      </c>
      <c r="B668" s="182" t="s">
        <v>972</v>
      </c>
      <c r="C668" s="152" t="s">
        <v>1239</v>
      </c>
      <c r="D668" s="152"/>
      <c r="E668" s="169" t="s">
        <v>17774</v>
      </c>
      <c r="F668" s="182" t="s">
        <v>1252</v>
      </c>
      <c r="G668" s="182" t="s">
        <v>1258</v>
      </c>
      <c r="H668" s="152" t="s">
        <v>1934</v>
      </c>
      <c r="I668" s="152" t="s">
        <v>667</v>
      </c>
      <c r="J668" s="156" t="s">
        <v>17773</v>
      </c>
      <c r="K668" s="152" t="s">
        <v>1923</v>
      </c>
      <c r="L668" s="152" t="s">
        <v>1366</v>
      </c>
      <c r="M668" s="182" t="s">
        <v>16801</v>
      </c>
      <c r="N668" s="182">
        <v>5</v>
      </c>
      <c r="O668" s="152" t="s">
        <v>34</v>
      </c>
      <c r="P668" s="152" t="s">
        <v>34</v>
      </c>
      <c r="Q668" s="152" t="s">
        <v>34</v>
      </c>
      <c r="R668" s="152" t="s">
        <v>34</v>
      </c>
      <c r="S668" s="152" t="s">
        <v>36</v>
      </c>
      <c r="T668" s="152" t="s">
        <v>34</v>
      </c>
      <c r="U668" s="228" t="s">
        <v>35</v>
      </c>
      <c r="V668" s="228" t="s">
        <v>35</v>
      </c>
      <c r="W668" s="228" t="s">
        <v>35</v>
      </c>
    </row>
    <row r="669" spans="1:23" ht="75">
      <c r="A669" s="152">
        <v>917</v>
      </c>
      <c r="B669" s="182" t="s">
        <v>9940</v>
      </c>
      <c r="C669" s="152" t="s">
        <v>1239</v>
      </c>
      <c r="D669" s="152"/>
      <c r="E669" s="169" t="s">
        <v>17775</v>
      </c>
      <c r="F669" s="182" t="s">
        <v>1249</v>
      </c>
      <c r="G669" s="182" t="s">
        <v>1258</v>
      </c>
      <c r="H669" s="152" t="s">
        <v>17776</v>
      </c>
      <c r="I669" s="152" t="s">
        <v>2317</v>
      </c>
      <c r="J669" s="156" t="s">
        <v>17777</v>
      </c>
      <c r="K669" s="152" t="s">
        <v>17778</v>
      </c>
      <c r="L669" s="152" t="s">
        <v>1366</v>
      </c>
      <c r="M669" s="182" t="s">
        <v>17779</v>
      </c>
      <c r="N669" s="182">
        <v>9</v>
      </c>
      <c r="O669" s="152" t="s">
        <v>34</v>
      </c>
      <c r="P669" s="152" t="s">
        <v>34</v>
      </c>
      <c r="Q669" s="152" t="s">
        <v>34</v>
      </c>
      <c r="R669" s="152" t="s">
        <v>34</v>
      </c>
      <c r="S669" s="152" t="s">
        <v>36</v>
      </c>
      <c r="T669" s="152" t="s">
        <v>34</v>
      </c>
      <c r="U669" s="228" t="s">
        <v>35</v>
      </c>
      <c r="V669" s="228" t="s">
        <v>35</v>
      </c>
      <c r="W669" s="228" t="s">
        <v>35</v>
      </c>
    </row>
    <row r="670" spans="1:23" ht="75">
      <c r="A670" s="152">
        <v>918</v>
      </c>
      <c r="B670" s="182" t="s">
        <v>17780</v>
      </c>
      <c r="C670" s="152"/>
      <c r="D670" s="152" t="s">
        <v>18</v>
      </c>
      <c r="E670" s="169" t="s">
        <v>17781</v>
      </c>
      <c r="F670" s="182" t="s">
        <v>16330</v>
      </c>
      <c r="G670" s="182" t="s">
        <v>1258</v>
      </c>
      <c r="H670" s="152" t="s">
        <v>17776</v>
      </c>
      <c r="I670" s="152" t="s">
        <v>2317</v>
      </c>
      <c r="J670" s="156" t="s">
        <v>17777</v>
      </c>
      <c r="K670" s="152" t="s">
        <v>17778</v>
      </c>
      <c r="L670" s="152" t="s">
        <v>1366</v>
      </c>
      <c r="M670" s="182" t="s">
        <v>17779</v>
      </c>
      <c r="N670" s="182">
        <v>7</v>
      </c>
      <c r="O670" s="152" t="s">
        <v>34</v>
      </c>
      <c r="P670" s="152" t="s">
        <v>34</v>
      </c>
      <c r="Q670" s="152" t="s">
        <v>34</v>
      </c>
      <c r="R670" s="152" t="s">
        <v>34</v>
      </c>
      <c r="S670" s="152" t="s">
        <v>36</v>
      </c>
      <c r="T670" s="152" t="s">
        <v>34</v>
      </c>
      <c r="U670" s="228" t="s">
        <v>35</v>
      </c>
      <c r="V670" s="228" t="s">
        <v>35</v>
      </c>
      <c r="W670" s="228" t="s">
        <v>35</v>
      </c>
    </row>
    <row r="671" spans="1:23" ht="120">
      <c r="A671" s="152">
        <v>919</v>
      </c>
      <c r="B671" s="182" t="s">
        <v>90</v>
      </c>
      <c r="C671" s="152" t="s">
        <v>1239</v>
      </c>
      <c r="D671" s="152"/>
      <c r="E671" s="169" t="s">
        <v>17782</v>
      </c>
      <c r="F671" s="182" t="s">
        <v>1250</v>
      </c>
      <c r="G671" s="182" t="s">
        <v>1258</v>
      </c>
      <c r="H671" s="152" t="s">
        <v>17783</v>
      </c>
      <c r="I671" s="152" t="s">
        <v>485</v>
      </c>
      <c r="J671" s="156" t="s">
        <v>17777</v>
      </c>
      <c r="K671" s="152" t="s">
        <v>17784</v>
      </c>
      <c r="L671" s="152" t="s">
        <v>1366</v>
      </c>
      <c r="M671" s="182" t="s">
        <v>17785</v>
      </c>
      <c r="N671" s="182">
        <v>2</v>
      </c>
      <c r="O671" s="152" t="s">
        <v>34</v>
      </c>
      <c r="P671" s="152" t="s">
        <v>34</v>
      </c>
      <c r="Q671" s="152" t="s">
        <v>34</v>
      </c>
      <c r="R671" s="152" t="s">
        <v>34</v>
      </c>
      <c r="S671" s="152" t="s">
        <v>36</v>
      </c>
      <c r="T671" s="152" t="s">
        <v>34</v>
      </c>
      <c r="U671" s="228" t="s">
        <v>35</v>
      </c>
      <c r="V671" s="228" t="s">
        <v>35</v>
      </c>
      <c r="W671" s="228" t="s">
        <v>35</v>
      </c>
    </row>
    <row r="672" spans="1:23" ht="75">
      <c r="A672" s="152">
        <v>921</v>
      </c>
      <c r="B672" s="182" t="s">
        <v>4771</v>
      </c>
      <c r="C672" s="152" t="s">
        <v>1239</v>
      </c>
      <c r="D672" s="152"/>
      <c r="E672" s="169" t="s">
        <v>17786</v>
      </c>
      <c r="F672" s="182" t="s">
        <v>16318</v>
      </c>
      <c r="G672" s="182" t="s">
        <v>1258</v>
      </c>
      <c r="H672" s="152" t="s">
        <v>1539</v>
      </c>
      <c r="I672" s="152" t="s">
        <v>10589</v>
      </c>
      <c r="J672" s="156" t="s">
        <v>17787</v>
      </c>
      <c r="K672" s="152" t="s">
        <v>16734</v>
      </c>
      <c r="L672" s="152" t="s">
        <v>1366</v>
      </c>
      <c r="M672" s="182" t="s">
        <v>4277</v>
      </c>
      <c r="N672" s="182">
        <v>10</v>
      </c>
      <c r="O672" s="152" t="s">
        <v>34</v>
      </c>
      <c r="P672" s="152" t="s">
        <v>34</v>
      </c>
      <c r="Q672" s="152" t="s">
        <v>34</v>
      </c>
      <c r="R672" s="152" t="s">
        <v>34</v>
      </c>
      <c r="S672" s="152" t="s">
        <v>36</v>
      </c>
      <c r="T672" s="152" t="s">
        <v>34</v>
      </c>
      <c r="U672" s="228" t="s">
        <v>35</v>
      </c>
      <c r="V672" s="228" t="s">
        <v>35</v>
      </c>
      <c r="W672" s="228" t="s">
        <v>35</v>
      </c>
    </row>
    <row r="673" spans="1:23" ht="75">
      <c r="A673" s="152">
        <v>922</v>
      </c>
      <c r="B673" s="182" t="s">
        <v>17788</v>
      </c>
      <c r="C673" s="152"/>
      <c r="D673" s="152" t="s">
        <v>18</v>
      </c>
      <c r="E673" s="169" t="s">
        <v>8722</v>
      </c>
      <c r="F673" s="182" t="s">
        <v>1249</v>
      </c>
      <c r="G673" s="182" t="s">
        <v>1258</v>
      </c>
      <c r="H673" s="152" t="s">
        <v>1539</v>
      </c>
      <c r="I673" s="152" t="s">
        <v>10589</v>
      </c>
      <c r="J673" s="156" t="s">
        <v>17787</v>
      </c>
      <c r="K673" s="152" t="s">
        <v>16734</v>
      </c>
      <c r="L673" s="152" t="s">
        <v>1366</v>
      </c>
      <c r="M673" s="182" t="s">
        <v>16344</v>
      </c>
      <c r="N673" s="182">
        <v>9</v>
      </c>
      <c r="O673" s="152" t="s">
        <v>34</v>
      </c>
      <c r="P673" s="152" t="s">
        <v>34</v>
      </c>
      <c r="Q673" s="152" t="s">
        <v>34</v>
      </c>
      <c r="R673" s="152" t="s">
        <v>34</v>
      </c>
      <c r="S673" s="152" t="s">
        <v>36</v>
      </c>
      <c r="T673" s="152" t="s">
        <v>34</v>
      </c>
      <c r="U673" s="228" t="s">
        <v>35</v>
      </c>
      <c r="V673" s="228" t="s">
        <v>35</v>
      </c>
      <c r="W673" s="228" t="s">
        <v>35</v>
      </c>
    </row>
    <row r="674" spans="1:23" ht="75">
      <c r="A674" s="152">
        <v>923</v>
      </c>
      <c r="B674" s="182" t="s">
        <v>1732</v>
      </c>
      <c r="C674" s="152"/>
      <c r="D674" s="152" t="s">
        <v>18</v>
      </c>
      <c r="E674" s="169" t="s">
        <v>9484</v>
      </c>
      <c r="F674" s="182" t="s">
        <v>37</v>
      </c>
      <c r="G674" s="182" t="s">
        <v>1258</v>
      </c>
      <c r="H674" s="152" t="s">
        <v>17789</v>
      </c>
      <c r="I674" s="152" t="s">
        <v>17790</v>
      </c>
      <c r="J674" s="156" t="s">
        <v>17787</v>
      </c>
      <c r="K674" s="152" t="s">
        <v>4792</v>
      </c>
      <c r="L674" s="152" t="s">
        <v>1366</v>
      </c>
      <c r="M674" s="182" t="s">
        <v>17791</v>
      </c>
      <c r="N674" s="182">
        <v>10</v>
      </c>
      <c r="O674" s="152" t="s">
        <v>34</v>
      </c>
      <c r="P674" s="152" t="s">
        <v>34</v>
      </c>
      <c r="Q674" s="152" t="s">
        <v>34</v>
      </c>
      <c r="R674" s="152" t="s">
        <v>34</v>
      </c>
      <c r="S674" s="152" t="s">
        <v>1268</v>
      </c>
      <c r="T674" s="152" t="s">
        <v>34</v>
      </c>
      <c r="U674" s="228" t="s">
        <v>35</v>
      </c>
      <c r="V674" s="228" t="s">
        <v>35</v>
      </c>
      <c r="W674" s="228" t="s">
        <v>35</v>
      </c>
    </row>
    <row r="675" spans="1:23" ht="75">
      <c r="A675" s="152">
        <v>924</v>
      </c>
      <c r="B675" s="182" t="s">
        <v>1144</v>
      </c>
      <c r="C675" s="152"/>
      <c r="D675" s="152" t="s">
        <v>18</v>
      </c>
      <c r="E675" s="169" t="s">
        <v>5785</v>
      </c>
      <c r="F675" s="182" t="s">
        <v>1247</v>
      </c>
      <c r="G675" s="182" t="s">
        <v>1258</v>
      </c>
      <c r="H675" s="152" t="s">
        <v>1491</v>
      </c>
      <c r="I675" s="152" t="s">
        <v>453</v>
      </c>
      <c r="J675" s="156" t="s">
        <v>17792</v>
      </c>
      <c r="K675" s="152" t="s">
        <v>17793</v>
      </c>
      <c r="L675" s="152" t="s">
        <v>1366</v>
      </c>
      <c r="M675" s="182" t="s">
        <v>17794</v>
      </c>
      <c r="N675" s="182">
        <v>1</v>
      </c>
      <c r="O675" s="152" t="s">
        <v>34</v>
      </c>
      <c r="P675" s="152" t="s">
        <v>34</v>
      </c>
      <c r="Q675" s="152" t="s">
        <v>34</v>
      </c>
      <c r="R675" s="152" t="s">
        <v>34</v>
      </c>
      <c r="S675" s="152" t="s">
        <v>36</v>
      </c>
      <c r="T675" s="152" t="s">
        <v>34</v>
      </c>
      <c r="U675" s="228" t="s">
        <v>35</v>
      </c>
      <c r="V675" s="228" t="s">
        <v>35</v>
      </c>
      <c r="W675" s="228" t="s">
        <v>35</v>
      </c>
    </row>
    <row r="676" spans="1:23" ht="75">
      <c r="A676" s="152">
        <v>925</v>
      </c>
      <c r="B676" s="182" t="s">
        <v>130</v>
      </c>
      <c r="C676" s="152" t="s">
        <v>1239</v>
      </c>
      <c r="D676" s="152"/>
      <c r="E676" s="169" t="s">
        <v>11551</v>
      </c>
      <c r="F676" s="182" t="s">
        <v>1254</v>
      </c>
      <c r="G676" s="182" t="s">
        <v>1258</v>
      </c>
      <c r="H676" s="152" t="s">
        <v>1491</v>
      </c>
      <c r="I676" s="152" t="s">
        <v>453</v>
      </c>
      <c r="J676" s="156" t="s">
        <v>17792</v>
      </c>
      <c r="K676" s="152" t="s">
        <v>33</v>
      </c>
      <c r="L676" s="152" t="s">
        <v>1366</v>
      </c>
      <c r="M676" s="182" t="s">
        <v>17794</v>
      </c>
      <c r="N676" s="182" t="s">
        <v>1267</v>
      </c>
      <c r="O676" s="152" t="s">
        <v>34</v>
      </c>
      <c r="P676" s="152" t="s">
        <v>34</v>
      </c>
      <c r="Q676" s="152" t="s">
        <v>34</v>
      </c>
      <c r="R676" s="152" t="s">
        <v>34</v>
      </c>
      <c r="S676" s="152" t="s">
        <v>36</v>
      </c>
      <c r="T676" s="152" t="s">
        <v>34</v>
      </c>
      <c r="U676" s="228" t="s">
        <v>35</v>
      </c>
      <c r="V676" s="228" t="s">
        <v>35</v>
      </c>
      <c r="W676" s="228" t="s">
        <v>35</v>
      </c>
    </row>
    <row r="677" spans="1:23" ht="75">
      <c r="A677" s="152">
        <v>927</v>
      </c>
      <c r="B677" s="182" t="s">
        <v>11951</v>
      </c>
      <c r="C677" s="152" t="s">
        <v>1239</v>
      </c>
      <c r="D677" s="152"/>
      <c r="E677" s="169" t="s">
        <v>5375</v>
      </c>
      <c r="F677" s="182" t="s">
        <v>1252</v>
      </c>
      <c r="G677" s="182" t="s">
        <v>1258</v>
      </c>
      <c r="H677" s="152" t="s">
        <v>17795</v>
      </c>
      <c r="I677" s="152" t="s">
        <v>184</v>
      </c>
      <c r="J677" s="156" t="s">
        <v>17796</v>
      </c>
      <c r="K677" s="152" t="s">
        <v>17797</v>
      </c>
      <c r="L677" s="152" t="s">
        <v>1366</v>
      </c>
      <c r="M677" s="182" t="s">
        <v>4413</v>
      </c>
      <c r="N677" s="182">
        <v>5</v>
      </c>
      <c r="O677" s="152" t="s">
        <v>34</v>
      </c>
      <c r="P677" s="152" t="s">
        <v>34</v>
      </c>
      <c r="Q677" s="152" t="s">
        <v>34</v>
      </c>
      <c r="R677" s="152" t="s">
        <v>34</v>
      </c>
      <c r="S677" s="152" t="s">
        <v>36</v>
      </c>
      <c r="T677" s="152" t="s">
        <v>34</v>
      </c>
      <c r="U677" s="228" t="s">
        <v>35</v>
      </c>
      <c r="V677" s="228" t="s">
        <v>35</v>
      </c>
      <c r="W677" s="228" t="s">
        <v>35</v>
      </c>
    </row>
    <row r="678" spans="1:23" ht="75">
      <c r="A678" s="152">
        <v>928</v>
      </c>
      <c r="B678" s="182" t="s">
        <v>8593</v>
      </c>
      <c r="C678" s="152" t="s">
        <v>1239</v>
      </c>
      <c r="D678" s="152"/>
      <c r="E678" s="169" t="s">
        <v>17798</v>
      </c>
      <c r="F678" s="182" t="s">
        <v>1252</v>
      </c>
      <c r="G678" s="182" t="s">
        <v>1258</v>
      </c>
      <c r="H678" s="152" t="s">
        <v>7423</v>
      </c>
      <c r="I678" s="152" t="s">
        <v>1732</v>
      </c>
      <c r="J678" s="156" t="s">
        <v>17799</v>
      </c>
      <c r="K678" s="152" t="s">
        <v>33</v>
      </c>
      <c r="L678" s="152" t="s">
        <v>1366</v>
      </c>
      <c r="M678" s="182" t="s">
        <v>16344</v>
      </c>
      <c r="N678" s="182">
        <v>4</v>
      </c>
      <c r="O678" s="152" t="s">
        <v>34</v>
      </c>
      <c r="P678" s="152" t="s">
        <v>34</v>
      </c>
      <c r="Q678" s="152" t="s">
        <v>34</v>
      </c>
      <c r="R678" s="152" t="s">
        <v>34</v>
      </c>
      <c r="S678" s="152" t="s">
        <v>36</v>
      </c>
      <c r="T678" s="152" t="s">
        <v>34</v>
      </c>
      <c r="U678" s="228" t="s">
        <v>35</v>
      </c>
      <c r="V678" s="228" t="s">
        <v>35</v>
      </c>
      <c r="W678" s="228" t="s">
        <v>35</v>
      </c>
    </row>
    <row r="679" spans="1:23" ht="75">
      <c r="A679" s="152">
        <v>929</v>
      </c>
      <c r="B679" s="182" t="s">
        <v>189</v>
      </c>
      <c r="C679" s="152"/>
      <c r="D679" s="152" t="s">
        <v>18</v>
      </c>
      <c r="E679" s="169" t="s">
        <v>4583</v>
      </c>
      <c r="F679" s="182" t="s">
        <v>1242</v>
      </c>
      <c r="G679" s="182" t="s">
        <v>1258</v>
      </c>
      <c r="H679" s="152" t="s">
        <v>7423</v>
      </c>
      <c r="I679" s="152" t="s">
        <v>1732</v>
      </c>
      <c r="J679" s="156" t="s">
        <v>17799</v>
      </c>
      <c r="K679" s="152" t="s">
        <v>33</v>
      </c>
      <c r="L679" s="152" t="s">
        <v>1366</v>
      </c>
      <c r="M679" s="182" t="s">
        <v>16344</v>
      </c>
      <c r="N679" s="182">
        <v>3</v>
      </c>
      <c r="O679" s="152" t="s">
        <v>34</v>
      </c>
      <c r="P679" s="152" t="s">
        <v>34</v>
      </c>
      <c r="Q679" s="152" t="s">
        <v>34</v>
      </c>
      <c r="R679" s="152" t="s">
        <v>34</v>
      </c>
      <c r="S679" s="152" t="s">
        <v>36</v>
      </c>
      <c r="T679" s="152" t="s">
        <v>34</v>
      </c>
      <c r="U679" s="228" t="s">
        <v>35</v>
      </c>
      <c r="V679" s="228" t="s">
        <v>35</v>
      </c>
      <c r="W679" s="228" t="s">
        <v>35</v>
      </c>
    </row>
    <row r="680" spans="1:23" ht="75">
      <c r="A680" s="152">
        <v>930</v>
      </c>
      <c r="B680" s="182" t="s">
        <v>490</v>
      </c>
      <c r="C680" s="152" t="s">
        <v>1239</v>
      </c>
      <c r="D680" s="152"/>
      <c r="E680" s="169" t="s">
        <v>8202</v>
      </c>
      <c r="F680" s="182" t="s">
        <v>1247</v>
      </c>
      <c r="G680" s="182" t="s">
        <v>1258</v>
      </c>
      <c r="H680" s="152" t="s">
        <v>17800</v>
      </c>
      <c r="I680" s="152" t="s">
        <v>10830</v>
      </c>
      <c r="J680" s="156" t="s">
        <v>17801</v>
      </c>
      <c r="K680" s="152" t="s">
        <v>16734</v>
      </c>
      <c r="L680" s="152" t="s">
        <v>1366</v>
      </c>
      <c r="M680" s="182" t="s">
        <v>17794</v>
      </c>
      <c r="N680" s="182">
        <v>1</v>
      </c>
      <c r="O680" s="152" t="s">
        <v>34</v>
      </c>
      <c r="P680" s="152" t="s">
        <v>34</v>
      </c>
      <c r="Q680" s="152" t="s">
        <v>34</v>
      </c>
      <c r="R680" s="152" t="s">
        <v>34</v>
      </c>
      <c r="S680" s="152" t="s">
        <v>36</v>
      </c>
      <c r="T680" s="152" t="s">
        <v>34</v>
      </c>
      <c r="U680" s="228" t="s">
        <v>35</v>
      </c>
      <c r="V680" s="228" t="s">
        <v>35</v>
      </c>
      <c r="W680" s="228" t="s">
        <v>35</v>
      </c>
    </row>
    <row r="681" spans="1:23" ht="105">
      <c r="A681" s="152">
        <v>934</v>
      </c>
      <c r="B681" s="182" t="s">
        <v>17802</v>
      </c>
      <c r="C681" s="152"/>
      <c r="D681" s="152" t="s">
        <v>18</v>
      </c>
      <c r="E681" s="169" t="s">
        <v>11298</v>
      </c>
      <c r="F681" s="182" t="s">
        <v>1250</v>
      </c>
      <c r="G681" s="182" t="s">
        <v>1258</v>
      </c>
      <c r="H681" s="152" t="s">
        <v>12689</v>
      </c>
      <c r="I681" s="152" t="s">
        <v>1841</v>
      </c>
      <c r="J681" s="156" t="s">
        <v>17803</v>
      </c>
      <c r="K681" s="152" t="s">
        <v>17804</v>
      </c>
      <c r="L681" s="152" t="s">
        <v>1548</v>
      </c>
      <c r="M681" s="182" t="s">
        <v>17805</v>
      </c>
      <c r="N681" s="182">
        <v>2</v>
      </c>
      <c r="O681" s="152" t="s">
        <v>34</v>
      </c>
      <c r="P681" s="152" t="s">
        <v>34</v>
      </c>
      <c r="Q681" s="152" t="s">
        <v>34</v>
      </c>
      <c r="R681" s="152" t="s">
        <v>34</v>
      </c>
      <c r="S681" s="152" t="s">
        <v>36</v>
      </c>
      <c r="T681" s="152" t="s">
        <v>34</v>
      </c>
      <c r="U681" s="228" t="s">
        <v>35</v>
      </c>
      <c r="V681" s="228" t="s">
        <v>35</v>
      </c>
      <c r="W681" s="228" t="s">
        <v>35</v>
      </c>
    </row>
    <row r="682" spans="1:23" ht="75">
      <c r="A682" s="152">
        <v>935</v>
      </c>
      <c r="B682" s="182" t="s">
        <v>17806</v>
      </c>
      <c r="C682" s="152" t="s">
        <v>1239</v>
      </c>
      <c r="D682" s="152"/>
      <c r="E682" s="169" t="s">
        <v>16020</v>
      </c>
      <c r="F682" s="182" t="s">
        <v>1250</v>
      </c>
      <c r="G682" s="182" t="s">
        <v>12647</v>
      </c>
      <c r="H682" s="152" t="s">
        <v>4154</v>
      </c>
      <c r="I682" s="152" t="s">
        <v>187</v>
      </c>
      <c r="J682" s="156" t="s">
        <v>17807</v>
      </c>
      <c r="K682" s="152" t="s">
        <v>1602</v>
      </c>
      <c r="L682" s="152" t="s">
        <v>1366</v>
      </c>
      <c r="M682" s="182" t="s">
        <v>17794</v>
      </c>
      <c r="N682" s="182">
        <v>4</v>
      </c>
      <c r="O682" s="152" t="s">
        <v>34</v>
      </c>
      <c r="P682" s="152" t="s">
        <v>34</v>
      </c>
      <c r="Q682" s="152" t="s">
        <v>34</v>
      </c>
      <c r="R682" s="152" t="s">
        <v>34</v>
      </c>
      <c r="S682" s="152" t="s">
        <v>36</v>
      </c>
      <c r="T682" s="152" t="s">
        <v>34</v>
      </c>
      <c r="U682" s="228" t="s">
        <v>35</v>
      </c>
      <c r="V682" s="228" t="s">
        <v>35</v>
      </c>
      <c r="W682" s="228" t="s">
        <v>35</v>
      </c>
    </row>
    <row r="683" spans="1:23" ht="75">
      <c r="A683" s="152">
        <v>936</v>
      </c>
      <c r="B683" s="182" t="s">
        <v>665</v>
      </c>
      <c r="C683" s="152"/>
      <c r="D683" s="152" t="s">
        <v>18</v>
      </c>
      <c r="E683" s="169" t="s">
        <v>17808</v>
      </c>
      <c r="F683" s="182" t="s">
        <v>37</v>
      </c>
      <c r="G683" s="182" t="s">
        <v>1258</v>
      </c>
      <c r="H683" s="152" t="s">
        <v>17809</v>
      </c>
      <c r="I683" s="152" t="s">
        <v>4424</v>
      </c>
      <c r="J683" s="156" t="s">
        <v>17810</v>
      </c>
      <c r="K683" s="152" t="s">
        <v>17811</v>
      </c>
      <c r="L683" s="152" t="s">
        <v>1366</v>
      </c>
      <c r="M683" s="182" t="s">
        <v>17812</v>
      </c>
      <c r="N683" s="182">
        <v>12</v>
      </c>
      <c r="O683" s="152" t="s">
        <v>34</v>
      </c>
      <c r="P683" s="152" t="s">
        <v>34</v>
      </c>
      <c r="Q683" s="152" t="s">
        <v>34</v>
      </c>
      <c r="R683" s="152" t="s">
        <v>34</v>
      </c>
      <c r="S683" s="152" t="s">
        <v>1268</v>
      </c>
      <c r="T683" s="152" t="s">
        <v>34</v>
      </c>
      <c r="U683" s="228" t="s">
        <v>35</v>
      </c>
      <c r="V683" s="228" t="s">
        <v>35</v>
      </c>
      <c r="W683" s="228" t="s">
        <v>35</v>
      </c>
    </row>
    <row r="684" spans="1:23" ht="75">
      <c r="A684" s="152">
        <v>937</v>
      </c>
      <c r="B684" s="182" t="s">
        <v>297</v>
      </c>
      <c r="C684" s="152" t="s">
        <v>1239</v>
      </c>
      <c r="D684" s="152"/>
      <c r="E684" s="169" t="s">
        <v>17813</v>
      </c>
      <c r="F684" s="182" t="s">
        <v>1241</v>
      </c>
      <c r="G684" s="182" t="s">
        <v>1258</v>
      </c>
      <c r="H684" s="152" t="s">
        <v>17809</v>
      </c>
      <c r="I684" s="152" t="s">
        <v>4424</v>
      </c>
      <c r="J684" s="156" t="s">
        <v>17810</v>
      </c>
      <c r="K684" s="152" t="s">
        <v>17811</v>
      </c>
      <c r="L684" s="152" t="s">
        <v>1366</v>
      </c>
      <c r="M684" s="182" t="s">
        <v>17814</v>
      </c>
      <c r="N684" s="182">
        <v>6</v>
      </c>
      <c r="O684" s="152" t="s">
        <v>34</v>
      </c>
      <c r="P684" s="152" t="s">
        <v>34</v>
      </c>
      <c r="Q684" s="152" t="s">
        <v>34</v>
      </c>
      <c r="R684" s="152" t="s">
        <v>34</v>
      </c>
      <c r="S684" s="152" t="s">
        <v>1268</v>
      </c>
      <c r="T684" s="152" t="s">
        <v>34</v>
      </c>
      <c r="U684" s="228" t="s">
        <v>35</v>
      </c>
      <c r="V684" s="228" t="s">
        <v>35</v>
      </c>
      <c r="W684" s="228" t="s">
        <v>35</v>
      </c>
    </row>
    <row r="685" spans="1:23" ht="90">
      <c r="A685" s="152">
        <v>938</v>
      </c>
      <c r="B685" s="182" t="s">
        <v>100</v>
      </c>
      <c r="C685" s="152"/>
      <c r="D685" s="152" t="s">
        <v>18</v>
      </c>
      <c r="E685" s="169" t="s">
        <v>11886</v>
      </c>
      <c r="F685" s="182" t="s">
        <v>1247</v>
      </c>
      <c r="G685" s="182" t="s">
        <v>1258</v>
      </c>
      <c r="H685" s="152" t="s">
        <v>8434</v>
      </c>
      <c r="I685" s="152" t="s">
        <v>1185</v>
      </c>
      <c r="J685" s="156" t="s">
        <v>17815</v>
      </c>
      <c r="K685" s="152" t="s">
        <v>17816</v>
      </c>
      <c r="L685" s="152" t="s">
        <v>1366</v>
      </c>
      <c r="M685" s="182" t="s">
        <v>17817</v>
      </c>
      <c r="N685" s="182">
        <v>1</v>
      </c>
      <c r="O685" s="152" t="s">
        <v>34</v>
      </c>
      <c r="P685" s="152" t="s">
        <v>34</v>
      </c>
      <c r="Q685" s="152" t="s">
        <v>34</v>
      </c>
      <c r="R685" s="152" t="s">
        <v>34</v>
      </c>
      <c r="S685" s="152" t="s">
        <v>1268</v>
      </c>
      <c r="T685" s="152" t="s">
        <v>34</v>
      </c>
      <c r="U685" s="228" t="s">
        <v>35</v>
      </c>
      <c r="V685" s="228" t="s">
        <v>35</v>
      </c>
      <c r="W685" s="228" t="s">
        <v>35</v>
      </c>
    </row>
    <row r="686" spans="1:23" ht="75">
      <c r="A686" s="152">
        <v>942</v>
      </c>
      <c r="B686" s="182" t="s">
        <v>10154</v>
      </c>
      <c r="C686" s="152"/>
      <c r="D686" s="152" t="s">
        <v>18</v>
      </c>
      <c r="E686" s="169" t="s">
        <v>8471</v>
      </c>
      <c r="F686" s="182" t="s">
        <v>1249</v>
      </c>
      <c r="G686" s="182" t="s">
        <v>17818</v>
      </c>
      <c r="H686" s="152" t="s">
        <v>2042</v>
      </c>
      <c r="I686" s="152" t="s">
        <v>1841</v>
      </c>
      <c r="J686" s="156" t="s">
        <v>17819</v>
      </c>
      <c r="K686" s="152" t="s">
        <v>17820</v>
      </c>
      <c r="L686" s="152" t="s">
        <v>38</v>
      </c>
      <c r="M686" s="182" t="s">
        <v>16309</v>
      </c>
      <c r="N686" s="182">
        <v>8</v>
      </c>
      <c r="O686" s="152" t="s">
        <v>34</v>
      </c>
      <c r="P686" s="152" t="s">
        <v>34</v>
      </c>
      <c r="Q686" s="152" t="s">
        <v>34</v>
      </c>
      <c r="R686" s="152" t="s">
        <v>34</v>
      </c>
      <c r="S686" s="152" t="s">
        <v>1496</v>
      </c>
      <c r="T686" s="152" t="s">
        <v>34</v>
      </c>
      <c r="U686" s="228" t="s">
        <v>35</v>
      </c>
      <c r="V686" s="228" t="s">
        <v>35</v>
      </c>
      <c r="W686" s="228" t="s">
        <v>35</v>
      </c>
    </row>
    <row r="687" spans="1:23" ht="75">
      <c r="A687" s="152">
        <v>943</v>
      </c>
      <c r="B687" s="182" t="s">
        <v>17821</v>
      </c>
      <c r="C687" s="152"/>
      <c r="D687" s="152" t="s">
        <v>18</v>
      </c>
      <c r="E687" s="169" t="s">
        <v>5509</v>
      </c>
      <c r="F687" s="182" t="s">
        <v>1252</v>
      </c>
      <c r="G687" s="182" t="s">
        <v>17818</v>
      </c>
      <c r="H687" s="152" t="s">
        <v>2042</v>
      </c>
      <c r="I687" s="152" t="s">
        <v>1841</v>
      </c>
      <c r="J687" s="156" t="s">
        <v>17819</v>
      </c>
      <c r="K687" s="152" t="s">
        <v>17820</v>
      </c>
      <c r="L687" s="152" t="s">
        <v>38</v>
      </c>
      <c r="M687" s="182" t="s">
        <v>16344</v>
      </c>
      <c r="N687" s="182">
        <v>4</v>
      </c>
      <c r="O687" s="152" t="s">
        <v>34</v>
      </c>
      <c r="P687" s="152" t="s">
        <v>34</v>
      </c>
      <c r="Q687" s="152" t="s">
        <v>34</v>
      </c>
      <c r="R687" s="152" t="s">
        <v>34</v>
      </c>
      <c r="S687" s="152" t="s">
        <v>1496</v>
      </c>
      <c r="T687" s="152" t="s">
        <v>34</v>
      </c>
      <c r="U687" s="228" t="s">
        <v>35</v>
      </c>
      <c r="V687" s="228" t="s">
        <v>35</v>
      </c>
      <c r="W687" s="228" t="s">
        <v>35</v>
      </c>
    </row>
    <row r="688" spans="1:23" ht="75">
      <c r="A688" s="152">
        <v>944</v>
      </c>
      <c r="B688" s="182" t="s">
        <v>9905</v>
      </c>
      <c r="C688" s="152" t="s">
        <v>1239</v>
      </c>
      <c r="D688" s="152"/>
      <c r="E688" s="169" t="s">
        <v>16398</v>
      </c>
      <c r="F688" s="182" t="s">
        <v>1247</v>
      </c>
      <c r="G688" s="182" t="s">
        <v>17818</v>
      </c>
      <c r="H688" s="152" t="s">
        <v>2042</v>
      </c>
      <c r="I688" s="152" t="s">
        <v>1841</v>
      </c>
      <c r="J688" s="156" t="s">
        <v>17819</v>
      </c>
      <c r="K688" s="152" t="s">
        <v>17820</v>
      </c>
      <c r="L688" s="152" t="s">
        <v>38</v>
      </c>
      <c r="M688" s="182" t="s">
        <v>16344</v>
      </c>
      <c r="N688" s="182">
        <v>2</v>
      </c>
      <c r="O688" s="152" t="s">
        <v>34</v>
      </c>
      <c r="P688" s="152" t="s">
        <v>34</v>
      </c>
      <c r="Q688" s="152" t="s">
        <v>34</v>
      </c>
      <c r="R688" s="152" t="s">
        <v>34</v>
      </c>
      <c r="S688" s="152" t="s">
        <v>1496</v>
      </c>
      <c r="T688" s="152" t="s">
        <v>34</v>
      </c>
      <c r="U688" s="228" t="s">
        <v>35</v>
      </c>
      <c r="V688" s="228" t="s">
        <v>35</v>
      </c>
      <c r="W688" s="228" t="s">
        <v>35</v>
      </c>
    </row>
    <row r="689" spans="1:23" ht="75">
      <c r="A689" s="152">
        <v>945</v>
      </c>
      <c r="B689" s="182" t="s">
        <v>11013</v>
      </c>
      <c r="C689" s="152" t="s">
        <v>1239</v>
      </c>
      <c r="D689" s="152"/>
      <c r="E689" s="169" t="s">
        <v>17822</v>
      </c>
      <c r="F689" s="182" t="s">
        <v>1249</v>
      </c>
      <c r="G689" s="182" t="s">
        <v>17818</v>
      </c>
      <c r="H689" s="152" t="s">
        <v>2405</v>
      </c>
      <c r="I689" s="152" t="s">
        <v>4154</v>
      </c>
      <c r="J689" s="156" t="s">
        <v>17819</v>
      </c>
      <c r="K689" s="152" t="s">
        <v>1468</v>
      </c>
      <c r="L689" s="152" t="s">
        <v>38</v>
      </c>
      <c r="M689" s="182" t="s">
        <v>16309</v>
      </c>
      <c r="N689" s="182">
        <v>8</v>
      </c>
      <c r="O689" s="152" t="s">
        <v>34</v>
      </c>
      <c r="P689" s="152" t="s">
        <v>34</v>
      </c>
      <c r="Q689" s="152" t="s">
        <v>34</v>
      </c>
      <c r="R689" s="152" t="s">
        <v>34</v>
      </c>
      <c r="S689" s="152" t="s">
        <v>1496</v>
      </c>
      <c r="T689" s="152" t="s">
        <v>34</v>
      </c>
      <c r="U689" s="228" t="s">
        <v>35</v>
      </c>
      <c r="V689" s="228" t="s">
        <v>35</v>
      </c>
      <c r="W689" s="228" t="s">
        <v>35</v>
      </c>
    </row>
    <row r="690" spans="1:23" ht="75">
      <c r="A690" s="152">
        <v>946</v>
      </c>
      <c r="B690" s="182" t="s">
        <v>17823</v>
      </c>
      <c r="C690" s="152" t="s">
        <v>1239</v>
      </c>
      <c r="D690" s="152"/>
      <c r="E690" s="169" t="s">
        <v>3050</v>
      </c>
      <c r="F690" s="182" t="s">
        <v>1242</v>
      </c>
      <c r="G690" s="182" t="s">
        <v>4082</v>
      </c>
      <c r="H690" s="152" t="s">
        <v>17824</v>
      </c>
      <c r="I690" s="152" t="s">
        <v>17825</v>
      </c>
      <c r="J690" s="156" t="s">
        <v>17826</v>
      </c>
      <c r="K690" s="152" t="s">
        <v>1548</v>
      </c>
      <c r="L690" s="152" t="s">
        <v>38</v>
      </c>
      <c r="M690" s="182" t="s">
        <v>17827</v>
      </c>
      <c r="N690" s="182">
        <v>3</v>
      </c>
      <c r="O690" s="152" t="s">
        <v>34</v>
      </c>
      <c r="P690" s="152" t="s">
        <v>34</v>
      </c>
      <c r="Q690" s="152" t="s">
        <v>34</v>
      </c>
      <c r="R690" s="152" t="s">
        <v>34</v>
      </c>
      <c r="S690" s="152" t="s">
        <v>1268</v>
      </c>
      <c r="T690" s="152" t="s">
        <v>34</v>
      </c>
      <c r="U690" s="228" t="s">
        <v>35</v>
      </c>
      <c r="V690" s="228" t="s">
        <v>35</v>
      </c>
      <c r="W690" s="228" t="s">
        <v>35</v>
      </c>
    </row>
    <row r="691" spans="1:23" ht="75">
      <c r="A691" s="152">
        <v>947</v>
      </c>
      <c r="B691" s="182" t="s">
        <v>11153</v>
      </c>
      <c r="C691" s="152" t="s">
        <v>1239</v>
      </c>
      <c r="D691" s="152"/>
      <c r="E691" s="169" t="s">
        <v>8389</v>
      </c>
      <c r="F691" s="182" t="s">
        <v>1247</v>
      </c>
      <c r="G691" s="182" t="s">
        <v>12647</v>
      </c>
      <c r="H691" s="152" t="s">
        <v>17824</v>
      </c>
      <c r="I691" s="152" t="s">
        <v>17825</v>
      </c>
      <c r="J691" s="156" t="s">
        <v>17826</v>
      </c>
      <c r="K691" s="152" t="s">
        <v>1548</v>
      </c>
      <c r="L691" s="152" t="s">
        <v>38</v>
      </c>
      <c r="M691" s="182" t="s">
        <v>12649</v>
      </c>
      <c r="N691" s="182">
        <v>2</v>
      </c>
      <c r="O691" s="152" t="s">
        <v>34</v>
      </c>
      <c r="P691" s="152" t="s">
        <v>34</v>
      </c>
      <c r="Q691" s="152" t="s">
        <v>34</v>
      </c>
      <c r="R691" s="152" t="s">
        <v>34</v>
      </c>
      <c r="S691" s="152" t="s">
        <v>36</v>
      </c>
      <c r="T691" s="152" t="s">
        <v>34</v>
      </c>
      <c r="U691" s="228" t="s">
        <v>35</v>
      </c>
      <c r="V691" s="228" t="s">
        <v>35</v>
      </c>
      <c r="W691" s="228" t="s">
        <v>35</v>
      </c>
    </row>
    <row r="692" spans="1:23" ht="75">
      <c r="A692" s="152">
        <v>948</v>
      </c>
      <c r="B692" s="182" t="s">
        <v>17242</v>
      </c>
      <c r="C692" s="152"/>
      <c r="D692" s="152" t="s">
        <v>18</v>
      </c>
      <c r="E692" s="169" t="s">
        <v>2934</v>
      </c>
      <c r="F692" s="182" t="s">
        <v>1249</v>
      </c>
      <c r="G692" s="182" t="s">
        <v>17550</v>
      </c>
      <c r="H692" s="152" t="s">
        <v>8523</v>
      </c>
      <c r="I692" s="152" t="s">
        <v>17828</v>
      </c>
      <c r="J692" s="156" t="s">
        <v>17829</v>
      </c>
      <c r="K692" s="152" t="s">
        <v>1548</v>
      </c>
      <c r="L692" s="152" t="s">
        <v>1366</v>
      </c>
      <c r="M692" s="182" t="s">
        <v>1400</v>
      </c>
      <c r="N692" s="182">
        <v>9</v>
      </c>
      <c r="O692" s="152" t="s">
        <v>34</v>
      </c>
      <c r="P692" s="152" t="s">
        <v>34</v>
      </c>
      <c r="Q692" s="152" t="s">
        <v>34</v>
      </c>
      <c r="R692" s="152" t="s">
        <v>34</v>
      </c>
      <c r="S692" s="152" t="s">
        <v>36</v>
      </c>
      <c r="T692" s="152" t="s">
        <v>34</v>
      </c>
      <c r="U692" s="228" t="s">
        <v>35</v>
      </c>
      <c r="V692" s="228" t="s">
        <v>35</v>
      </c>
      <c r="W692" s="228" t="s">
        <v>35</v>
      </c>
    </row>
    <row r="693" spans="1:23" ht="75">
      <c r="A693" s="152">
        <v>949</v>
      </c>
      <c r="B693" s="182" t="s">
        <v>14627</v>
      </c>
      <c r="C693" s="152"/>
      <c r="D693" s="152" t="s">
        <v>18</v>
      </c>
      <c r="E693" s="169" t="s">
        <v>16521</v>
      </c>
      <c r="F693" s="182" t="s">
        <v>1253</v>
      </c>
      <c r="G693" s="182" t="s">
        <v>17550</v>
      </c>
      <c r="H693" s="152" t="s">
        <v>8523</v>
      </c>
      <c r="I693" s="152" t="s">
        <v>17828</v>
      </c>
      <c r="J693" s="156" t="s">
        <v>17829</v>
      </c>
      <c r="K693" s="152" t="s">
        <v>1548</v>
      </c>
      <c r="L693" s="152" t="s">
        <v>1366</v>
      </c>
      <c r="M693" s="182" t="s">
        <v>1400</v>
      </c>
      <c r="N693" s="182">
        <v>7</v>
      </c>
      <c r="O693" s="152" t="s">
        <v>34</v>
      </c>
      <c r="P693" s="152" t="s">
        <v>34</v>
      </c>
      <c r="Q693" s="152" t="s">
        <v>34</v>
      </c>
      <c r="R693" s="152" t="s">
        <v>34</v>
      </c>
      <c r="S693" s="152" t="s">
        <v>36</v>
      </c>
      <c r="T693" s="152" t="s">
        <v>34</v>
      </c>
      <c r="U693" s="228" t="s">
        <v>35</v>
      </c>
      <c r="V693" s="228" t="s">
        <v>35</v>
      </c>
      <c r="W693" s="228" t="s">
        <v>35</v>
      </c>
    </row>
    <row r="694" spans="1:23" ht="75">
      <c r="A694" s="152">
        <v>954</v>
      </c>
      <c r="B694" s="182" t="s">
        <v>1168</v>
      </c>
      <c r="C694" s="152"/>
      <c r="D694" s="152" t="s">
        <v>18</v>
      </c>
      <c r="E694" s="169" t="s">
        <v>10400</v>
      </c>
      <c r="F694" s="182" t="s">
        <v>1245</v>
      </c>
      <c r="G694" s="182" t="s">
        <v>1258</v>
      </c>
      <c r="H694" s="152" t="s">
        <v>17830</v>
      </c>
      <c r="I694" s="152" t="s">
        <v>184</v>
      </c>
      <c r="J694" s="156" t="s">
        <v>17831</v>
      </c>
      <c r="K694" s="152" t="s">
        <v>16734</v>
      </c>
      <c r="L694" s="152" t="s">
        <v>1366</v>
      </c>
      <c r="M694" s="182" t="s">
        <v>17832</v>
      </c>
      <c r="N694" s="182">
        <v>10</v>
      </c>
      <c r="O694" s="152" t="s">
        <v>34</v>
      </c>
      <c r="P694" s="152" t="s">
        <v>34</v>
      </c>
      <c r="Q694" s="152" t="s">
        <v>34</v>
      </c>
      <c r="R694" s="152" t="s">
        <v>34</v>
      </c>
      <c r="S694" s="152" t="s">
        <v>1496</v>
      </c>
      <c r="T694" s="152" t="s">
        <v>34</v>
      </c>
      <c r="U694" s="228" t="s">
        <v>35</v>
      </c>
      <c r="V694" s="228" t="s">
        <v>35</v>
      </c>
      <c r="W694" s="228" t="s">
        <v>35</v>
      </c>
    </row>
    <row r="695" spans="1:23" ht="75">
      <c r="A695" s="152">
        <v>957</v>
      </c>
      <c r="B695" s="182" t="s">
        <v>4415</v>
      </c>
      <c r="C695" s="152" t="s">
        <v>1239</v>
      </c>
      <c r="D695" s="152"/>
      <c r="E695" s="169" t="s">
        <v>10370</v>
      </c>
      <c r="F695" s="182" t="s">
        <v>37</v>
      </c>
      <c r="G695" s="182" t="s">
        <v>5149</v>
      </c>
      <c r="H695" s="152" t="s">
        <v>2280</v>
      </c>
      <c r="I695" s="152" t="s">
        <v>17833</v>
      </c>
      <c r="J695" s="156" t="s">
        <v>17834</v>
      </c>
      <c r="K695" s="152" t="s">
        <v>1602</v>
      </c>
      <c r="L695" s="152" t="s">
        <v>1366</v>
      </c>
      <c r="M695" s="182" t="s">
        <v>16344</v>
      </c>
      <c r="N695" s="182">
        <v>10</v>
      </c>
      <c r="O695" s="152" t="s">
        <v>34</v>
      </c>
      <c r="P695" s="152" t="s">
        <v>34</v>
      </c>
      <c r="Q695" s="152" t="s">
        <v>34</v>
      </c>
      <c r="R695" s="152" t="s">
        <v>34</v>
      </c>
      <c r="S695" s="152" t="s">
        <v>1496</v>
      </c>
      <c r="T695" s="152" t="s">
        <v>34</v>
      </c>
      <c r="U695" s="228" t="s">
        <v>35</v>
      </c>
      <c r="V695" s="228" t="s">
        <v>35</v>
      </c>
      <c r="W695" s="228" t="s">
        <v>35</v>
      </c>
    </row>
    <row r="696" spans="1:23" ht="75">
      <c r="A696" s="152">
        <v>958</v>
      </c>
      <c r="B696" s="182" t="s">
        <v>721</v>
      </c>
      <c r="C696" s="152" t="s">
        <v>1239</v>
      </c>
      <c r="D696" s="152"/>
      <c r="E696" s="169" t="s">
        <v>12745</v>
      </c>
      <c r="F696" s="182" t="s">
        <v>16330</v>
      </c>
      <c r="G696" s="182" t="s">
        <v>5149</v>
      </c>
      <c r="H696" s="152" t="s">
        <v>2280</v>
      </c>
      <c r="I696" s="152" t="s">
        <v>17833</v>
      </c>
      <c r="J696" s="156" t="s">
        <v>17834</v>
      </c>
      <c r="K696" s="152" t="s">
        <v>1602</v>
      </c>
      <c r="L696" s="152" t="s">
        <v>1366</v>
      </c>
      <c r="M696" s="182" t="s">
        <v>2443</v>
      </c>
      <c r="N696" s="182">
        <v>7</v>
      </c>
      <c r="O696" s="152" t="s">
        <v>34</v>
      </c>
      <c r="P696" s="152" t="s">
        <v>34</v>
      </c>
      <c r="Q696" s="152" t="s">
        <v>34</v>
      </c>
      <c r="R696" s="152" t="s">
        <v>34</v>
      </c>
      <c r="S696" s="152" t="s">
        <v>1496</v>
      </c>
      <c r="T696" s="152" t="s">
        <v>34</v>
      </c>
      <c r="U696" s="228" t="s">
        <v>35</v>
      </c>
      <c r="V696" s="228" t="s">
        <v>35</v>
      </c>
      <c r="W696" s="228" t="s">
        <v>35</v>
      </c>
    </row>
    <row r="697" spans="1:23" ht="75">
      <c r="A697" s="152">
        <v>959</v>
      </c>
      <c r="B697" s="182" t="s">
        <v>98</v>
      </c>
      <c r="C697" s="152"/>
      <c r="D697" s="152" t="s">
        <v>18</v>
      </c>
      <c r="E697" s="169" t="s">
        <v>17835</v>
      </c>
      <c r="F697" s="182" t="s">
        <v>37</v>
      </c>
      <c r="G697" s="182" t="s">
        <v>1258</v>
      </c>
      <c r="H697" s="152" t="s">
        <v>5145</v>
      </c>
      <c r="I697" s="152" t="s">
        <v>1784</v>
      </c>
      <c r="J697" s="156" t="s">
        <v>17836</v>
      </c>
      <c r="K697" s="152" t="s">
        <v>17837</v>
      </c>
      <c r="L697" s="152" t="s">
        <v>1366</v>
      </c>
      <c r="M697" s="182" t="s">
        <v>16344</v>
      </c>
      <c r="N697" s="182">
        <v>10</v>
      </c>
      <c r="O697" s="152" t="s">
        <v>34</v>
      </c>
      <c r="P697" s="152" t="s">
        <v>34</v>
      </c>
      <c r="Q697" s="152" t="s">
        <v>34</v>
      </c>
      <c r="R697" s="152" t="s">
        <v>34</v>
      </c>
      <c r="S697" s="152" t="s">
        <v>36</v>
      </c>
      <c r="T697" s="152" t="s">
        <v>34</v>
      </c>
      <c r="U697" s="228" t="s">
        <v>35</v>
      </c>
      <c r="V697" s="228" t="s">
        <v>35</v>
      </c>
      <c r="W697" s="228" t="s">
        <v>35</v>
      </c>
    </row>
    <row r="698" spans="1:23" ht="75">
      <c r="A698" s="152">
        <v>960</v>
      </c>
      <c r="B698" s="182" t="s">
        <v>757</v>
      </c>
      <c r="C698" s="152" t="s">
        <v>1239</v>
      </c>
      <c r="D698" s="152"/>
      <c r="E698" s="169" t="s">
        <v>3593</v>
      </c>
      <c r="F698" s="182" t="s">
        <v>1241</v>
      </c>
      <c r="G698" s="182" t="s">
        <v>1258</v>
      </c>
      <c r="H698" s="152" t="s">
        <v>5145</v>
      </c>
      <c r="I698" s="152" t="s">
        <v>1784</v>
      </c>
      <c r="J698" s="156" t="s">
        <v>17836</v>
      </c>
      <c r="K698" s="152" t="s">
        <v>17837</v>
      </c>
      <c r="L698" s="152" t="s">
        <v>1366</v>
      </c>
      <c r="M698" s="182" t="s">
        <v>16344</v>
      </c>
      <c r="N698" s="182">
        <v>6</v>
      </c>
      <c r="O698" s="152" t="s">
        <v>34</v>
      </c>
      <c r="P698" s="152" t="s">
        <v>34</v>
      </c>
      <c r="Q698" s="152" t="s">
        <v>34</v>
      </c>
      <c r="R698" s="152" t="s">
        <v>34</v>
      </c>
      <c r="S698" s="152" t="s">
        <v>36</v>
      </c>
      <c r="T698" s="152" t="s">
        <v>34</v>
      </c>
      <c r="U698" s="228" t="s">
        <v>35</v>
      </c>
      <c r="V698" s="228" t="s">
        <v>35</v>
      </c>
      <c r="W698" s="228" t="s">
        <v>35</v>
      </c>
    </row>
    <row r="699" spans="1:23" ht="75">
      <c r="A699" s="152">
        <v>961</v>
      </c>
      <c r="B699" s="182" t="s">
        <v>5615</v>
      </c>
      <c r="C699" s="152"/>
      <c r="D699" s="152" t="s">
        <v>18</v>
      </c>
      <c r="E699" s="169" t="s">
        <v>17838</v>
      </c>
      <c r="F699" s="182" t="s">
        <v>1245</v>
      </c>
      <c r="G699" s="182" t="s">
        <v>1258</v>
      </c>
      <c r="H699" s="152" t="s">
        <v>17839</v>
      </c>
      <c r="I699" s="152" t="s">
        <v>17840</v>
      </c>
      <c r="J699" s="156" t="s">
        <v>17841</v>
      </c>
      <c r="K699" s="152" t="s">
        <v>17842</v>
      </c>
      <c r="L699" s="152" t="s">
        <v>1366</v>
      </c>
      <c r="M699" s="182" t="s">
        <v>13074</v>
      </c>
      <c r="N699" s="182">
        <v>11</v>
      </c>
      <c r="O699" s="152" t="s">
        <v>34</v>
      </c>
      <c r="P699" s="152" t="s">
        <v>34</v>
      </c>
      <c r="Q699" s="152" t="s">
        <v>34</v>
      </c>
      <c r="R699" s="152" t="s">
        <v>34</v>
      </c>
      <c r="S699" s="152" t="s">
        <v>36</v>
      </c>
      <c r="T699" s="152" t="s">
        <v>34</v>
      </c>
      <c r="U699" s="228" t="s">
        <v>35</v>
      </c>
      <c r="V699" s="228" t="s">
        <v>35</v>
      </c>
      <c r="W699" s="228" t="s">
        <v>35</v>
      </c>
    </row>
    <row r="700" spans="1:23" ht="90">
      <c r="A700" s="152">
        <v>962</v>
      </c>
      <c r="B700" s="182" t="s">
        <v>17843</v>
      </c>
      <c r="C700" s="152" t="s">
        <v>1239</v>
      </c>
      <c r="D700" s="152"/>
      <c r="E700" s="169" t="s">
        <v>7611</v>
      </c>
      <c r="F700" s="182" t="s">
        <v>1250</v>
      </c>
      <c r="G700" s="182" t="s">
        <v>1258</v>
      </c>
      <c r="H700" s="152" t="s">
        <v>17844</v>
      </c>
      <c r="I700" s="152" t="s">
        <v>5615</v>
      </c>
      <c r="J700" s="156" t="s">
        <v>17845</v>
      </c>
      <c r="K700" s="152" t="s">
        <v>17846</v>
      </c>
      <c r="L700" s="152" t="s">
        <v>1366</v>
      </c>
      <c r="M700" s="182" t="s">
        <v>12650</v>
      </c>
      <c r="N700" s="182">
        <v>3</v>
      </c>
      <c r="O700" s="152" t="s">
        <v>34</v>
      </c>
      <c r="P700" s="152" t="s">
        <v>34</v>
      </c>
      <c r="Q700" s="152" t="s">
        <v>34</v>
      </c>
      <c r="R700" s="152" t="s">
        <v>34</v>
      </c>
      <c r="S700" s="152" t="s">
        <v>1496</v>
      </c>
      <c r="T700" s="152" t="s">
        <v>34</v>
      </c>
      <c r="U700" s="228" t="s">
        <v>35</v>
      </c>
      <c r="V700" s="228" t="s">
        <v>35</v>
      </c>
      <c r="W700" s="228" t="s">
        <v>35</v>
      </c>
    </row>
    <row r="701" spans="1:23" ht="75">
      <c r="A701" s="152">
        <v>963</v>
      </c>
      <c r="B701" s="182" t="s">
        <v>4851</v>
      </c>
      <c r="C701" s="152"/>
      <c r="D701" s="152" t="s">
        <v>18</v>
      </c>
      <c r="E701" s="169" t="s">
        <v>17847</v>
      </c>
      <c r="F701" s="182" t="s">
        <v>1251</v>
      </c>
      <c r="G701" s="182" t="s">
        <v>1258</v>
      </c>
      <c r="H701" s="152" t="s">
        <v>17844</v>
      </c>
      <c r="I701" s="152" t="s">
        <v>5615</v>
      </c>
      <c r="J701" s="156" t="s">
        <v>17845</v>
      </c>
      <c r="K701" s="152" t="s">
        <v>17846</v>
      </c>
      <c r="L701" s="152" t="s">
        <v>1366</v>
      </c>
      <c r="M701" s="182" t="s">
        <v>1400</v>
      </c>
      <c r="N701" s="182">
        <v>2</v>
      </c>
      <c r="O701" s="152" t="s">
        <v>34</v>
      </c>
      <c r="P701" s="152" t="s">
        <v>34</v>
      </c>
      <c r="Q701" s="152" t="s">
        <v>34</v>
      </c>
      <c r="R701" s="152" t="s">
        <v>34</v>
      </c>
      <c r="S701" s="152" t="s">
        <v>1496</v>
      </c>
      <c r="T701" s="152" t="s">
        <v>34</v>
      </c>
      <c r="U701" s="228" t="s">
        <v>35</v>
      </c>
      <c r="V701" s="228" t="s">
        <v>35</v>
      </c>
      <c r="W701" s="228" t="s">
        <v>35</v>
      </c>
    </row>
    <row r="702" spans="1:23" ht="75">
      <c r="A702" s="152">
        <v>965</v>
      </c>
      <c r="B702" s="182" t="s">
        <v>17848</v>
      </c>
      <c r="C702" s="152" t="s">
        <v>1239</v>
      </c>
      <c r="D702" s="152"/>
      <c r="E702" s="169" t="s">
        <v>7716</v>
      </c>
      <c r="F702" s="182" t="s">
        <v>37</v>
      </c>
      <c r="G702" s="182" t="s">
        <v>1258</v>
      </c>
      <c r="H702" s="152" t="s">
        <v>17849</v>
      </c>
      <c r="I702" s="152" t="s">
        <v>1383</v>
      </c>
      <c r="J702" s="156" t="s">
        <v>17850</v>
      </c>
      <c r="K702" s="152" t="s">
        <v>17851</v>
      </c>
      <c r="L702" s="152" t="s">
        <v>1366</v>
      </c>
      <c r="M702" s="182" t="s">
        <v>16344</v>
      </c>
      <c r="N702" s="182">
        <v>10</v>
      </c>
      <c r="O702" s="152" t="s">
        <v>34</v>
      </c>
      <c r="P702" s="152" t="s">
        <v>34</v>
      </c>
      <c r="Q702" s="152" t="s">
        <v>34</v>
      </c>
      <c r="R702" s="152" t="s">
        <v>34</v>
      </c>
      <c r="S702" s="152" t="s">
        <v>36</v>
      </c>
      <c r="T702" s="152" t="s">
        <v>34</v>
      </c>
      <c r="U702" s="228" t="s">
        <v>35</v>
      </c>
      <c r="V702" s="228" t="s">
        <v>35</v>
      </c>
      <c r="W702" s="228" t="s">
        <v>35</v>
      </c>
    </row>
    <row r="703" spans="1:23" ht="75">
      <c r="A703" s="152">
        <v>966</v>
      </c>
      <c r="B703" s="182" t="s">
        <v>17852</v>
      </c>
      <c r="C703" s="152" t="s">
        <v>1239</v>
      </c>
      <c r="D703" s="152"/>
      <c r="E703" s="169" t="s">
        <v>17853</v>
      </c>
      <c r="F703" s="182" t="s">
        <v>1253</v>
      </c>
      <c r="G703" s="182" t="s">
        <v>13577</v>
      </c>
      <c r="H703" s="152" t="s">
        <v>17854</v>
      </c>
      <c r="I703" s="152" t="s">
        <v>1614</v>
      </c>
      <c r="J703" s="156" t="s">
        <v>17855</v>
      </c>
      <c r="K703" s="152" t="s">
        <v>17856</v>
      </c>
      <c r="L703" s="152" t="s">
        <v>1366</v>
      </c>
      <c r="M703" s="182" t="s">
        <v>16344</v>
      </c>
      <c r="N703" s="182">
        <v>5</v>
      </c>
      <c r="O703" s="152" t="s">
        <v>34</v>
      </c>
      <c r="P703" s="152" t="s">
        <v>34</v>
      </c>
      <c r="Q703" s="152" t="s">
        <v>34</v>
      </c>
      <c r="R703" s="152" t="s">
        <v>34</v>
      </c>
      <c r="S703" s="152" t="s">
        <v>36</v>
      </c>
      <c r="T703" s="152" t="s">
        <v>34</v>
      </c>
      <c r="U703" s="228" t="s">
        <v>35</v>
      </c>
      <c r="V703" s="228" t="s">
        <v>35</v>
      </c>
      <c r="W703" s="228" t="s">
        <v>35</v>
      </c>
    </row>
    <row r="704" spans="1:23" ht="75">
      <c r="A704" s="152">
        <v>967</v>
      </c>
      <c r="B704" s="182" t="s">
        <v>12555</v>
      </c>
      <c r="C704" s="152" t="s">
        <v>1239</v>
      </c>
      <c r="D704" s="152"/>
      <c r="E704" s="169" t="s">
        <v>17857</v>
      </c>
      <c r="F704" s="182" t="s">
        <v>1241</v>
      </c>
      <c r="G704" s="182" t="s">
        <v>13577</v>
      </c>
      <c r="H704" s="152" t="s">
        <v>17854</v>
      </c>
      <c r="I704" s="152" t="s">
        <v>1614</v>
      </c>
      <c r="J704" s="156" t="s">
        <v>17855</v>
      </c>
      <c r="K704" s="152" t="s">
        <v>17856</v>
      </c>
      <c r="L704" s="152" t="s">
        <v>1366</v>
      </c>
      <c r="M704" s="182" t="s">
        <v>16344</v>
      </c>
      <c r="N704" s="182">
        <v>3</v>
      </c>
      <c r="O704" s="152" t="s">
        <v>34</v>
      </c>
      <c r="P704" s="152" t="s">
        <v>34</v>
      </c>
      <c r="Q704" s="152" t="s">
        <v>34</v>
      </c>
      <c r="R704" s="152" t="s">
        <v>34</v>
      </c>
      <c r="S704" s="152" t="s">
        <v>36</v>
      </c>
      <c r="T704" s="152" t="s">
        <v>34</v>
      </c>
      <c r="U704" s="228" t="s">
        <v>35</v>
      </c>
      <c r="V704" s="228" t="s">
        <v>35</v>
      </c>
      <c r="W704" s="228" t="s">
        <v>35</v>
      </c>
    </row>
    <row r="705" spans="1:23" ht="90">
      <c r="A705" s="152">
        <v>968</v>
      </c>
      <c r="B705" s="182" t="s">
        <v>12662</v>
      </c>
      <c r="C705" s="152" t="s">
        <v>1239</v>
      </c>
      <c r="D705" s="152"/>
      <c r="E705" s="169" t="s">
        <v>9185</v>
      </c>
      <c r="F705" s="182" t="s">
        <v>1247</v>
      </c>
      <c r="G705" s="182" t="s">
        <v>1258</v>
      </c>
      <c r="H705" s="152" t="s">
        <v>7779</v>
      </c>
      <c r="I705" s="152" t="s">
        <v>2618</v>
      </c>
      <c r="J705" s="156" t="s">
        <v>17858</v>
      </c>
      <c r="K705" s="152" t="s">
        <v>17859</v>
      </c>
      <c r="L705" s="152" t="s">
        <v>1366</v>
      </c>
      <c r="M705" s="182" t="s">
        <v>12650</v>
      </c>
      <c r="N705" s="182" t="s">
        <v>3259</v>
      </c>
      <c r="O705" s="152" t="s">
        <v>34</v>
      </c>
      <c r="P705" s="152" t="s">
        <v>34</v>
      </c>
      <c r="Q705" s="152" t="s">
        <v>34</v>
      </c>
      <c r="R705" s="152" t="s">
        <v>34</v>
      </c>
      <c r="S705" s="152" t="s">
        <v>1496</v>
      </c>
      <c r="T705" s="152" t="s">
        <v>34</v>
      </c>
      <c r="U705" s="228" t="s">
        <v>35</v>
      </c>
      <c r="V705" s="228" t="s">
        <v>35</v>
      </c>
      <c r="W705" s="228" t="s">
        <v>35</v>
      </c>
    </row>
    <row r="706" spans="1:23" ht="90">
      <c r="A706" s="152">
        <v>969</v>
      </c>
      <c r="B706" s="182" t="s">
        <v>156</v>
      </c>
      <c r="C706" s="152" t="s">
        <v>1239</v>
      </c>
      <c r="D706" s="152"/>
      <c r="E706" s="169" t="s">
        <v>8273</v>
      </c>
      <c r="F706" s="182" t="s">
        <v>1244</v>
      </c>
      <c r="G706" s="182" t="s">
        <v>1258</v>
      </c>
      <c r="H706" s="152" t="s">
        <v>17860</v>
      </c>
      <c r="I706" s="152" t="s">
        <v>2019</v>
      </c>
      <c r="J706" s="156" t="s">
        <v>17861</v>
      </c>
      <c r="K706" s="152" t="s">
        <v>1602</v>
      </c>
      <c r="L706" s="152" t="s">
        <v>1366</v>
      </c>
      <c r="M706" s="182" t="s">
        <v>16801</v>
      </c>
      <c r="N706" s="182">
        <v>12</v>
      </c>
      <c r="O706" s="152" t="s">
        <v>34</v>
      </c>
      <c r="P706" s="152" t="s">
        <v>34</v>
      </c>
      <c r="Q706" s="152" t="s">
        <v>34</v>
      </c>
      <c r="R706" s="152" t="s">
        <v>34</v>
      </c>
      <c r="S706" s="152" t="s">
        <v>36</v>
      </c>
      <c r="T706" s="152" t="s">
        <v>34</v>
      </c>
      <c r="U706" s="228" t="s">
        <v>35</v>
      </c>
      <c r="V706" s="228" t="s">
        <v>35</v>
      </c>
      <c r="W706" s="228" t="s">
        <v>35</v>
      </c>
    </row>
    <row r="707" spans="1:23" ht="75">
      <c r="A707" s="152">
        <v>970</v>
      </c>
      <c r="B707" s="182" t="s">
        <v>1671</v>
      </c>
      <c r="C707" s="152"/>
      <c r="D707" s="152" t="s">
        <v>18</v>
      </c>
      <c r="E707" s="169" t="s">
        <v>9242</v>
      </c>
      <c r="F707" s="182" t="s">
        <v>37</v>
      </c>
      <c r="G707" s="182" t="s">
        <v>1258</v>
      </c>
      <c r="H707" s="152" t="s">
        <v>17860</v>
      </c>
      <c r="I707" s="152" t="s">
        <v>2019</v>
      </c>
      <c r="J707" s="156" t="s">
        <v>17861</v>
      </c>
      <c r="K707" s="152" t="s">
        <v>1602</v>
      </c>
      <c r="L707" s="152" t="s">
        <v>1366</v>
      </c>
      <c r="M707" s="182" t="s">
        <v>16344</v>
      </c>
      <c r="N707" s="182">
        <v>10</v>
      </c>
      <c r="O707" s="152" t="s">
        <v>34</v>
      </c>
      <c r="P707" s="152" t="s">
        <v>34</v>
      </c>
      <c r="Q707" s="152" t="s">
        <v>34</v>
      </c>
      <c r="R707" s="152" t="s">
        <v>34</v>
      </c>
      <c r="S707" s="152" t="s">
        <v>36</v>
      </c>
      <c r="T707" s="152" t="s">
        <v>34</v>
      </c>
      <c r="U707" s="228" t="s">
        <v>35</v>
      </c>
      <c r="V707" s="228" t="s">
        <v>35</v>
      </c>
      <c r="W707" s="228" t="s">
        <v>35</v>
      </c>
    </row>
    <row r="708" spans="1:23" ht="75">
      <c r="A708" s="152">
        <v>971</v>
      </c>
      <c r="B708" s="182" t="s">
        <v>10324</v>
      </c>
      <c r="C708" s="152" t="s">
        <v>1239</v>
      </c>
      <c r="D708" s="152"/>
      <c r="E708" s="169" t="s">
        <v>17862</v>
      </c>
      <c r="F708" s="182" t="s">
        <v>37</v>
      </c>
      <c r="G708" s="182" t="s">
        <v>4498</v>
      </c>
      <c r="H708" s="152" t="s">
        <v>17331</v>
      </c>
      <c r="I708" s="152" t="s">
        <v>1784</v>
      </c>
      <c r="J708" s="156" t="s">
        <v>17863</v>
      </c>
      <c r="K708" s="152" t="s">
        <v>1454</v>
      </c>
      <c r="L708" s="152" t="s">
        <v>1366</v>
      </c>
      <c r="M708" s="182" t="s">
        <v>16361</v>
      </c>
      <c r="N708" s="182">
        <v>12</v>
      </c>
      <c r="O708" s="152" t="s">
        <v>34</v>
      </c>
      <c r="P708" s="152" t="s">
        <v>34</v>
      </c>
      <c r="Q708" s="152" t="s">
        <v>34</v>
      </c>
      <c r="R708" s="152" t="s">
        <v>34</v>
      </c>
      <c r="S708" s="152" t="s">
        <v>36</v>
      </c>
      <c r="T708" s="152" t="s">
        <v>34</v>
      </c>
      <c r="U708" s="228" t="s">
        <v>35</v>
      </c>
      <c r="V708" s="228" t="s">
        <v>35</v>
      </c>
      <c r="W708" s="228" t="s">
        <v>35</v>
      </c>
    </row>
    <row r="709" spans="1:23" ht="105">
      <c r="A709" s="152">
        <v>972</v>
      </c>
      <c r="B709" s="182" t="s">
        <v>16763</v>
      </c>
      <c r="C709" s="152"/>
      <c r="D709" s="152" t="s">
        <v>18</v>
      </c>
      <c r="E709" s="169" t="s">
        <v>17864</v>
      </c>
      <c r="F709" s="182" t="s">
        <v>16330</v>
      </c>
      <c r="G709" s="182" t="s">
        <v>4498</v>
      </c>
      <c r="H709" s="152" t="s">
        <v>17865</v>
      </c>
      <c r="I709" s="152" t="s">
        <v>17866</v>
      </c>
      <c r="J709" s="156" t="s">
        <v>17867</v>
      </c>
      <c r="K709" s="152" t="s">
        <v>17868</v>
      </c>
      <c r="L709" s="152" t="s">
        <v>1366</v>
      </c>
      <c r="M709" s="182" t="s">
        <v>16359</v>
      </c>
      <c r="N709" s="182">
        <v>8</v>
      </c>
      <c r="O709" s="152" t="s">
        <v>34</v>
      </c>
      <c r="P709" s="152" t="s">
        <v>34</v>
      </c>
      <c r="Q709" s="152" t="s">
        <v>34</v>
      </c>
      <c r="R709" s="152" t="s">
        <v>34</v>
      </c>
      <c r="S709" s="152" t="s">
        <v>36</v>
      </c>
      <c r="T709" s="152" t="s">
        <v>34</v>
      </c>
      <c r="U709" s="228" t="s">
        <v>35</v>
      </c>
      <c r="V709" s="228" t="s">
        <v>35</v>
      </c>
      <c r="W709" s="228" t="s">
        <v>35</v>
      </c>
    </row>
    <row r="710" spans="1:23" ht="75">
      <c r="A710" s="152">
        <v>973</v>
      </c>
      <c r="B710" s="182" t="s">
        <v>4075</v>
      </c>
      <c r="C710" s="152" t="s">
        <v>1239</v>
      </c>
      <c r="D710" s="152"/>
      <c r="E710" s="169" t="s">
        <v>15808</v>
      </c>
      <c r="F710" s="182" t="s">
        <v>1241</v>
      </c>
      <c r="G710" s="182" t="s">
        <v>1258</v>
      </c>
      <c r="H710" s="152" t="s">
        <v>17869</v>
      </c>
      <c r="I710" s="152" t="s">
        <v>17870</v>
      </c>
      <c r="J710" s="156" t="s">
        <v>17871</v>
      </c>
      <c r="K710" s="152" t="s">
        <v>1992</v>
      </c>
      <c r="L710" s="152" t="s">
        <v>1366</v>
      </c>
      <c r="M710" s="182" t="s">
        <v>16309</v>
      </c>
      <c r="N710" s="182">
        <v>5</v>
      </c>
      <c r="O710" s="152" t="s">
        <v>34</v>
      </c>
      <c r="P710" s="152" t="s">
        <v>34</v>
      </c>
      <c r="Q710" s="152" t="s">
        <v>34</v>
      </c>
      <c r="R710" s="152" t="s">
        <v>34</v>
      </c>
      <c r="S710" s="152" t="s">
        <v>1268</v>
      </c>
      <c r="T710" s="152" t="s">
        <v>34</v>
      </c>
      <c r="U710" s="228" t="s">
        <v>35</v>
      </c>
      <c r="V710" s="228" t="s">
        <v>35</v>
      </c>
      <c r="W710" s="228" t="s">
        <v>35</v>
      </c>
    </row>
    <row r="711" spans="1:23" ht="75">
      <c r="A711" s="152">
        <v>974</v>
      </c>
      <c r="B711" s="182" t="s">
        <v>4520</v>
      </c>
      <c r="C711" s="152" t="s">
        <v>1239</v>
      </c>
      <c r="D711" s="152"/>
      <c r="E711" s="169" t="s">
        <v>17872</v>
      </c>
      <c r="F711" s="182" t="s">
        <v>1254</v>
      </c>
      <c r="G711" s="182" t="s">
        <v>1258</v>
      </c>
      <c r="H711" s="152" t="s">
        <v>17869</v>
      </c>
      <c r="I711" s="152" t="s">
        <v>17870</v>
      </c>
      <c r="J711" s="156" t="s">
        <v>17871</v>
      </c>
      <c r="K711" s="152" t="s">
        <v>1992</v>
      </c>
      <c r="L711" s="152" t="s">
        <v>1366</v>
      </c>
      <c r="M711" s="182" t="s">
        <v>16309</v>
      </c>
      <c r="N711" s="182" t="s">
        <v>1267</v>
      </c>
      <c r="O711" s="152" t="s">
        <v>34</v>
      </c>
      <c r="P711" s="152" t="s">
        <v>34</v>
      </c>
      <c r="Q711" s="152" t="s">
        <v>34</v>
      </c>
      <c r="R711" s="152" t="s">
        <v>34</v>
      </c>
      <c r="S711" s="152" t="s">
        <v>1268</v>
      </c>
      <c r="T711" s="152" t="s">
        <v>34</v>
      </c>
      <c r="U711" s="228" t="s">
        <v>35</v>
      </c>
      <c r="V711" s="228" t="s">
        <v>35</v>
      </c>
      <c r="W711" s="228" t="s">
        <v>35</v>
      </c>
    </row>
    <row r="712" spans="1:23" ht="75">
      <c r="A712" s="152">
        <v>975</v>
      </c>
      <c r="B712" s="182" t="s">
        <v>17873</v>
      </c>
      <c r="C712" s="152"/>
      <c r="D712" s="152" t="s">
        <v>18</v>
      </c>
      <c r="E712" s="169" t="s">
        <v>17874</v>
      </c>
      <c r="F712" s="182" t="s">
        <v>1252</v>
      </c>
      <c r="G712" s="182" t="s">
        <v>1258</v>
      </c>
      <c r="H712" s="152" t="s">
        <v>17875</v>
      </c>
      <c r="I712" s="152" t="s">
        <v>17876</v>
      </c>
      <c r="J712" s="156" t="s">
        <v>17877</v>
      </c>
      <c r="K712" s="152" t="s">
        <v>17878</v>
      </c>
      <c r="L712" s="152" t="s">
        <v>1366</v>
      </c>
      <c r="M712" s="182" t="s">
        <v>17042</v>
      </c>
      <c r="N712" s="182">
        <v>5</v>
      </c>
      <c r="O712" s="152" t="s">
        <v>34</v>
      </c>
      <c r="P712" s="152" t="s">
        <v>34</v>
      </c>
      <c r="Q712" s="152" t="s">
        <v>34</v>
      </c>
      <c r="R712" s="152" t="s">
        <v>34</v>
      </c>
      <c r="S712" s="152" t="s">
        <v>36</v>
      </c>
      <c r="T712" s="152" t="s">
        <v>34</v>
      </c>
      <c r="U712" s="228" t="s">
        <v>35</v>
      </c>
      <c r="V712" s="228" t="s">
        <v>35</v>
      </c>
      <c r="W712" s="228" t="s">
        <v>35</v>
      </c>
    </row>
    <row r="713" spans="1:23" ht="75">
      <c r="A713" s="152">
        <v>976</v>
      </c>
      <c r="B713" s="182" t="s">
        <v>637</v>
      </c>
      <c r="C713" s="152"/>
      <c r="D713" s="152" t="s">
        <v>18</v>
      </c>
      <c r="E713" s="169" t="s">
        <v>15528</v>
      </c>
      <c r="F713" s="182" t="s">
        <v>16330</v>
      </c>
      <c r="G713" s="182" t="s">
        <v>1258</v>
      </c>
      <c r="H713" s="152" t="s">
        <v>17875</v>
      </c>
      <c r="I713" s="152" t="s">
        <v>17876</v>
      </c>
      <c r="J713" s="156" t="s">
        <v>17877</v>
      </c>
      <c r="K713" s="152" t="s">
        <v>17878</v>
      </c>
      <c r="L713" s="152" t="s">
        <v>1366</v>
      </c>
      <c r="M713" s="182" t="s">
        <v>16344</v>
      </c>
      <c r="N713" s="182">
        <v>7</v>
      </c>
      <c r="O713" s="152" t="s">
        <v>34</v>
      </c>
      <c r="P713" s="152" t="s">
        <v>34</v>
      </c>
      <c r="Q713" s="152" t="s">
        <v>34</v>
      </c>
      <c r="R713" s="152" t="s">
        <v>34</v>
      </c>
      <c r="S713" s="152" t="s">
        <v>36</v>
      </c>
      <c r="T713" s="152" t="s">
        <v>34</v>
      </c>
      <c r="U713" s="228" t="s">
        <v>35</v>
      </c>
      <c r="V713" s="228" t="s">
        <v>35</v>
      </c>
      <c r="W713" s="228" t="s">
        <v>35</v>
      </c>
    </row>
    <row r="714" spans="1:23" ht="90">
      <c r="A714" s="152">
        <v>977</v>
      </c>
      <c r="B714" s="182" t="s">
        <v>17879</v>
      </c>
      <c r="C714" s="152" t="s">
        <v>1239</v>
      </c>
      <c r="D714" s="152"/>
      <c r="E714" s="169" t="s">
        <v>17880</v>
      </c>
      <c r="F714" s="182" t="s">
        <v>1241</v>
      </c>
      <c r="G714" s="182" t="s">
        <v>1258</v>
      </c>
      <c r="H714" s="152" t="s">
        <v>17881</v>
      </c>
      <c r="I714" s="152" t="s">
        <v>17882</v>
      </c>
      <c r="J714" s="156" t="s">
        <v>17883</v>
      </c>
      <c r="K714" s="152" t="s">
        <v>17884</v>
      </c>
      <c r="L714" s="152" t="s">
        <v>1366</v>
      </c>
      <c r="M714" s="182" t="s">
        <v>2443</v>
      </c>
      <c r="N714" s="182">
        <v>6</v>
      </c>
      <c r="O714" s="152" t="s">
        <v>34</v>
      </c>
      <c r="P714" s="152" t="s">
        <v>34</v>
      </c>
      <c r="Q714" s="152" t="s">
        <v>34</v>
      </c>
      <c r="R714" s="152" t="s">
        <v>34</v>
      </c>
      <c r="S714" s="152" t="s">
        <v>36</v>
      </c>
      <c r="T714" s="152" t="s">
        <v>34</v>
      </c>
      <c r="U714" s="228" t="s">
        <v>35</v>
      </c>
      <c r="V714" s="228" t="s">
        <v>35</v>
      </c>
      <c r="W714" s="228" t="s">
        <v>35</v>
      </c>
    </row>
    <row r="715" spans="1:23" ht="75">
      <c r="A715" s="152">
        <v>978</v>
      </c>
      <c r="B715" s="182" t="s">
        <v>322</v>
      </c>
      <c r="C715" s="152" t="s">
        <v>1239</v>
      </c>
      <c r="D715" s="152"/>
      <c r="E715" s="169" t="s">
        <v>4441</v>
      </c>
      <c r="F715" s="182" t="s">
        <v>37</v>
      </c>
      <c r="G715" s="182" t="s">
        <v>1258</v>
      </c>
      <c r="H715" s="152" t="s">
        <v>17849</v>
      </c>
      <c r="I715" s="152" t="s">
        <v>1841</v>
      </c>
      <c r="J715" s="156" t="s">
        <v>17885</v>
      </c>
      <c r="K715" s="152" t="s">
        <v>17886</v>
      </c>
      <c r="L715" s="152" t="s">
        <v>1366</v>
      </c>
      <c r="M715" s="182" t="s">
        <v>2443</v>
      </c>
      <c r="N715" s="182">
        <v>9</v>
      </c>
      <c r="O715" s="152" t="s">
        <v>34</v>
      </c>
      <c r="P715" s="152" t="s">
        <v>34</v>
      </c>
      <c r="Q715" s="152" t="s">
        <v>34</v>
      </c>
      <c r="R715" s="152" t="s">
        <v>34</v>
      </c>
      <c r="S715" s="152" t="s">
        <v>36</v>
      </c>
      <c r="T715" s="152" t="s">
        <v>34</v>
      </c>
      <c r="U715" s="228" t="s">
        <v>35</v>
      </c>
      <c r="V715" s="228" t="s">
        <v>35</v>
      </c>
      <c r="W715" s="228" t="s">
        <v>35</v>
      </c>
    </row>
    <row r="716" spans="1:23" ht="75">
      <c r="A716" s="152">
        <v>979</v>
      </c>
      <c r="B716" s="182" t="s">
        <v>2277</v>
      </c>
      <c r="C716" s="152" t="s">
        <v>1239</v>
      </c>
      <c r="D716" s="152"/>
      <c r="E716" s="169" t="s">
        <v>4389</v>
      </c>
      <c r="F716" s="182" t="s">
        <v>1252</v>
      </c>
      <c r="G716" s="182" t="s">
        <v>1258</v>
      </c>
      <c r="H716" s="152" t="s">
        <v>17849</v>
      </c>
      <c r="I716" s="152" t="s">
        <v>1841</v>
      </c>
      <c r="J716" s="156" t="s">
        <v>17887</v>
      </c>
      <c r="K716" s="152" t="s">
        <v>17886</v>
      </c>
      <c r="L716" s="152" t="s">
        <v>1366</v>
      </c>
      <c r="M716" s="182" t="s">
        <v>17042</v>
      </c>
      <c r="N716" s="182">
        <v>5</v>
      </c>
      <c r="O716" s="152" t="s">
        <v>34</v>
      </c>
      <c r="P716" s="152" t="s">
        <v>34</v>
      </c>
      <c r="Q716" s="152" t="s">
        <v>34</v>
      </c>
      <c r="R716" s="152" t="s">
        <v>34</v>
      </c>
      <c r="S716" s="152" t="s">
        <v>36</v>
      </c>
      <c r="T716" s="152" t="s">
        <v>34</v>
      </c>
      <c r="U716" s="228" t="s">
        <v>35</v>
      </c>
      <c r="V716" s="228" t="s">
        <v>35</v>
      </c>
      <c r="W716" s="228" t="s">
        <v>35</v>
      </c>
    </row>
    <row r="717" spans="1:23" ht="105">
      <c r="A717" s="152">
        <v>980</v>
      </c>
      <c r="B717" s="182" t="s">
        <v>5564</v>
      </c>
      <c r="C717" s="152" t="s">
        <v>1239</v>
      </c>
      <c r="D717" s="152"/>
      <c r="E717" s="169" t="s">
        <v>17888</v>
      </c>
      <c r="F717" s="182" t="s">
        <v>1245</v>
      </c>
      <c r="G717" s="182" t="s">
        <v>1258</v>
      </c>
      <c r="H717" s="152" t="s">
        <v>11987</v>
      </c>
      <c r="I717" s="152" t="s">
        <v>1682</v>
      </c>
      <c r="J717" s="156" t="s">
        <v>17889</v>
      </c>
      <c r="K717" s="152" t="s">
        <v>10708</v>
      </c>
      <c r="L717" s="152" t="s">
        <v>1366</v>
      </c>
      <c r="M717" s="182" t="s">
        <v>8843</v>
      </c>
      <c r="N717" s="182">
        <v>11</v>
      </c>
      <c r="O717" s="152" t="s">
        <v>34</v>
      </c>
      <c r="P717" s="152" t="s">
        <v>34</v>
      </c>
      <c r="Q717" s="152" t="s">
        <v>34</v>
      </c>
      <c r="R717" s="152" t="s">
        <v>34</v>
      </c>
      <c r="S717" s="152" t="s">
        <v>36</v>
      </c>
      <c r="T717" s="152" t="s">
        <v>34</v>
      </c>
      <c r="U717" s="228" t="s">
        <v>35</v>
      </c>
      <c r="V717" s="228" t="s">
        <v>35</v>
      </c>
      <c r="W717" s="228" t="s">
        <v>35</v>
      </c>
    </row>
    <row r="718" spans="1:23" ht="75">
      <c r="A718" s="152">
        <v>981</v>
      </c>
      <c r="B718" s="182" t="s">
        <v>17890</v>
      </c>
      <c r="C718" s="152"/>
      <c r="D718" s="152" t="s">
        <v>18</v>
      </c>
      <c r="E718" s="169" t="s">
        <v>6280</v>
      </c>
      <c r="F718" s="182" t="s">
        <v>1245</v>
      </c>
      <c r="G718" s="182" t="s">
        <v>4243</v>
      </c>
      <c r="H718" s="152" t="s">
        <v>17891</v>
      </c>
      <c r="I718" s="152" t="s">
        <v>17892</v>
      </c>
      <c r="J718" s="156" t="s">
        <v>17893</v>
      </c>
      <c r="K718" s="152" t="s">
        <v>17894</v>
      </c>
      <c r="L718" s="152" t="s">
        <v>1366</v>
      </c>
      <c r="M718" s="182" t="s">
        <v>16344</v>
      </c>
      <c r="N718" s="182">
        <v>10</v>
      </c>
      <c r="O718" s="152" t="s">
        <v>34</v>
      </c>
      <c r="P718" s="152" t="s">
        <v>34</v>
      </c>
      <c r="Q718" s="152" t="s">
        <v>34</v>
      </c>
      <c r="R718" s="152" t="s">
        <v>34</v>
      </c>
      <c r="S718" s="152" t="s">
        <v>1268</v>
      </c>
      <c r="T718" s="152" t="s">
        <v>34</v>
      </c>
      <c r="U718" s="228" t="s">
        <v>35</v>
      </c>
      <c r="V718" s="228" t="s">
        <v>35</v>
      </c>
      <c r="W718" s="228" t="s">
        <v>35</v>
      </c>
    </row>
    <row r="719" spans="1:23" ht="75">
      <c r="A719" s="152">
        <v>982</v>
      </c>
      <c r="B719" s="182" t="s">
        <v>375</v>
      </c>
      <c r="C719" s="152" t="s">
        <v>1239</v>
      </c>
      <c r="D719" s="152"/>
      <c r="E719" s="169" t="s">
        <v>12260</v>
      </c>
      <c r="F719" s="182" t="s">
        <v>1249</v>
      </c>
      <c r="G719" s="182" t="s">
        <v>4243</v>
      </c>
      <c r="H719" s="152" t="s">
        <v>17891</v>
      </c>
      <c r="I719" s="152" t="s">
        <v>17892</v>
      </c>
      <c r="J719" s="156" t="s">
        <v>17893</v>
      </c>
      <c r="K719" s="152" t="s">
        <v>17894</v>
      </c>
      <c r="L719" s="152" t="s">
        <v>1366</v>
      </c>
      <c r="M719" s="182" t="s">
        <v>16309</v>
      </c>
      <c r="N719" s="182">
        <v>9</v>
      </c>
      <c r="O719" s="152" t="s">
        <v>34</v>
      </c>
      <c r="P719" s="152" t="s">
        <v>34</v>
      </c>
      <c r="Q719" s="152" t="s">
        <v>34</v>
      </c>
      <c r="R719" s="152" t="s">
        <v>34</v>
      </c>
      <c r="S719" s="152" t="s">
        <v>1268</v>
      </c>
      <c r="T719" s="152" t="s">
        <v>34</v>
      </c>
      <c r="U719" s="228" t="s">
        <v>35</v>
      </c>
      <c r="V719" s="228" t="s">
        <v>35</v>
      </c>
      <c r="W719" s="228" t="s">
        <v>35</v>
      </c>
    </row>
    <row r="720" spans="1:23" ht="75">
      <c r="A720" s="152">
        <v>983</v>
      </c>
      <c r="B720" s="182" t="s">
        <v>675</v>
      </c>
      <c r="C720" s="152" t="s">
        <v>1239</v>
      </c>
      <c r="D720" s="152"/>
      <c r="E720" s="169" t="s">
        <v>17895</v>
      </c>
      <c r="F720" s="182" t="s">
        <v>1254</v>
      </c>
      <c r="G720" s="182" t="s">
        <v>1258</v>
      </c>
      <c r="H720" s="152" t="s">
        <v>17896</v>
      </c>
      <c r="I720" s="152" t="s">
        <v>182</v>
      </c>
      <c r="J720" s="156" t="s">
        <v>17897</v>
      </c>
      <c r="K720" s="152" t="s">
        <v>17334</v>
      </c>
      <c r="L720" s="152" t="s">
        <v>1366</v>
      </c>
      <c r="M720" s="182" t="s">
        <v>16552</v>
      </c>
      <c r="N720" s="182">
        <v>1</v>
      </c>
      <c r="O720" s="152" t="s">
        <v>34</v>
      </c>
      <c r="P720" s="152" t="s">
        <v>34</v>
      </c>
      <c r="Q720" s="152" t="s">
        <v>34</v>
      </c>
      <c r="R720" s="152" t="s">
        <v>34</v>
      </c>
      <c r="S720" s="152" t="s">
        <v>1268</v>
      </c>
      <c r="T720" s="152" t="s">
        <v>34</v>
      </c>
      <c r="U720" s="228" t="s">
        <v>35</v>
      </c>
      <c r="V720" s="228" t="s">
        <v>35</v>
      </c>
      <c r="W720" s="228" t="s">
        <v>35</v>
      </c>
    </row>
    <row r="721" spans="1:23" ht="75">
      <c r="A721" s="152">
        <v>985</v>
      </c>
      <c r="B721" s="182" t="s">
        <v>17898</v>
      </c>
      <c r="C721" s="152"/>
      <c r="D721" s="152" t="s">
        <v>18</v>
      </c>
      <c r="E721" s="169" t="s">
        <v>17899</v>
      </c>
      <c r="F721" s="182" t="s">
        <v>1244</v>
      </c>
      <c r="G721" s="182" t="s">
        <v>1258</v>
      </c>
      <c r="H721" s="152" t="s">
        <v>17900</v>
      </c>
      <c r="I721" s="152" t="s">
        <v>13838</v>
      </c>
      <c r="J721" s="156" t="s">
        <v>17901</v>
      </c>
      <c r="K721" s="152" t="s">
        <v>17902</v>
      </c>
      <c r="L721" s="152" t="s">
        <v>1366</v>
      </c>
      <c r="M721" s="182" t="s">
        <v>17903</v>
      </c>
      <c r="N721" s="182">
        <v>12</v>
      </c>
      <c r="O721" s="152" t="s">
        <v>34</v>
      </c>
      <c r="P721" s="152" t="s">
        <v>34</v>
      </c>
      <c r="Q721" s="152" t="s">
        <v>34</v>
      </c>
      <c r="R721" s="152" t="s">
        <v>34</v>
      </c>
      <c r="S721" s="152" t="s">
        <v>1496</v>
      </c>
      <c r="T721" s="152" t="s">
        <v>34</v>
      </c>
      <c r="U721" s="228" t="s">
        <v>35</v>
      </c>
      <c r="V721" s="228" t="s">
        <v>35</v>
      </c>
      <c r="W721" s="228" t="s">
        <v>35</v>
      </c>
    </row>
    <row r="722" spans="1:23" ht="75">
      <c r="A722" s="152">
        <v>986</v>
      </c>
      <c r="B722" s="182" t="s">
        <v>297</v>
      </c>
      <c r="C722" s="152" t="s">
        <v>1239</v>
      </c>
      <c r="D722" s="152"/>
      <c r="E722" s="169" t="s">
        <v>7532</v>
      </c>
      <c r="F722" s="182" t="s">
        <v>16330</v>
      </c>
      <c r="G722" s="182" t="s">
        <v>1258</v>
      </c>
      <c r="H722" s="152" t="s">
        <v>17900</v>
      </c>
      <c r="I722" s="152" t="s">
        <v>13838</v>
      </c>
      <c r="J722" s="156" t="s">
        <v>17901</v>
      </c>
      <c r="K722" s="152" t="s">
        <v>17902</v>
      </c>
      <c r="L722" s="152" t="s">
        <v>1366</v>
      </c>
      <c r="M722" s="182" t="s">
        <v>16344</v>
      </c>
      <c r="N722" s="182">
        <v>8</v>
      </c>
      <c r="O722" s="152" t="s">
        <v>34</v>
      </c>
      <c r="P722" s="152" t="s">
        <v>34</v>
      </c>
      <c r="Q722" s="152" t="s">
        <v>34</v>
      </c>
      <c r="R722" s="152" t="s">
        <v>34</v>
      </c>
      <c r="S722" s="152" t="s">
        <v>1496</v>
      </c>
      <c r="T722" s="152" t="s">
        <v>34</v>
      </c>
      <c r="U722" s="228" t="s">
        <v>35</v>
      </c>
      <c r="V722" s="228" t="s">
        <v>35</v>
      </c>
      <c r="W722" s="228" t="s">
        <v>35</v>
      </c>
    </row>
    <row r="723" spans="1:23" ht="75">
      <c r="A723" s="152">
        <v>987</v>
      </c>
      <c r="B723" s="182" t="s">
        <v>519</v>
      </c>
      <c r="C723" s="152" t="s">
        <v>1239</v>
      </c>
      <c r="D723" s="152"/>
      <c r="E723" s="169" t="s">
        <v>9772</v>
      </c>
      <c r="F723" s="182" t="s">
        <v>1245</v>
      </c>
      <c r="G723" s="182" t="s">
        <v>6487</v>
      </c>
      <c r="H723" s="152" t="s">
        <v>2405</v>
      </c>
      <c r="I723" s="152" t="s">
        <v>6423</v>
      </c>
      <c r="J723" s="156" t="s">
        <v>17904</v>
      </c>
      <c r="K723" s="152" t="s">
        <v>17905</v>
      </c>
      <c r="L723" s="152" t="s">
        <v>1366</v>
      </c>
      <c r="M723" s="182" t="s">
        <v>16344</v>
      </c>
      <c r="N723" s="182">
        <v>11</v>
      </c>
      <c r="O723" s="152" t="s">
        <v>34</v>
      </c>
      <c r="P723" s="152" t="s">
        <v>34</v>
      </c>
      <c r="Q723" s="152" t="s">
        <v>34</v>
      </c>
      <c r="R723" s="152" t="s">
        <v>34</v>
      </c>
      <c r="S723" s="152" t="s">
        <v>1496</v>
      </c>
      <c r="T723" s="152" t="s">
        <v>34</v>
      </c>
      <c r="U723" s="228" t="s">
        <v>35</v>
      </c>
      <c r="V723" s="228" t="s">
        <v>35</v>
      </c>
      <c r="W723" s="228" t="s">
        <v>35</v>
      </c>
    </row>
    <row r="724" spans="1:23" ht="75">
      <c r="A724" s="152">
        <v>988</v>
      </c>
      <c r="B724" s="182" t="s">
        <v>124</v>
      </c>
      <c r="C724" s="152"/>
      <c r="D724" s="152" t="s">
        <v>18</v>
      </c>
      <c r="E724" s="169" t="s">
        <v>17906</v>
      </c>
      <c r="F724" s="182" t="s">
        <v>1253</v>
      </c>
      <c r="G724" s="182" t="s">
        <v>6487</v>
      </c>
      <c r="H724" s="152" t="s">
        <v>2405</v>
      </c>
      <c r="I724" s="152" t="s">
        <v>6423</v>
      </c>
      <c r="J724" s="156" t="s">
        <v>17904</v>
      </c>
      <c r="K724" s="152" t="s">
        <v>17905</v>
      </c>
      <c r="L724" s="152" t="s">
        <v>1366</v>
      </c>
      <c r="M724" s="182" t="s">
        <v>16552</v>
      </c>
      <c r="N724" s="182">
        <v>6</v>
      </c>
      <c r="O724" s="152" t="s">
        <v>34</v>
      </c>
      <c r="P724" s="152" t="s">
        <v>34</v>
      </c>
      <c r="Q724" s="152" t="s">
        <v>34</v>
      </c>
      <c r="R724" s="152" t="s">
        <v>34</v>
      </c>
      <c r="S724" s="152" t="s">
        <v>1496</v>
      </c>
      <c r="T724" s="152" t="s">
        <v>34</v>
      </c>
      <c r="U724" s="228" t="s">
        <v>35</v>
      </c>
      <c r="V724" s="228" t="s">
        <v>35</v>
      </c>
      <c r="W724" s="228" t="s">
        <v>35</v>
      </c>
    </row>
    <row r="725" spans="1:23" ht="75">
      <c r="A725" s="152">
        <v>990</v>
      </c>
      <c r="B725" s="182" t="s">
        <v>17907</v>
      </c>
      <c r="C725" s="152"/>
      <c r="D725" s="152" t="s">
        <v>18</v>
      </c>
      <c r="E725" s="169" t="s">
        <v>17908</v>
      </c>
      <c r="F725" s="182" t="s">
        <v>1252</v>
      </c>
      <c r="G725" s="182" t="s">
        <v>17909</v>
      </c>
      <c r="H725" s="152" t="s">
        <v>7715</v>
      </c>
      <c r="I725" s="152" t="s">
        <v>1847</v>
      </c>
      <c r="J725" s="156" t="s">
        <v>17910</v>
      </c>
      <c r="K725" s="152" t="s">
        <v>3872</v>
      </c>
      <c r="L725" s="152" t="s">
        <v>1366</v>
      </c>
      <c r="M725" s="182" t="s">
        <v>17053</v>
      </c>
      <c r="N725" s="182">
        <v>5</v>
      </c>
      <c r="O725" s="152" t="s">
        <v>34</v>
      </c>
      <c r="P725" s="152" t="s">
        <v>34</v>
      </c>
      <c r="Q725" s="152" t="s">
        <v>34</v>
      </c>
      <c r="R725" s="152" t="s">
        <v>34</v>
      </c>
      <c r="S725" s="152" t="s">
        <v>1496</v>
      </c>
      <c r="T725" s="152" t="s">
        <v>34</v>
      </c>
      <c r="U725" s="228" t="s">
        <v>35</v>
      </c>
      <c r="V725" s="228" t="s">
        <v>35</v>
      </c>
      <c r="W725" s="228" t="s">
        <v>35</v>
      </c>
    </row>
    <row r="726" spans="1:23" ht="75">
      <c r="A726" s="152">
        <v>992</v>
      </c>
      <c r="B726" s="182" t="s">
        <v>13282</v>
      </c>
      <c r="C726" s="152"/>
      <c r="D726" s="152" t="s">
        <v>18</v>
      </c>
      <c r="E726" s="169" t="s">
        <v>17911</v>
      </c>
      <c r="F726" s="182" t="s">
        <v>1251</v>
      </c>
      <c r="G726" s="182" t="s">
        <v>4243</v>
      </c>
      <c r="H726" s="152" t="s">
        <v>2007</v>
      </c>
      <c r="I726" s="152" t="s">
        <v>17912</v>
      </c>
      <c r="J726" s="156" t="s">
        <v>17913</v>
      </c>
      <c r="K726" s="152" t="s">
        <v>17334</v>
      </c>
      <c r="L726" s="152" t="s">
        <v>1366</v>
      </c>
      <c r="M726" s="182" t="s">
        <v>17042</v>
      </c>
      <c r="N726" s="182">
        <v>1</v>
      </c>
      <c r="O726" s="152" t="s">
        <v>34</v>
      </c>
      <c r="P726" s="152" t="s">
        <v>34</v>
      </c>
      <c r="Q726" s="152" t="s">
        <v>34</v>
      </c>
      <c r="R726" s="152" t="s">
        <v>34</v>
      </c>
      <c r="S726" s="152" t="s">
        <v>36</v>
      </c>
      <c r="T726" s="152" t="s">
        <v>34</v>
      </c>
      <c r="U726" s="228" t="s">
        <v>35</v>
      </c>
      <c r="V726" s="228" t="s">
        <v>35</v>
      </c>
      <c r="W726" s="228" t="s">
        <v>35</v>
      </c>
    </row>
    <row r="727" spans="1:23" ht="75">
      <c r="A727" s="152">
        <v>993</v>
      </c>
      <c r="B727" s="182" t="s">
        <v>603</v>
      </c>
      <c r="C727" s="152" t="s">
        <v>1239</v>
      </c>
      <c r="D727" s="152"/>
      <c r="E727" s="169" t="s">
        <v>17911</v>
      </c>
      <c r="F727" s="182" t="s">
        <v>1251</v>
      </c>
      <c r="G727" s="182" t="s">
        <v>4243</v>
      </c>
      <c r="H727" s="152" t="s">
        <v>1684</v>
      </c>
      <c r="I727" s="152" t="s">
        <v>17912</v>
      </c>
      <c r="J727" s="156" t="s">
        <v>17913</v>
      </c>
      <c r="K727" s="152" t="s">
        <v>17334</v>
      </c>
      <c r="L727" s="152" t="s">
        <v>1366</v>
      </c>
      <c r="M727" s="182" t="s">
        <v>16552</v>
      </c>
      <c r="N727" s="182" t="s">
        <v>1267</v>
      </c>
      <c r="O727" s="152" t="s">
        <v>34</v>
      </c>
      <c r="P727" s="152" t="s">
        <v>34</v>
      </c>
      <c r="Q727" s="152" t="s">
        <v>34</v>
      </c>
      <c r="R727" s="152" t="s">
        <v>34</v>
      </c>
      <c r="S727" s="152" t="s">
        <v>36</v>
      </c>
      <c r="T727" s="152" t="s">
        <v>34</v>
      </c>
      <c r="U727" s="228" t="s">
        <v>35</v>
      </c>
      <c r="V727" s="228" t="s">
        <v>35</v>
      </c>
      <c r="W727" s="228" t="s">
        <v>35</v>
      </c>
    </row>
    <row r="728" spans="1:23" ht="75">
      <c r="A728" s="152">
        <v>995</v>
      </c>
      <c r="B728" s="182" t="s">
        <v>17914</v>
      </c>
      <c r="C728" s="152" t="s">
        <v>17</v>
      </c>
      <c r="D728" s="152"/>
      <c r="E728" s="169" t="s">
        <v>8231</v>
      </c>
      <c r="F728" s="182" t="s">
        <v>1252</v>
      </c>
      <c r="G728" s="182" t="s">
        <v>4700</v>
      </c>
      <c r="H728" s="152" t="s">
        <v>17915</v>
      </c>
      <c r="I728" s="152" t="s">
        <v>17916</v>
      </c>
      <c r="J728" s="156" t="s">
        <v>17917</v>
      </c>
      <c r="K728" s="152" t="s">
        <v>5426</v>
      </c>
      <c r="L728" s="152" t="s">
        <v>1602</v>
      </c>
      <c r="M728" s="182" t="s">
        <v>17918</v>
      </c>
      <c r="N728" s="182">
        <v>4</v>
      </c>
      <c r="O728" s="152" t="s">
        <v>34</v>
      </c>
      <c r="P728" s="152" t="s">
        <v>34</v>
      </c>
      <c r="Q728" s="152" t="s">
        <v>34</v>
      </c>
      <c r="R728" s="152" t="s">
        <v>34</v>
      </c>
      <c r="S728" s="152" t="s">
        <v>1496</v>
      </c>
      <c r="T728" s="152" t="s">
        <v>34</v>
      </c>
      <c r="U728" s="228" t="s">
        <v>35</v>
      </c>
      <c r="V728" s="228" t="s">
        <v>35</v>
      </c>
      <c r="W728" s="228" t="s">
        <v>35</v>
      </c>
    </row>
    <row r="729" spans="1:23" ht="75">
      <c r="A729" s="152">
        <v>997</v>
      </c>
      <c r="B729" s="182" t="s">
        <v>985</v>
      </c>
      <c r="C729" s="152"/>
      <c r="D729" s="152" t="s">
        <v>18</v>
      </c>
      <c r="E729" s="169" t="s">
        <v>7814</v>
      </c>
      <c r="F729" s="182" t="s">
        <v>1249</v>
      </c>
      <c r="G729" s="182" t="s">
        <v>1258</v>
      </c>
      <c r="H729" s="152" t="s">
        <v>7400</v>
      </c>
      <c r="I729" s="152" t="s">
        <v>17919</v>
      </c>
      <c r="J729" s="156" t="s">
        <v>17920</v>
      </c>
      <c r="K729" s="152" t="s">
        <v>1548</v>
      </c>
      <c r="L729" s="152" t="s">
        <v>1366</v>
      </c>
      <c r="M729" s="182" t="s">
        <v>16344</v>
      </c>
      <c r="N729" s="182">
        <v>8</v>
      </c>
      <c r="O729" s="152" t="s">
        <v>34</v>
      </c>
      <c r="P729" s="152" t="s">
        <v>34</v>
      </c>
      <c r="Q729" s="152" t="s">
        <v>34</v>
      </c>
      <c r="R729" s="152" t="s">
        <v>34</v>
      </c>
      <c r="S729" s="152" t="s">
        <v>36</v>
      </c>
      <c r="T729" s="152" t="s">
        <v>34</v>
      </c>
      <c r="U729" s="228" t="s">
        <v>35</v>
      </c>
      <c r="V729" s="228" t="s">
        <v>35</v>
      </c>
      <c r="W729" s="228" t="s">
        <v>35</v>
      </c>
    </row>
    <row r="730" spans="1:23" ht="75">
      <c r="A730" s="152">
        <v>998</v>
      </c>
      <c r="B730" s="182" t="s">
        <v>968</v>
      </c>
      <c r="C730" s="152" t="s">
        <v>1239</v>
      </c>
      <c r="D730" s="152"/>
      <c r="E730" s="169" t="s">
        <v>17428</v>
      </c>
      <c r="F730" s="182" t="s">
        <v>1253</v>
      </c>
      <c r="G730" s="182" t="s">
        <v>1258</v>
      </c>
      <c r="H730" s="152" t="s">
        <v>7400</v>
      </c>
      <c r="I730" s="152" t="s">
        <v>17919</v>
      </c>
      <c r="J730" s="156" t="s">
        <v>17920</v>
      </c>
      <c r="K730" s="152" t="s">
        <v>1548</v>
      </c>
      <c r="L730" s="152" t="s">
        <v>1366</v>
      </c>
      <c r="M730" s="182" t="s">
        <v>16344</v>
      </c>
      <c r="N730" s="182">
        <v>6</v>
      </c>
      <c r="O730" s="152" t="s">
        <v>34</v>
      </c>
      <c r="P730" s="152" t="s">
        <v>34</v>
      </c>
      <c r="Q730" s="152" t="s">
        <v>34</v>
      </c>
      <c r="R730" s="152" t="s">
        <v>34</v>
      </c>
      <c r="S730" s="152" t="s">
        <v>36</v>
      </c>
      <c r="T730" s="152" t="s">
        <v>34</v>
      </c>
      <c r="U730" s="228" t="s">
        <v>35</v>
      </c>
      <c r="V730" s="228" t="s">
        <v>35</v>
      </c>
      <c r="W730" s="228" t="s">
        <v>35</v>
      </c>
    </row>
    <row r="731" spans="1:23" ht="75">
      <c r="A731" s="152">
        <v>999</v>
      </c>
      <c r="B731" s="182" t="s">
        <v>441</v>
      </c>
      <c r="C731" s="152" t="s">
        <v>1239</v>
      </c>
      <c r="D731" s="152"/>
      <c r="E731" s="169" t="s">
        <v>17921</v>
      </c>
      <c r="F731" s="182" t="s">
        <v>1250</v>
      </c>
      <c r="G731" s="182" t="s">
        <v>1258</v>
      </c>
      <c r="H731" s="152" t="s">
        <v>7400</v>
      </c>
      <c r="I731" s="152" t="s">
        <v>17919</v>
      </c>
      <c r="J731" s="156" t="s">
        <v>17920</v>
      </c>
      <c r="K731" s="152" t="s">
        <v>1548</v>
      </c>
      <c r="L731" s="152" t="s">
        <v>1366</v>
      </c>
      <c r="M731" s="182" t="s">
        <v>17827</v>
      </c>
      <c r="N731" s="182">
        <v>3</v>
      </c>
      <c r="O731" s="152" t="s">
        <v>34</v>
      </c>
      <c r="P731" s="152" t="s">
        <v>34</v>
      </c>
      <c r="Q731" s="152" t="s">
        <v>34</v>
      </c>
      <c r="R731" s="152" t="s">
        <v>34</v>
      </c>
      <c r="S731" s="152" t="s">
        <v>36</v>
      </c>
      <c r="T731" s="152" t="s">
        <v>34</v>
      </c>
      <c r="U731" s="228" t="s">
        <v>35</v>
      </c>
      <c r="V731" s="228" t="s">
        <v>35</v>
      </c>
      <c r="W731" s="228" t="s">
        <v>35</v>
      </c>
    </row>
    <row r="732" spans="1:23" ht="75">
      <c r="A732" s="152">
        <v>1000</v>
      </c>
      <c r="B732" s="182" t="s">
        <v>17922</v>
      </c>
      <c r="C732" s="152"/>
      <c r="D732" s="152" t="s">
        <v>18</v>
      </c>
      <c r="E732" s="169" t="s">
        <v>8709</v>
      </c>
      <c r="F732" s="182" t="s">
        <v>1241</v>
      </c>
      <c r="G732" s="182" t="s">
        <v>1258</v>
      </c>
      <c r="H732" s="152" t="s">
        <v>17923</v>
      </c>
      <c r="I732" s="152" t="s">
        <v>2240</v>
      </c>
      <c r="J732" s="156" t="s">
        <v>17924</v>
      </c>
      <c r="K732" s="152" t="s">
        <v>17925</v>
      </c>
      <c r="L732" s="152" t="s">
        <v>1366</v>
      </c>
      <c r="M732" s="182" t="s">
        <v>16344</v>
      </c>
      <c r="N732" s="182">
        <v>6</v>
      </c>
      <c r="O732" s="152" t="s">
        <v>34</v>
      </c>
      <c r="P732" s="152" t="s">
        <v>34</v>
      </c>
      <c r="Q732" s="152" t="s">
        <v>34</v>
      </c>
      <c r="R732" s="152" t="s">
        <v>34</v>
      </c>
      <c r="S732" s="152" t="s">
        <v>36</v>
      </c>
      <c r="T732" s="152" t="s">
        <v>34</v>
      </c>
      <c r="U732" s="228" t="s">
        <v>35</v>
      </c>
      <c r="V732" s="228" t="s">
        <v>35</v>
      </c>
      <c r="W732" s="228" t="s">
        <v>35</v>
      </c>
    </row>
    <row r="733" spans="1:23" ht="75">
      <c r="A733" s="152">
        <v>1001</v>
      </c>
      <c r="B733" s="182" t="s">
        <v>1144</v>
      </c>
      <c r="C733" s="152"/>
      <c r="D733" s="152" t="s">
        <v>18</v>
      </c>
      <c r="E733" s="169" t="s">
        <v>17926</v>
      </c>
      <c r="F733" s="182" t="s">
        <v>1251</v>
      </c>
      <c r="G733" s="182" t="s">
        <v>1258</v>
      </c>
      <c r="H733" s="152" t="s">
        <v>7512</v>
      </c>
      <c r="I733" s="152" t="s">
        <v>17927</v>
      </c>
      <c r="J733" s="156" t="s">
        <v>17924</v>
      </c>
      <c r="K733" s="152" t="s">
        <v>1454</v>
      </c>
      <c r="L733" s="152" t="s">
        <v>1366</v>
      </c>
      <c r="M733" s="182" t="s">
        <v>16344</v>
      </c>
      <c r="N733" s="182">
        <v>2</v>
      </c>
      <c r="O733" s="152" t="s">
        <v>34</v>
      </c>
      <c r="P733" s="152" t="s">
        <v>34</v>
      </c>
      <c r="Q733" s="152" t="s">
        <v>34</v>
      </c>
      <c r="R733" s="152" t="s">
        <v>34</v>
      </c>
      <c r="S733" s="152" t="s">
        <v>36</v>
      </c>
      <c r="T733" s="152" t="s">
        <v>34</v>
      </c>
      <c r="U733" s="228" t="s">
        <v>35</v>
      </c>
      <c r="V733" s="228" t="s">
        <v>35</v>
      </c>
      <c r="W733" s="228" t="s">
        <v>35</v>
      </c>
    </row>
    <row r="734" spans="1:23" ht="75">
      <c r="A734" s="152">
        <v>1002</v>
      </c>
      <c r="B734" s="182" t="s">
        <v>727</v>
      </c>
      <c r="C734" s="152"/>
      <c r="D734" s="152" t="s">
        <v>18</v>
      </c>
      <c r="E734" s="169" t="s">
        <v>17928</v>
      </c>
      <c r="F734" s="182" t="s">
        <v>1252</v>
      </c>
      <c r="G734" s="182" t="s">
        <v>1258</v>
      </c>
      <c r="H734" s="152" t="s">
        <v>4988</v>
      </c>
      <c r="I734" s="152" t="s">
        <v>187</v>
      </c>
      <c r="J734" s="156" t="s">
        <v>17929</v>
      </c>
      <c r="K734" s="152" t="s">
        <v>1548</v>
      </c>
      <c r="L734" s="152" t="s">
        <v>17930</v>
      </c>
      <c r="M734" s="182" t="s">
        <v>5766</v>
      </c>
      <c r="N734" s="182">
        <v>4</v>
      </c>
      <c r="O734" s="152" t="s">
        <v>34</v>
      </c>
      <c r="P734" s="152" t="s">
        <v>34</v>
      </c>
      <c r="Q734" s="152" t="s">
        <v>34</v>
      </c>
      <c r="R734" s="152" t="s">
        <v>34</v>
      </c>
      <c r="S734" s="152" t="s">
        <v>36</v>
      </c>
      <c r="T734" s="152" t="s">
        <v>34</v>
      </c>
      <c r="U734" s="228" t="s">
        <v>35</v>
      </c>
      <c r="V734" s="228" t="s">
        <v>35</v>
      </c>
      <c r="W734" s="228" t="s">
        <v>35</v>
      </c>
    </row>
    <row r="735" spans="1:23" ht="75">
      <c r="A735" s="152">
        <v>1003</v>
      </c>
      <c r="B735" s="182" t="s">
        <v>428</v>
      </c>
      <c r="C735" s="152" t="s">
        <v>1239</v>
      </c>
      <c r="D735" s="152"/>
      <c r="E735" s="169" t="s">
        <v>17931</v>
      </c>
      <c r="F735" s="182" t="s">
        <v>1251</v>
      </c>
      <c r="G735" s="182" t="s">
        <v>1258</v>
      </c>
      <c r="H735" s="152" t="s">
        <v>4988</v>
      </c>
      <c r="I735" s="152" t="s">
        <v>187</v>
      </c>
      <c r="J735" s="156" t="s">
        <v>17929</v>
      </c>
      <c r="K735" s="152" t="s">
        <v>1548</v>
      </c>
      <c r="L735" s="152" t="s">
        <v>17930</v>
      </c>
      <c r="M735" s="182" t="s">
        <v>5766</v>
      </c>
      <c r="N735" s="182" t="s">
        <v>16317</v>
      </c>
      <c r="O735" s="152" t="s">
        <v>34</v>
      </c>
      <c r="P735" s="152" t="s">
        <v>34</v>
      </c>
      <c r="Q735" s="152" t="s">
        <v>34</v>
      </c>
      <c r="R735" s="152" t="s">
        <v>34</v>
      </c>
      <c r="S735" s="152" t="s">
        <v>36</v>
      </c>
      <c r="T735" s="152" t="s">
        <v>34</v>
      </c>
      <c r="U735" s="228" t="s">
        <v>35</v>
      </c>
      <c r="V735" s="228" t="s">
        <v>35</v>
      </c>
      <c r="W735" s="228" t="s">
        <v>35</v>
      </c>
    </row>
    <row r="736" spans="1:23" ht="75">
      <c r="A736" s="152">
        <v>1005</v>
      </c>
      <c r="B736" s="182" t="s">
        <v>874</v>
      </c>
      <c r="C736" s="152"/>
      <c r="D736" s="152" t="s">
        <v>18</v>
      </c>
      <c r="E736" s="169" t="s">
        <v>6398</v>
      </c>
      <c r="F736" s="182" t="s">
        <v>1251</v>
      </c>
      <c r="G736" s="182" t="s">
        <v>1258</v>
      </c>
      <c r="H736" s="152" t="s">
        <v>8723</v>
      </c>
      <c r="I736" s="152" t="s">
        <v>1068</v>
      </c>
      <c r="J736" s="156" t="s">
        <v>17932</v>
      </c>
      <c r="K736" s="152" t="s">
        <v>17933</v>
      </c>
      <c r="L736" s="152" t="s">
        <v>1366</v>
      </c>
      <c r="M736" s="182" t="s">
        <v>16344</v>
      </c>
      <c r="N736" s="182">
        <v>2</v>
      </c>
      <c r="O736" s="152" t="s">
        <v>34</v>
      </c>
      <c r="P736" s="152" t="s">
        <v>34</v>
      </c>
      <c r="Q736" s="152" t="s">
        <v>34</v>
      </c>
      <c r="R736" s="152" t="s">
        <v>34</v>
      </c>
      <c r="S736" s="152" t="s">
        <v>36</v>
      </c>
      <c r="T736" s="152" t="s">
        <v>34</v>
      </c>
      <c r="U736" s="228" t="s">
        <v>35</v>
      </c>
      <c r="V736" s="228" t="s">
        <v>35</v>
      </c>
      <c r="W736" s="228" t="s">
        <v>35</v>
      </c>
    </row>
    <row r="737" spans="1:23" ht="75">
      <c r="A737" s="152">
        <v>1007</v>
      </c>
      <c r="B737" s="182" t="s">
        <v>876</v>
      </c>
      <c r="C737" s="152"/>
      <c r="D737" s="152" t="s">
        <v>18</v>
      </c>
      <c r="E737" s="169" t="s">
        <v>3861</v>
      </c>
      <c r="F737" s="182" t="s">
        <v>1252</v>
      </c>
      <c r="G737" s="182" t="s">
        <v>7735</v>
      </c>
      <c r="H737" s="152" t="s">
        <v>17934</v>
      </c>
      <c r="I737" s="152" t="s">
        <v>2657</v>
      </c>
      <c r="J737" s="156" t="s">
        <v>17935</v>
      </c>
      <c r="K737" s="152" t="s">
        <v>33</v>
      </c>
      <c r="L737" s="152" t="s">
        <v>1366</v>
      </c>
      <c r="M737" s="182" t="s">
        <v>16302</v>
      </c>
      <c r="N737" s="182">
        <v>4</v>
      </c>
      <c r="O737" s="152" t="s">
        <v>34</v>
      </c>
      <c r="P737" s="152" t="s">
        <v>34</v>
      </c>
      <c r="Q737" s="152" t="s">
        <v>34</v>
      </c>
      <c r="R737" s="152" t="s">
        <v>34</v>
      </c>
      <c r="S737" s="152" t="s">
        <v>36</v>
      </c>
      <c r="T737" s="152" t="s">
        <v>34</v>
      </c>
      <c r="U737" s="228" t="s">
        <v>35</v>
      </c>
      <c r="V737" s="228" t="s">
        <v>35</v>
      </c>
      <c r="W737" s="228" t="s">
        <v>35</v>
      </c>
    </row>
    <row r="738" spans="1:23" ht="75">
      <c r="A738" s="152">
        <v>1008</v>
      </c>
      <c r="B738" s="182" t="s">
        <v>114</v>
      </c>
      <c r="C738" s="152" t="s">
        <v>1239</v>
      </c>
      <c r="D738" s="152"/>
      <c r="E738" s="169" t="s">
        <v>8989</v>
      </c>
      <c r="F738" s="182" t="s">
        <v>1250</v>
      </c>
      <c r="G738" s="182" t="s">
        <v>7735</v>
      </c>
      <c r="H738" s="152" t="s">
        <v>17934</v>
      </c>
      <c r="I738" s="152" t="s">
        <v>2657</v>
      </c>
      <c r="J738" s="156" t="s">
        <v>17935</v>
      </c>
      <c r="K738" s="152" t="s">
        <v>33</v>
      </c>
      <c r="L738" s="152" t="s">
        <v>1366</v>
      </c>
      <c r="M738" s="182" t="s">
        <v>16302</v>
      </c>
      <c r="N738" s="182">
        <v>4</v>
      </c>
      <c r="O738" s="152" t="s">
        <v>34</v>
      </c>
      <c r="P738" s="152" t="s">
        <v>34</v>
      </c>
      <c r="Q738" s="152" t="s">
        <v>34</v>
      </c>
      <c r="R738" s="152" t="s">
        <v>34</v>
      </c>
      <c r="S738" s="152" t="s">
        <v>36</v>
      </c>
      <c r="T738" s="152" t="s">
        <v>34</v>
      </c>
      <c r="U738" s="228" t="s">
        <v>35</v>
      </c>
      <c r="V738" s="228" t="s">
        <v>35</v>
      </c>
      <c r="W738" s="228" t="s">
        <v>35</v>
      </c>
    </row>
    <row r="739" spans="1:23" ht="90">
      <c r="A739" s="152">
        <v>1010</v>
      </c>
      <c r="B739" s="182" t="s">
        <v>17400</v>
      </c>
      <c r="C739" s="152" t="s">
        <v>1239</v>
      </c>
      <c r="D739" s="152"/>
      <c r="E739" s="169" t="s">
        <v>17936</v>
      </c>
      <c r="F739" s="182" t="s">
        <v>1242</v>
      </c>
      <c r="G739" s="182" t="s">
        <v>1258</v>
      </c>
      <c r="H739" s="152" t="s">
        <v>17937</v>
      </c>
      <c r="I739" s="152" t="s">
        <v>1614</v>
      </c>
      <c r="J739" s="156" t="s">
        <v>17938</v>
      </c>
      <c r="K739" s="152" t="s">
        <v>17939</v>
      </c>
      <c r="L739" s="152" t="s">
        <v>1366</v>
      </c>
      <c r="M739" s="182" t="s">
        <v>12650</v>
      </c>
      <c r="N739" s="182">
        <v>3</v>
      </c>
      <c r="O739" s="152" t="s">
        <v>34</v>
      </c>
      <c r="P739" s="152" t="s">
        <v>34</v>
      </c>
      <c r="Q739" s="152" t="s">
        <v>34</v>
      </c>
      <c r="R739" s="152" t="s">
        <v>34</v>
      </c>
      <c r="S739" s="152" t="s">
        <v>36</v>
      </c>
      <c r="T739" s="152" t="s">
        <v>34</v>
      </c>
      <c r="U739" s="228" t="s">
        <v>35</v>
      </c>
      <c r="V739" s="228" t="s">
        <v>35</v>
      </c>
      <c r="W739" s="228" t="s">
        <v>35</v>
      </c>
    </row>
    <row r="740" spans="1:23" ht="90">
      <c r="A740" s="152">
        <v>1011</v>
      </c>
      <c r="B740" s="182" t="s">
        <v>2405</v>
      </c>
      <c r="C740" s="152" t="s">
        <v>1239</v>
      </c>
      <c r="D740" s="152"/>
      <c r="E740" s="169" t="s">
        <v>10428</v>
      </c>
      <c r="F740" s="182" t="s">
        <v>1250</v>
      </c>
      <c r="G740" s="182" t="s">
        <v>1258</v>
      </c>
      <c r="H740" s="152" t="s">
        <v>17937</v>
      </c>
      <c r="I740" s="152" t="s">
        <v>1614</v>
      </c>
      <c r="J740" s="156" t="s">
        <v>17938</v>
      </c>
      <c r="K740" s="152" t="s">
        <v>17939</v>
      </c>
      <c r="L740" s="152" t="s">
        <v>1366</v>
      </c>
      <c r="M740" s="182" t="s">
        <v>12650</v>
      </c>
      <c r="N740" s="182">
        <v>1</v>
      </c>
      <c r="O740" s="152" t="s">
        <v>34</v>
      </c>
      <c r="P740" s="152" t="s">
        <v>34</v>
      </c>
      <c r="Q740" s="152" t="s">
        <v>34</v>
      </c>
      <c r="R740" s="152" t="s">
        <v>34</v>
      </c>
      <c r="S740" s="152" t="s">
        <v>36</v>
      </c>
      <c r="T740" s="152" t="s">
        <v>34</v>
      </c>
      <c r="U740" s="228" t="s">
        <v>35</v>
      </c>
      <c r="V740" s="228" t="s">
        <v>35</v>
      </c>
      <c r="W740" s="228" t="s">
        <v>35</v>
      </c>
    </row>
    <row r="741" spans="1:23" ht="75">
      <c r="A741" s="152">
        <v>1013</v>
      </c>
      <c r="B741" s="182" t="s">
        <v>483</v>
      </c>
      <c r="C741" s="152"/>
      <c r="D741" s="152" t="s">
        <v>18</v>
      </c>
      <c r="E741" s="169" t="s">
        <v>4492</v>
      </c>
      <c r="F741" s="182" t="s">
        <v>1251</v>
      </c>
      <c r="G741" s="182" t="s">
        <v>1258</v>
      </c>
      <c r="H741" s="152" t="s">
        <v>1355</v>
      </c>
      <c r="I741" s="152" t="s">
        <v>2752</v>
      </c>
      <c r="J741" s="156" t="s">
        <v>17940</v>
      </c>
      <c r="K741" s="152" t="s">
        <v>17941</v>
      </c>
      <c r="L741" s="152" t="s">
        <v>1366</v>
      </c>
      <c r="M741" s="182" t="s">
        <v>16344</v>
      </c>
      <c r="N741" s="182">
        <v>1</v>
      </c>
      <c r="O741" s="152" t="s">
        <v>34</v>
      </c>
      <c r="P741" s="152" t="s">
        <v>34</v>
      </c>
      <c r="Q741" s="152" t="s">
        <v>34</v>
      </c>
      <c r="R741" s="152" t="s">
        <v>34</v>
      </c>
      <c r="S741" s="152" t="s">
        <v>1496</v>
      </c>
      <c r="T741" s="152" t="s">
        <v>34</v>
      </c>
      <c r="U741" s="228" t="s">
        <v>35</v>
      </c>
      <c r="V741" s="228" t="s">
        <v>35</v>
      </c>
      <c r="W741" s="228" t="s">
        <v>35</v>
      </c>
    </row>
    <row r="742" spans="1:23" ht="75">
      <c r="A742" s="152">
        <v>1015</v>
      </c>
      <c r="B742" s="182" t="s">
        <v>448</v>
      </c>
      <c r="C742" s="152"/>
      <c r="D742" s="152" t="s">
        <v>18</v>
      </c>
      <c r="E742" s="169" t="s">
        <v>3049</v>
      </c>
      <c r="F742" s="182" t="s">
        <v>16330</v>
      </c>
      <c r="G742" s="182" t="s">
        <v>1258</v>
      </c>
      <c r="H742" s="152" t="s">
        <v>17942</v>
      </c>
      <c r="I742" s="152" t="s">
        <v>10692</v>
      </c>
      <c r="J742" s="156" t="s">
        <v>17943</v>
      </c>
      <c r="K742" s="152" t="s">
        <v>1602</v>
      </c>
      <c r="L742" s="152" t="s">
        <v>1366</v>
      </c>
      <c r="M742" s="182" t="s">
        <v>16344</v>
      </c>
      <c r="N742" s="182">
        <v>10</v>
      </c>
      <c r="O742" s="152" t="s">
        <v>34</v>
      </c>
      <c r="P742" s="152" t="s">
        <v>34</v>
      </c>
      <c r="Q742" s="152" t="s">
        <v>34</v>
      </c>
      <c r="R742" s="152" t="s">
        <v>34</v>
      </c>
      <c r="S742" s="152" t="s">
        <v>36</v>
      </c>
      <c r="T742" s="152" t="s">
        <v>34</v>
      </c>
      <c r="U742" s="228" t="s">
        <v>35</v>
      </c>
      <c r="V742" s="228" t="s">
        <v>35</v>
      </c>
      <c r="W742" s="228" t="s">
        <v>35</v>
      </c>
    </row>
    <row r="743" spans="1:23" ht="75">
      <c r="A743" s="152">
        <v>1016</v>
      </c>
      <c r="B743" s="182" t="s">
        <v>902</v>
      </c>
      <c r="C743" s="152"/>
      <c r="D743" s="152" t="s">
        <v>18</v>
      </c>
      <c r="E743" s="169" t="s">
        <v>3832</v>
      </c>
      <c r="F743" s="182" t="s">
        <v>37</v>
      </c>
      <c r="G743" s="182" t="s">
        <v>1258</v>
      </c>
      <c r="H743" s="152" t="s">
        <v>17942</v>
      </c>
      <c r="I743" s="152" t="s">
        <v>10692</v>
      </c>
      <c r="J743" s="156" t="s">
        <v>17943</v>
      </c>
      <c r="K743" s="152" t="s">
        <v>17944</v>
      </c>
      <c r="L743" s="152" t="s">
        <v>1366</v>
      </c>
      <c r="M743" s="182" t="s">
        <v>17945</v>
      </c>
      <c r="N743" s="182">
        <v>7</v>
      </c>
      <c r="O743" s="152" t="s">
        <v>34</v>
      </c>
      <c r="P743" s="152" t="s">
        <v>34</v>
      </c>
      <c r="Q743" s="152" t="s">
        <v>34</v>
      </c>
      <c r="R743" s="152" t="s">
        <v>34</v>
      </c>
      <c r="S743" s="152" t="s">
        <v>36</v>
      </c>
      <c r="T743" s="152" t="s">
        <v>34</v>
      </c>
      <c r="U743" s="228" t="s">
        <v>35</v>
      </c>
      <c r="V743" s="228" t="s">
        <v>35</v>
      </c>
      <c r="W743" s="228" t="s">
        <v>35</v>
      </c>
    </row>
    <row r="744" spans="1:23" ht="75">
      <c r="A744" s="152">
        <v>1017</v>
      </c>
      <c r="B744" s="182" t="s">
        <v>4293</v>
      </c>
      <c r="C744" s="152" t="s">
        <v>1239</v>
      </c>
      <c r="D744" s="152"/>
      <c r="E744" s="169" t="s">
        <v>7957</v>
      </c>
      <c r="F744" s="182" t="s">
        <v>1245</v>
      </c>
      <c r="G744" s="182" t="s">
        <v>16816</v>
      </c>
      <c r="H744" s="152" t="s">
        <v>6389</v>
      </c>
      <c r="I744" s="152" t="s">
        <v>17946</v>
      </c>
      <c r="J744" s="156" t="s">
        <v>17947</v>
      </c>
      <c r="K744" s="152" t="s">
        <v>1432</v>
      </c>
      <c r="L744" s="152" t="s">
        <v>1366</v>
      </c>
      <c r="M744" s="182" t="s">
        <v>17948</v>
      </c>
      <c r="N744" s="182">
        <v>11</v>
      </c>
      <c r="O744" s="152" t="s">
        <v>34</v>
      </c>
      <c r="P744" s="152" t="s">
        <v>34</v>
      </c>
      <c r="Q744" s="152" t="s">
        <v>34</v>
      </c>
      <c r="R744" s="152" t="s">
        <v>34</v>
      </c>
      <c r="S744" s="152" t="s">
        <v>36</v>
      </c>
      <c r="T744" s="152" t="s">
        <v>34</v>
      </c>
      <c r="U744" s="228" t="s">
        <v>35</v>
      </c>
      <c r="V744" s="228" t="s">
        <v>35</v>
      </c>
      <c r="W744" s="228" t="s">
        <v>35</v>
      </c>
    </row>
    <row r="745" spans="1:23" ht="75">
      <c r="A745" s="152">
        <v>1018</v>
      </c>
      <c r="B745" s="182" t="s">
        <v>124</v>
      </c>
      <c r="C745" s="152"/>
      <c r="D745" s="152" t="s">
        <v>18</v>
      </c>
      <c r="E745" s="169" t="s">
        <v>12880</v>
      </c>
      <c r="F745" s="182" t="s">
        <v>16330</v>
      </c>
      <c r="G745" s="182" t="s">
        <v>1258</v>
      </c>
      <c r="H745" s="152" t="s">
        <v>6389</v>
      </c>
      <c r="I745" s="152" t="s">
        <v>17946</v>
      </c>
      <c r="J745" s="156" t="s">
        <v>17947</v>
      </c>
      <c r="K745" s="152" t="s">
        <v>1432</v>
      </c>
      <c r="L745" s="152" t="s">
        <v>1366</v>
      </c>
      <c r="M745" s="182" t="s">
        <v>16344</v>
      </c>
      <c r="N745" s="182">
        <v>8</v>
      </c>
      <c r="O745" s="152" t="s">
        <v>34</v>
      </c>
      <c r="P745" s="152" t="s">
        <v>34</v>
      </c>
      <c r="Q745" s="152" t="s">
        <v>34</v>
      </c>
      <c r="R745" s="152" t="s">
        <v>34</v>
      </c>
      <c r="S745" s="152" t="s">
        <v>36</v>
      </c>
      <c r="T745" s="152" t="s">
        <v>34</v>
      </c>
      <c r="U745" s="228" t="s">
        <v>35</v>
      </c>
      <c r="V745" s="228" t="s">
        <v>35</v>
      </c>
      <c r="W745" s="228" t="s">
        <v>35</v>
      </c>
    </row>
    <row r="746" spans="1:23" ht="75">
      <c r="A746" s="152">
        <v>1019</v>
      </c>
      <c r="B746" s="182" t="s">
        <v>17949</v>
      </c>
      <c r="C746" s="152"/>
      <c r="D746" s="152" t="s">
        <v>18</v>
      </c>
      <c r="E746" s="169" t="s">
        <v>12863</v>
      </c>
      <c r="F746" s="182" t="s">
        <v>1244</v>
      </c>
      <c r="G746" s="182" t="s">
        <v>4082</v>
      </c>
      <c r="H746" s="152" t="s">
        <v>1899</v>
      </c>
      <c r="I746" s="152" t="s">
        <v>1798</v>
      </c>
      <c r="J746" s="156" t="s">
        <v>17950</v>
      </c>
      <c r="K746" s="152" t="s">
        <v>1602</v>
      </c>
      <c r="L746" s="152" t="s">
        <v>1366</v>
      </c>
      <c r="M746" s="182" t="s">
        <v>13516</v>
      </c>
      <c r="N746" s="182">
        <v>11</v>
      </c>
      <c r="O746" s="152" t="s">
        <v>34</v>
      </c>
      <c r="P746" s="152" t="s">
        <v>34</v>
      </c>
      <c r="Q746" s="152" t="s">
        <v>34</v>
      </c>
      <c r="R746" s="152" t="s">
        <v>34</v>
      </c>
      <c r="S746" s="152" t="s">
        <v>36</v>
      </c>
      <c r="T746" s="152" t="s">
        <v>34</v>
      </c>
      <c r="U746" s="228" t="s">
        <v>35</v>
      </c>
      <c r="V746" s="228" t="s">
        <v>35</v>
      </c>
      <c r="W746" s="228" t="s">
        <v>35</v>
      </c>
    </row>
    <row r="747" spans="1:23" ht="75">
      <c r="A747" s="152">
        <v>1020</v>
      </c>
      <c r="B747" s="182" t="s">
        <v>7521</v>
      </c>
      <c r="C747" s="152"/>
      <c r="D747" s="152" t="s">
        <v>18</v>
      </c>
      <c r="E747" s="169" t="s">
        <v>12049</v>
      </c>
      <c r="F747" s="182" t="s">
        <v>1245</v>
      </c>
      <c r="G747" s="182" t="s">
        <v>1258</v>
      </c>
      <c r="H747" s="152" t="s">
        <v>1824</v>
      </c>
      <c r="I747" s="152" t="s">
        <v>182</v>
      </c>
      <c r="J747" s="156" t="s">
        <v>17951</v>
      </c>
      <c r="K747" s="152" t="s">
        <v>1436</v>
      </c>
      <c r="L747" s="152" t="s">
        <v>1366</v>
      </c>
      <c r="M747" s="182" t="s">
        <v>17952</v>
      </c>
      <c r="N747" s="182">
        <v>11</v>
      </c>
      <c r="O747" s="152" t="s">
        <v>34</v>
      </c>
      <c r="P747" s="152" t="s">
        <v>34</v>
      </c>
      <c r="Q747" s="152" t="s">
        <v>34</v>
      </c>
      <c r="R747" s="152" t="s">
        <v>34</v>
      </c>
      <c r="S747" s="152" t="s">
        <v>36</v>
      </c>
      <c r="T747" s="152" t="s">
        <v>34</v>
      </c>
      <c r="U747" s="228" t="s">
        <v>35</v>
      </c>
      <c r="V747" s="228" t="s">
        <v>35</v>
      </c>
      <c r="W747" s="228" t="s">
        <v>35</v>
      </c>
    </row>
    <row r="748" spans="1:23" ht="75">
      <c r="A748" s="152">
        <v>1021</v>
      </c>
      <c r="B748" s="182" t="s">
        <v>2778</v>
      </c>
      <c r="C748" s="152"/>
      <c r="D748" s="152" t="s">
        <v>18</v>
      </c>
      <c r="E748" s="169" t="s">
        <v>17838</v>
      </c>
      <c r="F748" s="182" t="s">
        <v>1245</v>
      </c>
      <c r="G748" s="182" t="s">
        <v>1258</v>
      </c>
      <c r="H748" s="152" t="s">
        <v>17953</v>
      </c>
      <c r="I748" s="152" t="s">
        <v>17954</v>
      </c>
      <c r="J748" s="156" t="s">
        <v>17955</v>
      </c>
      <c r="K748" s="152" t="s">
        <v>17956</v>
      </c>
      <c r="L748" s="152" t="s">
        <v>1366</v>
      </c>
      <c r="M748" s="182" t="s">
        <v>17791</v>
      </c>
      <c r="N748" s="182">
        <v>10</v>
      </c>
      <c r="O748" s="152" t="s">
        <v>34</v>
      </c>
      <c r="P748" s="152" t="s">
        <v>34</v>
      </c>
      <c r="Q748" s="152" t="s">
        <v>34</v>
      </c>
      <c r="R748" s="152" t="s">
        <v>34</v>
      </c>
      <c r="S748" s="152" t="s">
        <v>36</v>
      </c>
      <c r="T748" s="152" t="s">
        <v>34</v>
      </c>
      <c r="U748" s="228" t="s">
        <v>35</v>
      </c>
      <c r="V748" s="228" t="s">
        <v>35</v>
      </c>
      <c r="W748" s="228" t="s">
        <v>35</v>
      </c>
    </row>
    <row r="749" spans="1:23" ht="75">
      <c r="A749" s="152">
        <v>1022</v>
      </c>
      <c r="B749" s="182" t="s">
        <v>848</v>
      </c>
      <c r="C749" s="152"/>
      <c r="D749" s="152" t="s">
        <v>18</v>
      </c>
      <c r="E749" s="169" t="s">
        <v>8589</v>
      </c>
      <c r="F749" s="182" t="s">
        <v>1241</v>
      </c>
      <c r="G749" s="182" t="s">
        <v>5149</v>
      </c>
      <c r="H749" s="152" t="s">
        <v>2374</v>
      </c>
      <c r="I749" s="152" t="s">
        <v>17957</v>
      </c>
      <c r="J749" s="156" t="s">
        <v>17958</v>
      </c>
      <c r="K749" s="152" t="s">
        <v>1602</v>
      </c>
      <c r="L749" s="152" t="s">
        <v>1366</v>
      </c>
      <c r="M749" s="182" t="s">
        <v>17827</v>
      </c>
      <c r="N749" s="182">
        <v>6</v>
      </c>
      <c r="O749" s="152" t="s">
        <v>34</v>
      </c>
      <c r="P749" s="152" t="s">
        <v>34</v>
      </c>
      <c r="Q749" s="152" t="s">
        <v>34</v>
      </c>
      <c r="R749" s="152" t="s">
        <v>34</v>
      </c>
      <c r="S749" s="152" t="s">
        <v>36</v>
      </c>
      <c r="T749" s="152" t="s">
        <v>34</v>
      </c>
      <c r="U749" s="228" t="s">
        <v>35</v>
      </c>
      <c r="V749" s="228" t="s">
        <v>35</v>
      </c>
      <c r="W749" s="228" t="s">
        <v>35</v>
      </c>
    </row>
    <row r="750" spans="1:23" ht="75">
      <c r="A750" s="152">
        <v>1023</v>
      </c>
      <c r="B750" s="182" t="s">
        <v>183</v>
      </c>
      <c r="C750" s="152" t="s">
        <v>1239</v>
      </c>
      <c r="D750" s="152"/>
      <c r="E750" s="169" t="s">
        <v>11725</v>
      </c>
      <c r="F750" s="182" t="s">
        <v>1251</v>
      </c>
      <c r="G750" s="182" t="s">
        <v>5149</v>
      </c>
      <c r="H750" s="152" t="s">
        <v>2374</v>
      </c>
      <c r="I750" s="152" t="s">
        <v>17957</v>
      </c>
      <c r="J750" s="156" t="s">
        <v>17958</v>
      </c>
      <c r="K750" s="152" t="s">
        <v>1602</v>
      </c>
      <c r="L750" s="152" t="s">
        <v>1366</v>
      </c>
      <c r="M750" s="182" t="s">
        <v>17165</v>
      </c>
      <c r="N750" s="182">
        <v>1</v>
      </c>
      <c r="O750" s="152" t="s">
        <v>34</v>
      </c>
      <c r="P750" s="152" t="s">
        <v>34</v>
      </c>
      <c r="Q750" s="152" t="s">
        <v>34</v>
      </c>
      <c r="R750" s="152" t="s">
        <v>34</v>
      </c>
      <c r="S750" s="152" t="s">
        <v>36</v>
      </c>
      <c r="T750" s="152" t="s">
        <v>34</v>
      </c>
      <c r="U750" s="228" t="s">
        <v>35</v>
      </c>
      <c r="V750" s="228" t="s">
        <v>35</v>
      </c>
      <c r="W750" s="228" t="s">
        <v>35</v>
      </c>
    </row>
    <row r="751" spans="1:23" ht="75">
      <c r="A751" s="152">
        <v>1024</v>
      </c>
      <c r="B751" s="182" t="s">
        <v>155</v>
      </c>
      <c r="C751" s="152" t="s">
        <v>1239</v>
      </c>
      <c r="D751" s="152"/>
      <c r="E751" s="169" t="s">
        <v>4780</v>
      </c>
      <c r="F751" s="182" t="s">
        <v>1253</v>
      </c>
      <c r="G751" s="182" t="s">
        <v>1258</v>
      </c>
      <c r="H751" s="152" t="s">
        <v>10298</v>
      </c>
      <c r="I751" s="152" t="s">
        <v>1935</v>
      </c>
      <c r="J751" s="156" t="s">
        <v>17959</v>
      </c>
      <c r="K751" s="152" t="s">
        <v>17960</v>
      </c>
      <c r="L751" s="152" t="s">
        <v>1366</v>
      </c>
      <c r="M751" s="182" t="s">
        <v>16344</v>
      </c>
      <c r="N751" s="182">
        <v>6</v>
      </c>
      <c r="O751" s="152" t="s">
        <v>34</v>
      </c>
      <c r="P751" s="152" t="s">
        <v>34</v>
      </c>
      <c r="Q751" s="152" t="s">
        <v>34</v>
      </c>
      <c r="R751" s="152" t="s">
        <v>34</v>
      </c>
      <c r="S751" s="152" t="s">
        <v>1496</v>
      </c>
      <c r="T751" s="152" t="s">
        <v>34</v>
      </c>
      <c r="U751" s="228" t="s">
        <v>35</v>
      </c>
      <c r="V751" s="228" t="s">
        <v>35</v>
      </c>
      <c r="W751" s="228" t="s">
        <v>35</v>
      </c>
    </row>
    <row r="752" spans="1:23" ht="75">
      <c r="A752" s="152">
        <v>1027</v>
      </c>
      <c r="B752" s="182" t="s">
        <v>11069</v>
      </c>
      <c r="C752" s="152" t="s">
        <v>1239</v>
      </c>
      <c r="D752" s="152"/>
      <c r="E752" s="169" t="s">
        <v>8285</v>
      </c>
      <c r="F752" s="182" t="s">
        <v>1247</v>
      </c>
      <c r="G752" s="182" t="s">
        <v>1258</v>
      </c>
      <c r="H752" s="152" t="s">
        <v>17961</v>
      </c>
      <c r="I752" s="152" t="s">
        <v>1141</v>
      </c>
      <c r="J752" s="156" t="s">
        <v>17959</v>
      </c>
      <c r="K752" s="152" t="s">
        <v>17960</v>
      </c>
      <c r="L752" s="152" t="s">
        <v>1366</v>
      </c>
      <c r="M752" s="182" t="s">
        <v>16344</v>
      </c>
      <c r="N752" s="182">
        <v>2</v>
      </c>
      <c r="O752" s="152" t="s">
        <v>34</v>
      </c>
      <c r="P752" s="152" t="s">
        <v>34</v>
      </c>
      <c r="Q752" s="152" t="s">
        <v>34</v>
      </c>
      <c r="R752" s="152" t="s">
        <v>34</v>
      </c>
      <c r="S752" s="152" t="s">
        <v>1496</v>
      </c>
      <c r="T752" s="152" t="s">
        <v>34</v>
      </c>
      <c r="U752" s="228" t="s">
        <v>35</v>
      </c>
      <c r="V752" s="228" t="s">
        <v>35</v>
      </c>
      <c r="W752" s="228" t="s">
        <v>35</v>
      </c>
    </row>
    <row r="753" spans="1:23" ht="75">
      <c r="A753" s="152">
        <v>1030</v>
      </c>
      <c r="B753" s="182" t="s">
        <v>157</v>
      </c>
      <c r="C753" s="152"/>
      <c r="D753" s="152" t="s">
        <v>18</v>
      </c>
      <c r="E753" s="169" t="s">
        <v>7586</v>
      </c>
      <c r="F753" s="182" t="s">
        <v>1249</v>
      </c>
      <c r="G753" s="182" t="s">
        <v>1258</v>
      </c>
      <c r="H753" s="152" t="s">
        <v>17962</v>
      </c>
      <c r="I753" s="152" t="s">
        <v>17963</v>
      </c>
      <c r="J753" s="156" t="s">
        <v>17964</v>
      </c>
      <c r="K753" s="152" t="s">
        <v>2352</v>
      </c>
      <c r="L753" s="152" t="s">
        <v>1366</v>
      </c>
      <c r="M753" s="182" t="s">
        <v>16344</v>
      </c>
      <c r="N753" s="182">
        <v>9</v>
      </c>
      <c r="O753" s="152" t="s">
        <v>34</v>
      </c>
      <c r="P753" s="152" t="s">
        <v>34</v>
      </c>
      <c r="Q753" s="152" t="s">
        <v>34</v>
      </c>
      <c r="R753" s="152" t="s">
        <v>34</v>
      </c>
      <c r="S753" s="152" t="s">
        <v>1496</v>
      </c>
      <c r="T753" s="152" t="s">
        <v>34</v>
      </c>
      <c r="U753" s="228" t="s">
        <v>35</v>
      </c>
      <c r="V753" s="228" t="s">
        <v>35</v>
      </c>
      <c r="W753" s="228" t="s">
        <v>35</v>
      </c>
    </row>
    <row r="754" spans="1:23" ht="90">
      <c r="A754" s="152">
        <v>1033</v>
      </c>
      <c r="B754" s="182" t="s">
        <v>6563</v>
      </c>
      <c r="C754" s="152" t="s">
        <v>1239</v>
      </c>
      <c r="D754" s="152"/>
      <c r="E754" s="169" t="s">
        <v>17965</v>
      </c>
      <c r="F754" s="182" t="s">
        <v>1244</v>
      </c>
      <c r="G754" s="182" t="s">
        <v>1258</v>
      </c>
      <c r="H754" s="152" t="s">
        <v>17246</v>
      </c>
      <c r="I754" s="152" t="s">
        <v>4172</v>
      </c>
      <c r="J754" s="156" t="s">
        <v>17966</v>
      </c>
      <c r="K754" s="152" t="s">
        <v>1381</v>
      </c>
      <c r="L754" s="152" t="s">
        <v>1366</v>
      </c>
      <c r="M754" s="182" t="s">
        <v>17967</v>
      </c>
      <c r="N754" s="182">
        <v>12</v>
      </c>
      <c r="O754" s="152" t="s">
        <v>34</v>
      </c>
      <c r="P754" s="152" t="s">
        <v>34</v>
      </c>
      <c r="Q754" s="152" t="s">
        <v>34</v>
      </c>
      <c r="R754" s="152" t="s">
        <v>34</v>
      </c>
      <c r="S754" s="152" t="s">
        <v>36</v>
      </c>
      <c r="T754" s="152" t="s">
        <v>34</v>
      </c>
      <c r="U754" s="228" t="s">
        <v>35</v>
      </c>
      <c r="V754" s="228" t="s">
        <v>35</v>
      </c>
      <c r="W754" s="228" t="s">
        <v>35</v>
      </c>
    </row>
    <row r="755" spans="1:23" ht="75">
      <c r="A755" s="152">
        <v>1035</v>
      </c>
      <c r="B755" s="182" t="s">
        <v>4520</v>
      </c>
      <c r="C755" s="152" t="s">
        <v>1239</v>
      </c>
      <c r="D755" s="152"/>
      <c r="E755" s="169" t="s">
        <v>4374</v>
      </c>
      <c r="F755" s="182" t="s">
        <v>1245</v>
      </c>
      <c r="G755" s="182" t="s">
        <v>1258</v>
      </c>
      <c r="H755" s="152" t="s">
        <v>17968</v>
      </c>
      <c r="I755" s="152" t="s">
        <v>476</v>
      </c>
      <c r="J755" s="156" t="s">
        <v>17969</v>
      </c>
      <c r="K755" s="152" t="s">
        <v>1602</v>
      </c>
      <c r="L755" s="152" t="s">
        <v>1366</v>
      </c>
      <c r="M755" s="182" t="s">
        <v>16309</v>
      </c>
      <c r="N755" s="182">
        <v>10</v>
      </c>
      <c r="O755" s="152" t="s">
        <v>34</v>
      </c>
      <c r="P755" s="152" t="s">
        <v>34</v>
      </c>
      <c r="Q755" s="152" t="s">
        <v>34</v>
      </c>
      <c r="R755" s="152" t="s">
        <v>34</v>
      </c>
      <c r="S755" s="152" t="s">
        <v>36</v>
      </c>
      <c r="T755" s="152" t="s">
        <v>34</v>
      </c>
      <c r="U755" s="228" t="s">
        <v>35</v>
      </c>
      <c r="V755" s="228" t="s">
        <v>35</v>
      </c>
      <c r="W755" s="228" t="s">
        <v>35</v>
      </c>
    </row>
    <row r="756" spans="1:23" ht="75">
      <c r="A756" s="152">
        <v>1036</v>
      </c>
      <c r="B756" s="182" t="s">
        <v>464</v>
      </c>
      <c r="C756" s="152" t="s">
        <v>1239</v>
      </c>
      <c r="D756" s="152"/>
      <c r="E756" s="169" t="s">
        <v>17970</v>
      </c>
      <c r="F756" s="182" t="s">
        <v>37</v>
      </c>
      <c r="G756" s="182" t="s">
        <v>1258</v>
      </c>
      <c r="H756" s="152" t="s">
        <v>17968</v>
      </c>
      <c r="I756" s="152" t="s">
        <v>476</v>
      </c>
      <c r="J756" s="156" t="s">
        <v>17969</v>
      </c>
      <c r="K756" s="152" t="s">
        <v>1602</v>
      </c>
      <c r="L756" s="152" t="s">
        <v>1366</v>
      </c>
      <c r="M756" s="182" t="s">
        <v>16344</v>
      </c>
      <c r="N756" s="182">
        <v>8</v>
      </c>
      <c r="O756" s="152" t="s">
        <v>34</v>
      </c>
      <c r="P756" s="152" t="s">
        <v>34</v>
      </c>
      <c r="Q756" s="152" t="s">
        <v>34</v>
      </c>
      <c r="R756" s="152" t="s">
        <v>34</v>
      </c>
      <c r="S756" s="152" t="s">
        <v>36</v>
      </c>
      <c r="T756" s="152" t="s">
        <v>34</v>
      </c>
      <c r="U756" s="228" t="s">
        <v>35</v>
      </c>
      <c r="V756" s="228" t="s">
        <v>35</v>
      </c>
      <c r="W756" s="228" t="s">
        <v>35</v>
      </c>
    </row>
    <row r="757" spans="1:23" ht="75">
      <c r="A757" s="152">
        <v>1037</v>
      </c>
      <c r="B757" s="182" t="s">
        <v>17971</v>
      </c>
      <c r="C757" s="152"/>
      <c r="D757" s="152" t="s">
        <v>18</v>
      </c>
      <c r="E757" s="169" t="s">
        <v>16021</v>
      </c>
      <c r="F757" s="182" t="s">
        <v>1244</v>
      </c>
      <c r="G757" s="182" t="s">
        <v>1258</v>
      </c>
      <c r="H757" s="152" t="s">
        <v>17972</v>
      </c>
      <c r="I757" s="152" t="s">
        <v>2737</v>
      </c>
      <c r="J757" s="156" t="s">
        <v>17973</v>
      </c>
      <c r="K757" s="152" t="s">
        <v>17933</v>
      </c>
      <c r="L757" s="152" t="s">
        <v>1366</v>
      </c>
      <c r="M757" s="182" t="s">
        <v>16309</v>
      </c>
      <c r="N757" s="182">
        <v>11</v>
      </c>
      <c r="O757" s="152" t="s">
        <v>34</v>
      </c>
      <c r="P757" s="152" t="s">
        <v>34</v>
      </c>
      <c r="Q757" s="152" t="s">
        <v>34</v>
      </c>
      <c r="R757" s="152" t="s">
        <v>34</v>
      </c>
      <c r="S757" s="152" t="s">
        <v>1496</v>
      </c>
      <c r="T757" s="152" t="s">
        <v>34</v>
      </c>
      <c r="U757" s="228" t="s">
        <v>35</v>
      </c>
      <c r="V757" s="228" t="s">
        <v>35</v>
      </c>
      <c r="W757" s="228" t="s">
        <v>35</v>
      </c>
    </row>
    <row r="758" spans="1:23" ht="75">
      <c r="A758" s="152">
        <v>1038</v>
      </c>
      <c r="B758" s="182" t="s">
        <v>157</v>
      </c>
      <c r="C758" s="152"/>
      <c r="D758" s="152" t="s">
        <v>18</v>
      </c>
      <c r="E758" s="169" t="s">
        <v>7927</v>
      </c>
      <c r="F758" s="182" t="s">
        <v>16330</v>
      </c>
      <c r="G758" s="182" t="s">
        <v>1258</v>
      </c>
      <c r="H758" s="152" t="s">
        <v>17972</v>
      </c>
      <c r="I758" s="152" t="s">
        <v>2737</v>
      </c>
      <c r="J758" s="156" t="s">
        <v>17973</v>
      </c>
      <c r="K758" s="152" t="s">
        <v>17933</v>
      </c>
      <c r="L758" s="152" t="s">
        <v>1366</v>
      </c>
      <c r="M758" s="182" t="s">
        <v>16309</v>
      </c>
      <c r="N758" s="182">
        <v>8</v>
      </c>
      <c r="O758" s="152" t="s">
        <v>34</v>
      </c>
      <c r="P758" s="152" t="s">
        <v>34</v>
      </c>
      <c r="Q758" s="152" t="s">
        <v>34</v>
      </c>
      <c r="R758" s="152" t="s">
        <v>34</v>
      </c>
      <c r="S758" s="152" t="s">
        <v>1496</v>
      </c>
      <c r="T758" s="152" t="s">
        <v>34</v>
      </c>
      <c r="U758" s="228" t="s">
        <v>35</v>
      </c>
      <c r="V758" s="228" t="s">
        <v>35</v>
      </c>
      <c r="W758" s="228" t="s">
        <v>35</v>
      </c>
    </row>
    <row r="759" spans="1:23" ht="75">
      <c r="A759" s="152">
        <v>1039</v>
      </c>
      <c r="B759" s="182" t="s">
        <v>17974</v>
      </c>
      <c r="C759" s="152"/>
      <c r="D759" s="152" t="s">
        <v>18</v>
      </c>
      <c r="E759" s="169" t="s">
        <v>3709</v>
      </c>
      <c r="F759" s="182" t="s">
        <v>1247</v>
      </c>
      <c r="G759" s="182" t="s">
        <v>1258</v>
      </c>
      <c r="H759" s="152" t="s">
        <v>17972</v>
      </c>
      <c r="I759" s="152" t="s">
        <v>2737</v>
      </c>
      <c r="J759" s="156" t="s">
        <v>17973</v>
      </c>
      <c r="K759" s="152" t="s">
        <v>17933</v>
      </c>
      <c r="L759" s="152" t="s">
        <v>1366</v>
      </c>
      <c r="M759" s="182" t="s">
        <v>16344</v>
      </c>
      <c r="N759" s="182">
        <v>2</v>
      </c>
      <c r="O759" s="152" t="s">
        <v>34</v>
      </c>
      <c r="P759" s="152" t="s">
        <v>34</v>
      </c>
      <c r="Q759" s="152" t="s">
        <v>34</v>
      </c>
      <c r="R759" s="152" t="s">
        <v>34</v>
      </c>
      <c r="S759" s="152" t="s">
        <v>1496</v>
      </c>
      <c r="T759" s="152" t="s">
        <v>34</v>
      </c>
      <c r="U759" s="228" t="s">
        <v>35</v>
      </c>
      <c r="V759" s="228" t="s">
        <v>35</v>
      </c>
      <c r="W759" s="228" t="s">
        <v>35</v>
      </c>
    </row>
    <row r="760" spans="1:23" ht="75">
      <c r="A760" s="152">
        <v>1041</v>
      </c>
      <c r="B760" s="182" t="s">
        <v>17292</v>
      </c>
      <c r="C760" s="152" t="s">
        <v>1239</v>
      </c>
      <c r="D760" s="152"/>
      <c r="E760" s="169" t="s">
        <v>13460</v>
      </c>
      <c r="F760" s="182" t="s">
        <v>37</v>
      </c>
      <c r="G760" s="182" t="s">
        <v>1258</v>
      </c>
      <c r="H760" s="152" t="s">
        <v>1744</v>
      </c>
      <c r="I760" s="152" t="s">
        <v>12915</v>
      </c>
      <c r="J760" s="156" t="s">
        <v>17975</v>
      </c>
      <c r="K760" s="152" t="s">
        <v>1602</v>
      </c>
      <c r="L760" s="152" t="s">
        <v>1366</v>
      </c>
      <c r="M760" s="182" t="s">
        <v>17976</v>
      </c>
      <c r="N760" s="182">
        <v>10</v>
      </c>
      <c r="O760" s="152" t="s">
        <v>34</v>
      </c>
      <c r="P760" s="152" t="s">
        <v>34</v>
      </c>
      <c r="Q760" s="152" t="s">
        <v>34</v>
      </c>
      <c r="R760" s="152" t="s">
        <v>34</v>
      </c>
      <c r="S760" s="152" t="s">
        <v>36</v>
      </c>
      <c r="T760" s="152" t="s">
        <v>34</v>
      </c>
      <c r="U760" s="228" t="s">
        <v>35</v>
      </c>
      <c r="V760" s="228" t="s">
        <v>35</v>
      </c>
      <c r="W760" s="228" t="s">
        <v>35</v>
      </c>
    </row>
    <row r="761" spans="1:23" ht="75">
      <c r="A761" s="152">
        <v>1042</v>
      </c>
      <c r="B761" s="182" t="s">
        <v>589</v>
      </c>
      <c r="C761" s="152"/>
      <c r="D761" s="152" t="s">
        <v>18</v>
      </c>
      <c r="E761" s="169" t="s">
        <v>17977</v>
      </c>
      <c r="F761" s="182" t="s">
        <v>37</v>
      </c>
      <c r="G761" s="182" t="s">
        <v>17978</v>
      </c>
      <c r="H761" s="152" t="s">
        <v>1744</v>
      </c>
      <c r="I761" s="152" t="s">
        <v>12915</v>
      </c>
      <c r="J761" s="156" t="s">
        <v>17975</v>
      </c>
      <c r="K761" s="152" t="s">
        <v>1338</v>
      </c>
      <c r="L761" s="152" t="s">
        <v>1366</v>
      </c>
      <c r="M761" s="182" t="s">
        <v>17976</v>
      </c>
      <c r="N761" s="182">
        <v>9</v>
      </c>
      <c r="O761" s="152" t="s">
        <v>34</v>
      </c>
      <c r="P761" s="152" t="s">
        <v>34</v>
      </c>
      <c r="Q761" s="152" t="s">
        <v>34</v>
      </c>
      <c r="R761" s="152" t="s">
        <v>34</v>
      </c>
      <c r="S761" s="152" t="s">
        <v>36</v>
      </c>
      <c r="T761" s="152" t="s">
        <v>34</v>
      </c>
      <c r="U761" s="228" t="s">
        <v>35</v>
      </c>
      <c r="V761" s="228" t="s">
        <v>35</v>
      </c>
      <c r="W761" s="228" t="s">
        <v>35</v>
      </c>
    </row>
    <row r="762" spans="1:23" ht="75">
      <c r="A762" s="152">
        <v>1043</v>
      </c>
      <c r="B762" s="182" t="s">
        <v>1900</v>
      </c>
      <c r="C762" s="152"/>
      <c r="D762" s="152" t="s">
        <v>18</v>
      </c>
      <c r="E762" s="169" t="s">
        <v>11768</v>
      </c>
      <c r="F762" s="182" t="s">
        <v>1244</v>
      </c>
      <c r="G762" s="182" t="s">
        <v>1258</v>
      </c>
      <c r="H762" s="152" t="s">
        <v>5104</v>
      </c>
      <c r="I762" s="152" t="s">
        <v>17979</v>
      </c>
      <c r="J762" s="156" t="s">
        <v>17980</v>
      </c>
      <c r="K762" s="152" t="s">
        <v>1602</v>
      </c>
      <c r="L762" s="152" t="s">
        <v>1366</v>
      </c>
      <c r="M762" s="182" t="s">
        <v>13516</v>
      </c>
      <c r="N762" s="182">
        <v>12</v>
      </c>
      <c r="O762" s="152" t="s">
        <v>34</v>
      </c>
      <c r="P762" s="152" t="s">
        <v>34</v>
      </c>
      <c r="Q762" s="152" t="s">
        <v>34</v>
      </c>
      <c r="R762" s="152" t="s">
        <v>34</v>
      </c>
      <c r="S762" s="152" t="s">
        <v>36</v>
      </c>
      <c r="T762" s="152" t="s">
        <v>34</v>
      </c>
      <c r="U762" s="228" t="s">
        <v>35</v>
      </c>
      <c r="V762" s="228" t="s">
        <v>35</v>
      </c>
      <c r="W762" s="228" t="s">
        <v>35</v>
      </c>
    </row>
    <row r="763" spans="1:23" ht="75">
      <c r="A763" s="152">
        <v>1044</v>
      </c>
      <c r="B763" s="182" t="s">
        <v>17981</v>
      </c>
      <c r="C763" s="152" t="s">
        <v>1239</v>
      </c>
      <c r="D763" s="152"/>
      <c r="E763" s="169" t="s">
        <v>2952</v>
      </c>
      <c r="F763" s="182" t="s">
        <v>1244</v>
      </c>
      <c r="G763" s="182" t="s">
        <v>1258</v>
      </c>
      <c r="H763" s="152" t="s">
        <v>11658</v>
      </c>
      <c r="I763" s="152" t="s">
        <v>17982</v>
      </c>
      <c r="J763" s="156" t="s">
        <v>17983</v>
      </c>
      <c r="K763" s="152" t="s">
        <v>2187</v>
      </c>
      <c r="L763" s="152" t="s">
        <v>1366</v>
      </c>
      <c r="M763" s="182" t="s">
        <v>17984</v>
      </c>
      <c r="N763" s="182" t="s">
        <v>7366</v>
      </c>
      <c r="O763" s="152" t="s">
        <v>34</v>
      </c>
      <c r="P763" s="152" t="s">
        <v>34</v>
      </c>
      <c r="Q763" s="152" t="s">
        <v>34</v>
      </c>
      <c r="R763" s="152" t="s">
        <v>34</v>
      </c>
      <c r="S763" s="152" t="s">
        <v>36</v>
      </c>
      <c r="T763" s="152" t="s">
        <v>34</v>
      </c>
      <c r="U763" s="228" t="s">
        <v>35</v>
      </c>
      <c r="V763" s="228" t="s">
        <v>35</v>
      </c>
      <c r="W763" s="228" t="s">
        <v>35</v>
      </c>
    </row>
    <row r="764" spans="1:23" ht="75">
      <c r="A764" s="152">
        <v>1045</v>
      </c>
      <c r="B764" s="182" t="s">
        <v>7757</v>
      </c>
      <c r="C764" s="152"/>
      <c r="D764" s="152" t="s">
        <v>18</v>
      </c>
      <c r="E764" s="169" t="s">
        <v>16022</v>
      </c>
      <c r="F764" s="182" t="s">
        <v>37</v>
      </c>
      <c r="G764" s="182" t="s">
        <v>1258</v>
      </c>
      <c r="H764" s="152" t="s">
        <v>2786</v>
      </c>
      <c r="I764" s="152" t="s">
        <v>12657</v>
      </c>
      <c r="J764" s="156" t="s">
        <v>17985</v>
      </c>
      <c r="K764" s="152" t="s">
        <v>1381</v>
      </c>
      <c r="L764" s="152" t="s">
        <v>17986</v>
      </c>
      <c r="M764" s="182" t="s">
        <v>16344</v>
      </c>
      <c r="N764" s="182">
        <v>9</v>
      </c>
      <c r="O764" s="152" t="s">
        <v>34</v>
      </c>
      <c r="P764" s="152" t="s">
        <v>34</v>
      </c>
      <c r="Q764" s="152" t="s">
        <v>34</v>
      </c>
      <c r="R764" s="152" t="s">
        <v>34</v>
      </c>
      <c r="S764" s="152" t="s">
        <v>1496</v>
      </c>
      <c r="T764" s="152" t="s">
        <v>34</v>
      </c>
      <c r="U764" s="228" t="s">
        <v>35</v>
      </c>
      <c r="V764" s="228" t="s">
        <v>35</v>
      </c>
      <c r="W764" s="228" t="s">
        <v>35</v>
      </c>
    </row>
    <row r="765" spans="1:23" ht="75">
      <c r="A765" s="152">
        <v>1046</v>
      </c>
      <c r="B765" s="182" t="s">
        <v>181</v>
      </c>
      <c r="C765" s="152" t="s">
        <v>1239</v>
      </c>
      <c r="D765" s="152"/>
      <c r="E765" s="169" t="s">
        <v>11573</v>
      </c>
      <c r="F765" s="182" t="s">
        <v>1247</v>
      </c>
      <c r="G765" s="182" t="s">
        <v>1258</v>
      </c>
      <c r="H765" s="152" t="s">
        <v>2786</v>
      </c>
      <c r="I765" s="152" t="s">
        <v>12657</v>
      </c>
      <c r="J765" s="156" t="s">
        <v>17985</v>
      </c>
      <c r="K765" s="152" t="s">
        <v>1381</v>
      </c>
      <c r="L765" s="152" t="s">
        <v>17986</v>
      </c>
      <c r="M765" s="182" t="s">
        <v>16344</v>
      </c>
      <c r="N765" s="182">
        <v>2</v>
      </c>
      <c r="O765" s="152" t="s">
        <v>34</v>
      </c>
      <c r="P765" s="152" t="s">
        <v>34</v>
      </c>
      <c r="Q765" s="152" t="s">
        <v>34</v>
      </c>
      <c r="R765" s="152" t="s">
        <v>34</v>
      </c>
      <c r="S765" s="152" t="s">
        <v>1496</v>
      </c>
      <c r="T765" s="152" t="s">
        <v>34</v>
      </c>
      <c r="U765" s="228" t="s">
        <v>35</v>
      </c>
      <c r="V765" s="228" t="s">
        <v>35</v>
      </c>
      <c r="W765" s="228" t="s">
        <v>35</v>
      </c>
    </row>
    <row r="766" spans="1:23" ht="75">
      <c r="A766" s="152">
        <v>1048</v>
      </c>
      <c r="B766" s="182" t="s">
        <v>591</v>
      </c>
      <c r="C766" s="152"/>
      <c r="D766" s="152" t="s">
        <v>18</v>
      </c>
      <c r="E766" s="169" t="s">
        <v>6632</v>
      </c>
      <c r="F766" s="182" t="s">
        <v>1254</v>
      </c>
      <c r="G766" s="182" t="s">
        <v>1258</v>
      </c>
      <c r="H766" s="152" t="s">
        <v>1319</v>
      </c>
      <c r="I766" s="152" t="s">
        <v>13816</v>
      </c>
      <c r="J766" s="156" t="s">
        <v>17985</v>
      </c>
      <c r="K766" s="152" t="s">
        <v>1381</v>
      </c>
      <c r="L766" s="152" t="s">
        <v>1366</v>
      </c>
      <c r="M766" s="182" t="s">
        <v>16344</v>
      </c>
      <c r="N766" s="182">
        <v>2</v>
      </c>
      <c r="O766" s="152" t="s">
        <v>34</v>
      </c>
      <c r="P766" s="152" t="s">
        <v>34</v>
      </c>
      <c r="Q766" s="152" t="s">
        <v>34</v>
      </c>
      <c r="R766" s="152" t="s">
        <v>34</v>
      </c>
      <c r="S766" s="152" t="s">
        <v>1496</v>
      </c>
      <c r="T766" s="152" t="s">
        <v>34</v>
      </c>
      <c r="U766" s="228" t="s">
        <v>35</v>
      </c>
      <c r="V766" s="228" t="s">
        <v>35</v>
      </c>
      <c r="W766" s="228" t="s">
        <v>35</v>
      </c>
    </row>
    <row r="767" spans="1:23" ht="75">
      <c r="A767" s="152">
        <v>1051</v>
      </c>
      <c r="B767" s="182" t="s">
        <v>377</v>
      </c>
      <c r="C767" s="152"/>
      <c r="D767" s="152" t="s">
        <v>18</v>
      </c>
      <c r="E767" s="169" t="s">
        <v>2924</v>
      </c>
      <c r="F767" s="182" t="s">
        <v>1244</v>
      </c>
      <c r="G767" s="182" t="s">
        <v>1258</v>
      </c>
      <c r="H767" s="152" t="s">
        <v>17987</v>
      </c>
      <c r="I767" s="152" t="s">
        <v>1841</v>
      </c>
      <c r="J767" s="156" t="s">
        <v>17988</v>
      </c>
      <c r="K767" s="152" t="s">
        <v>1602</v>
      </c>
      <c r="L767" s="152" t="s">
        <v>1366</v>
      </c>
      <c r="M767" s="182" t="s">
        <v>17989</v>
      </c>
      <c r="N767" s="182">
        <v>12</v>
      </c>
      <c r="O767" s="152" t="s">
        <v>34</v>
      </c>
      <c r="P767" s="152" t="s">
        <v>34</v>
      </c>
      <c r="Q767" s="152" t="s">
        <v>34</v>
      </c>
      <c r="R767" s="152" t="s">
        <v>34</v>
      </c>
      <c r="S767" s="152" t="s">
        <v>36</v>
      </c>
      <c r="T767" s="152" t="s">
        <v>34</v>
      </c>
      <c r="U767" s="228" t="s">
        <v>35</v>
      </c>
      <c r="V767" s="228" t="s">
        <v>35</v>
      </c>
      <c r="W767" s="228" t="s">
        <v>35</v>
      </c>
    </row>
    <row r="768" spans="1:23" ht="75">
      <c r="A768" s="152">
        <v>1052</v>
      </c>
      <c r="B768" s="182" t="s">
        <v>1139</v>
      </c>
      <c r="C768" s="152" t="s">
        <v>17</v>
      </c>
      <c r="D768" s="152"/>
      <c r="E768" s="169" t="s">
        <v>17990</v>
      </c>
      <c r="F768" s="182" t="s">
        <v>1244</v>
      </c>
      <c r="G768" s="182" t="s">
        <v>1258</v>
      </c>
      <c r="H768" s="152" t="s">
        <v>7546</v>
      </c>
      <c r="I768" s="152" t="s">
        <v>2240</v>
      </c>
      <c r="J768" s="156" t="s">
        <v>17991</v>
      </c>
      <c r="K768" s="152" t="s">
        <v>17992</v>
      </c>
      <c r="L768" s="152" t="s">
        <v>17993</v>
      </c>
      <c r="M768" s="182" t="s">
        <v>16344</v>
      </c>
      <c r="N768" s="182">
        <v>11</v>
      </c>
      <c r="O768" s="152" t="s">
        <v>34</v>
      </c>
      <c r="P768" s="152" t="s">
        <v>34</v>
      </c>
      <c r="Q768" s="152" t="s">
        <v>34</v>
      </c>
      <c r="R768" s="152" t="s">
        <v>34</v>
      </c>
      <c r="S768" s="152" t="s">
        <v>36</v>
      </c>
      <c r="T768" s="152" t="s">
        <v>34</v>
      </c>
      <c r="U768" s="228" t="s">
        <v>35</v>
      </c>
      <c r="V768" s="228" t="s">
        <v>35</v>
      </c>
      <c r="W768" s="228" t="s">
        <v>35</v>
      </c>
    </row>
    <row r="769" spans="1:23" ht="75">
      <c r="A769" s="152">
        <v>1053</v>
      </c>
      <c r="B769" s="182" t="s">
        <v>5099</v>
      </c>
      <c r="C769" s="152" t="s">
        <v>1239</v>
      </c>
      <c r="D769" s="152"/>
      <c r="E769" s="169" t="s">
        <v>17994</v>
      </c>
      <c r="F769" s="182" t="s">
        <v>1241</v>
      </c>
      <c r="G769" s="182" t="s">
        <v>1258</v>
      </c>
      <c r="H769" s="152" t="s">
        <v>7546</v>
      </c>
      <c r="I769" s="152" t="s">
        <v>2240</v>
      </c>
      <c r="J769" s="156" t="s">
        <v>17995</v>
      </c>
      <c r="K769" s="152" t="s">
        <v>17992</v>
      </c>
      <c r="L769" s="152" t="s">
        <v>1366</v>
      </c>
      <c r="M769" s="182" t="s">
        <v>16344</v>
      </c>
      <c r="N769" s="182">
        <v>6</v>
      </c>
      <c r="O769" s="152" t="s">
        <v>34</v>
      </c>
      <c r="P769" s="152" t="s">
        <v>34</v>
      </c>
      <c r="Q769" s="152" t="s">
        <v>34</v>
      </c>
      <c r="R769" s="152" t="s">
        <v>34</v>
      </c>
      <c r="S769" s="152" t="s">
        <v>36</v>
      </c>
      <c r="T769" s="152" t="s">
        <v>34</v>
      </c>
      <c r="U769" s="228" t="s">
        <v>35</v>
      </c>
      <c r="V769" s="228" t="s">
        <v>35</v>
      </c>
      <c r="W769" s="228" t="s">
        <v>35</v>
      </c>
    </row>
    <row r="770" spans="1:23" ht="75">
      <c r="A770" s="152">
        <v>1054</v>
      </c>
      <c r="B770" s="182" t="s">
        <v>124</v>
      </c>
      <c r="C770" s="152"/>
      <c r="D770" s="152" t="s">
        <v>18</v>
      </c>
      <c r="E770" s="169" t="s">
        <v>11111</v>
      </c>
      <c r="F770" s="182" t="s">
        <v>1245</v>
      </c>
      <c r="G770" s="182" t="s">
        <v>17996</v>
      </c>
      <c r="H770" s="152" t="s">
        <v>7601</v>
      </c>
      <c r="I770" s="152" t="s">
        <v>1900</v>
      </c>
      <c r="J770" s="156" t="s">
        <v>17997</v>
      </c>
      <c r="K770" s="152" t="s">
        <v>17998</v>
      </c>
      <c r="L770" s="152" t="s">
        <v>1366</v>
      </c>
      <c r="M770" s="182" t="s">
        <v>16344</v>
      </c>
      <c r="N770" s="182">
        <v>10</v>
      </c>
      <c r="O770" s="152" t="s">
        <v>34</v>
      </c>
      <c r="P770" s="152" t="s">
        <v>34</v>
      </c>
      <c r="Q770" s="152" t="s">
        <v>34</v>
      </c>
      <c r="R770" s="152" t="s">
        <v>34</v>
      </c>
      <c r="S770" s="152" t="s">
        <v>1268</v>
      </c>
      <c r="T770" s="152" t="s">
        <v>34</v>
      </c>
      <c r="U770" s="228" t="s">
        <v>35</v>
      </c>
      <c r="V770" s="228" t="s">
        <v>35</v>
      </c>
      <c r="W770" s="228" t="s">
        <v>35</v>
      </c>
    </row>
    <row r="771" spans="1:23" ht="90">
      <c r="A771" s="152">
        <v>1055</v>
      </c>
      <c r="B771" s="182" t="s">
        <v>531</v>
      </c>
      <c r="C771" s="152" t="s">
        <v>1239</v>
      </c>
      <c r="D771" s="152"/>
      <c r="E771" s="169" t="s">
        <v>17637</v>
      </c>
      <c r="F771" s="182" t="s">
        <v>1242</v>
      </c>
      <c r="G771" s="182" t="s">
        <v>4243</v>
      </c>
      <c r="H771" s="152" t="s">
        <v>7601</v>
      </c>
      <c r="I771" s="152" t="s">
        <v>1900</v>
      </c>
      <c r="J771" s="156" t="s">
        <v>17997</v>
      </c>
      <c r="K771" s="152" t="s">
        <v>17998</v>
      </c>
      <c r="L771" s="152" t="s">
        <v>1366</v>
      </c>
      <c r="M771" s="182" t="s">
        <v>12650</v>
      </c>
      <c r="N771" s="182">
        <v>3</v>
      </c>
      <c r="O771" s="152" t="s">
        <v>34</v>
      </c>
      <c r="P771" s="152" t="s">
        <v>34</v>
      </c>
      <c r="Q771" s="152" t="s">
        <v>34</v>
      </c>
      <c r="R771" s="152" t="s">
        <v>34</v>
      </c>
      <c r="S771" s="152" t="s">
        <v>1268</v>
      </c>
      <c r="T771" s="152" t="s">
        <v>34</v>
      </c>
      <c r="U771" s="228" t="s">
        <v>35</v>
      </c>
      <c r="V771" s="228" t="s">
        <v>35</v>
      </c>
      <c r="W771" s="228" t="s">
        <v>35</v>
      </c>
    </row>
    <row r="772" spans="1:23" ht="75">
      <c r="A772" s="152">
        <v>1056</v>
      </c>
      <c r="B772" s="182" t="s">
        <v>902</v>
      </c>
      <c r="C772" s="152"/>
      <c r="D772" s="152" t="s">
        <v>18</v>
      </c>
      <c r="E772" s="169" t="s">
        <v>3183</v>
      </c>
      <c r="F772" s="182" t="s">
        <v>1244</v>
      </c>
      <c r="G772" s="182" t="s">
        <v>1258</v>
      </c>
      <c r="H772" s="152" t="s">
        <v>1309</v>
      </c>
      <c r="I772" s="152" t="s">
        <v>453</v>
      </c>
      <c r="J772" s="156" t="s">
        <v>17999</v>
      </c>
      <c r="K772" s="152" t="s">
        <v>16734</v>
      </c>
      <c r="L772" s="152" t="s">
        <v>1366</v>
      </c>
      <c r="M772" s="182" t="s">
        <v>3669</v>
      </c>
      <c r="N772" s="182">
        <v>12</v>
      </c>
      <c r="O772" s="152" t="s">
        <v>34</v>
      </c>
      <c r="P772" s="152" t="s">
        <v>34</v>
      </c>
      <c r="Q772" s="152" t="s">
        <v>34</v>
      </c>
      <c r="R772" s="152" t="s">
        <v>34</v>
      </c>
      <c r="S772" s="152" t="s">
        <v>1268</v>
      </c>
      <c r="T772" s="152" t="s">
        <v>34</v>
      </c>
      <c r="U772" s="228" t="s">
        <v>35</v>
      </c>
      <c r="V772" s="228" t="s">
        <v>35</v>
      </c>
      <c r="W772" s="228" t="s">
        <v>35</v>
      </c>
    </row>
    <row r="773" spans="1:23" ht="75">
      <c r="A773" s="152">
        <v>1057</v>
      </c>
      <c r="B773" s="182" t="s">
        <v>295</v>
      </c>
      <c r="C773" s="152" t="s">
        <v>1239</v>
      </c>
      <c r="D773" s="152"/>
      <c r="E773" s="169" t="s">
        <v>18000</v>
      </c>
      <c r="F773" s="182" t="s">
        <v>1249</v>
      </c>
      <c r="G773" s="182" t="s">
        <v>1258</v>
      </c>
      <c r="H773" s="152" t="s">
        <v>1309</v>
      </c>
      <c r="I773" s="152" t="s">
        <v>453</v>
      </c>
      <c r="J773" s="156" t="s">
        <v>17999</v>
      </c>
      <c r="K773" s="152" t="s">
        <v>16734</v>
      </c>
      <c r="L773" s="152" t="s">
        <v>1366</v>
      </c>
      <c r="M773" s="182" t="s">
        <v>16344</v>
      </c>
      <c r="N773" s="182">
        <v>9</v>
      </c>
      <c r="O773" s="152" t="s">
        <v>34</v>
      </c>
      <c r="P773" s="152" t="s">
        <v>34</v>
      </c>
      <c r="Q773" s="152" t="s">
        <v>34</v>
      </c>
      <c r="R773" s="152" t="s">
        <v>34</v>
      </c>
      <c r="S773" s="152" t="s">
        <v>1268</v>
      </c>
      <c r="T773" s="152" t="s">
        <v>34</v>
      </c>
      <c r="U773" s="228" t="s">
        <v>35</v>
      </c>
      <c r="V773" s="228" t="s">
        <v>35</v>
      </c>
      <c r="W773" s="228" t="s">
        <v>35</v>
      </c>
    </row>
    <row r="774" spans="1:23" ht="75">
      <c r="A774" s="152">
        <v>1058</v>
      </c>
      <c r="B774" s="182" t="s">
        <v>1197</v>
      </c>
      <c r="C774" s="152"/>
      <c r="D774" s="152" t="s">
        <v>18</v>
      </c>
      <c r="E774" s="169" t="s">
        <v>14998</v>
      </c>
      <c r="F774" s="182" t="s">
        <v>1242</v>
      </c>
      <c r="G774" s="182" t="s">
        <v>1258</v>
      </c>
      <c r="H774" s="152" t="s">
        <v>1309</v>
      </c>
      <c r="I774" s="152" t="s">
        <v>453</v>
      </c>
      <c r="J774" s="156" t="s">
        <v>17999</v>
      </c>
      <c r="K774" s="152" t="s">
        <v>16734</v>
      </c>
      <c r="L774" s="152" t="s">
        <v>1366</v>
      </c>
      <c r="M774" s="182" t="s">
        <v>16344</v>
      </c>
      <c r="N774" s="182">
        <v>4</v>
      </c>
      <c r="O774" s="152" t="s">
        <v>34</v>
      </c>
      <c r="P774" s="152" t="s">
        <v>34</v>
      </c>
      <c r="Q774" s="152" t="s">
        <v>34</v>
      </c>
      <c r="R774" s="152" t="s">
        <v>34</v>
      </c>
      <c r="S774" s="152" t="s">
        <v>1268</v>
      </c>
      <c r="T774" s="152" t="s">
        <v>34</v>
      </c>
      <c r="U774" s="228" t="s">
        <v>35</v>
      </c>
      <c r="V774" s="228" t="s">
        <v>35</v>
      </c>
      <c r="W774" s="228" t="s">
        <v>35</v>
      </c>
    </row>
    <row r="775" spans="1:23" ht="75">
      <c r="A775" s="152">
        <v>1059</v>
      </c>
      <c r="B775" s="182" t="s">
        <v>18001</v>
      </c>
      <c r="C775" s="152"/>
      <c r="D775" s="152" t="s">
        <v>18</v>
      </c>
      <c r="E775" s="169" t="s">
        <v>5762</v>
      </c>
      <c r="F775" s="182" t="s">
        <v>1251</v>
      </c>
      <c r="G775" s="182" t="s">
        <v>1258</v>
      </c>
      <c r="H775" s="152" t="s">
        <v>8167</v>
      </c>
      <c r="I775" s="152" t="s">
        <v>2189</v>
      </c>
      <c r="J775" s="156" t="s">
        <v>18002</v>
      </c>
      <c r="K775" s="152" t="s">
        <v>18003</v>
      </c>
      <c r="L775" s="152" t="s">
        <v>1366</v>
      </c>
      <c r="M775" s="182" t="s">
        <v>18004</v>
      </c>
      <c r="N775" s="182" t="s">
        <v>1638</v>
      </c>
      <c r="O775" s="152" t="s">
        <v>34</v>
      </c>
      <c r="P775" s="152" t="s">
        <v>34</v>
      </c>
      <c r="Q775" s="152" t="s">
        <v>34</v>
      </c>
      <c r="R775" s="152" t="s">
        <v>34</v>
      </c>
      <c r="S775" s="152" t="s">
        <v>36</v>
      </c>
      <c r="T775" s="152" t="s">
        <v>34</v>
      </c>
      <c r="U775" s="228" t="s">
        <v>35</v>
      </c>
      <c r="V775" s="228" t="s">
        <v>35</v>
      </c>
      <c r="W775" s="228" t="s">
        <v>35</v>
      </c>
    </row>
    <row r="776" spans="1:23" ht="75">
      <c r="A776" s="152">
        <v>1062</v>
      </c>
      <c r="B776" s="182" t="s">
        <v>5420</v>
      </c>
      <c r="C776" s="152"/>
      <c r="D776" s="152" t="s">
        <v>18</v>
      </c>
      <c r="E776" s="169" t="s">
        <v>8936</v>
      </c>
      <c r="F776" s="182" t="s">
        <v>1253</v>
      </c>
      <c r="G776" s="182" t="s">
        <v>1258</v>
      </c>
      <c r="H776" s="152" t="s">
        <v>18005</v>
      </c>
      <c r="I776" s="152" t="s">
        <v>2587</v>
      </c>
      <c r="J776" s="156" t="s">
        <v>18006</v>
      </c>
      <c r="K776" s="152" t="s">
        <v>8525</v>
      </c>
      <c r="L776" s="152" t="s">
        <v>18007</v>
      </c>
      <c r="M776" s="182" t="s">
        <v>18008</v>
      </c>
      <c r="N776" s="182">
        <v>5</v>
      </c>
      <c r="O776" s="152" t="s">
        <v>34</v>
      </c>
      <c r="P776" s="152" t="s">
        <v>34</v>
      </c>
      <c r="Q776" s="152" t="s">
        <v>34</v>
      </c>
      <c r="R776" s="152" t="s">
        <v>34</v>
      </c>
      <c r="S776" s="152" t="s">
        <v>36</v>
      </c>
      <c r="T776" s="152" t="s">
        <v>34</v>
      </c>
      <c r="U776" s="228" t="s">
        <v>35</v>
      </c>
      <c r="V776" s="228" t="s">
        <v>35</v>
      </c>
      <c r="W776" s="228" t="s">
        <v>35</v>
      </c>
    </row>
    <row r="777" spans="1:23" ht="75">
      <c r="A777" s="152">
        <v>1063</v>
      </c>
      <c r="B777" s="182" t="s">
        <v>18009</v>
      </c>
      <c r="C777" s="152" t="s">
        <v>1239</v>
      </c>
      <c r="D777" s="152"/>
      <c r="E777" s="169" t="s">
        <v>15528</v>
      </c>
      <c r="F777" s="182" t="s">
        <v>16330</v>
      </c>
      <c r="G777" s="182" t="s">
        <v>1258</v>
      </c>
      <c r="H777" s="152" t="s">
        <v>18005</v>
      </c>
      <c r="I777" s="152" t="s">
        <v>2587</v>
      </c>
      <c r="J777" s="156" t="s">
        <v>18006</v>
      </c>
      <c r="K777" s="152" t="s">
        <v>8525</v>
      </c>
      <c r="L777" s="152" t="s">
        <v>18007</v>
      </c>
      <c r="M777" s="182" t="s">
        <v>18008</v>
      </c>
      <c r="N777" s="182">
        <v>6</v>
      </c>
      <c r="O777" s="152" t="s">
        <v>34</v>
      </c>
      <c r="P777" s="152" t="s">
        <v>34</v>
      </c>
      <c r="Q777" s="152" t="s">
        <v>34</v>
      </c>
      <c r="R777" s="152" t="s">
        <v>34</v>
      </c>
      <c r="S777" s="152" t="s">
        <v>36</v>
      </c>
      <c r="T777" s="152" t="s">
        <v>34</v>
      </c>
      <c r="U777" s="228" t="s">
        <v>35</v>
      </c>
      <c r="V777" s="228" t="s">
        <v>35</v>
      </c>
      <c r="W777" s="228" t="s">
        <v>35</v>
      </c>
    </row>
    <row r="778" spans="1:23" ht="75">
      <c r="A778" s="152">
        <v>1065</v>
      </c>
      <c r="B778" s="182" t="s">
        <v>11153</v>
      </c>
      <c r="C778" s="152" t="s">
        <v>1239</v>
      </c>
      <c r="D778" s="152"/>
      <c r="E778" s="169" t="s">
        <v>18010</v>
      </c>
      <c r="F778" s="182" t="s">
        <v>37</v>
      </c>
      <c r="G778" s="182" t="s">
        <v>1258</v>
      </c>
      <c r="H778" s="152" t="s">
        <v>18005</v>
      </c>
      <c r="I778" s="152" t="s">
        <v>18011</v>
      </c>
      <c r="J778" s="156" t="s">
        <v>18012</v>
      </c>
      <c r="K778" s="152" t="s">
        <v>18013</v>
      </c>
      <c r="L778" s="152" t="s">
        <v>1366</v>
      </c>
      <c r="M778" s="182" t="s">
        <v>17042</v>
      </c>
      <c r="N778" s="182">
        <v>10</v>
      </c>
      <c r="O778" s="152" t="s">
        <v>34</v>
      </c>
      <c r="P778" s="152" t="s">
        <v>34</v>
      </c>
      <c r="Q778" s="152" t="s">
        <v>34</v>
      </c>
      <c r="R778" s="152" t="s">
        <v>34</v>
      </c>
      <c r="S778" s="152" t="s">
        <v>36</v>
      </c>
      <c r="T778" s="152" t="s">
        <v>34</v>
      </c>
      <c r="U778" s="228" t="s">
        <v>35</v>
      </c>
      <c r="V778" s="228" t="s">
        <v>35</v>
      </c>
      <c r="W778" s="228" t="s">
        <v>35</v>
      </c>
    </row>
    <row r="779" spans="1:23" ht="90">
      <c r="A779" s="152">
        <v>1066</v>
      </c>
      <c r="B779" s="182" t="s">
        <v>1348</v>
      </c>
      <c r="C779" s="152" t="s">
        <v>1239</v>
      </c>
      <c r="D779" s="152"/>
      <c r="E779" s="169" t="s">
        <v>18014</v>
      </c>
      <c r="F779" s="182" t="s">
        <v>1241</v>
      </c>
      <c r="G779" s="182" t="s">
        <v>4122</v>
      </c>
      <c r="H779" s="152" t="s">
        <v>6567</v>
      </c>
      <c r="I779" s="152" t="s">
        <v>1935</v>
      </c>
      <c r="J779" s="156" t="s">
        <v>18015</v>
      </c>
      <c r="K779" s="152" t="s">
        <v>18016</v>
      </c>
      <c r="L779" s="152" t="s">
        <v>1366</v>
      </c>
      <c r="M779" s="182" t="s">
        <v>16299</v>
      </c>
      <c r="N779" s="182">
        <v>5</v>
      </c>
      <c r="O779" s="152" t="s">
        <v>34</v>
      </c>
      <c r="P779" s="152" t="s">
        <v>34</v>
      </c>
      <c r="Q779" s="152" t="s">
        <v>34</v>
      </c>
      <c r="R779" s="152" t="s">
        <v>34</v>
      </c>
      <c r="S779" s="152" t="s">
        <v>1268</v>
      </c>
      <c r="T779" s="152" t="s">
        <v>34</v>
      </c>
      <c r="U779" s="228" t="s">
        <v>35</v>
      </c>
      <c r="V779" s="228" t="s">
        <v>35</v>
      </c>
      <c r="W779" s="228" t="s">
        <v>35</v>
      </c>
    </row>
    <row r="780" spans="1:23" ht="75">
      <c r="A780" s="152">
        <v>1068</v>
      </c>
      <c r="B780" s="182" t="s">
        <v>156</v>
      </c>
      <c r="C780" s="152" t="s">
        <v>1239</v>
      </c>
      <c r="D780" s="152"/>
      <c r="E780" s="169" t="s">
        <v>17428</v>
      </c>
      <c r="F780" s="182" t="s">
        <v>1253</v>
      </c>
      <c r="G780" s="182" t="s">
        <v>7592</v>
      </c>
      <c r="H780" s="152" t="s">
        <v>7779</v>
      </c>
      <c r="I780" s="152" t="s">
        <v>1452</v>
      </c>
      <c r="J780" s="156" t="s">
        <v>18017</v>
      </c>
      <c r="K780" s="152" t="s">
        <v>18018</v>
      </c>
      <c r="L780" s="152" t="s">
        <v>1366</v>
      </c>
      <c r="M780" s="182" t="s">
        <v>16344</v>
      </c>
      <c r="N780" s="182">
        <v>5</v>
      </c>
      <c r="O780" s="152" t="s">
        <v>34</v>
      </c>
      <c r="P780" s="152" t="s">
        <v>34</v>
      </c>
      <c r="Q780" s="152" t="s">
        <v>34</v>
      </c>
      <c r="R780" s="152" t="s">
        <v>34</v>
      </c>
      <c r="S780" s="152" t="s">
        <v>36</v>
      </c>
      <c r="T780" s="152" t="s">
        <v>34</v>
      </c>
      <c r="U780" s="228" t="s">
        <v>35</v>
      </c>
      <c r="V780" s="228" t="s">
        <v>35</v>
      </c>
      <c r="W780" s="228" t="s">
        <v>35</v>
      </c>
    </row>
    <row r="781" spans="1:23" ht="75">
      <c r="A781" s="152">
        <v>1069</v>
      </c>
      <c r="B781" s="182" t="s">
        <v>222</v>
      </c>
      <c r="C781" s="152"/>
      <c r="D781" s="152" t="s">
        <v>18</v>
      </c>
      <c r="E781" s="169" t="s">
        <v>18019</v>
      </c>
      <c r="F781" s="182" t="s">
        <v>1241</v>
      </c>
      <c r="G781" s="182" t="s">
        <v>7592</v>
      </c>
      <c r="H781" s="152" t="s">
        <v>7779</v>
      </c>
      <c r="I781" s="152" t="s">
        <v>1452</v>
      </c>
      <c r="J781" s="156" t="s">
        <v>18017</v>
      </c>
      <c r="K781" s="152" t="s">
        <v>18018</v>
      </c>
      <c r="L781" s="152" t="s">
        <v>1366</v>
      </c>
      <c r="M781" s="182" t="s">
        <v>16344</v>
      </c>
      <c r="N781" s="182">
        <v>4</v>
      </c>
      <c r="O781" s="152" t="s">
        <v>34</v>
      </c>
      <c r="P781" s="152" t="s">
        <v>34</v>
      </c>
      <c r="Q781" s="152" t="s">
        <v>34</v>
      </c>
      <c r="R781" s="152" t="s">
        <v>34</v>
      </c>
      <c r="S781" s="152" t="s">
        <v>36</v>
      </c>
      <c r="T781" s="152" t="s">
        <v>34</v>
      </c>
      <c r="U781" s="228" t="s">
        <v>35</v>
      </c>
      <c r="V781" s="228" t="s">
        <v>35</v>
      </c>
      <c r="W781" s="228" t="s">
        <v>35</v>
      </c>
    </row>
    <row r="782" spans="1:23" ht="75">
      <c r="A782" s="152">
        <v>1070</v>
      </c>
      <c r="B782" s="182" t="s">
        <v>838</v>
      </c>
      <c r="C782" s="152" t="s">
        <v>1239</v>
      </c>
      <c r="D782" s="152"/>
      <c r="E782" s="169" t="s">
        <v>18020</v>
      </c>
      <c r="F782" s="182" t="s">
        <v>1250</v>
      </c>
      <c r="G782" s="182" t="s">
        <v>7592</v>
      </c>
      <c r="H782" s="152" t="s">
        <v>7779</v>
      </c>
      <c r="I782" s="152" t="s">
        <v>1452</v>
      </c>
      <c r="J782" s="156" t="s">
        <v>18017</v>
      </c>
      <c r="K782" s="152" t="s">
        <v>18018</v>
      </c>
      <c r="L782" s="152" t="s">
        <v>1366</v>
      </c>
      <c r="M782" s="182" t="s">
        <v>16344</v>
      </c>
      <c r="N782" s="182">
        <v>3</v>
      </c>
      <c r="O782" s="152" t="s">
        <v>34</v>
      </c>
      <c r="P782" s="152" t="s">
        <v>34</v>
      </c>
      <c r="Q782" s="152" t="s">
        <v>34</v>
      </c>
      <c r="R782" s="152" t="s">
        <v>34</v>
      </c>
      <c r="S782" s="152" t="s">
        <v>36</v>
      </c>
      <c r="T782" s="152" t="s">
        <v>34</v>
      </c>
      <c r="U782" s="228" t="s">
        <v>35</v>
      </c>
      <c r="V782" s="228" t="s">
        <v>35</v>
      </c>
      <c r="W782" s="228" t="s">
        <v>35</v>
      </c>
    </row>
    <row r="783" spans="1:23" ht="90">
      <c r="A783" s="152">
        <v>1071</v>
      </c>
      <c r="B783" s="182" t="s">
        <v>18021</v>
      </c>
      <c r="C783" s="152"/>
      <c r="D783" s="152" t="s">
        <v>18</v>
      </c>
      <c r="E783" s="169" t="s">
        <v>12130</v>
      </c>
      <c r="F783" s="182" t="s">
        <v>1241</v>
      </c>
      <c r="G783" s="182" t="s">
        <v>1258</v>
      </c>
      <c r="H783" s="152" t="s">
        <v>4988</v>
      </c>
      <c r="I783" s="152" t="s">
        <v>6148</v>
      </c>
      <c r="J783" s="156" t="s">
        <v>18022</v>
      </c>
      <c r="K783" s="152" t="s">
        <v>18023</v>
      </c>
      <c r="L783" s="152" t="s">
        <v>18024</v>
      </c>
      <c r="M783" s="182" t="s">
        <v>18025</v>
      </c>
      <c r="N783" s="182">
        <v>5</v>
      </c>
      <c r="O783" s="152" t="s">
        <v>34</v>
      </c>
      <c r="P783" s="152" t="s">
        <v>34</v>
      </c>
      <c r="Q783" s="152" t="s">
        <v>34</v>
      </c>
      <c r="R783" s="152" t="s">
        <v>34</v>
      </c>
      <c r="S783" s="152" t="s">
        <v>36</v>
      </c>
      <c r="T783" s="152" t="s">
        <v>34</v>
      </c>
      <c r="U783" s="228" t="s">
        <v>35</v>
      </c>
      <c r="V783" s="228" t="s">
        <v>35</v>
      </c>
      <c r="W783" s="228" t="s">
        <v>35</v>
      </c>
    </row>
    <row r="784" spans="1:23" ht="90">
      <c r="A784" s="152">
        <v>1072</v>
      </c>
      <c r="B784" s="182" t="s">
        <v>18026</v>
      </c>
      <c r="C784" s="152"/>
      <c r="D784" s="152" t="s">
        <v>18</v>
      </c>
      <c r="E784" s="169" t="s">
        <v>15824</v>
      </c>
      <c r="F784" s="182" t="s">
        <v>1252</v>
      </c>
      <c r="G784" s="182" t="s">
        <v>18027</v>
      </c>
      <c r="H784" s="152" t="s">
        <v>4988</v>
      </c>
      <c r="I784" s="152" t="s">
        <v>6148</v>
      </c>
      <c r="J784" s="156" t="s">
        <v>18028</v>
      </c>
      <c r="K784" s="152" t="s">
        <v>18023</v>
      </c>
      <c r="L784" s="152" t="s">
        <v>18024</v>
      </c>
      <c r="M784" s="182" t="s">
        <v>18025</v>
      </c>
      <c r="N784" s="182">
        <v>4</v>
      </c>
      <c r="O784" s="152" t="s">
        <v>34</v>
      </c>
      <c r="P784" s="152" t="s">
        <v>34</v>
      </c>
      <c r="Q784" s="152" t="s">
        <v>34</v>
      </c>
      <c r="R784" s="152" t="s">
        <v>34</v>
      </c>
      <c r="S784" s="152" t="s">
        <v>36</v>
      </c>
      <c r="T784" s="152" t="s">
        <v>34</v>
      </c>
      <c r="U784" s="228" t="s">
        <v>35</v>
      </c>
      <c r="V784" s="228" t="s">
        <v>35</v>
      </c>
      <c r="W784" s="228" t="s">
        <v>35</v>
      </c>
    </row>
    <row r="785" spans="1:23" ht="75">
      <c r="A785" s="152">
        <v>1075</v>
      </c>
      <c r="B785" s="182" t="s">
        <v>739</v>
      </c>
      <c r="C785" s="152" t="s">
        <v>1239</v>
      </c>
      <c r="D785" s="152"/>
      <c r="E785" s="169" t="s">
        <v>18029</v>
      </c>
      <c r="F785" s="182" t="s">
        <v>37</v>
      </c>
      <c r="G785" s="182" t="s">
        <v>1258</v>
      </c>
      <c r="H785" s="152" t="s">
        <v>2684</v>
      </c>
      <c r="I785" s="152" t="s">
        <v>18030</v>
      </c>
      <c r="J785" s="156" t="s">
        <v>18031</v>
      </c>
      <c r="K785" s="152" t="s">
        <v>18032</v>
      </c>
      <c r="L785" s="152" t="s">
        <v>1366</v>
      </c>
      <c r="M785" s="182" t="s">
        <v>16344</v>
      </c>
      <c r="N785" s="182">
        <v>10</v>
      </c>
      <c r="O785" s="152" t="s">
        <v>34</v>
      </c>
      <c r="P785" s="152" t="s">
        <v>34</v>
      </c>
      <c r="Q785" s="152" t="s">
        <v>34</v>
      </c>
      <c r="R785" s="152" t="s">
        <v>34</v>
      </c>
      <c r="S785" s="152" t="s">
        <v>1496</v>
      </c>
      <c r="T785" s="152" t="s">
        <v>34</v>
      </c>
      <c r="U785" s="228" t="s">
        <v>35</v>
      </c>
      <c r="V785" s="228" t="s">
        <v>35</v>
      </c>
      <c r="W785" s="228" t="s">
        <v>35</v>
      </c>
    </row>
    <row r="786" spans="1:23" ht="75">
      <c r="A786" s="152">
        <v>1076</v>
      </c>
      <c r="B786" s="182" t="s">
        <v>7509</v>
      </c>
      <c r="C786" s="152" t="s">
        <v>1239</v>
      </c>
      <c r="D786" s="152"/>
      <c r="E786" s="169" t="s">
        <v>2811</v>
      </c>
      <c r="F786" s="182" t="s">
        <v>1241</v>
      </c>
      <c r="G786" s="182" t="s">
        <v>4838</v>
      </c>
      <c r="H786" s="152" t="s">
        <v>9735</v>
      </c>
      <c r="I786" s="152" t="s">
        <v>1485</v>
      </c>
      <c r="J786" s="156" t="s">
        <v>18033</v>
      </c>
      <c r="K786" s="152" t="s">
        <v>16734</v>
      </c>
      <c r="L786" s="152" t="s">
        <v>17993</v>
      </c>
      <c r="M786" s="182" t="s">
        <v>12649</v>
      </c>
      <c r="N786" s="182">
        <v>5</v>
      </c>
      <c r="O786" s="152" t="s">
        <v>34</v>
      </c>
      <c r="P786" s="152" t="s">
        <v>34</v>
      </c>
      <c r="Q786" s="152" t="s">
        <v>34</v>
      </c>
      <c r="R786" s="152" t="s">
        <v>34</v>
      </c>
      <c r="S786" s="152" t="s">
        <v>36</v>
      </c>
      <c r="T786" s="152" t="s">
        <v>34</v>
      </c>
      <c r="U786" s="228" t="s">
        <v>35</v>
      </c>
      <c r="V786" s="228" t="s">
        <v>35</v>
      </c>
      <c r="W786" s="228" t="s">
        <v>35</v>
      </c>
    </row>
    <row r="787" spans="1:23" ht="75">
      <c r="A787" s="152">
        <v>1077</v>
      </c>
      <c r="B787" s="182" t="s">
        <v>4981</v>
      </c>
      <c r="C787" s="152" t="s">
        <v>1239</v>
      </c>
      <c r="D787" s="152"/>
      <c r="E787" s="169" t="s">
        <v>18034</v>
      </c>
      <c r="F787" s="182" t="s">
        <v>1250</v>
      </c>
      <c r="G787" s="182" t="s">
        <v>18035</v>
      </c>
      <c r="H787" s="152" t="s">
        <v>9735</v>
      </c>
      <c r="I787" s="152" t="s">
        <v>1485</v>
      </c>
      <c r="J787" s="156" t="s">
        <v>18033</v>
      </c>
      <c r="K787" s="152" t="s">
        <v>16734</v>
      </c>
      <c r="L787" s="152" t="s">
        <v>1366</v>
      </c>
      <c r="M787" s="182" t="s">
        <v>18036</v>
      </c>
      <c r="N787" s="182">
        <v>3</v>
      </c>
      <c r="O787" s="152" t="s">
        <v>34</v>
      </c>
      <c r="P787" s="152" t="s">
        <v>34</v>
      </c>
      <c r="Q787" s="152" t="s">
        <v>34</v>
      </c>
      <c r="R787" s="152" t="s">
        <v>34</v>
      </c>
      <c r="S787" s="152" t="s">
        <v>36</v>
      </c>
      <c r="T787" s="152" t="s">
        <v>34</v>
      </c>
      <c r="U787" s="228" t="s">
        <v>35</v>
      </c>
      <c r="V787" s="228" t="s">
        <v>35</v>
      </c>
      <c r="W787" s="228" t="s">
        <v>35</v>
      </c>
    </row>
    <row r="788" spans="1:23" ht="75">
      <c r="A788" s="152">
        <v>1078</v>
      </c>
      <c r="B788" s="182" t="s">
        <v>344</v>
      </c>
      <c r="C788" s="152" t="s">
        <v>1239</v>
      </c>
      <c r="D788" s="152"/>
      <c r="E788" s="169" t="s">
        <v>5026</v>
      </c>
      <c r="F788" s="182" t="s">
        <v>1245</v>
      </c>
      <c r="G788" s="182" t="s">
        <v>10857</v>
      </c>
      <c r="H788" s="152" t="s">
        <v>18037</v>
      </c>
      <c r="I788" s="152" t="s">
        <v>18038</v>
      </c>
      <c r="J788" s="156" t="s">
        <v>18039</v>
      </c>
      <c r="K788" s="152" t="s">
        <v>18040</v>
      </c>
      <c r="L788" s="152" t="s">
        <v>1366</v>
      </c>
      <c r="M788" s="182" t="s">
        <v>16309</v>
      </c>
      <c r="N788" s="182">
        <v>9</v>
      </c>
      <c r="O788" s="152" t="s">
        <v>34</v>
      </c>
      <c r="P788" s="152" t="s">
        <v>34</v>
      </c>
      <c r="Q788" s="152" t="s">
        <v>34</v>
      </c>
      <c r="R788" s="152" t="s">
        <v>34</v>
      </c>
      <c r="S788" s="152" t="s">
        <v>1268</v>
      </c>
      <c r="T788" s="152" t="s">
        <v>34</v>
      </c>
      <c r="U788" s="228" t="s">
        <v>35</v>
      </c>
      <c r="V788" s="228" t="s">
        <v>35</v>
      </c>
      <c r="W788" s="228" t="s">
        <v>35</v>
      </c>
    </row>
    <row r="789" spans="1:23" ht="75">
      <c r="A789" s="152">
        <v>1079</v>
      </c>
      <c r="B789" s="182" t="s">
        <v>18041</v>
      </c>
      <c r="C789" s="152" t="s">
        <v>1239</v>
      </c>
      <c r="D789" s="152"/>
      <c r="E789" s="169" t="s">
        <v>10657</v>
      </c>
      <c r="F789" s="182" t="s">
        <v>1252</v>
      </c>
      <c r="G789" s="182" t="s">
        <v>1258</v>
      </c>
      <c r="H789" s="152" t="s">
        <v>18042</v>
      </c>
      <c r="I789" s="152" t="s">
        <v>1776</v>
      </c>
      <c r="J789" s="156" t="s">
        <v>18043</v>
      </c>
      <c r="K789" s="152" t="s">
        <v>18044</v>
      </c>
      <c r="L789" s="152" t="s">
        <v>1366</v>
      </c>
      <c r="M789" s="182" t="s">
        <v>18008</v>
      </c>
      <c r="N789" s="182">
        <v>5</v>
      </c>
      <c r="O789" s="152" t="s">
        <v>34</v>
      </c>
      <c r="P789" s="152" t="s">
        <v>34</v>
      </c>
      <c r="Q789" s="152" t="s">
        <v>34</v>
      </c>
      <c r="R789" s="152" t="s">
        <v>34</v>
      </c>
      <c r="S789" s="152" t="s">
        <v>36</v>
      </c>
      <c r="T789" s="152" t="s">
        <v>34</v>
      </c>
      <c r="U789" s="228" t="s">
        <v>35</v>
      </c>
      <c r="V789" s="228" t="s">
        <v>35</v>
      </c>
      <c r="W789" s="228" t="s">
        <v>35</v>
      </c>
    </row>
    <row r="790" spans="1:23" ht="90">
      <c r="A790" s="152">
        <v>1080</v>
      </c>
      <c r="B790" s="182" t="s">
        <v>228</v>
      </c>
      <c r="C790" s="152" t="s">
        <v>1239</v>
      </c>
      <c r="D790" s="152"/>
      <c r="E790" s="169" t="s">
        <v>4675</v>
      </c>
      <c r="F790" s="182" t="s">
        <v>1245</v>
      </c>
      <c r="G790" s="182" t="s">
        <v>1258</v>
      </c>
      <c r="H790" s="152" t="s">
        <v>18045</v>
      </c>
      <c r="I790" s="152" t="s">
        <v>1519</v>
      </c>
      <c r="J790" s="156" t="s">
        <v>18046</v>
      </c>
      <c r="K790" s="152" t="s">
        <v>18047</v>
      </c>
      <c r="L790" s="152" t="s">
        <v>17993</v>
      </c>
      <c r="M790" s="182" t="s">
        <v>18048</v>
      </c>
      <c r="N790" s="182">
        <v>9</v>
      </c>
      <c r="O790" s="152" t="s">
        <v>34</v>
      </c>
      <c r="P790" s="152" t="s">
        <v>34</v>
      </c>
      <c r="Q790" s="152" t="s">
        <v>34</v>
      </c>
      <c r="R790" s="152" t="s">
        <v>34</v>
      </c>
      <c r="S790" s="152" t="s">
        <v>36</v>
      </c>
      <c r="T790" s="152" t="s">
        <v>34</v>
      </c>
      <c r="U790" s="228" t="s">
        <v>35</v>
      </c>
      <c r="V790" s="228" t="s">
        <v>35</v>
      </c>
      <c r="W790" s="228" t="s">
        <v>35</v>
      </c>
    </row>
    <row r="791" spans="1:23" ht="90">
      <c r="A791" s="152">
        <v>1081</v>
      </c>
      <c r="B791" s="182" t="s">
        <v>230</v>
      </c>
      <c r="C791" s="152" t="s">
        <v>1239</v>
      </c>
      <c r="D791" s="152"/>
      <c r="E791" s="169" t="s">
        <v>2913</v>
      </c>
      <c r="F791" s="182" t="s">
        <v>16330</v>
      </c>
      <c r="G791" s="182" t="s">
        <v>1258</v>
      </c>
      <c r="H791" s="152" t="s">
        <v>18045</v>
      </c>
      <c r="I791" s="152" t="s">
        <v>1519</v>
      </c>
      <c r="J791" s="156" t="s">
        <v>18046</v>
      </c>
      <c r="K791" s="152" t="s">
        <v>18047</v>
      </c>
      <c r="L791" s="152" t="s">
        <v>1366</v>
      </c>
      <c r="M791" s="182" t="s">
        <v>18048</v>
      </c>
      <c r="N791" s="182">
        <v>8</v>
      </c>
      <c r="O791" s="152" t="s">
        <v>34</v>
      </c>
      <c r="P791" s="152" t="s">
        <v>34</v>
      </c>
      <c r="Q791" s="152" t="s">
        <v>34</v>
      </c>
      <c r="R791" s="152" t="s">
        <v>34</v>
      </c>
      <c r="S791" s="152" t="s">
        <v>36</v>
      </c>
      <c r="T791" s="152" t="s">
        <v>34</v>
      </c>
      <c r="U791" s="228" t="s">
        <v>35</v>
      </c>
      <c r="V791" s="228" t="s">
        <v>35</v>
      </c>
      <c r="W791" s="228" t="s">
        <v>35</v>
      </c>
    </row>
    <row r="792" spans="1:23" ht="90">
      <c r="A792" s="152">
        <v>1082</v>
      </c>
      <c r="B792" s="182" t="s">
        <v>4991</v>
      </c>
      <c r="C792" s="152" t="s">
        <v>1239</v>
      </c>
      <c r="D792" s="152"/>
      <c r="E792" s="169" t="s">
        <v>7759</v>
      </c>
      <c r="F792" s="182" t="s">
        <v>1241</v>
      </c>
      <c r="G792" s="182" t="s">
        <v>1258</v>
      </c>
      <c r="H792" s="152" t="s">
        <v>18045</v>
      </c>
      <c r="I792" s="152" t="s">
        <v>1519</v>
      </c>
      <c r="J792" s="156" t="s">
        <v>18046</v>
      </c>
      <c r="K792" s="152" t="s">
        <v>18047</v>
      </c>
      <c r="L792" s="152" t="s">
        <v>1366</v>
      </c>
      <c r="M792" s="182" t="s">
        <v>18048</v>
      </c>
      <c r="N792" s="182">
        <v>6</v>
      </c>
      <c r="O792" s="152" t="s">
        <v>34</v>
      </c>
      <c r="P792" s="152" t="s">
        <v>34</v>
      </c>
      <c r="Q792" s="152" t="s">
        <v>34</v>
      </c>
      <c r="R792" s="152" t="s">
        <v>34</v>
      </c>
      <c r="S792" s="152" t="s">
        <v>36</v>
      </c>
      <c r="T792" s="152" t="s">
        <v>34</v>
      </c>
      <c r="U792" s="228" t="s">
        <v>35</v>
      </c>
      <c r="V792" s="228" t="s">
        <v>35</v>
      </c>
      <c r="W792" s="228" t="s">
        <v>35</v>
      </c>
    </row>
    <row r="793" spans="1:23" ht="75">
      <c r="A793" s="152">
        <v>1084</v>
      </c>
      <c r="B793" s="182" t="s">
        <v>6360</v>
      </c>
      <c r="C793" s="152"/>
      <c r="D793" s="152" t="s">
        <v>18</v>
      </c>
      <c r="E793" s="169" t="s">
        <v>7568</v>
      </c>
      <c r="F793" s="182" t="s">
        <v>1244</v>
      </c>
      <c r="G793" s="182" t="s">
        <v>4243</v>
      </c>
      <c r="H793" s="152" t="s">
        <v>18049</v>
      </c>
      <c r="I793" s="152" t="s">
        <v>1491</v>
      </c>
      <c r="J793" s="156" t="s">
        <v>18050</v>
      </c>
      <c r="K793" s="152" t="s">
        <v>18051</v>
      </c>
      <c r="L793" s="152" t="s">
        <v>1366</v>
      </c>
      <c r="M793" s="182" t="s">
        <v>18052</v>
      </c>
      <c r="N793" s="182" t="s">
        <v>18053</v>
      </c>
      <c r="O793" s="152" t="s">
        <v>34</v>
      </c>
      <c r="P793" s="152" t="s">
        <v>34</v>
      </c>
      <c r="Q793" s="152" t="s">
        <v>34</v>
      </c>
      <c r="R793" s="152" t="s">
        <v>34</v>
      </c>
      <c r="S793" s="152" t="s">
        <v>1268</v>
      </c>
      <c r="T793" s="152" t="s">
        <v>34</v>
      </c>
      <c r="U793" s="228" t="s">
        <v>35</v>
      </c>
      <c r="V793" s="228" t="s">
        <v>35</v>
      </c>
      <c r="W793" s="228" t="s">
        <v>35</v>
      </c>
    </row>
    <row r="794" spans="1:23" ht="75">
      <c r="A794" s="152">
        <v>1085</v>
      </c>
      <c r="B794" s="182" t="s">
        <v>411</v>
      </c>
      <c r="C794" s="152"/>
      <c r="D794" s="152" t="s">
        <v>18</v>
      </c>
      <c r="E794" s="169" t="s">
        <v>18054</v>
      </c>
      <c r="F794" s="182" t="s">
        <v>1249</v>
      </c>
      <c r="G794" s="182" t="s">
        <v>1258</v>
      </c>
      <c r="H794" s="152" t="s">
        <v>18049</v>
      </c>
      <c r="I794" s="152" t="s">
        <v>1491</v>
      </c>
      <c r="J794" s="156" t="s">
        <v>18050</v>
      </c>
      <c r="K794" s="152" t="s">
        <v>18051</v>
      </c>
      <c r="L794" s="152" t="s">
        <v>1366</v>
      </c>
      <c r="M794" s="182" t="s">
        <v>16344</v>
      </c>
      <c r="N794" s="182">
        <v>9</v>
      </c>
      <c r="O794" s="152" t="s">
        <v>34</v>
      </c>
      <c r="P794" s="152" t="s">
        <v>34</v>
      </c>
      <c r="Q794" s="152" t="s">
        <v>34</v>
      </c>
      <c r="R794" s="152" t="s">
        <v>34</v>
      </c>
      <c r="S794" s="152" t="s">
        <v>1268</v>
      </c>
      <c r="T794" s="152" t="s">
        <v>34</v>
      </c>
      <c r="U794" s="228" t="s">
        <v>35</v>
      </c>
      <c r="V794" s="228" t="s">
        <v>35</v>
      </c>
      <c r="W794" s="228" t="s">
        <v>35</v>
      </c>
    </row>
    <row r="795" spans="1:23" ht="75">
      <c r="A795" s="152">
        <v>1086</v>
      </c>
      <c r="B795" s="182" t="s">
        <v>4161</v>
      </c>
      <c r="C795" s="152"/>
      <c r="D795" s="152" t="s">
        <v>18</v>
      </c>
      <c r="E795" s="169" t="s">
        <v>8722</v>
      </c>
      <c r="F795" s="182" t="s">
        <v>1249</v>
      </c>
      <c r="G795" s="182" t="s">
        <v>1258</v>
      </c>
      <c r="H795" s="152" t="s">
        <v>18055</v>
      </c>
      <c r="I795" s="152" t="s">
        <v>3424</v>
      </c>
      <c r="J795" s="156" t="s">
        <v>18056</v>
      </c>
      <c r="K795" s="152" t="s">
        <v>18057</v>
      </c>
      <c r="L795" s="152" t="s">
        <v>17993</v>
      </c>
      <c r="M795" s="182" t="s">
        <v>18058</v>
      </c>
      <c r="N795" s="182">
        <v>8</v>
      </c>
      <c r="O795" s="152" t="s">
        <v>34</v>
      </c>
      <c r="P795" s="152" t="s">
        <v>34</v>
      </c>
      <c r="Q795" s="152" t="s">
        <v>34</v>
      </c>
      <c r="R795" s="152" t="s">
        <v>34</v>
      </c>
      <c r="S795" s="152" t="s">
        <v>36</v>
      </c>
      <c r="T795" s="152" t="s">
        <v>34</v>
      </c>
      <c r="U795" s="228" t="s">
        <v>35</v>
      </c>
      <c r="V795" s="228" t="s">
        <v>35</v>
      </c>
      <c r="W795" s="228" t="s">
        <v>35</v>
      </c>
    </row>
    <row r="796" spans="1:23" ht="105">
      <c r="A796" s="152">
        <v>1088</v>
      </c>
      <c r="B796" s="182" t="s">
        <v>238</v>
      </c>
      <c r="C796" s="152" t="s">
        <v>1239</v>
      </c>
      <c r="D796" s="152"/>
      <c r="E796" s="169" t="s">
        <v>2850</v>
      </c>
      <c r="F796" s="182" t="s">
        <v>1254</v>
      </c>
      <c r="G796" s="182" t="s">
        <v>1258</v>
      </c>
      <c r="H796" s="152" t="s">
        <v>2684</v>
      </c>
      <c r="I796" s="152" t="s">
        <v>1922</v>
      </c>
      <c r="J796" s="156" t="s">
        <v>18059</v>
      </c>
      <c r="K796" s="152" t="s">
        <v>18060</v>
      </c>
      <c r="L796" s="152" t="s">
        <v>1294</v>
      </c>
      <c r="M796" s="182" t="s">
        <v>17805</v>
      </c>
      <c r="N796" s="182" t="s">
        <v>1267</v>
      </c>
      <c r="O796" s="152" t="s">
        <v>34</v>
      </c>
      <c r="P796" s="152" t="s">
        <v>34</v>
      </c>
      <c r="Q796" s="152" t="s">
        <v>34</v>
      </c>
      <c r="R796" s="152" t="s">
        <v>34</v>
      </c>
      <c r="S796" s="152" t="s">
        <v>36</v>
      </c>
      <c r="T796" s="152" t="s">
        <v>34</v>
      </c>
      <c r="U796" s="228" t="s">
        <v>35</v>
      </c>
      <c r="V796" s="228" t="s">
        <v>35</v>
      </c>
      <c r="W796" s="228" t="s">
        <v>35</v>
      </c>
    </row>
    <row r="797" spans="1:23" ht="105">
      <c r="A797" s="152">
        <v>1103</v>
      </c>
      <c r="B797" s="182" t="s">
        <v>18061</v>
      </c>
      <c r="C797" s="152" t="s">
        <v>1239</v>
      </c>
      <c r="D797" s="152"/>
      <c r="E797" s="169" t="s">
        <v>18062</v>
      </c>
      <c r="F797" s="182" t="s">
        <v>1254</v>
      </c>
      <c r="G797" s="182" t="s">
        <v>17066</v>
      </c>
      <c r="H797" s="152" t="s">
        <v>18063</v>
      </c>
      <c r="I797" s="152" t="s">
        <v>865</v>
      </c>
      <c r="J797" s="156" t="s">
        <v>18064</v>
      </c>
      <c r="K797" s="152" t="s">
        <v>17660</v>
      </c>
      <c r="L797" s="152" t="s">
        <v>1366</v>
      </c>
      <c r="M797" s="182" t="s">
        <v>18065</v>
      </c>
      <c r="N797" s="182" t="s">
        <v>1267</v>
      </c>
      <c r="O797" s="152" t="s">
        <v>34</v>
      </c>
      <c r="P797" s="152" t="s">
        <v>34</v>
      </c>
      <c r="Q797" s="152" t="s">
        <v>34</v>
      </c>
      <c r="R797" s="152" t="s">
        <v>34</v>
      </c>
      <c r="S797" s="152" t="s">
        <v>1268</v>
      </c>
      <c r="T797" s="152" t="s">
        <v>34</v>
      </c>
      <c r="U797" s="228" t="s">
        <v>35</v>
      </c>
      <c r="V797" s="228" t="s">
        <v>35</v>
      </c>
      <c r="W797" s="228" t="s">
        <v>35</v>
      </c>
    </row>
    <row r="798" spans="1:23" ht="105">
      <c r="A798" s="152">
        <v>1105</v>
      </c>
      <c r="B798" s="182" t="s">
        <v>375</v>
      </c>
      <c r="C798" s="152" t="s">
        <v>1239</v>
      </c>
      <c r="D798" s="152"/>
      <c r="E798" s="169" t="s">
        <v>18066</v>
      </c>
      <c r="F798" s="182" t="s">
        <v>1254</v>
      </c>
      <c r="G798" s="182" t="s">
        <v>18067</v>
      </c>
      <c r="H798" s="152" t="s">
        <v>18068</v>
      </c>
      <c r="I798" s="152" t="s">
        <v>18069</v>
      </c>
      <c r="J798" s="156" t="s">
        <v>18070</v>
      </c>
      <c r="K798" s="152" t="s">
        <v>18071</v>
      </c>
      <c r="L798" s="152" t="s">
        <v>1366</v>
      </c>
      <c r="M798" s="182" t="s">
        <v>18065</v>
      </c>
      <c r="N798" s="182" t="s">
        <v>16317</v>
      </c>
      <c r="O798" s="152" t="s">
        <v>34</v>
      </c>
      <c r="P798" s="152" t="s">
        <v>34</v>
      </c>
      <c r="Q798" s="152" t="s">
        <v>34</v>
      </c>
      <c r="R798" s="152" t="s">
        <v>34</v>
      </c>
      <c r="S798" s="152" t="s">
        <v>36</v>
      </c>
      <c r="T798" s="152" t="s">
        <v>34</v>
      </c>
      <c r="U798" s="228" t="s">
        <v>35</v>
      </c>
      <c r="V798" s="228" t="s">
        <v>35</v>
      </c>
      <c r="W798" s="228" t="s">
        <v>35</v>
      </c>
    </row>
    <row r="799" spans="1:23" ht="105">
      <c r="A799" s="152">
        <v>1106</v>
      </c>
      <c r="B799" s="182" t="s">
        <v>18072</v>
      </c>
      <c r="C799" s="152" t="s">
        <v>1239</v>
      </c>
      <c r="D799" s="152"/>
      <c r="E799" s="169" t="s">
        <v>3193</v>
      </c>
      <c r="F799" s="182" t="s">
        <v>1251</v>
      </c>
      <c r="G799" s="182" t="s">
        <v>18073</v>
      </c>
      <c r="H799" s="152" t="s">
        <v>18074</v>
      </c>
      <c r="I799" s="152" t="s">
        <v>18075</v>
      </c>
      <c r="J799" s="156" t="s">
        <v>18076</v>
      </c>
      <c r="K799" s="152" t="s">
        <v>17660</v>
      </c>
      <c r="L799" s="152" t="s">
        <v>1366</v>
      </c>
      <c r="M799" s="182" t="s">
        <v>17675</v>
      </c>
      <c r="N799" s="182">
        <v>1</v>
      </c>
      <c r="O799" s="152" t="s">
        <v>34</v>
      </c>
      <c r="P799" s="152" t="s">
        <v>34</v>
      </c>
      <c r="Q799" s="152" t="s">
        <v>34</v>
      </c>
      <c r="R799" s="152" t="s">
        <v>34</v>
      </c>
      <c r="S799" s="152" t="s">
        <v>36</v>
      </c>
      <c r="T799" s="152" t="s">
        <v>34</v>
      </c>
      <c r="U799" s="228" t="s">
        <v>35</v>
      </c>
      <c r="V799" s="228" t="s">
        <v>35</v>
      </c>
      <c r="W799" s="228" t="s">
        <v>35</v>
      </c>
    </row>
    <row r="800" spans="1:23" ht="75">
      <c r="A800" s="152">
        <v>1115</v>
      </c>
      <c r="B800" s="182" t="s">
        <v>18077</v>
      </c>
      <c r="C800" s="152" t="s">
        <v>1239</v>
      </c>
      <c r="D800" s="152"/>
      <c r="E800" s="169" t="s">
        <v>8532</v>
      </c>
      <c r="F800" s="182" t="s">
        <v>1247</v>
      </c>
      <c r="G800" s="182" t="s">
        <v>18078</v>
      </c>
      <c r="H800" s="152" t="s">
        <v>18079</v>
      </c>
      <c r="I800" s="152" t="s">
        <v>18080</v>
      </c>
      <c r="J800" s="156" t="s">
        <v>18081</v>
      </c>
      <c r="K800" s="152" t="s">
        <v>17622</v>
      </c>
      <c r="L800" s="152" t="s">
        <v>1366</v>
      </c>
      <c r="M800" s="182" t="s">
        <v>18082</v>
      </c>
      <c r="N800" s="182">
        <v>1</v>
      </c>
      <c r="O800" s="152" t="s">
        <v>34</v>
      </c>
      <c r="P800" s="152" t="s">
        <v>34</v>
      </c>
      <c r="Q800" s="152" t="s">
        <v>34</v>
      </c>
      <c r="R800" s="152" t="s">
        <v>34</v>
      </c>
      <c r="S800" s="152" t="s">
        <v>36</v>
      </c>
      <c r="T800" s="152" t="s">
        <v>34</v>
      </c>
      <c r="U800" s="228" t="s">
        <v>35</v>
      </c>
      <c r="V800" s="228" t="s">
        <v>35</v>
      </c>
      <c r="W800" s="228" t="s">
        <v>35</v>
      </c>
    </row>
    <row r="801" spans="1:23" ht="105">
      <c r="A801" s="152">
        <v>1119</v>
      </c>
      <c r="B801" s="182" t="s">
        <v>18083</v>
      </c>
      <c r="C801" s="152"/>
      <c r="D801" s="152" t="s">
        <v>18</v>
      </c>
      <c r="E801" s="169" t="s">
        <v>3041</v>
      </c>
      <c r="F801" s="182" t="s">
        <v>1241</v>
      </c>
      <c r="G801" s="182" t="s">
        <v>18084</v>
      </c>
      <c r="H801" s="152" t="s">
        <v>18085</v>
      </c>
      <c r="I801" s="152" t="s">
        <v>517</v>
      </c>
      <c r="J801" s="156" t="s">
        <v>18086</v>
      </c>
      <c r="K801" s="152" t="s">
        <v>17622</v>
      </c>
      <c r="L801" s="152" t="s">
        <v>1366</v>
      </c>
      <c r="M801" s="182" t="s">
        <v>17675</v>
      </c>
      <c r="N801" s="182">
        <v>6</v>
      </c>
      <c r="O801" s="152" t="s">
        <v>34</v>
      </c>
      <c r="P801" s="152" t="s">
        <v>34</v>
      </c>
      <c r="Q801" s="152" t="s">
        <v>34</v>
      </c>
      <c r="R801" s="152" t="s">
        <v>34</v>
      </c>
      <c r="S801" s="152" t="s">
        <v>36</v>
      </c>
      <c r="T801" s="152" t="s">
        <v>34</v>
      </c>
      <c r="U801" s="228" t="s">
        <v>35</v>
      </c>
      <c r="V801" s="228" t="s">
        <v>35</v>
      </c>
      <c r="W801" s="228" t="s">
        <v>35</v>
      </c>
    </row>
    <row r="802" spans="1:23" ht="75">
      <c r="A802" s="152">
        <v>1120</v>
      </c>
      <c r="B802" s="182" t="s">
        <v>18087</v>
      </c>
      <c r="C802" s="152" t="s">
        <v>1239</v>
      </c>
      <c r="D802" s="152"/>
      <c r="E802" s="169" t="s">
        <v>16470</v>
      </c>
      <c r="F802" s="182" t="s">
        <v>1250</v>
      </c>
      <c r="G802" s="182" t="s">
        <v>18084</v>
      </c>
      <c r="H802" s="152" t="s">
        <v>18085</v>
      </c>
      <c r="I802" s="152" t="s">
        <v>517</v>
      </c>
      <c r="J802" s="156" t="s">
        <v>18086</v>
      </c>
      <c r="K802" s="152" t="s">
        <v>17622</v>
      </c>
      <c r="L802" s="152" t="s">
        <v>1366</v>
      </c>
      <c r="M802" s="182" t="s">
        <v>18088</v>
      </c>
      <c r="N802" s="182">
        <v>2</v>
      </c>
      <c r="O802" s="152" t="s">
        <v>34</v>
      </c>
      <c r="P802" s="152" t="s">
        <v>34</v>
      </c>
      <c r="Q802" s="152" t="s">
        <v>34</v>
      </c>
      <c r="R802" s="152" t="s">
        <v>34</v>
      </c>
      <c r="S802" s="152" t="s">
        <v>36</v>
      </c>
      <c r="T802" s="152" t="s">
        <v>34</v>
      </c>
      <c r="U802" s="228" t="s">
        <v>35</v>
      </c>
      <c r="V802" s="228" t="s">
        <v>35</v>
      </c>
      <c r="W802" s="228" t="s">
        <v>35</v>
      </c>
    </row>
    <row r="803" spans="1:23" ht="120">
      <c r="A803" s="152">
        <v>1121</v>
      </c>
      <c r="B803" s="182" t="s">
        <v>18089</v>
      </c>
      <c r="C803" s="152" t="s">
        <v>1239</v>
      </c>
      <c r="D803" s="152"/>
      <c r="E803" s="169" t="s">
        <v>2850</v>
      </c>
      <c r="F803" s="182" t="s">
        <v>1254</v>
      </c>
      <c r="G803" s="182" t="s">
        <v>10058</v>
      </c>
      <c r="H803" s="152" t="s">
        <v>322</v>
      </c>
      <c r="I803" s="152" t="s">
        <v>18090</v>
      </c>
      <c r="J803" s="156" t="s">
        <v>18091</v>
      </c>
      <c r="K803" s="152" t="s">
        <v>17622</v>
      </c>
      <c r="L803" s="152" t="s">
        <v>1366</v>
      </c>
      <c r="M803" s="182" t="s">
        <v>18092</v>
      </c>
      <c r="N803" s="182" t="s">
        <v>3396</v>
      </c>
      <c r="O803" s="152" t="s">
        <v>34</v>
      </c>
      <c r="P803" s="152" t="s">
        <v>34</v>
      </c>
      <c r="Q803" s="152" t="s">
        <v>34</v>
      </c>
      <c r="R803" s="152" t="s">
        <v>34</v>
      </c>
      <c r="S803" s="152" t="s">
        <v>36</v>
      </c>
      <c r="T803" s="152" t="s">
        <v>34</v>
      </c>
      <c r="U803" s="228" t="s">
        <v>35</v>
      </c>
      <c r="V803" s="228" t="s">
        <v>35</v>
      </c>
      <c r="W803" s="228" t="s">
        <v>35</v>
      </c>
    </row>
    <row r="804" spans="1:23" ht="90">
      <c r="A804" s="152">
        <v>1130</v>
      </c>
      <c r="B804" s="182" t="s">
        <v>9119</v>
      </c>
      <c r="C804" s="152"/>
      <c r="D804" s="152" t="s">
        <v>18</v>
      </c>
      <c r="E804" s="169" t="s">
        <v>18093</v>
      </c>
      <c r="F804" s="182" t="s">
        <v>1251</v>
      </c>
      <c r="G804" s="182" t="s">
        <v>1258</v>
      </c>
      <c r="H804" s="152" t="s">
        <v>18094</v>
      </c>
      <c r="I804" s="152" t="s">
        <v>7581</v>
      </c>
      <c r="J804" s="156" t="s">
        <v>18095</v>
      </c>
      <c r="K804" s="152" t="s">
        <v>17622</v>
      </c>
      <c r="L804" s="152" t="s">
        <v>1366</v>
      </c>
      <c r="M804" s="182" t="s">
        <v>18096</v>
      </c>
      <c r="N804" s="182">
        <v>1</v>
      </c>
      <c r="O804" s="152" t="s">
        <v>34</v>
      </c>
      <c r="P804" s="152" t="s">
        <v>34</v>
      </c>
      <c r="Q804" s="152" t="s">
        <v>34</v>
      </c>
      <c r="R804" s="152" t="s">
        <v>34</v>
      </c>
      <c r="S804" s="152" t="s">
        <v>1268</v>
      </c>
      <c r="T804" s="152" t="s">
        <v>34</v>
      </c>
      <c r="U804" s="228" t="s">
        <v>35</v>
      </c>
      <c r="V804" s="228" t="s">
        <v>35</v>
      </c>
      <c r="W804" s="228" t="s">
        <v>35</v>
      </c>
    </row>
    <row r="805" spans="1:23" ht="105">
      <c r="A805" s="152">
        <v>1134</v>
      </c>
      <c r="B805" s="182" t="s">
        <v>18097</v>
      </c>
      <c r="C805" s="152"/>
      <c r="D805" s="152" t="s">
        <v>18</v>
      </c>
      <c r="E805" s="169" t="s">
        <v>10732</v>
      </c>
      <c r="F805" s="182" t="s">
        <v>1251</v>
      </c>
      <c r="G805" s="182" t="s">
        <v>4243</v>
      </c>
      <c r="H805" s="152" t="s">
        <v>305</v>
      </c>
      <c r="I805" s="152" t="s">
        <v>453</v>
      </c>
      <c r="J805" s="156" t="s">
        <v>18098</v>
      </c>
      <c r="K805" s="152" t="s">
        <v>17622</v>
      </c>
      <c r="L805" s="152" t="s">
        <v>1366</v>
      </c>
      <c r="M805" s="182" t="s">
        <v>17675</v>
      </c>
      <c r="N805" s="182">
        <v>1</v>
      </c>
      <c r="O805" s="152" t="s">
        <v>34</v>
      </c>
      <c r="P805" s="152" t="s">
        <v>34</v>
      </c>
      <c r="Q805" s="152" t="s">
        <v>34</v>
      </c>
      <c r="R805" s="152" t="s">
        <v>34</v>
      </c>
      <c r="S805" s="152" t="s">
        <v>36</v>
      </c>
      <c r="T805" s="152" t="s">
        <v>34</v>
      </c>
      <c r="U805" s="228" t="s">
        <v>35</v>
      </c>
      <c r="V805" s="228" t="s">
        <v>35</v>
      </c>
      <c r="W805" s="228" t="s">
        <v>35</v>
      </c>
    </row>
    <row r="806" spans="1:23" ht="105">
      <c r="A806" s="152">
        <v>1141</v>
      </c>
      <c r="B806" s="182" t="s">
        <v>18099</v>
      </c>
      <c r="C806" s="152"/>
      <c r="D806" s="152" t="s">
        <v>18</v>
      </c>
      <c r="E806" s="169" t="s">
        <v>5937</v>
      </c>
      <c r="F806" s="182" t="s">
        <v>1247</v>
      </c>
      <c r="G806" s="182" t="s">
        <v>17066</v>
      </c>
      <c r="H806" s="152" t="s">
        <v>18100</v>
      </c>
      <c r="I806" s="152" t="s">
        <v>18101</v>
      </c>
      <c r="J806" s="156" t="s">
        <v>18102</v>
      </c>
      <c r="K806" s="152" t="s">
        <v>17622</v>
      </c>
      <c r="L806" s="152" t="s">
        <v>1366</v>
      </c>
      <c r="M806" s="182" t="s">
        <v>17675</v>
      </c>
      <c r="N806" s="182">
        <v>2</v>
      </c>
      <c r="O806" s="152" t="s">
        <v>34</v>
      </c>
      <c r="P806" s="152" t="s">
        <v>34</v>
      </c>
      <c r="Q806" s="152" t="s">
        <v>34</v>
      </c>
      <c r="R806" s="152" t="s">
        <v>34</v>
      </c>
      <c r="S806" s="152" t="s">
        <v>36</v>
      </c>
      <c r="T806" s="152" t="s">
        <v>34</v>
      </c>
      <c r="U806" s="228" t="s">
        <v>35</v>
      </c>
      <c r="V806" s="228" t="s">
        <v>35</v>
      </c>
      <c r="W806" s="228" t="s">
        <v>35</v>
      </c>
    </row>
    <row r="807" spans="1:23" ht="75">
      <c r="A807" s="152">
        <v>1143</v>
      </c>
      <c r="B807" s="182" t="s">
        <v>1137</v>
      </c>
      <c r="C807" s="152" t="s">
        <v>1239</v>
      </c>
      <c r="D807" s="152"/>
      <c r="E807" s="169" t="s">
        <v>18103</v>
      </c>
      <c r="F807" s="182" t="s">
        <v>1250</v>
      </c>
      <c r="G807" s="182" t="s">
        <v>18104</v>
      </c>
      <c r="H807" s="152" t="s">
        <v>18105</v>
      </c>
      <c r="I807" s="152" t="s">
        <v>517</v>
      </c>
      <c r="J807" s="156" t="s">
        <v>18106</v>
      </c>
      <c r="K807" s="152" t="s">
        <v>17622</v>
      </c>
      <c r="L807" s="152" t="s">
        <v>1548</v>
      </c>
      <c r="M807" s="182" t="s">
        <v>18088</v>
      </c>
      <c r="N807" s="182">
        <v>4</v>
      </c>
      <c r="O807" s="152" t="s">
        <v>34</v>
      </c>
      <c r="P807" s="152" t="s">
        <v>34</v>
      </c>
      <c r="Q807" s="152" t="s">
        <v>34</v>
      </c>
      <c r="R807" s="152" t="s">
        <v>34</v>
      </c>
      <c r="S807" s="152" t="s">
        <v>1268</v>
      </c>
      <c r="T807" s="152" t="s">
        <v>34</v>
      </c>
      <c r="U807" s="228" t="s">
        <v>35</v>
      </c>
      <c r="V807" s="228" t="s">
        <v>35</v>
      </c>
      <c r="W807" s="228" t="s">
        <v>35</v>
      </c>
    </row>
    <row r="808" spans="1:23" ht="75">
      <c r="A808" s="152">
        <v>1144</v>
      </c>
      <c r="B808" s="182" t="s">
        <v>18107</v>
      </c>
      <c r="C808" s="152" t="s">
        <v>1239</v>
      </c>
      <c r="D808" s="152"/>
      <c r="E808" s="169" t="s">
        <v>2972</v>
      </c>
      <c r="F808" s="182" t="s">
        <v>1254</v>
      </c>
      <c r="G808" s="182" t="s">
        <v>18104</v>
      </c>
      <c r="H808" s="152" t="s">
        <v>18105</v>
      </c>
      <c r="I808" s="152" t="s">
        <v>517</v>
      </c>
      <c r="J808" s="156" t="s">
        <v>18106</v>
      </c>
      <c r="K808" s="152" t="s">
        <v>17622</v>
      </c>
      <c r="L808" s="152" t="s">
        <v>1548</v>
      </c>
      <c r="M808" s="182" t="s">
        <v>18088</v>
      </c>
      <c r="N808" s="182">
        <v>1</v>
      </c>
      <c r="O808" s="152" t="s">
        <v>34</v>
      </c>
      <c r="P808" s="152" t="s">
        <v>34</v>
      </c>
      <c r="Q808" s="152" t="s">
        <v>34</v>
      </c>
      <c r="R808" s="152" t="s">
        <v>34</v>
      </c>
      <c r="S808" s="152" t="s">
        <v>1268</v>
      </c>
      <c r="T808" s="152" t="s">
        <v>34</v>
      </c>
      <c r="U808" s="228" t="s">
        <v>35</v>
      </c>
      <c r="V808" s="228" t="s">
        <v>35</v>
      </c>
      <c r="W808" s="228" t="s">
        <v>35</v>
      </c>
    </row>
    <row r="809" spans="1:23" ht="105">
      <c r="A809" s="152">
        <v>1149</v>
      </c>
      <c r="B809" s="182" t="s">
        <v>739</v>
      </c>
      <c r="C809" s="152" t="s">
        <v>1239</v>
      </c>
      <c r="D809" s="152"/>
      <c r="E809" s="169" t="s">
        <v>15031</v>
      </c>
      <c r="F809" s="182" t="s">
        <v>10890</v>
      </c>
      <c r="G809" s="182" t="s">
        <v>1258</v>
      </c>
      <c r="H809" s="152" t="s">
        <v>18108</v>
      </c>
      <c r="I809" s="152" t="s">
        <v>1922</v>
      </c>
      <c r="J809" s="156" t="s">
        <v>18109</v>
      </c>
      <c r="K809" s="152" t="s">
        <v>18110</v>
      </c>
      <c r="L809" s="152" t="s">
        <v>18111</v>
      </c>
      <c r="M809" s="182" t="s">
        <v>18112</v>
      </c>
      <c r="N809" s="182">
        <v>9</v>
      </c>
      <c r="O809" s="152" t="s">
        <v>34</v>
      </c>
      <c r="P809" s="152" t="s">
        <v>34</v>
      </c>
      <c r="Q809" s="152" t="s">
        <v>34</v>
      </c>
      <c r="R809" s="152" t="s">
        <v>34</v>
      </c>
      <c r="S809" s="152" t="s">
        <v>36</v>
      </c>
      <c r="T809" s="152" t="s">
        <v>34</v>
      </c>
      <c r="U809" s="228" t="s">
        <v>35</v>
      </c>
      <c r="V809" s="228" t="s">
        <v>35</v>
      </c>
      <c r="W809" s="228" t="s">
        <v>35</v>
      </c>
    </row>
    <row r="810" spans="1:23" ht="60">
      <c r="A810" s="152">
        <v>1150</v>
      </c>
      <c r="B810" s="182" t="s">
        <v>18113</v>
      </c>
      <c r="C810" s="152" t="s">
        <v>1239</v>
      </c>
      <c r="D810" s="152"/>
      <c r="E810" s="169" t="s">
        <v>10620</v>
      </c>
      <c r="F810" s="182" t="s">
        <v>1251</v>
      </c>
      <c r="G810" s="182" t="s">
        <v>1258</v>
      </c>
      <c r="H810" s="152" t="s">
        <v>18114</v>
      </c>
      <c r="I810" s="152" t="s">
        <v>476</v>
      </c>
      <c r="J810" s="156" t="s">
        <v>18115</v>
      </c>
      <c r="K810" s="152" t="s">
        <v>18116</v>
      </c>
      <c r="L810" s="152" t="s">
        <v>1366</v>
      </c>
      <c r="M810" s="182" t="s">
        <v>18117</v>
      </c>
      <c r="N810" s="182" t="s">
        <v>1638</v>
      </c>
      <c r="O810" s="152" t="s">
        <v>34</v>
      </c>
      <c r="P810" s="152" t="s">
        <v>34</v>
      </c>
      <c r="Q810" s="152" t="s">
        <v>34</v>
      </c>
      <c r="R810" s="152" t="s">
        <v>34</v>
      </c>
      <c r="S810" s="152" t="s">
        <v>36</v>
      </c>
      <c r="T810" s="152" t="s">
        <v>34</v>
      </c>
      <c r="U810" s="228" t="s">
        <v>35</v>
      </c>
      <c r="V810" s="228" t="s">
        <v>35</v>
      </c>
      <c r="W810" s="228" t="s">
        <v>35</v>
      </c>
    </row>
    <row r="811" spans="1:23" ht="90">
      <c r="A811" s="152">
        <v>1151</v>
      </c>
      <c r="B811" s="182" t="s">
        <v>553</v>
      </c>
      <c r="C811" s="152" t="s">
        <v>1239</v>
      </c>
      <c r="D811" s="152"/>
      <c r="E811" s="169" t="s">
        <v>10118</v>
      </c>
      <c r="F811" s="182" t="s">
        <v>1252</v>
      </c>
      <c r="G811" s="182" t="s">
        <v>1258</v>
      </c>
      <c r="H811" s="152" t="s">
        <v>18118</v>
      </c>
      <c r="I811" s="152" t="s">
        <v>18119</v>
      </c>
      <c r="J811" s="156" t="s">
        <v>18120</v>
      </c>
      <c r="K811" s="152" t="s">
        <v>18121</v>
      </c>
      <c r="L811" s="152" t="s">
        <v>1366</v>
      </c>
      <c r="M811" s="182" t="s">
        <v>18122</v>
      </c>
      <c r="N811" s="182">
        <v>4</v>
      </c>
      <c r="O811" s="152" t="s">
        <v>34</v>
      </c>
      <c r="P811" s="152" t="s">
        <v>34</v>
      </c>
      <c r="Q811" s="152" t="s">
        <v>34</v>
      </c>
      <c r="R811" s="152" t="s">
        <v>34</v>
      </c>
      <c r="S811" s="152" t="s">
        <v>36</v>
      </c>
      <c r="T811" s="152" t="s">
        <v>34</v>
      </c>
      <c r="U811" s="228" t="s">
        <v>35</v>
      </c>
      <c r="V811" s="228" t="s">
        <v>35</v>
      </c>
      <c r="W811" s="228" t="s">
        <v>35</v>
      </c>
    </row>
    <row r="812" spans="1:23" ht="75">
      <c r="A812" s="152">
        <v>1152</v>
      </c>
      <c r="B812" s="182" t="s">
        <v>271</v>
      </c>
      <c r="C812" s="152" t="s">
        <v>1239</v>
      </c>
      <c r="D812" s="152"/>
      <c r="E812" s="169" t="s">
        <v>9540</v>
      </c>
      <c r="F812" s="182" t="s">
        <v>16330</v>
      </c>
      <c r="G812" s="182" t="s">
        <v>1258</v>
      </c>
      <c r="H812" s="152" t="s">
        <v>18123</v>
      </c>
      <c r="I812" s="152" t="s">
        <v>4155</v>
      </c>
      <c r="J812" s="156" t="s">
        <v>18124</v>
      </c>
      <c r="K812" s="152" t="s">
        <v>16734</v>
      </c>
      <c r="L812" s="152" t="s">
        <v>1366</v>
      </c>
      <c r="M812" s="182" t="s">
        <v>18125</v>
      </c>
      <c r="N812" s="182">
        <v>6</v>
      </c>
      <c r="O812" s="152" t="s">
        <v>34</v>
      </c>
      <c r="P812" s="152" t="s">
        <v>34</v>
      </c>
      <c r="Q812" s="152" t="s">
        <v>34</v>
      </c>
      <c r="R812" s="152" t="s">
        <v>34</v>
      </c>
      <c r="S812" s="152" t="s">
        <v>36</v>
      </c>
      <c r="T812" s="152" t="s">
        <v>34</v>
      </c>
      <c r="U812" s="228" t="s">
        <v>35</v>
      </c>
      <c r="V812" s="228" t="s">
        <v>35</v>
      </c>
      <c r="W812" s="228" t="s">
        <v>35</v>
      </c>
    </row>
    <row r="813" spans="1:23" ht="75">
      <c r="A813" s="152">
        <v>1153</v>
      </c>
      <c r="B813" s="182" t="s">
        <v>112</v>
      </c>
      <c r="C813" s="152"/>
      <c r="D813" s="152" t="s">
        <v>18</v>
      </c>
      <c r="E813" s="169" t="s">
        <v>8290</v>
      </c>
      <c r="F813" s="182" t="s">
        <v>10890</v>
      </c>
      <c r="G813" s="182" t="s">
        <v>7592</v>
      </c>
      <c r="H813" s="152" t="s">
        <v>1899</v>
      </c>
      <c r="I813" s="152" t="s">
        <v>18126</v>
      </c>
      <c r="J813" s="156" t="s">
        <v>18127</v>
      </c>
      <c r="K813" s="152" t="s">
        <v>18128</v>
      </c>
      <c r="L813" s="152" t="s">
        <v>1366</v>
      </c>
      <c r="M813" s="182" t="s">
        <v>18129</v>
      </c>
      <c r="N813" s="182">
        <v>8</v>
      </c>
      <c r="O813" s="152" t="s">
        <v>34</v>
      </c>
      <c r="P813" s="152" t="s">
        <v>34</v>
      </c>
      <c r="Q813" s="152" t="s">
        <v>34</v>
      </c>
      <c r="R813" s="152" t="s">
        <v>34</v>
      </c>
      <c r="S813" s="152" t="s">
        <v>36</v>
      </c>
      <c r="T813" s="152" t="s">
        <v>34</v>
      </c>
      <c r="U813" s="228" t="s">
        <v>35</v>
      </c>
      <c r="V813" s="228" t="s">
        <v>35</v>
      </c>
      <c r="W813" s="228" t="s">
        <v>35</v>
      </c>
    </row>
    <row r="814" spans="1:23" ht="75">
      <c r="A814" s="152">
        <v>1154</v>
      </c>
      <c r="B814" s="182" t="s">
        <v>183</v>
      </c>
      <c r="C814" s="152" t="s">
        <v>1239</v>
      </c>
      <c r="D814" s="152"/>
      <c r="E814" s="169" t="s">
        <v>9466</v>
      </c>
      <c r="F814" s="182" t="s">
        <v>1250</v>
      </c>
      <c r="G814" s="182" t="s">
        <v>7592</v>
      </c>
      <c r="H814" s="152" t="s">
        <v>1899</v>
      </c>
      <c r="I814" s="152" t="s">
        <v>18126</v>
      </c>
      <c r="J814" s="156" t="s">
        <v>18127</v>
      </c>
      <c r="K814" s="152" t="s">
        <v>18128</v>
      </c>
      <c r="L814" s="152" t="s">
        <v>1366</v>
      </c>
      <c r="M814" s="182" t="s">
        <v>18125</v>
      </c>
      <c r="N814" s="182">
        <v>2</v>
      </c>
      <c r="O814" s="152" t="s">
        <v>34</v>
      </c>
      <c r="P814" s="152" t="s">
        <v>34</v>
      </c>
      <c r="Q814" s="152" t="s">
        <v>34</v>
      </c>
      <c r="R814" s="152" t="s">
        <v>34</v>
      </c>
      <c r="S814" s="152" t="s">
        <v>36</v>
      </c>
      <c r="T814" s="152" t="s">
        <v>34</v>
      </c>
      <c r="U814" s="228" t="s">
        <v>35</v>
      </c>
      <c r="V814" s="228" t="s">
        <v>35</v>
      </c>
      <c r="W814" s="228" t="s">
        <v>35</v>
      </c>
    </row>
    <row r="815" spans="1:23" ht="60">
      <c r="A815" s="152">
        <v>1155</v>
      </c>
      <c r="B815" s="182" t="s">
        <v>18130</v>
      </c>
      <c r="C815" s="152"/>
      <c r="D815" s="152" t="s">
        <v>18</v>
      </c>
      <c r="E815" s="169" t="s">
        <v>15770</v>
      </c>
      <c r="F815" s="182" t="s">
        <v>1247</v>
      </c>
      <c r="G815" s="182" t="s">
        <v>7592</v>
      </c>
      <c r="H815" s="152" t="s">
        <v>5074</v>
      </c>
      <c r="I815" s="152" t="s">
        <v>12938</v>
      </c>
      <c r="J815" s="156" t="s">
        <v>18131</v>
      </c>
      <c r="K815" s="152" t="s">
        <v>18132</v>
      </c>
      <c r="L815" s="152" t="s">
        <v>1366</v>
      </c>
      <c r="M815" s="182" t="s">
        <v>18133</v>
      </c>
      <c r="N815" s="182">
        <v>2</v>
      </c>
      <c r="O815" s="152" t="s">
        <v>34</v>
      </c>
      <c r="P815" s="152" t="s">
        <v>34</v>
      </c>
      <c r="Q815" s="152" t="s">
        <v>34</v>
      </c>
      <c r="R815" s="152" t="s">
        <v>34</v>
      </c>
      <c r="S815" s="152" t="s">
        <v>1268</v>
      </c>
      <c r="T815" s="152" t="s">
        <v>34</v>
      </c>
      <c r="U815" s="228" t="s">
        <v>35</v>
      </c>
      <c r="V815" s="228" t="s">
        <v>35</v>
      </c>
      <c r="W815" s="228" t="s">
        <v>35</v>
      </c>
    </row>
    <row r="816" spans="1:23" ht="60">
      <c r="A816" s="152">
        <v>1157</v>
      </c>
      <c r="B816" s="182" t="s">
        <v>18134</v>
      </c>
      <c r="C816" s="152"/>
      <c r="D816" s="152" t="s">
        <v>18</v>
      </c>
      <c r="E816" s="169" t="s">
        <v>3771</v>
      </c>
      <c r="F816" s="182" t="s">
        <v>1251</v>
      </c>
      <c r="G816" s="182" t="s">
        <v>10857</v>
      </c>
      <c r="H816" s="152" t="s">
        <v>18135</v>
      </c>
      <c r="I816" s="152" t="s">
        <v>1185</v>
      </c>
      <c r="J816" s="156" t="s">
        <v>18136</v>
      </c>
      <c r="K816" s="152" t="s">
        <v>18137</v>
      </c>
      <c r="L816" s="152" t="s">
        <v>1366</v>
      </c>
      <c r="M816" s="182" t="s">
        <v>18138</v>
      </c>
      <c r="N816" s="182">
        <v>1</v>
      </c>
      <c r="O816" s="152" t="s">
        <v>34</v>
      </c>
      <c r="P816" s="152" t="s">
        <v>34</v>
      </c>
      <c r="Q816" s="152" t="s">
        <v>34</v>
      </c>
      <c r="R816" s="152" t="s">
        <v>34</v>
      </c>
      <c r="S816" s="152" t="s">
        <v>36</v>
      </c>
      <c r="T816" s="152" t="s">
        <v>34</v>
      </c>
      <c r="U816" s="228" t="s">
        <v>35</v>
      </c>
      <c r="V816" s="228" t="s">
        <v>35</v>
      </c>
      <c r="W816" s="228" t="s">
        <v>35</v>
      </c>
    </row>
    <row r="817" spans="1:23" ht="60">
      <c r="A817" s="152">
        <v>1160</v>
      </c>
      <c r="B817" s="182" t="s">
        <v>12780</v>
      </c>
      <c r="C817" s="152"/>
      <c r="D817" s="152" t="s">
        <v>18</v>
      </c>
      <c r="E817" s="169" t="s">
        <v>3244</v>
      </c>
      <c r="F817" s="182" t="s">
        <v>1250</v>
      </c>
      <c r="G817" s="182" t="s">
        <v>2018</v>
      </c>
      <c r="H817" s="152" t="s">
        <v>2654</v>
      </c>
      <c r="I817" s="152" t="s">
        <v>18139</v>
      </c>
      <c r="J817" s="156" t="s">
        <v>18140</v>
      </c>
      <c r="K817" s="152" t="s">
        <v>18137</v>
      </c>
      <c r="L817" s="152" t="s">
        <v>1366</v>
      </c>
      <c r="M817" s="182" t="s">
        <v>18141</v>
      </c>
      <c r="N817" s="182">
        <v>3</v>
      </c>
      <c r="O817" s="152" t="s">
        <v>34</v>
      </c>
      <c r="P817" s="152" t="s">
        <v>34</v>
      </c>
      <c r="Q817" s="152" t="s">
        <v>34</v>
      </c>
      <c r="R817" s="152" t="s">
        <v>34</v>
      </c>
      <c r="S817" s="152" t="s">
        <v>1268</v>
      </c>
      <c r="T817" s="152" t="s">
        <v>34</v>
      </c>
      <c r="U817" s="228" t="s">
        <v>35</v>
      </c>
      <c r="V817" s="228" t="s">
        <v>35</v>
      </c>
      <c r="W817" s="228" t="s">
        <v>35</v>
      </c>
    </row>
    <row r="818" spans="1:23" ht="105">
      <c r="A818" s="152">
        <v>1163</v>
      </c>
      <c r="B818" s="182" t="s">
        <v>952</v>
      </c>
      <c r="C818" s="152" t="s">
        <v>1239</v>
      </c>
      <c r="D818" s="152"/>
      <c r="E818" s="169" t="s">
        <v>18142</v>
      </c>
      <c r="F818" s="182" t="s">
        <v>1254</v>
      </c>
      <c r="G818" s="182" t="s">
        <v>12647</v>
      </c>
      <c r="H818" s="152" t="s">
        <v>18143</v>
      </c>
      <c r="I818" s="152" t="s">
        <v>184</v>
      </c>
      <c r="J818" s="156" t="s">
        <v>18144</v>
      </c>
      <c r="K818" s="152" t="s">
        <v>18137</v>
      </c>
      <c r="L818" s="152" t="s">
        <v>1366</v>
      </c>
      <c r="M818" s="182" t="s">
        <v>17675</v>
      </c>
      <c r="N818" s="182" t="s">
        <v>1638</v>
      </c>
      <c r="O818" s="152" t="s">
        <v>34</v>
      </c>
      <c r="P818" s="152" t="s">
        <v>34</v>
      </c>
      <c r="Q818" s="152" t="s">
        <v>34</v>
      </c>
      <c r="R818" s="152" t="s">
        <v>34</v>
      </c>
      <c r="S818" s="152" t="s">
        <v>36</v>
      </c>
      <c r="T818" s="152" t="s">
        <v>34</v>
      </c>
      <c r="U818" s="228" t="s">
        <v>35</v>
      </c>
      <c r="V818" s="228" t="s">
        <v>35</v>
      </c>
      <c r="W818" s="228" t="s">
        <v>35</v>
      </c>
    </row>
    <row r="819" spans="1:23" ht="105">
      <c r="A819" s="152">
        <v>1164</v>
      </c>
      <c r="B819" s="182" t="s">
        <v>18145</v>
      </c>
      <c r="C819" s="152" t="s">
        <v>1239</v>
      </c>
      <c r="D819" s="152"/>
      <c r="E819" s="169" t="s">
        <v>11423</v>
      </c>
      <c r="F819" s="182" t="s">
        <v>1247</v>
      </c>
      <c r="G819" s="182" t="s">
        <v>4243</v>
      </c>
      <c r="H819" s="152" t="s">
        <v>7706</v>
      </c>
      <c r="I819" s="152" t="s">
        <v>1519</v>
      </c>
      <c r="J819" s="156" t="s">
        <v>18146</v>
      </c>
      <c r="K819" s="152" t="s">
        <v>2153</v>
      </c>
      <c r="L819" s="152" t="s">
        <v>1366</v>
      </c>
      <c r="M819" s="182" t="s">
        <v>17675</v>
      </c>
      <c r="N819" s="182">
        <v>1</v>
      </c>
      <c r="O819" s="152" t="s">
        <v>34</v>
      </c>
      <c r="P819" s="152" t="s">
        <v>34</v>
      </c>
      <c r="Q819" s="152" t="s">
        <v>34</v>
      </c>
      <c r="R819" s="152" t="s">
        <v>34</v>
      </c>
      <c r="S819" s="152" t="s">
        <v>36</v>
      </c>
      <c r="T819" s="152" t="s">
        <v>34</v>
      </c>
      <c r="U819" s="228" t="s">
        <v>35</v>
      </c>
      <c r="V819" s="228" t="s">
        <v>35</v>
      </c>
      <c r="W819" s="228" t="s">
        <v>35</v>
      </c>
    </row>
    <row r="820" spans="1:23" ht="60">
      <c r="A820" s="152">
        <v>1166</v>
      </c>
      <c r="B820" s="182" t="s">
        <v>12759</v>
      </c>
      <c r="C820" s="152" t="s">
        <v>1239</v>
      </c>
      <c r="D820" s="152"/>
      <c r="E820" s="169" t="s">
        <v>18147</v>
      </c>
      <c r="F820" s="182" t="s">
        <v>1252</v>
      </c>
      <c r="G820" s="182" t="s">
        <v>1258</v>
      </c>
      <c r="H820" s="152" t="s">
        <v>1589</v>
      </c>
      <c r="I820" s="152" t="s">
        <v>13234</v>
      </c>
      <c r="J820" s="156" t="s">
        <v>18148</v>
      </c>
      <c r="K820" s="152" t="s">
        <v>18149</v>
      </c>
      <c r="L820" s="152" t="s">
        <v>1366</v>
      </c>
      <c r="M820" s="182" t="s">
        <v>18150</v>
      </c>
      <c r="N820" s="182">
        <v>5</v>
      </c>
      <c r="O820" s="152" t="s">
        <v>34</v>
      </c>
      <c r="P820" s="152" t="s">
        <v>34</v>
      </c>
      <c r="Q820" s="152" t="s">
        <v>34</v>
      </c>
      <c r="R820" s="152" t="s">
        <v>34</v>
      </c>
      <c r="S820" s="152" t="s">
        <v>36</v>
      </c>
      <c r="T820" s="152" t="s">
        <v>34</v>
      </c>
      <c r="U820" s="228" t="s">
        <v>35</v>
      </c>
      <c r="V820" s="228" t="s">
        <v>35</v>
      </c>
      <c r="W820" s="228" t="s">
        <v>35</v>
      </c>
    </row>
    <row r="821" spans="1:23" ht="60">
      <c r="A821" s="152">
        <v>1167</v>
      </c>
      <c r="B821" s="182" t="s">
        <v>838</v>
      </c>
      <c r="C821" s="152" t="s">
        <v>1239</v>
      </c>
      <c r="D821" s="152"/>
      <c r="E821" s="169" t="s">
        <v>6562</v>
      </c>
      <c r="F821" s="182" t="s">
        <v>1254</v>
      </c>
      <c r="G821" s="182" t="s">
        <v>7682</v>
      </c>
      <c r="H821" s="152" t="s">
        <v>1589</v>
      </c>
      <c r="I821" s="152" t="s">
        <v>13234</v>
      </c>
      <c r="J821" s="156" t="s">
        <v>18148</v>
      </c>
      <c r="K821" s="152" t="s">
        <v>18149</v>
      </c>
      <c r="L821" s="152" t="s">
        <v>1366</v>
      </c>
      <c r="M821" s="182" t="s">
        <v>18150</v>
      </c>
      <c r="N821" s="182" t="s">
        <v>3396</v>
      </c>
      <c r="O821" s="152" t="s">
        <v>34</v>
      </c>
      <c r="P821" s="152" t="s">
        <v>34</v>
      </c>
      <c r="Q821" s="152" t="s">
        <v>34</v>
      </c>
      <c r="R821" s="152" t="s">
        <v>34</v>
      </c>
      <c r="S821" s="152" t="s">
        <v>36</v>
      </c>
      <c r="T821" s="152" t="s">
        <v>34</v>
      </c>
      <c r="U821" s="228" t="s">
        <v>35</v>
      </c>
      <c r="V821" s="228" t="s">
        <v>35</v>
      </c>
      <c r="W821" s="228" t="s">
        <v>35</v>
      </c>
    </row>
    <row r="822" spans="1:23" ht="75">
      <c r="A822" s="152">
        <v>1168</v>
      </c>
      <c r="B822" s="182" t="s">
        <v>428</v>
      </c>
      <c r="C822" s="152" t="s">
        <v>1239</v>
      </c>
      <c r="D822" s="152"/>
      <c r="E822" s="169" t="s">
        <v>10954</v>
      </c>
      <c r="F822" s="182" t="s">
        <v>1251</v>
      </c>
      <c r="G822" s="182" t="s">
        <v>1258</v>
      </c>
      <c r="H822" s="152" t="s">
        <v>5145</v>
      </c>
      <c r="I822" s="152" t="s">
        <v>1225</v>
      </c>
      <c r="J822" s="156" t="s">
        <v>18151</v>
      </c>
      <c r="K822" s="152" t="s">
        <v>17334</v>
      </c>
      <c r="L822" s="152" t="s">
        <v>1366</v>
      </c>
      <c r="M822" s="182" t="s">
        <v>17042</v>
      </c>
      <c r="N822" s="182">
        <v>1</v>
      </c>
      <c r="O822" s="152" t="s">
        <v>34</v>
      </c>
      <c r="P822" s="152" t="s">
        <v>34</v>
      </c>
      <c r="Q822" s="152" t="s">
        <v>34</v>
      </c>
      <c r="R822" s="152" t="s">
        <v>34</v>
      </c>
      <c r="S822" s="152" t="s">
        <v>1496</v>
      </c>
      <c r="T822" s="152" t="s">
        <v>34</v>
      </c>
      <c r="U822" s="228" t="s">
        <v>35</v>
      </c>
      <c r="V822" s="228" t="s">
        <v>35</v>
      </c>
      <c r="W822" s="228" t="s">
        <v>35</v>
      </c>
    </row>
    <row r="823" spans="1:23" ht="75">
      <c r="A823" s="152">
        <v>1169</v>
      </c>
      <c r="B823" s="182" t="s">
        <v>130</v>
      </c>
      <c r="C823" s="152" t="s">
        <v>1239</v>
      </c>
      <c r="D823" s="152"/>
      <c r="E823" s="169" t="s">
        <v>18152</v>
      </c>
      <c r="F823" s="182" t="s">
        <v>1242</v>
      </c>
      <c r="G823" s="182" t="s">
        <v>1258</v>
      </c>
      <c r="H823" s="152" t="s">
        <v>5145</v>
      </c>
      <c r="I823" s="152" t="s">
        <v>1225</v>
      </c>
      <c r="J823" s="156" t="s">
        <v>18151</v>
      </c>
      <c r="K823" s="152" t="s">
        <v>17334</v>
      </c>
      <c r="L823" s="152" t="s">
        <v>1366</v>
      </c>
      <c r="M823" s="182" t="s">
        <v>16344</v>
      </c>
      <c r="N823" s="182">
        <v>2</v>
      </c>
      <c r="O823" s="152" t="s">
        <v>34</v>
      </c>
      <c r="P823" s="152" t="s">
        <v>34</v>
      </c>
      <c r="Q823" s="152" t="s">
        <v>34</v>
      </c>
      <c r="R823" s="152" t="s">
        <v>34</v>
      </c>
      <c r="S823" s="152" t="s">
        <v>1496</v>
      </c>
      <c r="T823" s="152" t="s">
        <v>34</v>
      </c>
      <c r="U823" s="228" t="s">
        <v>35</v>
      </c>
      <c r="V823" s="228" t="s">
        <v>35</v>
      </c>
      <c r="W823" s="228" t="s">
        <v>35</v>
      </c>
    </row>
    <row r="824" spans="1:23" ht="75">
      <c r="A824" s="152">
        <v>1170</v>
      </c>
      <c r="B824" s="182" t="s">
        <v>156</v>
      </c>
      <c r="C824" s="152" t="s">
        <v>1239</v>
      </c>
      <c r="D824" s="152"/>
      <c r="E824" s="169" t="s">
        <v>3078</v>
      </c>
      <c r="F824" s="182" t="s">
        <v>16330</v>
      </c>
      <c r="G824" s="182" t="s">
        <v>7592</v>
      </c>
      <c r="H824" s="152" t="s">
        <v>2405</v>
      </c>
      <c r="I824" s="152" t="s">
        <v>1841</v>
      </c>
      <c r="J824" s="156" t="s">
        <v>18153</v>
      </c>
      <c r="K824" s="152" t="s">
        <v>17334</v>
      </c>
      <c r="L824" s="152" t="s">
        <v>1366</v>
      </c>
      <c r="M824" s="182" t="s">
        <v>13516</v>
      </c>
      <c r="N824" s="182">
        <v>9</v>
      </c>
      <c r="O824" s="152" t="s">
        <v>34</v>
      </c>
      <c r="P824" s="152" t="s">
        <v>34</v>
      </c>
      <c r="Q824" s="152" t="s">
        <v>34</v>
      </c>
      <c r="R824" s="152" t="s">
        <v>34</v>
      </c>
      <c r="S824" s="152" t="s">
        <v>1268</v>
      </c>
      <c r="T824" s="152" t="s">
        <v>34</v>
      </c>
      <c r="U824" s="228" t="s">
        <v>35</v>
      </c>
      <c r="V824" s="228" t="s">
        <v>35</v>
      </c>
      <c r="W824" s="228" t="s">
        <v>35</v>
      </c>
    </row>
    <row r="825" spans="1:23" ht="75">
      <c r="A825" s="152">
        <v>1171</v>
      </c>
      <c r="B825" s="182" t="s">
        <v>18154</v>
      </c>
      <c r="C825" s="152"/>
      <c r="D825" s="152" t="s">
        <v>18</v>
      </c>
      <c r="E825" s="169" t="s">
        <v>3244</v>
      </c>
      <c r="F825" s="182" t="s">
        <v>1250</v>
      </c>
      <c r="G825" s="182" t="s">
        <v>1258</v>
      </c>
      <c r="H825" s="152" t="s">
        <v>2091</v>
      </c>
      <c r="I825" s="152" t="s">
        <v>5189</v>
      </c>
      <c r="J825" s="156" t="s">
        <v>18155</v>
      </c>
      <c r="K825" s="152" t="s">
        <v>18156</v>
      </c>
      <c r="L825" s="152" t="s">
        <v>2153</v>
      </c>
      <c r="M825" s="182" t="s">
        <v>18157</v>
      </c>
      <c r="N825" s="182">
        <v>3</v>
      </c>
      <c r="O825" s="152" t="s">
        <v>34</v>
      </c>
      <c r="P825" s="152" t="s">
        <v>34</v>
      </c>
      <c r="Q825" s="152" t="s">
        <v>34</v>
      </c>
      <c r="R825" s="152" t="s">
        <v>34</v>
      </c>
      <c r="S825" s="152" t="s">
        <v>36</v>
      </c>
      <c r="T825" s="152" t="s">
        <v>34</v>
      </c>
      <c r="U825" s="228" t="s">
        <v>35</v>
      </c>
      <c r="V825" s="228" t="s">
        <v>35</v>
      </c>
      <c r="W825" s="228" t="s">
        <v>35</v>
      </c>
    </row>
    <row r="826" spans="1:23" ht="75">
      <c r="A826" s="152">
        <v>1172</v>
      </c>
      <c r="B826" s="182" t="s">
        <v>4334</v>
      </c>
      <c r="C826" s="152"/>
      <c r="D826" s="152" t="s">
        <v>18</v>
      </c>
      <c r="E826" s="169" t="s">
        <v>10784</v>
      </c>
      <c r="F826" s="182" t="s">
        <v>1245</v>
      </c>
      <c r="G826" s="182" t="s">
        <v>18158</v>
      </c>
      <c r="H826" s="152" t="s">
        <v>4308</v>
      </c>
      <c r="I826" s="152" t="s">
        <v>12139</v>
      </c>
      <c r="J826" s="156" t="s">
        <v>18159</v>
      </c>
      <c r="K826" s="152" t="s">
        <v>18160</v>
      </c>
      <c r="L826" s="152" t="s">
        <v>1366</v>
      </c>
      <c r="M826" s="182" t="s">
        <v>5500</v>
      </c>
      <c r="N826" s="182">
        <v>11</v>
      </c>
      <c r="O826" s="152" t="s">
        <v>34</v>
      </c>
      <c r="P826" s="152" t="s">
        <v>34</v>
      </c>
      <c r="Q826" s="152" t="s">
        <v>34</v>
      </c>
      <c r="R826" s="152" t="s">
        <v>34</v>
      </c>
      <c r="S826" s="152" t="s">
        <v>36</v>
      </c>
      <c r="T826" s="152" t="s">
        <v>34</v>
      </c>
      <c r="U826" s="228" t="s">
        <v>35</v>
      </c>
      <c r="V826" s="228" t="s">
        <v>35</v>
      </c>
      <c r="W826" s="228" t="s">
        <v>35</v>
      </c>
    </row>
    <row r="827" spans="1:23" ht="75">
      <c r="A827" s="152">
        <v>1173</v>
      </c>
      <c r="B827" s="182" t="s">
        <v>18161</v>
      </c>
      <c r="C827" s="152" t="s">
        <v>1239</v>
      </c>
      <c r="D827" s="152"/>
      <c r="E827" s="169" t="s">
        <v>18162</v>
      </c>
      <c r="F827" s="182" t="s">
        <v>37</v>
      </c>
      <c r="G827" s="182" t="s">
        <v>11855</v>
      </c>
      <c r="H827" s="152" t="s">
        <v>4308</v>
      </c>
      <c r="I827" s="152" t="s">
        <v>12139</v>
      </c>
      <c r="J827" s="156" t="s">
        <v>18159</v>
      </c>
      <c r="K827" s="152" t="s">
        <v>18160</v>
      </c>
      <c r="L827" s="152" t="s">
        <v>1366</v>
      </c>
      <c r="M827" s="182" t="s">
        <v>5500</v>
      </c>
      <c r="N827" s="182">
        <v>10</v>
      </c>
      <c r="O827" s="152" t="s">
        <v>34</v>
      </c>
      <c r="P827" s="152" t="s">
        <v>34</v>
      </c>
      <c r="Q827" s="152" t="s">
        <v>34</v>
      </c>
      <c r="R827" s="152" t="s">
        <v>34</v>
      </c>
      <c r="S827" s="152" t="s">
        <v>36</v>
      </c>
      <c r="T827" s="152" t="s">
        <v>34</v>
      </c>
      <c r="U827" s="228" t="s">
        <v>35</v>
      </c>
      <c r="V827" s="228" t="s">
        <v>35</v>
      </c>
      <c r="W827" s="228" t="s">
        <v>35</v>
      </c>
    </row>
    <row r="828" spans="1:23" ht="90">
      <c r="A828" s="152">
        <v>1174</v>
      </c>
      <c r="B828" s="182" t="s">
        <v>1131</v>
      </c>
      <c r="C828" s="152" t="s">
        <v>1239</v>
      </c>
      <c r="D828" s="152"/>
      <c r="E828" s="169" t="s">
        <v>7762</v>
      </c>
      <c r="F828" s="182" t="s">
        <v>1252</v>
      </c>
      <c r="G828" s="182" t="s">
        <v>6487</v>
      </c>
      <c r="H828" s="152" t="s">
        <v>2376</v>
      </c>
      <c r="I828" s="152" t="s">
        <v>1784</v>
      </c>
      <c r="J828" s="156" t="s">
        <v>18163</v>
      </c>
      <c r="K828" s="152" t="s">
        <v>18121</v>
      </c>
      <c r="L828" s="152" t="s">
        <v>1366</v>
      </c>
      <c r="M828" s="182" t="s">
        <v>18164</v>
      </c>
      <c r="N828" s="182">
        <v>6</v>
      </c>
      <c r="O828" s="152" t="s">
        <v>34</v>
      </c>
      <c r="P828" s="152" t="s">
        <v>34</v>
      </c>
      <c r="Q828" s="152" t="s">
        <v>34</v>
      </c>
      <c r="R828" s="152" t="s">
        <v>34</v>
      </c>
      <c r="S828" s="152" t="s">
        <v>36</v>
      </c>
      <c r="T828" s="152" t="s">
        <v>34</v>
      </c>
      <c r="U828" s="228" t="s">
        <v>35</v>
      </c>
      <c r="V828" s="228" t="s">
        <v>35</v>
      </c>
      <c r="W828" s="228" t="s">
        <v>35</v>
      </c>
    </row>
    <row r="829" spans="1:23" ht="75">
      <c r="A829" s="152">
        <v>1175</v>
      </c>
      <c r="B829" s="182" t="s">
        <v>5025</v>
      </c>
      <c r="C829" s="152"/>
      <c r="D829" s="152" t="s">
        <v>18</v>
      </c>
      <c r="E829" s="169" t="s">
        <v>18165</v>
      </c>
      <c r="F829" s="182" t="s">
        <v>37</v>
      </c>
      <c r="G829" s="182" t="s">
        <v>6487</v>
      </c>
      <c r="H829" s="152" t="s">
        <v>399</v>
      </c>
      <c r="I829" s="152" t="s">
        <v>1784</v>
      </c>
      <c r="J829" s="156" t="s">
        <v>18163</v>
      </c>
      <c r="K829" s="152" t="s">
        <v>18166</v>
      </c>
      <c r="L829" s="152" t="s">
        <v>1366</v>
      </c>
      <c r="M829" s="182" t="s">
        <v>18164</v>
      </c>
      <c r="N829" s="182">
        <v>10</v>
      </c>
      <c r="O829" s="152" t="s">
        <v>34</v>
      </c>
      <c r="P829" s="152" t="s">
        <v>34</v>
      </c>
      <c r="Q829" s="152" t="s">
        <v>34</v>
      </c>
      <c r="R829" s="152" t="s">
        <v>34</v>
      </c>
      <c r="S829" s="152" t="s">
        <v>36</v>
      </c>
      <c r="T829" s="152" t="s">
        <v>34</v>
      </c>
      <c r="U829" s="228" t="s">
        <v>35</v>
      </c>
      <c r="V829" s="228" t="s">
        <v>35</v>
      </c>
      <c r="W829" s="228" t="s">
        <v>35</v>
      </c>
    </row>
    <row r="830" spans="1:23" ht="75">
      <c r="A830" s="152">
        <v>1176</v>
      </c>
      <c r="B830" s="182" t="s">
        <v>856</v>
      </c>
      <c r="C830" s="152" t="s">
        <v>1239</v>
      </c>
      <c r="D830" s="152"/>
      <c r="E830" s="169" t="s">
        <v>18167</v>
      </c>
      <c r="F830" s="182" t="s">
        <v>16330</v>
      </c>
      <c r="G830" s="182" t="s">
        <v>1258</v>
      </c>
      <c r="H830" s="152" t="s">
        <v>12689</v>
      </c>
      <c r="I830" s="152" t="s">
        <v>1682</v>
      </c>
      <c r="J830" s="156" t="s">
        <v>18168</v>
      </c>
      <c r="K830" s="152" t="s">
        <v>18169</v>
      </c>
      <c r="L830" s="152" t="s">
        <v>1366</v>
      </c>
      <c r="M830" s="182" t="s">
        <v>16344</v>
      </c>
      <c r="N830" s="182">
        <v>8</v>
      </c>
      <c r="O830" s="152" t="s">
        <v>34</v>
      </c>
      <c r="P830" s="152" t="s">
        <v>34</v>
      </c>
      <c r="Q830" s="152" t="s">
        <v>34</v>
      </c>
      <c r="R830" s="152" t="s">
        <v>34</v>
      </c>
      <c r="S830" s="152" t="s">
        <v>1496</v>
      </c>
      <c r="T830" s="152" t="s">
        <v>34</v>
      </c>
      <c r="U830" s="228" t="s">
        <v>35</v>
      </c>
      <c r="V830" s="228" t="s">
        <v>35</v>
      </c>
      <c r="W830" s="228" t="s">
        <v>35</v>
      </c>
    </row>
    <row r="831" spans="1:23" ht="75">
      <c r="A831" s="152">
        <v>1177</v>
      </c>
      <c r="B831" s="182" t="s">
        <v>902</v>
      </c>
      <c r="C831" s="152"/>
      <c r="D831" s="152" t="s">
        <v>18</v>
      </c>
      <c r="E831" s="169" t="s">
        <v>16746</v>
      </c>
      <c r="F831" s="182" t="s">
        <v>1253</v>
      </c>
      <c r="G831" s="182" t="s">
        <v>1258</v>
      </c>
      <c r="H831" s="152" t="s">
        <v>12689</v>
      </c>
      <c r="I831" s="152" t="s">
        <v>1682</v>
      </c>
      <c r="J831" s="156" t="s">
        <v>18168</v>
      </c>
      <c r="K831" s="152" t="s">
        <v>18169</v>
      </c>
      <c r="L831" s="152" t="s">
        <v>1366</v>
      </c>
      <c r="M831" s="182" t="s">
        <v>16344</v>
      </c>
      <c r="N831" s="182">
        <v>7</v>
      </c>
      <c r="O831" s="152" t="s">
        <v>34</v>
      </c>
      <c r="P831" s="152" t="s">
        <v>34</v>
      </c>
      <c r="Q831" s="152" t="s">
        <v>34</v>
      </c>
      <c r="R831" s="152" t="s">
        <v>34</v>
      </c>
      <c r="S831" s="152" t="s">
        <v>1496</v>
      </c>
      <c r="T831" s="152" t="s">
        <v>34</v>
      </c>
      <c r="U831" s="228" t="s">
        <v>35</v>
      </c>
      <c r="V831" s="228" t="s">
        <v>35</v>
      </c>
      <c r="W831" s="228" t="s">
        <v>35</v>
      </c>
    </row>
    <row r="832" spans="1:23" ht="75">
      <c r="A832" s="152">
        <v>1178</v>
      </c>
      <c r="B832" s="182" t="s">
        <v>18170</v>
      </c>
      <c r="C832" s="152"/>
      <c r="D832" s="152" t="s">
        <v>18</v>
      </c>
      <c r="E832" s="169" t="s">
        <v>5238</v>
      </c>
      <c r="F832" s="182" t="s">
        <v>1254</v>
      </c>
      <c r="G832" s="182" t="s">
        <v>1258</v>
      </c>
      <c r="H832" s="152" t="s">
        <v>18171</v>
      </c>
      <c r="I832" s="152" t="s">
        <v>18172</v>
      </c>
      <c r="J832" s="156" t="s">
        <v>18173</v>
      </c>
      <c r="K832" s="152" t="s">
        <v>18174</v>
      </c>
      <c r="L832" s="152" t="s">
        <v>18175</v>
      </c>
      <c r="M832" s="182" t="s">
        <v>18176</v>
      </c>
      <c r="N832" s="182" t="s">
        <v>1638</v>
      </c>
      <c r="O832" s="152" t="s">
        <v>34</v>
      </c>
      <c r="P832" s="152" t="s">
        <v>34</v>
      </c>
      <c r="Q832" s="152" t="s">
        <v>34</v>
      </c>
      <c r="R832" s="152" t="s">
        <v>34</v>
      </c>
      <c r="S832" s="152" t="s">
        <v>1496</v>
      </c>
      <c r="T832" s="152" t="s">
        <v>34</v>
      </c>
      <c r="U832" s="228" t="s">
        <v>35</v>
      </c>
      <c r="V832" s="228" t="s">
        <v>35</v>
      </c>
      <c r="W832" s="228" t="s">
        <v>35</v>
      </c>
    </row>
    <row r="833" spans="1:23" ht="75">
      <c r="A833" s="152">
        <v>1179</v>
      </c>
      <c r="B833" s="182" t="s">
        <v>17869</v>
      </c>
      <c r="C833" s="152" t="s">
        <v>1239</v>
      </c>
      <c r="D833" s="152"/>
      <c r="E833" s="169" t="s">
        <v>17509</v>
      </c>
      <c r="F833" s="182" t="s">
        <v>1244</v>
      </c>
      <c r="G833" s="182" t="s">
        <v>4189</v>
      </c>
      <c r="H833" s="152" t="s">
        <v>18177</v>
      </c>
      <c r="I833" s="152" t="s">
        <v>3722</v>
      </c>
      <c r="J833" s="156" t="s">
        <v>18178</v>
      </c>
      <c r="K833" s="152" t="s">
        <v>2187</v>
      </c>
      <c r="L833" s="152" t="s">
        <v>1366</v>
      </c>
      <c r="M833" s="182" t="s">
        <v>13728</v>
      </c>
      <c r="N833" s="182">
        <v>11</v>
      </c>
      <c r="O833" s="152" t="s">
        <v>34</v>
      </c>
      <c r="P833" s="152" t="s">
        <v>34</v>
      </c>
      <c r="Q833" s="152" t="s">
        <v>34</v>
      </c>
      <c r="R833" s="152" t="s">
        <v>34</v>
      </c>
      <c r="S833" s="152" t="s">
        <v>36</v>
      </c>
      <c r="T833" s="152" t="s">
        <v>34</v>
      </c>
      <c r="U833" s="228" t="s">
        <v>35</v>
      </c>
      <c r="V833" s="228" t="s">
        <v>35</v>
      </c>
      <c r="W833" s="228" t="s">
        <v>35</v>
      </c>
    </row>
    <row r="834" spans="1:23" ht="75">
      <c r="A834" s="152">
        <v>1180</v>
      </c>
      <c r="B834" s="182" t="s">
        <v>18179</v>
      </c>
      <c r="C834" s="152"/>
      <c r="D834" s="152" t="s">
        <v>18</v>
      </c>
      <c r="E834" s="169" t="s">
        <v>4127</v>
      </c>
      <c r="F834" s="182" t="s">
        <v>1253</v>
      </c>
      <c r="G834" s="182" t="s">
        <v>1258</v>
      </c>
      <c r="H834" s="152" t="s">
        <v>18180</v>
      </c>
      <c r="I834" s="152" t="s">
        <v>4738</v>
      </c>
      <c r="J834" s="156" t="s">
        <v>18181</v>
      </c>
      <c r="K834" s="152" t="s">
        <v>18182</v>
      </c>
      <c r="L834" s="152" t="s">
        <v>1366</v>
      </c>
      <c r="M834" s="182" t="s">
        <v>16309</v>
      </c>
      <c r="N834" s="182">
        <v>8</v>
      </c>
      <c r="O834" s="152" t="s">
        <v>34</v>
      </c>
      <c r="P834" s="152" t="s">
        <v>34</v>
      </c>
      <c r="Q834" s="152" t="s">
        <v>34</v>
      </c>
      <c r="R834" s="152" t="s">
        <v>34</v>
      </c>
      <c r="S834" s="152" t="s">
        <v>1496</v>
      </c>
      <c r="T834" s="152" t="s">
        <v>34</v>
      </c>
      <c r="U834" s="228" t="s">
        <v>35</v>
      </c>
      <c r="V834" s="228" t="s">
        <v>35</v>
      </c>
      <c r="W834" s="228" t="s">
        <v>35</v>
      </c>
    </row>
    <row r="835" spans="1:23" ht="75">
      <c r="A835" s="152">
        <v>1182</v>
      </c>
      <c r="B835" s="182" t="s">
        <v>1159</v>
      </c>
      <c r="C835" s="152"/>
      <c r="D835" s="152" t="s">
        <v>18</v>
      </c>
      <c r="E835" s="169" t="s">
        <v>7774</v>
      </c>
      <c r="F835" s="182" t="s">
        <v>1245</v>
      </c>
      <c r="G835" s="182" t="s">
        <v>1258</v>
      </c>
      <c r="H835" s="152" t="s">
        <v>1391</v>
      </c>
      <c r="I835" s="152" t="s">
        <v>4393</v>
      </c>
      <c r="J835" s="156" t="s">
        <v>18183</v>
      </c>
      <c r="K835" s="152" t="s">
        <v>18184</v>
      </c>
      <c r="L835" s="152" t="s">
        <v>1366</v>
      </c>
      <c r="M835" s="182" t="s">
        <v>16344</v>
      </c>
      <c r="N835" s="182">
        <v>11</v>
      </c>
      <c r="O835" s="152" t="s">
        <v>34</v>
      </c>
      <c r="P835" s="152" t="s">
        <v>34</v>
      </c>
      <c r="Q835" s="152" t="s">
        <v>34</v>
      </c>
      <c r="R835" s="152" t="s">
        <v>34</v>
      </c>
      <c r="S835" s="152" t="s">
        <v>1496</v>
      </c>
      <c r="T835" s="152" t="s">
        <v>34</v>
      </c>
      <c r="U835" s="228" t="s">
        <v>35</v>
      </c>
      <c r="V835" s="228" t="s">
        <v>35</v>
      </c>
      <c r="W835" s="228" t="s">
        <v>35</v>
      </c>
    </row>
    <row r="836" spans="1:23" ht="75">
      <c r="A836" s="152">
        <v>1183</v>
      </c>
      <c r="B836" s="182" t="s">
        <v>845</v>
      </c>
      <c r="C836" s="152"/>
      <c r="D836" s="152" t="s">
        <v>18</v>
      </c>
      <c r="E836" s="169" t="s">
        <v>18185</v>
      </c>
      <c r="F836" s="182" t="s">
        <v>10890</v>
      </c>
      <c r="G836" s="182" t="s">
        <v>1258</v>
      </c>
      <c r="H836" s="152" t="s">
        <v>1391</v>
      </c>
      <c r="I836" s="152" t="s">
        <v>4393</v>
      </c>
      <c r="J836" s="156" t="s">
        <v>18183</v>
      </c>
      <c r="K836" s="152" t="s">
        <v>18184</v>
      </c>
      <c r="L836" s="152" t="s">
        <v>1366</v>
      </c>
      <c r="M836" s="182" t="s">
        <v>16309</v>
      </c>
      <c r="N836" s="182">
        <v>9</v>
      </c>
      <c r="O836" s="152" t="s">
        <v>34</v>
      </c>
      <c r="P836" s="152" t="s">
        <v>34</v>
      </c>
      <c r="Q836" s="152" t="s">
        <v>34</v>
      </c>
      <c r="R836" s="152" t="s">
        <v>34</v>
      </c>
      <c r="S836" s="152" t="s">
        <v>1496</v>
      </c>
      <c r="T836" s="152" t="s">
        <v>34</v>
      </c>
      <c r="U836" s="228" t="s">
        <v>35</v>
      </c>
      <c r="V836" s="228" t="s">
        <v>35</v>
      </c>
      <c r="W836" s="228" t="s">
        <v>35</v>
      </c>
    </row>
    <row r="837" spans="1:23" ht="75">
      <c r="A837" s="152">
        <v>1184</v>
      </c>
      <c r="B837" s="182" t="s">
        <v>1598</v>
      </c>
      <c r="C837" s="152"/>
      <c r="D837" s="152" t="s">
        <v>18</v>
      </c>
      <c r="E837" s="169" t="s">
        <v>10291</v>
      </c>
      <c r="F837" s="182" t="s">
        <v>37</v>
      </c>
      <c r="G837" s="182" t="s">
        <v>6487</v>
      </c>
      <c r="H837" s="152" t="s">
        <v>5150</v>
      </c>
      <c r="I837" s="152" t="s">
        <v>17957</v>
      </c>
      <c r="J837" s="156" t="s">
        <v>18186</v>
      </c>
      <c r="K837" s="152" t="s">
        <v>18187</v>
      </c>
      <c r="L837" s="152" t="s">
        <v>1366</v>
      </c>
      <c r="M837" s="182" t="s">
        <v>16667</v>
      </c>
      <c r="N837" s="182">
        <v>11</v>
      </c>
      <c r="O837" s="152" t="s">
        <v>34</v>
      </c>
      <c r="P837" s="152" t="s">
        <v>34</v>
      </c>
      <c r="Q837" s="152" t="s">
        <v>34</v>
      </c>
      <c r="R837" s="152" t="s">
        <v>34</v>
      </c>
      <c r="S837" s="152" t="s">
        <v>36</v>
      </c>
      <c r="T837" s="152" t="s">
        <v>34</v>
      </c>
      <c r="U837" s="228" t="s">
        <v>35</v>
      </c>
      <c r="V837" s="228" t="s">
        <v>35</v>
      </c>
      <c r="W837" s="228" t="s">
        <v>35</v>
      </c>
    </row>
    <row r="838" spans="1:23" ht="75">
      <c r="A838" s="152">
        <v>1186</v>
      </c>
      <c r="B838" s="182" t="s">
        <v>5025</v>
      </c>
      <c r="C838" s="152"/>
      <c r="D838" s="152" t="s">
        <v>18</v>
      </c>
      <c r="E838" s="169" t="s">
        <v>18188</v>
      </c>
      <c r="F838" s="182" t="s">
        <v>16330</v>
      </c>
      <c r="G838" s="182" t="s">
        <v>1258</v>
      </c>
      <c r="H838" s="152" t="s">
        <v>18189</v>
      </c>
      <c r="I838" s="152" t="s">
        <v>18190</v>
      </c>
      <c r="J838" s="156" t="s">
        <v>18191</v>
      </c>
      <c r="K838" s="152" t="s">
        <v>18192</v>
      </c>
      <c r="L838" s="152" t="s">
        <v>1366</v>
      </c>
      <c r="M838" s="182" t="s">
        <v>16344</v>
      </c>
      <c r="N838" s="182">
        <v>8</v>
      </c>
      <c r="O838" s="152" t="s">
        <v>34</v>
      </c>
      <c r="P838" s="152" t="s">
        <v>34</v>
      </c>
      <c r="Q838" s="152" t="s">
        <v>34</v>
      </c>
      <c r="R838" s="152" t="s">
        <v>34</v>
      </c>
      <c r="S838" s="152" t="s">
        <v>36</v>
      </c>
      <c r="T838" s="152" t="s">
        <v>34</v>
      </c>
      <c r="U838" s="228" t="s">
        <v>35</v>
      </c>
      <c r="V838" s="228" t="s">
        <v>35</v>
      </c>
      <c r="W838" s="228" t="s">
        <v>35</v>
      </c>
    </row>
    <row r="839" spans="1:23" ht="75">
      <c r="A839" s="152">
        <v>1187</v>
      </c>
      <c r="B839" s="182" t="s">
        <v>4161</v>
      </c>
      <c r="C839" s="152"/>
      <c r="D839" s="152" t="s">
        <v>18</v>
      </c>
      <c r="E839" s="169" t="s">
        <v>9314</v>
      </c>
      <c r="F839" s="182" t="s">
        <v>1252</v>
      </c>
      <c r="G839" s="182" t="s">
        <v>1258</v>
      </c>
      <c r="H839" s="152" t="s">
        <v>18189</v>
      </c>
      <c r="I839" s="152" t="s">
        <v>18190</v>
      </c>
      <c r="J839" s="156" t="s">
        <v>18191</v>
      </c>
      <c r="K839" s="152" t="s">
        <v>18192</v>
      </c>
      <c r="L839" s="152" t="s">
        <v>1366</v>
      </c>
      <c r="M839" s="182" t="s">
        <v>16344</v>
      </c>
      <c r="N839" s="182">
        <v>4</v>
      </c>
      <c r="O839" s="152" t="s">
        <v>34</v>
      </c>
      <c r="P839" s="152" t="s">
        <v>34</v>
      </c>
      <c r="Q839" s="152" t="s">
        <v>34</v>
      </c>
      <c r="R839" s="152" t="s">
        <v>34</v>
      </c>
      <c r="S839" s="152" t="s">
        <v>36</v>
      </c>
      <c r="T839" s="152" t="s">
        <v>34</v>
      </c>
      <c r="U839" s="228" t="s">
        <v>35</v>
      </c>
      <c r="V839" s="228" t="s">
        <v>35</v>
      </c>
      <c r="W839" s="228" t="s">
        <v>35</v>
      </c>
    </row>
    <row r="840" spans="1:23" ht="75">
      <c r="A840" s="152">
        <v>1188</v>
      </c>
      <c r="B840" s="182" t="s">
        <v>18193</v>
      </c>
      <c r="C840" s="152" t="s">
        <v>1239</v>
      </c>
      <c r="D840" s="152"/>
      <c r="E840" s="169" t="s">
        <v>18194</v>
      </c>
      <c r="F840" s="182" t="s">
        <v>1253</v>
      </c>
      <c r="G840" s="182" t="s">
        <v>1258</v>
      </c>
      <c r="H840" s="152" t="s">
        <v>7508</v>
      </c>
      <c r="I840" s="152" t="s">
        <v>184</v>
      </c>
      <c r="J840" s="156" t="s">
        <v>18191</v>
      </c>
      <c r="K840" s="152" t="s">
        <v>18192</v>
      </c>
      <c r="L840" s="152" t="s">
        <v>1366</v>
      </c>
      <c r="M840" s="182" t="s">
        <v>16344</v>
      </c>
      <c r="N840" s="182">
        <v>7</v>
      </c>
      <c r="O840" s="152" t="s">
        <v>34</v>
      </c>
      <c r="P840" s="152" t="s">
        <v>34</v>
      </c>
      <c r="Q840" s="152" t="s">
        <v>34</v>
      </c>
      <c r="R840" s="152" t="s">
        <v>34</v>
      </c>
      <c r="S840" s="152" t="s">
        <v>36</v>
      </c>
      <c r="T840" s="152" t="s">
        <v>34</v>
      </c>
      <c r="U840" s="228" t="s">
        <v>35</v>
      </c>
      <c r="V840" s="228" t="s">
        <v>35</v>
      </c>
      <c r="W840" s="228" t="s">
        <v>35</v>
      </c>
    </row>
    <row r="841" spans="1:23" ht="75">
      <c r="A841" s="152">
        <v>1189</v>
      </c>
      <c r="B841" s="182" t="s">
        <v>18195</v>
      </c>
      <c r="C841" s="152"/>
      <c r="D841" s="152" t="s">
        <v>18</v>
      </c>
      <c r="E841" s="169" t="s">
        <v>3748</v>
      </c>
      <c r="F841" s="182" t="s">
        <v>1251</v>
      </c>
      <c r="G841" s="182" t="s">
        <v>1258</v>
      </c>
      <c r="H841" s="152" t="s">
        <v>7508</v>
      </c>
      <c r="I841" s="152" t="s">
        <v>184</v>
      </c>
      <c r="J841" s="156" t="s">
        <v>18191</v>
      </c>
      <c r="K841" s="152" t="s">
        <v>18192</v>
      </c>
      <c r="L841" s="152" t="s">
        <v>1366</v>
      </c>
      <c r="M841" s="182" t="s">
        <v>16344</v>
      </c>
      <c r="N841" s="182">
        <v>3</v>
      </c>
      <c r="O841" s="152" t="s">
        <v>34</v>
      </c>
      <c r="P841" s="152" t="s">
        <v>34</v>
      </c>
      <c r="Q841" s="152" t="s">
        <v>34</v>
      </c>
      <c r="R841" s="152" t="s">
        <v>34</v>
      </c>
      <c r="S841" s="152" t="s">
        <v>36</v>
      </c>
      <c r="T841" s="152" t="s">
        <v>34</v>
      </c>
      <c r="U841" s="228" t="s">
        <v>35</v>
      </c>
      <c r="V841" s="228" t="s">
        <v>35</v>
      </c>
      <c r="W841" s="228" t="s">
        <v>35</v>
      </c>
    </row>
    <row r="842" spans="1:23" ht="75">
      <c r="A842" s="152">
        <v>1190</v>
      </c>
      <c r="B842" s="182" t="s">
        <v>18196</v>
      </c>
      <c r="C842" s="152" t="s">
        <v>1239</v>
      </c>
      <c r="D842" s="152"/>
      <c r="E842" s="169" t="s">
        <v>3127</v>
      </c>
      <c r="F842" s="182" t="s">
        <v>1254</v>
      </c>
      <c r="G842" s="182" t="s">
        <v>18197</v>
      </c>
      <c r="H842" s="152" t="s">
        <v>18198</v>
      </c>
      <c r="I842" s="152" t="s">
        <v>448</v>
      </c>
      <c r="J842" s="156" t="s">
        <v>18199</v>
      </c>
      <c r="K842" s="152" t="s">
        <v>18200</v>
      </c>
      <c r="L842" s="152" t="s">
        <v>17993</v>
      </c>
      <c r="M842" s="182" t="s">
        <v>18201</v>
      </c>
      <c r="N842" s="182" t="s">
        <v>1267</v>
      </c>
      <c r="O842" s="152" t="s">
        <v>18202</v>
      </c>
      <c r="P842" s="152" t="s">
        <v>34</v>
      </c>
      <c r="Q842" s="152" t="s">
        <v>18202</v>
      </c>
      <c r="R842" s="152" t="s">
        <v>18202</v>
      </c>
      <c r="S842" s="152" t="s">
        <v>36</v>
      </c>
      <c r="T842" s="152" t="s">
        <v>34</v>
      </c>
      <c r="U842" s="228" t="s">
        <v>35</v>
      </c>
      <c r="V842" s="228" t="s">
        <v>35</v>
      </c>
      <c r="W842" s="228" t="s">
        <v>35</v>
      </c>
    </row>
    <row r="843" spans="1:23" ht="75">
      <c r="A843" s="152">
        <v>1191</v>
      </c>
      <c r="B843" s="182" t="s">
        <v>967</v>
      </c>
      <c r="C843" s="152" t="s">
        <v>1239</v>
      </c>
      <c r="D843" s="152"/>
      <c r="E843" s="169" t="s">
        <v>18203</v>
      </c>
      <c r="F843" s="182" t="s">
        <v>37</v>
      </c>
      <c r="G843" s="182" t="s">
        <v>1258</v>
      </c>
      <c r="H843" s="152" t="s">
        <v>18204</v>
      </c>
      <c r="I843" s="152" t="s">
        <v>18205</v>
      </c>
      <c r="J843" s="156" t="s">
        <v>18206</v>
      </c>
      <c r="K843" s="152" t="s">
        <v>18207</v>
      </c>
      <c r="L843" s="152" t="s">
        <v>1366</v>
      </c>
      <c r="M843" s="182" t="s">
        <v>16344</v>
      </c>
      <c r="N843" s="182">
        <v>10</v>
      </c>
      <c r="O843" s="152" t="s">
        <v>34</v>
      </c>
      <c r="P843" s="152" t="s">
        <v>34</v>
      </c>
      <c r="Q843" s="152" t="s">
        <v>34</v>
      </c>
      <c r="R843" s="152" t="s">
        <v>34</v>
      </c>
      <c r="S843" s="152" t="s">
        <v>36</v>
      </c>
      <c r="T843" s="152" t="s">
        <v>34</v>
      </c>
      <c r="U843" s="228" t="s">
        <v>35</v>
      </c>
      <c r="V843" s="228" t="s">
        <v>35</v>
      </c>
      <c r="W843" s="228" t="s">
        <v>35</v>
      </c>
    </row>
    <row r="844" spans="1:23" ht="75">
      <c r="A844" s="152">
        <v>1192</v>
      </c>
      <c r="B844" s="182" t="s">
        <v>896</v>
      </c>
      <c r="C844" s="152"/>
      <c r="D844" s="152" t="s">
        <v>18</v>
      </c>
      <c r="E844" s="169" t="s">
        <v>4982</v>
      </c>
      <c r="F844" s="182" t="s">
        <v>1244</v>
      </c>
      <c r="G844" s="182" t="s">
        <v>6487</v>
      </c>
      <c r="H844" s="152" t="s">
        <v>15130</v>
      </c>
      <c r="I844" s="152" t="s">
        <v>18208</v>
      </c>
      <c r="J844" s="156" t="s">
        <v>18209</v>
      </c>
      <c r="K844" s="152" t="s">
        <v>18210</v>
      </c>
      <c r="L844" s="152" t="s">
        <v>1366</v>
      </c>
      <c r="M844" s="182" t="s">
        <v>18211</v>
      </c>
      <c r="N844" s="182">
        <v>12</v>
      </c>
      <c r="O844" s="152" t="s">
        <v>34</v>
      </c>
      <c r="P844" s="152" t="s">
        <v>34</v>
      </c>
      <c r="Q844" s="152" t="s">
        <v>34</v>
      </c>
      <c r="R844" s="152" t="s">
        <v>34</v>
      </c>
      <c r="S844" s="152" t="s">
        <v>36</v>
      </c>
      <c r="T844" s="152" t="s">
        <v>34</v>
      </c>
      <c r="U844" s="228" t="s">
        <v>35</v>
      </c>
      <c r="V844" s="228" t="s">
        <v>35</v>
      </c>
      <c r="W844" s="228" t="s">
        <v>35</v>
      </c>
    </row>
    <row r="845" spans="1:23" ht="75">
      <c r="A845" s="152">
        <v>1194</v>
      </c>
      <c r="B845" s="182" t="s">
        <v>856</v>
      </c>
      <c r="C845" s="152" t="s">
        <v>1239</v>
      </c>
      <c r="D845" s="152"/>
      <c r="E845" s="169" t="s">
        <v>18212</v>
      </c>
      <c r="F845" s="182" t="s">
        <v>1254</v>
      </c>
      <c r="G845" s="182" t="s">
        <v>1258</v>
      </c>
      <c r="H845" s="152" t="s">
        <v>18213</v>
      </c>
      <c r="I845" s="152" t="s">
        <v>18214</v>
      </c>
      <c r="J845" s="156" t="s">
        <v>18215</v>
      </c>
      <c r="K845" s="152" t="s">
        <v>18216</v>
      </c>
      <c r="L845" s="152" t="s">
        <v>1366</v>
      </c>
      <c r="M845" s="182" t="s">
        <v>16344</v>
      </c>
      <c r="N845" s="182" t="s">
        <v>1267</v>
      </c>
      <c r="O845" s="152" t="s">
        <v>34</v>
      </c>
      <c r="P845" s="152" t="s">
        <v>34</v>
      </c>
      <c r="Q845" s="152" t="s">
        <v>34</v>
      </c>
      <c r="R845" s="152" t="s">
        <v>34</v>
      </c>
      <c r="S845" s="152" t="s">
        <v>36</v>
      </c>
      <c r="T845" s="152" t="s">
        <v>34</v>
      </c>
      <c r="U845" s="228" t="s">
        <v>35</v>
      </c>
      <c r="V845" s="228" t="s">
        <v>35</v>
      </c>
      <c r="W845" s="228" t="s">
        <v>35</v>
      </c>
    </row>
    <row r="846" spans="1:23" ht="75">
      <c r="A846" s="152">
        <v>1195</v>
      </c>
      <c r="B846" s="182" t="s">
        <v>18217</v>
      </c>
      <c r="C846" s="152" t="s">
        <v>1239</v>
      </c>
      <c r="D846" s="152"/>
      <c r="E846" s="169" t="s">
        <v>18218</v>
      </c>
      <c r="F846" s="182" t="s">
        <v>1252</v>
      </c>
      <c r="G846" s="182" t="s">
        <v>1258</v>
      </c>
      <c r="H846" s="152" t="s">
        <v>1433</v>
      </c>
      <c r="I846" s="152" t="s">
        <v>18214</v>
      </c>
      <c r="J846" s="156" t="s">
        <v>18219</v>
      </c>
      <c r="K846" s="152" t="s">
        <v>18216</v>
      </c>
      <c r="L846" s="152" t="s">
        <v>1366</v>
      </c>
      <c r="M846" s="182" t="s">
        <v>16344</v>
      </c>
      <c r="N846" s="182">
        <v>5</v>
      </c>
      <c r="O846" s="152" t="s">
        <v>34</v>
      </c>
      <c r="P846" s="152" t="s">
        <v>34</v>
      </c>
      <c r="Q846" s="152" t="s">
        <v>34</v>
      </c>
      <c r="R846" s="152" t="s">
        <v>34</v>
      </c>
      <c r="S846" s="152" t="s">
        <v>36</v>
      </c>
      <c r="T846" s="152" t="s">
        <v>34</v>
      </c>
      <c r="U846" s="228" t="s">
        <v>35</v>
      </c>
      <c r="V846" s="228" t="s">
        <v>35</v>
      </c>
      <c r="W846" s="228" t="s">
        <v>35</v>
      </c>
    </row>
    <row r="847" spans="1:23" ht="75">
      <c r="A847" s="152">
        <v>1196</v>
      </c>
      <c r="B847" s="182" t="s">
        <v>271</v>
      </c>
      <c r="C847" s="152" t="s">
        <v>1239</v>
      </c>
      <c r="D847" s="152"/>
      <c r="E847" s="169" t="s">
        <v>3206</v>
      </c>
      <c r="F847" s="182" t="s">
        <v>1244</v>
      </c>
      <c r="G847" s="182" t="s">
        <v>17550</v>
      </c>
      <c r="H847" s="152" t="s">
        <v>17942</v>
      </c>
      <c r="I847" s="152" t="s">
        <v>4083</v>
      </c>
      <c r="J847" s="156" t="s">
        <v>18220</v>
      </c>
      <c r="K847" s="152" t="s">
        <v>18200</v>
      </c>
      <c r="L847" s="152" t="s">
        <v>1366</v>
      </c>
      <c r="M847" s="182" t="s">
        <v>16382</v>
      </c>
      <c r="N847" s="182">
        <v>10</v>
      </c>
      <c r="O847" s="152" t="s">
        <v>34</v>
      </c>
      <c r="P847" s="152" t="s">
        <v>34</v>
      </c>
      <c r="Q847" s="152" t="s">
        <v>34</v>
      </c>
      <c r="R847" s="152" t="s">
        <v>34</v>
      </c>
      <c r="S847" s="152" t="s">
        <v>36</v>
      </c>
      <c r="T847" s="152" t="s">
        <v>34</v>
      </c>
      <c r="U847" s="228" t="s">
        <v>35</v>
      </c>
      <c r="V847" s="228" t="s">
        <v>35</v>
      </c>
      <c r="W847" s="228" t="s">
        <v>35</v>
      </c>
    </row>
    <row r="848" spans="1:23" ht="75">
      <c r="A848" s="152">
        <v>1197</v>
      </c>
      <c r="B848" s="182" t="s">
        <v>377</v>
      </c>
      <c r="C848" s="152"/>
      <c r="D848" s="152" t="s">
        <v>18</v>
      </c>
      <c r="E848" s="169" t="s">
        <v>18221</v>
      </c>
      <c r="F848" s="182" t="s">
        <v>1249</v>
      </c>
      <c r="G848" s="182" t="s">
        <v>17550</v>
      </c>
      <c r="H848" s="152" t="s">
        <v>17942</v>
      </c>
      <c r="I848" s="152" t="s">
        <v>4083</v>
      </c>
      <c r="J848" s="156" t="s">
        <v>18220</v>
      </c>
      <c r="K848" s="152" t="s">
        <v>18200</v>
      </c>
      <c r="L848" s="152" t="s">
        <v>1366</v>
      </c>
      <c r="M848" s="182" t="s">
        <v>16344</v>
      </c>
      <c r="N848" s="182">
        <v>9</v>
      </c>
      <c r="O848" s="152" t="s">
        <v>34</v>
      </c>
      <c r="P848" s="152" t="s">
        <v>34</v>
      </c>
      <c r="Q848" s="152" t="s">
        <v>34</v>
      </c>
      <c r="R848" s="152" t="s">
        <v>34</v>
      </c>
      <c r="S848" s="152" t="s">
        <v>36</v>
      </c>
      <c r="T848" s="152" t="s">
        <v>34</v>
      </c>
      <c r="U848" s="228" t="s">
        <v>35</v>
      </c>
      <c r="V848" s="228" t="s">
        <v>35</v>
      </c>
      <c r="W848" s="228" t="s">
        <v>35</v>
      </c>
    </row>
    <row r="849" spans="1:23" ht="75">
      <c r="A849" s="152">
        <v>1198</v>
      </c>
      <c r="B849" s="182" t="s">
        <v>1344</v>
      </c>
      <c r="C849" s="152" t="s">
        <v>1239</v>
      </c>
      <c r="D849" s="152"/>
      <c r="E849" s="169" t="s">
        <v>18222</v>
      </c>
      <c r="F849" s="182" t="s">
        <v>1245</v>
      </c>
      <c r="G849" s="182" t="s">
        <v>1258</v>
      </c>
      <c r="H849" s="152" t="s">
        <v>18223</v>
      </c>
      <c r="I849" s="152" t="s">
        <v>18224</v>
      </c>
      <c r="J849" s="156" t="s">
        <v>18225</v>
      </c>
      <c r="K849" s="152" t="s">
        <v>18226</v>
      </c>
      <c r="L849" s="152" t="s">
        <v>1366</v>
      </c>
      <c r="M849" s="182" t="s">
        <v>16344</v>
      </c>
      <c r="N849" s="182">
        <v>10</v>
      </c>
      <c r="O849" s="152" t="s">
        <v>34</v>
      </c>
      <c r="P849" s="152" t="s">
        <v>34</v>
      </c>
      <c r="Q849" s="152" t="s">
        <v>34</v>
      </c>
      <c r="R849" s="152" t="s">
        <v>34</v>
      </c>
      <c r="S849" s="152" t="s">
        <v>36</v>
      </c>
      <c r="T849" s="152" t="s">
        <v>34</v>
      </c>
      <c r="U849" s="228" t="s">
        <v>35</v>
      </c>
      <c r="V849" s="228" t="s">
        <v>35</v>
      </c>
      <c r="W849" s="228" t="s">
        <v>35</v>
      </c>
    </row>
    <row r="850" spans="1:23" ht="75">
      <c r="A850" s="152">
        <v>1199</v>
      </c>
      <c r="B850" s="182" t="s">
        <v>18227</v>
      </c>
      <c r="C850" s="152"/>
      <c r="D850" s="152" t="s">
        <v>18</v>
      </c>
      <c r="E850" s="169" t="s">
        <v>10095</v>
      </c>
      <c r="F850" s="182" t="s">
        <v>16330</v>
      </c>
      <c r="G850" s="182" t="s">
        <v>1258</v>
      </c>
      <c r="H850" s="152" t="s">
        <v>18223</v>
      </c>
      <c r="I850" s="152" t="s">
        <v>18224</v>
      </c>
      <c r="J850" s="156" t="s">
        <v>18225</v>
      </c>
      <c r="K850" s="152" t="s">
        <v>18226</v>
      </c>
      <c r="L850" s="152" t="s">
        <v>1366</v>
      </c>
      <c r="M850" s="182" t="s">
        <v>16309</v>
      </c>
      <c r="N850" s="182">
        <v>8</v>
      </c>
      <c r="O850" s="152" t="s">
        <v>34</v>
      </c>
      <c r="P850" s="152" t="s">
        <v>34</v>
      </c>
      <c r="Q850" s="152" t="s">
        <v>34</v>
      </c>
      <c r="R850" s="152" t="s">
        <v>34</v>
      </c>
      <c r="S850" s="152" t="s">
        <v>36</v>
      </c>
      <c r="T850" s="152" t="s">
        <v>34</v>
      </c>
      <c r="U850" s="228" t="s">
        <v>35</v>
      </c>
      <c r="V850" s="228" t="s">
        <v>35</v>
      </c>
      <c r="W850" s="228" t="s">
        <v>35</v>
      </c>
    </row>
    <row r="851" spans="1:23" ht="75">
      <c r="A851" s="152">
        <v>1205</v>
      </c>
      <c r="B851" s="182" t="s">
        <v>18228</v>
      </c>
      <c r="C851" s="152"/>
      <c r="D851" s="152" t="s">
        <v>18</v>
      </c>
      <c r="E851" s="169" t="s">
        <v>18229</v>
      </c>
      <c r="F851" s="182" t="s">
        <v>1241</v>
      </c>
      <c r="G851" s="182" t="s">
        <v>18230</v>
      </c>
      <c r="H851" s="152" t="s">
        <v>18231</v>
      </c>
      <c r="I851" s="152" t="s">
        <v>18232</v>
      </c>
      <c r="J851" s="156" t="s">
        <v>18233</v>
      </c>
      <c r="K851" s="152" t="s">
        <v>18234</v>
      </c>
      <c r="L851" s="152" t="s">
        <v>1366</v>
      </c>
      <c r="M851" s="182" t="s">
        <v>16344</v>
      </c>
      <c r="N851" s="182">
        <v>5</v>
      </c>
      <c r="O851" s="152" t="s">
        <v>34</v>
      </c>
      <c r="P851" s="152" t="s">
        <v>34</v>
      </c>
      <c r="Q851" s="152" t="s">
        <v>34</v>
      </c>
      <c r="R851" s="152" t="s">
        <v>34</v>
      </c>
      <c r="S851" s="152" t="s">
        <v>36</v>
      </c>
      <c r="T851" s="152" t="s">
        <v>34</v>
      </c>
      <c r="U851" s="228" t="s">
        <v>35</v>
      </c>
      <c r="V851" s="228" t="s">
        <v>35</v>
      </c>
      <c r="W851" s="228" t="s">
        <v>35</v>
      </c>
    </row>
    <row r="852" spans="1:23" ht="75">
      <c r="A852" s="152">
        <v>1206</v>
      </c>
      <c r="B852" s="182" t="s">
        <v>18235</v>
      </c>
      <c r="C852" s="152" t="s">
        <v>17</v>
      </c>
      <c r="D852" s="152"/>
      <c r="E852" s="169" t="s">
        <v>15583</v>
      </c>
      <c r="F852" s="182" t="s">
        <v>1252</v>
      </c>
      <c r="G852" s="182" t="s">
        <v>1258</v>
      </c>
      <c r="H852" s="152" t="s">
        <v>18231</v>
      </c>
      <c r="I852" s="152" t="s">
        <v>18232</v>
      </c>
      <c r="J852" s="156" t="s">
        <v>18233</v>
      </c>
      <c r="K852" s="152" t="s">
        <v>18234</v>
      </c>
      <c r="L852" s="152" t="s">
        <v>1366</v>
      </c>
      <c r="M852" s="182" t="s">
        <v>16344</v>
      </c>
      <c r="N852" s="182">
        <v>4</v>
      </c>
      <c r="O852" s="152" t="s">
        <v>34</v>
      </c>
      <c r="P852" s="152" t="s">
        <v>34</v>
      </c>
      <c r="Q852" s="152" t="s">
        <v>34</v>
      </c>
      <c r="R852" s="152" t="s">
        <v>34</v>
      </c>
      <c r="S852" s="152" t="s">
        <v>36</v>
      </c>
      <c r="T852" s="152" t="s">
        <v>34</v>
      </c>
      <c r="U852" s="228" t="s">
        <v>35</v>
      </c>
      <c r="V852" s="228" t="s">
        <v>35</v>
      </c>
      <c r="W852" s="228" t="s">
        <v>35</v>
      </c>
    </row>
    <row r="853" spans="1:23" ht="75">
      <c r="A853" s="152">
        <v>1207</v>
      </c>
      <c r="B853" s="182" t="s">
        <v>1598</v>
      </c>
      <c r="C853" s="152"/>
      <c r="D853" s="152" t="s">
        <v>18</v>
      </c>
      <c r="E853" s="169" t="s">
        <v>9324</v>
      </c>
      <c r="F853" s="182" t="s">
        <v>37</v>
      </c>
      <c r="G853" s="182" t="s">
        <v>6487</v>
      </c>
      <c r="H853" s="152" t="s">
        <v>1824</v>
      </c>
      <c r="I853" s="152" t="s">
        <v>6423</v>
      </c>
      <c r="J853" s="156" t="s">
        <v>18236</v>
      </c>
      <c r="K853" s="152" t="s">
        <v>18237</v>
      </c>
      <c r="L853" s="152" t="s">
        <v>1366</v>
      </c>
      <c r="M853" s="182" t="s">
        <v>18238</v>
      </c>
      <c r="N853" s="182">
        <v>11</v>
      </c>
      <c r="O853" s="152" t="s">
        <v>34</v>
      </c>
      <c r="P853" s="152" t="s">
        <v>34</v>
      </c>
      <c r="Q853" s="152" t="s">
        <v>34</v>
      </c>
      <c r="R853" s="152" t="s">
        <v>34</v>
      </c>
      <c r="S853" s="152" t="s">
        <v>1268</v>
      </c>
      <c r="T853" s="152" t="s">
        <v>34</v>
      </c>
      <c r="U853" s="228" t="s">
        <v>35</v>
      </c>
      <c r="V853" s="228" t="s">
        <v>35</v>
      </c>
      <c r="W853" s="228" t="s">
        <v>35</v>
      </c>
    </row>
    <row r="854" spans="1:23" ht="75">
      <c r="A854" s="152">
        <v>1208</v>
      </c>
      <c r="B854" s="182" t="s">
        <v>611</v>
      </c>
      <c r="C854" s="152" t="s">
        <v>1239</v>
      </c>
      <c r="D854" s="152"/>
      <c r="E854" s="169" t="s">
        <v>3831</v>
      </c>
      <c r="F854" s="182" t="s">
        <v>16330</v>
      </c>
      <c r="G854" s="182" t="s">
        <v>6487</v>
      </c>
      <c r="H854" s="152" t="s">
        <v>1824</v>
      </c>
      <c r="I854" s="152" t="s">
        <v>6423</v>
      </c>
      <c r="J854" s="156" t="s">
        <v>18236</v>
      </c>
      <c r="K854" s="152" t="s">
        <v>18237</v>
      </c>
      <c r="L854" s="152" t="s">
        <v>1366</v>
      </c>
      <c r="M854" s="182" t="s">
        <v>18238</v>
      </c>
      <c r="N854" s="182">
        <v>9</v>
      </c>
      <c r="O854" s="152" t="s">
        <v>34</v>
      </c>
      <c r="P854" s="152" t="s">
        <v>34</v>
      </c>
      <c r="Q854" s="152" t="s">
        <v>34</v>
      </c>
      <c r="R854" s="152" t="s">
        <v>34</v>
      </c>
      <c r="S854" s="152" t="s">
        <v>1268</v>
      </c>
      <c r="T854" s="152" t="s">
        <v>34</v>
      </c>
      <c r="U854" s="228" t="s">
        <v>35</v>
      </c>
      <c r="V854" s="228" t="s">
        <v>35</v>
      </c>
      <c r="W854" s="228" t="s">
        <v>35</v>
      </c>
    </row>
    <row r="855" spans="1:23" ht="75">
      <c r="A855" s="152">
        <v>1209</v>
      </c>
      <c r="B855" s="182" t="s">
        <v>181</v>
      </c>
      <c r="C855" s="152" t="s">
        <v>1239</v>
      </c>
      <c r="D855" s="152"/>
      <c r="E855" s="169" t="s">
        <v>6019</v>
      </c>
      <c r="F855" s="182" t="s">
        <v>1244</v>
      </c>
      <c r="G855" s="182" t="s">
        <v>1258</v>
      </c>
      <c r="H855" s="152" t="s">
        <v>18239</v>
      </c>
      <c r="I855" s="152" t="s">
        <v>18240</v>
      </c>
      <c r="J855" s="156" t="s">
        <v>18241</v>
      </c>
      <c r="K855" s="152" t="s">
        <v>18242</v>
      </c>
      <c r="L855" s="152" t="s">
        <v>1366</v>
      </c>
      <c r="M855" s="182" t="s">
        <v>16382</v>
      </c>
      <c r="N855" s="182">
        <v>12</v>
      </c>
      <c r="O855" s="152" t="s">
        <v>34</v>
      </c>
      <c r="P855" s="152" t="s">
        <v>34</v>
      </c>
      <c r="Q855" s="152" t="s">
        <v>34</v>
      </c>
      <c r="R855" s="152" t="s">
        <v>34</v>
      </c>
      <c r="S855" s="152" t="s">
        <v>36</v>
      </c>
      <c r="T855" s="152" t="s">
        <v>34</v>
      </c>
      <c r="U855" s="228" t="s">
        <v>35</v>
      </c>
      <c r="V855" s="228" t="s">
        <v>35</v>
      </c>
      <c r="W855" s="228" t="s">
        <v>35</v>
      </c>
    </row>
    <row r="856" spans="1:23" ht="60">
      <c r="A856" s="152">
        <v>1210</v>
      </c>
      <c r="B856" s="182" t="s">
        <v>1146</v>
      </c>
      <c r="C856" s="152"/>
      <c r="D856" s="152" t="s">
        <v>18</v>
      </c>
      <c r="E856" s="169" t="s">
        <v>18243</v>
      </c>
      <c r="F856" s="182" t="s">
        <v>16330</v>
      </c>
      <c r="G856" s="182" t="s">
        <v>1258</v>
      </c>
      <c r="H856" s="152" t="s">
        <v>18239</v>
      </c>
      <c r="I856" s="152" t="s">
        <v>18240</v>
      </c>
      <c r="J856" s="156" t="s">
        <v>18244</v>
      </c>
      <c r="K856" s="152" t="s">
        <v>18242</v>
      </c>
      <c r="L856" s="152" t="s">
        <v>1366</v>
      </c>
      <c r="M856" s="182" t="s">
        <v>17381</v>
      </c>
      <c r="N856" s="182">
        <v>7</v>
      </c>
      <c r="O856" s="152" t="s">
        <v>34</v>
      </c>
      <c r="P856" s="152" t="s">
        <v>34</v>
      </c>
      <c r="Q856" s="152" t="s">
        <v>34</v>
      </c>
      <c r="R856" s="152" t="s">
        <v>34</v>
      </c>
      <c r="S856" s="152" t="s">
        <v>36</v>
      </c>
      <c r="T856" s="152" t="s">
        <v>34</v>
      </c>
      <c r="U856" s="228" t="s">
        <v>35</v>
      </c>
      <c r="V856" s="228" t="s">
        <v>35</v>
      </c>
      <c r="W856" s="228" t="s">
        <v>35</v>
      </c>
    </row>
    <row r="857" spans="1:23" ht="75">
      <c r="A857" s="152">
        <v>1211</v>
      </c>
      <c r="B857" s="182" t="s">
        <v>18245</v>
      </c>
      <c r="C857" s="152"/>
      <c r="D857" s="152" t="s">
        <v>18</v>
      </c>
      <c r="E857" s="169" t="s">
        <v>18246</v>
      </c>
      <c r="F857" s="182" t="s">
        <v>1241</v>
      </c>
      <c r="G857" s="182" t="s">
        <v>4498</v>
      </c>
      <c r="H857" s="152" t="s">
        <v>18247</v>
      </c>
      <c r="I857" s="152" t="s">
        <v>18248</v>
      </c>
      <c r="J857" s="156" t="s">
        <v>18249</v>
      </c>
      <c r="K857" s="152" t="s">
        <v>18250</v>
      </c>
      <c r="L857" s="152" t="s">
        <v>1366</v>
      </c>
      <c r="M857" s="182" t="s">
        <v>18251</v>
      </c>
      <c r="N857" s="182">
        <v>5</v>
      </c>
      <c r="O857" s="152" t="s">
        <v>34</v>
      </c>
      <c r="P857" s="152" t="s">
        <v>34</v>
      </c>
      <c r="Q857" s="152" t="s">
        <v>34</v>
      </c>
      <c r="R857" s="152" t="s">
        <v>34</v>
      </c>
      <c r="S857" s="152" t="s">
        <v>36</v>
      </c>
      <c r="T857" s="152" t="s">
        <v>34</v>
      </c>
      <c r="U857" s="228" t="s">
        <v>35</v>
      </c>
      <c r="V857" s="228" t="s">
        <v>35</v>
      </c>
      <c r="W857" s="228" t="s">
        <v>35</v>
      </c>
    </row>
    <row r="858" spans="1:23" ht="75">
      <c r="A858" s="152">
        <v>1212</v>
      </c>
      <c r="B858" s="182" t="s">
        <v>18252</v>
      </c>
      <c r="C858" s="152" t="s">
        <v>1239</v>
      </c>
      <c r="D858" s="152"/>
      <c r="E858" s="169" t="s">
        <v>8759</v>
      </c>
      <c r="F858" s="182" t="s">
        <v>1250</v>
      </c>
      <c r="G858" s="182" t="s">
        <v>4498</v>
      </c>
      <c r="H858" s="152" t="s">
        <v>18247</v>
      </c>
      <c r="I858" s="152" t="s">
        <v>18248</v>
      </c>
      <c r="J858" s="156" t="s">
        <v>18249</v>
      </c>
      <c r="K858" s="152" t="s">
        <v>18250</v>
      </c>
      <c r="L858" s="152" t="s">
        <v>1366</v>
      </c>
      <c r="M858" s="182" t="s">
        <v>18251</v>
      </c>
      <c r="N858" s="182">
        <v>3</v>
      </c>
      <c r="O858" s="152" t="s">
        <v>34</v>
      </c>
      <c r="P858" s="152" t="s">
        <v>34</v>
      </c>
      <c r="Q858" s="152" t="s">
        <v>34</v>
      </c>
      <c r="R858" s="152" t="s">
        <v>34</v>
      </c>
      <c r="S858" s="152" t="s">
        <v>36</v>
      </c>
      <c r="T858" s="152" t="s">
        <v>34</v>
      </c>
      <c r="U858" s="228" t="s">
        <v>35</v>
      </c>
      <c r="V858" s="228" t="s">
        <v>35</v>
      </c>
      <c r="W858" s="228" t="s">
        <v>35</v>
      </c>
    </row>
    <row r="859" spans="1:23" ht="75">
      <c r="A859" s="152">
        <v>1213</v>
      </c>
      <c r="B859" s="182" t="s">
        <v>831</v>
      </c>
      <c r="C859" s="152"/>
      <c r="D859" s="152" t="s">
        <v>18</v>
      </c>
      <c r="E859" s="169" t="s">
        <v>18253</v>
      </c>
      <c r="F859" s="182" t="s">
        <v>1242</v>
      </c>
      <c r="G859" s="182" t="s">
        <v>6487</v>
      </c>
      <c r="H859" s="152" t="s">
        <v>2170</v>
      </c>
      <c r="I859" s="152" t="s">
        <v>5812</v>
      </c>
      <c r="J859" s="156" t="s">
        <v>18254</v>
      </c>
      <c r="K859" s="152" t="s">
        <v>18255</v>
      </c>
      <c r="L859" s="152" t="s">
        <v>1366</v>
      </c>
      <c r="M859" s="182" t="s">
        <v>18256</v>
      </c>
      <c r="N859" s="182">
        <v>3</v>
      </c>
      <c r="O859" s="152" t="s">
        <v>34</v>
      </c>
      <c r="P859" s="152" t="s">
        <v>34</v>
      </c>
      <c r="Q859" s="152" t="s">
        <v>34</v>
      </c>
      <c r="R859" s="152" t="s">
        <v>34</v>
      </c>
      <c r="S859" s="152" t="s">
        <v>36</v>
      </c>
      <c r="T859" s="152" t="s">
        <v>34</v>
      </c>
      <c r="U859" s="228" t="s">
        <v>35</v>
      </c>
      <c r="V859" s="228" t="s">
        <v>35</v>
      </c>
      <c r="W859" s="228" t="s">
        <v>35</v>
      </c>
    </row>
    <row r="860" spans="1:23" ht="75">
      <c r="A860" s="152">
        <v>1215</v>
      </c>
      <c r="B860" s="182" t="s">
        <v>490</v>
      </c>
      <c r="C860" s="152" t="s">
        <v>1239</v>
      </c>
      <c r="D860" s="152"/>
      <c r="E860" s="169" t="s">
        <v>16917</v>
      </c>
      <c r="F860" s="182" t="s">
        <v>1253</v>
      </c>
      <c r="G860" s="182" t="s">
        <v>1258</v>
      </c>
      <c r="H860" s="152" t="s">
        <v>1844</v>
      </c>
      <c r="I860" s="152" t="s">
        <v>865</v>
      </c>
      <c r="J860" s="156" t="s">
        <v>18257</v>
      </c>
      <c r="K860" s="152" t="s">
        <v>18258</v>
      </c>
      <c r="L860" s="152" t="s">
        <v>1366</v>
      </c>
      <c r="M860" s="182" t="s">
        <v>18259</v>
      </c>
      <c r="N860" s="182">
        <v>7</v>
      </c>
      <c r="O860" s="152" t="s">
        <v>34</v>
      </c>
      <c r="P860" s="152" t="s">
        <v>34</v>
      </c>
      <c r="Q860" s="152" t="s">
        <v>34</v>
      </c>
      <c r="R860" s="152" t="s">
        <v>34</v>
      </c>
      <c r="S860" s="152" t="s">
        <v>36</v>
      </c>
      <c r="T860" s="152" t="s">
        <v>34</v>
      </c>
      <c r="U860" s="228" t="s">
        <v>35</v>
      </c>
      <c r="V860" s="228" t="s">
        <v>35</v>
      </c>
      <c r="W860" s="228" t="s">
        <v>35</v>
      </c>
    </row>
    <row r="861" spans="1:23" ht="75">
      <c r="A861" s="152">
        <v>1216</v>
      </c>
      <c r="B861" s="182" t="s">
        <v>18260</v>
      </c>
      <c r="C861" s="152"/>
      <c r="D861" s="152" t="s">
        <v>18</v>
      </c>
      <c r="E861" s="169" t="s">
        <v>14819</v>
      </c>
      <c r="F861" s="182" t="s">
        <v>1251</v>
      </c>
      <c r="G861" s="182" t="s">
        <v>1258</v>
      </c>
      <c r="H861" s="152" t="s">
        <v>1844</v>
      </c>
      <c r="I861" s="152" t="s">
        <v>865</v>
      </c>
      <c r="J861" s="156" t="s">
        <v>18257</v>
      </c>
      <c r="K861" s="152" t="s">
        <v>18258</v>
      </c>
      <c r="L861" s="152" t="s">
        <v>1366</v>
      </c>
      <c r="M861" s="182" t="s">
        <v>18256</v>
      </c>
      <c r="N861" s="182">
        <v>1</v>
      </c>
      <c r="O861" s="152" t="s">
        <v>34</v>
      </c>
      <c r="P861" s="152" t="s">
        <v>34</v>
      </c>
      <c r="Q861" s="152" t="s">
        <v>34</v>
      </c>
      <c r="R861" s="152" t="s">
        <v>34</v>
      </c>
      <c r="S861" s="152" t="s">
        <v>36</v>
      </c>
      <c r="T861" s="152" t="s">
        <v>34</v>
      </c>
      <c r="U861" s="228" t="s">
        <v>35</v>
      </c>
      <c r="V861" s="228" t="s">
        <v>35</v>
      </c>
      <c r="W861" s="228" t="s">
        <v>35</v>
      </c>
    </row>
    <row r="862" spans="1:23" ht="75">
      <c r="A862" s="152">
        <v>1217</v>
      </c>
      <c r="B862" s="182" t="s">
        <v>18261</v>
      </c>
      <c r="C862" s="152" t="s">
        <v>1239</v>
      </c>
      <c r="D862" s="152"/>
      <c r="E862" s="169" t="s">
        <v>18262</v>
      </c>
      <c r="F862" s="182" t="s">
        <v>1253</v>
      </c>
      <c r="G862" s="182" t="s">
        <v>4498</v>
      </c>
      <c r="H862" s="152" t="s">
        <v>7494</v>
      </c>
      <c r="I862" s="152" t="s">
        <v>18263</v>
      </c>
      <c r="J862" s="156" t="s">
        <v>18264</v>
      </c>
      <c r="K862" s="152" t="s">
        <v>18265</v>
      </c>
      <c r="L862" s="152" t="s">
        <v>1366</v>
      </c>
      <c r="M862" s="182" t="s">
        <v>18266</v>
      </c>
      <c r="N862" s="182">
        <v>6</v>
      </c>
      <c r="O862" s="152" t="s">
        <v>34</v>
      </c>
      <c r="P862" s="152" t="s">
        <v>34</v>
      </c>
      <c r="Q862" s="152" t="s">
        <v>34</v>
      </c>
      <c r="R862" s="152" t="s">
        <v>34</v>
      </c>
      <c r="S862" s="152" t="s">
        <v>36</v>
      </c>
      <c r="T862" s="152" t="s">
        <v>34</v>
      </c>
      <c r="U862" s="228" t="s">
        <v>35</v>
      </c>
      <c r="V862" s="228" t="s">
        <v>35</v>
      </c>
      <c r="W862" s="228" t="s">
        <v>35</v>
      </c>
    </row>
    <row r="863" spans="1:23" ht="75">
      <c r="A863" s="152">
        <v>1218</v>
      </c>
      <c r="B863" s="182" t="s">
        <v>7496</v>
      </c>
      <c r="C863" s="152" t="s">
        <v>1239</v>
      </c>
      <c r="D863" s="152"/>
      <c r="E863" s="169" t="s">
        <v>6036</v>
      </c>
      <c r="F863" s="182" t="s">
        <v>16330</v>
      </c>
      <c r="G863" s="182" t="s">
        <v>4498</v>
      </c>
      <c r="H863" s="152" t="s">
        <v>7494</v>
      </c>
      <c r="I863" s="152" t="s">
        <v>18263</v>
      </c>
      <c r="J863" s="156" t="s">
        <v>18264</v>
      </c>
      <c r="K863" s="152" t="s">
        <v>18265</v>
      </c>
      <c r="L863" s="152" t="s">
        <v>1366</v>
      </c>
      <c r="M863" s="182" t="s">
        <v>18266</v>
      </c>
      <c r="N863" s="182">
        <v>8</v>
      </c>
      <c r="O863" s="152" t="s">
        <v>34</v>
      </c>
      <c r="P863" s="152" t="s">
        <v>34</v>
      </c>
      <c r="Q863" s="152" t="s">
        <v>34</v>
      </c>
      <c r="R863" s="152" t="s">
        <v>34</v>
      </c>
      <c r="S863" s="152" t="s">
        <v>36</v>
      </c>
      <c r="T863" s="152" t="s">
        <v>34</v>
      </c>
      <c r="U863" s="228" t="s">
        <v>35</v>
      </c>
      <c r="V863" s="228" t="s">
        <v>35</v>
      </c>
      <c r="W863" s="228" t="s">
        <v>35</v>
      </c>
    </row>
    <row r="864" spans="1:23" ht="75">
      <c r="A864" s="152">
        <v>1219</v>
      </c>
      <c r="B864" s="182" t="s">
        <v>5627</v>
      </c>
      <c r="C864" s="152" t="s">
        <v>1239</v>
      </c>
      <c r="D864" s="152"/>
      <c r="E864" s="169" t="s">
        <v>16694</v>
      </c>
      <c r="F864" s="182" t="s">
        <v>1242</v>
      </c>
      <c r="G864" s="182" t="s">
        <v>1258</v>
      </c>
      <c r="H864" s="152" t="s">
        <v>6419</v>
      </c>
      <c r="I864" s="152" t="s">
        <v>487</v>
      </c>
      <c r="J864" s="156" t="s">
        <v>18267</v>
      </c>
      <c r="K864" s="152" t="s">
        <v>18268</v>
      </c>
      <c r="L864" s="152" t="s">
        <v>1366</v>
      </c>
      <c r="M864" s="182" t="s">
        <v>18201</v>
      </c>
      <c r="N864" s="182">
        <v>4</v>
      </c>
      <c r="O864" s="152" t="s">
        <v>34</v>
      </c>
      <c r="P864" s="152" t="s">
        <v>34</v>
      </c>
      <c r="Q864" s="152" t="s">
        <v>34</v>
      </c>
      <c r="R864" s="152" t="s">
        <v>34</v>
      </c>
      <c r="S864" s="152" t="s">
        <v>1496</v>
      </c>
      <c r="T864" s="152" t="s">
        <v>34</v>
      </c>
      <c r="U864" s="228" t="s">
        <v>35</v>
      </c>
      <c r="V864" s="228" t="s">
        <v>35</v>
      </c>
      <c r="W864" s="228" t="s">
        <v>35</v>
      </c>
    </row>
    <row r="865" spans="1:23" ht="75">
      <c r="A865" s="152">
        <v>1220</v>
      </c>
      <c r="B865" s="182" t="s">
        <v>18269</v>
      </c>
      <c r="C865" s="152" t="s">
        <v>1239</v>
      </c>
      <c r="D865" s="152"/>
      <c r="E865" s="169" t="s">
        <v>3273</v>
      </c>
      <c r="F865" s="182" t="s">
        <v>1247</v>
      </c>
      <c r="G865" s="182" t="s">
        <v>1258</v>
      </c>
      <c r="H865" s="152" t="s">
        <v>6419</v>
      </c>
      <c r="I865" s="152" t="s">
        <v>487</v>
      </c>
      <c r="J865" s="156" t="s">
        <v>18267</v>
      </c>
      <c r="K865" s="152" t="s">
        <v>18268</v>
      </c>
      <c r="L865" s="152" t="s">
        <v>1366</v>
      </c>
      <c r="M865" s="182" t="s">
        <v>18201</v>
      </c>
      <c r="N865" s="182">
        <v>2</v>
      </c>
      <c r="O865" s="152" t="s">
        <v>34</v>
      </c>
      <c r="P865" s="152" t="s">
        <v>34</v>
      </c>
      <c r="Q865" s="152" t="s">
        <v>34</v>
      </c>
      <c r="R865" s="152" t="s">
        <v>34</v>
      </c>
      <c r="S865" s="152" t="s">
        <v>1496</v>
      </c>
      <c r="T865" s="152" t="s">
        <v>34</v>
      </c>
      <c r="U865" s="228" t="s">
        <v>35</v>
      </c>
      <c r="V865" s="228" t="s">
        <v>35</v>
      </c>
      <c r="W865" s="228" t="s">
        <v>35</v>
      </c>
    </row>
    <row r="866" spans="1:23" ht="105">
      <c r="A866" s="152">
        <v>1225</v>
      </c>
      <c r="B866" s="182" t="s">
        <v>18270</v>
      </c>
      <c r="C866" s="152" t="s">
        <v>17</v>
      </c>
      <c r="D866" s="152"/>
      <c r="E866" s="169" t="s">
        <v>6379</v>
      </c>
      <c r="F866" s="182" t="s">
        <v>1250</v>
      </c>
      <c r="G866" s="182" t="s">
        <v>6487</v>
      </c>
      <c r="H866" s="152" t="s">
        <v>18271</v>
      </c>
      <c r="I866" s="152" t="s">
        <v>18272</v>
      </c>
      <c r="J866" s="156" t="s">
        <v>18273</v>
      </c>
      <c r="K866" s="152" t="s">
        <v>18274</v>
      </c>
      <c r="L866" s="152" t="s">
        <v>1366</v>
      </c>
      <c r="M866" s="182" t="s">
        <v>17675</v>
      </c>
      <c r="N866" s="182">
        <v>2</v>
      </c>
      <c r="O866" s="152" t="s">
        <v>34</v>
      </c>
      <c r="P866" s="152" t="s">
        <v>34</v>
      </c>
      <c r="Q866" s="152" t="s">
        <v>34</v>
      </c>
      <c r="R866" s="152" t="s">
        <v>34</v>
      </c>
      <c r="S866" s="152" t="s">
        <v>36</v>
      </c>
      <c r="T866" s="152" t="s">
        <v>34</v>
      </c>
      <c r="U866" s="228" t="s">
        <v>35</v>
      </c>
      <c r="V866" s="228" t="s">
        <v>35</v>
      </c>
      <c r="W866" s="228" t="s">
        <v>35</v>
      </c>
    </row>
    <row r="867" spans="1:23" ht="75">
      <c r="A867" s="152">
        <v>1230</v>
      </c>
      <c r="B867" s="182" t="s">
        <v>4339</v>
      </c>
      <c r="C867" s="152" t="s">
        <v>1239</v>
      </c>
      <c r="D867" s="152"/>
      <c r="E867" s="169" t="s">
        <v>12652</v>
      </c>
      <c r="F867" s="182" t="s">
        <v>1250</v>
      </c>
      <c r="G867" s="182" t="s">
        <v>18275</v>
      </c>
      <c r="H867" s="152" t="s">
        <v>18276</v>
      </c>
      <c r="I867" s="152" t="s">
        <v>182</v>
      </c>
      <c r="J867" s="156" t="s">
        <v>18277</v>
      </c>
      <c r="K867" s="152" t="s">
        <v>18274</v>
      </c>
      <c r="L867" s="152" t="s">
        <v>1366</v>
      </c>
      <c r="M867" s="182" t="s">
        <v>12649</v>
      </c>
      <c r="N867" s="182">
        <v>3</v>
      </c>
      <c r="O867" s="152" t="s">
        <v>34</v>
      </c>
      <c r="P867" s="152" t="s">
        <v>34</v>
      </c>
      <c r="Q867" s="152" t="s">
        <v>34</v>
      </c>
      <c r="R867" s="152" t="s">
        <v>34</v>
      </c>
      <c r="S867" s="152" t="s">
        <v>36</v>
      </c>
      <c r="T867" s="152" t="s">
        <v>34</v>
      </c>
      <c r="U867" s="228" t="s">
        <v>35</v>
      </c>
      <c r="V867" s="228" t="s">
        <v>35</v>
      </c>
      <c r="W867" s="228" t="s">
        <v>35</v>
      </c>
    </row>
    <row r="868" spans="1:23" ht="75">
      <c r="A868" s="152">
        <v>1231</v>
      </c>
      <c r="B868" s="182" t="s">
        <v>501</v>
      </c>
      <c r="C868" s="152" t="s">
        <v>1239</v>
      </c>
      <c r="D868" s="152"/>
      <c r="E868" s="169" t="s">
        <v>10436</v>
      </c>
      <c r="F868" s="182" t="s">
        <v>1251</v>
      </c>
      <c r="G868" s="182" t="s">
        <v>18275</v>
      </c>
      <c r="H868" s="152" t="s">
        <v>18276</v>
      </c>
      <c r="I868" s="152" t="s">
        <v>182</v>
      </c>
      <c r="J868" s="156" t="s">
        <v>18277</v>
      </c>
      <c r="K868" s="152" t="s">
        <v>18274</v>
      </c>
      <c r="L868" s="152" t="s">
        <v>1366</v>
      </c>
      <c r="M868" s="182" t="s">
        <v>18201</v>
      </c>
      <c r="N868" s="182" t="s">
        <v>16317</v>
      </c>
      <c r="O868" s="152" t="s">
        <v>34</v>
      </c>
      <c r="P868" s="152" t="s">
        <v>34</v>
      </c>
      <c r="Q868" s="152" t="s">
        <v>34</v>
      </c>
      <c r="R868" s="152" t="s">
        <v>34</v>
      </c>
      <c r="S868" s="152" t="s">
        <v>36</v>
      </c>
      <c r="T868" s="152" t="s">
        <v>34</v>
      </c>
      <c r="U868" s="228" t="s">
        <v>35</v>
      </c>
      <c r="V868" s="228" t="s">
        <v>35</v>
      </c>
      <c r="W868" s="228" t="s">
        <v>35</v>
      </c>
    </row>
    <row r="869" spans="1:23" ht="105">
      <c r="A869" s="152">
        <v>1233</v>
      </c>
      <c r="B869" s="182" t="s">
        <v>18278</v>
      </c>
      <c r="C869" s="152" t="s">
        <v>17</v>
      </c>
      <c r="D869" s="152"/>
      <c r="E869" s="169" t="s">
        <v>5995</v>
      </c>
      <c r="F869" s="182" t="s">
        <v>1251</v>
      </c>
      <c r="G869" s="182" t="s">
        <v>18279</v>
      </c>
      <c r="H869" s="152" t="s">
        <v>18280</v>
      </c>
      <c r="I869" s="152" t="s">
        <v>18281</v>
      </c>
      <c r="J869" s="156" t="s">
        <v>18282</v>
      </c>
      <c r="K869" s="152" t="s">
        <v>18274</v>
      </c>
      <c r="L869" s="152" t="s">
        <v>1366</v>
      </c>
      <c r="M869" s="182" t="s">
        <v>17675</v>
      </c>
      <c r="N869" s="182">
        <v>1</v>
      </c>
      <c r="O869" s="152" t="s">
        <v>34</v>
      </c>
      <c r="P869" s="152" t="s">
        <v>34</v>
      </c>
      <c r="Q869" s="152" t="s">
        <v>34</v>
      </c>
      <c r="R869" s="152" t="s">
        <v>34</v>
      </c>
      <c r="S869" s="152" t="s">
        <v>36</v>
      </c>
      <c r="T869" s="152" t="s">
        <v>34</v>
      </c>
      <c r="U869" s="228" t="s">
        <v>35</v>
      </c>
      <c r="V869" s="228" t="s">
        <v>35</v>
      </c>
      <c r="W869" s="228" t="s">
        <v>35</v>
      </c>
    </row>
    <row r="870" spans="1:23" ht="105">
      <c r="A870" s="152">
        <v>1235</v>
      </c>
      <c r="B870" s="182" t="s">
        <v>908</v>
      </c>
      <c r="C870" s="152"/>
      <c r="D870" s="152" t="s">
        <v>18</v>
      </c>
      <c r="E870" s="169" t="s">
        <v>18283</v>
      </c>
      <c r="F870" s="182" t="s">
        <v>1244</v>
      </c>
      <c r="G870" s="182" t="s">
        <v>4498</v>
      </c>
      <c r="H870" s="152" t="s">
        <v>7706</v>
      </c>
      <c r="I870" s="152" t="s">
        <v>5878</v>
      </c>
      <c r="J870" s="156" t="s">
        <v>18284</v>
      </c>
      <c r="K870" s="152" t="s">
        <v>1602</v>
      </c>
      <c r="L870" s="152" t="s">
        <v>38</v>
      </c>
      <c r="M870" s="182" t="s">
        <v>18285</v>
      </c>
      <c r="N870" s="182" t="s">
        <v>18286</v>
      </c>
      <c r="O870" s="152" t="s">
        <v>34</v>
      </c>
      <c r="P870" s="152" t="s">
        <v>34</v>
      </c>
      <c r="Q870" s="152" t="s">
        <v>34</v>
      </c>
      <c r="R870" s="152" t="s">
        <v>34</v>
      </c>
      <c r="S870" s="152" t="s">
        <v>36</v>
      </c>
      <c r="T870" s="152" t="s">
        <v>34</v>
      </c>
      <c r="U870" s="228" t="s">
        <v>35</v>
      </c>
      <c r="V870" s="228" t="s">
        <v>35</v>
      </c>
      <c r="W870" s="228" t="s">
        <v>35</v>
      </c>
    </row>
    <row r="871" spans="1:23" ht="75">
      <c r="A871" s="152">
        <v>1236</v>
      </c>
      <c r="B871" s="182" t="s">
        <v>1344</v>
      </c>
      <c r="C871" s="152" t="s">
        <v>1239</v>
      </c>
      <c r="D871" s="152"/>
      <c r="E871" s="169" t="s">
        <v>18287</v>
      </c>
      <c r="F871" s="182" t="s">
        <v>16330</v>
      </c>
      <c r="G871" s="182" t="s">
        <v>4498</v>
      </c>
      <c r="H871" s="152" t="s">
        <v>7706</v>
      </c>
      <c r="I871" s="152" t="s">
        <v>5878</v>
      </c>
      <c r="J871" s="156" t="s">
        <v>18284</v>
      </c>
      <c r="K871" s="152" t="s">
        <v>1602</v>
      </c>
      <c r="L871" s="152" t="s">
        <v>38</v>
      </c>
      <c r="M871" s="182" t="s">
        <v>16309</v>
      </c>
      <c r="N871" s="182">
        <v>7</v>
      </c>
      <c r="O871" s="152" t="s">
        <v>34</v>
      </c>
      <c r="P871" s="152" t="s">
        <v>34</v>
      </c>
      <c r="Q871" s="152" t="s">
        <v>34</v>
      </c>
      <c r="R871" s="152" t="s">
        <v>34</v>
      </c>
      <c r="S871" s="152" t="s">
        <v>36</v>
      </c>
      <c r="T871" s="152" t="s">
        <v>34</v>
      </c>
      <c r="U871" s="228" t="s">
        <v>35</v>
      </c>
      <c r="V871" s="228" t="s">
        <v>35</v>
      </c>
      <c r="W871" s="228" t="s">
        <v>35</v>
      </c>
    </row>
    <row r="872" spans="1:23" ht="135">
      <c r="A872" s="152">
        <v>1237</v>
      </c>
      <c r="B872" s="182" t="s">
        <v>11473</v>
      </c>
      <c r="C872" s="152" t="s">
        <v>1239</v>
      </c>
      <c r="D872" s="152"/>
      <c r="E872" s="169" t="s">
        <v>18288</v>
      </c>
      <c r="F872" s="182" t="s">
        <v>1245</v>
      </c>
      <c r="G872" s="182" t="s">
        <v>1258</v>
      </c>
      <c r="H872" s="152" t="s">
        <v>18289</v>
      </c>
      <c r="I872" s="152" t="s">
        <v>2364</v>
      </c>
      <c r="J872" s="156" t="s">
        <v>18290</v>
      </c>
      <c r="K872" s="152" t="s">
        <v>1381</v>
      </c>
      <c r="L872" s="152" t="s">
        <v>38</v>
      </c>
      <c r="M872" s="182" t="s">
        <v>18291</v>
      </c>
      <c r="N872" s="182">
        <v>10</v>
      </c>
      <c r="O872" s="152" t="s">
        <v>34</v>
      </c>
      <c r="P872" s="152" t="s">
        <v>34</v>
      </c>
      <c r="Q872" s="152" t="s">
        <v>34</v>
      </c>
      <c r="R872" s="152" t="s">
        <v>34</v>
      </c>
      <c r="S872" s="152" t="s">
        <v>1496</v>
      </c>
      <c r="T872" s="152" t="s">
        <v>34</v>
      </c>
      <c r="U872" s="228" t="s">
        <v>35</v>
      </c>
      <c r="V872" s="228" t="s">
        <v>35</v>
      </c>
      <c r="W872" s="228" t="s">
        <v>35</v>
      </c>
    </row>
    <row r="873" spans="1:23" ht="75">
      <c r="A873" s="152">
        <v>1238</v>
      </c>
      <c r="B873" s="182" t="s">
        <v>675</v>
      </c>
      <c r="C873" s="152" t="s">
        <v>1239</v>
      </c>
      <c r="D873" s="152"/>
      <c r="E873" s="169" t="s">
        <v>7824</v>
      </c>
      <c r="F873" s="182" t="s">
        <v>1245</v>
      </c>
      <c r="G873" s="182" t="s">
        <v>1258</v>
      </c>
      <c r="H873" s="152" t="s">
        <v>18292</v>
      </c>
      <c r="I873" s="152" t="s">
        <v>1452</v>
      </c>
      <c r="J873" s="156" t="s">
        <v>18293</v>
      </c>
      <c r="K873" s="152" t="s">
        <v>2187</v>
      </c>
      <c r="L873" s="152" t="s">
        <v>38</v>
      </c>
      <c r="M873" s="182" t="s">
        <v>18294</v>
      </c>
      <c r="N873" s="182">
        <v>12</v>
      </c>
      <c r="O873" s="152" t="s">
        <v>34</v>
      </c>
      <c r="P873" s="152" t="s">
        <v>34</v>
      </c>
      <c r="Q873" s="152" t="s">
        <v>34</v>
      </c>
      <c r="R873" s="152" t="s">
        <v>34</v>
      </c>
      <c r="S873" s="152" t="s">
        <v>36</v>
      </c>
      <c r="T873" s="152" t="s">
        <v>34</v>
      </c>
      <c r="U873" s="228" t="s">
        <v>35</v>
      </c>
      <c r="V873" s="228" t="s">
        <v>35</v>
      </c>
      <c r="W873" s="228" t="s">
        <v>35</v>
      </c>
    </row>
    <row r="874" spans="1:23" ht="75">
      <c r="A874" s="152">
        <v>1239</v>
      </c>
      <c r="B874" s="182" t="s">
        <v>18295</v>
      </c>
      <c r="C874" s="152"/>
      <c r="D874" s="152" t="s">
        <v>18</v>
      </c>
      <c r="E874" s="169" t="s">
        <v>18296</v>
      </c>
      <c r="F874" s="182" t="s">
        <v>37</v>
      </c>
      <c r="G874" s="182" t="s">
        <v>1258</v>
      </c>
      <c r="H874" s="152" t="s">
        <v>18292</v>
      </c>
      <c r="I874" s="152" t="s">
        <v>1452</v>
      </c>
      <c r="J874" s="156" t="s">
        <v>18293</v>
      </c>
      <c r="K874" s="152" t="s">
        <v>2187</v>
      </c>
      <c r="L874" s="152" t="s">
        <v>38</v>
      </c>
      <c r="M874" s="182" t="s">
        <v>18048</v>
      </c>
      <c r="N874" s="182">
        <v>9</v>
      </c>
      <c r="O874" s="152" t="s">
        <v>34</v>
      </c>
      <c r="P874" s="152" t="s">
        <v>34</v>
      </c>
      <c r="Q874" s="152" t="s">
        <v>34</v>
      </c>
      <c r="R874" s="152" t="s">
        <v>34</v>
      </c>
      <c r="S874" s="152" t="s">
        <v>36</v>
      </c>
      <c r="T874" s="152" t="s">
        <v>34</v>
      </c>
      <c r="U874" s="228" t="s">
        <v>35</v>
      </c>
      <c r="V874" s="228" t="s">
        <v>35</v>
      </c>
      <c r="W874" s="228" t="s">
        <v>35</v>
      </c>
    </row>
    <row r="875" spans="1:23" ht="120">
      <c r="A875" s="152">
        <v>1240</v>
      </c>
      <c r="B875" s="182" t="s">
        <v>3195</v>
      </c>
      <c r="C875" s="152" t="s">
        <v>1239</v>
      </c>
      <c r="D875" s="152"/>
      <c r="E875" s="169" t="s">
        <v>16473</v>
      </c>
      <c r="F875" s="182" t="s">
        <v>1251</v>
      </c>
      <c r="G875" s="182" t="s">
        <v>1258</v>
      </c>
      <c r="H875" s="152" t="s">
        <v>18297</v>
      </c>
      <c r="I875" s="152" t="s">
        <v>848</v>
      </c>
      <c r="J875" s="156" t="s">
        <v>18298</v>
      </c>
      <c r="K875" s="152" t="s">
        <v>1548</v>
      </c>
      <c r="L875" s="152" t="s">
        <v>18299</v>
      </c>
      <c r="M875" s="182" t="s">
        <v>18300</v>
      </c>
      <c r="N875" s="182" t="s">
        <v>16317</v>
      </c>
      <c r="O875" s="152" t="s">
        <v>34</v>
      </c>
      <c r="P875" s="152" t="s">
        <v>34</v>
      </c>
      <c r="Q875" s="152" t="s">
        <v>34</v>
      </c>
      <c r="R875" s="152" t="s">
        <v>34</v>
      </c>
      <c r="S875" s="152" t="s">
        <v>36</v>
      </c>
      <c r="T875" s="152" t="s">
        <v>34</v>
      </c>
      <c r="U875" s="228" t="s">
        <v>35</v>
      </c>
      <c r="V875" s="228" t="s">
        <v>35</v>
      </c>
      <c r="W875" s="228" t="s">
        <v>35</v>
      </c>
    </row>
    <row r="876" spans="1:23" ht="90">
      <c r="A876" s="152">
        <v>1242</v>
      </c>
      <c r="B876" s="182" t="s">
        <v>18301</v>
      </c>
      <c r="C876" s="152" t="s">
        <v>1239</v>
      </c>
      <c r="D876" s="152"/>
      <c r="E876" s="169" t="s">
        <v>8989</v>
      </c>
      <c r="F876" s="182" t="s">
        <v>1250</v>
      </c>
      <c r="G876" s="182" t="s">
        <v>1258</v>
      </c>
      <c r="H876" s="152" t="s">
        <v>8314</v>
      </c>
      <c r="I876" s="152" t="s">
        <v>4738</v>
      </c>
      <c r="J876" s="156" t="s">
        <v>18302</v>
      </c>
      <c r="K876" s="152" t="s">
        <v>1432</v>
      </c>
      <c r="L876" s="152" t="s">
        <v>1548</v>
      </c>
      <c r="M876" s="182" t="s">
        <v>16801</v>
      </c>
      <c r="N876" s="182">
        <v>3</v>
      </c>
      <c r="O876" s="152" t="s">
        <v>34</v>
      </c>
      <c r="P876" s="152" t="s">
        <v>34</v>
      </c>
      <c r="Q876" s="152" t="s">
        <v>34</v>
      </c>
      <c r="R876" s="152" t="s">
        <v>34</v>
      </c>
      <c r="S876" s="152" t="s">
        <v>1496</v>
      </c>
      <c r="T876" s="152" t="s">
        <v>34</v>
      </c>
      <c r="U876" s="228" t="s">
        <v>35</v>
      </c>
      <c r="V876" s="228" t="s">
        <v>35</v>
      </c>
      <c r="W876" s="228" t="s">
        <v>35</v>
      </c>
    </row>
    <row r="877" spans="1:23" ht="75">
      <c r="A877" s="152">
        <v>1243</v>
      </c>
      <c r="B877" s="182" t="s">
        <v>18303</v>
      </c>
      <c r="C877" s="152" t="s">
        <v>1239</v>
      </c>
      <c r="D877" s="152"/>
      <c r="E877" s="169" t="s">
        <v>18304</v>
      </c>
      <c r="F877" s="182" t="s">
        <v>1247</v>
      </c>
      <c r="G877" s="182" t="s">
        <v>4243</v>
      </c>
      <c r="H877" s="152" t="s">
        <v>18305</v>
      </c>
      <c r="I877" s="152" t="s">
        <v>182</v>
      </c>
      <c r="J877" s="156" t="s">
        <v>18306</v>
      </c>
      <c r="K877" s="152" t="s">
        <v>2187</v>
      </c>
      <c r="L877" s="152" t="s">
        <v>38</v>
      </c>
      <c r="M877" s="182" t="s">
        <v>16361</v>
      </c>
      <c r="N877" s="182">
        <v>1</v>
      </c>
      <c r="O877" s="152" t="s">
        <v>34</v>
      </c>
      <c r="P877" s="152" t="s">
        <v>34</v>
      </c>
      <c r="Q877" s="152" t="s">
        <v>34</v>
      </c>
      <c r="R877" s="152" t="s">
        <v>34</v>
      </c>
      <c r="S877" s="152" t="s">
        <v>1496</v>
      </c>
      <c r="T877" s="152" t="s">
        <v>34</v>
      </c>
      <c r="U877" s="228" t="s">
        <v>35</v>
      </c>
      <c r="V877" s="228" t="s">
        <v>35</v>
      </c>
      <c r="W877" s="228" t="s">
        <v>35</v>
      </c>
    </row>
    <row r="878" spans="1:23" ht="75">
      <c r="A878" s="152">
        <v>1244</v>
      </c>
      <c r="B878" s="182" t="s">
        <v>6015</v>
      </c>
      <c r="C878" s="152"/>
      <c r="D878" s="152" t="s">
        <v>18</v>
      </c>
      <c r="E878" s="169" t="s">
        <v>18307</v>
      </c>
      <c r="F878" s="182" t="s">
        <v>1251</v>
      </c>
      <c r="G878" s="182" t="s">
        <v>7592</v>
      </c>
      <c r="H878" s="152" t="s">
        <v>18305</v>
      </c>
      <c r="I878" s="152" t="s">
        <v>182</v>
      </c>
      <c r="J878" s="156" t="s">
        <v>18306</v>
      </c>
      <c r="K878" s="152" t="s">
        <v>2187</v>
      </c>
      <c r="L878" s="152" t="s">
        <v>38</v>
      </c>
      <c r="M878" s="182" t="s">
        <v>16361</v>
      </c>
      <c r="N878" s="182">
        <v>1</v>
      </c>
      <c r="O878" s="152" t="s">
        <v>34</v>
      </c>
      <c r="P878" s="152" t="s">
        <v>34</v>
      </c>
      <c r="Q878" s="152" t="s">
        <v>34</v>
      </c>
      <c r="R878" s="152" t="s">
        <v>34</v>
      </c>
      <c r="S878" s="152" t="s">
        <v>1496</v>
      </c>
      <c r="T878" s="152" t="s">
        <v>34</v>
      </c>
      <c r="U878" s="228" t="s">
        <v>35</v>
      </c>
      <c r="V878" s="228" t="s">
        <v>35</v>
      </c>
      <c r="W878" s="228" t="s">
        <v>35</v>
      </c>
    </row>
    <row r="879" spans="1:23" ht="75">
      <c r="A879" s="152">
        <v>1245</v>
      </c>
      <c r="B879" s="182" t="s">
        <v>845</v>
      </c>
      <c r="C879" s="152"/>
      <c r="D879" s="152" t="s">
        <v>18</v>
      </c>
      <c r="E879" s="169" t="s">
        <v>7666</v>
      </c>
      <c r="F879" s="182" t="s">
        <v>1249</v>
      </c>
      <c r="G879" s="182" t="s">
        <v>7592</v>
      </c>
      <c r="H879" s="152" t="s">
        <v>18308</v>
      </c>
      <c r="I879" s="152" t="s">
        <v>17957</v>
      </c>
      <c r="J879" s="156" t="s">
        <v>18309</v>
      </c>
      <c r="K879" s="152" t="s">
        <v>2730</v>
      </c>
      <c r="L879" s="152" t="s">
        <v>38</v>
      </c>
      <c r="M879" s="182" t="s">
        <v>16344</v>
      </c>
      <c r="N879" s="182">
        <v>9</v>
      </c>
      <c r="O879" s="152" t="s">
        <v>34</v>
      </c>
      <c r="P879" s="152" t="s">
        <v>34</v>
      </c>
      <c r="Q879" s="152" t="s">
        <v>34</v>
      </c>
      <c r="R879" s="152" t="s">
        <v>34</v>
      </c>
      <c r="S879" s="152" t="s">
        <v>36</v>
      </c>
      <c r="T879" s="152" t="s">
        <v>34</v>
      </c>
      <c r="U879" s="228" t="s">
        <v>35</v>
      </c>
      <c r="V879" s="228" t="s">
        <v>35</v>
      </c>
      <c r="W879" s="228" t="s">
        <v>35</v>
      </c>
    </row>
    <row r="880" spans="1:23" ht="75">
      <c r="A880" s="152">
        <v>1246</v>
      </c>
      <c r="B880" s="182" t="s">
        <v>5050</v>
      </c>
      <c r="C880" s="152"/>
      <c r="D880" s="152" t="s">
        <v>18</v>
      </c>
      <c r="E880" s="169" t="s">
        <v>7802</v>
      </c>
      <c r="F880" s="182" t="s">
        <v>1252</v>
      </c>
      <c r="G880" s="182" t="s">
        <v>7592</v>
      </c>
      <c r="H880" s="152" t="s">
        <v>18308</v>
      </c>
      <c r="I880" s="152" t="s">
        <v>17957</v>
      </c>
      <c r="J880" s="156" t="s">
        <v>18309</v>
      </c>
      <c r="K880" s="152" t="s">
        <v>2730</v>
      </c>
      <c r="L880" s="152" t="s">
        <v>38</v>
      </c>
      <c r="M880" s="182" t="s">
        <v>16344</v>
      </c>
      <c r="N880" s="182">
        <v>6</v>
      </c>
      <c r="O880" s="152" t="s">
        <v>34</v>
      </c>
      <c r="P880" s="152" t="s">
        <v>34</v>
      </c>
      <c r="Q880" s="152" t="s">
        <v>34</v>
      </c>
      <c r="R880" s="152" t="s">
        <v>34</v>
      </c>
      <c r="S880" s="152" t="s">
        <v>36</v>
      </c>
      <c r="T880" s="152" t="s">
        <v>34</v>
      </c>
      <c r="U880" s="228" t="s">
        <v>35</v>
      </c>
      <c r="V880" s="228" t="s">
        <v>35</v>
      </c>
      <c r="W880" s="228" t="s">
        <v>35</v>
      </c>
    </row>
    <row r="881" spans="1:23" ht="105">
      <c r="A881" s="152">
        <v>1247</v>
      </c>
      <c r="B881" s="182" t="s">
        <v>938</v>
      </c>
      <c r="C881" s="152" t="s">
        <v>1239</v>
      </c>
      <c r="D881" s="152"/>
      <c r="E881" s="169" t="s">
        <v>16024</v>
      </c>
      <c r="F881" s="182" t="s">
        <v>1250</v>
      </c>
      <c r="G881" s="182" t="s">
        <v>4498</v>
      </c>
      <c r="H881" s="152" t="s">
        <v>18308</v>
      </c>
      <c r="I881" s="152" t="s">
        <v>17957</v>
      </c>
      <c r="J881" s="156" t="s">
        <v>18309</v>
      </c>
      <c r="K881" s="152" t="s">
        <v>2730</v>
      </c>
      <c r="L881" s="152" t="s">
        <v>38</v>
      </c>
      <c r="M881" s="182" t="s">
        <v>18310</v>
      </c>
      <c r="N881" s="182">
        <v>3</v>
      </c>
      <c r="O881" s="152" t="s">
        <v>34</v>
      </c>
      <c r="P881" s="152" t="s">
        <v>34</v>
      </c>
      <c r="Q881" s="152" t="s">
        <v>34</v>
      </c>
      <c r="R881" s="152" t="s">
        <v>34</v>
      </c>
      <c r="S881" s="152" t="s">
        <v>36</v>
      </c>
      <c r="T881" s="152" t="s">
        <v>34</v>
      </c>
      <c r="U881" s="228" t="s">
        <v>35</v>
      </c>
      <c r="V881" s="228" t="s">
        <v>35</v>
      </c>
      <c r="W881" s="228" t="s">
        <v>35</v>
      </c>
    </row>
    <row r="882" spans="1:23" ht="75">
      <c r="A882" s="152">
        <v>1248</v>
      </c>
      <c r="B882" s="182" t="s">
        <v>519</v>
      </c>
      <c r="C882" s="152" t="s">
        <v>1239</v>
      </c>
      <c r="D882" s="152"/>
      <c r="E882" s="169" t="s">
        <v>18311</v>
      </c>
      <c r="F882" s="182" t="s">
        <v>1245</v>
      </c>
      <c r="G882" s="182" t="s">
        <v>1258</v>
      </c>
      <c r="H882" s="152" t="s">
        <v>2227</v>
      </c>
      <c r="I882" s="152" t="s">
        <v>448</v>
      </c>
      <c r="J882" s="156" t="s">
        <v>18312</v>
      </c>
      <c r="K882" s="152" t="s">
        <v>18313</v>
      </c>
      <c r="L882" s="152" t="s">
        <v>38</v>
      </c>
      <c r="M882" s="182" t="s">
        <v>18314</v>
      </c>
      <c r="N882" s="182">
        <v>10</v>
      </c>
      <c r="O882" s="152" t="s">
        <v>34</v>
      </c>
      <c r="P882" s="152" t="s">
        <v>34</v>
      </c>
      <c r="Q882" s="152" t="s">
        <v>34</v>
      </c>
      <c r="R882" s="152" t="s">
        <v>34</v>
      </c>
      <c r="S882" s="152" t="s">
        <v>1496</v>
      </c>
      <c r="T882" s="152" t="s">
        <v>34</v>
      </c>
      <c r="U882" s="228" t="s">
        <v>35</v>
      </c>
      <c r="V882" s="228" t="s">
        <v>35</v>
      </c>
      <c r="W882" s="228" t="s">
        <v>35</v>
      </c>
    </row>
    <row r="883" spans="1:23" ht="75">
      <c r="A883" s="152">
        <v>1249</v>
      </c>
      <c r="B883" s="182" t="s">
        <v>1093</v>
      </c>
      <c r="C883" s="152"/>
      <c r="D883" s="152" t="s">
        <v>18</v>
      </c>
      <c r="E883" s="169" t="s">
        <v>3596</v>
      </c>
      <c r="F883" s="182" t="s">
        <v>1247</v>
      </c>
      <c r="G883" s="182" t="s">
        <v>1258</v>
      </c>
      <c r="H883" s="152" t="s">
        <v>2227</v>
      </c>
      <c r="I883" s="152" t="s">
        <v>448</v>
      </c>
      <c r="J883" s="156" t="s">
        <v>18312</v>
      </c>
      <c r="K883" s="152" t="s">
        <v>18313</v>
      </c>
      <c r="L883" s="152" t="s">
        <v>38</v>
      </c>
      <c r="M883" s="182" t="s">
        <v>18315</v>
      </c>
      <c r="N883" s="182">
        <v>2</v>
      </c>
      <c r="O883" s="152" t="s">
        <v>34</v>
      </c>
      <c r="P883" s="152" t="s">
        <v>34</v>
      </c>
      <c r="Q883" s="152" t="s">
        <v>34</v>
      </c>
      <c r="R883" s="152" t="s">
        <v>34</v>
      </c>
      <c r="S883" s="152" t="s">
        <v>1496</v>
      </c>
      <c r="T883" s="152" t="s">
        <v>34</v>
      </c>
      <c r="U883" s="228" t="s">
        <v>35</v>
      </c>
      <c r="V883" s="228" t="s">
        <v>35</v>
      </c>
      <c r="W883" s="228" t="s">
        <v>35</v>
      </c>
    </row>
    <row r="884" spans="1:23" ht="75">
      <c r="A884" s="152">
        <v>1250</v>
      </c>
      <c r="B884" s="182" t="s">
        <v>17927</v>
      </c>
      <c r="C884" s="152"/>
      <c r="D884" s="152" t="s">
        <v>18</v>
      </c>
      <c r="E884" s="169" t="s">
        <v>3596</v>
      </c>
      <c r="F884" s="182" t="s">
        <v>1247</v>
      </c>
      <c r="G884" s="182" t="s">
        <v>1258</v>
      </c>
      <c r="H884" s="152" t="s">
        <v>2227</v>
      </c>
      <c r="I884" s="152" t="s">
        <v>448</v>
      </c>
      <c r="J884" s="156" t="s">
        <v>18312</v>
      </c>
      <c r="K884" s="152" t="s">
        <v>18313</v>
      </c>
      <c r="L884" s="152" t="s">
        <v>38</v>
      </c>
      <c r="M884" s="182" t="s">
        <v>18315</v>
      </c>
      <c r="N884" s="182">
        <v>2</v>
      </c>
      <c r="O884" s="152" t="s">
        <v>34</v>
      </c>
      <c r="P884" s="152" t="s">
        <v>34</v>
      </c>
      <c r="Q884" s="152" t="s">
        <v>34</v>
      </c>
      <c r="R884" s="152" t="s">
        <v>34</v>
      </c>
      <c r="S884" s="152" t="s">
        <v>1496</v>
      </c>
      <c r="T884" s="152" t="s">
        <v>34</v>
      </c>
      <c r="U884" s="228" t="s">
        <v>35</v>
      </c>
      <c r="V884" s="228" t="s">
        <v>35</v>
      </c>
      <c r="W884" s="228" t="s">
        <v>35</v>
      </c>
    </row>
    <row r="885" spans="1:23" ht="75">
      <c r="A885" s="152">
        <v>1251</v>
      </c>
      <c r="B885" s="182" t="s">
        <v>1144</v>
      </c>
      <c r="C885" s="152"/>
      <c r="D885" s="152" t="s">
        <v>18</v>
      </c>
      <c r="E885" s="169" t="s">
        <v>18316</v>
      </c>
      <c r="F885" s="182" t="s">
        <v>1247</v>
      </c>
      <c r="G885" s="182" t="s">
        <v>1258</v>
      </c>
      <c r="H885" s="152" t="s">
        <v>18317</v>
      </c>
      <c r="I885" s="152" t="s">
        <v>16898</v>
      </c>
      <c r="J885" s="156" t="s">
        <v>18318</v>
      </c>
      <c r="K885" s="152" t="s">
        <v>1602</v>
      </c>
      <c r="L885" s="152" t="s">
        <v>38</v>
      </c>
      <c r="M885" s="182" t="s">
        <v>16344</v>
      </c>
      <c r="N885" s="182">
        <v>2</v>
      </c>
      <c r="O885" s="152" t="s">
        <v>34</v>
      </c>
      <c r="P885" s="152" t="s">
        <v>34</v>
      </c>
      <c r="Q885" s="152" t="s">
        <v>34</v>
      </c>
      <c r="R885" s="152" t="s">
        <v>34</v>
      </c>
      <c r="S885" s="152" t="s">
        <v>36</v>
      </c>
      <c r="T885" s="152" t="s">
        <v>34</v>
      </c>
      <c r="U885" s="228" t="s">
        <v>35</v>
      </c>
      <c r="V885" s="228" t="s">
        <v>35</v>
      </c>
      <c r="W885" s="228" t="s">
        <v>35</v>
      </c>
    </row>
    <row r="886" spans="1:23" ht="75">
      <c r="A886" s="152">
        <v>1253</v>
      </c>
      <c r="B886" s="182" t="s">
        <v>112</v>
      </c>
      <c r="C886" s="152"/>
      <c r="D886" s="152" t="s">
        <v>18</v>
      </c>
      <c r="E886" s="169" t="s">
        <v>3011</v>
      </c>
      <c r="F886" s="182" t="s">
        <v>1244</v>
      </c>
      <c r="G886" s="182" t="s">
        <v>1258</v>
      </c>
      <c r="H886" s="152" t="s">
        <v>1319</v>
      </c>
      <c r="I886" s="152" t="s">
        <v>1166</v>
      </c>
      <c r="J886" s="156" t="s">
        <v>18319</v>
      </c>
      <c r="K886" s="152" t="s">
        <v>18320</v>
      </c>
      <c r="L886" s="152" t="s">
        <v>38</v>
      </c>
      <c r="M886" s="182" t="s">
        <v>17192</v>
      </c>
      <c r="N886" s="182">
        <v>12</v>
      </c>
      <c r="O886" s="152" t="s">
        <v>34</v>
      </c>
      <c r="P886" s="152" t="s">
        <v>34</v>
      </c>
      <c r="Q886" s="152" t="s">
        <v>34</v>
      </c>
      <c r="R886" s="152" t="s">
        <v>34</v>
      </c>
      <c r="S886" s="152" t="s">
        <v>1496</v>
      </c>
      <c r="T886" s="152" t="s">
        <v>34</v>
      </c>
      <c r="U886" s="228" t="s">
        <v>35</v>
      </c>
      <c r="V886" s="228" t="s">
        <v>35</v>
      </c>
      <c r="W886" s="228" t="s">
        <v>35</v>
      </c>
    </row>
    <row r="887" spans="1:23" ht="75">
      <c r="A887" s="152">
        <v>1254</v>
      </c>
      <c r="B887" s="182" t="s">
        <v>2482</v>
      </c>
      <c r="C887" s="152" t="s">
        <v>1239</v>
      </c>
      <c r="D887" s="152"/>
      <c r="E887" s="169" t="s">
        <v>18296</v>
      </c>
      <c r="F887" s="182" t="s">
        <v>37</v>
      </c>
      <c r="G887" s="182" t="s">
        <v>1258</v>
      </c>
      <c r="H887" s="152" t="s">
        <v>1319</v>
      </c>
      <c r="I887" s="152" t="s">
        <v>1166</v>
      </c>
      <c r="J887" s="156" t="s">
        <v>18319</v>
      </c>
      <c r="K887" s="152" t="s">
        <v>18320</v>
      </c>
      <c r="L887" s="152" t="s">
        <v>38</v>
      </c>
      <c r="M887" s="182" t="s">
        <v>16344</v>
      </c>
      <c r="N887" s="182">
        <v>9</v>
      </c>
      <c r="O887" s="152" t="s">
        <v>34</v>
      </c>
      <c r="P887" s="152" t="s">
        <v>34</v>
      </c>
      <c r="Q887" s="152" t="s">
        <v>34</v>
      </c>
      <c r="R887" s="152" t="s">
        <v>34</v>
      </c>
      <c r="S887" s="152" t="s">
        <v>1496</v>
      </c>
      <c r="T887" s="152" t="s">
        <v>34</v>
      </c>
      <c r="U887" s="228" t="s">
        <v>35</v>
      </c>
      <c r="V887" s="228" t="s">
        <v>35</v>
      </c>
      <c r="W887" s="228" t="s">
        <v>35</v>
      </c>
    </row>
    <row r="888" spans="1:23" ht="75">
      <c r="A888" s="152">
        <v>1255</v>
      </c>
      <c r="B888" s="182" t="s">
        <v>5719</v>
      </c>
      <c r="C888" s="152"/>
      <c r="D888" s="152" t="s">
        <v>18</v>
      </c>
      <c r="E888" s="169" t="s">
        <v>3180</v>
      </c>
      <c r="F888" s="182" t="s">
        <v>16330</v>
      </c>
      <c r="G888" s="182" t="s">
        <v>1258</v>
      </c>
      <c r="H888" s="152" t="s">
        <v>1319</v>
      </c>
      <c r="I888" s="152" t="s">
        <v>1166</v>
      </c>
      <c r="J888" s="156" t="s">
        <v>18319</v>
      </c>
      <c r="K888" s="152" t="s">
        <v>18320</v>
      </c>
      <c r="L888" s="152" t="s">
        <v>38</v>
      </c>
      <c r="M888" s="182" t="s">
        <v>16344</v>
      </c>
      <c r="N888" s="182">
        <v>8</v>
      </c>
      <c r="O888" s="152" t="s">
        <v>34</v>
      </c>
      <c r="P888" s="152" t="s">
        <v>34</v>
      </c>
      <c r="Q888" s="152" t="s">
        <v>34</v>
      </c>
      <c r="R888" s="152" t="s">
        <v>34</v>
      </c>
      <c r="S888" s="152" t="s">
        <v>1496</v>
      </c>
      <c r="T888" s="152" t="s">
        <v>34</v>
      </c>
      <c r="U888" s="228" t="s">
        <v>35</v>
      </c>
      <c r="V888" s="228" t="s">
        <v>35</v>
      </c>
      <c r="W888" s="228" t="s">
        <v>35</v>
      </c>
    </row>
    <row r="889" spans="1:23" ht="75">
      <c r="A889" s="152">
        <v>1256</v>
      </c>
      <c r="B889" s="182" t="s">
        <v>1168</v>
      </c>
      <c r="C889" s="152"/>
      <c r="D889" s="152" t="s">
        <v>18</v>
      </c>
      <c r="E889" s="169" t="s">
        <v>12244</v>
      </c>
      <c r="F889" s="182" t="s">
        <v>16330</v>
      </c>
      <c r="G889" s="182" t="s">
        <v>12427</v>
      </c>
      <c r="H889" s="152" t="s">
        <v>18321</v>
      </c>
      <c r="I889" s="152" t="s">
        <v>18322</v>
      </c>
      <c r="J889" s="156" t="s">
        <v>18323</v>
      </c>
      <c r="K889" s="152" t="s">
        <v>1432</v>
      </c>
      <c r="L889" s="152" t="s">
        <v>38</v>
      </c>
      <c r="M889" s="182" t="s">
        <v>16344</v>
      </c>
      <c r="N889" s="182">
        <v>8</v>
      </c>
      <c r="O889" s="152" t="s">
        <v>34</v>
      </c>
      <c r="P889" s="152" t="s">
        <v>34</v>
      </c>
      <c r="Q889" s="152" t="s">
        <v>34</v>
      </c>
      <c r="R889" s="152" t="s">
        <v>34</v>
      </c>
      <c r="S889" s="152" t="s">
        <v>1496</v>
      </c>
      <c r="T889" s="152" t="s">
        <v>34</v>
      </c>
      <c r="U889" s="228" t="s">
        <v>35</v>
      </c>
      <c r="V889" s="228" t="s">
        <v>35</v>
      </c>
      <c r="W889" s="228" t="s">
        <v>35</v>
      </c>
    </row>
    <row r="890" spans="1:23" ht="75">
      <c r="A890" s="152">
        <v>1257</v>
      </c>
      <c r="B890" s="182" t="s">
        <v>126</v>
      </c>
      <c r="C890" s="152" t="s">
        <v>1239</v>
      </c>
      <c r="D890" s="152"/>
      <c r="E890" s="169" t="s">
        <v>18324</v>
      </c>
      <c r="F890" s="182" t="s">
        <v>1241</v>
      </c>
      <c r="G890" s="182" t="s">
        <v>11855</v>
      </c>
      <c r="H890" s="152" t="s">
        <v>18321</v>
      </c>
      <c r="I890" s="152" t="s">
        <v>18322</v>
      </c>
      <c r="J890" s="156" t="s">
        <v>18323</v>
      </c>
      <c r="K890" s="152" t="s">
        <v>1432</v>
      </c>
      <c r="L890" s="152" t="s">
        <v>38</v>
      </c>
      <c r="M890" s="182" t="s">
        <v>16344</v>
      </c>
      <c r="N890" s="182">
        <v>6</v>
      </c>
      <c r="O890" s="152" t="s">
        <v>34</v>
      </c>
      <c r="P890" s="152" t="s">
        <v>34</v>
      </c>
      <c r="Q890" s="152" t="s">
        <v>34</v>
      </c>
      <c r="R890" s="152" t="s">
        <v>34</v>
      </c>
      <c r="S890" s="152" t="s">
        <v>1496</v>
      </c>
      <c r="T890" s="152" t="s">
        <v>34</v>
      </c>
      <c r="U890" s="228" t="s">
        <v>35</v>
      </c>
      <c r="V890" s="228" t="s">
        <v>35</v>
      </c>
      <c r="W890" s="228" t="s">
        <v>35</v>
      </c>
    </row>
    <row r="891" spans="1:23" ht="120">
      <c r="A891" s="152">
        <v>1258</v>
      </c>
      <c r="B891" s="182" t="s">
        <v>7754</v>
      </c>
      <c r="C891" s="152"/>
      <c r="D891" s="152" t="s">
        <v>18</v>
      </c>
      <c r="E891" s="169" t="s">
        <v>2867</v>
      </c>
      <c r="F891" s="182" t="s">
        <v>1254</v>
      </c>
      <c r="G891" s="182" t="s">
        <v>1258</v>
      </c>
      <c r="H891" s="152" t="s">
        <v>18325</v>
      </c>
      <c r="I891" s="152" t="s">
        <v>18326</v>
      </c>
      <c r="J891" s="156" t="s">
        <v>18327</v>
      </c>
      <c r="K891" s="152" t="s">
        <v>18328</v>
      </c>
      <c r="L891" s="152" t="s">
        <v>38</v>
      </c>
      <c r="M891" s="182" t="s">
        <v>18300</v>
      </c>
      <c r="N891" s="182" t="s">
        <v>16317</v>
      </c>
      <c r="O891" s="152" t="s">
        <v>34</v>
      </c>
      <c r="P891" s="152" t="s">
        <v>34</v>
      </c>
      <c r="Q891" s="152" t="s">
        <v>34</v>
      </c>
      <c r="R891" s="152" t="s">
        <v>34</v>
      </c>
      <c r="S891" s="152" t="s">
        <v>36</v>
      </c>
      <c r="T891" s="152" t="s">
        <v>34</v>
      </c>
      <c r="U891" s="228" t="s">
        <v>35</v>
      </c>
      <c r="V891" s="228" t="s">
        <v>35</v>
      </c>
      <c r="W891" s="228" t="s">
        <v>35</v>
      </c>
    </row>
    <row r="892" spans="1:23" ht="75">
      <c r="A892" s="152">
        <v>1260</v>
      </c>
      <c r="B892" s="182" t="s">
        <v>18329</v>
      </c>
      <c r="C892" s="152" t="s">
        <v>1239</v>
      </c>
      <c r="D892" s="152"/>
      <c r="E892" s="169" t="s">
        <v>18330</v>
      </c>
      <c r="F892" s="182" t="s">
        <v>1254</v>
      </c>
      <c r="G892" s="182" t="s">
        <v>1258</v>
      </c>
      <c r="H892" s="152" t="s">
        <v>2280</v>
      </c>
      <c r="I892" s="152" t="s">
        <v>667</v>
      </c>
      <c r="J892" s="156" t="s">
        <v>18331</v>
      </c>
      <c r="K892" s="152" t="s">
        <v>1495</v>
      </c>
      <c r="L892" s="152" t="s">
        <v>38</v>
      </c>
      <c r="M892" s="182" t="s">
        <v>17758</v>
      </c>
      <c r="N892" s="182" t="s">
        <v>1267</v>
      </c>
      <c r="O892" s="152" t="s">
        <v>34</v>
      </c>
      <c r="P892" s="152" t="s">
        <v>34</v>
      </c>
      <c r="Q892" s="152" t="s">
        <v>34</v>
      </c>
      <c r="R892" s="152" t="s">
        <v>34</v>
      </c>
      <c r="S892" s="152" t="s">
        <v>1496</v>
      </c>
      <c r="T892" s="152" t="s">
        <v>34</v>
      </c>
      <c r="U892" s="228" t="s">
        <v>35</v>
      </c>
      <c r="V892" s="228" t="s">
        <v>35</v>
      </c>
      <c r="W892" s="228" t="s">
        <v>35</v>
      </c>
    </row>
    <row r="893" spans="1:23" ht="120">
      <c r="A893" s="152">
        <v>1262</v>
      </c>
      <c r="B893" s="182" t="s">
        <v>1580</v>
      </c>
      <c r="C893" s="152" t="s">
        <v>1239</v>
      </c>
      <c r="D893" s="152"/>
      <c r="E893" s="169" t="s">
        <v>3147</v>
      </c>
      <c r="F893" s="182" t="s">
        <v>1251</v>
      </c>
      <c r="G893" s="182" t="s">
        <v>4082</v>
      </c>
      <c r="H893" s="152" t="s">
        <v>18332</v>
      </c>
      <c r="I893" s="152" t="s">
        <v>1798</v>
      </c>
      <c r="J893" s="156" t="s">
        <v>18333</v>
      </c>
      <c r="K893" s="152" t="s">
        <v>1602</v>
      </c>
      <c r="L893" s="152" t="s">
        <v>38</v>
      </c>
      <c r="M893" s="182" t="s">
        <v>18300</v>
      </c>
      <c r="N893" s="182">
        <v>1</v>
      </c>
      <c r="O893" s="152" t="s">
        <v>34</v>
      </c>
      <c r="P893" s="152" t="s">
        <v>34</v>
      </c>
      <c r="Q893" s="152" t="s">
        <v>34</v>
      </c>
      <c r="R893" s="152" t="s">
        <v>34</v>
      </c>
      <c r="S893" s="152" t="s">
        <v>36</v>
      </c>
      <c r="T893" s="152" t="s">
        <v>34</v>
      </c>
      <c r="U893" s="228" t="s">
        <v>35</v>
      </c>
      <c r="V893" s="228" t="s">
        <v>35</v>
      </c>
      <c r="W893" s="228" t="s">
        <v>35</v>
      </c>
    </row>
    <row r="894" spans="1:23" ht="105">
      <c r="A894" s="152">
        <v>1263</v>
      </c>
      <c r="B894" s="182" t="s">
        <v>675</v>
      </c>
      <c r="C894" s="152" t="s">
        <v>1239</v>
      </c>
      <c r="D894" s="152"/>
      <c r="E894" s="169" t="s">
        <v>15201</v>
      </c>
      <c r="F894" s="182" t="s">
        <v>1249</v>
      </c>
      <c r="G894" s="182" t="s">
        <v>1258</v>
      </c>
      <c r="H894" s="152" t="s">
        <v>9842</v>
      </c>
      <c r="I894" s="152" t="s">
        <v>16523</v>
      </c>
      <c r="J894" s="156" t="s">
        <v>18334</v>
      </c>
      <c r="K894" s="152" t="s">
        <v>18335</v>
      </c>
      <c r="L894" s="152" t="s">
        <v>38</v>
      </c>
      <c r="M894" s="182" t="s">
        <v>18336</v>
      </c>
      <c r="N894" s="182">
        <v>8</v>
      </c>
      <c r="O894" s="152" t="s">
        <v>34</v>
      </c>
      <c r="P894" s="152" t="s">
        <v>34</v>
      </c>
      <c r="Q894" s="152" t="s">
        <v>34</v>
      </c>
      <c r="R894" s="152" t="s">
        <v>34</v>
      </c>
      <c r="S894" s="152" t="s">
        <v>36</v>
      </c>
      <c r="T894" s="152" t="s">
        <v>34</v>
      </c>
      <c r="U894" s="228" t="s">
        <v>35</v>
      </c>
      <c r="V894" s="228" t="s">
        <v>35</v>
      </c>
      <c r="W894" s="228" t="s">
        <v>35</v>
      </c>
    </row>
    <row r="895" spans="1:23" ht="75">
      <c r="A895" s="152">
        <v>1265</v>
      </c>
      <c r="B895" s="182" t="s">
        <v>1116</v>
      </c>
      <c r="C895" s="152" t="s">
        <v>1239</v>
      </c>
      <c r="D895" s="152"/>
      <c r="E895" s="169" t="s">
        <v>18337</v>
      </c>
      <c r="F895" s="182" t="s">
        <v>1245</v>
      </c>
      <c r="G895" s="182" t="s">
        <v>13577</v>
      </c>
      <c r="H895" s="152" t="s">
        <v>4272</v>
      </c>
      <c r="I895" s="152" t="s">
        <v>18338</v>
      </c>
      <c r="J895" s="156" t="s">
        <v>18339</v>
      </c>
      <c r="K895" s="152" t="s">
        <v>2730</v>
      </c>
      <c r="L895" s="152" t="s">
        <v>38</v>
      </c>
      <c r="M895" s="182" t="s">
        <v>18340</v>
      </c>
      <c r="N895" s="182">
        <v>11</v>
      </c>
      <c r="O895" s="152" t="s">
        <v>34</v>
      </c>
      <c r="P895" s="152" t="s">
        <v>34</v>
      </c>
      <c r="Q895" s="152" t="s">
        <v>34</v>
      </c>
      <c r="R895" s="152" t="s">
        <v>34</v>
      </c>
      <c r="S895" s="152" t="s">
        <v>36</v>
      </c>
      <c r="T895" s="152" t="s">
        <v>34</v>
      </c>
      <c r="U895" s="228" t="s">
        <v>35</v>
      </c>
      <c r="V895" s="228" t="s">
        <v>35</v>
      </c>
      <c r="W895" s="228" t="s">
        <v>35</v>
      </c>
    </row>
    <row r="896" spans="1:23" ht="120">
      <c r="A896" s="152">
        <v>1266</v>
      </c>
      <c r="B896" s="182" t="s">
        <v>965</v>
      </c>
      <c r="C896" s="152" t="s">
        <v>1239</v>
      </c>
      <c r="D896" s="152"/>
      <c r="E896" s="169" t="s">
        <v>15968</v>
      </c>
      <c r="F896" s="182" t="s">
        <v>1247</v>
      </c>
      <c r="G896" s="182" t="s">
        <v>4498</v>
      </c>
      <c r="H896" s="152" t="s">
        <v>18341</v>
      </c>
      <c r="I896" s="152" t="s">
        <v>9034</v>
      </c>
      <c r="J896" s="156" t="s">
        <v>18342</v>
      </c>
      <c r="K896" s="152" t="s">
        <v>18343</v>
      </c>
      <c r="L896" s="152" t="s">
        <v>38</v>
      </c>
      <c r="M896" s="182" t="s">
        <v>18300</v>
      </c>
      <c r="N896" s="182">
        <v>1</v>
      </c>
      <c r="O896" s="152" t="s">
        <v>34</v>
      </c>
      <c r="P896" s="152" t="s">
        <v>34</v>
      </c>
      <c r="Q896" s="152" t="s">
        <v>34</v>
      </c>
      <c r="R896" s="152" t="s">
        <v>34</v>
      </c>
      <c r="S896" s="152" t="s">
        <v>1496</v>
      </c>
      <c r="T896" s="152" t="s">
        <v>34</v>
      </c>
      <c r="U896" s="228" t="s">
        <v>35</v>
      </c>
      <c r="V896" s="228" t="s">
        <v>35</v>
      </c>
      <c r="W896" s="228" t="s">
        <v>35</v>
      </c>
    </row>
    <row r="897" spans="1:23" ht="120">
      <c r="A897" s="152">
        <v>1267</v>
      </c>
      <c r="B897" s="182" t="s">
        <v>12734</v>
      </c>
      <c r="C897" s="152" t="s">
        <v>1239</v>
      </c>
      <c r="D897" s="152"/>
      <c r="E897" s="169" t="s">
        <v>5882</v>
      </c>
      <c r="F897" s="182" t="s">
        <v>1254</v>
      </c>
      <c r="G897" s="182" t="s">
        <v>4498</v>
      </c>
      <c r="H897" s="152" t="s">
        <v>18341</v>
      </c>
      <c r="I897" s="152" t="s">
        <v>9034</v>
      </c>
      <c r="J897" s="156" t="s">
        <v>18342</v>
      </c>
      <c r="K897" s="152" t="s">
        <v>18343</v>
      </c>
      <c r="L897" s="152" t="s">
        <v>38</v>
      </c>
      <c r="M897" s="182" t="s">
        <v>18300</v>
      </c>
      <c r="N897" s="182" t="s">
        <v>1267</v>
      </c>
      <c r="O897" s="152" t="s">
        <v>34</v>
      </c>
      <c r="P897" s="152" t="s">
        <v>34</v>
      </c>
      <c r="Q897" s="152" t="s">
        <v>34</v>
      </c>
      <c r="R897" s="152" t="s">
        <v>34</v>
      </c>
      <c r="S897" s="152" t="s">
        <v>1496</v>
      </c>
      <c r="T897" s="152" t="s">
        <v>34</v>
      </c>
      <c r="U897" s="228" t="s">
        <v>35</v>
      </c>
      <c r="V897" s="228" t="s">
        <v>35</v>
      </c>
      <c r="W897" s="228" t="s">
        <v>35</v>
      </c>
    </row>
    <row r="898" spans="1:23" ht="75">
      <c r="A898" s="152">
        <v>1268</v>
      </c>
      <c r="B898" s="182" t="s">
        <v>2309</v>
      </c>
      <c r="C898" s="152" t="s">
        <v>1239</v>
      </c>
      <c r="D898" s="152"/>
      <c r="E898" s="169" t="s">
        <v>3036</v>
      </c>
      <c r="F898" s="182" t="s">
        <v>1249</v>
      </c>
      <c r="G898" s="182" t="s">
        <v>1258</v>
      </c>
      <c r="H898" s="152" t="s">
        <v>5955</v>
      </c>
      <c r="I898" s="152" t="s">
        <v>13838</v>
      </c>
      <c r="J898" s="156" t="s">
        <v>18344</v>
      </c>
      <c r="K898" s="152" t="s">
        <v>18345</v>
      </c>
      <c r="L898" s="152" t="s">
        <v>38</v>
      </c>
      <c r="M898" s="182" t="s">
        <v>16344</v>
      </c>
      <c r="N898" s="182">
        <v>9</v>
      </c>
      <c r="O898" s="152" t="s">
        <v>34</v>
      </c>
      <c r="P898" s="152" t="s">
        <v>34</v>
      </c>
      <c r="Q898" s="152" t="s">
        <v>34</v>
      </c>
      <c r="R898" s="152" t="s">
        <v>34</v>
      </c>
      <c r="S898" s="152" t="s">
        <v>1496</v>
      </c>
      <c r="T898" s="152" t="s">
        <v>34</v>
      </c>
      <c r="U898" s="228" t="s">
        <v>35</v>
      </c>
      <c r="V898" s="228" t="s">
        <v>35</v>
      </c>
      <c r="W898" s="228" t="s">
        <v>35</v>
      </c>
    </row>
    <row r="899" spans="1:23" ht="105">
      <c r="A899" s="152">
        <v>1269</v>
      </c>
      <c r="B899" s="182" t="s">
        <v>18346</v>
      </c>
      <c r="C899" s="152" t="s">
        <v>1239</v>
      </c>
      <c r="D899" s="152"/>
      <c r="E899" s="169" t="s">
        <v>3347</v>
      </c>
      <c r="F899" s="182" t="s">
        <v>1249</v>
      </c>
      <c r="G899" s="182" t="s">
        <v>1258</v>
      </c>
      <c r="H899" s="152" t="s">
        <v>18347</v>
      </c>
      <c r="I899" s="152" t="s">
        <v>1798</v>
      </c>
      <c r="J899" s="156" t="s">
        <v>18348</v>
      </c>
      <c r="K899" s="152" t="s">
        <v>18349</v>
      </c>
      <c r="L899" s="152" t="s">
        <v>38</v>
      </c>
      <c r="M899" s="182" t="s">
        <v>18350</v>
      </c>
      <c r="N899" s="182">
        <v>8</v>
      </c>
      <c r="O899" s="152" t="s">
        <v>34</v>
      </c>
      <c r="P899" s="152" t="s">
        <v>34</v>
      </c>
      <c r="Q899" s="152" t="s">
        <v>34</v>
      </c>
      <c r="R899" s="152" t="s">
        <v>34</v>
      </c>
      <c r="S899" s="152" t="s">
        <v>36</v>
      </c>
      <c r="T899" s="152" t="s">
        <v>34</v>
      </c>
      <c r="U899" s="228" t="s">
        <v>35</v>
      </c>
      <c r="V899" s="228" t="s">
        <v>35</v>
      </c>
      <c r="W899" s="228" t="s">
        <v>35</v>
      </c>
    </row>
    <row r="900" spans="1:23" ht="75">
      <c r="A900" s="152">
        <v>1270</v>
      </c>
      <c r="B900" s="182" t="s">
        <v>4178</v>
      </c>
      <c r="C900" s="152" t="s">
        <v>1239</v>
      </c>
      <c r="D900" s="152"/>
      <c r="E900" s="169" t="s">
        <v>11454</v>
      </c>
      <c r="F900" s="182" t="s">
        <v>37</v>
      </c>
      <c r="G900" s="182" t="s">
        <v>1258</v>
      </c>
      <c r="H900" s="152" t="s">
        <v>2797</v>
      </c>
      <c r="I900" s="152" t="s">
        <v>18351</v>
      </c>
      <c r="J900" s="156" t="s">
        <v>18352</v>
      </c>
      <c r="K900" s="152" t="s">
        <v>2187</v>
      </c>
      <c r="L900" s="152" t="s">
        <v>38</v>
      </c>
      <c r="M900" s="182" t="s">
        <v>16344</v>
      </c>
      <c r="N900" s="182">
        <v>9</v>
      </c>
      <c r="O900" s="152" t="s">
        <v>34</v>
      </c>
      <c r="P900" s="152" t="s">
        <v>34</v>
      </c>
      <c r="Q900" s="152" t="s">
        <v>34</v>
      </c>
      <c r="R900" s="152" t="s">
        <v>34</v>
      </c>
      <c r="S900" s="152" t="s">
        <v>1496</v>
      </c>
      <c r="T900" s="152" t="s">
        <v>34</v>
      </c>
      <c r="U900" s="228" t="s">
        <v>35</v>
      </c>
      <c r="V900" s="228" t="s">
        <v>35</v>
      </c>
      <c r="W900" s="228" t="s">
        <v>35</v>
      </c>
    </row>
    <row r="901" spans="1:23" ht="120">
      <c r="A901" s="152">
        <v>1271</v>
      </c>
      <c r="B901" s="182" t="s">
        <v>114</v>
      </c>
      <c r="C901" s="152" t="s">
        <v>1239</v>
      </c>
      <c r="D901" s="152"/>
      <c r="E901" s="169" t="s">
        <v>5762</v>
      </c>
      <c r="F901" s="182" t="s">
        <v>1251</v>
      </c>
      <c r="G901" s="182" t="s">
        <v>4498</v>
      </c>
      <c r="H901" s="152" t="s">
        <v>1768</v>
      </c>
      <c r="I901" s="152" t="s">
        <v>7581</v>
      </c>
      <c r="J901" s="156" t="s">
        <v>18353</v>
      </c>
      <c r="K901" s="152" t="s">
        <v>16734</v>
      </c>
      <c r="L901" s="152" t="s">
        <v>38</v>
      </c>
      <c r="M901" s="182" t="s">
        <v>18300</v>
      </c>
      <c r="N901" s="182" t="s">
        <v>16317</v>
      </c>
      <c r="O901" s="152" t="s">
        <v>34</v>
      </c>
      <c r="P901" s="152" t="s">
        <v>34</v>
      </c>
      <c r="Q901" s="152" t="s">
        <v>34</v>
      </c>
      <c r="R901" s="152" t="s">
        <v>34</v>
      </c>
      <c r="S901" s="152" t="s">
        <v>36</v>
      </c>
      <c r="T901" s="152" t="s">
        <v>34</v>
      </c>
      <c r="U901" s="228" t="s">
        <v>35</v>
      </c>
      <c r="V901" s="228" t="s">
        <v>35</v>
      </c>
      <c r="W901" s="228" t="s">
        <v>35</v>
      </c>
    </row>
    <row r="902" spans="1:23" ht="75">
      <c r="A902" s="152">
        <v>1272</v>
      </c>
      <c r="B902" s="182" t="s">
        <v>6250</v>
      </c>
      <c r="C902" s="152"/>
      <c r="D902" s="152" t="s">
        <v>18</v>
      </c>
      <c r="E902" s="169" t="s">
        <v>3169</v>
      </c>
      <c r="F902" s="182" t="s">
        <v>1244</v>
      </c>
      <c r="G902" s="182" t="s">
        <v>4498</v>
      </c>
      <c r="H902" s="152" t="s">
        <v>17302</v>
      </c>
      <c r="I902" s="152" t="s">
        <v>18351</v>
      </c>
      <c r="J902" s="156" t="s">
        <v>18354</v>
      </c>
      <c r="K902" s="152" t="s">
        <v>17956</v>
      </c>
      <c r="L902" s="152" t="s">
        <v>38</v>
      </c>
      <c r="M902" s="182" t="s">
        <v>16344</v>
      </c>
      <c r="N902" s="182">
        <v>11</v>
      </c>
      <c r="O902" s="152" t="s">
        <v>34</v>
      </c>
      <c r="P902" s="152" t="s">
        <v>34</v>
      </c>
      <c r="Q902" s="152" t="s">
        <v>34</v>
      </c>
      <c r="R902" s="152" t="s">
        <v>34</v>
      </c>
      <c r="S902" s="152" t="s">
        <v>36</v>
      </c>
      <c r="T902" s="152" t="s">
        <v>34</v>
      </c>
      <c r="U902" s="228" t="s">
        <v>35</v>
      </c>
      <c r="V902" s="228" t="s">
        <v>35</v>
      </c>
      <c r="W902" s="228" t="s">
        <v>35</v>
      </c>
    </row>
    <row r="903" spans="1:23" ht="75">
      <c r="A903" s="152">
        <v>1273</v>
      </c>
      <c r="B903" s="182" t="s">
        <v>667</v>
      </c>
      <c r="C903" s="152"/>
      <c r="D903" s="152" t="s">
        <v>18</v>
      </c>
      <c r="E903" s="169" t="s">
        <v>3029</v>
      </c>
      <c r="F903" s="182" t="s">
        <v>1244</v>
      </c>
      <c r="G903" s="182" t="s">
        <v>1258</v>
      </c>
      <c r="H903" s="152" t="s">
        <v>18355</v>
      </c>
      <c r="I903" s="152" t="s">
        <v>1900</v>
      </c>
      <c r="J903" s="156" t="s">
        <v>18356</v>
      </c>
      <c r="K903" s="152" t="s">
        <v>18357</v>
      </c>
      <c r="L903" s="152" t="s">
        <v>38</v>
      </c>
      <c r="M903" s="182" t="s">
        <v>16321</v>
      </c>
      <c r="N903" s="182">
        <v>12</v>
      </c>
      <c r="O903" s="152" t="s">
        <v>34</v>
      </c>
      <c r="P903" s="152" t="s">
        <v>34</v>
      </c>
      <c r="Q903" s="152" t="s">
        <v>34</v>
      </c>
      <c r="R903" s="152" t="s">
        <v>34</v>
      </c>
      <c r="S903" s="152" t="s">
        <v>36</v>
      </c>
      <c r="T903" s="152" t="s">
        <v>34</v>
      </c>
      <c r="U903" s="228" t="s">
        <v>35</v>
      </c>
      <c r="V903" s="228" t="s">
        <v>35</v>
      </c>
      <c r="W903" s="228" t="s">
        <v>35</v>
      </c>
    </row>
    <row r="904" spans="1:23" ht="75">
      <c r="A904" s="152">
        <v>1274</v>
      </c>
      <c r="B904" s="182" t="s">
        <v>18358</v>
      </c>
      <c r="C904" s="152"/>
      <c r="D904" s="152" t="s">
        <v>18</v>
      </c>
      <c r="E904" s="169" t="s">
        <v>8413</v>
      </c>
      <c r="F904" s="182" t="s">
        <v>1250</v>
      </c>
      <c r="G904" s="182" t="s">
        <v>1258</v>
      </c>
      <c r="H904" s="152" t="s">
        <v>1734</v>
      </c>
      <c r="I904" s="152" t="s">
        <v>18359</v>
      </c>
      <c r="J904" s="156" t="s">
        <v>18360</v>
      </c>
      <c r="K904" s="152" t="s">
        <v>13456</v>
      </c>
      <c r="L904" s="152" t="s">
        <v>1366</v>
      </c>
      <c r="M904" s="182" t="s">
        <v>16302</v>
      </c>
      <c r="N904" s="182">
        <v>3</v>
      </c>
      <c r="O904" s="152" t="s">
        <v>34</v>
      </c>
      <c r="P904" s="152" t="s">
        <v>34</v>
      </c>
      <c r="Q904" s="152" t="s">
        <v>34</v>
      </c>
      <c r="R904" s="152" t="s">
        <v>34</v>
      </c>
      <c r="S904" s="152" t="s">
        <v>1268</v>
      </c>
      <c r="T904" s="152" t="s">
        <v>34</v>
      </c>
      <c r="U904" s="228" t="s">
        <v>35</v>
      </c>
      <c r="V904" s="228" t="s">
        <v>35</v>
      </c>
      <c r="W904" s="228" t="s">
        <v>35</v>
      </c>
    </row>
    <row r="905" spans="1:23" ht="75">
      <c r="A905" s="152">
        <v>1276</v>
      </c>
      <c r="B905" s="182" t="s">
        <v>18361</v>
      </c>
      <c r="C905" s="152" t="s">
        <v>1239</v>
      </c>
      <c r="D905" s="152"/>
      <c r="E905" s="169" t="s">
        <v>2847</v>
      </c>
      <c r="F905" s="182" t="s">
        <v>37</v>
      </c>
      <c r="G905" s="182" t="s">
        <v>7493</v>
      </c>
      <c r="H905" s="152" t="s">
        <v>2684</v>
      </c>
      <c r="I905" s="152" t="s">
        <v>8168</v>
      </c>
      <c r="J905" s="156" t="s">
        <v>18362</v>
      </c>
      <c r="K905" s="152" t="s">
        <v>1432</v>
      </c>
      <c r="L905" s="152" t="s">
        <v>1366</v>
      </c>
      <c r="M905" s="182" t="s">
        <v>16344</v>
      </c>
      <c r="N905" s="182">
        <v>10</v>
      </c>
      <c r="O905" s="152" t="s">
        <v>34</v>
      </c>
      <c r="P905" s="152" t="s">
        <v>34</v>
      </c>
      <c r="Q905" s="152" t="s">
        <v>34</v>
      </c>
      <c r="R905" s="152" t="s">
        <v>34</v>
      </c>
      <c r="S905" s="152" t="s">
        <v>36</v>
      </c>
      <c r="T905" s="152" t="s">
        <v>34</v>
      </c>
      <c r="U905" s="228" t="s">
        <v>35</v>
      </c>
      <c r="V905" s="228" t="s">
        <v>35</v>
      </c>
      <c r="W905" s="228" t="s">
        <v>35</v>
      </c>
    </row>
    <row r="906" spans="1:23" ht="75">
      <c r="A906" s="152">
        <v>1277</v>
      </c>
      <c r="B906" s="182" t="s">
        <v>4367</v>
      </c>
      <c r="C906" s="152" t="s">
        <v>1239</v>
      </c>
      <c r="D906" s="152"/>
      <c r="E906" s="169" t="s">
        <v>2822</v>
      </c>
      <c r="F906" s="182" t="s">
        <v>37</v>
      </c>
      <c r="G906" s="182" t="s">
        <v>8261</v>
      </c>
      <c r="H906" s="152" t="s">
        <v>18363</v>
      </c>
      <c r="I906" s="152" t="s">
        <v>12756</v>
      </c>
      <c r="J906" s="156" t="s">
        <v>18364</v>
      </c>
      <c r="K906" s="152" t="s">
        <v>3430</v>
      </c>
      <c r="L906" s="152" t="s">
        <v>1602</v>
      </c>
      <c r="M906" s="182" t="s">
        <v>18365</v>
      </c>
      <c r="N906" s="182">
        <v>12</v>
      </c>
      <c r="O906" s="152" t="s">
        <v>34</v>
      </c>
      <c r="P906" s="152" t="s">
        <v>34</v>
      </c>
      <c r="Q906" s="152" t="s">
        <v>34</v>
      </c>
      <c r="R906" s="152" t="s">
        <v>34</v>
      </c>
      <c r="S906" s="152" t="s">
        <v>36</v>
      </c>
      <c r="T906" s="152" t="s">
        <v>34</v>
      </c>
      <c r="U906" s="228" t="s">
        <v>35</v>
      </c>
      <c r="V906" s="228" t="s">
        <v>35</v>
      </c>
      <c r="W906" s="228" t="s">
        <v>35</v>
      </c>
    </row>
    <row r="907" spans="1:23" ht="75">
      <c r="A907" s="152">
        <v>1278</v>
      </c>
      <c r="B907" s="182" t="s">
        <v>1144</v>
      </c>
      <c r="C907" s="152"/>
      <c r="D907" s="152" t="s">
        <v>18</v>
      </c>
      <c r="E907" s="169" t="s">
        <v>11761</v>
      </c>
      <c r="F907" s="182" t="s">
        <v>1251</v>
      </c>
      <c r="G907" s="182" t="s">
        <v>1258</v>
      </c>
      <c r="H907" s="152" t="s">
        <v>18366</v>
      </c>
      <c r="I907" s="152" t="s">
        <v>18367</v>
      </c>
      <c r="J907" s="156" t="s">
        <v>18368</v>
      </c>
      <c r="K907" s="152" t="s">
        <v>1602</v>
      </c>
      <c r="L907" s="152" t="s">
        <v>1366</v>
      </c>
      <c r="M907" s="182" t="s">
        <v>5198</v>
      </c>
      <c r="N907" s="182" t="s">
        <v>1267</v>
      </c>
      <c r="O907" s="152" t="s">
        <v>34</v>
      </c>
      <c r="P907" s="152" t="s">
        <v>34</v>
      </c>
      <c r="Q907" s="152" t="s">
        <v>34</v>
      </c>
      <c r="R907" s="152" t="s">
        <v>34</v>
      </c>
      <c r="S907" s="152" t="s">
        <v>36</v>
      </c>
      <c r="T907" s="152" t="s">
        <v>34</v>
      </c>
      <c r="U907" s="228" t="s">
        <v>35</v>
      </c>
      <c r="V907" s="228" t="s">
        <v>35</v>
      </c>
      <c r="W907" s="228" t="s">
        <v>35</v>
      </c>
    </row>
    <row r="908" spans="1:23" ht="75">
      <c r="A908" s="152">
        <v>1280</v>
      </c>
      <c r="B908" s="182" t="s">
        <v>464</v>
      </c>
      <c r="C908" s="152" t="s">
        <v>1239</v>
      </c>
      <c r="D908" s="152"/>
      <c r="E908" s="169" t="s">
        <v>6443</v>
      </c>
      <c r="F908" s="182" t="s">
        <v>1252</v>
      </c>
      <c r="G908" s="182" t="s">
        <v>13047</v>
      </c>
      <c r="H908" s="152" t="s">
        <v>5315</v>
      </c>
      <c r="I908" s="152" t="s">
        <v>18369</v>
      </c>
      <c r="J908" s="156" t="s">
        <v>18370</v>
      </c>
      <c r="K908" s="152" t="s">
        <v>1602</v>
      </c>
      <c r="L908" s="152" t="s">
        <v>1366</v>
      </c>
      <c r="M908" s="182" t="s">
        <v>16302</v>
      </c>
      <c r="N908" s="182">
        <v>4</v>
      </c>
      <c r="O908" s="152" t="s">
        <v>34</v>
      </c>
      <c r="P908" s="152" t="s">
        <v>34</v>
      </c>
      <c r="Q908" s="152" t="s">
        <v>34</v>
      </c>
      <c r="R908" s="152" t="s">
        <v>34</v>
      </c>
      <c r="S908" s="152" t="s">
        <v>36</v>
      </c>
      <c r="T908" s="152" t="s">
        <v>34</v>
      </c>
      <c r="U908" s="228" t="s">
        <v>35</v>
      </c>
      <c r="V908" s="228" t="s">
        <v>35</v>
      </c>
      <c r="W908" s="228" t="s">
        <v>35</v>
      </c>
    </row>
    <row r="909" spans="1:23" ht="75">
      <c r="A909" s="152">
        <v>1281</v>
      </c>
      <c r="B909" s="182" t="s">
        <v>7397</v>
      </c>
      <c r="C909" s="152" t="s">
        <v>1239</v>
      </c>
      <c r="D909" s="152"/>
      <c r="E909" s="169" t="s">
        <v>18371</v>
      </c>
      <c r="F909" s="182" t="s">
        <v>1247</v>
      </c>
      <c r="G909" s="182" t="s">
        <v>13047</v>
      </c>
      <c r="H909" s="152" t="s">
        <v>5315</v>
      </c>
      <c r="I909" s="152" t="s">
        <v>18369</v>
      </c>
      <c r="J909" s="156" t="s">
        <v>18370</v>
      </c>
      <c r="K909" s="152" t="s">
        <v>1602</v>
      </c>
      <c r="L909" s="152" t="s">
        <v>1366</v>
      </c>
      <c r="M909" s="182" t="s">
        <v>16302</v>
      </c>
      <c r="N909" s="182" t="s">
        <v>16317</v>
      </c>
      <c r="O909" s="152" t="s">
        <v>34</v>
      </c>
      <c r="P909" s="152" t="s">
        <v>34</v>
      </c>
      <c r="Q909" s="152" t="s">
        <v>34</v>
      </c>
      <c r="R909" s="152" t="s">
        <v>34</v>
      </c>
      <c r="S909" s="152" t="s">
        <v>36</v>
      </c>
      <c r="T909" s="152" t="s">
        <v>34</v>
      </c>
      <c r="U909" s="228" t="s">
        <v>35</v>
      </c>
      <c r="V909" s="228" t="s">
        <v>35</v>
      </c>
      <c r="W909" s="228" t="s">
        <v>35</v>
      </c>
    </row>
    <row r="910" spans="1:23" ht="75">
      <c r="A910" s="152">
        <v>1282</v>
      </c>
      <c r="B910" s="182" t="s">
        <v>18372</v>
      </c>
      <c r="C910" s="152" t="s">
        <v>1239</v>
      </c>
      <c r="D910" s="152"/>
      <c r="E910" s="169" t="s">
        <v>8245</v>
      </c>
      <c r="F910" s="182" t="s">
        <v>37</v>
      </c>
      <c r="G910" s="182" t="s">
        <v>1258</v>
      </c>
      <c r="H910" s="152" t="s">
        <v>18373</v>
      </c>
      <c r="I910" s="152" t="s">
        <v>18374</v>
      </c>
      <c r="J910" s="156" t="s">
        <v>18375</v>
      </c>
      <c r="K910" s="152" t="s">
        <v>1602</v>
      </c>
      <c r="L910" s="152" t="s">
        <v>1366</v>
      </c>
      <c r="M910" s="182" t="s">
        <v>1400</v>
      </c>
      <c r="N910" s="182">
        <v>8</v>
      </c>
      <c r="O910" s="152" t="s">
        <v>34</v>
      </c>
      <c r="P910" s="152" t="s">
        <v>34</v>
      </c>
      <c r="Q910" s="152" t="s">
        <v>34</v>
      </c>
      <c r="R910" s="152" t="s">
        <v>34</v>
      </c>
      <c r="S910" s="152" t="s">
        <v>36</v>
      </c>
      <c r="T910" s="152" t="s">
        <v>34</v>
      </c>
      <c r="U910" s="228" t="s">
        <v>35</v>
      </c>
      <c r="V910" s="228" t="s">
        <v>35</v>
      </c>
      <c r="W910" s="228" t="s">
        <v>35</v>
      </c>
    </row>
    <row r="911" spans="1:23" ht="135">
      <c r="A911" s="152">
        <v>1283</v>
      </c>
      <c r="B911" s="182" t="s">
        <v>16763</v>
      </c>
      <c r="C911" s="152"/>
      <c r="D911" s="152" t="s">
        <v>18</v>
      </c>
      <c r="E911" s="169" t="s">
        <v>18376</v>
      </c>
      <c r="F911" s="182" t="s">
        <v>1249</v>
      </c>
      <c r="G911" s="182" t="s">
        <v>18377</v>
      </c>
      <c r="H911" s="152" t="s">
        <v>2465</v>
      </c>
      <c r="I911" s="152" t="s">
        <v>2176</v>
      </c>
      <c r="J911" s="156" t="s">
        <v>18378</v>
      </c>
      <c r="K911" s="152" t="s">
        <v>33</v>
      </c>
      <c r="L911" s="152" t="s">
        <v>1366</v>
      </c>
      <c r="M911" s="182" t="s">
        <v>18291</v>
      </c>
      <c r="N911" s="182">
        <v>5</v>
      </c>
      <c r="O911" s="152" t="s">
        <v>34</v>
      </c>
      <c r="P911" s="152" t="s">
        <v>34</v>
      </c>
      <c r="Q911" s="152" t="s">
        <v>34</v>
      </c>
      <c r="R911" s="152" t="s">
        <v>34</v>
      </c>
      <c r="S911" s="152" t="s">
        <v>1268</v>
      </c>
      <c r="T911" s="152" t="s">
        <v>34</v>
      </c>
      <c r="U911" s="228" t="s">
        <v>35</v>
      </c>
      <c r="V911" s="228" t="s">
        <v>35</v>
      </c>
      <c r="W911" s="228" t="s">
        <v>35</v>
      </c>
    </row>
    <row r="912" spans="1:23" ht="135">
      <c r="A912" s="152">
        <v>1284</v>
      </c>
      <c r="B912" s="182" t="s">
        <v>13899</v>
      </c>
      <c r="C912" s="152" t="s">
        <v>1239</v>
      </c>
      <c r="D912" s="152"/>
      <c r="E912" s="169" t="s">
        <v>11028</v>
      </c>
      <c r="F912" s="182" t="s">
        <v>1241</v>
      </c>
      <c r="G912" s="182" t="s">
        <v>1258</v>
      </c>
      <c r="H912" s="152" t="s">
        <v>2465</v>
      </c>
      <c r="I912" s="152" t="s">
        <v>2176</v>
      </c>
      <c r="J912" s="156" t="s">
        <v>18378</v>
      </c>
      <c r="K912" s="152" t="s">
        <v>33</v>
      </c>
      <c r="L912" s="152" t="s">
        <v>1366</v>
      </c>
      <c r="M912" s="182" t="s">
        <v>18291</v>
      </c>
      <c r="N912" s="182">
        <v>3</v>
      </c>
      <c r="O912" s="152" t="s">
        <v>34</v>
      </c>
      <c r="P912" s="152" t="s">
        <v>34</v>
      </c>
      <c r="Q912" s="152" t="s">
        <v>34</v>
      </c>
      <c r="R912" s="152" t="s">
        <v>34</v>
      </c>
      <c r="S912" s="152" t="s">
        <v>1268</v>
      </c>
      <c r="T912" s="152" t="s">
        <v>34</v>
      </c>
      <c r="U912" s="228" t="s">
        <v>35</v>
      </c>
      <c r="V912" s="228" t="s">
        <v>35</v>
      </c>
      <c r="W912" s="228" t="s">
        <v>35</v>
      </c>
    </row>
    <row r="913" spans="1:23" ht="75">
      <c r="A913" s="152">
        <v>1285</v>
      </c>
      <c r="B913" s="182" t="s">
        <v>3877</v>
      </c>
      <c r="C913" s="152"/>
      <c r="D913" s="152" t="s">
        <v>18</v>
      </c>
      <c r="E913" s="169" t="s">
        <v>18379</v>
      </c>
      <c r="F913" s="182" t="s">
        <v>1252</v>
      </c>
      <c r="G913" s="182" t="s">
        <v>18380</v>
      </c>
      <c r="H913" s="152" t="s">
        <v>1493</v>
      </c>
      <c r="I913" s="152" t="s">
        <v>7543</v>
      </c>
      <c r="J913" s="156" t="s">
        <v>18381</v>
      </c>
      <c r="K913" s="152" t="s">
        <v>1602</v>
      </c>
      <c r="L913" s="152" t="s">
        <v>1366</v>
      </c>
      <c r="M913" s="182" t="s">
        <v>13728</v>
      </c>
      <c r="N913" s="182">
        <v>5</v>
      </c>
      <c r="O913" s="152" t="s">
        <v>34</v>
      </c>
      <c r="P913" s="152" t="s">
        <v>34</v>
      </c>
      <c r="Q913" s="152" t="s">
        <v>34</v>
      </c>
      <c r="R913" s="152" t="s">
        <v>34</v>
      </c>
      <c r="S913" s="152" t="s">
        <v>36</v>
      </c>
      <c r="T913" s="152" t="s">
        <v>34</v>
      </c>
      <c r="U913" s="228" t="s">
        <v>35</v>
      </c>
      <c r="V913" s="228" t="s">
        <v>35</v>
      </c>
      <c r="W913" s="228" t="s">
        <v>35</v>
      </c>
    </row>
    <row r="914" spans="1:23" ht="75">
      <c r="A914" s="152">
        <v>1286</v>
      </c>
      <c r="B914" s="182" t="s">
        <v>4991</v>
      </c>
      <c r="C914" s="152" t="s">
        <v>1239</v>
      </c>
      <c r="D914" s="152"/>
      <c r="E914" s="169" t="s">
        <v>6348</v>
      </c>
      <c r="F914" s="182" t="s">
        <v>1250</v>
      </c>
      <c r="G914" s="182" t="s">
        <v>1258</v>
      </c>
      <c r="H914" s="152" t="s">
        <v>1493</v>
      </c>
      <c r="I914" s="152" t="s">
        <v>7543</v>
      </c>
      <c r="J914" s="156" t="s">
        <v>18381</v>
      </c>
      <c r="K914" s="152" t="s">
        <v>1602</v>
      </c>
      <c r="L914" s="152" t="s">
        <v>1366</v>
      </c>
      <c r="M914" s="182" t="s">
        <v>16302</v>
      </c>
      <c r="N914" s="182">
        <v>3</v>
      </c>
      <c r="O914" s="152" t="s">
        <v>34</v>
      </c>
      <c r="P914" s="152" t="s">
        <v>34</v>
      </c>
      <c r="Q914" s="152" t="s">
        <v>34</v>
      </c>
      <c r="R914" s="152" t="s">
        <v>34</v>
      </c>
      <c r="S914" s="152" t="s">
        <v>36</v>
      </c>
      <c r="T914" s="152" t="s">
        <v>34</v>
      </c>
      <c r="U914" s="228" t="s">
        <v>35</v>
      </c>
      <c r="V914" s="228" t="s">
        <v>35</v>
      </c>
      <c r="W914" s="228" t="s">
        <v>35</v>
      </c>
    </row>
    <row r="915" spans="1:23" ht="75">
      <c r="A915" s="152">
        <v>1287</v>
      </c>
      <c r="B915" s="182" t="s">
        <v>4096</v>
      </c>
      <c r="C915" s="152"/>
      <c r="D915" s="152" t="s">
        <v>18</v>
      </c>
      <c r="E915" s="169" t="s">
        <v>10013</v>
      </c>
      <c r="F915" s="182" t="s">
        <v>1251</v>
      </c>
      <c r="G915" s="182" t="s">
        <v>1258</v>
      </c>
      <c r="H915" s="152" t="s">
        <v>886</v>
      </c>
      <c r="I915" s="152" t="s">
        <v>453</v>
      </c>
      <c r="J915" s="156" t="s">
        <v>18382</v>
      </c>
      <c r="K915" s="152" t="s">
        <v>18383</v>
      </c>
      <c r="L915" s="152" t="s">
        <v>1366</v>
      </c>
      <c r="M915" s="182" t="s">
        <v>16309</v>
      </c>
      <c r="N915" s="182">
        <v>1</v>
      </c>
      <c r="O915" s="152" t="s">
        <v>34</v>
      </c>
      <c r="P915" s="152" t="s">
        <v>34</v>
      </c>
      <c r="Q915" s="152" t="s">
        <v>34</v>
      </c>
      <c r="R915" s="152" t="s">
        <v>34</v>
      </c>
      <c r="S915" s="152" t="s">
        <v>1496</v>
      </c>
      <c r="T915" s="152" t="s">
        <v>34</v>
      </c>
      <c r="U915" s="228" t="s">
        <v>35</v>
      </c>
      <c r="V915" s="228" t="s">
        <v>35</v>
      </c>
      <c r="W915" s="228" t="s">
        <v>35</v>
      </c>
    </row>
    <row r="916" spans="1:23" ht="75">
      <c r="A916" s="152">
        <v>1289</v>
      </c>
      <c r="B916" s="182" t="s">
        <v>1139</v>
      </c>
      <c r="C916" s="152" t="s">
        <v>1239</v>
      </c>
      <c r="D916" s="152"/>
      <c r="E916" s="169" t="s">
        <v>18384</v>
      </c>
      <c r="F916" s="182" t="s">
        <v>1250</v>
      </c>
      <c r="G916" s="182" t="s">
        <v>4122</v>
      </c>
      <c r="H916" s="152" t="s">
        <v>18325</v>
      </c>
      <c r="I916" s="152" t="s">
        <v>7803</v>
      </c>
      <c r="J916" s="156" t="s">
        <v>18385</v>
      </c>
      <c r="K916" s="152" t="s">
        <v>2730</v>
      </c>
      <c r="L916" s="152" t="s">
        <v>1366</v>
      </c>
      <c r="M916" s="182" t="s">
        <v>16344</v>
      </c>
      <c r="N916" s="182">
        <v>3</v>
      </c>
      <c r="O916" s="152" t="s">
        <v>34</v>
      </c>
      <c r="P916" s="152" t="s">
        <v>34</v>
      </c>
      <c r="Q916" s="152" t="s">
        <v>34</v>
      </c>
      <c r="R916" s="152" t="s">
        <v>34</v>
      </c>
      <c r="S916" s="152" t="s">
        <v>1268</v>
      </c>
      <c r="T916" s="152" t="s">
        <v>34</v>
      </c>
      <c r="U916" s="228" t="s">
        <v>35</v>
      </c>
      <c r="V916" s="228" t="s">
        <v>35</v>
      </c>
      <c r="W916" s="228" t="s">
        <v>35</v>
      </c>
    </row>
    <row r="917" spans="1:23" ht="75">
      <c r="A917" s="152">
        <v>1290</v>
      </c>
      <c r="B917" s="182" t="s">
        <v>4991</v>
      </c>
      <c r="C917" s="152" t="s">
        <v>1239</v>
      </c>
      <c r="D917" s="152"/>
      <c r="E917" s="169" t="s">
        <v>3748</v>
      </c>
      <c r="F917" s="182" t="s">
        <v>1251</v>
      </c>
      <c r="G917" s="182" t="s">
        <v>4122</v>
      </c>
      <c r="H917" s="152" t="s">
        <v>18325</v>
      </c>
      <c r="I917" s="152" t="s">
        <v>7803</v>
      </c>
      <c r="J917" s="156" t="s">
        <v>18385</v>
      </c>
      <c r="K917" s="152" t="s">
        <v>2730</v>
      </c>
      <c r="L917" s="152" t="s">
        <v>1366</v>
      </c>
      <c r="M917" s="182" t="s">
        <v>16344</v>
      </c>
      <c r="N917" s="182">
        <v>1</v>
      </c>
      <c r="O917" s="152" t="s">
        <v>34</v>
      </c>
      <c r="P917" s="152" t="s">
        <v>34</v>
      </c>
      <c r="Q917" s="152" t="s">
        <v>34</v>
      </c>
      <c r="R917" s="152" t="s">
        <v>34</v>
      </c>
      <c r="S917" s="152" t="s">
        <v>1268</v>
      </c>
      <c r="T917" s="152" t="s">
        <v>34</v>
      </c>
      <c r="U917" s="228" t="s">
        <v>35</v>
      </c>
      <c r="V917" s="228" t="s">
        <v>35</v>
      </c>
      <c r="W917" s="228" t="s">
        <v>35</v>
      </c>
    </row>
    <row r="918" spans="1:23" ht="75">
      <c r="A918" s="152">
        <v>1291</v>
      </c>
      <c r="B918" s="182" t="s">
        <v>18369</v>
      </c>
      <c r="C918" s="152"/>
      <c r="D918" s="152" t="s">
        <v>18</v>
      </c>
      <c r="E918" s="169" t="s">
        <v>18386</v>
      </c>
      <c r="F918" s="182" t="s">
        <v>1245</v>
      </c>
      <c r="G918" s="182" t="s">
        <v>13047</v>
      </c>
      <c r="H918" s="152" t="s">
        <v>18387</v>
      </c>
      <c r="I918" s="152" t="s">
        <v>3636</v>
      </c>
      <c r="J918" s="156" t="s">
        <v>18388</v>
      </c>
      <c r="K918" s="152" t="s">
        <v>2187</v>
      </c>
      <c r="L918" s="152" t="s">
        <v>1366</v>
      </c>
      <c r="M918" s="182" t="s">
        <v>5198</v>
      </c>
      <c r="N918" s="182">
        <v>11</v>
      </c>
      <c r="O918" s="152" t="s">
        <v>34</v>
      </c>
      <c r="P918" s="152" t="s">
        <v>34</v>
      </c>
      <c r="Q918" s="152" t="s">
        <v>34</v>
      </c>
      <c r="R918" s="152" t="s">
        <v>34</v>
      </c>
      <c r="S918" s="152" t="s">
        <v>36</v>
      </c>
      <c r="T918" s="152" t="s">
        <v>34</v>
      </c>
      <c r="U918" s="228" t="s">
        <v>35</v>
      </c>
      <c r="V918" s="228" t="s">
        <v>35</v>
      </c>
      <c r="W918" s="228" t="s">
        <v>35</v>
      </c>
    </row>
    <row r="919" spans="1:23" ht="75">
      <c r="A919" s="152">
        <v>1292</v>
      </c>
      <c r="B919" s="182" t="s">
        <v>18389</v>
      </c>
      <c r="C919" s="152" t="s">
        <v>1239</v>
      </c>
      <c r="D919" s="152"/>
      <c r="E919" s="169" t="s">
        <v>18390</v>
      </c>
      <c r="F919" s="182" t="s">
        <v>1244</v>
      </c>
      <c r="G919" s="182" t="s">
        <v>10857</v>
      </c>
      <c r="H919" s="152" t="s">
        <v>11516</v>
      </c>
      <c r="I919" s="152" t="s">
        <v>3722</v>
      </c>
      <c r="J919" s="156" t="s">
        <v>18391</v>
      </c>
      <c r="K919" s="152" t="s">
        <v>2730</v>
      </c>
      <c r="L919" s="152" t="s">
        <v>1366</v>
      </c>
      <c r="M919" s="182" t="s">
        <v>16359</v>
      </c>
      <c r="N919" s="182">
        <v>12</v>
      </c>
      <c r="O919" s="152" t="s">
        <v>34</v>
      </c>
      <c r="P919" s="152" t="s">
        <v>34</v>
      </c>
      <c r="Q919" s="152" t="s">
        <v>34</v>
      </c>
      <c r="R919" s="152" t="s">
        <v>34</v>
      </c>
      <c r="S919" s="152" t="s">
        <v>36</v>
      </c>
      <c r="T919" s="152" t="s">
        <v>34</v>
      </c>
      <c r="U919" s="228" t="s">
        <v>35</v>
      </c>
      <c r="V919" s="228" t="s">
        <v>35</v>
      </c>
      <c r="W919" s="228" t="s">
        <v>35</v>
      </c>
    </row>
    <row r="920" spans="1:23" ht="75">
      <c r="A920" s="152">
        <v>1293</v>
      </c>
      <c r="B920" s="182" t="s">
        <v>18392</v>
      </c>
      <c r="C920" s="152" t="s">
        <v>1239</v>
      </c>
      <c r="D920" s="152"/>
      <c r="E920" s="169" t="s">
        <v>18000</v>
      </c>
      <c r="F920" s="182" t="s">
        <v>1249</v>
      </c>
      <c r="G920" s="182" t="s">
        <v>10857</v>
      </c>
      <c r="H920" s="152" t="s">
        <v>11516</v>
      </c>
      <c r="I920" s="152" t="s">
        <v>3722</v>
      </c>
      <c r="J920" s="156" t="s">
        <v>18391</v>
      </c>
      <c r="K920" s="152" t="s">
        <v>2730</v>
      </c>
      <c r="L920" s="152" t="s">
        <v>1366</v>
      </c>
      <c r="M920" s="182" t="s">
        <v>16309</v>
      </c>
      <c r="N920" s="182">
        <v>8</v>
      </c>
      <c r="O920" s="152" t="s">
        <v>34</v>
      </c>
      <c r="P920" s="152" t="s">
        <v>34</v>
      </c>
      <c r="Q920" s="152" t="s">
        <v>34</v>
      </c>
      <c r="R920" s="152" t="s">
        <v>34</v>
      </c>
      <c r="S920" s="152" t="s">
        <v>36</v>
      </c>
      <c r="T920" s="152" t="s">
        <v>34</v>
      </c>
      <c r="U920" s="228" t="s">
        <v>35</v>
      </c>
      <c r="V920" s="228" t="s">
        <v>35</v>
      </c>
      <c r="W920" s="228" t="s">
        <v>35</v>
      </c>
    </row>
    <row r="921" spans="1:23" ht="75">
      <c r="A921" s="152">
        <v>1294</v>
      </c>
      <c r="B921" s="182" t="s">
        <v>985</v>
      </c>
      <c r="C921" s="152"/>
      <c r="D921" s="152" t="s">
        <v>18</v>
      </c>
      <c r="E921" s="169" t="s">
        <v>18393</v>
      </c>
      <c r="F921" s="182" t="s">
        <v>1242</v>
      </c>
      <c r="G921" s="182" t="s">
        <v>10857</v>
      </c>
      <c r="H921" s="152" t="s">
        <v>11516</v>
      </c>
      <c r="I921" s="152" t="s">
        <v>3722</v>
      </c>
      <c r="J921" s="156" t="s">
        <v>18391</v>
      </c>
      <c r="K921" s="152" t="s">
        <v>2730</v>
      </c>
      <c r="L921" s="152" t="s">
        <v>1366</v>
      </c>
      <c r="M921" s="182" t="s">
        <v>16309</v>
      </c>
      <c r="N921" s="182">
        <v>4</v>
      </c>
      <c r="O921" s="152" t="s">
        <v>34</v>
      </c>
      <c r="P921" s="152" t="s">
        <v>34</v>
      </c>
      <c r="Q921" s="152" t="s">
        <v>34</v>
      </c>
      <c r="R921" s="152" t="s">
        <v>34</v>
      </c>
      <c r="S921" s="152" t="s">
        <v>36</v>
      </c>
      <c r="T921" s="152" t="s">
        <v>34</v>
      </c>
      <c r="U921" s="228" t="s">
        <v>35</v>
      </c>
      <c r="V921" s="228" t="s">
        <v>35</v>
      </c>
      <c r="W921" s="228" t="s">
        <v>35</v>
      </c>
    </row>
    <row r="922" spans="1:23" ht="75">
      <c r="A922" s="152">
        <v>1295</v>
      </c>
      <c r="B922" s="182" t="s">
        <v>1788</v>
      </c>
      <c r="C922" s="152"/>
      <c r="D922" s="152" t="s">
        <v>18</v>
      </c>
      <c r="E922" s="169" t="s">
        <v>10366</v>
      </c>
      <c r="F922" s="182" t="s">
        <v>1247</v>
      </c>
      <c r="G922" s="182" t="s">
        <v>1258</v>
      </c>
      <c r="H922" s="152" t="s">
        <v>18394</v>
      </c>
      <c r="I922" s="152" t="s">
        <v>1724</v>
      </c>
      <c r="J922" s="156" t="s">
        <v>18395</v>
      </c>
      <c r="K922" s="152" t="s">
        <v>1548</v>
      </c>
      <c r="L922" s="152" t="s">
        <v>1366</v>
      </c>
      <c r="M922" s="182" t="s">
        <v>1961</v>
      </c>
      <c r="N922" s="182">
        <v>2</v>
      </c>
      <c r="O922" s="152" t="s">
        <v>34</v>
      </c>
      <c r="P922" s="152" t="s">
        <v>34</v>
      </c>
      <c r="Q922" s="152" t="s">
        <v>34</v>
      </c>
      <c r="R922" s="152" t="s">
        <v>34</v>
      </c>
      <c r="S922" s="152" t="s">
        <v>36</v>
      </c>
      <c r="T922" s="152" t="s">
        <v>34</v>
      </c>
      <c r="U922" s="228" t="s">
        <v>35</v>
      </c>
      <c r="V922" s="228" t="s">
        <v>35</v>
      </c>
      <c r="W922" s="228" t="s">
        <v>35</v>
      </c>
    </row>
    <row r="923" spans="1:23" ht="90">
      <c r="A923" s="152">
        <v>1297</v>
      </c>
      <c r="B923" s="182" t="s">
        <v>228</v>
      </c>
      <c r="C923" s="152" t="s">
        <v>1239</v>
      </c>
      <c r="D923" s="152"/>
      <c r="E923" s="169" t="s">
        <v>18396</v>
      </c>
      <c r="F923" s="182" t="s">
        <v>1252</v>
      </c>
      <c r="G923" s="182" t="s">
        <v>9527</v>
      </c>
      <c r="H923" s="152" t="s">
        <v>2440</v>
      </c>
      <c r="I923" s="152" t="s">
        <v>7794</v>
      </c>
      <c r="J923" s="156" t="s">
        <v>18397</v>
      </c>
      <c r="K923" s="152" t="s">
        <v>2730</v>
      </c>
      <c r="L923" s="152" t="s">
        <v>1366</v>
      </c>
      <c r="M923" s="182" t="s">
        <v>12650</v>
      </c>
      <c r="N923" s="182">
        <v>4</v>
      </c>
      <c r="O923" s="152" t="s">
        <v>34</v>
      </c>
      <c r="P923" s="152" t="s">
        <v>34</v>
      </c>
      <c r="Q923" s="152" t="s">
        <v>34</v>
      </c>
      <c r="R923" s="152" t="s">
        <v>34</v>
      </c>
      <c r="S923" s="152" t="s">
        <v>36</v>
      </c>
      <c r="T923" s="152" t="s">
        <v>34</v>
      </c>
      <c r="U923" s="228" t="s">
        <v>35</v>
      </c>
      <c r="V923" s="228" t="s">
        <v>35</v>
      </c>
      <c r="W923" s="228" t="s">
        <v>35</v>
      </c>
    </row>
    <row r="924" spans="1:23" ht="75">
      <c r="A924" s="152">
        <v>1298</v>
      </c>
      <c r="B924" s="182" t="s">
        <v>183</v>
      </c>
      <c r="C924" s="152" t="s">
        <v>1239</v>
      </c>
      <c r="D924" s="152"/>
      <c r="E924" s="169" t="s">
        <v>18398</v>
      </c>
      <c r="F924" s="182" t="s">
        <v>1244</v>
      </c>
      <c r="G924" s="182" t="s">
        <v>1258</v>
      </c>
      <c r="H924" s="152" t="s">
        <v>1355</v>
      </c>
      <c r="I924" s="152" t="s">
        <v>18399</v>
      </c>
      <c r="J924" s="156" t="s">
        <v>18400</v>
      </c>
      <c r="K924" s="152" t="s">
        <v>8718</v>
      </c>
      <c r="L924" s="152" t="s">
        <v>1366</v>
      </c>
      <c r="M924" s="182" t="s">
        <v>16490</v>
      </c>
      <c r="N924" s="182">
        <v>12</v>
      </c>
      <c r="O924" s="152" t="s">
        <v>34</v>
      </c>
      <c r="P924" s="152" t="s">
        <v>34</v>
      </c>
      <c r="Q924" s="152" t="s">
        <v>34</v>
      </c>
      <c r="R924" s="152" t="s">
        <v>34</v>
      </c>
      <c r="S924" s="152" t="s">
        <v>36</v>
      </c>
      <c r="T924" s="152" t="s">
        <v>34</v>
      </c>
      <c r="U924" s="228" t="s">
        <v>35</v>
      </c>
      <c r="V924" s="228" t="s">
        <v>35</v>
      </c>
      <c r="W924" s="228" t="s">
        <v>35</v>
      </c>
    </row>
    <row r="925" spans="1:23" ht="75">
      <c r="A925" s="152">
        <v>1299</v>
      </c>
      <c r="B925" s="182" t="s">
        <v>965</v>
      </c>
      <c r="C925" s="152" t="s">
        <v>1239</v>
      </c>
      <c r="D925" s="152"/>
      <c r="E925" s="169" t="s">
        <v>3036</v>
      </c>
      <c r="F925" s="182" t="s">
        <v>1249</v>
      </c>
      <c r="G925" s="182" t="s">
        <v>4456</v>
      </c>
      <c r="H925" s="152" t="s">
        <v>1744</v>
      </c>
      <c r="I925" s="152" t="s">
        <v>1818</v>
      </c>
      <c r="J925" s="156" t="s">
        <v>18401</v>
      </c>
      <c r="K925" s="152" t="s">
        <v>1548</v>
      </c>
      <c r="L925" s="152" t="s">
        <v>1366</v>
      </c>
      <c r="M925" s="182" t="s">
        <v>16344</v>
      </c>
      <c r="N925" s="182">
        <v>9</v>
      </c>
      <c r="O925" s="152" t="s">
        <v>34</v>
      </c>
      <c r="P925" s="152" t="s">
        <v>34</v>
      </c>
      <c r="Q925" s="152" t="s">
        <v>34</v>
      </c>
      <c r="R925" s="152" t="s">
        <v>34</v>
      </c>
      <c r="S925" s="152" t="s">
        <v>1496</v>
      </c>
      <c r="T925" s="152" t="s">
        <v>34</v>
      </c>
      <c r="U925" s="228" t="s">
        <v>35</v>
      </c>
      <c r="V925" s="228" t="s">
        <v>35</v>
      </c>
      <c r="W925" s="228" t="s">
        <v>35</v>
      </c>
    </row>
    <row r="926" spans="1:23" ht="75">
      <c r="A926" s="152">
        <v>1300</v>
      </c>
      <c r="B926" s="182" t="s">
        <v>18402</v>
      </c>
      <c r="C926" s="152" t="s">
        <v>1239</v>
      </c>
      <c r="D926" s="152"/>
      <c r="E926" s="169" t="s">
        <v>16026</v>
      </c>
      <c r="F926" s="182" t="s">
        <v>1241</v>
      </c>
      <c r="G926" s="182" t="s">
        <v>1258</v>
      </c>
      <c r="H926" s="152" t="s">
        <v>18403</v>
      </c>
      <c r="I926" s="152" t="s">
        <v>453</v>
      </c>
      <c r="J926" s="156" t="s">
        <v>18404</v>
      </c>
      <c r="K926" s="152" t="s">
        <v>1602</v>
      </c>
      <c r="L926" s="152" t="s">
        <v>1366</v>
      </c>
      <c r="M926" s="182" t="s">
        <v>16344</v>
      </c>
      <c r="N926" s="182">
        <v>6</v>
      </c>
      <c r="O926" s="152" t="s">
        <v>34</v>
      </c>
      <c r="P926" s="152" t="s">
        <v>34</v>
      </c>
      <c r="Q926" s="152" t="s">
        <v>34</v>
      </c>
      <c r="R926" s="152" t="s">
        <v>34</v>
      </c>
      <c r="S926" s="152" t="s">
        <v>1496</v>
      </c>
      <c r="T926" s="152" t="s">
        <v>34</v>
      </c>
      <c r="U926" s="228" t="s">
        <v>35</v>
      </c>
      <c r="V926" s="228" t="s">
        <v>35</v>
      </c>
      <c r="W926" s="228" t="s">
        <v>35</v>
      </c>
    </row>
    <row r="927" spans="1:23" ht="75">
      <c r="A927" s="152">
        <v>1301</v>
      </c>
      <c r="B927" s="182" t="s">
        <v>11333</v>
      </c>
      <c r="C927" s="152" t="s">
        <v>1239</v>
      </c>
      <c r="D927" s="152"/>
      <c r="E927" s="169" t="s">
        <v>16020</v>
      </c>
      <c r="F927" s="182" t="s">
        <v>1250</v>
      </c>
      <c r="G927" s="182" t="s">
        <v>1258</v>
      </c>
      <c r="H927" s="152" t="s">
        <v>18403</v>
      </c>
      <c r="I927" s="152" t="s">
        <v>453</v>
      </c>
      <c r="J927" s="156" t="s">
        <v>18404</v>
      </c>
      <c r="K927" s="152" t="s">
        <v>1602</v>
      </c>
      <c r="L927" s="152" t="s">
        <v>1366</v>
      </c>
      <c r="M927" s="182" t="s">
        <v>16344</v>
      </c>
      <c r="N927" s="182">
        <v>4</v>
      </c>
      <c r="O927" s="152" t="s">
        <v>34</v>
      </c>
      <c r="P927" s="152" t="s">
        <v>34</v>
      </c>
      <c r="Q927" s="152" t="s">
        <v>34</v>
      </c>
      <c r="R927" s="152" t="s">
        <v>34</v>
      </c>
      <c r="S927" s="152" t="s">
        <v>1496</v>
      </c>
      <c r="T927" s="152" t="s">
        <v>34</v>
      </c>
      <c r="U927" s="228" t="s">
        <v>35</v>
      </c>
      <c r="V927" s="228" t="s">
        <v>35</v>
      </c>
      <c r="W927" s="228" t="s">
        <v>35</v>
      </c>
    </row>
    <row r="928" spans="1:23" ht="75">
      <c r="A928" s="152">
        <v>1304</v>
      </c>
      <c r="B928" s="182" t="s">
        <v>972</v>
      </c>
      <c r="C928" s="152" t="s">
        <v>1239</v>
      </c>
      <c r="D928" s="152"/>
      <c r="E928" s="169" t="s">
        <v>16598</v>
      </c>
      <c r="F928" s="182" t="s">
        <v>1250</v>
      </c>
      <c r="G928" s="182" t="s">
        <v>4593</v>
      </c>
      <c r="H928" s="152" t="s">
        <v>18405</v>
      </c>
      <c r="I928" s="152" t="s">
        <v>18406</v>
      </c>
      <c r="J928" s="156" t="s">
        <v>18407</v>
      </c>
      <c r="K928" s="152" t="s">
        <v>1602</v>
      </c>
      <c r="L928" s="152" t="s">
        <v>1366</v>
      </c>
      <c r="M928" s="182" t="s">
        <v>2002</v>
      </c>
      <c r="N928" s="182">
        <v>2</v>
      </c>
      <c r="O928" s="152" t="s">
        <v>34</v>
      </c>
      <c r="P928" s="152" t="s">
        <v>34</v>
      </c>
      <c r="Q928" s="152" t="s">
        <v>34</v>
      </c>
      <c r="R928" s="152" t="s">
        <v>34</v>
      </c>
      <c r="S928" s="152" t="s">
        <v>1496</v>
      </c>
      <c r="T928" s="152" t="s">
        <v>34</v>
      </c>
      <c r="U928" s="228" t="s">
        <v>35</v>
      </c>
      <c r="V928" s="228" t="s">
        <v>35</v>
      </c>
      <c r="W928" s="228" t="s">
        <v>35</v>
      </c>
    </row>
    <row r="929" spans="1:23" ht="75">
      <c r="A929" s="152">
        <v>1305</v>
      </c>
      <c r="B929" s="182" t="s">
        <v>156</v>
      </c>
      <c r="C929" s="152" t="s">
        <v>1239</v>
      </c>
      <c r="D929" s="152"/>
      <c r="E929" s="169" t="s">
        <v>18408</v>
      </c>
      <c r="F929" s="182" t="s">
        <v>1254</v>
      </c>
      <c r="G929" s="182" t="s">
        <v>4593</v>
      </c>
      <c r="H929" s="152" t="s">
        <v>18405</v>
      </c>
      <c r="I929" s="152" t="s">
        <v>18406</v>
      </c>
      <c r="J929" s="156" t="s">
        <v>18407</v>
      </c>
      <c r="K929" s="152" t="s">
        <v>1602</v>
      </c>
      <c r="L929" s="152" t="s">
        <v>1366</v>
      </c>
      <c r="M929" s="182" t="s">
        <v>2002</v>
      </c>
      <c r="N929" s="182" t="s">
        <v>16317</v>
      </c>
      <c r="O929" s="152" t="s">
        <v>34</v>
      </c>
      <c r="P929" s="152" t="s">
        <v>34</v>
      </c>
      <c r="Q929" s="152" t="s">
        <v>34</v>
      </c>
      <c r="R929" s="152" t="s">
        <v>34</v>
      </c>
      <c r="S929" s="182" t="s">
        <v>1496</v>
      </c>
      <c r="T929" s="152" t="s">
        <v>34</v>
      </c>
      <c r="U929" s="228" t="s">
        <v>35</v>
      </c>
      <c r="V929" s="228" t="s">
        <v>35</v>
      </c>
      <c r="W929" s="228" t="s">
        <v>35</v>
      </c>
    </row>
    <row r="930" spans="1:23" ht="75">
      <c r="A930" s="152">
        <v>1306</v>
      </c>
      <c r="B930" s="182" t="s">
        <v>1452</v>
      </c>
      <c r="C930" s="152"/>
      <c r="D930" s="152" t="s">
        <v>18</v>
      </c>
      <c r="E930" s="169" t="s">
        <v>3191</v>
      </c>
      <c r="F930" s="182" t="s">
        <v>1244</v>
      </c>
      <c r="G930" s="182" t="s">
        <v>7493</v>
      </c>
      <c r="H930" s="152" t="s">
        <v>18409</v>
      </c>
      <c r="I930" s="152" t="s">
        <v>18410</v>
      </c>
      <c r="J930" s="156" t="s">
        <v>18411</v>
      </c>
      <c r="K930" s="152" t="s">
        <v>1432</v>
      </c>
      <c r="L930" s="152" t="s">
        <v>1366</v>
      </c>
      <c r="M930" s="182" t="s">
        <v>16321</v>
      </c>
      <c r="N930" s="182">
        <v>11</v>
      </c>
      <c r="O930" s="152" t="s">
        <v>34</v>
      </c>
      <c r="P930" s="152" t="s">
        <v>34</v>
      </c>
      <c r="Q930" s="152" t="s">
        <v>34</v>
      </c>
      <c r="R930" s="152" t="s">
        <v>34</v>
      </c>
      <c r="S930" s="182" t="s">
        <v>1496</v>
      </c>
      <c r="T930" s="152" t="s">
        <v>34</v>
      </c>
      <c r="U930" s="228" t="s">
        <v>35</v>
      </c>
      <c r="V930" s="228" t="s">
        <v>35</v>
      </c>
      <c r="W930" s="228" t="s">
        <v>35</v>
      </c>
    </row>
    <row r="931" spans="1:23" ht="75">
      <c r="A931" s="152">
        <v>1307</v>
      </c>
      <c r="B931" s="182" t="s">
        <v>18412</v>
      </c>
      <c r="C931" s="152" t="s">
        <v>1239</v>
      </c>
      <c r="D931" s="152"/>
      <c r="E931" s="169" t="s">
        <v>3191</v>
      </c>
      <c r="F931" s="182" t="s">
        <v>1244</v>
      </c>
      <c r="G931" s="182" t="s">
        <v>7493</v>
      </c>
      <c r="H931" s="152" t="s">
        <v>18409</v>
      </c>
      <c r="I931" s="152" t="s">
        <v>18410</v>
      </c>
      <c r="J931" s="156" t="s">
        <v>18411</v>
      </c>
      <c r="K931" s="152" t="s">
        <v>1432</v>
      </c>
      <c r="L931" s="152" t="s">
        <v>1366</v>
      </c>
      <c r="M931" s="182" t="s">
        <v>13728</v>
      </c>
      <c r="N931" s="182">
        <v>11</v>
      </c>
      <c r="O931" s="152" t="s">
        <v>34</v>
      </c>
      <c r="P931" s="152" t="s">
        <v>34</v>
      </c>
      <c r="Q931" s="152" t="s">
        <v>34</v>
      </c>
      <c r="R931" s="152" t="s">
        <v>34</v>
      </c>
      <c r="S931" s="152" t="s">
        <v>36</v>
      </c>
      <c r="T931" s="152" t="s">
        <v>34</v>
      </c>
      <c r="U931" s="228" t="s">
        <v>35</v>
      </c>
      <c r="V931" s="228" t="s">
        <v>35</v>
      </c>
      <c r="W931" s="228" t="s">
        <v>35</v>
      </c>
    </row>
    <row r="932" spans="1:23" ht="75">
      <c r="A932" s="152">
        <v>1308</v>
      </c>
      <c r="B932" s="182" t="s">
        <v>12772</v>
      </c>
      <c r="C932" s="152" t="s">
        <v>1239</v>
      </c>
      <c r="D932" s="152"/>
      <c r="E932" s="169" t="s">
        <v>12790</v>
      </c>
      <c r="F932" s="182" t="s">
        <v>1245</v>
      </c>
      <c r="G932" s="182" t="s">
        <v>1258</v>
      </c>
      <c r="H932" s="152" t="s">
        <v>18413</v>
      </c>
      <c r="I932" s="152" t="s">
        <v>1701</v>
      </c>
      <c r="J932" s="156" t="s">
        <v>18414</v>
      </c>
      <c r="K932" s="152" t="s">
        <v>3397</v>
      </c>
      <c r="L932" s="152" t="s">
        <v>1366</v>
      </c>
      <c r="M932" s="182" t="s">
        <v>13054</v>
      </c>
      <c r="N932" s="182">
        <v>12</v>
      </c>
      <c r="O932" s="152" t="s">
        <v>34</v>
      </c>
      <c r="P932" s="152" t="s">
        <v>34</v>
      </c>
      <c r="Q932" s="152" t="s">
        <v>34</v>
      </c>
      <c r="R932" s="152" t="s">
        <v>34</v>
      </c>
      <c r="S932" s="152" t="s">
        <v>36</v>
      </c>
      <c r="T932" s="152" t="s">
        <v>34</v>
      </c>
      <c r="U932" s="228" t="s">
        <v>35</v>
      </c>
      <c r="V932" s="228" t="s">
        <v>35</v>
      </c>
      <c r="W932" s="228" t="s">
        <v>35</v>
      </c>
    </row>
    <row r="933" spans="1:23" ht="75">
      <c r="A933" s="152">
        <v>1309</v>
      </c>
      <c r="B933" s="182" t="s">
        <v>741</v>
      </c>
      <c r="C933" s="152" t="s">
        <v>1239</v>
      </c>
      <c r="D933" s="152"/>
      <c r="E933" s="169" t="s">
        <v>12885</v>
      </c>
      <c r="F933" s="182" t="s">
        <v>1250</v>
      </c>
      <c r="G933" s="182" t="s">
        <v>16966</v>
      </c>
      <c r="H933" s="152" t="s">
        <v>18415</v>
      </c>
      <c r="I933" s="152" t="s">
        <v>1452</v>
      </c>
      <c r="J933" s="156" t="s">
        <v>18416</v>
      </c>
      <c r="K933" s="152" t="s">
        <v>1372</v>
      </c>
      <c r="L933" s="152" t="s">
        <v>1366</v>
      </c>
      <c r="M933" s="182" t="s">
        <v>16309</v>
      </c>
      <c r="N933" s="182">
        <v>3</v>
      </c>
      <c r="O933" s="152" t="s">
        <v>34</v>
      </c>
      <c r="P933" s="152" t="s">
        <v>34</v>
      </c>
      <c r="Q933" s="152" t="s">
        <v>34</v>
      </c>
      <c r="R933" s="152" t="s">
        <v>34</v>
      </c>
      <c r="S933" s="152" t="s">
        <v>36</v>
      </c>
      <c r="T933" s="152" t="s">
        <v>34</v>
      </c>
      <c r="U933" s="228" t="s">
        <v>35</v>
      </c>
      <c r="V933" s="228" t="s">
        <v>35</v>
      </c>
      <c r="W933" s="228" t="s">
        <v>35</v>
      </c>
    </row>
    <row r="934" spans="1:23" ht="75">
      <c r="A934" s="152">
        <v>1310</v>
      </c>
      <c r="B934" s="182" t="s">
        <v>224</v>
      </c>
      <c r="C934" s="152"/>
      <c r="D934" s="152" t="s">
        <v>18</v>
      </c>
      <c r="E934" s="169" t="s">
        <v>18417</v>
      </c>
      <c r="F934" s="182" t="s">
        <v>1251</v>
      </c>
      <c r="G934" s="182" t="s">
        <v>16966</v>
      </c>
      <c r="H934" s="152" t="s">
        <v>18415</v>
      </c>
      <c r="I934" s="152" t="s">
        <v>1452</v>
      </c>
      <c r="J934" s="156" t="s">
        <v>18416</v>
      </c>
      <c r="K934" s="152" t="s">
        <v>1372</v>
      </c>
      <c r="L934" s="152" t="s">
        <v>1366</v>
      </c>
      <c r="M934" s="182" t="s">
        <v>16302</v>
      </c>
      <c r="N934" s="182" t="s">
        <v>16317</v>
      </c>
      <c r="O934" s="152" t="s">
        <v>34</v>
      </c>
      <c r="P934" s="152" t="s">
        <v>34</v>
      </c>
      <c r="Q934" s="152" t="s">
        <v>34</v>
      </c>
      <c r="R934" s="152" t="s">
        <v>34</v>
      </c>
      <c r="S934" s="152" t="s">
        <v>36</v>
      </c>
      <c r="T934" s="152" t="s">
        <v>34</v>
      </c>
      <c r="U934" s="228" t="s">
        <v>35</v>
      </c>
      <c r="V934" s="228" t="s">
        <v>35</v>
      </c>
      <c r="W934" s="228" t="s">
        <v>35</v>
      </c>
    </row>
    <row r="935" spans="1:23" ht="75">
      <c r="A935" s="152">
        <v>1311</v>
      </c>
      <c r="B935" s="182" t="s">
        <v>4077</v>
      </c>
      <c r="C935" s="152" t="s">
        <v>1239</v>
      </c>
      <c r="D935" s="152"/>
      <c r="E935" s="169" t="s">
        <v>11701</v>
      </c>
      <c r="F935" s="182" t="s">
        <v>1241</v>
      </c>
      <c r="G935" s="182" t="s">
        <v>1258</v>
      </c>
      <c r="H935" s="152" t="s">
        <v>18418</v>
      </c>
      <c r="I935" s="152" t="s">
        <v>2364</v>
      </c>
      <c r="J935" s="156" t="s">
        <v>18419</v>
      </c>
      <c r="K935" s="152" t="s">
        <v>1432</v>
      </c>
      <c r="L935" s="152" t="s">
        <v>1366</v>
      </c>
      <c r="M935" s="182" t="s">
        <v>18420</v>
      </c>
      <c r="N935" s="182">
        <v>6</v>
      </c>
      <c r="O935" s="152" t="s">
        <v>34</v>
      </c>
      <c r="P935" s="152" t="s">
        <v>34</v>
      </c>
      <c r="Q935" s="152" t="s">
        <v>34</v>
      </c>
      <c r="R935" s="152" t="s">
        <v>34</v>
      </c>
      <c r="S935" s="152" t="s">
        <v>1268</v>
      </c>
      <c r="T935" s="152" t="s">
        <v>34</v>
      </c>
      <c r="U935" s="228" t="s">
        <v>35</v>
      </c>
      <c r="V935" s="228" t="s">
        <v>35</v>
      </c>
      <c r="W935" s="228" t="s">
        <v>35</v>
      </c>
    </row>
    <row r="936" spans="1:23" ht="75">
      <c r="A936" s="152">
        <v>1314</v>
      </c>
      <c r="B936" s="182" t="s">
        <v>18421</v>
      </c>
      <c r="C936" s="152" t="s">
        <v>1239</v>
      </c>
      <c r="D936" s="152"/>
      <c r="E936" s="169" t="s">
        <v>18422</v>
      </c>
      <c r="F936" s="182" t="s">
        <v>1253</v>
      </c>
      <c r="G936" s="182" t="s">
        <v>1258</v>
      </c>
      <c r="H936" s="152" t="s">
        <v>18423</v>
      </c>
      <c r="I936" s="152" t="s">
        <v>13466</v>
      </c>
      <c r="J936" s="156" t="s">
        <v>18424</v>
      </c>
      <c r="K936" s="152" t="s">
        <v>2187</v>
      </c>
      <c r="L936" s="152" t="s">
        <v>1366</v>
      </c>
      <c r="M936" s="182" t="s">
        <v>12649</v>
      </c>
      <c r="N936" s="182">
        <v>6</v>
      </c>
      <c r="O936" s="152" t="s">
        <v>34</v>
      </c>
      <c r="P936" s="152" t="s">
        <v>34</v>
      </c>
      <c r="Q936" s="152" t="s">
        <v>34</v>
      </c>
      <c r="R936" s="182" t="s">
        <v>34</v>
      </c>
      <c r="S936" s="152" t="s">
        <v>36</v>
      </c>
      <c r="T936" s="152" t="s">
        <v>34</v>
      </c>
      <c r="U936" s="228" t="s">
        <v>35</v>
      </c>
      <c r="V936" s="228" t="s">
        <v>35</v>
      </c>
      <c r="W936" s="228" t="s">
        <v>35</v>
      </c>
    </row>
    <row r="937" spans="1:23" ht="75">
      <c r="A937" s="152">
        <v>1315</v>
      </c>
      <c r="B937" s="182" t="s">
        <v>18425</v>
      </c>
      <c r="C937" s="152" t="s">
        <v>1239</v>
      </c>
      <c r="D937" s="152"/>
      <c r="E937" s="169" t="s">
        <v>18426</v>
      </c>
      <c r="F937" s="182" t="s">
        <v>1244</v>
      </c>
      <c r="G937" s="182" t="s">
        <v>1258</v>
      </c>
      <c r="H937" s="152" t="s">
        <v>2326</v>
      </c>
      <c r="I937" s="152" t="s">
        <v>10408</v>
      </c>
      <c r="J937" s="156" t="s">
        <v>18427</v>
      </c>
      <c r="K937" s="152" t="s">
        <v>2187</v>
      </c>
      <c r="L937" s="152" t="s">
        <v>1366</v>
      </c>
      <c r="M937" s="182" t="s">
        <v>18420</v>
      </c>
      <c r="N937" s="182">
        <v>11</v>
      </c>
      <c r="O937" s="152" t="s">
        <v>34</v>
      </c>
      <c r="P937" s="152" t="s">
        <v>34</v>
      </c>
      <c r="Q937" s="152" t="s">
        <v>34</v>
      </c>
      <c r="R937" s="152" t="s">
        <v>34</v>
      </c>
      <c r="S937" s="152" t="s">
        <v>36</v>
      </c>
      <c r="T937" s="152" t="s">
        <v>34</v>
      </c>
      <c r="U937" s="228" t="s">
        <v>35</v>
      </c>
      <c r="V937" s="228" t="s">
        <v>35</v>
      </c>
      <c r="W937" s="228" t="s">
        <v>35</v>
      </c>
    </row>
    <row r="938" spans="1:23" ht="75">
      <c r="A938" s="152">
        <v>1317</v>
      </c>
      <c r="B938" s="182" t="s">
        <v>1123</v>
      </c>
      <c r="C938" s="152" t="s">
        <v>1239</v>
      </c>
      <c r="D938" s="152"/>
      <c r="E938" s="169" t="s">
        <v>18390</v>
      </c>
      <c r="F938" s="182" t="s">
        <v>1244</v>
      </c>
      <c r="G938" s="182" t="s">
        <v>1258</v>
      </c>
      <c r="H938" s="152" t="s">
        <v>7385</v>
      </c>
      <c r="I938" s="152" t="s">
        <v>18428</v>
      </c>
      <c r="J938" s="156" t="s">
        <v>18429</v>
      </c>
      <c r="K938" s="152" t="s">
        <v>18430</v>
      </c>
      <c r="L938" s="152" t="s">
        <v>17088</v>
      </c>
      <c r="M938" s="182" t="s">
        <v>18431</v>
      </c>
      <c r="N938" s="182" t="s">
        <v>7366</v>
      </c>
      <c r="O938" s="152" t="s">
        <v>34</v>
      </c>
      <c r="P938" s="152" t="s">
        <v>34</v>
      </c>
      <c r="Q938" s="152" t="s">
        <v>34</v>
      </c>
      <c r="R938" s="152" t="s">
        <v>34</v>
      </c>
      <c r="S938" s="152" t="s">
        <v>36</v>
      </c>
      <c r="T938" s="152" t="s">
        <v>34</v>
      </c>
      <c r="U938" s="228" t="s">
        <v>35</v>
      </c>
      <c r="V938" s="228" t="s">
        <v>35</v>
      </c>
      <c r="W938" s="228" t="s">
        <v>35</v>
      </c>
    </row>
    <row r="939" spans="1:23" ht="75">
      <c r="A939" s="152">
        <v>1318</v>
      </c>
      <c r="B939" s="182" t="s">
        <v>970</v>
      </c>
      <c r="C939" s="152"/>
      <c r="D939" s="152" t="s">
        <v>18</v>
      </c>
      <c r="E939" s="169" t="s">
        <v>9617</v>
      </c>
      <c r="F939" s="182" t="s">
        <v>1253</v>
      </c>
      <c r="G939" s="182" t="s">
        <v>4135</v>
      </c>
      <c r="H939" s="152" t="s">
        <v>2440</v>
      </c>
      <c r="I939" s="152" t="s">
        <v>220</v>
      </c>
      <c r="J939" s="156" t="s">
        <v>18432</v>
      </c>
      <c r="K939" s="152" t="s">
        <v>1548</v>
      </c>
      <c r="L939" s="152" t="s">
        <v>1366</v>
      </c>
      <c r="M939" s="182" t="s">
        <v>5198</v>
      </c>
      <c r="N939" s="182">
        <v>7</v>
      </c>
      <c r="O939" s="152" t="s">
        <v>34</v>
      </c>
      <c r="P939" s="152" t="s">
        <v>34</v>
      </c>
      <c r="Q939" s="152" t="s">
        <v>34</v>
      </c>
      <c r="R939" s="152" t="s">
        <v>34</v>
      </c>
      <c r="S939" s="152" t="s">
        <v>1268</v>
      </c>
      <c r="T939" s="152" t="s">
        <v>34</v>
      </c>
      <c r="U939" s="228" t="s">
        <v>35</v>
      </c>
      <c r="V939" s="228" t="s">
        <v>35</v>
      </c>
      <c r="W939" s="228" t="s">
        <v>35</v>
      </c>
    </row>
    <row r="940" spans="1:23" ht="90">
      <c r="A940" s="152">
        <v>1319</v>
      </c>
      <c r="B940" s="182" t="s">
        <v>1219</v>
      </c>
      <c r="C940" s="152"/>
      <c r="D940" s="152" t="s">
        <v>18</v>
      </c>
      <c r="E940" s="169" t="s">
        <v>18433</v>
      </c>
      <c r="F940" s="182" t="s">
        <v>1242</v>
      </c>
      <c r="G940" s="182" t="s">
        <v>4135</v>
      </c>
      <c r="H940" s="152" t="s">
        <v>2440</v>
      </c>
      <c r="I940" s="152" t="s">
        <v>220</v>
      </c>
      <c r="J940" s="156" t="s">
        <v>18434</v>
      </c>
      <c r="K940" s="152" t="s">
        <v>1548</v>
      </c>
      <c r="L940" s="152" t="s">
        <v>1366</v>
      </c>
      <c r="M940" s="182" t="s">
        <v>16299</v>
      </c>
      <c r="N940" s="182">
        <v>5</v>
      </c>
      <c r="O940" s="152" t="s">
        <v>34</v>
      </c>
      <c r="P940" s="152" t="s">
        <v>34</v>
      </c>
      <c r="Q940" s="152" t="s">
        <v>34</v>
      </c>
      <c r="R940" s="152" t="s">
        <v>34</v>
      </c>
      <c r="S940" s="152" t="s">
        <v>1268</v>
      </c>
      <c r="T940" s="152" t="s">
        <v>34</v>
      </c>
      <c r="U940" s="228" t="s">
        <v>35</v>
      </c>
      <c r="V940" s="228" t="s">
        <v>35</v>
      </c>
      <c r="W940" s="228" t="s">
        <v>35</v>
      </c>
    </row>
    <row r="941" spans="1:23" ht="90">
      <c r="A941" s="152">
        <v>1320</v>
      </c>
      <c r="B941" s="182" t="s">
        <v>4679</v>
      </c>
      <c r="C941" s="152" t="s">
        <v>1239</v>
      </c>
      <c r="D941" s="152"/>
      <c r="E941" s="169" t="s">
        <v>5369</v>
      </c>
      <c r="F941" s="182" t="s">
        <v>37</v>
      </c>
      <c r="G941" s="182" t="s">
        <v>1258</v>
      </c>
      <c r="H941" s="152" t="s">
        <v>18435</v>
      </c>
      <c r="I941" s="152" t="s">
        <v>3643</v>
      </c>
      <c r="J941" s="156" t="s">
        <v>18436</v>
      </c>
      <c r="K941" s="152" t="s">
        <v>11232</v>
      </c>
      <c r="L941" s="152" t="s">
        <v>1366</v>
      </c>
      <c r="M941" s="182" t="s">
        <v>18437</v>
      </c>
      <c r="N941" s="182">
        <v>9</v>
      </c>
      <c r="O941" s="152" t="s">
        <v>34</v>
      </c>
      <c r="P941" s="152" t="s">
        <v>34</v>
      </c>
      <c r="Q941" s="152" t="s">
        <v>34</v>
      </c>
      <c r="R941" s="152" t="s">
        <v>34</v>
      </c>
      <c r="S941" s="152" t="s">
        <v>36</v>
      </c>
      <c r="T941" s="152" t="s">
        <v>34</v>
      </c>
      <c r="U941" s="228" t="s">
        <v>35</v>
      </c>
      <c r="V941" s="228" t="s">
        <v>35</v>
      </c>
      <c r="W941" s="228" t="s">
        <v>35</v>
      </c>
    </row>
    <row r="942" spans="1:23" ht="135">
      <c r="A942" s="152">
        <v>1321</v>
      </c>
      <c r="B942" s="182" t="s">
        <v>996</v>
      </c>
      <c r="C942" s="152"/>
      <c r="D942" s="152" t="s">
        <v>18</v>
      </c>
      <c r="E942" s="169" t="s">
        <v>9876</v>
      </c>
      <c r="F942" s="182" t="s">
        <v>18438</v>
      </c>
      <c r="G942" s="182" t="s">
        <v>1258</v>
      </c>
      <c r="H942" s="152" t="s">
        <v>18435</v>
      </c>
      <c r="I942" s="152" t="s">
        <v>2411</v>
      </c>
      <c r="J942" s="156" t="s">
        <v>18439</v>
      </c>
      <c r="K942" s="152" t="s">
        <v>18440</v>
      </c>
      <c r="L942" s="152" t="s">
        <v>1366</v>
      </c>
      <c r="M942" s="182" t="s">
        <v>18441</v>
      </c>
      <c r="N942" s="182">
        <v>7</v>
      </c>
      <c r="O942" s="152" t="s">
        <v>34</v>
      </c>
      <c r="P942" s="152" t="s">
        <v>34</v>
      </c>
      <c r="Q942" s="152" t="s">
        <v>34</v>
      </c>
      <c r="R942" s="152" t="s">
        <v>34</v>
      </c>
      <c r="S942" s="152" t="s">
        <v>36</v>
      </c>
      <c r="T942" s="152" t="s">
        <v>34</v>
      </c>
      <c r="U942" s="228" t="s">
        <v>35</v>
      </c>
      <c r="V942" s="228" t="s">
        <v>35</v>
      </c>
      <c r="W942" s="228" t="s">
        <v>35</v>
      </c>
    </row>
    <row r="943" spans="1:23" ht="75">
      <c r="A943" s="152">
        <v>1322</v>
      </c>
      <c r="B943" s="182" t="s">
        <v>2277</v>
      </c>
      <c r="C943" s="152" t="s">
        <v>1239</v>
      </c>
      <c r="D943" s="152"/>
      <c r="E943" s="169" t="s">
        <v>9881</v>
      </c>
      <c r="F943" s="182" t="s">
        <v>37</v>
      </c>
      <c r="G943" s="182" t="s">
        <v>1258</v>
      </c>
      <c r="H943" s="152" t="s">
        <v>1234</v>
      </c>
      <c r="I943" s="152" t="s">
        <v>1614</v>
      </c>
      <c r="J943" s="156" t="s">
        <v>18442</v>
      </c>
      <c r="K943" s="152" t="s">
        <v>18443</v>
      </c>
      <c r="L943" s="152" t="s">
        <v>1366</v>
      </c>
      <c r="M943" s="182" t="s">
        <v>16309</v>
      </c>
      <c r="N943" s="182">
        <v>9</v>
      </c>
      <c r="O943" s="152" t="s">
        <v>34</v>
      </c>
      <c r="P943" s="152" t="s">
        <v>34</v>
      </c>
      <c r="Q943" s="152" t="s">
        <v>34</v>
      </c>
      <c r="R943" s="152" t="s">
        <v>34</v>
      </c>
      <c r="S943" s="152" t="s">
        <v>1496</v>
      </c>
      <c r="T943" s="152" t="s">
        <v>34</v>
      </c>
      <c r="U943" s="228" t="s">
        <v>35</v>
      </c>
      <c r="V943" s="228" t="s">
        <v>35</v>
      </c>
      <c r="W943" s="228" t="s">
        <v>35</v>
      </c>
    </row>
    <row r="944" spans="1:23" ht="75">
      <c r="A944" s="152">
        <v>1323</v>
      </c>
      <c r="B944" s="182" t="s">
        <v>704</v>
      </c>
      <c r="C944" s="152" t="s">
        <v>1239</v>
      </c>
      <c r="D944" s="152"/>
      <c r="E944" s="169" t="s">
        <v>10798</v>
      </c>
      <c r="F944" s="182" t="s">
        <v>1253</v>
      </c>
      <c r="G944" s="182" t="s">
        <v>1258</v>
      </c>
      <c r="H944" s="152" t="s">
        <v>1234</v>
      </c>
      <c r="I944" s="152" t="s">
        <v>1614</v>
      </c>
      <c r="J944" s="156" t="s">
        <v>18442</v>
      </c>
      <c r="K944" s="152" t="s">
        <v>18443</v>
      </c>
      <c r="L944" s="152" t="s">
        <v>1366</v>
      </c>
      <c r="M944" s="182" t="s">
        <v>16344</v>
      </c>
      <c r="N944" s="182">
        <v>7</v>
      </c>
      <c r="O944" s="152" t="s">
        <v>34</v>
      </c>
      <c r="P944" s="152" t="s">
        <v>34</v>
      </c>
      <c r="Q944" s="152" t="s">
        <v>34</v>
      </c>
      <c r="R944" s="152" t="s">
        <v>34</v>
      </c>
      <c r="S944" s="152" t="s">
        <v>1496</v>
      </c>
      <c r="T944" s="152" t="s">
        <v>34</v>
      </c>
      <c r="U944" s="228" t="s">
        <v>35</v>
      </c>
      <c r="V944" s="228" t="s">
        <v>35</v>
      </c>
      <c r="W944" s="228" t="s">
        <v>35</v>
      </c>
    </row>
    <row r="945" spans="1:23" ht="75">
      <c r="A945" s="152">
        <v>1324</v>
      </c>
      <c r="B945" s="182" t="s">
        <v>6250</v>
      </c>
      <c r="C945" s="152"/>
      <c r="D945" s="152" t="s">
        <v>18</v>
      </c>
      <c r="E945" s="169" t="s">
        <v>18444</v>
      </c>
      <c r="F945" s="182" t="s">
        <v>1252</v>
      </c>
      <c r="G945" s="182" t="s">
        <v>1258</v>
      </c>
      <c r="H945" s="152" t="s">
        <v>1234</v>
      </c>
      <c r="I945" s="152" t="s">
        <v>1614</v>
      </c>
      <c r="J945" s="156" t="s">
        <v>18442</v>
      </c>
      <c r="K945" s="152" t="s">
        <v>18443</v>
      </c>
      <c r="L945" s="152" t="s">
        <v>1366</v>
      </c>
      <c r="M945" s="182" t="s">
        <v>16344</v>
      </c>
      <c r="N945" s="182">
        <v>5</v>
      </c>
      <c r="O945" s="152" t="s">
        <v>34</v>
      </c>
      <c r="P945" s="152" t="s">
        <v>34</v>
      </c>
      <c r="Q945" s="152" t="s">
        <v>34</v>
      </c>
      <c r="R945" s="152" t="s">
        <v>34</v>
      </c>
      <c r="S945" s="152" t="s">
        <v>1496</v>
      </c>
      <c r="T945" s="152" t="s">
        <v>34</v>
      </c>
      <c r="U945" s="228" t="s">
        <v>35</v>
      </c>
      <c r="V945" s="228" t="s">
        <v>35</v>
      </c>
      <c r="W945" s="228" t="s">
        <v>35</v>
      </c>
    </row>
    <row r="946" spans="1:23" ht="90">
      <c r="A946" s="152">
        <v>1325</v>
      </c>
      <c r="B946" s="182" t="s">
        <v>6545</v>
      </c>
      <c r="C946" s="152"/>
      <c r="D946" s="152" t="s">
        <v>18</v>
      </c>
      <c r="E946" s="169" t="s">
        <v>18445</v>
      </c>
      <c r="F946" s="182" t="s">
        <v>1247</v>
      </c>
      <c r="G946" s="182" t="s">
        <v>1258</v>
      </c>
      <c r="H946" s="152" t="s">
        <v>18446</v>
      </c>
      <c r="I946" s="152" t="s">
        <v>1614</v>
      </c>
      <c r="J946" s="156" t="s">
        <v>18442</v>
      </c>
      <c r="K946" s="152" t="s">
        <v>18443</v>
      </c>
      <c r="L946" s="152" t="s">
        <v>1366</v>
      </c>
      <c r="M946" s="182" t="s">
        <v>18447</v>
      </c>
      <c r="N946" s="182">
        <v>3</v>
      </c>
      <c r="O946" s="152" t="s">
        <v>34</v>
      </c>
      <c r="P946" s="152" t="s">
        <v>34</v>
      </c>
      <c r="Q946" s="152" t="s">
        <v>34</v>
      </c>
      <c r="R946" s="152" t="s">
        <v>34</v>
      </c>
      <c r="S946" s="152" t="s">
        <v>1496</v>
      </c>
      <c r="T946" s="152" t="s">
        <v>34</v>
      </c>
      <c r="U946" s="228" t="s">
        <v>35</v>
      </c>
      <c r="V946" s="228" t="s">
        <v>35</v>
      </c>
      <c r="W946" s="228" t="s">
        <v>35</v>
      </c>
    </row>
    <row r="947" spans="1:23" ht="75">
      <c r="A947" s="152">
        <v>1327</v>
      </c>
      <c r="B947" s="182" t="s">
        <v>112</v>
      </c>
      <c r="C947" s="152"/>
      <c r="D947" s="152" t="s">
        <v>18</v>
      </c>
      <c r="E947" s="169" t="s">
        <v>18448</v>
      </c>
      <c r="F947" s="182" t="s">
        <v>1244</v>
      </c>
      <c r="G947" s="182" t="s">
        <v>4135</v>
      </c>
      <c r="H947" s="152" t="s">
        <v>8189</v>
      </c>
      <c r="I947" s="152" t="s">
        <v>13829</v>
      </c>
      <c r="J947" s="156" t="s">
        <v>18449</v>
      </c>
      <c r="K947" s="152" t="s">
        <v>18450</v>
      </c>
      <c r="L947" s="152" t="s">
        <v>1366</v>
      </c>
      <c r="M947" s="182" t="s">
        <v>16667</v>
      </c>
      <c r="N947" s="182">
        <v>11</v>
      </c>
      <c r="O947" s="152" t="s">
        <v>34</v>
      </c>
      <c r="P947" s="152" t="s">
        <v>34</v>
      </c>
      <c r="Q947" s="152" t="s">
        <v>34</v>
      </c>
      <c r="R947" s="152" t="s">
        <v>34</v>
      </c>
      <c r="S947" s="152" t="s">
        <v>36</v>
      </c>
      <c r="T947" s="152" t="s">
        <v>34</v>
      </c>
      <c r="U947" s="228" t="s">
        <v>35</v>
      </c>
      <c r="V947" s="228" t="s">
        <v>35</v>
      </c>
      <c r="W947" s="228" t="s">
        <v>35</v>
      </c>
    </row>
    <row r="948" spans="1:23" ht="90">
      <c r="A948" s="152">
        <v>1328</v>
      </c>
      <c r="B948" s="182" t="s">
        <v>375</v>
      </c>
      <c r="C948" s="152" t="s">
        <v>1239</v>
      </c>
      <c r="D948" s="152"/>
      <c r="E948" s="169" t="s">
        <v>4619</v>
      </c>
      <c r="F948" s="182" t="s">
        <v>16330</v>
      </c>
      <c r="G948" s="182" t="s">
        <v>1258</v>
      </c>
      <c r="H948" s="152" t="s">
        <v>18451</v>
      </c>
      <c r="I948" s="152" t="s">
        <v>1935</v>
      </c>
      <c r="J948" s="156" t="s">
        <v>18452</v>
      </c>
      <c r="K948" s="152" t="s">
        <v>18453</v>
      </c>
      <c r="L948" s="152" t="s">
        <v>1366</v>
      </c>
      <c r="M948" s="182" t="s">
        <v>16344</v>
      </c>
      <c r="N948" s="182">
        <v>8</v>
      </c>
      <c r="O948" s="152" t="s">
        <v>34</v>
      </c>
      <c r="P948" s="152" t="s">
        <v>34</v>
      </c>
      <c r="Q948" s="152" t="s">
        <v>34</v>
      </c>
      <c r="R948" s="152" t="s">
        <v>34</v>
      </c>
      <c r="S948" s="152" t="s">
        <v>36</v>
      </c>
      <c r="T948" s="152" t="s">
        <v>34</v>
      </c>
      <c r="U948" s="228" t="s">
        <v>35</v>
      </c>
      <c r="V948" s="228" t="s">
        <v>35</v>
      </c>
      <c r="W948" s="228" t="s">
        <v>35</v>
      </c>
    </row>
    <row r="949" spans="1:23" ht="90">
      <c r="A949" s="152">
        <v>1329</v>
      </c>
      <c r="B949" s="182" t="s">
        <v>1022</v>
      </c>
      <c r="C949" s="152" t="s">
        <v>1239</v>
      </c>
      <c r="D949" s="152"/>
      <c r="E949" s="169" t="s">
        <v>18454</v>
      </c>
      <c r="F949" s="182" t="s">
        <v>1241</v>
      </c>
      <c r="G949" s="182" t="s">
        <v>1258</v>
      </c>
      <c r="H949" s="152" t="s">
        <v>18451</v>
      </c>
      <c r="I949" s="152" t="s">
        <v>1935</v>
      </c>
      <c r="J949" s="156" t="s">
        <v>18452</v>
      </c>
      <c r="K949" s="152" t="s">
        <v>18453</v>
      </c>
      <c r="L949" s="152" t="s">
        <v>1366</v>
      </c>
      <c r="M949" s="182" t="s">
        <v>16344</v>
      </c>
      <c r="N949" s="182">
        <v>6</v>
      </c>
      <c r="O949" s="152" t="s">
        <v>34</v>
      </c>
      <c r="P949" s="152" t="s">
        <v>34</v>
      </c>
      <c r="Q949" s="152" t="s">
        <v>34</v>
      </c>
      <c r="R949" s="152" t="s">
        <v>34</v>
      </c>
      <c r="S949" s="152" t="s">
        <v>36</v>
      </c>
      <c r="T949" s="152" t="s">
        <v>34</v>
      </c>
      <c r="U949" s="228" t="s">
        <v>35</v>
      </c>
      <c r="V949" s="228" t="s">
        <v>35</v>
      </c>
      <c r="W949" s="228" t="s">
        <v>35</v>
      </c>
    </row>
    <row r="950" spans="1:23" ht="75">
      <c r="A950" s="152">
        <v>1331</v>
      </c>
      <c r="B950" s="182" t="s">
        <v>18455</v>
      </c>
      <c r="C950" s="152" t="s">
        <v>1239</v>
      </c>
      <c r="D950" s="152"/>
      <c r="E950" s="169" t="s">
        <v>3169</v>
      </c>
      <c r="F950" s="182" t="s">
        <v>1244</v>
      </c>
      <c r="G950" s="182" t="s">
        <v>13047</v>
      </c>
      <c r="H950" s="152" t="s">
        <v>18456</v>
      </c>
      <c r="I950" s="152" t="s">
        <v>1922</v>
      </c>
      <c r="J950" s="156" t="s">
        <v>18457</v>
      </c>
      <c r="K950" s="152" t="s">
        <v>18458</v>
      </c>
      <c r="L950" s="152" t="s">
        <v>18459</v>
      </c>
      <c r="M950" s="182" t="s">
        <v>13054</v>
      </c>
      <c r="N950" s="182">
        <v>12</v>
      </c>
      <c r="O950" s="152" t="s">
        <v>34</v>
      </c>
      <c r="P950" s="152" t="s">
        <v>34</v>
      </c>
      <c r="Q950" s="152" t="s">
        <v>34</v>
      </c>
      <c r="R950" s="152" t="s">
        <v>34</v>
      </c>
      <c r="S950" s="152" t="s">
        <v>1496</v>
      </c>
      <c r="T950" s="152" t="s">
        <v>34</v>
      </c>
      <c r="U950" s="228" t="s">
        <v>35</v>
      </c>
      <c r="V950" s="228" t="s">
        <v>35</v>
      </c>
      <c r="W950" s="228" t="s">
        <v>35</v>
      </c>
    </row>
    <row r="951" spans="1:23" ht="90">
      <c r="A951" s="152">
        <v>1332</v>
      </c>
      <c r="B951" s="182" t="s">
        <v>16763</v>
      </c>
      <c r="C951" s="152"/>
      <c r="D951" s="152" t="s">
        <v>16268</v>
      </c>
      <c r="E951" s="169" t="s">
        <v>18460</v>
      </c>
      <c r="F951" s="182" t="s">
        <v>1249</v>
      </c>
      <c r="G951" s="182" t="s">
        <v>13047</v>
      </c>
      <c r="H951" s="152" t="s">
        <v>18456</v>
      </c>
      <c r="I951" s="152" t="s">
        <v>1922</v>
      </c>
      <c r="J951" s="156" t="s">
        <v>18457</v>
      </c>
      <c r="K951" s="152" t="s">
        <v>18458</v>
      </c>
      <c r="L951" s="152" t="s">
        <v>18459</v>
      </c>
      <c r="M951" s="182" t="s">
        <v>18461</v>
      </c>
      <c r="N951" s="182">
        <v>8</v>
      </c>
      <c r="O951" s="152" t="s">
        <v>34</v>
      </c>
      <c r="P951" s="152" t="s">
        <v>34</v>
      </c>
      <c r="Q951" s="152" t="s">
        <v>34</v>
      </c>
      <c r="R951" s="152" t="s">
        <v>34</v>
      </c>
      <c r="S951" s="152" t="s">
        <v>1496</v>
      </c>
      <c r="T951" s="152" t="s">
        <v>34</v>
      </c>
      <c r="U951" s="228" t="s">
        <v>35</v>
      </c>
      <c r="V951" s="228" t="s">
        <v>35</v>
      </c>
      <c r="W951" s="228" t="s">
        <v>35</v>
      </c>
    </row>
    <row r="952" spans="1:23" ht="90">
      <c r="A952" s="152">
        <v>1333</v>
      </c>
      <c r="B952" s="182" t="s">
        <v>736</v>
      </c>
      <c r="C952" s="152" t="s">
        <v>1239</v>
      </c>
      <c r="D952" s="152"/>
      <c r="E952" s="169" t="s">
        <v>18462</v>
      </c>
      <c r="F952" s="182" t="s">
        <v>1249</v>
      </c>
      <c r="G952" s="182" t="s">
        <v>18463</v>
      </c>
      <c r="H952" s="152" t="s">
        <v>1963</v>
      </c>
      <c r="I952" s="152" t="s">
        <v>1784</v>
      </c>
      <c r="J952" s="156" t="s">
        <v>18464</v>
      </c>
      <c r="K952" s="152" t="s">
        <v>18465</v>
      </c>
      <c r="L952" s="152" t="s">
        <v>1366</v>
      </c>
      <c r="M952" s="182" t="s">
        <v>13285</v>
      </c>
      <c r="N952" s="182">
        <v>10</v>
      </c>
      <c r="O952" s="152" t="s">
        <v>34</v>
      </c>
      <c r="P952" s="152" t="s">
        <v>34</v>
      </c>
      <c r="Q952" s="152" t="s">
        <v>34</v>
      </c>
      <c r="R952" s="152" t="s">
        <v>34</v>
      </c>
      <c r="S952" s="152" t="s">
        <v>36</v>
      </c>
      <c r="T952" s="152" t="s">
        <v>34</v>
      </c>
      <c r="U952" s="228" t="s">
        <v>35</v>
      </c>
      <c r="V952" s="228" t="s">
        <v>35</v>
      </c>
      <c r="W952" s="228" t="s">
        <v>35</v>
      </c>
    </row>
    <row r="953" spans="1:23" ht="75">
      <c r="A953" s="152">
        <v>1334</v>
      </c>
      <c r="B953" s="182" t="s">
        <v>18466</v>
      </c>
      <c r="C953" s="152"/>
      <c r="D953" s="152" t="s">
        <v>18</v>
      </c>
      <c r="E953" s="169" t="s">
        <v>18467</v>
      </c>
      <c r="F953" s="182" t="s">
        <v>1244</v>
      </c>
      <c r="G953" s="182" t="s">
        <v>18468</v>
      </c>
      <c r="H953" s="152" t="s">
        <v>18469</v>
      </c>
      <c r="I953" s="152" t="s">
        <v>1837</v>
      </c>
      <c r="J953" s="156" t="s">
        <v>18470</v>
      </c>
      <c r="K953" s="152" t="s">
        <v>1548</v>
      </c>
      <c r="L953" s="152" t="s">
        <v>1366</v>
      </c>
      <c r="M953" s="182" t="s">
        <v>18471</v>
      </c>
      <c r="N953" s="182" t="s">
        <v>18472</v>
      </c>
      <c r="O953" s="152" t="s">
        <v>34</v>
      </c>
      <c r="P953" s="152" t="s">
        <v>34</v>
      </c>
      <c r="Q953" s="152" t="s">
        <v>34</v>
      </c>
      <c r="R953" s="152" t="s">
        <v>34</v>
      </c>
      <c r="S953" s="152" t="s">
        <v>1268</v>
      </c>
      <c r="T953" s="152" t="s">
        <v>34</v>
      </c>
      <c r="U953" s="228" t="s">
        <v>35</v>
      </c>
      <c r="V953" s="228" t="s">
        <v>35</v>
      </c>
      <c r="W953" s="228" t="s">
        <v>35</v>
      </c>
    </row>
    <row r="954" spans="1:23" ht="75">
      <c r="A954" s="152">
        <v>1335</v>
      </c>
      <c r="B954" s="182" t="s">
        <v>18473</v>
      </c>
      <c r="C954" s="152"/>
      <c r="D954" s="152" t="s">
        <v>18</v>
      </c>
      <c r="E954" s="169" t="s">
        <v>15299</v>
      </c>
      <c r="F954" s="182" t="s">
        <v>1253</v>
      </c>
      <c r="G954" s="182" t="s">
        <v>18474</v>
      </c>
      <c r="H954" s="152" t="s">
        <v>18469</v>
      </c>
      <c r="I954" s="152" t="s">
        <v>1837</v>
      </c>
      <c r="J954" s="156" t="s">
        <v>18470</v>
      </c>
      <c r="K954" s="152" t="s">
        <v>1548</v>
      </c>
      <c r="L954" s="152" t="s">
        <v>1366</v>
      </c>
      <c r="M954" s="182" t="s">
        <v>18475</v>
      </c>
      <c r="N954" s="182">
        <v>8</v>
      </c>
      <c r="O954" s="152" t="s">
        <v>34</v>
      </c>
      <c r="P954" s="152" t="s">
        <v>34</v>
      </c>
      <c r="Q954" s="152" t="s">
        <v>34</v>
      </c>
      <c r="R954" s="152" t="s">
        <v>34</v>
      </c>
      <c r="S954" s="152" t="s">
        <v>1268</v>
      </c>
      <c r="T954" s="152" t="s">
        <v>34</v>
      </c>
      <c r="U954" s="228" t="s">
        <v>35</v>
      </c>
      <c r="V954" s="228" t="s">
        <v>35</v>
      </c>
      <c r="W954" s="228" t="s">
        <v>35</v>
      </c>
    </row>
    <row r="955" spans="1:23" ht="75">
      <c r="A955" s="152">
        <v>1337</v>
      </c>
      <c r="B955" s="182" t="s">
        <v>8901</v>
      </c>
      <c r="C955" s="152" t="s">
        <v>1239</v>
      </c>
      <c r="D955" s="152"/>
      <c r="E955" s="169" t="s">
        <v>18476</v>
      </c>
      <c r="F955" s="182" t="s">
        <v>1244</v>
      </c>
      <c r="G955" s="182" t="s">
        <v>15472</v>
      </c>
      <c r="H955" s="152" t="s">
        <v>18477</v>
      </c>
      <c r="I955" s="152" t="s">
        <v>8926</v>
      </c>
      <c r="J955" s="156" t="s">
        <v>18478</v>
      </c>
      <c r="K955" s="152" t="s">
        <v>18479</v>
      </c>
      <c r="L955" s="152" t="s">
        <v>1366</v>
      </c>
      <c r="M955" s="182" t="s">
        <v>16382</v>
      </c>
      <c r="N955" s="182">
        <v>12</v>
      </c>
      <c r="O955" s="152" t="s">
        <v>34</v>
      </c>
      <c r="P955" s="152" t="s">
        <v>34</v>
      </c>
      <c r="Q955" s="152" t="s">
        <v>34</v>
      </c>
      <c r="R955" s="152" t="s">
        <v>34</v>
      </c>
      <c r="S955" s="152" t="s">
        <v>36</v>
      </c>
      <c r="T955" s="152" t="s">
        <v>34</v>
      </c>
      <c r="U955" s="228" t="s">
        <v>35</v>
      </c>
      <c r="V955" s="228" t="s">
        <v>35</v>
      </c>
      <c r="W955" s="228" t="s">
        <v>35</v>
      </c>
    </row>
    <row r="956" spans="1:23" ht="75">
      <c r="A956" s="152">
        <v>1338</v>
      </c>
      <c r="B956" s="182" t="s">
        <v>18480</v>
      </c>
      <c r="C956" s="152"/>
      <c r="D956" s="152" t="s">
        <v>18</v>
      </c>
      <c r="E956" s="169" t="s">
        <v>5297</v>
      </c>
      <c r="F956" s="182" t="s">
        <v>1249</v>
      </c>
      <c r="G956" s="182" t="s">
        <v>15472</v>
      </c>
      <c r="H956" s="152" t="s">
        <v>18477</v>
      </c>
      <c r="I956" s="152" t="s">
        <v>8926</v>
      </c>
      <c r="J956" s="156" t="s">
        <v>18478</v>
      </c>
      <c r="K956" s="152" t="s">
        <v>18479</v>
      </c>
      <c r="L956" s="152" t="s">
        <v>1366</v>
      </c>
      <c r="M956" s="182" t="s">
        <v>13728</v>
      </c>
      <c r="N956" s="182">
        <v>9</v>
      </c>
      <c r="O956" s="152" t="s">
        <v>34</v>
      </c>
      <c r="P956" s="152" t="s">
        <v>34</v>
      </c>
      <c r="Q956" s="152" t="s">
        <v>34</v>
      </c>
      <c r="R956" s="152" t="s">
        <v>34</v>
      </c>
      <c r="S956" s="152" t="s">
        <v>36</v>
      </c>
      <c r="T956" s="152" t="s">
        <v>34</v>
      </c>
      <c r="U956" s="228" t="s">
        <v>35</v>
      </c>
      <c r="V956" s="228" t="s">
        <v>35</v>
      </c>
      <c r="W956" s="228" t="s">
        <v>35</v>
      </c>
    </row>
    <row r="957" spans="1:23" ht="75">
      <c r="A957" s="152">
        <v>1339</v>
      </c>
      <c r="B957" s="182" t="s">
        <v>1008</v>
      </c>
      <c r="C957" s="152"/>
      <c r="D957" s="152" t="s">
        <v>18</v>
      </c>
      <c r="E957" s="169" t="s">
        <v>18481</v>
      </c>
      <c r="F957" s="182" t="s">
        <v>1247</v>
      </c>
      <c r="G957" s="182" t="s">
        <v>4498</v>
      </c>
      <c r="H957" s="152" t="s">
        <v>18482</v>
      </c>
      <c r="I957" s="152" t="s">
        <v>12864</v>
      </c>
      <c r="J957" s="156" t="s">
        <v>18483</v>
      </c>
      <c r="K957" s="152" t="s">
        <v>18484</v>
      </c>
      <c r="L957" s="152" t="s">
        <v>1366</v>
      </c>
      <c r="M957" s="182" t="s">
        <v>3687</v>
      </c>
      <c r="N957" s="182">
        <v>3</v>
      </c>
      <c r="O957" s="152" t="s">
        <v>34</v>
      </c>
      <c r="P957" s="152" t="s">
        <v>34</v>
      </c>
      <c r="Q957" s="152" t="s">
        <v>34</v>
      </c>
      <c r="R957" s="152" t="s">
        <v>34</v>
      </c>
      <c r="S957" s="152" t="s">
        <v>36</v>
      </c>
      <c r="T957" s="152" t="s">
        <v>34</v>
      </c>
      <c r="U957" s="228" t="s">
        <v>35</v>
      </c>
      <c r="V957" s="228" t="s">
        <v>35</v>
      </c>
      <c r="W957" s="228" t="s">
        <v>35</v>
      </c>
    </row>
    <row r="958" spans="1:23" ht="75">
      <c r="A958" s="152">
        <v>1340</v>
      </c>
      <c r="B958" s="182" t="s">
        <v>380</v>
      </c>
      <c r="C958" s="152" t="s">
        <v>1239</v>
      </c>
      <c r="D958" s="152"/>
      <c r="E958" s="169" t="s">
        <v>3187</v>
      </c>
      <c r="F958" s="182" t="s">
        <v>1244</v>
      </c>
      <c r="G958" s="182" t="s">
        <v>7592</v>
      </c>
      <c r="H958" s="152" t="s">
        <v>18482</v>
      </c>
      <c r="I958" s="152" t="s">
        <v>12864</v>
      </c>
      <c r="J958" s="156" t="s">
        <v>18485</v>
      </c>
      <c r="K958" s="152" t="s">
        <v>18484</v>
      </c>
      <c r="L958" s="152" t="s">
        <v>1366</v>
      </c>
      <c r="M958" s="182" t="s">
        <v>16266</v>
      </c>
      <c r="N958" s="182">
        <v>12</v>
      </c>
      <c r="O958" s="152" t="s">
        <v>34</v>
      </c>
      <c r="P958" s="152" t="s">
        <v>34</v>
      </c>
      <c r="Q958" s="152" t="s">
        <v>34</v>
      </c>
      <c r="R958" s="152" t="s">
        <v>34</v>
      </c>
      <c r="S958" s="152" t="s">
        <v>36</v>
      </c>
      <c r="T958" s="152" t="s">
        <v>34</v>
      </c>
      <c r="U958" s="228" t="s">
        <v>35</v>
      </c>
      <c r="V958" s="228" t="s">
        <v>35</v>
      </c>
      <c r="W958" s="228" t="s">
        <v>35</v>
      </c>
    </row>
    <row r="959" spans="1:23" ht="75">
      <c r="A959" s="152">
        <v>1341</v>
      </c>
      <c r="B959" s="182" t="s">
        <v>9771</v>
      </c>
      <c r="C959" s="152"/>
      <c r="D959" s="152" t="s">
        <v>18</v>
      </c>
      <c r="E959" s="169" t="s">
        <v>18486</v>
      </c>
      <c r="F959" s="182" t="s">
        <v>1244</v>
      </c>
      <c r="G959" s="182" t="s">
        <v>4243</v>
      </c>
      <c r="H959" s="152" t="s">
        <v>18487</v>
      </c>
      <c r="I959" s="152" t="s">
        <v>9034</v>
      </c>
      <c r="J959" s="156" t="s">
        <v>18488</v>
      </c>
      <c r="K959" s="152" t="s">
        <v>1548</v>
      </c>
      <c r="L959" s="152" t="s">
        <v>1366</v>
      </c>
      <c r="M959" s="182" t="s">
        <v>16361</v>
      </c>
      <c r="N959" s="182">
        <v>12</v>
      </c>
      <c r="O959" s="152" t="s">
        <v>34</v>
      </c>
      <c r="P959" s="152" t="s">
        <v>34</v>
      </c>
      <c r="Q959" s="152" t="s">
        <v>34</v>
      </c>
      <c r="R959" s="152" t="s">
        <v>34</v>
      </c>
      <c r="S959" s="152" t="s">
        <v>36</v>
      </c>
      <c r="T959" s="152" t="s">
        <v>34</v>
      </c>
      <c r="U959" s="228" t="s">
        <v>35</v>
      </c>
      <c r="V959" s="228" t="s">
        <v>35</v>
      </c>
      <c r="W959" s="228" t="s">
        <v>35</v>
      </c>
    </row>
    <row r="960" spans="1:23" ht="75">
      <c r="A960" s="152">
        <v>1342</v>
      </c>
      <c r="B960" s="182" t="s">
        <v>12223</v>
      </c>
      <c r="C960" s="152"/>
      <c r="D960" s="152" t="s">
        <v>18</v>
      </c>
      <c r="E960" s="169" t="s">
        <v>18489</v>
      </c>
      <c r="F960" s="182" t="s">
        <v>1251</v>
      </c>
      <c r="G960" s="182" t="s">
        <v>1258</v>
      </c>
      <c r="H960" s="152" t="s">
        <v>1539</v>
      </c>
      <c r="I960" s="152" t="s">
        <v>7795</v>
      </c>
      <c r="J960" s="156" t="s">
        <v>18490</v>
      </c>
      <c r="K960" s="152" t="s">
        <v>1495</v>
      </c>
      <c r="L960" s="152" t="s">
        <v>1366</v>
      </c>
      <c r="M960" s="182" t="s">
        <v>16552</v>
      </c>
      <c r="N960" s="182" t="s">
        <v>1638</v>
      </c>
      <c r="O960" s="152" t="s">
        <v>34</v>
      </c>
      <c r="P960" s="152" t="s">
        <v>34</v>
      </c>
      <c r="Q960" s="152" t="s">
        <v>34</v>
      </c>
      <c r="R960" s="152" t="s">
        <v>34</v>
      </c>
      <c r="S960" s="152" t="s">
        <v>1496</v>
      </c>
      <c r="T960" s="152" t="s">
        <v>34</v>
      </c>
      <c r="U960" s="228" t="s">
        <v>35</v>
      </c>
      <c r="V960" s="228" t="s">
        <v>35</v>
      </c>
      <c r="W960" s="228" t="s">
        <v>35</v>
      </c>
    </row>
    <row r="961" spans="1:23" ht="75">
      <c r="A961" s="152">
        <v>1344</v>
      </c>
      <c r="B961" s="182" t="s">
        <v>18491</v>
      </c>
      <c r="C961" s="152"/>
      <c r="D961" s="152" t="s">
        <v>18</v>
      </c>
      <c r="E961" s="169" t="s">
        <v>13470</v>
      </c>
      <c r="F961" s="182" t="s">
        <v>1254</v>
      </c>
      <c r="G961" s="182" t="s">
        <v>1258</v>
      </c>
      <c r="H961" s="152" t="s">
        <v>18482</v>
      </c>
      <c r="I961" s="152" t="s">
        <v>18492</v>
      </c>
      <c r="J961" s="156" t="s">
        <v>18493</v>
      </c>
      <c r="K961" s="152" t="s">
        <v>2187</v>
      </c>
      <c r="L961" s="152" t="s">
        <v>38</v>
      </c>
      <c r="M961" s="182" t="s">
        <v>16344</v>
      </c>
      <c r="N961" s="182">
        <v>1</v>
      </c>
      <c r="O961" s="152" t="s">
        <v>34</v>
      </c>
      <c r="P961" s="152" t="s">
        <v>34</v>
      </c>
      <c r="Q961" s="152" t="s">
        <v>34</v>
      </c>
      <c r="R961" s="182" t="s">
        <v>34</v>
      </c>
      <c r="S961" s="152" t="s">
        <v>36</v>
      </c>
      <c r="T961" s="152" t="s">
        <v>34</v>
      </c>
      <c r="U961" s="228" t="s">
        <v>35</v>
      </c>
      <c r="V961" s="228" t="s">
        <v>35</v>
      </c>
      <c r="W961" s="228" t="s">
        <v>35</v>
      </c>
    </row>
    <row r="962" spans="1:23" ht="105">
      <c r="A962" s="152">
        <v>1345</v>
      </c>
      <c r="B962" s="182" t="s">
        <v>882</v>
      </c>
      <c r="C962" s="152"/>
      <c r="D962" s="152" t="s">
        <v>18</v>
      </c>
      <c r="E962" s="169" t="s">
        <v>16027</v>
      </c>
      <c r="F962" s="182" t="s">
        <v>1252</v>
      </c>
      <c r="G962" s="182" t="s">
        <v>1258</v>
      </c>
      <c r="H962" s="152" t="s">
        <v>16506</v>
      </c>
      <c r="I962" s="152" t="s">
        <v>453</v>
      </c>
      <c r="J962" s="156" t="s">
        <v>18494</v>
      </c>
      <c r="K962" s="152" t="s">
        <v>18495</v>
      </c>
      <c r="L962" s="152" t="s">
        <v>1366</v>
      </c>
      <c r="M962" s="182" t="s">
        <v>16801</v>
      </c>
      <c r="N962" s="182">
        <v>6</v>
      </c>
      <c r="O962" s="152" t="s">
        <v>34</v>
      </c>
      <c r="P962" s="152" t="s">
        <v>34</v>
      </c>
      <c r="Q962" s="152" t="s">
        <v>34</v>
      </c>
      <c r="R962" s="152" t="s">
        <v>34</v>
      </c>
      <c r="S962" s="152" t="s">
        <v>36</v>
      </c>
      <c r="T962" s="152" t="s">
        <v>34</v>
      </c>
      <c r="U962" s="228" t="s">
        <v>35</v>
      </c>
      <c r="V962" s="228" t="s">
        <v>35</v>
      </c>
      <c r="W962" s="228" t="s">
        <v>35</v>
      </c>
    </row>
    <row r="963" spans="1:23" ht="105">
      <c r="A963" s="152">
        <v>1346</v>
      </c>
      <c r="B963" s="182" t="s">
        <v>4847</v>
      </c>
      <c r="C963" s="152" t="s">
        <v>1239</v>
      </c>
      <c r="D963" s="152"/>
      <c r="E963" s="169" t="s">
        <v>18496</v>
      </c>
      <c r="F963" s="182" t="s">
        <v>1251</v>
      </c>
      <c r="G963" s="182" t="s">
        <v>1258</v>
      </c>
      <c r="H963" s="152" t="s">
        <v>16506</v>
      </c>
      <c r="I963" s="152" t="s">
        <v>453</v>
      </c>
      <c r="J963" s="156" t="s">
        <v>18494</v>
      </c>
      <c r="K963" s="152" t="s">
        <v>18495</v>
      </c>
      <c r="L963" s="152" t="s">
        <v>1366</v>
      </c>
      <c r="M963" s="182" t="s">
        <v>16801</v>
      </c>
      <c r="N963" s="182">
        <v>1</v>
      </c>
      <c r="O963" s="152" t="s">
        <v>34</v>
      </c>
      <c r="P963" s="152" t="s">
        <v>34</v>
      </c>
      <c r="Q963" s="152" t="s">
        <v>34</v>
      </c>
      <c r="R963" s="152" t="s">
        <v>34</v>
      </c>
      <c r="S963" s="152" t="s">
        <v>36</v>
      </c>
      <c r="T963" s="152" t="s">
        <v>34</v>
      </c>
      <c r="U963" s="228" t="s">
        <v>35</v>
      </c>
      <c r="V963" s="228" t="s">
        <v>35</v>
      </c>
      <c r="W963" s="228" t="s">
        <v>35</v>
      </c>
    </row>
    <row r="964" spans="1:23" ht="90">
      <c r="A964" s="152">
        <v>1350</v>
      </c>
      <c r="B964" s="182" t="s">
        <v>2482</v>
      </c>
      <c r="C964" s="152" t="s">
        <v>1239</v>
      </c>
      <c r="D964" s="152"/>
      <c r="E964" s="169" t="s">
        <v>18497</v>
      </c>
      <c r="F964" s="182" t="s">
        <v>16377</v>
      </c>
      <c r="G964" s="182" t="s">
        <v>4498</v>
      </c>
      <c r="H964" s="152" t="s">
        <v>5216</v>
      </c>
      <c r="I964" s="152" t="s">
        <v>16460</v>
      </c>
      <c r="J964" s="156" t="s">
        <v>18498</v>
      </c>
      <c r="K964" s="152" t="s">
        <v>18499</v>
      </c>
      <c r="L964" s="152" t="s">
        <v>1366</v>
      </c>
      <c r="M964" s="182" t="s">
        <v>18500</v>
      </c>
      <c r="N964" s="182">
        <v>8</v>
      </c>
      <c r="O964" s="152" t="s">
        <v>1361</v>
      </c>
      <c r="P964" s="152" t="s">
        <v>34</v>
      </c>
      <c r="Q964" s="152" t="s">
        <v>34</v>
      </c>
      <c r="R964" s="152" t="s">
        <v>34</v>
      </c>
      <c r="S964" s="152" t="s">
        <v>36</v>
      </c>
      <c r="T964" s="152" t="s">
        <v>34</v>
      </c>
      <c r="U964" s="228" t="s">
        <v>35</v>
      </c>
      <c r="V964" s="228" t="s">
        <v>35</v>
      </c>
      <c r="W964" s="228" t="s">
        <v>35</v>
      </c>
    </row>
    <row r="965" spans="1:23" ht="90">
      <c r="A965" s="152">
        <v>1351</v>
      </c>
      <c r="B965" s="182" t="s">
        <v>1742</v>
      </c>
      <c r="C965" s="152"/>
      <c r="D965" s="152" t="s">
        <v>18</v>
      </c>
      <c r="E965" s="169" t="s">
        <v>5910</v>
      </c>
      <c r="F965" s="182" t="s">
        <v>16330</v>
      </c>
      <c r="G965" s="182" t="s">
        <v>4498</v>
      </c>
      <c r="H965" s="152" t="s">
        <v>5216</v>
      </c>
      <c r="I965" s="152" t="s">
        <v>16460</v>
      </c>
      <c r="J965" s="156" t="s">
        <v>18498</v>
      </c>
      <c r="K965" s="152" t="s">
        <v>18499</v>
      </c>
      <c r="L965" s="152" t="s">
        <v>1366</v>
      </c>
      <c r="M965" s="182" t="s">
        <v>18500</v>
      </c>
      <c r="N965" s="182">
        <v>8</v>
      </c>
      <c r="O965" s="152" t="s">
        <v>1361</v>
      </c>
      <c r="P965" s="152" t="s">
        <v>34</v>
      </c>
      <c r="Q965" s="152" t="s">
        <v>34</v>
      </c>
      <c r="R965" s="152" t="s">
        <v>34</v>
      </c>
      <c r="S965" s="152" t="s">
        <v>36</v>
      </c>
      <c r="T965" s="152" t="s">
        <v>34</v>
      </c>
      <c r="U965" s="228" t="s">
        <v>35</v>
      </c>
      <c r="V965" s="228" t="s">
        <v>35</v>
      </c>
      <c r="W965" s="228" t="s">
        <v>35</v>
      </c>
    </row>
    <row r="966" spans="1:23" ht="90">
      <c r="A966" s="152">
        <v>1352</v>
      </c>
      <c r="B966" s="182" t="s">
        <v>305</v>
      </c>
      <c r="C966" s="152" t="s">
        <v>1239</v>
      </c>
      <c r="D966" s="152"/>
      <c r="E966" s="169" t="s">
        <v>5832</v>
      </c>
      <c r="F966" s="182" t="s">
        <v>1253</v>
      </c>
      <c r="G966" s="182" t="s">
        <v>4498</v>
      </c>
      <c r="H966" s="152" t="s">
        <v>5216</v>
      </c>
      <c r="I966" s="152" t="s">
        <v>16460</v>
      </c>
      <c r="J966" s="156" t="s">
        <v>18498</v>
      </c>
      <c r="K966" s="152" t="s">
        <v>18499</v>
      </c>
      <c r="L966" s="152" t="s">
        <v>1366</v>
      </c>
      <c r="M966" s="182" t="s">
        <v>18500</v>
      </c>
      <c r="N966" s="182">
        <v>7</v>
      </c>
      <c r="O966" s="152" t="s">
        <v>1361</v>
      </c>
      <c r="P966" s="152" t="s">
        <v>34</v>
      </c>
      <c r="Q966" s="152" t="s">
        <v>34</v>
      </c>
      <c r="R966" s="152" t="s">
        <v>34</v>
      </c>
      <c r="S966" s="152" t="s">
        <v>36</v>
      </c>
      <c r="T966" s="152" t="s">
        <v>34</v>
      </c>
      <c r="U966" s="228" t="s">
        <v>35</v>
      </c>
      <c r="V966" s="228" t="s">
        <v>35</v>
      </c>
      <c r="W966" s="228" t="s">
        <v>35</v>
      </c>
    </row>
    <row r="967" spans="1:23" ht="105">
      <c r="A967" s="152">
        <v>1353</v>
      </c>
      <c r="B967" s="182" t="s">
        <v>297</v>
      </c>
      <c r="C967" s="152" t="s">
        <v>1239</v>
      </c>
      <c r="D967" s="152"/>
      <c r="E967" s="169" t="s">
        <v>18501</v>
      </c>
      <c r="F967" s="182" t="s">
        <v>1250</v>
      </c>
      <c r="G967" s="182" t="s">
        <v>1258</v>
      </c>
      <c r="H967" s="152" t="s">
        <v>18502</v>
      </c>
      <c r="I967" s="152" t="s">
        <v>4155</v>
      </c>
      <c r="J967" s="156" t="s">
        <v>18503</v>
      </c>
      <c r="K967" s="152" t="s">
        <v>18504</v>
      </c>
      <c r="L967" s="152" t="s">
        <v>38</v>
      </c>
      <c r="M967" s="182" t="s">
        <v>18500</v>
      </c>
      <c r="N967" s="182">
        <v>3</v>
      </c>
      <c r="O967" s="152" t="s">
        <v>34</v>
      </c>
      <c r="P967" s="152" t="s">
        <v>34</v>
      </c>
      <c r="Q967" s="152" t="s">
        <v>34</v>
      </c>
      <c r="R967" s="152" t="s">
        <v>34</v>
      </c>
      <c r="S967" s="152" t="s">
        <v>1496</v>
      </c>
      <c r="T967" s="152" t="s">
        <v>34</v>
      </c>
      <c r="U967" s="228" t="s">
        <v>35</v>
      </c>
      <c r="V967" s="228" t="s">
        <v>35</v>
      </c>
      <c r="W967" s="228" t="s">
        <v>35</v>
      </c>
    </row>
    <row r="968" spans="1:23" ht="90">
      <c r="A968" s="152">
        <v>1354</v>
      </c>
      <c r="B968" s="182" t="s">
        <v>18505</v>
      </c>
      <c r="C968" s="152" t="s">
        <v>1239</v>
      </c>
      <c r="D968" s="152"/>
      <c r="E968" s="169" t="s">
        <v>3886</v>
      </c>
      <c r="F968" s="182" t="s">
        <v>1247</v>
      </c>
      <c r="G968" s="182" t="s">
        <v>1258</v>
      </c>
      <c r="H968" s="152" t="s">
        <v>18502</v>
      </c>
      <c r="I968" s="152" t="s">
        <v>4155</v>
      </c>
      <c r="J968" s="156" t="s">
        <v>18506</v>
      </c>
      <c r="K968" s="152" t="s">
        <v>18504</v>
      </c>
      <c r="L968" s="152" t="s">
        <v>38</v>
      </c>
      <c r="M968" s="182" t="s">
        <v>18500</v>
      </c>
      <c r="N968" s="182">
        <v>1</v>
      </c>
      <c r="O968" s="152" t="s">
        <v>34</v>
      </c>
      <c r="P968" s="152" t="s">
        <v>34</v>
      </c>
      <c r="Q968" s="152" t="s">
        <v>34</v>
      </c>
      <c r="R968" s="152" t="s">
        <v>34</v>
      </c>
      <c r="S968" s="152" t="s">
        <v>1496</v>
      </c>
      <c r="T968" s="152" t="s">
        <v>34</v>
      </c>
      <c r="U968" s="228" t="s">
        <v>35</v>
      </c>
      <c r="V968" s="228" t="s">
        <v>35</v>
      </c>
      <c r="W968" s="228" t="s">
        <v>35</v>
      </c>
    </row>
    <row r="969" spans="1:23" ht="90">
      <c r="A969" s="152">
        <v>1356</v>
      </c>
      <c r="B969" s="182" t="s">
        <v>126</v>
      </c>
      <c r="C969" s="152" t="s">
        <v>1239</v>
      </c>
      <c r="D969" s="152"/>
      <c r="E969" s="169" t="s">
        <v>3306</v>
      </c>
      <c r="F969" s="182" t="s">
        <v>1253</v>
      </c>
      <c r="G969" s="182" t="s">
        <v>1258</v>
      </c>
      <c r="H969" s="152" t="s">
        <v>18507</v>
      </c>
      <c r="I969" s="152" t="s">
        <v>13494</v>
      </c>
      <c r="J969" s="156" t="s">
        <v>18508</v>
      </c>
      <c r="K969" s="152" t="s">
        <v>3872</v>
      </c>
      <c r="L969" s="152" t="s">
        <v>2707</v>
      </c>
      <c r="M969" s="182" t="s">
        <v>17903</v>
      </c>
      <c r="N969" s="182">
        <v>7</v>
      </c>
      <c r="O969" s="152" t="s">
        <v>34</v>
      </c>
      <c r="P969" s="152" t="s">
        <v>34</v>
      </c>
      <c r="Q969" s="152" t="s">
        <v>34</v>
      </c>
      <c r="R969" s="152" t="s">
        <v>34</v>
      </c>
      <c r="S969" s="152" t="s">
        <v>36</v>
      </c>
      <c r="T969" s="152" t="s">
        <v>34</v>
      </c>
      <c r="U969" s="228" t="s">
        <v>35</v>
      </c>
      <c r="V969" s="228" t="s">
        <v>35</v>
      </c>
      <c r="W969" s="228" t="s">
        <v>35</v>
      </c>
    </row>
    <row r="970" spans="1:23" ht="90">
      <c r="A970" s="152">
        <v>1357</v>
      </c>
      <c r="B970" s="182" t="s">
        <v>1984</v>
      </c>
      <c r="C970" s="152"/>
      <c r="D970" s="152" t="s">
        <v>18</v>
      </c>
      <c r="E970" s="169" t="s">
        <v>18509</v>
      </c>
      <c r="F970" s="182" t="s">
        <v>1252</v>
      </c>
      <c r="G970" s="182" t="s">
        <v>1258</v>
      </c>
      <c r="H970" s="152" t="s">
        <v>18507</v>
      </c>
      <c r="I970" s="152" t="s">
        <v>13494</v>
      </c>
      <c r="J970" s="156" t="s">
        <v>18508</v>
      </c>
      <c r="K970" s="152" t="s">
        <v>3872</v>
      </c>
      <c r="L970" s="152" t="s">
        <v>2707</v>
      </c>
      <c r="M970" s="182" t="s">
        <v>18510</v>
      </c>
      <c r="N970" s="182">
        <v>5</v>
      </c>
      <c r="O970" s="152" t="s">
        <v>34</v>
      </c>
      <c r="P970" s="152" t="s">
        <v>34</v>
      </c>
      <c r="Q970" s="152" t="s">
        <v>34</v>
      </c>
      <c r="R970" s="152" t="s">
        <v>34</v>
      </c>
      <c r="S970" s="152" t="s">
        <v>36</v>
      </c>
      <c r="T970" s="152" t="s">
        <v>34</v>
      </c>
      <c r="U970" s="228" t="s">
        <v>35</v>
      </c>
      <c r="V970" s="228" t="s">
        <v>35</v>
      </c>
      <c r="W970" s="228" t="s">
        <v>35</v>
      </c>
    </row>
    <row r="971" spans="1:23" ht="105">
      <c r="A971" s="152">
        <v>1358</v>
      </c>
      <c r="B971" s="182" t="s">
        <v>197</v>
      </c>
      <c r="C971" s="152"/>
      <c r="D971" s="152" t="s">
        <v>18</v>
      </c>
      <c r="E971" s="169" t="s">
        <v>18165</v>
      </c>
      <c r="F971" s="182" t="s">
        <v>16377</v>
      </c>
      <c r="G971" s="182" t="s">
        <v>1258</v>
      </c>
      <c r="H971" s="152" t="s">
        <v>4537</v>
      </c>
      <c r="I971" s="152" t="s">
        <v>9034</v>
      </c>
      <c r="J971" s="156" t="s">
        <v>18511</v>
      </c>
      <c r="K971" s="152" t="s">
        <v>1495</v>
      </c>
      <c r="L971" s="152" t="s">
        <v>18512</v>
      </c>
      <c r="M971" s="182" t="s">
        <v>16309</v>
      </c>
      <c r="N971" s="182">
        <v>10</v>
      </c>
      <c r="O971" s="152" t="s">
        <v>34</v>
      </c>
      <c r="P971" s="152" t="s">
        <v>34</v>
      </c>
      <c r="Q971" s="152" t="s">
        <v>34</v>
      </c>
      <c r="R971" s="152" t="s">
        <v>34</v>
      </c>
      <c r="S971" s="152" t="s">
        <v>36</v>
      </c>
      <c r="T971" s="152" t="s">
        <v>34</v>
      </c>
      <c r="U971" s="228" t="s">
        <v>35</v>
      </c>
      <c r="V971" s="228" t="s">
        <v>35</v>
      </c>
      <c r="W971" s="228" t="s">
        <v>35</v>
      </c>
    </row>
    <row r="972" spans="1:23" ht="105">
      <c r="A972" s="152">
        <v>1359</v>
      </c>
      <c r="B972" s="182" t="s">
        <v>611</v>
      </c>
      <c r="C972" s="152" t="s">
        <v>1239</v>
      </c>
      <c r="D972" s="152"/>
      <c r="E972" s="169" t="s">
        <v>17236</v>
      </c>
      <c r="F972" s="182" t="s">
        <v>1253</v>
      </c>
      <c r="G972" s="182" t="s">
        <v>10857</v>
      </c>
      <c r="H972" s="152" t="s">
        <v>1391</v>
      </c>
      <c r="I972" s="152" t="s">
        <v>1922</v>
      </c>
      <c r="J972" s="156" t="s">
        <v>18513</v>
      </c>
      <c r="K972" s="152" t="s">
        <v>2707</v>
      </c>
      <c r="L972" s="152" t="s">
        <v>38</v>
      </c>
      <c r="M972" s="182" t="s">
        <v>18500</v>
      </c>
      <c r="N972" s="182">
        <v>6</v>
      </c>
      <c r="O972" s="152" t="s">
        <v>34</v>
      </c>
      <c r="P972" s="152" t="s">
        <v>34</v>
      </c>
      <c r="Q972" s="152" t="s">
        <v>34</v>
      </c>
      <c r="R972" s="152" t="s">
        <v>34</v>
      </c>
      <c r="S972" s="152" t="s">
        <v>1496</v>
      </c>
      <c r="T972" s="152" t="s">
        <v>34</v>
      </c>
      <c r="U972" s="228" t="s">
        <v>35</v>
      </c>
      <c r="V972" s="228" t="s">
        <v>35</v>
      </c>
      <c r="W972" s="228" t="s">
        <v>35</v>
      </c>
    </row>
    <row r="973" spans="1:23" ht="105">
      <c r="A973" s="152">
        <v>1360</v>
      </c>
      <c r="B973" s="182" t="s">
        <v>4036</v>
      </c>
      <c r="C973" s="152"/>
      <c r="D973" s="152" t="s">
        <v>18</v>
      </c>
      <c r="E973" s="169" t="s">
        <v>18514</v>
      </c>
      <c r="F973" s="182" t="s">
        <v>1242</v>
      </c>
      <c r="G973" s="182" t="s">
        <v>10857</v>
      </c>
      <c r="H973" s="152" t="s">
        <v>1391</v>
      </c>
      <c r="I973" s="152" t="s">
        <v>1922</v>
      </c>
      <c r="J973" s="156" t="s">
        <v>18513</v>
      </c>
      <c r="K973" s="152" t="s">
        <v>2707</v>
      </c>
      <c r="L973" s="152" t="s">
        <v>38</v>
      </c>
      <c r="M973" s="182" t="s">
        <v>18500</v>
      </c>
      <c r="N973" s="182">
        <v>4</v>
      </c>
      <c r="O973" s="152" t="s">
        <v>34</v>
      </c>
      <c r="P973" s="152" t="s">
        <v>34</v>
      </c>
      <c r="Q973" s="152" t="s">
        <v>34</v>
      </c>
      <c r="R973" s="152" t="s">
        <v>34</v>
      </c>
      <c r="S973" s="152" t="s">
        <v>1496</v>
      </c>
      <c r="T973" s="152" t="s">
        <v>34</v>
      </c>
      <c r="U973" s="228" t="s">
        <v>35</v>
      </c>
      <c r="V973" s="228" t="s">
        <v>35</v>
      </c>
      <c r="W973" s="228" t="s">
        <v>35</v>
      </c>
    </row>
    <row r="974" spans="1:23" ht="105">
      <c r="A974" s="152">
        <v>1361</v>
      </c>
      <c r="B974" s="182" t="s">
        <v>1168</v>
      </c>
      <c r="C974" s="152"/>
      <c r="D974" s="152" t="s">
        <v>18</v>
      </c>
      <c r="E974" s="169" t="s">
        <v>7720</v>
      </c>
      <c r="F974" s="182" t="s">
        <v>1247</v>
      </c>
      <c r="G974" s="182" t="s">
        <v>10857</v>
      </c>
      <c r="H974" s="152" t="s">
        <v>1391</v>
      </c>
      <c r="I974" s="152" t="s">
        <v>1922</v>
      </c>
      <c r="J974" s="156" t="s">
        <v>18513</v>
      </c>
      <c r="K974" s="152" t="s">
        <v>2707</v>
      </c>
      <c r="L974" s="152" t="s">
        <v>38</v>
      </c>
      <c r="M974" s="182" t="s">
        <v>35</v>
      </c>
      <c r="N974" s="182" t="s">
        <v>35</v>
      </c>
      <c r="O974" s="152" t="s">
        <v>34</v>
      </c>
      <c r="P974" s="152" t="s">
        <v>34</v>
      </c>
      <c r="Q974" s="152" t="s">
        <v>34</v>
      </c>
      <c r="R974" s="152" t="s">
        <v>34</v>
      </c>
      <c r="S974" s="152" t="s">
        <v>1496</v>
      </c>
      <c r="T974" s="152" t="s">
        <v>34</v>
      </c>
      <c r="U974" s="228" t="s">
        <v>35</v>
      </c>
      <c r="V974" s="228" t="s">
        <v>35</v>
      </c>
      <c r="W974" s="228">
        <v>6</v>
      </c>
    </row>
    <row r="975" spans="1:23" ht="105">
      <c r="A975" s="152">
        <v>1362</v>
      </c>
      <c r="B975" s="182" t="s">
        <v>182</v>
      </c>
      <c r="C975" s="152"/>
      <c r="D975" s="152" t="s">
        <v>18</v>
      </c>
      <c r="E975" s="169" t="s">
        <v>16688</v>
      </c>
      <c r="F975" s="182" t="s">
        <v>1249</v>
      </c>
      <c r="G975" s="182" t="s">
        <v>4700</v>
      </c>
      <c r="H975" s="152" t="s">
        <v>18515</v>
      </c>
      <c r="I975" s="152" t="s">
        <v>17332</v>
      </c>
      <c r="J975" s="156" t="s">
        <v>18516</v>
      </c>
      <c r="K975" s="152" t="s">
        <v>2707</v>
      </c>
      <c r="L975" s="152" t="s">
        <v>38</v>
      </c>
      <c r="M975" s="182" t="s">
        <v>18500</v>
      </c>
      <c r="N975" s="182">
        <v>9</v>
      </c>
      <c r="O975" s="152" t="s">
        <v>34</v>
      </c>
      <c r="P975" s="152" t="s">
        <v>34</v>
      </c>
      <c r="Q975" s="152" t="s">
        <v>34</v>
      </c>
      <c r="R975" s="152" t="s">
        <v>34</v>
      </c>
      <c r="S975" s="152" t="s">
        <v>1268</v>
      </c>
      <c r="T975" s="152" t="s">
        <v>34</v>
      </c>
      <c r="U975" s="228" t="s">
        <v>35</v>
      </c>
      <c r="V975" s="228" t="s">
        <v>35</v>
      </c>
      <c r="W975" s="228" t="s">
        <v>35</v>
      </c>
    </row>
    <row r="976" spans="1:23" ht="105">
      <c r="A976" s="152">
        <v>1363</v>
      </c>
      <c r="B976" s="182" t="s">
        <v>297</v>
      </c>
      <c r="C976" s="152" t="s">
        <v>1239</v>
      </c>
      <c r="D976" s="152"/>
      <c r="E976" s="169" t="s">
        <v>11370</v>
      </c>
      <c r="F976" s="182" t="s">
        <v>1249</v>
      </c>
      <c r="G976" s="182" t="s">
        <v>4700</v>
      </c>
      <c r="H976" s="152" t="s">
        <v>18515</v>
      </c>
      <c r="I976" s="152" t="s">
        <v>17332</v>
      </c>
      <c r="J976" s="156" t="s">
        <v>18516</v>
      </c>
      <c r="K976" s="152" t="s">
        <v>2707</v>
      </c>
      <c r="L976" s="152" t="s">
        <v>38</v>
      </c>
      <c r="M976" s="182" t="s">
        <v>18500</v>
      </c>
      <c r="N976" s="182">
        <v>9</v>
      </c>
      <c r="O976" s="152" t="s">
        <v>34</v>
      </c>
      <c r="P976" s="152" t="s">
        <v>34</v>
      </c>
      <c r="Q976" s="152" t="s">
        <v>34</v>
      </c>
      <c r="R976" s="152" t="s">
        <v>34</v>
      </c>
      <c r="S976" s="152" t="s">
        <v>1268</v>
      </c>
      <c r="T976" s="152" t="s">
        <v>34</v>
      </c>
      <c r="U976" s="228" t="s">
        <v>35</v>
      </c>
      <c r="V976" s="228" t="s">
        <v>35</v>
      </c>
      <c r="W976" s="228" t="s">
        <v>35</v>
      </c>
    </row>
    <row r="977" spans="1:23" ht="105">
      <c r="A977" s="152">
        <v>1364</v>
      </c>
      <c r="B977" s="182" t="s">
        <v>155</v>
      </c>
      <c r="C977" s="152" t="s">
        <v>1239</v>
      </c>
      <c r="D977" s="152"/>
      <c r="E977" s="169" t="s">
        <v>5902</v>
      </c>
      <c r="F977" s="182" t="s">
        <v>1253</v>
      </c>
      <c r="G977" s="182" t="s">
        <v>4700</v>
      </c>
      <c r="H977" s="152" t="s">
        <v>18515</v>
      </c>
      <c r="I977" s="152" t="s">
        <v>17332</v>
      </c>
      <c r="J977" s="156" t="s">
        <v>18516</v>
      </c>
      <c r="K977" s="152" t="s">
        <v>2707</v>
      </c>
      <c r="L977" s="152" t="s">
        <v>38</v>
      </c>
      <c r="M977" s="182" t="s">
        <v>18500</v>
      </c>
      <c r="N977" s="182">
        <v>6</v>
      </c>
      <c r="O977" s="152" t="s">
        <v>34</v>
      </c>
      <c r="P977" s="152" t="s">
        <v>34</v>
      </c>
      <c r="Q977" s="152" t="s">
        <v>34</v>
      </c>
      <c r="R977" s="152" t="s">
        <v>34</v>
      </c>
      <c r="S977" s="152" t="s">
        <v>1268</v>
      </c>
      <c r="T977" s="152" t="s">
        <v>34</v>
      </c>
      <c r="U977" s="228" t="s">
        <v>35</v>
      </c>
      <c r="V977" s="228" t="s">
        <v>35</v>
      </c>
      <c r="W977" s="228" t="s">
        <v>35</v>
      </c>
    </row>
    <row r="978" spans="1:23" ht="90">
      <c r="A978" s="152">
        <v>1366</v>
      </c>
      <c r="B978" s="182" t="s">
        <v>904</v>
      </c>
      <c r="C978" s="152" t="s">
        <v>1239</v>
      </c>
      <c r="D978" s="152"/>
      <c r="E978" s="169" t="s">
        <v>18517</v>
      </c>
      <c r="F978" s="182" t="s">
        <v>1252</v>
      </c>
      <c r="G978" s="182" t="s">
        <v>1258</v>
      </c>
      <c r="H978" s="152" t="s">
        <v>18518</v>
      </c>
      <c r="I978" s="152" t="s">
        <v>1900</v>
      </c>
      <c r="J978" s="156" t="s">
        <v>18519</v>
      </c>
      <c r="K978" s="152" t="s">
        <v>18520</v>
      </c>
      <c r="L978" s="152" t="s">
        <v>1366</v>
      </c>
      <c r="M978" s="182" t="s">
        <v>12650</v>
      </c>
      <c r="N978" s="182">
        <v>5</v>
      </c>
      <c r="O978" s="152" t="s">
        <v>34</v>
      </c>
      <c r="P978" s="152" t="s">
        <v>34</v>
      </c>
      <c r="Q978" s="152" t="s">
        <v>34</v>
      </c>
      <c r="R978" s="152" t="s">
        <v>34</v>
      </c>
      <c r="S978" s="152" t="s">
        <v>36</v>
      </c>
      <c r="T978" s="152" t="s">
        <v>34</v>
      </c>
      <c r="U978" s="228" t="s">
        <v>35</v>
      </c>
      <c r="V978" s="228" t="s">
        <v>35</v>
      </c>
      <c r="W978" s="228" t="s">
        <v>35</v>
      </c>
    </row>
    <row r="979" spans="1:23" ht="90">
      <c r="A979" s="152">
        <v>1367</v>
      </c>
      <c r="B979" s="182" t="s">
        <v>18521</v>
      </c>
      <c r="C979" s="152" t="s">
        <v>1239</v>
      </c>
      <c r="D979" s="152"/>
      <c r="E979" s="169" t="s">
        <v>17116</v>
      </c>
      <c r="F979" s="182" t="s">
        <v>1247</v>
      </c>
      <c r="G979" s="182" t="s">
        <v>1258</v>
      </c>
      <c r="H979" s="152" t="s">
        <v>2130</v>
      </c>
      <c r="I979" s="152" t="s">
        <v>485</v>
      </c>
      <c r="J979" s="156" t="s">
        <v>18522</v>
      </c>
      <c r="K979" s="152" t="s">
        <v>33</v>
      </c>
      <c r="L979" s="152" t="s">
        <v>1366</v>
      </c>
      <c r="M979" s="182" t="s">
        <v>12650</v>
      </c>
      <c r="N979" s="182">
        <v>1</v>
      </c>
      <c r="O979" s="152" t="s">
        <v>34</v>
      </c>
      <c r="P979" s="152" t="s">
        <v>34</v>
      </c>
      <c r="Q979" s="152" t="s">
        <v>34</v>
      </c>
      <c r="R979" s="152" t="s">
        <v>34</v>
      </c>
      <c r="S979" s="152" t="s">
        <v>1496</v>
      </c>
      <c r="T979" s="152" t="s">
        <v>34</v>
      </c>
      <c r="U979" s="228" t="s">
        <v>35</v>
      </c>
      <c r="V979" s="228" t="s">
        <v>35</v>
      </c>
      <c r="W979" s="228" t="s">
        <v>35</v>
      </c>
    </row>
    <row r="980" spans="1:23" ht="45">
      <c r="A980" s="152">
        <v>1369</v>
      </c>
      <c r="B980" s="182" t="s">
        <v>428</v>
      </c>
      <c r="C980" s="152" t="s">
        <v>1239</v>
      </c>
      <c r="D980" s="152"/>
      <c r="E980" s="169" t="s">
        <v>18523</v>
      </c>
      <c r="F980" s="182" t="s">
        <v>1251</v>
      </c>
      <c r="G980" s="182" t="s">
        <v>1258</v>
      </c>
      <c r="H980" s="152" t="s">
        <v>18524</v>
      </c>
      <c r="I980" s="152" t="s">
        <v>1492</v>
      </c>
      <c r="J980" s="156" t="s">
        <v>18525</v>
      </c>
      <c r="K980" s="152" t="s">
        <v>18526</v>
      </c>
      <c r="L980" s="152" t="s">
        <v>1366</v>
      </c>
      <c r="M980" s="182" t="s">
        <v>18527</v>
      </c>
      <c r="N980" s="182">
        <v>1</v>
      </c>
      <c r="O980" s="152" t="s">
        <v>34</v>
      </c>
      <c r="P980" s="152" t="s">
        <v>34</v>
      </c>
      <c r="Q980" s="152" t="s">
        <v>34</v>
      </c>
      <c r="R980" s="152" t="s">
        <v>34</v>
      </c>
      <c r="S980" s="152" t="s">
        <v>36</v>
      </c>
      <c r="T980" s="152" t="s">
        <v>34</v>
      </c>
      <c r="U980" s="228" t="s">
        <v>35</v>
      </c>
      <c r="V980" s="228" t="s">
        <v>35</v>
      </c>
      <c r="W980" s="228" t="s">
        <v>35</v>
      </c>
    </row>
    <row r="981" spans="1:23" ht="75">
      <c r="A981" s="152">
        <v>1372</v>
      </c>
      <c r="B981" s="182" t="s">
        <v>18528</v>
      </c>
      <c r="C981" s="152" t="s">
        <v>1239</v>
      </c>
      <c r="D981" s="152"/>
      <c r="E981" s="169" t="s">
        <v>7810</v>
      </c>
      <c r="F981" s="182" t="s">
        <v>37</v>
      </c>
      <c r="G981" s="182" t="s">
        <v>1258</v>
      </c>
      <c r="H981" s="152" t="s">
        <v>18529</v>
      </c>
      <c r="I981" s="152" t="s">
        <v>18530</v>
      </c>
      <c r="J981" s="156" t="s">
        <v>18531</v>
      </c>
      <c r="K981" s="152" t="s">
        <v>1816</v>
      </c>
      <c r="L981" s="152" t="s">
        <v>1366</v>
      </c>
      <c r="M981" s="182" t="s">
        <v>16344</v>
      </c>
      <c r="N981" s="182">
        <v>10</v>
      </c>
      <c r="O981" s="152" t="s">
        <v>34</v>
      </c>
      <c r="P981" s="152" t="s">
        <v>34</v>
      </c>
      <c r="Q981" s="152" t="s">
        <v>34</v>
      </c>
      <c r="R981" s="152" t="s">
        <v>34</v>
      </c>
      <c r="S981" s="152" t="s">
        <v>1496</v>
      </c>
      <c r="T981" s="152" t="s">
        <v>34</v>
      </c>
      <c r="U981" s="228" t="s">
        <v>35</v>
      </c>
      <c r="V981" s="228" t="s">
        <v>35</v>
      </c>
      <c r="W981" s="228" t="s">
        <v>35</v>
      </c>
    </row>
    <row r="982" spans="1:23" ht="75">
      <c r="A982" s="152">
        <v>1373</v>
      </c>
      <c r="B982" s="182" t="s">
        <v>16763</v>
      </c>
      <c r="C982" s="152"/>
      <c r="D982" s="152" t="s">
        <v>18</v>
      </c>
      <c r="E982" s="169" t="s">
        <v>18532</v>
      </c>
      <c r="F982" s="182" t="s">
        <v>1247</v>
      </c>
      <c r="G982" s="182" t="s">
        <v>1258</v>
      </c>
      <c r="H982" s="152" t="s">
        <v>18529</v>
      </c>
      <c r="I982" s="152" t="s">
        <v>18530</v>
      </c>
      <c r="J982" s="156" t="s">
        <v>18531</v>
      </c>
      <c r="K982" s="152" t="s">
        <v>1816</v>
      </c>
      <c r="L982" s="152" t="s">
        <v>1366</v>
      </c>
      <c r="M982" s="182" t="s">
        <v>16344</v>
      </c>
      <c r="N982" s="182">
        <v>3</v>
      </c>
      <c r="O982" s="152" t="s">
        <v>34</v>
      </c>
      <c r="P982" s="152" t="s">
        <v>34</v>
      </c>
      <c r="Q982" s="152" t="s">
        <v>34</v>
      </c>
      <c r="R982" s="152" t="s">
        <v>34</v>
      </c>
      <c r="S982" s="152" t="s">
        <v>1496</v>
      </c>
      <c r="T982" s="152" t="s">
        <v>34</v>
      </c>
      <c r="U982" s="228" t="s">
        <v>35</v>
      </c>
      <c r="V982" s="228" t="s">
        <v>35</v>
      </c>
      <c r="W982" s="228" t="s">
        <v>35</v>
      </c>
    </row>
    <row r="983" spans="1:23" ht="75">
      <c r="A983" s="152">
        <v>1374</v>
      </c>
      <c r="B983" s="182" t="s">
        <v>4630</v>
      </c>
      <c r="C983" s="152"/>
      <c r="D983" s="152" t="s">
        <v>18</v>
      </c>
      <c r="E983" s="169" t="s">
        <v>17426</v>
      </c>
      <c r="F983" s="182" t="s">
        <v>1249</v>
      </c>
      <c r="G983" s="182" t="s">
        <v>1258</v>
      </c>
      <c r="H983" s="152" t="s">
        <v>18533</v>
      </c>
      <c r="I983" s="152" t="s">
        <v>18534</v>
      </c>
      <c r="J983" s="156" t="s">
        <v>18531</v>
      </c>
      <c r="K983" s="152" t="s">
        <v>34</v>
      </c>
      <c r="L983" s="152" t="s">
        <v>1366</v>
      </c>
      <c r="M983" s="182" t="s">
        <v>16344</v>
      </c>
      <c r="N983" s="182">
        <v>9</v>
      </c>
      <c r="O983" s="152" t="s">
        <v>34</v>
      </c>
      <c r="P983" s="152" t="s">
        <v>34</v>
      </c>
      <c r="Q983" s="152" t="s">
        <v>34</v>
      </c>
      <c r="R983" s="152" t="s">
        <v>34</v>
      </c>
      <c r="S983" s="152" t="s">
        <v>1496</v>
      </c>
      <c r="T983" s="152" t="s">
        <v>34</v>
      </c>
      <c r="U983" s="228" t="s">
        <v>35</v>
      </c>
      <c r="V983" s="228" t="s">
        <v>35</v>
      </c>
      <c r="W983" s="228" t="s">
        <v>35</v>
      </c>
    </row>
    <row r="984" spans="1:23" ht="120">
      <c r="A984" s="152">
        <v>1375</v>
      </c>
      <c r="B984" s="182" t="s">
        <v>4154</v>
      </c>
      <c r="C984" s="152" t="s">
        <v>1239</v>
      </c>
      <c r="D984" s="152"/>
      <c r="E984" s="169" t="s">
        <v>17070</v>
      </c>
      <c r="F984" s="182" t="s">
        <v>1241</v>
      </c>
      <c r="G984" s="182" t="s">
        <v>1258</v>
      </c>
      <c r="H984" s="152" t="s">
        <v>18533</v>
      </c>
      <c r="I984" s="152" t="s">
        <v>18534</v>
      </c>
      <c r="J984" s="156" t="s">
        <v>18535</v>
      </c>
      <c r="K984" s="152" t="s">
        <v>34</v>
      </c>
      <c r="L984" s="152" t="s">
        <v>1366</v>
      </c>
      <c r="M984" s="182" t="s">
        <v>16585</v>
      </c>
      <c r="N984" s="182">
        <v>5</v>
      </c>
      <c r="O984" s="152" t="s">
        <v>34</v>
      </c>
      <c r="P984" s="152" t="s">
        <v>34</v>
      </c>
      <c r="Q984" s="152" t="s">
        <v>34</v>
      </c>
      <c r="R984" s="152" t="s">
        <v>34</v>
      </c>
      <c r="S984" s="152" t="s">
        <v>1496</v>
      </c>
      <c r="T984" s="152" t="s">
        <v>34</v>
      </c>
      <c r="U984" s="228" t="s">
        <v>35</v>
      </c>
      <c r="V984" s="228" t="s">
        <v>35</v>
      </c>
      <c r="W984" s="228" t="s">
        <v>35</v>
      </c>
    </row>
    <row r="985" spans="1:23" ht="60">
      <c r="A985" s="152">
        <v>1376</v>
      </c>
      <c r="B985" s="182" t="s">
        <v>1022</v>
      </c>
      <c r="C985" s="152" t="s">
        <v>1239</v>
      </c>
      <c r="D985" s="152"/>
      <c r="E985" s="169" t="s">
        <v>4100</v>
      </c>
      <c r="F985" s="182" t="s">
        <v>1245</v>
      </c>
      <c r="G985" s="182" t="s">
        <v>4593</v>
      </c>
      <c r="H985" s="152" t="s">
        <v>18536</v>
      </c>
      <c r="I985" s="152" t="s">
        <v>18537</v>
      </c>
      <c r="J985" s="156" t="s">
        <v>18538</v>
      </c>
      <c r="K985" s="152" t="s">
        <v>18526</v>
      </c>
      <c r="L985" s="152" t="s">
        <v>18512</v>
      </c>
      <c r="M985" s="182" t="s">
        <v>18539</v>
      </c>
      <c r="N985" s="182">
        <v>9</v>
      </c>
      <c r="O985" s="152" t="s">
        <v>34</v>
      </c>
      <c r="P985" s="152" t="s">
        <v>34</v>
      </c>
      <c r="Q985" s="152" t="s">
        <v>34</v>
      </c>
      <c r="R985" s="152" t="s">
        <v>34</v>
      </c>
      <c r="S985" s="152" t="s">
        <v>36</v>
      </c>
      <c r="T985" s="152" t="s">
        <v>34</v>
      </c>
      <c r="U985" s="228" t="s">
        <v>35</v>
      </c>
      <c r="V985" s="228" t="s">
        <v>35</v>
      </c>
      <c r="W985" s="228" t="s">
        <v>35</v>
      </c>
    </row>
    <row r="986" spans="1:23" ht="75">
      <c r="A986" s="152">
        <v>1377</v>
      </c>
      <c r="B986" s="182" t="s">
        <v>18540</v>
      </c>
      <c r="C986" s="152" t="s">
        <v>1239</v>
      </c>
      <c r="D986" s="152"/>
      <c r="E986" s="169" t="s">
        <v>12056</v>
      </c>
      <c r="F986" s="182" t="s">
        <v>1249</v>
      </c>
      <c r="G986" s="182" t="s">
        <v>4593</v>
      </c>
      <c r="H986" s="152" t="s">
        <v>18541</v>
      </c>
      <c r="I986" s="152" t="s">
        <v>18542</v>
      </c>
      <c r="J986" s="156" t="s">
        <v>18543</v>
      </c>
      <c r="K986" s="152" t="s">
        <v>18526</v>
      </c>
      <c r="L986" s="152" t="s">
        <v>18512</v>
      </c>
      <c r="M986" s="182" t="s">
        <v>18544</v>
      </c>
      <c r="N986" s="182">
        <v>8</v>
      </c>
      <c r="O986" s="152" t="s">
        <v>34</v>
      </c>
      <c r="P986" s="152" t="s">
        <v>34</v>
      </c>
      <c r="Q986" s="152" t="s">
        <v>34</v>
      </c>
      <c r="R986" s="152" t="s">
        <v>34</v>
      </c>
      <c r="S986" s="152" t="s">
        <v>36</v>
      </c>
      <c r="T986" s="152" t="s">
        <v>34</v>
      </c>
      <c r="U986" s="228" t="s">
        <v>35</v>
      </c>
      <c r="V986" s="228" t="s">
        <v>35</v>
      </c>
      <c r="W986" s="228" t="s">
        <v>35</v>
      </c>
    </row>
    <row r="987" spans="1:23" ht="90">
      <c r="A987" s="152">
        <v>1378</v>
      </c>
      <c r="B987" s="182" t="s">
        <v>4851</v>
      </c>
      <c r="C987" s="152"/>
      <c r="D987" s="152" t="s">
        <v>18</v>
      </c>
      <c r="E987" s="169" t="s">
        <v>18545</v>
      </c>
      <c r="F987" s="182" t="s">
        <v>1241</v>
      </c>
      <c r="G987" s="182" t="s">
        <v>1258</v>
      </c>
      <c r="H987" s="152" t="s">
        <v>18536</v>
      </c>
      <c r="I987" s="152" t="s">
        <v>18546</v>
      </c>
      <c r="J987" s="156" t="s">
        <v>18547</v>
      </c>
      <c r="K987" s="152" t="s">
        <v>18548</v>
      </c>
      <c r="L987" s="152" t="s">
        <v>38</v>
      </c>
      <c r="M987" s="182" t="s">
        <v>12650</v>
      </c>
      <c r="N987" s="182">
        <v>5</v>
      </c>
      <c r="O987" s="152" t="s">
        <v>34</v>
      </c>
      <c r="P987" s="152" t="s">
        <v>34</v>
      </c>
      <c r="Q987" s="152" t="s">
        <v>34</v>
      </c>
      <c r="R987" s="152" t="s">
        <v>34</v>
      </c>
      <c r="S987" s="152" t="s">
        <v>36</v>
      </c>
      <c r="T987" s="152" t="s">
        <v>34</v>
      </c>
      <c r="U987" s="228" t="s">
        <v>35</v>
      </c>
      <c r="V987" s="228" t="s">
        <v>35</v>
      </c>
      <c r="W987" s="228" t="s">
        <v>35</v>
      </c>
    </row>
    <row r="988" spans="1:23" ht="75">
      <c r="A988" s="152">
        <v>1379</v>
      </c>
      <c r="B988" s="182" t="s">
        <v>18549</v>
      </c>
      <c r="C988" s="152"/>
      <c r="D988" s="152" t="s">
        <v>18</v>
      </c>
      <c r="E988" s="169" t="s">
        <v>7812</v>
      </c>
      <c r="F988" s="182" t="s">
        <v>1245</v>
      </c>
      <c r="G988" s="182" t="s">
        <v>18550</v>
      </c>
      <c r="H988" s="152" t="s">
        <v>18551</v>
      </c>
      <c r="I988" s="152" t="s">
        <v>1547</v>
      </c>
      <c r="J988" s="156" t="s">
        <v>18552</v>
      </c>
      <c r="K988" s="152" t="s">
        <v>18553</v>
      </c>
      <c r="L988" s="152" t="s">
        <v>38</v>
      </c>
      <c r="M988" s="182" t="s">
        <v>18554</v>
      </c>
      <c r="N988" s="182">
        <v>10</v>
      </c>
      <c r="O988" s="152" t="s">
        <v>34</v>
      </c>
      <c r="P988" s="152" t="s">
        <v>34</v>
      </c>
      <c r="Q988" s="152" t="s">
        <v>34</v>
      </c>
      <c r="R988" s="152" t="s">
        <v>34</v>
      </c>
      <c r="S988" s="152" t="s">
        <v>1268</v>
      </c>
      <c r="T988" s="152" t="s">
        <v>34</v>
      </c>
      <c r="U988" s="228" t="s">
        <v>35</v>
      </c>
      <c r="V988" s="228" t="s">
        <v>35</v>
      </c>
      <c r="W988" s="228" t="s">
        <v>35</v>
      </c>
    </row>
    <row r="989" spans="1:23" ht="75">
      <c r="A989" s="152">
        <v>1380</v>
      </c>
      <c r="B989" s="182" t="s">
        <v>6524</v>
      </c>
      <c r="C989" s="152" t="s">
        <v>17</v>
      </c>
      <c r="D989" s="152"/>
      <c r="E989" s="169" t="s">
        <v>11515</v>
      </c>
      <c r="F989" s="182" t="s">
        <v>18438</v>
      </c>
      <c r="G989" s="182" t="s">
        <v>4135</v>
      </c>
      <c r="H989" s="152" t="s">
        <v>1309</v>
      </c>
      <c r="I989" s="152" t="s">
        <v>184</v>
      </c>
      <c r="J989" s="156" t="s">
        <v>16309</v>
      </c>
      <c r="K989" s="152" t="s">
        <v>3872</v>
      </c>
      <c r="L989" s="152" t="s">
        <v>38</v>
      </c>
      <c r="M989" s="182" t="s">
        <v>16883</v>
      </c>
      <c r="N989" s="182" t="s">
        <v>35</v>
      </c>
      <c r="O989" s="152" t="s">
        <v>34</v>
      </c>
      <c r="P989" s="152" t="s">
        <v>34</v>
      </c>
      <c r="Q989" s="152" t="s">
        <v>34</v>
      </c>
      <c r="R989" s="152" t="s">
        <v>34</v>
      </c>
      <c r="S989" s="152" t="s">
        <v>1496</v>
      </c>
      <c r="T989" s="152" t="s">
        <v>1361</v>
      </c>
      <c r="U989" s="228" t="s">
        <v>35</v>
      </c>
      <c r="V989" s="228" t="s">
        <v>35</v>
      </c>
      <c r="W989" s="228" t="s">
        <v>35</v>
      </c>
    </row>
    <row r="990" spans="1:23" ht="75">
      <c r="A990" s="152">
        <v>1381</v>
      </c>
      <c r="B990" s="182" t="s">
        <v>4415</v>
      </c>
      <c r="C990" s="152" t="s">
        <v>17</v>
      </c>
      <c r="D990" s="152"/>
      <c r="E990" s="169" t="s">
        <v>18555</v>
      </c>
      <c r="F990" s="182" t="s">
        <v>1247</v>
      </c>
      <c r="G990" s="182" t="s">
        <v>4135</v>
      </c>
      <c r="H990" s="152" t="s">
        <v>1309</v>
      </c>
      <c r="I990" s="152" t="s">
        <v>184</v>
      </c>
      <c r="J990" s="156" t="s">
        <v>16309</v>
      </c>
      <c r="K990" s="152" t="s">
        <v>3872</v>
      </c>
      <c r="L990" s="152" t="s">
        <v>38</v>
      </c>
      <c r="M990" s="182" t="s">
        <v>17827</v>
      </c>
      <c r="N990" s="182">
        <v>1</v>
      </c>
      <c r="O990" s="152" t="s">
        <v>34</v>
      </c>
      <c r="P990" s="152" t="s">
        <v>34</v>
      </c>
      <c r="Q990" s="152" t="s">
        <v>34</v>
      </c>
      <c r="R990" s="152" t="s">
        <v>34</v>
      </c>
      <c r="S990" s="152" t="s">
        <v>1496</v>
      </c>
      <c r="T990" s="152" t="s">
        <v>34</v>
      </c>
      <c r="U990" s="228" t="s">
        <v>35</v>
      </c>
      <c r="V990" s="228" t="s">
        <v>35</v>
      </c>
      <c r="W990" s="228" t="s">
        <v>35</v>
      </c>
    </row>
  </sheetData>
  <mergeCells count="20">
    <mergeCell ref="U3:V3"/>
    <mergeCell ref="W3:W4"/>
    <mergeCell ref="J3:J4"/>
    <mergeCell ref="K3:L3"/>
    <mergeCell ref="M3:M4"/>
    <mergeCell ref="N3:N4"/>
    <mergeCell ref="O3:O4"/>
    <mergeCell ref="P3:R3"/>
    <mergeCell ref="A1:F1"/>
    <mergeCell ref="G1:H1"/>
    <mergeCell ref="M1:W1"/>
    <mergeCell ref="A3:A4"/>
    <mergeCell ref="B3:B4"/>
    <mergeCell ref="C3:D3"/>
    <mergeCell ref="E3:E4"/>
    <mergeCell ref="F3:F4"/>
    <mergeCell ref="G3:G4"/>
    <mergeCell ref="H3:I3"/>
    <mergeCell ref="S3:S4"/>
    <mergeCell ref="T3:T4"/>
  </mergeCells>
  <dataValidations count="5">
    <dataValidation type="list" allowBlank="1" showInputMessage="1" showErrorMessage="1" sqref="S7:S50 S52:S151 S153:S161 S167:S966 S975:S978 S969:S971 S980 S985:S990">
      <formula1>"GEN,OBC,SC,ST"</formula1>
    </dataValidation>
    <dataValidation type="list" allowBlank="1" showInputMessage="1" showErrorMessage="1" sqref="R985:R986 Q24 Q27:Q38 Q42:Q48 O51 R7:R50 Q50 Q52:Q53 Q56:Q58 Q61:Q75 Q79:Q83 Q85 R141 R144 Q167:R180 Q181:Q188 R146:R166 Q192:Q202 Q205:Q206 Q208:Q210 Q261:Q293 Q295:Q306 Q487:Q495 Q483:Q485 Q498:Q530 Q546 Q637:Q663 Q665:Q684 Q688:Q727 Q842:Q869 Q904:Q917 Q919:Q935 Q938:Q940 Q942:Q960 Q962:Q963 R971 R975:R976 Q989:R990 R988 R981 R983 R52:R137 R181:R964">
      <formula1>"NA,YES,NO"</formula1>
    </dataValidation>
    <dataValidation type="list" allowBlank="1" showInputMessage="1" showErrorMessage="1" sqref="T7:T23 O7:Q23 Q25:Q26 O24:P38 O39:Q39 Q40:Q41 O40:P49 Q49 O50 P50:P989 Q54:Q55 O52:O963 Q59:Q60 Q76:Q78 Q84 T86:T136 Q86:Q137 Q141:Q166 Q189:Q191 Q203:Q204 Q207 Q211:Q260 Q294 Q307:Q482 T343:T344 T352:T360 T362:T448 T454:T455 T459:T482 Q486 Q496:Q497 Q531:Q545 Q547:Q636 T608:T621 T623:T629 T635 Q664 Q685:Q687 T728:T767 Q728:Q841 T809:T841 Q870:Q903 Q918 Q936:Q937 Q941 Q961 Q964:Q988 O990:P990 O989">
      <formula1>"YES,NO"</formula1>
    </dataValidation>
    <dataValidation type="list" allowBlank="1" showInputMessage="1" showErrorMessage="1" sqref="C7:D137 C167:D963 C989:D990">
      <formula1>"MALE,FEMALE,TR"</formula1>
    </dataValidation>
    <dataValidation type="list" allowBlank="1" showInputMessage="1" showErrorMessage="1" sqref="T24:T85 T137 T167:T265 T267:T342 T345:T351 T361 T449:T453 T456:T458 T483:T545 T547:T607 T622 T630:T634 T636:T727 T768:T808 T842:T963 T989:T990">
      <formula1>"NO,YES"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W6079"/>
  <sheetViews>
    <sheetView workbookViewId="0">
      <selection activeCell="B26" sqref="B26"/>
    </sheetView>
  </sheetViews>
  <sheetFormatPr defaultColWidth="10.7109375" defaultRowHeight="15"/>
  <cols>
    <col min="1" max="1" width="10.7109375" style="149" customWidth="1"/>
    <col min="2" max="2" width="14.85546875" style="149" customWidth="1"/>
    <col min="3" max="4" width="10.7109375" style="149" customWidth="1"/>
    <col min="5" max="5" width="13.85546875" style="7" customWidth="1"/>
    <col min="6" max="6" width="10.7109375" style="149" customWidth="1"/>
    <col min="7" max="7" width="20.140625" style="149" customWidth="1"/>
    <col min="8" max="12" width="10.7109375" style="149" customWidth="1"/>
    <col min="13" max="13" width="17.140625" style="149" customWidth="1"/>
    <col min="14" max="256" width="10.7109375" style="149"/>
    <col min="257" max="257" width="10.7109375" style="149" customWidth="1"/>
    <col min="258" max="258" width="14.85546875" style="149" customWidth="1"/>
    <col min="259" max="260" width="10.7109375" style="149" customWidth="1"/>
    <col min="261" max="261" width="13.85546875" style="149" customWidth="1"/>
    <col min="262" max="262" width="10.7109375" style="149" customWidth="1"/>
    <col min="263" max="263" width="20.140625" style="149" customWidth="1"/>
    <col min="264" max="268" width="10.7109375" style="149" customWidth="1"/>
    <col min="269" max="269" width="17.140625" style="149" customWidth="1"/>
    <col min="270" max="512" width="10.7109375" style="149"/>
    <col min="513" max="513" width="10.7109375" style="149" customWidth="1"/>
    <col min="514" max="514" width="14.85546875" style="149" customWidth="1"/>
    <col min="515" max="516" width="10.7109375" style="149" customWidth="1"/>
    <col min="517" max="517" width="13.85546875" style="149" customWidth="1"/>
    <col min="518" max="518" width="10.7109375" style="149" customWidth="1"/>
    <col min="519" max="519" width="20.140625" style="149" customWidth="1"/>
    <col min="520" max="524" width="10.7109375" style="149" customWidth="1"/>
    <col min="525" max="525" width="17.140625" style="149" customWidth="1"/>
    <col min="526" max="768" width="10.7109375" style="149"/>
    <col min="769" max="769" width="10.7109375" style="149" customWidth="1"/>
    <col min="770" max="770" width="14.85546875" style="149" customWidth="1"/>
    <col min="771" max="772" width="10.7109375" style="149" customWidth="1"/>
    <col min="773" max="773" width="13.85546875" style="149" customWidth="1"/>
    <col min="774" max="774" width="10.7109375" style="149" customWidth="1"/>
    <col min="775" max="775" width="20.140625" style="149" customWidth="1"/>
    <col min="776" max="780" width="10.7109375" style="149" customWidth="1"/>
    <col min="781" max="781" width="17.140625" style="149" customWidth="1"/>
    <col min="782" max="1024" width="10.7109375" style="149"/>
    <col min="1025" max="1025" width="10.7109375" style="149" customWidth="1"/>
    <col min="1026" max="1026" width="14.85546875" style="149" customWidth="1"/>
    <col min="1027" max="1028" width="10.7109375" style="149" customWidth="1"/>
    <col min="1029" max="1029" width="13.85546875" style="149" customWidth="1"/>
    <col min="1030" max="1030" width="10.7109375" style="149" customWidth="1"/>
    <col min="1031" max="1031" width="20.140625" style="149" customWidth="1"/>
    <col min="1032" max="1036" width="10.7109375" style="149" customWidth="1"/>
    <col min="1037" max="1037" width="17.140625" style="149" customWidth="1"/>
    <col min="1038" max="1280" width="10.7109375" style="149"/>
    <col min="1281" max="1281" width="10.7109375" style="149" customWidth="1"/>
    <col min="1282" max="1282" width="14.85546875" style="149" customWidth="1"/>
    <col min="1283" max="1284" width="10.7109375" style="149" customWidth="1"/>
    <col min="1285" max="1285" width="13.85546875" style="149" customWidth="1"/>
    <col min="1286" max="1286" width="10.7109375" style="149" customWidth="1"/>
    <col min="1287" max="1287" width="20.140625" style="149" customWidth="1"/>
    <col min="1288" max="1292" width="10.7109375" style="149" customWidth="1"/>
    <col min="1293" max="1293" width="17.140625" style="149" customWidth="1"/>
    <col min="1294" max="1536" width="10.7109375" style="149"/>
    <col min="1537" max="1537" width="10.7109375" style="149" customWidth="1"/>
    <col min="1538" max="1538" width="14.85546875" style="149" customWidth="1"/>
    <col min="1539" max="1540" width="10.7109375" style="149" customWidth="1"/>
    <col min="1541" max="1541" width="13.85546875" style="149" customWidth="1"/>
    <col min="1542" max="1542" width="10.7109375" style="149" customWidth="1"/>
    <col min="1543" max="1543" width="20.140625" style="149" customWidth="1"/>
    <col min="1544" max="1548" width="10.7109375" style="149" customWidth="1"/>
    <col min="1549" max="1549" width="17.140625" style="149" customWidth="1"/>
    <col min="1550" max="1792" width="10.7109375" style="149"/>
    <col min="1793" max="1793" width="10.7109375" style="149" customWidth="1"/>
    <col min="1794" max="1794" width="14.85546875" style="149" customWidth="1"/>
    <col min="1795" max="1796" width="10.7109375" style="149" customWidth="1"/>
    <col min="1797" max="1797" width="13.85546875" style="149" customWidth="1"/>
    <col min="1798" max="1798" width="10.7109375" style="149" customWidth="1"/>
    <col min="1799" max="1799" width="20.140625" style="149" customWidth="1"/>
    <col min="1800" max="1804" width="10.7109375" style="149" customWidth="1"/>
    <col min="1805" max="1805" width="17.140625" style="149" customWidth="1"/>
    <col min="1806" max="2048" width="10.7109375" style="149"/>
    <col min="2049" max="2049" width="10.7109375" style="149" customWidth="1"/>
    <col min="2050" max="2050" width="14.85546875" style="149" customWidth="1"/>
    <col min="2051" max="2052" width="10.7109375" style="149" customWidth="1"/>
    <col min="2053" max="2053" width="13.85546875" style="149" customWidth="1"/>
    <col min="2054" max="2054" width="10.7109375" style="149" customWidth="1"/>
    <col min="2055" max="2055" width="20.140625" style="149" customWidth="1"/>
    <col min="2056" max="2060" width="10.7109375" style="149" customWidth="1"/>
    <col min="2061" max="2061" width="17.140625" style="149" customWidth="1"/>
    <col min="2062" max="2304" width="10.7109375" style="149"/>
    <col min="2305" max="2305" width="10.7109375" style="149" customWidth="1"/>
    <col min="2306" max="2306" width="14.85546875" style="149" customWidth="1"/>
    <col min="2307" max="2308" width="10.7109375" style="149" customWidth="1"/>
    <col min="2309" max="2309" width="13.85546875" style="149" customWidth="1"/>
    <col min="2310" max="2310" width="10.7109375" style="149" customWidth="1"/>
    <col min="2311" max="2311" width="20.140625" style="149" customWidth="1"/>
    <col min="2312" max="2316" width="10.7109375" style="149" customWidth="1"/>
    <col min="2317" max="2317" width="17.140625" style="149" customWidth="1"/>
    <col min="2318" max="2560" width="10.7109375" style="149"/>
    <col min="2561" max="2561" width="10.7109375" style="149" customWidth="1"/>
    <col min="2562" max="2562" width="14.85546875" style="149" customWidth="1"/>
    <col min="2563" max="2564" width="10.7109375" style="149" customWidth="1"/>
    <col min="2565" max="2565" width="13.85546875" style="149" customWidth="1"/>
    <col min="2566" max="2566" width="10.7109375" style="149" customWidth="1"/>
    <col min="2567" max="2567" width="20.140625" style="149" customWidth="1"/>
    <col min="2568" max="2572" width="10.7109375" style="149" customWidth="1"/>
    <col min="2573" max="2573" width="17.140625" style="149" customWidth="1"/>
    <col min="2574" max="2816" width="10.7109375" style="149"/>
    <col min="2817" max="2817" width="10.7109375" style="149" customWidth="1"/>
    <col min="2818" max="2818" width="14.85546875" style="149" customWidth="1"/>
    <col min="2819" max="2820" width="10.7109375" style="149" customWidth="1"/>
    <col min="2821" max="2821" width="13.85546875" style="149" customWidth="1"/>
    <col min="2822" max="2822" width="10.7109375" style="149" customWidth="1"/>
    <col min="2823" max="2823" width="20.140625" style="149" customWidth="1"/>
    <col min="2824" max="2828" width="10.7109375" style="149" customWidth="1"/>
    <col min="2829" max="2829" width="17.140625" style="149" customWidth="1"/>
    <col min="2830" max="3072" width="10.7109375" style="149"/>
    <col min="3073" max="3073" width="10.7109375" style="149" customWidth="1"/>
    <col min="3074" max="3074" width="14.85546875" style="149" customWidth="1"/>
    <col min="3075" max="3076" width="10.7109375" style="149" customWidth="1"/>
    <col min="3077" max="3077" width="13.85546875" style="149" customWidth="1"/>
    <col min="3078" max="3078" width="10.7109375" style="149" customWidth="1"/>
    <col min="3079" max="3079" width="20.140625" style="149" customWidth="1"/>
    <col min="3080" max="3084" width="10.7109375" style="149" customWidth="1"/>
    <col min="3085" max="3085" width="17.140625" style="149" customWidth="1"/>
    <col min="3086" max="3328" width="10.7109375" style="149"/>
    <col min="3329" max="3329" width="10.7109375" style="149" customWidth="1"/>
    <col min="3330" max="3330" width="14.85546875" style="149" customWidth="1"/>
    <col min="3331" max="3332" width="10.7109375" style="149" customWidth="1"/>
    <col min="3333" max="3333" width="13.85546875" style="149" customWidth="1"/>
    <col min="3334" max="3334" width="10.7109375" style="149" customWidth="1"/>
    <col min="3335" max="3335" width="20.140625" style="149" customWidth="1"/>
    <col min="3336" max="3340" width="10.7109375" style="149" customWidth="1"/>
    <col min="3341" max="3341" width="17.140625" style="149" customWidth="1"/>
    <col min="3342" max="3584" width="10.7109375" style="149"/>
    <col min="3585" max="3585" width="10.7109375" style="149" customWidth="1"/>
    <col min="3586" max="3586" width="14.85546875" style="149" customWidth="1"/>
    <col min="3587" max="3588" width="10.7109375" style="149" customWidth="1"/>
    <col min="3589" max="3589" width="13.85546875" style="149" customWidth="1"/>
    <col min="3590" max="3590" width="10.7109375" style="149" customWidth="1"/>
    <col min="3591" max="3591" width="20.140625" style="149" customWidth="1"/>
    <col min="3592" max="3596" width="10.7109375" style="149" customWidth="1"/>
    <col min="3597" max="3597" width="17.140625" style="149" customWidth="1"/>
    <col min="3598" max="3840" width="10.7109375" style="149"/>
    <col min="3841" max="3841" width="10.7109375" style="149" customWidth="1"/>
    <col min="3842" max="3842" width="14.85546875" style="149" customWidth="1"/>
    <col min="3843" max="3844" width="10.7109375" style="149" customWidth="1"/>
    <col min="3845" max="3845" width="13.85546875" style="149" customWidth="1"/>
    <col min="3846" max="3846" width="10.7109375" style="149" customWidth="1"/>
    <col min="3847" max="3847" width="20.140625" style="149" customWidth="1"/>
    <col min="3848" max="3852" width="10.7109375" style="149" customWidth="1"/>
    <col min="3853" max="3853" width="17.140625" style="149" customWidth="1"/>
    <col min="3854" max="4096" width="10.7109375" style="149"/>
    <col min="4097" max="4097" width="10.7109375" style="149" customWidth="1"/>
    <col min="4098" max="4098" width="14.85546875" style="149" customWidth="1"/>
    <col min="4099" max="4100" width="10.7109375" style="149" customWidth="1"/>
    <col min="4101" max="4101" width="13.85546875" style="149" customWidth="1"/>
    <col min="4102" max="4102" width="10.7109375" style="149" customWidth="1"/>
    <col min="4103" max="4103" width="20.140625" style="149" customWidth="1"/>
    <col min="4104" max="4108" width="10.7109375" style="149" customWidth="1"/>
    <col min="4109" max="4109" width="17.140625" style="149" customWidth="1"/>
    <col min="4110" max="4352" width="10.7109375" style="149"/>
    <col min="4353" max="4353" width="10.7109375" style="149" customWidth="1"/>
    <col min="4354" max="4354" width="14.85546875" style="149" customWidth="1"/>
    <col min="4355" max="4356" width="10.7109375" style="149" customWidth="1"/>
    <col min="4357" max="4357" width="13.85546875" style="149" customWidth="1"/>
    <col min="4358" max="4358" width="10.7109375" style="149" customWidth="1"/>
    <col min="4359" max="4359" width="20.140625" style="149" customWidth="1"/>
    <col min="4360" max="4364" width="10.7109375" style="149" customWidth="1"/>
    <col min="4365" max="4365" width="17.140625" style="149" customWidth="1"/>
    <col min="4366" max="4608" width="10.7109375" style="149"/>
    <col min="4609" max="4609" width="10.7109375" style="149" customWidth="1"/>
    <col min="4610" max="4610" width="14.85546875" style="149" customWidth="1"/>
    <col min="4611" max="4612" width="10.7109375" style="149" customWidth="1"/>
    <col min="4613" max="4613" width="13.85546875" style="149" customWidth="1"/>
    <col min="4614" max="4614" width="10.7109375" style="149" customWidth="1"/>
    <col min="4615" max="4615" width="20.140625" style="149" customWidth="1"/>
    <col min="4616" max="4620" width="10.7109375" style="149" customWidth="1"/>
    <col min="4621" max="4621" width="17.140625" style="149" customWidth="1"/>
    <col min="4622" max="4864" width="10.7109375" style="149"/>
    <col min="4865" max="4865" width="10.7109375" style="149" customWidth="1"/>
    <col min="4866" max="4866" width="14.85546875" style="149" customWidth="1"/>
    <col min="4867" max="4868" width="10.7109375" style="149" customWidth="1"/>
    <col min="4869" max="4869" width="13.85546875" style="149" customWidth="1"/>
    <col min="4870" max="4870" width="10.7109375" style="149" customWidth="1"/>
    <col min="4871" max="4871" width="20.140625" style="149" customWidth="1"/>
    <col min="4872" max="4876" width="10.7109375" style="149" customWidth="1"/>
    <col min="4877" max="4877" width="17.140625" style="149" customWidth="1"/>
    <col min="4878" max="5120" width="10.7109375" style="149"/>
    <col min="5121" max="5121" width="10.7109375" style="149" customWidth="1"/>
    <col min="5122" max="5122" width="14.85546875" style="149" customWidth="1"/>
    <col min="5123" max="5124" width="10.7109375" style="149" customWidth="1"/>
    <col min="5125" max="5125" width="13.85546875" style="149" customWidth="1"/>
    <col min="5126" max="5126" width="10.7109375" style="149" customWidth="1"/>
    <col min="5127" max="5127" width="20.140625" style="149" customWidth="1"/>
    <col min="5128" max="5132" width="10.7109375" style="149" customWidth="1"/>
    <col min="5133" max="5133" width="17.140625" style="149" customWidth="1"/>
    <col min="5134" max="5376" width="10.7109375" style="149"/>
    <col min="5377" max="5377" width="10.7109375" style="149" customWidth="1"/>
    <col min="5378" max="5378" width="14.85546875" style="149" customWidth="1"/>
    <col min="5379" max="5380" width="10.7109375" style="149" customWidth="1"/>
    <col min="5381" max="5381" width="13.85546875" style="149" customWidth="1"/>
    <col min="5382" max="5382" width="10.7109375" style="149" customWidth="1"/>
    <col min="5383" max="5383" width="20.140625" style="149" customWidth="1"/>
    <col min="5384" max="5388" width="10.7109375" style="149" customWidth="1"/>
    <col min="5389" max="5389" width="17.140625" style="149" customWidth="1"/>
    <col min="5390" max="5632" width="10.7109375" style="149"/>
    <col min="5633" max="5633" width="10.7109375" style="149" customWidth="1"/>
    <col min="5634" max="5634" width="14.85546875" style="149" customWidth="1"/>
    <col min="5635" max="5636" width="10.7109375" style="149" customWidth="1"/>
    <col min="5637" max="5637" width="13.85546875" style="149" customWidth="1"/>
    <col min="5638" max="5638" width="10.7109375" style="149" customWidth="1"/>
    <col min="5639" max="5639" width="20.140625" style="149" customWidth="1"/>
    <col min="5640" max="5644" width="10.7109375" style="149" customWidth="1"/>
    <col min="5645" max="5645" width="17.140625" style="149" customWidth="1"/>
    <col min="5646" max="5888" width="10.7109375" style="149"/>
    <col min="5889" max="5889" width="10.7109375" style="149" customWidth="1"/>
    <col min="5890" max="5890" width="14.85546875" style="149" customWidth="1"/>
    <col min="5891" max="5892" width="10.7109375" style="149" customWidth="1"/>
    <col min="5893" max="5893" width="13.85546875" style="149" customWidth="1"/>
    <col min="5894" max="5894" width="10.7109375" style="149" customWidth="1"/>
    <col min="5895" max="5895" width="20.140625" style="149" customWidth="1"/>
    <col min="5896" max="5900" width="10.7109375" style="149" customWidth="1"/>
    <col min="5901" max="5901" width="17.140625" style="149" customWidth="1"/>
    <col min="5902" max="6144" width="10.7109375" style="149"/>
    <col min="6145" max="6145" width="10.7109375" style="149" customWidth="1"/>
    <col min="6146" max="6146" width="14.85546875" style="149" customWidth="1"/>
    <col min="6147" max="6148" width="10.7109375" style="149" customWidth="1"/>
    <col min="6149" max="6149" width="13.85546875" style="149" customWidth="1"/>
    <col min="6150" max="6150" width="10.7109375" style="149" customWidth="1"/>
    <col min="6151" max="6151" width="20.140625" style="149" customWidth="1"/>
    <col min="6152" max="6156" width="10.7109375" style="149" customWidth="1"/>
    <col min="6157" max="6157" width="17.140625" style="149" customWidth="1"/>
    <col min="6158" max="6400" width="10.7109375" style="149"/>
    <col min="6401" max="6401" width="10.7109375" style="149" customWidth="1"/>
    <col min="6402" max="6402" width="14.85546875" style="149" customWidth="1"/>
    <col min="6403" max="6404" width="10.7109375" style="149" customWidth="1"/>
    <col min="6405" max="6405" width="13.85546875" style="149" customWidth="1"/>
    <col min="6406" max="6406" width="10.7109375" style="149" customWidth="1"/>
    <col min="6407" max="6407" width="20.140625" style="149" customWidth="1"/>
    <col min="6408" max="6412" width="10.7109375" style="149" customWidth="1"/>
    <col min="6413" max="6413" width="17.140625" style="149" customWidth="1"/>
    <col min="6414" max="6656" width="10.7109375" style="149"/>
    <col min="6657" max="6657" width="10.7109375" style="149" customWidth="1"/>
    <col min="6658" max="6658" width="14.85546875" style="149" customWidth="1"/>
    <col min="6659" max="6660" width="10.7109375" style="149" customWidth="1"/>
    <col min="6661" max="6661" width="13.85546875" style="149" customWidth="1"/>
    <col min="6662" max="6662" width="10.7109375" style="149" customWidth="1"/>
    <col min="6663" max="6663" width="20.140625" style="149" customWidth="1"/>
    <col min="6664" max="6668" width="10.7109375" style="149" customWidth="1"/>
    <col min="6669" max="6669" width="17.140625" style="149" customWidth="1"/>
    <col min="6670" max="6912" width="10.7109375" style="149"/>
    <col min="6913" max="6913" width="10.7109375" style="149" customWidth="1"/>
    <col min="6914" max="6914" width="14.85546875" style="149" customWidth="1"/>
    <col min="6915" max="6916" width="10.7109375" style="149" customWidth="1"/>
    <col min="6917" max="6917" width="13.85546875" style="149" customWidth="1"/>
    <col min="6918" max="6918" width="10.7109375" style="149" customWidth="1"/>
    <col min="6919" max="6919" width="20.140625" style="149" customWidth="1"/>
    <col min="6920" max="6924" width="10.7109375" style="149" customWidth="1"/>
    <col min="6925" max="6925" width="17.140625" style="149" customWidth="1"/>
    <col min="6926" max="7168" width="10.7109375" style="149"/>
    <col min="7169" max="7169" width="10.7109375" style="149" customWidth="1"/>
    <col min="7170" max="7170" width="14.85546875" style="149" customWidth="1"/>
    <col min="7171" max="7172" width="10.7109375" style="149" customWidth="1"/>
    <col min="7173" max="7173" width="13.85546875" style="149" customWidth="1"/>
    <col min="7174" max="7174" width="10.7109375" style="149" customWidth="1"/>
    <col min="7175" max="7175" width="20.140625" style="149" customWidth="1"/>
    <col min="7176" max="7180" width="10.7109375" style="149" customWidth="1"/>
    <col min="7181" max="7181" width="17.140625" style="149" customWidth="1"/>
    <col min="7182" max="7424" width="10.7109375" style="149"/>
    <col min="7425" max="7425" width="10.7109375" style="149" customWidth="1"/>
    <col min="7426" max="7426" width="14.85546875" style="149" customWidth="1"/>
    <col min="7427" max="7428" width="10.7109375" style="149" customWidth="1"/>
    <col min="7429" max="7429" width="13.85546875" style="149" customWidth="1"/>
    <col min="7430" max="7430" width="10.7109375" style="149" customWidth="1"/>
    <col min="7431" max="7431" width="20.140625" style="149" customWidth="1"/>
    <col min="7432" max="7436" width="10.7109375" style="149" customWidth="1"/>
    <col min="7437" max="7437" width="17.140625" style="149" customWidth="1"/>
    <col min="7438" max="7680" width="10.7109375" style="149"/>
    <col min="7681" max="7681" width="10.7109375" style="149" customWidth="1"/>
    <col min="7682" max="7682" width="14.85546875" style="149" customWidth="1"/>
    <col min="7683" max="7684" width="10.7109375" style="149" customWidth="1"/>
    <col min="7685" max="7685" width="13.85546875" style="149" customWidth="1"/>
    <col min="7686" max="7686" width="10.7109375" style="149" customWidth="1"/>
    <col min="7687" max="7687" width="20.140625" style="149" customWidth="1"/>
    <col min="7688" max="7692" width="10.7109375" style="149" customWidth="1"/>
    <col min="7693" max="7693" width="17.140625" style="149" customWidth="1"/>
    <col min="7694" max="7936" width="10.7109375" style="149"/>
    <col min="7937" max="7937" width="10.7109375" style="149" customWidth="1"/>
    <col min="7938" max="7938" width="14.85546875" style="149" customWidth="1"/>
    <col min="7939" max="7940" width="10.7109375" style="149" customWidth="1"/>
    <col min="7941" max="7941" width="13.85546875" style="149" customWidth="1"/>
    <col min="7942" max="7942" width="10.7109375" style="149" customWidth="1"/>
    <col min="7943" max="7943" width="20.140625" style="149" customWidth="1"/>
    <col min="7944" max="7948" width="10.7109375" style="149" customWidth="1"/>
    <col min="7949" max="7949" width="17.140625" style="149" customWidth="1"/>
    <col min="7950" max="8192" width="10.7109375" style="149"/>
    <col min="8193" max="8193" width="10.7109375" style="149" customWidth="1"/>
    <col min="8194" max="8194" width="14.85546875" style="149" customWidth="1"/>
    <col min="8195" max="8196" width="10.7109375" style="149" customWidth="1"/>
    <col min="8197" max="8197" width="13.85546875" style="149" customWidth="1"/>
    <col min="8198" max="8198" width="10.7109375" style="149" customWidth="1"/>
    <col min="8199" max="8199" width="20.140625" style="149" customWidth="1"/>
    <col min="8200" max="8204" width="10.7109375" style="149" customWidth="1"/>
    <col min="8205" max="8205" width="17.140625" style="149" customWidth="1"/>
    <col min="8206" max="8448" width="10.7109375" style="149"/>
    <col min="8449" max="8449" width="10.7109375" style="149" customWidth="1"/>
    <col min="8450" max="8450" width="14.85546875" style="149" customWidth="1"/>
    <col min="8451" max="8452" width="10.7109375" style="149" customWidth="1"/>
    <col min="8453" max="8453" width="13.85546875" style="149" customWidth="1"/>
    <col min="8454" max="8454" width="10.7109375" style="149" customWidth="1"/>
    <col min="8455" max="8455" width="20.140625" style="149" customWidth="1"/>
    <col min="8456" max="8460" width="10.7109375" style="149" customWidth="1"/>
    <col min="8461" max="8461" width="17.140625" style="149" customWidth="1"/>
    <col min="8462" max="8704" width="10.7109375" style="149"/>
    <col min="8705" max="8705" width="10.7109375" style="149" customWidth="1"/>
    <col min="8706" max="8706" width="14.85546875" style="149" customWidth="1"/>
    <col min="8707" max="8708" width="10.7109375" style="149" customWidth="1"/>
    <col min="8709" max="8709" width="13.85546875" style="149" customWidth="1"/>
    <col min="8710" max="8710" width="10.7109375" style="149" customWidth="1"/>
    <col min="8711" max="8711" width="20.140625" style="149" customWidth="1"/>
    <col min="8712" max="8716" width="10.7109375" style="149" customWidth="1"/>
    <col min="8717" max="8717" width="17.140625" style="149" customWidth="1"/>
    <col min="8718" max="8960" width="10.7109375" style="149"/>
    <col min="8961" max="8961" width="10.7109375" style="149" customWidth="1"/>
    <col min="8962" max="8962" width="14.85546875" style="149" customWidth="1"/>
    <col min="8963" max="8964" width="10.7109375" style="149" customWidth="1"/>
    <col min="8965" max="8965" width="13.85546875" style="149" customWidth="1"/>
    <col min="8966" max="8966" width="10.7109375" style="149" customWidth="1"/>
    <col min="8967" max="8967" width="20.140625" style="149" customWidth="1"/>
    <col min="8968" max="8972" width="10.7109375" style="149" customWidth="1"/>
    <col min="8973" max="8973" width="17.140625" style="149" customWidth="1"/>
    <col min="8974" max="9216" width="10.7109375" style="149"/>
    <col min="9217" max="9217" width="10.7109375" style="149" customWidth="1"/>
    <col min="9218" max="9218" width="14.85546875" style="149" customWidth="1"/>
    <col min="9219" max="9220" width="10.7109375" style="149" customWidth="1"/>
    <col min="9221" max="9221" width="13.85546875" style="149" customWidth="1"/>
    <col min="9222" max="9222" width="10.7109375" style="149" customWidth="1"/>
    <col min="9223" max="9223" width="20.140625" style="149" customWidth="1"/>
    <col min="9224" max="9228" width="10.7109375" style="149" customWidth="1"/>
    <col min="9229" max="9229" width="17.140625" style="149" customWidth="1"/>
    <col min="9230" max="9472" width="10.7109375" style="149"/>
    <col min="9473" max="9473" width="10.7109375" style="149" customWidth="1"/>
    <col min="9474" max="9474" width="14.85546875" style="149" customWidth="1"/>
    <col min="9475" max="9476" width="10.7109375" style="149" customWidth="1"/>
    <col min="9477" max="9477" width="13.85546875" style="149" customWidth="1"/>
    <col min="9478" max="9478" width="10.7109375" style="149" customWidth="1"/>
    <col min="9479" max="9479" width="20.140625" style="149" customWidth="1"/>
    <col min="9480" max="9484" width="10.7109375" style="149" customWidth="1"/>
    <col min="9485" max="9485" width="17.140625" style="149" customWidth="1"/>
    <col min="9486" max="9728" width="10.7109375" style="149"/>
    <col min="9729" max="9729" width="10.7109375" style="149" customWidth="1"/>
    <col min="9730" max="9730" width="14.85546875" style="149" customWidth="1"/>
    <col min="9731" max="9732" width="10.7109375" style="149" customWidth="1"/>
    <col min="9733" max="9733" width="13.85546875" style="149" customWidth="1"/>
    <col min="9734" max="9734" width="10.7109375" style="149" customWidth="1"/>
    <col min="9735" max="9735" width="20.140625" style="149" customWidth="1"/>
    <col min="9736" max="9740" width="10.7109375" style="149" customWidth="1"/>
    <col min="9741" max="9741" width="17.140625" style="149" customWidth="1"/>
    <col min="9742" max="9984" width="10.7109375" style="149"/>
    <col min="9985" max="9985" width="10.7109375" style="149" customWidth="1"/>
    <col min="9986" max="9986" width="14.85546875" style="149" customWidth="1"/>
    <col min="9987" max="9988" width="10.7109375" style="149" customWidth="1"/>
    <col min="9989" max="9989" width="13.85546875" style="149" customWidth="1"/>
    <col min="9990" max="9990" width="10.7109375" style="149" customWidth="1"/>
    <col min="9991" max="9991" width="20.140625" style="149" customWidth="1"/>
    <col min="9992" max="9996" width="10.7109375" style="149" customWidth="1"/>
    <col min="9997" max="9997" width="17.140625" style="149" customWidth="1"/>
    <col min="9998" max="10240" width="10.7109375" style="149"/>
    <col min="10241" max="10241" width="10.7109375" style="149" customWidth="1"/>
    <col min="10242" max="10242" width="14.85546875" style="149" customWidth="1"/>
    <col min="10243" max="10244" width="10.7109375" style="149" customWidth="1"/>
    <col min="10245" max="10245" width="13.85546875" style="149" customWidth="1"/>
    <col min="10246" max="10246" width="10.7109375" style="149" customWidth="1"/>
    <col min="10247" max="10247" width="20.140625" style="149" customWidth="1"/>
    <col min="10248" max="10252" width="10.7109375" style="149" customWidth="1"/>
    <col min="10253" max="10253" width="17.140625" style="149" customWidth="1"/>
    <col min="10254" max="10496" width="10.7109375" style="149"/>
    <col min="10497" max="10497" width="10.7109375" style="149" customWidth="1"/>
    <col min="10498" max="10498" width="14.85546875" style="149" customWidth="1"/>
    <col min="10499" max="10500" width="10.7109375" style="149" customWidth="1"/>
    <col min="10501" max="10501" width="13.85546875" style="149" customWidth="1"/>
    <col min="10502" max="10502" width="10.7109375" style="149" customWidth="1"/>
    <col min="10503" max="10503" width="20.140625" style="149" customWidth="1"/>
    <col min="10504" max="10508" width="10.7109375" style="149" customWidth="1"/>
    <col min="10509" max="10509" width="17.140625" style="149" customWidth="1"/>
    <col min="10510" max="10752" width="10.7109375" style="149"/>
    <col min="10753" max="10753" width="10.7109375" style="149" customWidth="1"/>
    <col min="10754" max="10754" width="14.85546875" style="149" customWidth="1"/>
    <col min="10755" max="10756" width="10.7109375" style="149" customWidth="1"/>
    <col min="10757" max="10757" width="13.85546875" style="149" customWidth="1"/>
    <col min="10758" max="10758" width="10.7109375" style="149" customWidth="1"/>
    <col min="10759" max="10759" width="20.140625" style="149" customWidth="1"/>
    <col min="10760" max="10764" width="10.7109375" style="149" customWidth="1"/>
    <col min="10765" max="10765" width="17.140625" style="149" customWidth="1"/>
    <col min="10766" max="11008" width="10.7109375" style="149"/>
    <col min="11009" max="11009" width="10.7109375" style="149" customWidth="1"/>
    <col min="11010" max="11010" width="14.85546875" style="149" customWidth="1"/>
    <col min="11011" max="11012" width="10.7109375" style="149" customWidth="1"/>
    <col min="11013" max="11013" width="13.85546875" style="149" customWidth="1"/>
    <col min="11014" max="11014" width="10.7109375" style="149" customWidth="1"/>
    <col min="11015" max="11015" width="20.140625" style="149" customWidth="1"/>
    <col min="11016" max="11020" width="10.7109375" style="149" customWidth="1"/>
    <col min="11021" max="11021" width="17.140625" style="149" customWidth="1"/>
    <col min="11022" max="11264" width="10.7109375" style="149"/>
    <col min="11265" max="11265" width="10.7109375" style="149" customWidth="1"/>
    <col min="11266" max="11266" width="14.85546875" style="149" customWidth="1"/>
    <col min="11267" max="11268" width="10.7109375" style="149" customWidth="1"/>
    <col min="11269" max="11269" width="13.85546875" style="149" customWidth="1"/>
    <col min="11270" max="11270" width="10.7109375" style="149" customWidth="1"/>
    <col min="11271" max="11271" width="20.140625" style="149" customWidth="1"/>
    <col min="11272" max="11276" width="10.7109375" style="149" customWidth="1"/>
    <col min="11277" max="11277" width="17.140625" style="149" customWidth="1"/>
    <col min="11278" max="11520" width="10.7109375" style="149"/>
    <col min="11521" max="11521" width="10.7109375" style="149" customWidth="1"/>
    <col min="11522" max="11522" width="14.85546875" style="149" customWidth="1"/>
    <col min="11523" max="11524" width="10.7109375" style="149" customWidth="1"/>
    <col min="11525" max="11525" width="13.85546875" style="149" customWidth="1"/>
    <col min="11526" max="11526" width="10.7109375" style="149" customWidth="1"/>
    <col min="11527" max="11527" width="20.140625" style="149" customWidth="1"/>
    <col min="11528" max="11532" width="10.7109375" style="149" customWidth="1"/>
    <col min="11533" max="11533" width="17.140625" style="149" customWidth="1"/>
    <col min="11534" max="11776" width="10.7109375" style="149"/>
    <col min="11777" max="11777" width="10.7109375" style="149" customWidth="1"/>
    <col min="11778" max="11778" width="14.85546875" style="149" customWidth="1"/>
    <col min="11779" max="11780" width="10.7109375" style="149" customWidth="1"/>
    <col min="11781" max="11781" width="13.85546875" style="149" customWidth="1"/>
    <col min="11782" max="11782" width="10.7109375" style="149" customWidth="1"/>
    <col min="11783" max="11783" width="20.140625" style="149" customWidth="1"/>
    <col min="11784" max="11788" width="10.7109375" style="149" customWidth="1"/>
    <col min="11789" max="11789" width="17.140625" style="149" customWidth="1"/>
    <col min="11790" max="12032" width="10.7109375" style="149"/>
    <col min="12033" max="12033" width="10.7109375" style="149" customWidth="1"/>
    <col min="12034" max="12034" width="14.85546875" style="149" customWidth="1"/>
    <col min="12035" max="12036" width="10.7109375" style="149" customWidth="1"/>
    <col min="12037" max="12037" width="13.85546875" style="149" customWidth="1"/>
    <col min="12038" max="12038" width="10.7109375" style="149" customWidth="1"/>
    <col min="12039" max="12039" width="20.140625" style="149" customWidth="1"/>
    <col min="12040" max="12044" width="10.7109375" style="149" customWidth="1"/>
    <col min="12045" max="12045" width="17.140625" style="149" customWidth="1"/>
    <col min="12046" max="12288" width="10.7109375" style="149"/>
    <col min="12289" max="12289" width="10.7109375" style="149" customWidth="1"/>
    <col min="12290" max="12290" width="14.85546875" style="149" customWidth="1"/>
    <col min="12291" max="12292" width="10.7109375" style="149" customWidth="1"/>
    <col min="12293" max="12293" width="13.85546875" style="149" customWidth="1"/>
    <col min="12294" max="12294" width="10.7109375" style="149" customWidth="1"/>
    <col min="12295" max="12295" width="20.140625" style="149" customWidth="1"/>
    <col min="12296" max="12300" width="10.7109375" style="149" customWidth="1"/>
    <col min="12301" max="12301" width="17.140625" style="149" customWidth="1"/>
    <col min="12302" max="12544" width="10.7109375" style="149"/>
    <col min="12545" max="12545" width="10.7109375" style="149" customWidth="1"/>
    <col min="12546" max="12546" width="14.85546875" style="149" customWidth="1"/>
    <col min="12547" max="12548" width="10.7109375" style="149" customWidth="1"/>
    <col min="12549" max="12549" width="13.85546875" style="149" customWidth="1"/>
    <col min="12550" max="12550" width="10.7109375" style="149" customWidth="1"/>
    <col min="12551" max="12551" width="20.140625" style="149" customWidth="1"/>
    <col min="12552" max="12556" width="10.7109375" style="149" customWidth="1"/>
    <col min="12557" max="12557" width="17.140625" style="149" customWidth="1"/>
    <col min="12558" max="12800" width="10.7109375" style="149"/>
    <col min="12801" max="12801" width="10.7109375" style="149" customWidth="1"/>
    <col min="12802" max="12802" width="14.85546875" style="149" customWidth="1"/>
    <col min="12803" max="12804" width="10.7109375" style="149" customWidth="1"/>
    <col min="12805" max="12805" width="13.85546875" style="149" customWidth="1"/>
    <col min="12806" max="12806" width="10.7109375" style="149" customWidth="1"/>
    <col min="12807" max="12807" width="20.140625" style="149" customWidth="1"/>
    <col min="12808" max="12812" width="10.7109375" style="149" customWidth="1"/>
    <col min="12813" max="12813" width="17.140625" style="149" customWidth="1"/>
    <col min="12814" max="13056" width="10.7109375" style="149"/>
    <col min="13057" max="13057" width="10.7109375" style="149" customWidth="1"/>
    <col min="13058" max="13058" width="14.85546875" style="149" customWidth="1"/>
    <col min="13059" max="13060" width="10.7109375" style="149" customWidth="1"/>
    <col min="13061" max="13061" width="13.85546875" style="149" customWidth="1"/>
    <col min="13062" max="13062" width="10.7109375" style="149" customWidth="1"/>
    <col min="13063" max="13063" width="20.140625" style="149" customWidth="1"/>
    <col min="13064" max="13068" width="10.7109375" style="149" customWidth="1"/>
    <col min="13069" max="13069" width="17.140625" style="149" customWidth="1"/>
    <col min="13070" max="13312" width="10.7109375" style="149"/>
    <col min="13313" max="13313" width="10.7109375" style="149" customWidth="1"/>
    <col min="13314" max="13314" width="14.85546875" style="149" customWidth="1"/>
    <col min="13315" max="13316" width="10.7109375" style="149" customWidth="1"/>
    <col min="13317" max="13317" width="13.85546875" style="149" customWidth="1"/>
    <col min="13318" max="13318" width="10.7109375" style="149" customWidth="1"/>
    <col min="13319" max="13319" width="20.140625" style="149" customWidth="1"/>
    <col min="13320" max="13324" width="10.7109375" style="149" customWidth="1"/>
    <col min="13325" max="13325" width="17.140625" style="149" customWidth="1"/>
    <col min="13326" max="13568" width="10.7109375" style="149"/>
    <col min="13569" max="13569" width="10.7109375" style="149" customWidth="1"/>
    <col min="13570" max="13570" width="14.85546875" style="149" customWidth="1"/>
    <col min="13571" max="13572" width="10.7109375" style="149" customWidth="1"/>
    <col min="13573" max="13573" width="13.85546875" style="149" customWidth="1"/>
    <col min="13574" max="13574" width="10.7109375" style="149" customWidth="1"/>
    <col min="13575" max="13575" width="20.140625" style="149" customWidth="1"/>
    <col min="13576" max="13580" width="10.7109375" style="149" customWidth="1"/>
    <col min="13581" max="13581" width="17.140625" style="149" customWidth="1"/>
    <col min="13582" max="13824" width="10.7109375" style="149"/>
    <col min="13825" max="13825" width="10.7109375" style="149" customWidth="1"/>
    <col min="13826" max="13826" width="14.85546875" style="149" customWidth="1"/>
    <col min="13827" max="13828" width="10.7109375" style="149" customWidth="1"/>
    <col min="13829" max="13829" width="13.85546875" style="149" customWidth="1"/>
    <col min="13830" max="13830" width="10.7109375" style="149" customWidth="1"/>
    <col min="13831" max="13831" width="20.140625" style="149" customWidth="1"/>
    <col min="13832" max="13836" width="10.7109375" style="149" customWidth="1"/>
    <col min="13837" max="13837" width="17.140625" style="149" customWidth="1"/>
    <col min="13838" max="14080" width="10.7109375" style="149"/>
    <col min="14081" max="14081" width="10.7109375" style="149" customWidth="1"/>
    <col min="14082" max="14082" width="14.85546875" style="149" customWidth="1"/>
    <col min="14083" max="14084" width="10.7109375" style="149" customWidth="1"/>
    <col min="14085" max="14085" width="13.85546875" style="149" customWidth="1"/>
    <col min="14086" max="14086" width="10.7109375" style="149" customWidth="1"/>
    <col min="14087" max="14087" width="20.140625" style="149" customWidth="1"/>
    <col min="14088" max="14092" width="10.7109375" style="149" customWidth="1"/>
    <col min="14093" max="14093" width="17.140625" style="149" customWidth="1"/>
    <col min="14094" max="14336" width="10.7109375" style="149"/>
    <col min="14337" max="14337" width="10.7109375" style="149" customWidth="1"/>
    <col min="14338" max="14338" width="14.85546875" style="149" customWidth="1"/>
    <col min="14339" max="14340" width="10.7109375" style="149" customWidth="1"/>
    <col min="14341" max="14341" width="13.85546875" style="149" customWidth="1"/>
    <col min="14342" max="14342" width="10.7109375" style="149" customWidth="1"/>
    <col min="14343" max="14343" width="20.140625" style="149" customWidth="1"/>
    <col min="14344" max="14348" width="10.7109375" style="149" customWidth="1"/>
    <col min="14349" max="14349" width="17.140625" style="149" customWidth="1"/>
    <col min="14350" max="14592" width="10.7109375" style="149"/>
    <col min="14593" max="14593" width="10.7109375" style="149" customWidth="1"/>
    <col min="14594" max="14594" width="14.85546875" style="149" customWidth="1"/>
    <col min="14595" max="14596" width="10.7109375" style="149" customWidth="1"/>
    <col min="14597" max="14597" width="13.85546875" style="149" customWidth="1"/>
    <col min="14598" max="14598" width="10.7109375" style="149" customWidth="1"/>
    <col min="14599" max="14599" width="20.140625" style="149" customWidth="1"/>
    <col min="14600" max="14604" width="10.7109375" style="149" customWidth="1"/>
    <col min="14605" max="14605" width="17.140625" style="149" customWidth="1"/>
    <col min="14606" max="14848" width="10.7109375" style="149"/>
    <col min="14849" max="14849" width="10.7109375" style="149" customWidth="1"/>
    <col min="14850" max="14850" width="14.85546875" style="149" customWidth="1"/>
    <col min="14851" max="14852" width="10.7109375" style="149" customWidth="1"/>
    <col min="14853" max="14853" width="13.85546875" style="149" customWidth="1"/>
    <col min="14854" max="14854" width="10.7109375" style="149" customWidth="1"/>
    <col min="14855" max="14855" width="20.140625" style="149" customWidth="1"/>
    <col min="14856" max="14860" width="10.7109375" style="149" customWidth="1"/>
    <col min="14861" max="14861" width="17.140625" style="149" customWidth="1"/>
    <col min="14862" max="15104" width="10.7109375" style="149"/>
    <col min="15105" max="15105" width="10.7109375" style="149" customWidth="1"/>
    <col min="15106" max="15106" width="14.85546875" style="149" customWidth="1"/>
    <col min="15107" max="15108" width="10.7109375" style="149" customWidth="1"/>
    <col min="15109" max="15109" width="13.85546875" style="149" customWidth="1"/>
    <col min="15110" max="15110" width="10.7109375" style="149" customWidth="1"/>
    <col min="15111" max="15111" width="20.140625" style="149" customWidth="1"/>
    <col min="15112" max="15116" width="10.7109375" style="149" customWidth="1"/>
    <col min="15117" max="15117" width="17.140625" style="149" customWidth="1"/>
    <col min="15118" max="15360" width="10.7109375" style="149"/>
    <col min="15361" max="15361" width="10.7109375" style="149" customWidth="1"/>
    <col min="15362" max="15362" width="14.85546875" style="149" customWidth="1"/>
    <col min="15363" max="15364" width="10.7109375" style="149" customWidth="1"/>
    <col min="15365" max="15365" width="13.85546875" style="149" customWidth="1"/>
    <col min="15366" max="15366" width="10.7109375" style="149" customWidth="1"/>
    <col min="15367" max="15367" width="20.140625" style="149" customWidth="1"/>
    <col min="15368" max="15372" width="10.7109375" style="149" customWidth="1"/>
    <col min="15373" max="15373" width="17.140625" style="149" customWidth="1"/>
    <col min="15374" max="15616" width="10.7109375" style="149"/>
    <col min="15617" max="15617" width="10.7109375" style="149" customWidth="1"/>
    <col min="15618" max="15618" width="14.85546875" style="149" customWidth="1"/>
    <col min="15619" max="15620" width="10.7109375" style="149" customWidth="1"/>
    <col min="15621" max="15621" width="13.85546875" style="149" customWidth="1"/>
    <col min="15622" max="15622" width="10.7109375" style="149" customWidth="1"/>
    <col min="15623" max="15623" width="20.140625" style="149" customWidth="1"/>
    <col min="15624" max="15628" width="10.7109375" style="149" customWidth="1"/>
    <col min="15629" max="15629" width="17.140625" style="149" customWidth="1"/>
    <col min="15630" max="15872" width="10.7109375" style="149"/>
    <col min="15873" max="15873" width="10.7109375" style="149" customWidth="1"/>
    <col min="15874" max="15874" width="14.85546875" style="149" customWidth="1"/>
    <col min="15875" max="15876" width="10.7109375" style="149" customWidth="1"/>
    <col min="15877" max="15877" width="13.85546875" style="149" customWidth="1"/>
    <col min="15878" max="15878" width="10.7109375" style="149" customWidth="1"/>
    <col min="15879" max="15879" width="20.140625" style="149" customWidth="1"/>
    <col min="15880" max="15884" width="10.7109375" style="149" customWidth="1"/>
    <col min="15885" max="15885" width="17.140625" style="149" customWidth="1"/>
    <col min="15886" max="16128" width="10.7109375" style="149"/>
    <col min="16129" max="16129" width="10.7109375" style="149" customWidth="1"/>
    <col min="16130" max="16130" width="14.85546875" style="149" customWidth="1"/>
    <col min="16131" max="16132" width="10.7109375" style="149" customWidth="1"/>
    <col min="16133" max="16133" width="13.85546875" style="149" customWidth="1"/>
    <col min="16134" max="16134" width="10.7109375" style="149" customWidth="1"/>
    <col min="16135" max="16135" width="20.140625" style="149" customWidth="1"/>
    <col min="16136" max="16140" width="10.7109375" style="149" customWidth="1"/>
    <col min="16141" max="16141" width="17.140625" style="149" customWidth="1"/>
    <col min="16142" max="16384" width="10.7109375" style="149"/>
  </cols>
  <sheetData>
    <row r="1" spans="1:23" s="32" customFormat="1" ht="51.75" customHeight="1">
      <c r="A1" s="210" t="s">
        <v>18556</v>
      </c>
      <c r="B1" s="210"/>
      <c r="C1" s="210"/>
      <c r="D1" s="210"/>
      <c r="E1" s="29"/>
      <c r="F1" s="210"/>
      <c r="G1" s="210" t="s">
        <v>16253</v>
      </c>
      <c r="H1" s="210"/>
      <c r="I1" s="210"/>
      <c r="J1" s="210"/>
      <c r="K1" s="210"/>
      <c r="L1" s="210"/>
      <c r="M1" s="210" t="s">
        <v>18557</v>
      </c>
      <c r="N1" s="210"/>
      <c r="O1" s="210"/>
      <c r="P1" s="210"/>
      <c r="Q1" s="210"/>
      <c r="R1" s="210"/>
      <c r="S1" s="210"/>
      <c r="T1" s="210"/>
      <c r="U1" s="210"/>
      <c r="V1" s="210"/>
      <c r="W1" s="210"/>
    </row>
    <row r="2" spans="1:23" ht="18">
      <c r="A2" s="159" t="s">
        <v>1</v>
      </c>
      <c r="B2" s="148"/>
      <c r="C2" s="148"/>
      <c r="D2" s="148"/>
      <c r="E2" s="3"/>
      <c r="F2" s="148"/>
      <c r="G2" s="148"/>
      <c r="H2" s="148"/>
      <c r="I2" s="148"/>
      <c r="J2" s="148"/>
      <c r="K2" s="148"/>
      <c r="L2" s="148"/>
      <c r="M2" s="148"/>
      <c r="N2" s="148"/>
      <c r="O2" s="148"/>
      <c r="P2" s="148"/>
      <c r="Q2" s="148"/>
      <c r="R2" s="148"/>
      <c r="S2" s="148"/>
      <c r="T2" s="148"/>
      <c r="U2" s="148"/>
      <c r="V2" s="148"/>
      <c r="W2" s="148"/>
    </row>
    <row r="3" spans="1:23" s="150" customFormat="1" ht="16.5">
      <c r="A3" s="479" t="s">
        <v>2</v>
      </c>
      <c r="B3" s="477" t="s">
        <v>3</v>
      </c>
      <c r="C3" s="477" t="s">
        <v>4</v>
      </c>
      <c r="D3" s="477"/>
      <c r="E3" s="480" t="s">
        <v>5</v>
      </c>
      <c r="F3" s="477" t="s">
        <v>40</v>
      </c>
      <c r="G3" s="477" t="s">
        <v>6</v>
      </c>
      <c r="H3" s="477" t="s">
        <v>7</v>
      </c>
      <c r="I3" s="477"/>
      <c r="J3" s="477" t="s">
        <v>8</v>
      </c>
      <c r="K3" s="477" t="s">
        <v>9</v>
      </c>
      <c r="L3" s="477"/>
      <c r="M3" s="477" t="s">
        <v>10</v>
      </c>
      <c r="N3" s="477" t="s">
        <v>11</v>
      </c>
      <c r="O3" s="477" t="s">
        <v>12</v>
      </c>
      <c r="P3" s="477" t="s">
        <v>13</v>
      </c>
      <c r="Q3" s="477"/>
      <c r="R3" s="477"/>
      <c r="S3" s="478" t="s">
        <v>42</v>
      </c>
      <c r="T3" s="478" t="s">
        <v>14</v>
      </c>
      <c r="U3" s="477" t="s">
        <v>15</v>
      </c>
      <c r="V3" s="477"/>
      <c r="W3" s="479" t="s">
        <v>16</v>
      </c>
    </row>
    <row r="4" spans="1:23" s="150" customFormat="1" ht="66">
      <c r="A4" s="479"/>
      <c r="B4" s="477"/>
      <c r="C4" s="206" t="s">
        <v>17</v>
      </c>
      <c r="D4" s="206" t="s">
        <v>18</v>
      </c>
      <c r="E4" s="480"/>
      <c r="F4" s="477"/>
      <c r="G4" s="477"/>
      <c r="H4" s="206" t="s">
        <v>19</v>
      </c>
      <c r="I4" s="206" t="s">
        <v>20</v>
      </c>
      <c r="J4" s="477"/>
      <c r="K4" s="206" t="s">
        <v>21</v>
      </c>
      <c r="L4" s="206" t="s">
        <v>22</v>
      </c>
      <c r="M4" s="477"/>
      <c r="N4" s="477"/>
      <c r="O4" s="477"/>
      <c r="P4" s="206" t="s">
        <v>23</v>
      </c>
      <c r="Q4" s="206" t="s">
        <v>24</v>
      </c>
      <c r="R4" s="206" t="s">
        <v>25</v>
      </c>
      <c r="S4" s="478"/>
      <c r="T4" s="478"/>
      <c r="U4" s="209" t="s">
        <v>26</v>
      </c>
      <c r="V4" s="209" t="s">
        <v>27</v>
      </c>
      <c r="W4" s="479"/>
    </row>
    <row r="5" spans="1:23" s="150" customFormat="1" ht="51">
      <c r="A5" s="164" t="s">
        <v>1</v>
      </c>
      <c r="B5" s="206"/>
      <c r="C5" s="206"/>
      <c r="D5" s="206"/>
      <c r="E5" s="208" t="s">
        <v>28</v>
      </c>
      <c r="F5" s="206"/>
      <c r="G5" s="206"/>
      <c r="H5" s="206"/>
      <c r="I5" s="151"/>
      <c r="J5" s="206" t="s">
        <v>29</v>
      </c>
      <c r="K5" s="206"/>
      <c r="L5" s="206"/>
      <c r="M5" s="206"/>
      <c r="N5" s="206"/>
      <c r="O5" s="206" t="s">
        <v>30</v>
      </c>
      <c r="P5" s="206"/>
      <c r="Q5" s="206"/>
      <c r="R5" s="206" t="s">
        <v>30</v>
      </c>
      <c r="S5" s="206"/>
      <c r="T5" s="206" t="s">
        <v>31</v>
      </c>
      <c r="U5" s="209"/>
      <c r="V5" s="209"/>
      <c r="W5" s="207"/>
    </row>
    <row r="6" spans="1:23" s="231" customFormat="1" ht="18.75">
      <c r="A6" s="229">
        <v>1</v>
      </c>
      <c r="B6" s="229">
        <v>2</v>
      </c>
      <c r="C6" s="229">
        <v>3</v>
      </c>
      <c r="D6" s="229">
        <v>4</v>
      </c>
      <c r="E6" s="230">
        <v>5</v>
      </c>
      <c r="F6" s="229">
        <v>6</v>
      </c>
      <c r="G6" s="229">
        <v>7</v>
      </c>
      <c r="H6" s="229">
        <v>8</v>
      </c>
      <c r="I6" s="229">
        <v>9</v>
      </c>
      <c r="J6" s="229">
        <v>10</v>
      </c>
      <c r="K6" s="229">
        <v>11</v>
      </c>
      <c r="L6" s="229">
        <v>12</v>
      </c>
      <c r="M6" s="229">
        <v>13</v>
      </c>
      <c r="N6" s="229">
        <v>14</v>
      </c>
      <c r="O6" s="229">
        <v>15</v>
      </c>
      <c r="P6" s="229">
        <v>16</v>
      </c>
      <c r="Q6" s="229">
        <v>17</v>
      </c>
      <c r="R6" s="229">
        <v>18</v>
      </c>
      <c r="S6" s="229">
        <v>19</v>
      </c>
      <c r="T6" s="229">
        <v>20</v>
      </c>
      <c r="U6" s="229">
        <v>21</v>
      </c>
      <c r="V6" s="229">
        <v>22</v>
      </c>
      <c r="W6" s="229">
        <v>23</v>
      </c>
    </row>
    <row r="7" spans="1:23" s="237" customFormat="1">
      <c r="A7" s="232">
        <v>1</v>
      </c>
      <c r="B7" s="233" t="s">
        <v>5487</v>
      </c>
      <c r="C7" s="233"/>
      <c r="D7" s="233" t="s">
        <v>18</v>
      </c>
      <c r="E7" s="234" t="s">
        <v>18558</v>
      </c>
      <c r="F7" s="235" t="s">
        <v>1255</v>
      </c>
      <c r="G7" s="233" t="s">
        <v>1258</v>
      </c>
      <c r="H7" s="233" t="s">
        <v>18559</v>
      </c>
      <c r="I7" s="233" t="s">
        <v>18560</v>
      </c>
      <c r="J7" s="233" t="s">
        <v>18561</v>
      </c>
      <c r="K7" s="236" t="s">
        <v>1365</v>
      </c>
      <c r="L7" s="236" t="s">
        <v>1366</v>
      </c>
      <c r="M7" s="233" t="s">
        <v>35</v>
      </c>
      <c r="N7" s="233" t="s">
        <v>35</v>
      </c>
      <c r="O7" s="233" t="s">
        <v>1361</v>
      </c>
      <c r="P7" s="233" t="s">
        <v>34</v>
      </c>
      <c r="Q7" s="233" t="s">
        <v>34</v>
      </c>
      <c r="R7" s="233" t="s">
        <v>34</v>
      </c>
      <c r="S7" s="233" t="s">
        <v>1268</v>
      </c>
      <c r="T7" s="233" t="s">
        <v>34</v>
      </c>
      <c r="U7" s="236" t="s">
        <v>35</v>
      </c>
      <c r="V7" s="236" t="s">
        <v>35</v>
      </c>
      <c r="W7" s="236" t="s">
        <v>35</v>
      </c>
    </row>
    <row r="8" spans="1:23" s="72" customFormat="1">
      <c r="A8" s="232">
        <v>2</v>
      </c>
      <c r="B8" s="233" t="s">
        <v>4399</v>
      </c>
      <c r="C8" s="233"/>
      <c r="D8" s="233" t="s">
        <v>18</v>
      </c>
      <c r="E8" s="234" t="s">
        <v>17559</v>
      </c>
      <c r="F8" s="235" t="s">
        <v>18562</v>
      </c>
      <c r="G8" s="233" t="s">
        <v>1258</v>
      </c>
      <c r="H8" s="233" t="s">
        <v>1391</v>
      </c>
      <c r="I8" s="233" t="s">
        <v>4393</v>
      </c>
      <c r="J8" s="233" t="s">
        <v>18563</v>
      </c>
      <c r="K8" s="236" t="s">
        <v>1365</v>
      </c>
      <c r="L8" s="236" t="s">
        <v>1366</v>
      </c>
      <c r="M8" s="233" t="s">
        <v>2558</v>
      </c>
      <c r="N8" s="233">
        <v>8</v>
      </c>
      <c r="O8" s="233" t="s">
        <v>1361</v>
      </c>
      <c r="P8" s="233" t="s">
        <v>34</v>
      </c>
      <c r="Q8" s="233" t="s">
        <v>34</v>
      </c>
      <c r="R8" s="233" t="s">
        <v>34</v>
      </c>
      <c r="S8" s="233" t="s">
        <v>36</v>
      </c>
      <c r="T8" s="233" t="s">
        <v>34</v>
      </c>
      <c r="U8" s="236" t="s">
        <v>35</v>
      </c>
      <c r="V8" s="236" t="s">
        <v>35</v>
      </c>
      <c r="W8" s="236" t="s">
        <v>35</v>
      </c>
    </row>
    <row r="9" spans="1:23" s="237" customFormat="1">
      <c r="A9" s="232">
        <v>3</v>
      </c>
      <c r="B9" s="233" t="s">
        <v>2277</v>
      </c>
      <c r="C9" s="233" t="s">
        <v>1239</v>
      </c>
      <c r="D9" s="233"/>
      <c r="E9" s="234" t="s">
        <v>2926</v>
      </c>
      <c r="F9" s="235" t="s">
        <v>18564</v>
      </c>
      <c r="G9" s="233" t="s">
        <v>1258</v>
      </c>
      <c r="H9" s="233" t="s">
        <v>18565</v>
      </c>
      <c r="I9" s="233" t="s">
        <v>1814</v>
      </c>
      <c r="J9" s="233" t="s">
        <v>18566</v>
      </c>
      <c r="K9" s="236" t="s">
        <v>1365</v>
      </c>
      <c r="L9" s="236" t="s">
        <v>1366</v>
      </c>
      <c r="M9" s="233" t="s">
        <v>2558</v>
      </c>
      <c r="N9" s="233">
        <v>8</v>
      </c>
      <c r="O9" s="233" t="s">
        <v>1361</v>
      </c>
      <c r="P9" s="233" t="s">
        <v>34</v>
      </c>
      <c r="Q9" s="233" t="s">
        <v>34</v>
      </c>
      <c r="R9" s="233" t="s">
        <v>34</v>
      </c>
      <c r="S9" s="233" t="s">
        <v>1496</v>
      </c>
      <c r="T9" s="233" t="s">
        <v>34</v>
      </c>
      <c r="U9" s="236" t="s">
        <v>35</v>
      </c>
      <c r="V9" s="236" t="s">
        <v>35</v>
      </c>
      <c r="W9" s="236" t="s">
        <v>35</v>
      </c>
    </row>
    <row r="10" spans="1:23" s="237" customFormat="1">
      <c r="A10" s="232">
        <v>4</v>
      </c>
      <c r="B10" s="233" t="s">
        <v>18567</v>
      </c>
      <c r="C10" s="233" t="s">
        <v>1239</v>
      </c>
      <c r="D10" s="233"/>
      <c r="E10" s="234" t="s">
        <v>3236</v>
      </c>
      <c r="F10" s="235" t="s">
        <v>18568</v>
      </c>
      <c r="G10" s="233" t="s">
        <v>1258</v>
      </c>
      <c r="H10" s="233" t="s">
        <v>18565</v>
      </c>
      <c r="I10" s="233" t="s">
        <v>1814</v>
      </c>
      <c r="J10" s="233" t="s">
        <v>18566</v>
      </c>
      <c r="K10" s="236" t="s">
        <v>1365</v>
      </c>
      <c r="L10" s="236" t="s">
        <v>1366</v>
      </c>
      <c r="M10" s="233" t="s">
        <v>2558</v>
      </c>
      <c r="N10" s="233">
        <v>4</v>
      </c>
      <c r="O10" s="233" t="s">
        <v>1361</v>
      </c>
      <c r="P10" s="233" t="s">
        <v>34</v>
      </c>
      <c r="Q10" s="233" t="s">
        <v>34</v>
      </c>
      <c r="R10" s="233" t="s">
        <v>34</v>
      </c>
      <c r="S10" s="233" t="s">
        <v>1496</v>
      </c>
      <c r="T10" s="233" t="s">
        <v>34</v>
      </c>
      <c r="U10" s="236" t="s">
        <v>35</v>
      </c>
      <c r="V10" s="236" t="s">
        <v>35</v>
      </c>
      <c r="W10" s="236" t="s">
        <v>35</v>
      </c>
    </row>
    <row r="11" spans="1:23" s="237" customFormat="1">
      <c r="A11" s="232">
        <v>5</v>
      </c>
      <c r="B11" s="233" t="s">
        <v>3383</v>
      </c>
      <c r="C11" s="233" t="s">
        <v>18569</v>
      </c>
      <c r="D11" s="233"/>
      <c r="E11" s="234" t="s">
        <v>4999</v>
      </c>
      <c r="F11" s="235" t="s">
        <v>1255</v>
      </c>
      <c r="G11" s="233" t="s">
        <v>1258</v>
      </c>
      <c r="H11" s="233" t="s">
        <v>18570</v>
      </c>
      <c r="I11" s="233" t="s">
        <v>2244</v>
      </c>
      <c r="J11" s="233" t="s">
        <v>18571</v>
      </c>
      <c r="K11" s="236" t="s">
        <v>2730</v>
      </c>
      <c r="L11" s="236" t="s">
        <v>1366</v>
      </c>
      <c r="M11" s="233" t="s">
        <v>35</v>
      </c>
      <c r="N11" s="233" t="s">
        <v>35</v>
      </c>
      <c r="O11" s="233" t="s">
        <v>1361</v>
      </c>
      <c r="P11" s="233" t="s">
        <v>34</v>
      </c>
      <c r="Q11" s="233" t="s">
        <v>34</v>
      </c>
      <c r="R11" s="233" t="s">
        <v>34</v>
      </c>
      <c r="S11" s="233" t="s">
        <v>36</v>
      </c>
      <c r="T11" s="233" t="s">
        <v>34</v>
      </c>
      <c r="U11" s="236" t="s">
        <v>35</v>
      </c>
      <c r="V11" s="236" t="s">
        <v>35</v>
      </c>
      <c r="W11" s="236" t="s">
        <v>35</v>
      </c>
    </row>
    <row r="12" spans="1:23" s="237" customFormat="1">
      <c r="A12" s="232">
        <v>6</v>
      </c>
      <c r="B12" s="233" t="s">
        <v>865</v>
      </c>
      <c r="C12" s="233"/>
      <c r="D12" s="233" t="s">
        <v>18</v>
      </c>
      <c r="E12" s="234" t="s">
        <v>18572</v>
      </c>
      <c r="F12" s="235" t="s">
        <v>18573</v>
      </c>
      <c r="G12" s="233" t="s">
        <v>1362</v>
      </c>
      <c r="H12" s="233" t="s">
        <v>18574</v>
      </c>
      <c r="I12" s="233" t="s">
        <v>18575</v>
      </c>
      <c r="J12" s="233" t="s">
        <v>18576</v>
      </c>
      <c r="K12" s="236" t="s">
        <v>1365</v>
      </c>
      <c r="L12" s="236" t="s">
        <v>1366</v>
      </c>
      <c r="M12" s="233" t="s">
        <v>2558</v>
      </c>
      <c r="N12" s="233">
        <v>6</v>
      </c>
      <c r="O12" s="233" t="s">
        <v>1361</v>
      </c>
      <c r="P12" s="233" t="s">
        <v>34</v>
      </c>
      <c r="Q12" s="233" t="s">
        <v>34</v>
      </c>
      <c r="R12" s="233" t="s">
        <v>34</v>
      </c>
      <c r="S12" s="233" t="s">
        <v>1496</v>
      </c>
      <c r="T12" s="233" t="s">
        <v>34</v>
      </c>
      <c r="U12" s="236" t="s">
        <v>35</v>
      </c>
      <c r="V12" s="236" t="s">
        <v>35</v>
      </c>
      <c r="W12" s="236" t="s">
        <v>35</v>
      </c>
    </row>
    <row r="13" spans="1:23" s="237" customFormat="1">
      <c r="A13" s="232">
        <v>7</v>
      </c>
      <c r="B13" s="233" t="s">
        <v>18577</v>
      </c>
      <c r="C13" s="233" t="s">
        <v>1239</v>
      </c>
      <c r="D13" s="233"/>
      <c r="E13" s="234" t="s">
        <v>18578</v>
      </c>
      <c r="F13" s="235" t="s">
        <v>18579</v>
      </c>
      <c r="G13" s="233" t="s">
        <v>1258</v>
      </c>
      <c r="H13" s="233" t="s">
        <v>18574</v>
      </c>
      <c r="I13" s="233" t="s">
        <v>18575</v>
      </c>
      <c r="J13" s="233" t="s">
        <v>18576</v>
      </c>
      <c r="K13" s="236" t="s">
        <v>1365</v>
      </c>
      <c r="L13" s="236" t="s">
        <v>1366</v>
      </c>
      <c r="M13" s="238" t="s">
        <v>18580</v>
      </c>
      <c r="N13" s="233">
        <v>10</v>
      </c>
      <c r="O13" s="233" t="s">
        <v>1361</v>
      </c>
      <c r="P13" s="233" t="s">
        <v>34</v>
      </c>
      <c r="Q13" s="233" t="s">
        <v>34</v>
      </c>
      <c r="R13" s="233" t="s">
        <v>34</v>
      </c>
      <c r="S13" s="233" t="s">
        <v>1496</v>
      </c>
      <c r="T13" s="233" t="s">
        <v>34</v>
      </c>
      <c r="U13" s="236" t="s">
        <v>35</v>
      </c>
      <c r="V13" s="236" t="s">
        <v>35</v>
      </c>
      <c r="W13" s="236" t="s">
        <v>35</v>
      </c>
    </row>
    <row r="14" spans="1:23" s="237" customFormat="1">
      <c r="A14" s="232">
        <v>8</v>
      </c>
      <c r="B14" s="233" t="s">
        <v>4745</v>
      </c>
      <c r="C14" s="233" t="s">
        <v>1239</v>
      </c>
      <c r="D14" s="233"/>
      <c r="E14" s="234" t="s">
        <v>17772</v>
      </c>
      <c r="F14" s="235" t="s">
        <v>18581</v>
      </c>
      <c r="G14" s="233" t="s">
        <v>1362</v>
      </c>
      <c r="H14" s="233" t="s">
        <v>6295</v>
      </c>
      <c r="I14" s="233" t="s">
        <v>12760</v>
      </c>
      <c r="J14" s="233" t="s">
        <v>18582</v>
      </c>
      <c r="K14" s="236" t="s">
        <v>1365</v>
      </c>
      <c r="L14" s="236" t="s">
        <v>1366</v>
      </c>
      <c r="M14" s="239" t="s">
        <v>1270</v>
      </c>
      <c r="N14" s="233">
        <v>9</v>
      </c>
      <c r="O14" s="233" t="s">
        <v>1361</v>
      </c>
      <c r="P14" s="233" t="s">
        <v>34</v>
      </c>
      <c r="Q14" s="233" t="s">
        <v>34</v>
      </c>
      <c r="R14" s="233" t="s">
        <v>34</v>
      </c>
      <c r="S14" s="233" t="s">
        <v>36</v>
      </c>
      <c r="T14" s="233" t="s">
        <v>34</v>
      </c>
      <c r="U14" s="236" t="s">
        <v>35</v>
      </c>
      <c r="V14" s="236" t="s">
        <v>35</v>
      </c>
      <c r="W14" s="236" t="s">
        <v>35</v>
      </c>
    </row>
    <row r="15" spans="1:23" s="237" customFormat="1">
      <c r="A15" s="232">
        <v>9</v>
      </c>
      <c r="B15" s="233" t="s">
        <v>856</v>
      </c>
      <c r="C15" s="233" t="s">
        <v>1239</v>
      </c>
      <c r="D15" s="233"/>
      <c r="E15" s="234" t="s">
        <v>3167</v>
      </c>
      <c r="F15" s="235" t="s">
        <v>18583</v>
      </c>
      <c r="G15" s="233" t="s">
        <v>1362</v>
      </c>
      <c r="H15" s="233" t="s">
        <v>6295</v>
      </c>
      <c r="I15" s="233" t="s">
        <v>12760</v>
      </c>
      <c r="J15" s="233" t="s">
        <v>18582</v>
      </c>
      <c r="K15" s="236" t="s">
        <v>1365</v>
      </c>
      <c r="L15" s="236" t="s">
        <v>1366</v>
      </c>
      <c r="M15" s="240" t="s">
        <v>18584</v>
      </c>
      <c r="N15" s="233" t="s">
        <v>35</v>
      </c>
      <c r="O15" s="233" t="s">
        <v>1361</v>
      </c>
      <c r="P15" s="233" t="s">
        <v>34</v>
      </c>
      <c r="Q15" s="233" t="s">
        <v>34</v>
      </c>
      <c r="R15" s="233" t="s">
        <v>34</v>
      </c>
      <c r="S15" s="233" t="s">
        <v>36</v>
      </c>
      <c r="T15" s="233" t="s">
        <v>34</v>
      </c>
      <c r="U15" s="236" t="s">
        <v>35</v>
      </c>
      <c r="V15" s="236" t="s">
        <v>35</v>
      </c>
      <c r="W15" s="236" t="s">
        <v>35</v>
      </c>
    </row>
    <row r="16" spans="1:23" s="237" customFormat="1">
      <c r="A16" s="232">
        <v>10</v>
      </c>
      <c r="B16" s="233" t="s">
        <v>112</v>
      </c>
      <c r="C16" s="233"/>
      <c r="D16" s="233" t="s">
        <v>18</v>
      </c>
      <c r="E16" s="234" t="s">
        <v>9868</v>
      </c>
      <c r="F16" s="235" t="s">
        <v>18581</v>
      </c>
      <c r="G16" s="233" t="s">
        <v>1258</v>
      </c>
      <c r="H16" s="233" t="s">
        <v>18585</v>
      </c>
      <c r="I16" s="233" t="s">
        <v>17247</v>
      </c>
      <c r="J16" s="233" t="s">
        <v>18586</v>
      </c>
      <c r="K16" s="236" t="s">
        <v>1365</v>
      </c>
      <c r="L16" s="236" t="s">
        <v>1366</v>
      </c>
      <c r="M16" s="240" t="s">
        <v>18587</v>
      </c>
      <c r="N16" s="233">
        <v>10</v>
      </c>
      <c r="O16" s="233" t="s">
        <v>1361</v>
      </c>
      <c r="P16" s="233" t="s">
        <v>34</v>
      </c>
      <c r="Q16" s="233" t="s">
        <v>34</v>
      </c>
      <c r="R16" s="233" t="s">
        <v>34</v>
      </c>
      <c r="S16" s="233" t="s">
        <v>36</v>
      </c>
      <c r="T16" s="233" t="s">
        <v>34</v>
      </c>
      <c r="U16" s="236" t="s">
        <v>35</v>
      </c>
      <c r="V16" s="236" t="s">
        <v>35</v>
      </c>
      <c r="W16" s="236" t="s">
        <v>35</v>
      </c>
    </row>
    <row r="17" spans="1:23" s="237" customFormat="1">
      <c r="A17" s="232">
        <v>11</v>
      </c>
      <c r="B17" s="233" t="s">
        <v>375</v>
      </c>
      <c r="C17" s="233" t="s">
        <v>1239</v>
      </c>
      <c r="D17" s="233"/>
      <c r="E17" s="234" t="s">
        <v>18588</v>
      </c>
      <c r="F17" s="235" t="s">
        <v>18581</v>
      </c>
      <c r="G17" s="233" t="s">
        <v>1258</v>
      </c>
      <c r="H17" s="233" t="s">
        <v>18585</v>
      </c>
      <c r="I17" s="233" t="s">
        <v>17247</v>
      </c>
      <c r="J17" s="233" t="s">
        <v>18586</v>
      </c>
      <c r="K17" s="236" t="s">
        <v>1365</v>
      </c>
      <c r="L17" s="236" t="s">
        <v>1366</v>
      </c>
      <c r="M17" s="240" t="s">
        <v>18587</v>
      </c>
      <c r="N17" s="233">
        <v>9</v>
      </c>
      <c r="O17" s="233" t="s">
        <v>1361</v>
      </c>
      <c r="P17" s="233" t="s">
        <v>34</v>
      </c>
      <c r="Q17" s="233" t="s">
        <v>34</v>
      </c>
      <c r="R17" s="233" t="s">
        <v>34</v>
      </c>
      <c r="S17" s="233" t="s">
        <v>36</v>
      </c>
      <c r="T17" s="233" t="s">
        <v>34</v>
      </c>
      <c r="U17" s="236" t="s">
        <v>35</v>
      </c>
      <c r="V17" s="236" t="s">
        <v>35</v>
      </c>
      <c r="W17" s="236" t="s">
        <v>35</v>
      </c>
    </row>
    <row r="18" spans="1:23" s="237" customFormat="1">
      <c r="A18" s="232">
        <v>12</v>
      </c>
      <c r="B18" s="233" t="s">
        <v>2724</v>
      </c>
      <c r="C18" s="233" t="s">
        <v>1239</v>
      </c>
      <c r="D18" s="233"/>
      <c r="E18" s="234" t="s">
        <v>5721</v>
      </c>
      <c r="F18" s="235" t="s">
        <v>18573</v>
      </c>
      <c r="G18" s="233" t="s">
        <v>1258</v>
      </c>
      <c r="H18" s="233" t="s">
        <v>18585</v>
      </c>
      <c r="I18" s="233" t="s">
        <v>17247</v>
      </c>
      <c r="J18" s="233" t="s">
        <v>18586</v>
      </c>
      <c r="K18" s="236" t="s">
        <v>1365</v>
      </c>
      <c r="L18" s="236" t="s">
        <v>1366</v>
      </c>
      <c r="M18" s="233" t="s">
        <v>2558</v>
      </c>
      <c r="N18" s="233">
        <v>7</v>
      </c>
      <c r="O18" s="233" t="s">
        <v>1361</v>
      </c>
      <c r="P18" s="233" t="s">
        <v>34</v>
      </c>
      <c r="Q18" s="233" t="s">
        <v>34</v>
      </c>
      <c r="R18" s="233" t="s">
        <v>34</v>
      </c>
      <c r="S18" s="233" t="s">
        <v>36</v>
      </c>
      <c r="T18" s="233" t="s">
        <v>34</v>
      </c>
      <c r="U18" s="236" t="s">
        <v>35</v>
      </c>
      <c r="V18" s="236" t="s">
        <v>35</v>
      </c>
      <c r="W18" s="236" t="s">
        <v>35</v>
      </c>
    </row>
    <row r="19" spans="1:23" s="237" customFormat="1">
      <c r="A19" s="232">
        <v>13</v>
      </c>
      <c r="B19" s="233" t="s">
        <v>665</v>
      </c>
      <c r="C19" s="233"/>
      <c r="D19" s="233" t="s">
        <v>18</v>
      </c>
      <c r="E19" s="234" t="s">
        <v>6406</v>
      </c>
      <c r="F19" s="235" t="s">
        <v>18581</v>
      </c>
      <c r="G19" s="233" t="s">
        <v>1258</v>
      </c>
      <c r="H19" s="233" t="s">
        <v>5991</v>
      </c>
      <c r="I19" s="233" t="s">
        <v>1682</v>
      </c>
      <c r="J19" s="233" t="s">
        <v>18589</v>
      </c>
      <c r="K19" s="236" t="s">
        <v>1365</v>
      </c>
      <c r="L19" s="236" t="s">
        <v>1366</v>
      </c>
      <c r="M19" s="233" t="s">
        <v>2558</v>
      </c>
      <c r="N19" s="233">
        <v>8</v>
      </c>
      <c r="O19" s="233" t="s">
        <v>1361</v>
      </c>
      <c r="P19" s="233" t="s">
        <v>34</v>
      </c>
      <c r="Q19" s="233" t="s">
        <v>34</v>
      </c>
      <c r="R19" s="233" t="s">
        <v>34</v>
      </c>
      <c r="S19" s="233" t="s">
        <v>36</v>
      </c>
      <c r="T19" s="233" t="s">
        <v>34</v>
      </c>
      <c r="U19" s="236" t="s">
        <v>35</v>
      </c>
      <c r="V19" s="236" t="s">
        <v>35</v>
      </c>
      <c r="W19" s="236" t="s">
        <v>35</v>
      </c>
    </row>
    <row r="20" spans="1:23" s="237" customFormat="1">
      <c r="A20" s="232">
        <v>14</v>
      </c>
      <c r="B20" s="233" t="s">
        <v>5025</v>
      </c>
      <c r="C20" s="233"/>
      <c r="D20" s="233" t="s">
        <v>18</v>
      </c>
      <c r="E20" s="234" t="s">
        <v>18590</v>
      </c>
      <c r="F20" s="235" t="s">
        <v>18562</v>
      </c>
      <c r="G20" s="233" t="s">
        <v>1258</v>
      </c>
      <c r="H20" s="233" t="s">
        <v>5991</v>
      </c>
      <c r="I20" s="233" t="s">
        <v>1682</v>
      </c>
      <c r="J20" s="233" t="s">
        <v>18589</v>
      </c>
      <c r="K20" s="236" t="s">
        <v>1365</v>
      </c>
      <c r="L20" s="236" t="s">
        <v>1366</v>
      </c>
      <c r="M20" s="240" t="s">
        <v>18587</v>
      </c>
      <c r="N20" s="233">
        <v>7</v>
      </c>
      <c r="O20" s="233" t="s">
        <v>1361</v>
      </c>
      <c r="P20" s="233" t="s">
        <v>34</v>
      </c>
      <c r="Q20" s="233" t="s">
        <v>34</v>
      </c>
      <c r="R20" s="233" t="s">
        <v>34</v>
      </c>
      <c r="S20" s="233" t="s">
        <v>36</v>
      </c>
      <c r="T20" s="233" t="s">
        <v>34</v>
      </c>
      <c r="U20" s="236" t="s">
        <v>35</v>
      </c>
      <c r="V20" s="236" t="s">
        <v>35</v>
      </c>
      <c r="W20" s="236" t="s">
        <v>35</v>
      </c>
    </row>
    <row r="21" spans="1:23" s="237" customFormat="1">
      <c r="A21" s="232">
        <v>15</v>
      </c>
      <c r="B21" s="233" t="s">
        <v>1170</v>
      </c>
      <c r="C21" s="233"/>
      <c r="D21" s="233" t="s">
        <v>18</v>
      </c>
      <c r="E21" s="234" t="s">
        <v>9457</v>
      </c>
      <c r="F21" s="235" t="s">
        <v>18591</v>
      </c>
      <c r="G21" s="233" t="s">
        <v>1258</v>
      </c>
      <c r="H21" s="233" t="s">
        <v>5991</v>
      </c>
      <c r="I21" s="233" t="s">
        <v>1682</v>
      </c>
      <c r="J21" s="233" t="s">
        <v>18589</v>
      </c>
      <c r="K21" s="236" t="s">
        <v>1365</v>
      </c>
      <c r="L21" s="236" t="s">
        <v>1366</v>
      </c>
      <c r="M21" s="240" t="s">
        <v>18587</v>
      </c>
      <c r="N21" s="233">
        <v>6</v>
      </c>
      <c r="O21" s="233" t="s">
        <v>1361</v>
      </c>
      <c r="P21" s="233" t="s">
        <v>34</v>
      </c>
      <c r="Q21" s="233" t="s">
        <v>34</v>
      </c>
      <c r="R21" s="233" t="s">
        <v>34</v>
      </c>
      <c r="S21" s="233" t="s">
        <v>36</v>
      </c>
      <c r="T21" s="233" t="s">
        <v>34</v>
      </c>
      <c r="U21" s="236" t="s">
        <v>35</v>
      </c>
      <c r="V21" s="236" t="s">
        <v>35</v>
      </c>
      <c r="W21" s="236" t="s">
        <v>35</v>
      </c>
    </row>
    <row r="22" spans="1:23" s="237" customFormat="1">
      <c r="A22" s="232">
        <v>16</v>
      </c>
      <c r="B22" s="233" t="s">
        <v>515</v>
      </c>
      <c r="C22" s="233"/>
      <c r="D22" s="233" t="s">
        <v>18</v>
      </c>
      <c r="E22" s="234" t="s">
        <v>16823</v>
      </c>
      <c r="F22" s="235" t="s">
        <v>18592</v>
      </c>
      <c r="G22" s="233" t="s">
        <v>1258</v>
      </c>
      <c r="H22" s="233" t="s">
        <v>5991</v>
      </c>
      <c r="I22" s="233" t="s">
        <v>1682</v>
      </c>
      <c r="J22" s="233" t="s">
        <v>18589</v>
      </c>
      <c r="K22" s="236" t="s">
        <v>1365</v>
      </c>
      <c r="L22" s="236" t="s">
        <v>1366</v>
      </c>
      <c r="M22" s="240" t="s">
        <v>18587</v>
      </c>
      <c r="N22" s="233">
        <v>3</v>
      </c>
      <c r="O22" s="233" t="s">
        <v>1361</v>
      </c>
      <c r="P22" s="233" t="s">
        <v>34</v>
      </c>
      <c r="Q22" s="233" t="s">
        <v>34</v>
      </c>
      <c r="R22" s="233" t="s">
        <v>34</v>
      </c>
      <c r="S22" s="233" t="s">
        <v>36</v>
      </c>
      <c r="T22" s="233" t="s">
        <v>34</v>
      </c>
      <c r="U22" s="236" t="s">
        <v>35</v>
      </c>
      <c r="V22" s="236" t="s">
        <v>35</v>
      </c>
      <c r="W22" s="236" t="s">
        <v>35</v>
      </c>
    </row>
    <row r="23" spans="1:23" s="237" customFormat="1">
      <c r="A23" s="232">
        <v>17</v>
      </c>
      <c r="B23" s="233" t="s">
        <v>18593</v>
      </c>
      <c r="C23" s="233" t="s">
        <v>1239</v>
      </c>
      <c r="D23" s="233"/>
      <c r="E23" s="234" t="s">
        <v>2992</v>
      </c>
      <c r="F23" s="235" t="s">
        <v>18594</v>
      </c>
      <c r="G23" s="233" t="s">
        <v>1258</v>
      </c>
      <c r="H23" s="233" t="s">
        <v>5991</v>
      </c>
      <c r="I23" s="233" t="s">
        <v>1682</v>
      </c>
      <c r="J23" s="233" t="s">
        <v>18589</v>
      </c>
      <c r="K23" s="236" t="s">
        <v>1365</v>
      </c>
      <c r="L23" s="236" t="s">
        <v>1366</v>
      </c>
      <c r="M23" s="240" t="s">
        <v>18587</v>
      </c>
      <c r="N23" s="233">
        <v>1</v>
      </c>
      <c r="O23" s="233" t="s">
        <v>1361</v>
      </c>
      <c r="P23" s="233" t="s">
        <v>34</v>
      </c>
      <c r="Q23" s="233" t="s">
        <v>34</v>
      </c>
      <c r="R23" s="233" t="s">
        <v>34</v>
      </c>
      <c r="S23" s="233" t="s">
        <v>36</v>
      </c>
      <c r="T23" s="233" t="s">
        <v>34</v>
      </c>
      <c r="U23" s="236" t="s">
        <v>35</v>
      </c>
      <c r="V23" s="236" t="s">
        <v>35</v>
      </c>
      <c r="W23" s="236" t="s">
        <v>35</v>
      </c>
    </row>
    <row r="24" spans="1:23" s="237" customFormat="1">
      <c r="A24" s="232">
        <v>18</v>
      </c>
      <c r="B24" s="233" t="s">
        <v>13493</v>
      </c>
      <c r="C24" s="233" t="s">
        <v>1239</v>
      </c>
      <c r="D24" s="233"/>
      <c r="E24" s="234" t="s">
        <v>18595</v>
      </c>
      <c r="F24" s="235" t="s">
        <v>18596</v>
      </c>
      <c r="G24" s="233" t="s">
        <v>1258</v>
      </c>
      <c r="H24" s="233" t="s">
        <v>305</v>
      </c>
      <c r="I24" s="233" t="s">
        <v>18597</v>
      </c>
      <c r="J24" s="233" t="s">
        <v>18598</v>
      </c>
      <c r="K24" s="236" t="s">
        <v>1365</v>
      </c>
      <c r="L24" s="236" t="s">
        <v>1366</v>
      </c>
      <c r="M24" s="240" t="s">
        <v>18587</v>
      </c>
      <c r="N24" s="241">
        <v>2</v>
      </c>
      <c r="O24" s="233" t="s">
        <v>1361</v>
      </c>
      <c r="P24" s="233" t="s">
        <v>34</v>
      </c>
      <c r="Q24" s="233" t="s">
        <v>34</v>
      </c>
      <c r="R24" s="233" t="s">
        <v>34</v>
      </c>
      <c r="S24" s="233" t="s">
        <v>36</v>
      </c>
      <c r="T24" s="233" t="s">
        <v>34</v>
      </c>
      <c r="U24" s="236" t="s">
        <v>35</v>
      </c>
      <c r="V24" s="236" t="s">
        <v>35</v>
      </c>
      <c r="W24" s="236" t="s">
        <v>35</v>
      </c>
    </row>
    <row r="25" spans="1:23" s="237" customFormat="1">
      <c r="A25" s="232">
        <v>19</v>
      </c>
      <c r="B25" s="233" t="s">
        <v>615</v>
      </c>
      <c r="C25" s="233" t="s">
        <v>1239</v>
      </c>
      <c r="D25" s="233"/>
      <c r="E25" s="234" t="s">
        <v>18599</v>
      </c>
      <c r="F25" s="235" t="s">
        <v>18594</v>
      </c>
      <c r="G25" s="233" t="s">
        <v>1258</v>
      </c>
      <c r="H25" s="233" t="s">
        <v>305</v>
      </c>
      <c r="I25" s="233" t="s">
        <v>18597</v>
      </c>
      <c r="J25" s="233" t="s">
        <v>18598</v>
      </c>
      <c r="K25" s="236" t="s">
        <v>1365</v>
      </c>
      <c r="L25" s="236" t="s">
        <v>1366</v>
      </c>
      <c r="M25" s="240" t="s">
        <v>18587</v>
      </c>
      <c r="N25" s="233">
        <v>1</v>
      </c>
      <c r="O25" s="233" t="s">
        <v>1361</v>
      </c>
      <c r="P25" s="233" t="s">
        <v>34</v>
      </c>
      <c r="Q25" s="233" t="s">
        <v>34</v>
      </c>
      <c r="R25" s="233" t="s">
        <v>34</v>
      </c>
      <c r="S25" s="233" t="s">
        <v>36</v>
      </c>
      <c r="T25" s="233" t="s">
        <v>34</v>
      </c>
      <c r="U25" s="236" t="s">
        <v>35</v>
      </c>
      <c r="V25" s="236" t="s">
        <v>35</v>
      </c>
      <c r="W25" s="236" t="s">
        <v>35</v>
      </c>
    </row>
    <row r="26" spans="1:23" s="237" customFormat="1">
      <c r="A26" s="232">
        <v>20</v>
      </c>
      <c r="B26" s="233" t="s">
        <v>18600</v>
      </c>
      <c r="C26" s="233"/>
      <c r="D26" s="233" t="s">
        <v>18</v>
      </c>
      <c r="E26" s="234" t="s">
        <v>7732</v>
      </c>
      <c r="F26" s="235" t="s">
        <v>18601</v>
      </c>
      <c r="G26" s="233" t="s">
        <v>1258</v>
      </c>
      <c r="H26" s="233" t="s">
        <v>305</v>
      </c>
      <c r="I26" s="233" t="s">
        <v>18597</v>
      </c>
      <c r="J26" s="233" t="s">
        <v>18598</v>
      </c>
      <c r="K26" s="236" t="s">
        <v>1365</v>
      </c>
      <c r="L26" s="236" t="s">
        <v>1366</v>
      </c>
      <c r="M26" s="233" t="s">
        <v>35</v>
      </c>
      <c r="N26" s="233" t="s">
        <v>35</v>
      </c>
      <c r="O26" s="233" t="s">
        <v>1361</v>
      </c>
      <c r="P26" s="233" t="s">
        <v>34</v>
      </c>
      <c r="Q26" s="233" t="s">
        <v>34</v>
      </c>
      <c r="R26" s="233" t="s">
        <v>34</v>
      </c>
      <c r="S26" s="233" t="s">
        <v>36</v>
      </c>
      <c r="T26" s="233" t="s">
        <v>34</v>
      </c>
      <c r="U26" s="236" t="s">
        <v>35</v>
      </c>
      <c r="V26" s="236" t="s">
        <v>35</v>
      </c>
      <c r="W26" s="236" t="s">
        <v>35</v>
      </c>
    </row>
    <row r="27" spans="1:23" s="237" customFormat="1">
      <c r="A27" s="232">
        <v>21</v>
      </c>
      <c r="B27" s="233" t="s">
        <v>18602</v>
      </c>
      <c r="C27" s="233" t="s">
        <v>1239</v>
      </c>
      <c r="D27" s="233"/>
      <c r="E27" s="234" t="s">
        <v>3459</v>
      </c>
      <c r="F27" s="235" t="s">
        <v>18603</v>
      </c>
      <c r="G27" s="233" t="s">
        <v>1258</v>
      </c>
      <c r="H27" s="233" t="s">
        <v>18604</v>
      </c>
      <c r="I27" s="233" t="s">
        <v>2033</v>
      </c>
      <c r="J27" s="233" t="s">
        <v>18605</v>
      </c>
      <c r="K27" s="236" t="s">
        <v>1365</v>
      </c>
      <c r="L27" s="236" t="s">
        <v>1366</v>
      </c>
      <c r="M27" s="233" t="s">
        <v>35</v>
      </c>
      <c r="N27" s="233" t="s">
        <v>35</v>
      </c>
      <c r="O27" s="233" t="s">
        <v>1361</v>
      </c>
      <c r="P27" s="233" t="s">
        <v>34</v>
      </c>
      <c r="Q27" s="233" t="s">
        <v>34</v>
      </c>
      <c r="R27" s="233" t="s">
        <v>34</v>
      </c>
      <c r="S27" s="233" t="s">
        <v>36</v>
      </c>
      <c r="T27" s="233" t="s">
        <v>34</v>
      </c>
      <c r="U27" s="236" t="s">
        <v>35</v>
      </c>
      <c r="V27" s="236" t="s">
        <v>35</v>
      </c>
      <c r="W27" s="236" t="s">
        <v>35</v>
      </c>
    </row>
    <row r="28" spans="1:23" s="237" customFormat="1">
      <c r="A28" s="232">
        <v>22</v>
      </c>
      <c r="B28" s="233" t="s">
        <v>168</v>
      </c>
      <c r="C28" s="233" t="s">
        <v>1239</v>
      </c>
      <c r="D28" s="233"/>
      <c r="E28" s="234" t="s">
        <v>18606</v>
      </c>
      <c r="F28" s="235" t="s">
        <v>18579</v>
      </c>
      <c r="G28" s="233" t="s">
        <v>1258</v>
      </c>
      <c r="H28" s="233" t="s">
        <v>18607</v>
      </c>
      <c r="I28" s="233" t="s">
        <v>18608</v>
      </c>
      <c r="J28" s="233" t="s">
        <v>18609</v>
      </c>
      <c r="K28" s="236" t="s">
        <v>18610</v>
      </c>
      <c r="L28" s="236" t="s">
        <v>1366</v>
      </c>
      <c r="M28" s="240" t="s">
        <v>18587</v>
      </c>
      <c r="N28" s="233">
        <v>10</v>
      </c>
      <c r="O28" s="233" t="s">
        <v>1361</v>
      </c>
      <c r="P28" s="233" t="s">
        <v>34</v>
      </c>
      <c r="Q28" s="233" t="s">
        <v>34</v>
      </c>
      <c r="R28" s="233" t="s">
        <v>34</v>
      </c>
      <c r="S28" s="233" t="s">
        <v>36</v>
      </c>
      <c r="T28" s="233" t="s">
        <v>34</v>
      </c>
      <c r="U28" s="236" t="s">
        <v>35</v>
      </c>
      <c r="V28" s="236" t="s">
        <v>35</v>
      </c>
      <c r="W28" s="236" t="s">
        <v>35</v>
      </c>
    </row>
    <row r="29" spans="1:23" s="237" customFormat="1">
      <c r="A29" s="232">
        <v>23</v>
      </c>
      <c r="B29" s="233" t="s">
        <v>476</v>
      </c>
      <c r="C29" s="233"/>
      <c r="D29" s="233" t="s">
        <v>18</v>
      </c>
      <c r="E29" s="234" t="s">
        <v>13196</v>
      </c>
      <c r="F29" s="235" t="s">
        <v>18581</v>
      </c>
      <c r="G29" s="233" t="s">
        <v>1258</v>
      </c>
      <c r="H29" s="233" t="s">
        <v>18607</v>
      </c>
      <c r="I29" s="233" t="s">
        <v>18608</v>
      </c>
      <c r="J29" s="233" t="s">
        <v>18609</v>
      </c>
      <c r="K29" s="236" t="s">
        <v>18610</v>
      </c>
      <c r="L29" s="236" t="s">
        <v>1366</v>
      </c>
      <c r="M29" s="240" t="s">
        <v>18587</v>
      </c>
      <c r="N29" s="233">
        <v>10</v>
      </c>
      <c r="O29" s="233" t="s">
        <v>1361</v>
      </c>
      <c r="P29" s="233" t="s">
        <v>34</v>
      </c>
      <c r="Q29" s="233" t="s">
        <v>34</v>
      </c>
      <c r="R29" s="233" t="s">
        <v>34</v>
      </c>
      <c r="S29" s="233" t="s">
        <v>36</v>
      </c>
      <c r="T29" s="233" t="s">
        <v>34</v>
      </c>
      <c r="U29" s="236" t="s">
        <v>35</v>
      </c>
      <c r="V29" s="236" t="s">
        <v>35</v>
      </c>
      <c r="W29" s="236" t="s">
        <v>35</v>
      </c>
    </row>
    <row r="30" spans="1:23" s="237" customFormat="1">
      <c r="A30" s="232">
        <v>24</v>
      </c>
      <c r="B30" s="233" t="s">
        <v>5054</v>
      </c>
      <c r="C30" s="233"/>
      <c r="D30" s="233" t="s">
        <v>18</v>
      </c>
      <c r="E30" s="234" t="s">
        <v>2805</v>
      </c>
      <c r="F30" s="235" t="s">
        <v>18591</v>
      </c>
      <c r="G30" s="233" t="s">
        <v>1258</v>
      </c>
      <c r="H30" s="233" t="s">
        <v>18607</v>
      </c>
      <c r="I30" s="233" t="s">
        <v>18611</v>
      </c>
      <c r="J30" s="233" t="s">
        <v>18612</v>
      </c>
      <c r="K30" s="236" t="s">
        <v>18610</v>
      </c>
      <c r="L30" s="236" t="s">
        <v>1366</v>
      </c>
      <c r="M30" s="240" t="s">
        <v>18587</v>
      </c>
      <c r="N30" s="233">
        <v>6</v>
      </c>
      <c r="O30" s="233" t="s">
        <v>1361</v>
      </c>
      <c r="P30" s="233" t="s">
        <v>34</v>
      </c>
      <c r="Q30" s="233" t="s">
        <v>34</v>
      </c>
      <c r="R30" s="233" t="s">
        <v>34</v>
      </c>
      <c r="S30" s="233" t="s">
        <v>36</v>
      </c>
      <c r="T30" s="233" t="s">
        <v>34</v>
      </c>
      <c r="U30" s="236" t="s">
        <v>35</v>
      </c>
      <c r="V30" s="236" t="s">
        <v>35</v>
      </c>
      <c r="W30" s="236" t="s">
        <v>35</v>
      </c>
    </row>
    <row r="31" spans="1:23" s="237" customFormat="1">
      <c r="A31" s="232">
        <v>25</v>
      </c>
      <c r="B31" s="233" t="s">
        <v>1715</v>
      </c>
      <c r="C31" s="233"/>
      <c r="D31" s="233" t="s">
        <v>18</v>
      </c>
      <c r="E31" s="234" t="s">
        <v>3861</v>
      </c>
      <c r="F31" s="242" t="s">
        <v>18613</v>
      </c>
      <c r="G31" s="233" t="s">
        <v>1258</v>
      </c>
      <c r="H31" s="233" t="s">
        <v>18607</v>
      </c>
      <c r="I31" s="233" t="s">
        <v>18611</v>
      </c>
      <c r="J31" s="233" t="s">
        <v>18614</v>
      </c>
      <c r="K31" s="236" t="s">
        <v>18610</v>
      </c>
      <c r="L31" s="236" t="s">
        <v>1366</v>
      </c>
      <c r="M31" s="240" t="s">
        <v>18587</v>
      </c>
      <c r="N31" s="233">
        <v>6</v>
      </c>
      <c r="O31" s="233" t="s">
        <v>1361</v>
      </c>
      <c r="P31" s="233" t="s">
        <v>34</v>
      </c>
      <c r="Q31" s="233" t="s">
        <v>34</v>
      </c>
      <c r="R31" s="233" t="s">
        <v>34</v>
      </c>
      <c r="S31" s="233" t="s">
        <v>36</v>
      </c>
      <c r="T31" s="233" t="s">
        <v>34</v>
      </c>
      <c r="U31" s="236" t="s">
        <v>35</v>
      </c>
      <c r="V31" s="236" t="s">
        <v>35</v>
      </c>
      <c r="W31" s="236" t="s">
        <v>35</v>
      </c>
    </row>
    <row r="32" spans="1:23" s="237" customFormat="1">
      <c r="A32" s="232">
        <v>26</v>
      </c>
      <c r="B32" s="233" t="s">
        <v>4548</v>
      </c>
      <c r="C32" s="233"/>
      <c r="D32" s="233" t="s">
        <v>18</v>
      </c>
      <c r="E32" s="234" t="s">
        <v>4038</v>
      </c>
      <c r="F32" s="242" t="s">
        <v>18592</v>
      </c>
      <c r="G32" s="233" t="s">
        <v>1258</v>
      </c>
      <c r="H32" s="233" t="s">
        <v>18607</v>
      </c>
      <c r="I32" s="233" t="s">
        <v>18611</v>
      </c>
      <c r="J32" s="233" t="s">
        <v>18609</v>
      </c>
      <c r="K32" s="236" t="s">
        <v>18610</v>
      </c>
      <c r="L32" s="236" t="s">
        <v>1366</v>
      </c>
      <c r="M32" s="240" t="s">
        <v>18587</v>
      </c>
      <c r="N32" s="233">
        <v>4</v>
      </c>
      <c r="O32" s="233" t="s">
        <v>1361</v>
      </c>
      <c r="P32" s="233" t="s">
        <v>34</v>
      </c>
      <c r="Q32" s="233" t="s">
        <v>34</v>
      </c>
      <c r="R32" s="233" t="s">
        <v>34</v>
      </c>
      <c r="S32" s="233" t="s">
        <v>36</v>
      </c>
      <c r="T32" s="233" t="s">
        <v>34</v>
      </c>
      <c r="U32" s="236" t="s">
        <v>35</v>
      </c>
      <c r="V32" s="236" t="s">
        <v>35</v>
      </c>
      <c r="W32" s="236" t="s">
        <v>35</v>
      </c>
    </row>
    <row r="33" spans="1:23" s="237" customFormat="1">
      <c r="A33" s="232">
        <v>27</v>
      </c>
      <c r="B33" s="236" t="s">
        <v>4161</v>
      </c>
      <c r="C33" s="233"/>
      <c r="D33" s="233" t="s">
        <v>18</v>
      </c>
      <c r="E33" s="243" t="s">
        <v>11253</v>
      </c>
      <c r="F33" s="235" t="s">
        <v>18573</v>
      </c>
      <c r="G33" s="233" t="s">
        <v>1258</v>
      </c>
      <c r="H33" s="233" t="s">
        <v>18615</v>
      </c>
      <c r="I33" s="233" t="s">
        <v>18616</v>
      </c>
      <c r="J33" s="233" t="s">
        <v>18617</v>
      </c>
      <c r="K33" s="236" t="s">
        <v>1365</v>
      </c>
      <c r="L33" s="236" t="s">
        <v>1366</v>
      </c>
      <c r="M33" s="240" t="s">
        <v>18587</v>
      </c>
      <c r="N33" s="236">
        <v>5</v>
      </c>
      <c r="O33" s="233" t="s">
        <v>1361</v>
      </c>
      <c r="P33" s="233" t="s">
        <v>34</v>
      </c>
      <c r="Q33" s="233" t="s">
        <v>34</v>
      </c>
      <c r="R33" s="233" t="s">
        <v>34</v>
      </c>
      <c r="S33" s="233" t="s">
        <v>36</v>
      </c>
      <c r="T33" s="233" t="s">
        <v>34</v>
      </c>
      <c r="U33" s="236" t="s">
        <v>35</v>
      </c>
      <c r="V33" s="236" t="s">
        <v>35</v>
      </c>
      <c r="W33" s="236" t="s">
        <v>35</v>
      </c>
    </row>
    <row r="34" spans="1:23" s="237" customFormat="1">
      <c r="A34" s="232">
        <v>28</v>
      </c>
      <c r="B34" s="236" t="s">
        <v>18618</v>
      </c>
      <c r="C34" s="233"/>
      <c r="D34" s="233" t="s">
        <v>18</v>
      </c>
      <c r="E34" s="243" t="s">
        <v>18619</v>
      </c>
      <c r="F34" s="244" t="s">
        <v>1255</v>
      </c>
      <c r="G34" s="233" t="s">
        <v>1258</v>
      </c>
      <c r="H34" s="233" t="s">
        <v>18620</v>
      </c>
      <c r="I34" s="233" t="s">
        <v>517</v>
      </c>
      <c r="J34" s="233" t="s">
        <v>18617</v>
      </c>
      <c r="K34" s="236" t="s">
        <v>18621</v>
      </c>
      <c r="L34" s="236" t="s">
        <v>1366</v>
      </c>
      <c r="M34" s="233" t="s">
        <v>35</v>
      </c>
      <c r="N34" s="233" t="s">
        <v>35</v>
      </c>
      <c r="O34" s="233" t="s">
        <v>1361</v>
      </c>
      <c r="P34" s="233" t="s">
        <v>34</v>
      </c>
      <c r="Q34" s="233" t="s">
        <v>34</v>
      </c>
      <c r="R34" s="233" t="s">
        <v>34</v>
      </c>
      <c r="S34" s="233" t="s">
        <v>36</v>
      </c>
      <c r="T34" s="233" t="s">
        <v>34</v>
      </c>
      <c r="U34" s="236" t="s">
        <v>35</v>
      </c>
      <c r="V34" s="236" t="s">
        <v>35</v>
      </c>
      <c r="W34" s="236" t="s">
        <v>35</v>
      </c>
    </row>
    <row r="35" spans="1:23" s="237" customFormat="1">
      <c r="A35" s="232">
        <v>29</v>
      </c>
      <c r="B35" s="236" t="s">
        <v>441</v>
      </c>
      <c r="C35" s="233" t="s">
        <v>1239</v>
      </c>
      <c r="D35" s="233"/>
      <c r="E35" s="243" t="s">
        <v>18622</v>
      </c>
      <c r="F35" s="244" t="s">
        <v>18623</v>
      </c>
      <c r="G35" s="233" t="s">
        <v>1258</v>
      </c>
      <c r="H35" s="233" t="s">
        <v>464</v>
      </c>
      <c r="I35" s="233" t="s">
        <v>6616</v>
      </c>
      <c r="J35" s="233" t="s">
        <v>18624</v>
      </c>
      <c r="K35" s="236" t="s">
        <v>18621</v>
      </c>
      <c r="L35" s="236" t="s">
        <v>1366</v>
      </c>
      <c r="M35" s="233" t="s">
        <v>35</v>
      </c>
      <c r="N35" s="233" t="s">
        <v>35</v>
      </c>
      <c r="O35" s="233" t="s">
        <v>1361</v>
      </c>
      <c r="P35" s="233" t="s">
        <v>34</v>
      </c>
      <c r="Q35" s="233" t="s">
        <v>34</v>
      </c>
      <c r="R35" s="233" t="s">
        <v>34</v>
      </c>
      <c r="S35" s="233" t="s">
        <v>36</v>
      </c>
      <c r="T35" s="233" t="s">
        <v>34</v>
      </c>
      <c r="U35" s="236" t="s">
        <v>35</v>
      </c>
      <c r="V35" s="236" t="s">
        <v>35</v>
      </c>
      <c r="W35" s="236" t="s">
        <v>35</v>
      </c>
    </row>
    <row r="36" spans="1:23" s="237" customFormat="1">
      <c r="A36" s="232">
        <v>30</v>
      </c>
      <c r="B36" s="233" t="s">
        <v>466</v>
      </c>
      <c r="C36" s="233" t="s">
        <v>1239</v>
      </c>
      <c r="D36" s="233"/>
      <c r="E36" s="234" t="s">
        <v>2971</v>
      </c>
      <c r="F36" s="235" t="s">
        <v>18596</v>
      </c>
      <c r="G36" s="233" t="s">
        <v>1362</v>
      </c>
      <c r="H36" s="233" t="s">
        <v>18625</v>
      </c>
      <c r="I36" s="233" t="s">
        <v>5351</v>
      </c>
      <c r="J36" s="233" t="s">
        <v>18626</v>
      </c>
      <c r="K36" s="236" t="s">
        <v>1365</v>
      </c>
      <c r="L36" s="236" t="s">
        <v>1366</v>
      </c>
      <c r="M36" s="240" t="s">
        <v>18587</v>
      </c>
      <c r="N36" s="245">
        <v>2</v>
      </c>
      <c r="O36" s="233" t="s">
        <v>1361</v>
      </c>
      <c r="P36" s="233" t="s">
        <v>34</v>
      </c>
      <c r="Q36" s="233" t="s">
        <v>34</v>
      </c>
      <c r="R36" s="233" t="s">
        <v>34</v>
      </c>
      <c r="S36" s="233" t="s">
        <v>36</v>
      </c>
      <c r="T36" s="233" t="s">
        <v>34</v>
      </c>
      <c r="U36" s="236" t="s">
        <v>35</v>
      </c>
      <c r="V36" s="236" t="s">
        <v>35</v>
      </c>
      <c r="W36" s="236" t="s">
        <v>35</v>
      </c>
    </row>
    <row r="37" spans="1:23" s="237" customFormat="1">
      <c r="A37" s="232">
        <v>31</v>
      </c>
      <c r="B37" s="233" t="s">
        <v>3880</v>
      </c>
      <c r="C37" s="233" t="s">
        <v>1239</v>
      </c>
      <c r="D37" s="233"/>
      <c r="E37" s="234" t="s">
        <v>16028</v>
      </c>
      <c r="F37" s="235" t="s">
        <v>18583</v>
      </c>
      <c r="G37" s="233" t="s">
        <v>1258</v>
      </c>
      <c r="H37" s="233" t="s">
        <v>18625</v>
      </c>
      <c r="I37" s="233" t="s">
        <v>5351</v>
      </c>
      <c r="J37" s="233" t="s">
        <v>18626</v>
      </c>
      <c r="K37" s="236" t="s">
        <v>1365</v>
      </c>
      <c r="L37" s="236" t="s">
        <v>1366</v>
      </c>
      <c r="M37" s="240" t="s">
        <v>18584</v>
      </c>
      <c r="N37" s="233" t="s">
        <v>35</v>
      </c>
      <c r="O37" s="233" t="s">
        <v>1361</v>
      </c>
      <c r="P37" s="233" t="s">
        <v>34</v>
      </c>
      <c r="Q37" s="233" t="s">
        <v>34</v>
      </c>
      <c r="R37" s="233" t="s">
        <v>34</v>
      </c>
      <c r="S37" s="233" t="s">
        <v>36</v>
      </c>
      <c r="T37" s="233" t="s">
        <v>34</v>
      </c>
      <c r="U37" s="236" t="s">
        <v>35</v>
      </c>
      <c r="V37" s="236" t="s">
        <v>35</v>
      </c>
      <c r="W37" s="236" t="s">
        <v>35</v>
      </c>
    </row>
    <row r="38" spans="1:23" s="237" customFormat="1">
      <c r="A38" s="232">
        <v>32</v>
      </c>
      <c r="B38" s="233" t="s">
        <v>10448</v>
      </c>
      <c r="C38" s="233"/>
      <c r="D38" s="233" t="s">
        <v>18</v>
      </c>
      <c r="E38" s="234" t="s">
        <v>18489</v>
      </c>
      <c r="F38" s="235" t="s">
        <v>18583</v>
      </c>
      <c r="G38" s="233" t="s">
        <v>1258</v>
      </c>
      <c r="H38" s="233" t="s">
        <v>1899</v>
      </c>
      <c r="I38" s="233" t="s">
        <v>1742</v>
      </c>
      <c r="J38" s="233" t="s">
        <v>18626</v>
      </c>
      <c r="K38" s="236" t="s">
        <v>1432</v>
      </c>
      <c r="L38" s="236" t="s">
        <v>1366</v>
      </c>
      <c r="M38" s="233" t="s">
        <v>2558</v>
      </c>
      <c r="N38" s="233">
        <v>1</v>
      </c>
      <c r="O38" s="233" t="s">
        <v>1361</v>
      </c>
      <c r="P38" s="233" t="s">
        <v>34</v>
      </c>
      <c r="Q38" s="233" t="s">
        <v>34</v>
      </c>
      <c r="R38" s="233" t="s">
        <v>34</v>
      </c>
      <c r="S38" s="233" t="s">
        <v>36</v>
      </c>
      <c r="T38" s="233" t="s">
        <v>34</v>
      </c>
      <c r="U38" s="236" t="s">
        <v>35</v>
      </c>
      <c r="V38" s="236" t="s">
        <v>35</v>
      </c>
      <c r="W38" s="236" t="s">
        <v>35</v>
      </c>
    </row>
    <row r="39" spans="1:23" s="237" customFormat="1">
      <c r="A39" s="232">
        <v>33</v>
      </c>
      <c r="B39" s="233" t="s">
        <v>10645</v>
      </c>
      <c r="C39" s="233"/>
      <c r="D39" s="233" t="s">
        <v>18</v>
      </c>
      <c r="E39" s="234" t="s">
        <v>18627</v>
      </c>
      <c r="F39" s="235" t="s">
        <v>18594</v>
      </c>
      <c r="G39" s="233" t="s">
        <v>1258</v>
      </c>
      <c r="H39" s="233" t="s">
        <v>18628</v>
      </c>
      <c r="I39" s="233" t="s">
        <v>18629</v>
      </c>
      <c r="J39" s="233" t="s">
        <v>18630</v>
      </c>
      <c r="K39" s="236" t="s">
        <v>1365</v>
      </c>
      <c r="L39" s="236" t="s">
        <v>1366</v>
      </c>
      <c r="M39" s="240" t="s">
        <v>18584</v>
      </c>
      <c r="N39" s="233" t="s">
        <v>35</v>
      </c>
      <c r="O39" s="233" t="s">
        <v>1361</v>
      </c>
      <c r="P39" s="233" t="s">
        <v>34</v>
      </c>
      <c r="Q39" s="233" t="s">
        <v>34</v>
      </c>
      <c r="R39" s="233" t="s">
        <v>34</v>
      </c>
      <c r="S39" s="233" t="s">
        <v>36</v>
      </c>
      <c r="T39" s="233" t="s">
        <v>34</v>
      </c>
      <c r="U39" s="236" t="s">
        <v>35</v>
      </c>
      <c r="V39" s="236" t="s">
        <v>35</v>
      </c>
      <c r="W39" s="236" t="s">
        <v>35</v>
      </c>
    </row>
    <row r="40" spans="1:23" s="237" customFormat="1">
      <c r="A40" s="232">
        <v>34</v>
      </c>
      <c r="B40" s="233" t="s">
        <v>18631</v>
      </c>
      <c r="C40" s="233" t="s">
        <v>1239</v>
      </c>
      <c r="D40" s="233"/>
      <c r="E40" s="234" t="s">
        <v>18632</v>
      </c>
      <c r="F40" s="235" t="s">
        <v>18601</v>
      </c>
      <c r="G40" s="233" t="s">
        <v>1258</v>
      </c>
      <c r="H40" s="233" t="s">
        <v>18628</v>
      </c>
      <c r="I40" s="233" t="s">
        <v>18629</v>
      </c>
      <c r="J40" s="233" t="s">
        <v>18630</v>
      </c>
      <c r="K40" s="236" t="s">
        <v>1365</v>
      </c>
      <c r="L40" s="236" t="s">
        <v>1366</v>
      </c>
      <c r="M40" s="240" t="s">
        <v>18584</v>
      </c>
      <c r="N40" s="233" t="s">
        <v>35</v>
      </c>
      <c r="O40" s="233" t="s">
        <v>1361</v>
      </c>
      <c r="P40" s="233" t="s">
        <v>34</v>
      </c>
      <c r="Q40" s="233" t="s">
        <v>34</v>
      </c>
      <c r="R40" s="233" t="s">
        <v>34</v>
      </c>
      <c r="S40" s="233" t="s">
        <v>36</v>
      </c>
      <c r="T40" s="233" t="s">
        <v>34</v>
      </c>
      <c r="U40" s="236" t="s">
        <v>35</v>
      </c>
      <c r="V40" s="236" t="s">
        <v>35</v>
      </c>
      <c r="W40" s="236" t="s">
        <v>35</v>
      </c>
    </row>
    <row r="41" spans="1:23" s="237" customFormat="1">
      <c r="A41" s="232">
        <v>35</v>
      </c>
      <c r="B41" s="233" t="s">
        <v>887</v>
      </c>
      <c r="C41" s="233"/>
      <c r="D41" s="233" t="s">
        <v>18</v>
      </c>
      <c r="E41" s="234" t="s">
        <v>18633</v>
      </c>
      <c r="F41" s="235" t="s">
        <v>18579</v>
      </c>
      <c r="G41" s="233" t="s">
        <v>1258</v>
      </c>
      <c r="H41" s="233" t="s">
        <v>18634</v>
      </c>
      <c r="I41" s="233" t="s">
        <v>7653</v>
      </c>
      <c r="J41" s="233" t="s">
        <v>18635</v>
      </c>
      <c r="K41" s="236" t="s">
        <v>1365</v>
      </c>
      <c r="L41" s="236" t="s">
        <v>1366</v>
      </c>
      <c r="M41" s="238" t="s">
        <v>18580</v>
      </c>
      <c r="N41" s="233">
        <v>11</v>
      </c>
      <c r="O41" s="233" t="s">
        <v>1361</v>
      </c>
      <c r="P41" s="233" t="s">
        <v>34</v>
      </c>
      <c r="Q41" s="233" t="s">
        <v>34</v>
      </c>
      <c r="R41" s="233" t="s">
        <v>34</v>
      </c>
      <c r="S41" s="233" t="s">
        <v>36</v>
      </c>
      <c r="T41" s="233" t="s">
        <v>34</v>
      </c>
      <c r="U41" s="236" t="s">
        <v>35</v>
      </c>
      <c r="V41" s="236" t="s">
        <v>35</v>
      </c>
      <c r="W41" s="236" t="s">
        <v>35</v>
      </c>
    </row>
    <row r="42" spans="1:23" s="237" customFormat="1">
      <c r="A42" s="232">
        <v>36</v>
      </c>
      <c r="B42" s="233" t="s">
        <v>4896</v>
      </c>
      <c r="C42" s="233" t="s">
        <v>1239</v>
      </c>
      <c r="D42" s="233"/>
      <c r="E42" s="234" t="s">
        <v>3324</v>
      </c>
      <c r="F42" s="235" t="s">
        <v>18562</v>
      </c>
      <c r="G42" s="233" t="s">
        <v>1258</v>
      </c>
      <c r="H42" s="233" t="s">
        <v>18634</v>
      </c>
      <c r="I42" s="233" t="s">
        <v>7653</v>
      </c>
      <c r="J42" s="233" t="s">
        <v>18635</v>
      </c>
      <c r="K42" s="236" t="s">
        <v>1365</v>
      </c>
      <c r="L42" s="236" t="s">
        <v>1366</v>
      </c>
      <c r="M42" s="233" t="s">
        <v>2558</v>
      </c>
      <c r="N42" s="233">
        <v>6</v>
      </c>
      <c r="O42" s="233" t="s">
        <v>1361</v>
      </c>
      <c r="P42" s="233" t="s">
        <v>34</v>
      </c>
      <c r="Q42" s="233" t="s">
        <v>34</v>
      </c>
      <c r="R42" s="233" t="s">
        <v>34</v>
      </c>
      <c r="S42" s="233" t="s">
        <v>36</v>
      </c>
      <c r="T42" s="233" t="s">
        <v>34</v>
      </c>
      <c r="U42" s="236" t="s">
        <v>35</v>
      </c>
      <c r="V42" s="236" t="s">
        <v>35</v>
      </c>
      <c r="W42" s="236" t="s">
        <v>35</v>
      </c>
    </row>
    <row r="43" spans="1:23" s="237" customFormat="1">
      <c r="A43" s="232">
        <v>37</v>
      </c>
      <c r="B43" s="233" t="s">
        <v>733</v>
      </c>
      <c r="C43" s="233" t="s">
        <v>1239</v>
      </c>
      <c r="D43" s="233"/>
      <c r="E43" s="234" t="s">
        <v>11345</v>
      </c>
      <c r="F43" s="235" t="s">
        <v>18603</v>
      </c>
      <c r="G43" s="233" t="s">
        <v>1258</v>
      </c>
      <c r="H43" s="233" t="s">
        <v>18634</v>
      </c>
      <c r="I43" s="233" t="s">
        <v>7653</v>
      </c>
      <c r="J43" s="233" t="s">
        <v>18635</v>
      </c>
      <c r="K43" s="236" t="s">
        <v>1365</v>
      </c>
      <c r="L43" s="236" t="s">
        <v>1366</v>
      </c>
      <c r="M43" s="233" t="s">
        <v>35</v>
      </c>
      <c r="N43" s="233" t="s">
        <v>35</v>
      </c>
      <c r="O43" s="233" t="s">
        <v>1361</v>
      </c>
      <c r="P43" s="233" t="s">
        <v>34</v>
      </c>
      <c r="Q43" s="233" t="s">
        <v>34</v>
      </c>
      <c r="R43" s="233" t="s">
        <v>34</v>
      </c>
      <c r="S43" s="233" t="s">
        <v>36</v>
      </c>
      <c r="T43" s="233" t="s">
        <v>34</v>
      </c>
      <c r="U43" s="236" t="s">
        <v>35</v>
      </c>
      <c r="V43" s="236" t="s">
        <v>35</v>
      </c>
      <c r="W43" s="236" t="s">
        <v>35</v>
      </c>
    </row>
    <row r="44" spans="1:23" s="237" customFormat="1">
      <c r="A44" s="232">
        <v>38</v>
      </c>
      <c r="B44" s="233" t="s">
        <v>18636</v>
      </c>
      <c r="C44" s="233" t="s">
        <v>1239</v>
      </c>
      <c r="D44" s="233"/>
      <c r="E44" s="234" t="s">
        <v>18637</v>
      </c>
      <c r="F44" s="235" t="s">
        <v>18579</v>
      </c>
      <c r="G44" s="233" t="s">
        <v>1258</v>
      </c>
      <c r="H44" s="233" t="s">
        <v>7771</v>
      </c>
      <c r="I44" s="233" t="s">
        <v>1492</v>
      </c>
      <c r="J44" s="233" t="s">
        <v>18638</v>
      </c>
      <c r="K44" s="236" t="s">
        <v>1365</v>
      </c>
      <c r="L44" s="236" t="s">
        <v>1366</v>
      </c>
      <c r="M44" s="233" t="s">
        <v>18639</v>
      </c>
      <c r="N44" s="233">
        <v>12</v>
      </c>
      <c r="O44" s="233" t="s">
        <v>1361</v>
      </c>
      <c r="P44" s="233" t="s">
        <v>34</v>
      </c>
      <c r="Q44" s="233" t="s">
        <v>34</v>
      </c>
      <c r="R44" s="233" t="s">
        <v>34</v>
      </c>
      <c r="S44" s="233" t="s">
        <v>36</v>
      </c>
      <c r="T44" s="233" t="s">
        <v>34</v>
      </c>
      <c r="U44" s="236" t="s">
        <v>35</v>
      </c>
      <c r="V44" s="236" t="s">
        <v>35</v>
      </c>
      <c r="W44" s="236" t="s">
        <v>35</v>
      </c>
    </row>
    <row r="45" spans="1:23" s="237" customFormat="1">
      <c r="A45" s="232">
        <v>39</v>
      </c>
      <c r="B45" s="233" t="s">
        <v>511</v>
      </c>
      <c r="C45" s="233"/>
      <c r="D45" s="233" t="s">
        <v>18</v>
      </c>
      <c r="E45" s="234" t="s">
        <v>18640</v>
      </c>
      <c r="F45" s="235" t="s">
        <v>18591</v>
      </c>
      <c r="G45" s="233" t="s">
        <v>1258</v>
      </c>
      <c r="H45" s="233" t="s">
        <v>7771</v>
      </c>
      <c r="I45" s="233" t="s">
        <v>1492</v>
      </c>
      <c r="J45" s="233" t="s">
        <v>18638</v>
      </c>
      <c r="K45" s="236" t="s">
        <v>1365</v>
      </c>
      <c r="L45" s="236" t="s">
        <v>1366</v>
      </c>
      <c r="M45" s="240" t="s">
        <v>18587</v>
      </c>
      <c r="N45" s="233">
        <v>4</v>
      </c>
      <c r="O45" s="233" t="s">
        <v>1361</v>
      </c>
      <c r="P45" s="233" t="s">
        <v>34</v>
      </c>
      <c r="Q45" s="233" t="s">
        <v>34</v>
      </c>
      <c r="R45" s="233" t="s">
        <v>34</v>
      </c>
      <c r="S45" s="233" t="s">
        <v>36</v>
      </c>
      <c r="T45" s="233" t="s">
        <v>34</v>
      </c>
      <c r="U45" s="236" t="s">
        <v>35</v>
      </c>
      <c r="V45" s="236" t="s">
        <v>35</v>
      </c>
      <c r="W45" s="236" t="s">
        <v>35</v>
      </c>
    </row>
    <row r="46" spans="1:23" s="237" customFormat="1">
      <c r="A46" s="232">
        <v>40</v>
      </c>
      <c r="B46" s="233" t="s">
        <v>6250</v>
      </c>
      <c r="C46" s="233"/>
      <c r="D46" s="233" t="s">
        <v>18</v>
      </c>
      <c r="E46" s="234" t="s">
        <v>5247</v>
      </c>
      <c r="F46" s="235" t="s">
        <v>18581</v>
      </c>
      <c r="G46" s="233" t="s">
        <v>1258</v>
      </c>
      <c r="H46" s="233" t="s">
        <v>18641</v>
      </c>
      <c r="I46" s="233" t="s">
        <v>18642</v>
      </c>
      <c r="J46" s="233" t="s">
        <v>18643</v>
      </c>
      <c r="K46" s="236" t="s">
        <v>1365</v>
      </c>
      <c r="L46" s="236" t="s">
        <v>1366</v>
      </c>
      <c r="M46" s="238" t="s">
        <v>18580</v>
      </c>
      <c r="N46" s="233">
        <v>11</v>
      </c>
      <c r="O46" s="233" t="s">
        <v>1361</v>
      </c>
      <c r="P46" s="233" t="s">
        <v>34</v>
      </c>
      <c r="Q46" s="233" t="s">
        <v>34</v>
      </c>
      <c r="R46" s="233" t="s">
        <v>34</v>
      </c>
      <c r="S46" s="233" t="s">
        <v>36</v>
      </c>
      <c r="T46" s="233" t="s">
        <v>34</v>
      </c>
      <c r="U46" s="236" t="s">
        <v>35</v>
      </c>
      <c r="V46" s="236" t="s">
        <v>35</v>
      </c>
      <c r="W46" s="236" t="s">
        <v>35</v>
      </c>
    </row>
    <row r="47" spans="1:23" s="237" customFormat="1">
      <c r="A47" s="232">
        <v>41</v>
      </c>
      <c r="B47" s="233" t="s">
        <v>16918</v>
      </c>
      <c r="C47" s="233" t="s">
        <v>1239</v>
      </c>
      <c r="D47" s="233"/>
      <c r="E47" s="234" t="s">
        <v>18644</v>
      </c>
      <c r="F47" s="235" t="s">
        <v>18603</v>
      </c>
      <c r="G47" s="233" t="s">
        <v>1258</v>
      </c>
      <c r="H47" s="233" t="s">
        <v>2374</v>
      </c>
      <c r="I47" s="233" t="s">
        <v>187</v>
      </c>
      <c r="J47" s="233" t="s">
        <v>18643</v>
      </c>
      <c r="K47" s="236" t="s">
        <v>18645</v>
      </c>
      <c r="L47" s="236" t="s">
        <v>1366</v>
      </c>
      <c r="M47" s="233" t="s">
        <v>35</v>
      </c>
      <c r="N47" s="233" t="s">
        <v>35</v>
      </c>
      <c r="O47" s="233" t="s">
        <v>1361</v>
      </c>
      <c r="P47" s="233" t="s">
        <v>34</v>
      </c>
      <c r="Q47" s="233" t="s">
        <v>34</v>
      </c>
      <c r="R47" s="233" t="s">
        <v>34</v>
      </c>
      <c r="S47" s="233" t="s">
        <v>36</v>
      </c>
      <c r="T47" s="233" t="s">
        <v>34</v>
      </c>
      <c r="U47" s="236" t="s">
        <v>35</v>
      </c>
      <c r="V47" s="236" t="s">
        <v>35</v>
      </c>
      <c r="W47" s="236" t="s">
        <v>35</v>
      </c>
    </row>
    <row r="48" spans="1:23" s="237" customFormat="1">
      <c r="A48" s="232">
        <v>42</v>
      </c>
      <c r="B48" s="233" t="s">
        <v>886</v>
      </c>
      <c r="C48" s="233" t="s">
        <v>1239</v>
      </c>
      <c r="D48" s="233"/>
      <c r="E48" s="234" t="s">
        <v>7672</v>
      </c>
      <c r="F48" s="235" t="s">
        <v>18613</v>
      </c>
      <c r="G48" s="233" t="s">
        <v>1258</v>
      </c>
      <c r="H48" s="233" t="s">
        <v>18646</v>
      </c>
      <c r="I48" s="233" t="s">
        <v>4155</v>
      </c>
      <c r="J48" s="233" t="s">
        <v>18643</v>
      </c>
      <c r="K48" s="236" t="s">
        <v>1442</v>
      </c>
      <c r="L48" s="236" t="s">
        <v>1366</v>
      </c>
      <c r="M48" s="233" t="s">
        <v>2558</v>
      </c>
      <c r="N48" s="233">
        <v>5</v>
      </c>
      <c r="O48" s="233" t="s">
        <v>1361</v>
      </c>
      <c r="P48" s="233" t="s">
        <v>34</v>
      </c>
      <c r="Q48" s="233" t="s">
        <v>34</v>
      </c>
      <c r="R48" s="233" t="s">
        <v>34</v>
      </c>
      <c r="S48" s="233" t="s">
        <v>36</v>
      </c>
      <c r="T48" s="233" t="s">
        <v>34</v>
      </c>
      <c r="U48" s="236" t="s">
        <v>35</v>
      </c>
      <c r="V48" s="236" t="s">
        <v>35</v>
      </c>
      <c r="W48" s="236" t="s">
        <v>35</v>
      </c>
    </row>
    <row r="49" spans="1:23" s="237" customFormat="1">
      <c r="A49" s="232">
        <v>43</v>
      </c>
      <c r="B49" s="236" t="s">
        <v>967</v>
      </c>
      <c r="C49" s="233" t="s">
        <v>1239</v>
      </c>
      <c r="D49" s="233"/>
      <c r="E49" s="243" t="s">
        <v>7384</v>
      </c>
      <c r="F49" s="235" t="s">
        <v>18573</v>
      </c>
      <c r="G49" s="233" t="s">
        <v>1258</v>
      </c>
      <c r="H49" s="233" t="s">
        <v>1783</v>
      </c>
      <c r="I49" s="233" t="s">
        <v>2657</v>
      </c>
      <c r="J49" s="233" t="s">
        <v>18647</v>
      </c>
      <c r="K49" s="236" t="s">
        <v>1365</v>
      </c>
      <c r="L49" s="236" t="s">
        <v>1366</v>
      </c>
      <c r="M49" s="240" t="s">
        <v>18587</v>
      </c>
      <c r="N49" s="233">
        <v>7</v>
      </c>
      <c r="O49" s="233" t="s">
        <v>1361</v>
      </c>
      <c r="P49" s="233" t="s">
        <v>34</v>
      </c>
      <c r="Q49" s="233" t="s">
        <v>34</v>
      </c>
      <c r="R49" s="233" t="s">
        <v>34</v>
      </c>
      <c r="S49" s="233" t="s">
        <v>36</v>
      </c>
      <c r="T49" s="233" t="s">
        <v>34</v>
      </c>
      <c r="U49" s="236" t="s">
        <v>35</v>
      </c>
      <c r="V49" s="236" t="s">
        <v>35</v>
      </c>
      <c r="W49" s="236" t="s">
        <v>35</v>
      </c>
    </row>
    <row r="50" spans="1:23" s="237" customFormat="1">
      <c r="A50" s="232">
        <v>44</v>
      </c>
      <c r="B50" s="236" t="s">
        <v>2194</v>
      </c>
      <c r="C50" s="233"/>
      <c r="D50" s="233" t="s">
        <v>18</v>
      </c>
      <c r="E50" s="243" t="s">
        <v>9744</v>
      </c>
      <c r="F50" s="235" t="s">
        <v>18581</v>
      </c>
      <c r="G50" s="233" t="s">
        <v>1258</v>
      </c>
      <c r="H50" s="233" t="s">
        <v>1783</v>
      </c>
      <c r="I50" s="233" t="s">
        <v>2657</v>
      </c>
      <c r="J50" s="233" t="s">
        <v>18647</v>
      </c>
      <c r="K50" s="236" t="s">
        <v>1365</v>
      </c>
      <c r="L50" s="236" t="s">
        <v>1366</v>
      </c>
      <c r="M50" s="239" t="s">
        <v>1270</v>
      </c>
      <c r="N50" s="233">
        <v>9</v>
      </c>
      <c r="O50" s="233" t="s">
        <v>1361</v>
      </c>
      <c r="P50" s="233" t="s">
        <v>34</v>
      </c>
      <c r="Q50" s="233" t="s">
        <v>34</v>
      </c>
      <c r="R50" s="233" t="s">
        <v>34</v>
      </c>
      <c r="S50" s="233" t="s">
        <v>36</v>
      </c>
      <c r="T50" s="233" t="s">
        <v>34</v>
      </c>
      <c r="U50" s="236" t="s">
        <v>35</v>
      </c>
      <c r="V50" s="236" t="s">
        <v>35</v>
      </c>
      <c r="W50" s="236" t="s">
        <v>35</v>
      </c>
    </row>
    <row r="51" spans="1:23" s="237" customFormat="1">
      <c r="A51" s="232">
        <v>45</v>
      </c>
      <c r="B51" s="233" t="s">
        <v>18648</v>
      </c>
      <c r="C51" s="233" t="s">
        <v>1239</v>
      </c>
      <c r="D51" s="233"/>
      <c r="E51" s="234" t="s">
        <v>7479</v>
      </c>
      <c r="F51" s="235" t="s">
        <v>18562</v>
      </c>
      <c r="G51" s="233" t="s">
        <v>1258</v>
      </c>
      <c r="H51" s="233" t="s">
        <v>3451</v>
      </c>
      <c r="I51" s="233" t="s">
        <v>4112</v>
      </c>
      <c r="J51" s="233" t="s">
        <v>18649</v>
      </c>
      <c r="K51" s="236" t="s">
        <v>1365</v>
      </c>
      <c r="L51" s="236" t="s">
        <v>1366</v>
      </c>
      <c r="M51" s="240" t="s">
        <v>18587</v>
      </c>
      <c r="N51" s="233">
        <v>7</v>
      </c>
      <c r="O51" s="233" t="s">
        <v>1361</v>
      </c>
      <c r="P51" s="233" t="s">
        <v>34</v>
      </c>
      <c r="Q51" s="233" t="s">
        <v>34</v>
      </c>
      <c r="R51" s="233" t="s">
        <v>34</v>
      </c>
      <c r="S51" s="233" t="s">
        <v>36</v>
      </c>
      <c r="T51" s="233" t="s">
        <v>34</v>
      </c>
      <c r="U51" s="236" t="s">
        <v>35</v>
      </c>
      <c r="V51" s="236" t="s">
        <v>35</v>
      </c>
      <c r="W51" s="236" t="s">
        <v>35</v>
      </c>
    </row>
    <row r="52" spans="1:23" s="237" customFormat="1">
      <c r="A52" s="232">
        <v>46</v>
      </c>
      <c r="B52" s="233" t="s">
        <v>2715</v>
      </c>
      <c r="C52" s="233"/>
      <c r="D52" s="233" t="s">
        <v>18</v>
      </c>
      <c r="E52" s="234" t="s">
        <v>11584</v>
      </c>
      <c r="F52" s="235" t="s">
        <v>18568</v>
      </c>
      <c r="G52" s="233" t="s">
        <v>1362</v>
      </c>
      <c r="H52" s="233" t="s">
        <v>3451</v>
      </c>
      <c r="I52" s="233" t="s">
        <v>4112</v>
      </c>
      <c r="J52" s="233" t="s">
        <v>18649</v>
      </c>
      <c r="K52" s="236" t="s">
        <v>1365</v>
      </c>
      <c r="L52" s="236" t="s">
        <v>1366</v>
      </c>
      <c r="M52" s="240" t="s">
        <v>18587</v>
      </c>
      <c r="N52" s="233">
        <v>6</v>
      </c>
      <c r="O52" s="233" t="s">
        <v>1361</v>
      </c>
      <c r="P52" s="233" t="s">
        <v>34</v>
      </c>
      <c r="Q52" s="233" t="s">
        <v>34</v>
      </c>
      <c r="R52" s="233" t="s">
        <v>34</v>
      </c>
      <c r="S52" s="233" t="s">
        <v>36</v>
      </c>
      <c r="T52" s="233" t="s">
        <v>34</v>
      </c>
      <c r="U52" s="236" t="s">
        <v>35</v>
      </c>
      <c r="V52" s="236" t="s">
        <v>35</v>
      </c>
      <c r="W52" s="236" t="s">
        <v>35</v>
      </c>
    </row>
    <row r="53" spans="1:23" s="237" customFormat="1">
      <c r="A53" s="232">
        <v>47</v>
      </c>
      <c r="B53" s="233" t="s">
        <v>271</v>
      </c>
      <c r="C53" s="233" t="s">
        <v>1239</v>
      </c>
      <c r="D53" s="233"/>
      <c r="E53" s="234" t="s">
        <v>18650</v>
      </c>
      <c r="F53" s="235" t="s">
        <v>18564</v>
      </c>
      <c r="G53" s="233" t="s">
        <v>1362</v>
      </c>
      <c r="H53" s="233" t="s">
        <v>1309</v>
      </c>
      <c r="I53" s="233" t="s">
        <v>18651</v>
      </c>
      <c r="J53" s="233" t="s">
        <v>18649</v>
      </c>
      <c r="K53" s="236" t="s">
        <v>1365</v>
      </c>
      <c r="L53" s="236" t="s">
        <v>1366</v>
      </c>
      <c r="M53" s="233" t="s">
        <v>2558</v>
      </c>
      <c r="N53" s="233">
        <v>9</v>
      </c>
      <c r="O53" s="233" t="s">
        <v>1361</v>
      </c>
      <c r="P53" s="233" t="s">
        <v>34</v>
      </c>
      <c r="Q53" s="233" t="s">
        <v>34</v>
      </c>
      <c r="R53" s="233" t="s">
        <v>34</v>
      </c>
      <c r="S53" s="233" t="s">
        <v>36</v>
      </c>
      <c r="T53" s="233" t="s">
        <v>34</v>
      </c>
      <c r="U53" s="236" t="s">
        <v>35</v>
      </c>
      <c r="V53" s="236" t="s">
        <v>35</v>
      </c>
      <c r="W53" s="236" t="s">
        <v>35</v>
      </c>
    </row>
    <row r="54" spans="1:23" s="237" customFormat="1">
      <c r="A54" s="232">
        <v>48</v>
      </c>
      <c r="B54" s="236" t="s">
        <v>181</v>
      </c>
      <c r="C54" s="233" t="s">
        <v>1239</v>
      </c>
      <c r="D54" s="233"/>
      <c r="E54" s="243" t="s">
        <v>18652</v>
      </c>
      <c r="F54" s="235" t="s">
        <v>18596</v>
      </c>
      <c r="G54" s="233" t="s">
        <v>1362</v>
      </c>
      <c r="H54" s="236" t="s">
        <v>1121</v>
      </c>
      <c r="I54" s="236" t="s">
        <v>1093</v>
      </c>
      <c r="J54" s="233" t="s">
        <v>18653</v>
      </c>
      <c r="K54" s="236" t="s">
        <v>1432</v>
      </c>
      <c r="L54" s="236" t="s">
        <v>1366</v>
      </c>
      <c r="M54" s="233" t="s">
        <v>2558</v>
      </c>
      <c r="N54" s="245">
        <v>3</v>
      </c>
      <c r="O54" s="233" t="s">
        <v>1361</v>
      </c>
      <c r="P54" s="233" t="s">
        <v>34</v>
      </c>
      <c r="Q54" s="233" t="s">
        <v>34</v>
      </c>
      <c r="R54" s="233" t="s">
        <v>34</v>
      </c>
      <c r="S54" s="233" t="s">
        <v>1496</v>
      </c>
      <c r="T54" s="233" t="s">
        <v>34</v>
      </c>
      <c r="U54" s="236" t="s">
        <v>35</v>
      </c>
      <c r="V54" s="236" t="s">
        <v>35</v>
      </c>
      <c r="W54" s="236" t="s">
        <v>35</v>
      </c>
    </row>
    <row r="55" spans="1:23" s="237" customFormat="1">
      <c r="A55" s="232">
        <v>49</v>
      </c>
      <c r="B55" s="236" t="s">
        <v>4161</v>
      </c>
      <c r="C55" s="233"/>
      <c r="D55" s="233" t="s">
        <v>18</v>
      </c>
      <c r="E55" s="243" t="s">
        <v>18654</v>
      </c>
      <c r="F55" s="235" t="s">
        <v>18583</v>
      </c>
      <c r="G55" s="233" t="s">
        <v>1258</v>
      </c>
      <c r="H55" s="236" t="s">
        <v>1121</v>
      </c>
      <c r="I55" s="236" t="s">
        <v>1093</v>
      </c>
      <c r="J55" s="233" t="s">
        <v>18653</v>
      </c>
      <c r="K55" s="236" t="s">
        <v>1432</v>
      </c>
      <c r="L55" s="236" t="s">
        <v>1366</v>
      </c>
      <c r="M55" s="240" t="s">
        <v>18584</v>
      </c>
      <c r="N55" s="233" t="s">
        <v>35</v>
      </c>
      <c r="O55" s="233" t="s">
        <v>1361</v>
      </c>
      <c r="P55" s="233" t="s">
        <v>34</v>
      </c>
      <c r="Q55" s="233" t="s">
        <v>34</v>
      </c>
      <c r="R55" s="233" t="s">
        <v>34</v>
      </c>
      <c r="S55" s="233" t="s">
        <v>1496</v>
      </c>
      <c r="T55" s="233" t="s">
        <v>34</v>
      </c>
      <c r="U55" s="236" t="s">
        <v>35</v>
      </c>
      <c r="V55" s="236" t="s">
        <v>35</v>
      </c>
      <c r="W55" s="236" t="s">
        <v>35</v>
      </c>
    </row>
    <row r="56" spans="1:23" s="237" customFormat="1">
      <c r="A56" s="232">
        <v>50</v>
      </c>
      <c r="B56" s="236" t="s">
        <v>4897</v>
      </c>
      <c r="C56" s="233" t="s">
        <v>1239</v>
      </c>
      <c r="D56" s="233"/>
      <c r="E56" s="243" t="s">
        <v>18655</v>
      </c>
      <c r="F56" s="235" t="s">
        <v>18583</v>
      </c>
      <c r="G56" s="233" t="s">
        <v>1258</v>
      </c>
      <c r="H56" s="236" t="s">
        <v>5409</v>
      </c>
      <c r="I56" s="236" t="s">
        <v>18656</v>
      </c>
      <c r="J56" s="233" t="s">
        <v>18657</v>
      </c>
      <c r="K56" s="236" t="s">
        <v>1618</v>
      </c>
      <c r="L56" s="236" t="s">
        <v>1366</v>
      </c>
      <c r="M56" s="233" t="s">
        <v>18658</v>
      </c>
      <c r="N56" s="233">
        <v>1</v>
      </c>
      <c r="O56" s="233" t="s">
        <v>1361</v>
      </c>
      <c r="P56" s="233" t="s">
        <v>34</v>
      </c>
      <c r="Q56" s="233" t="s">
        <v>34</v>
      </c>
      <c r="R56" s="233" t="s">
        <v>34</v>
      </c>
      <c r="S56" s="233" t="s">
        <v>1496</v>
      </c>
      <c r="T56" s="233" t="s">
        <v>34</v>
      </c>
      <c r="U56" s="236" t="s">
        <v>35</v>
      </c>
      <c r="V56" s="236" t="s">
        <v>35</v>
      </c>
      <c r="W56" s="236" t="s">
        <v>35</v>
      </c>
    </row>
    <row r="57" spans="1:23" s="237" customFormat="1">
      <c r="A57" s="232">
        <v>51</v>
      </c>
      <c r="B57" s="233" t="s">
        <v>591</v>
      </c>
      <c r="C57" s="233"/>
      <c r="D57" s="233" t="s">
        <v>18</v>
      </c>
      <c r="E57" s="234" t="s">
        <v>13549</v>
      </c>
      <c r="F57" s="235" t="s">
        <v>18591</v>
      </c>
      <c r="G57" s="233" t="s">
        <v>1258</v>
      </c>
      <c r="H57" s="233" t="s">
        <v>12933</v>
      </c>
      <c r="I57" s="233" t="s">
        <v>2131</v>
      </c>
      <c r="J57" s="233" t="s">
        <v>18659</v>
      </c>
      <c r="K57" s="236" t="s">
        <v>1365</v>
      </c>
      <c r="L57" s="236" t="s">
        <v>1366</v>
      </c>
      <c r="M57" s="233" t="s">
        <v>2558</v>
      </c>
      <c r="N57" s="233">
        <v>4</v>
      </c>
      <c r="O57" s="233" t="s">
        <v>1361</v>
      </c>
      <c r="P57" s="233" t="s">
        <v>34</v>
      </c>
      <c r="Q57" s="233" t="s">
        <v>34</v>
      </c>
      <c r="R57" s="233" t="s">
        <v>34</v>
      </c>
      <c r="S57" s="233" t="s">
        <v>36</v>
      </c>
      <c r="T57" s="233" t="s">
        <v>34</v>
      </c>
      <c r="U57" s="236" t="s">
        <v>35</v>
      </c>
      <c r="V57" s="236" t="s">
        <v>35</v>
      </c>
      <c r="W57" s="236" t="s">
        <v>35</v>
      </c>
    </row>
    <row r="58" spans="1:23" s="237" customFormat="1">
      <c r="A58" s="232">
        <v>52</v>
      </c>
      <c r="B58" s="233" t="s">
        <v>18660</v>
      </c>
      <c r="C58" s="233" t="s">
        <v>1239</v>
      </c>
      <c r="D58" s="233"/>
      <c r="E58" s="234" t="s">
        <v>6443</v>
      </c>
      <c r="F58" s="235" t="s">
        <v>18613</v>
      </c>
      <c r="G58" s="233" t="s">
        <v>1258</v>
      </c>
      <c r="H58" s="233" t="s">
        <v>12933</v>
      </c>
      <c r="I58" s="233" t="s">
        <v>2131</v>
      </c>
      <c r="J58" s="233" t="s">
        <v>18659</v>
      </c>
      <c r="K58" s="236" t="s">
        <v>1365</v>
      </c>
      <c r="L58" s="236" t="s">
        <v>1366</v>
      </c>
      <c r="M58" s="233" t="s">
        <v>2558</v>
      </c>
      <c r="N58" s="245">
        <v>3</v>
      </c>
      <c r="O58" s="233" t="s">
        <v>1361</v>
      </c>
      <c r="P58" s="233" t="s">
        <v>34</v>
      </c>
      <c r="Q58" s="233" t="s">
        <v>34</v>
      </c>
      <c r="R58" s="233" t="s">
        <v>34</v>
      </c>
      <c r="S58" s="233" t="s">
        <v>36</v>
      </c>
      <c r="T58" s="233" t="s">
        <v>34</v>
      </c>
      <c r="U58" s="236" t="s">
        <v>35</v>
      </c>
      <c r="V58" s="236" t="s">
        <v>35</v>
      </c>
      <c r="W58" s="236" t="s">
        <v>35</v>
      </c>
    </row>
    <row r="59" spans="1:23" s="237" customFormat="1">
      <c r="A59" s="232">
        <v>53</v>
      </c>
      <c r="B59" s="233" t="s">
        <v>4352</v>
      </c>
      <c r="C59" s="233"/>
      <c r="D59" s="233" t="s">
        <v>18</v>
      </c>
      <c r="E59" s="234" t="s">
        <v>16055</v>
      </c>
      <c r="F59" s="235" t="s">
        <v>18601</v>
      </c>
      <c r="G59" s="233" t="s">
        <v>1258</v>
      </c>
      <c r="H59" s="233" t="s">
        <v>12933</v>
      </c>
      <c r="I59" s="233" t="s">
        <v>2131</v>
      </c>
      <c r="J59" s="233" t="s">
        <v>18659</v>
      </c>
      <c r="K59" s="236" t="s">
        <v>1365</v>
      </c>
      <c r="L59" s="236" t="s">
        <v>1366</v>
      </c>
      <c r="M59" s="233" t="s">
        <v>35</v>
      </c>
      <c r="N59" s="233" t="s">
        <v>35</v>
      </c>
      <c r="O59" s="233" t="s">
        <v>1361</v>
      </c>
      <c r="P59" s="233" t="s">
        <v>34</v>
      </c>
      <c r="Q59" s="233" t="s">
        <v>34</v>
      </c>
      <c r="R59" s="233" t="s">
        <v>34</v>
      </c>
      <c r="S59" s="233" t="s">
        <v>36</v>
      </c>
      <c r="T59" s="233" t="s">
        <v>34</v>
      </c>
      <c r="U59" s="236" t="s">
        <v>35</v>
      </c>
      <c r="V59" s="236" t="s">
        <v>35</v>
      </c>
      <c r="W59" s="236" t="s">
        <v>35</v>
      </c>
    </row>
    <row r="60" spans="1:23" s="237" customFormat="1">
      <c r="A60" s="232">
        <v>54</v>
      </c>
      <c r="B60" s="240" t="s">
        <v>322</v>
      </c>
      <c r="C60" s="240" t="s">
        <v>1239</v>
      </c>
      <c r="D60" s="240"/>
      <c r="E60" s="246" t="s">
        <v>17835</v>
      </c>
      <c r="F60" s="235" t="s">
        <v>18564</v>
      </c>
      <c r="G60" s="233" t="s">
        <v>1258</v>
      </c>
      <c r="H60" s="240" t="s">
        <v>18661</v>
      </c>
      <c r="I60" s="240" t="s">
        <v>4083</v>
      </c>
      <c r="J60" s="240" t="s">
        <v>18662</v>
      </c>
      <c r="K60" s="240" t="s">
        <v>1468</v>
      </c>
      <c r="L60" s="240" t="s">
        <v>1366</v>
      </c>
      <c r="M60" s="233" t="s">
        <v>2558</v>
      </c>
      <c r="N60" s="240">
        <v>9</v>
      </c>
      <c r="O60" s="240" t="s">
        <v>1361</v>
      </c>
      <c r="P60" s="233" t="s">
        <v>34</v>
      </c>
      <c r="Q60" s="240" t="s">
        <v>34</v>
      </c>
      <c r="R60" s="233" t="s">
        <v>34</v>
      </c>
      <c r="S60" s="240" t="s">
        <v>36</v>
      </c>
      <c r="T60" s="240" t="s">
        <v>34</v>
      </c>
      <c r="U60" s="240" t="s">
        <v>35</v>
      </c>
      <c r="V60" s="240" t="s">
        <v>35</v>
      </c>
      <c r="W60" s="247" t="s">
        <v>35</v>
      </c>
    </row>
    <row r="61" spans="1:23" s="237" customFormat="1">
      <c r="A61" s="232">
        <v>55</v>
      </c>
      <c r="B61" s="240" t="s">
        <v>18663</v>
      </c>
      <c r="C61" s="240"/>
      <c r="D61" s="240" t="s">
        <v>18</v>
      </c>
      <c r="E61" s="246" t="s">
        <v>18664</v>
      </c>
      <c r="F61" s="235" t="s">
        <v>18568</v>
      </c>
      <c r="G61" s="233" t="s">
        <v>1258</v>
      </c>
      <c r="H61" s="240" t="s">
        <v>18661</v>
      </c>
      <c r="I61" s="240" t="s">
        <v>4083</v>
      </c>
      <c r="J61" s="240" t="s">
        <v>18662</v>
      </c>
      <c r="K61" s="240" t="s">
        <v>1468</v>
      </c>
      <c r="L61" s="240" t="s">
        <v>1366</v>
      </c>
      <c r="M61" s="240" t="s">
        <v>18587</v>
      </c>
      <c r="N61" s="240">
        <v>6</v>
      </c>
      <c r="O61" s="240" t="s">
        <v>1361</v>
      </c>
      <c r="P61" s="233" t="s">
        <v>34</v>
      </c>
      <c r="Q61" s="240" t="s">
        <v>34</v>
      </c>
      <c r="R61" s="233" t="s">
        <v>34</v>
      </c>
      <c r="S61" s="240" t="s">
        <v>36</v>
      </c>
      <c r="T61" s="240" t="s">
        <v>34</v>
      </c>
      <c r="U61" s="240" t="s">
        <v>35</v>
      </c>
      <c r="V61" s="240" t="s">
        <v>35</v>
      </c>
      <c r="W61" s="247" t="s">
        <v>35</v>
      </c>
    </row>
    <row r="62" spans="1:23" s="237" customFormat="1">
      <c r="A62" s="232">
        <v>56</v>
      </c>
      <c r="B62" s="240" t="s">
        <v>967</v>
      </c>
      <c r="C62" s="240" t="s">
        <v>1239</v>
      </c>
      <c r="D62" s="240"/>
      <c r="E62" s="246" t="s">
        <v>18665</v>
      </c>
      <c r="F62" s="235" t="s">
        <v>18613</v>
      </c>
      <c r="G62" s="233" t="s">
        <v>1258</v>
      </c>
      <c r="H62" s="240" t="s">
        <v>18661</v>
      </c>
      <c r="I62" s="240" t="s">
        <v>4083</v>
      </c>
      <c r="J62" s="240" t="s">
        <v>18662</v>
      </c>
      <c r="K62" s="240" t="s">
        <v>1468</v>
      </c>
      <c r="L62" s="240" t="s">
        <v>1366</v>
      </c>
      <c r="M62" s="240" t="s">
        <v>18587</v>
      </c>
      <c r="N62" s="240">
        <v>4</v>
      </c>
      <c r="O62" s="240" t="s">
        <v>1361</v>
      </c>
      <c r="P62" s="233" t="s">
        <v>34</v>
      </c>
      <c r="Q62" s="240" t="s">
        <v>34</v>
      </c>
      <c r="R62" s="233" t="s">
        <v>34</v>
      </c>
      <c r="S62" s="240" t="s">
        <v>36</v>
      </c>
      <c r="T62" s="240" t="s">
        <v>34</v>
      </c>
      <c r="U62" s="240" t="s">
        <v>35</v>
      </c>
      <c r="V62" s="240" t="s">
        <v>35</v>
      </c>
      <c r="W62" s="247" t="s">
        <v>35</v>
      </c>
    </row>
    <row r="63" spans="1:23" s="237" customFormat="1">
      <c r="A63" s="232">
        <v>57</v>
      </c>
      <c r="B63" s="240" t="s">
        <v>8830</v>
      </c>
      <c r="C63" s="240" t="s">
        <v>1239</v>
      </c>
      <c r="D63" s="240"/>
      <c r="E63" s="246" t="s">
        <v>12216</v>
      </c>
      <c r="F63" s="235" t="s">
        <v>18581</v>
      </c>
      <c r="G63" s="233" t="s">
        <v>1258</v>
      </c>
      <c r="H63" s="240" t="s">
        <v>18666</v>
      </c>
      <c r="I63" s="240" t="s">
        <v>1798</v>
      </c>
      <c r="J63" s="240" t="s">
        <v>18667</v>
      </c>
      <c r="K63" s="240" t="s">
        <v>7764</v>
      </c>
      <c r="L63" s="240" t="s">
        <v>1366</v>
      </c>
      <c r="M63" s="240" t="s">
        <v>1786</v>
      </c>
      <c r="N63" s="240">
        <v>12</v>
      </c>
      <c r="O63" s="240" t="s">
        <v>1361</v>
      </c>
      <c r="P63" s="233" t="s">
        <v>34</v>
      </c>
      <c r="Q63" s="240" t="s">
        <v>34</v>
      </c>
      <c r="R63" s="233" t="s">
        <v>34</v>
      </c>
      <c r="S63" s="233" t="s">
        <v>1496</v>
      </c>
      <c r="T63" s="240" t="s">
        <v>34</v>
      </c>
      <c r="U63" s="240" t="s">
        <v>35</v>
      </c>
      <c r="V63" s="240" t="s">
        <v>35</v>
      </c>
      <c r="W63" s="247" t="s">
        <v>35</v>
      </c>
    </row>
    <row r="64" spans="1:23" s="237" customFormat="1">
      <c r="A64" s="232">
        <v>58</v>
      </c>
      <c r="B64" s="240" t="s">
        <v>18668</v>
      </c>
      <c r="C64" s="240" t="s">
        <v>1239</v>
      </c>
      <c r="D64" s="240"/>
      <c r="E64" s="246" t="s">
        <v>18669</v>
      </c>
      <c r="F64" s="240" t="s">
        <v>18581</v>
      </c>
      <c r="G64" s="233" t="s">
        <v>1258</v>
      </c>
      <c r="H64" s="240" t="s">
        <v>18670</v>
      </c>
      <c r="I64" s="240" t="s">
        <v>18671</v>
      </c>
      <c r="J64" s="240" t="s">
        <v>18672</v>
      </c>
      <c r="K64" s="240" t="s">
        <v>1468</v>
      </c>
      <c r="L64" s="240" t="s">
        <v>1366</v>
      </c>
      <c r="M64" s="240" t="s">
        <v>18673</v>
      </c>
      <c r="N64" s="240">
        <v>12</v>
      </c>
      <c r="O64" s="240" t="s">
        <v>1361</v>
      </c>
      <c r="P64" s="233" t="s">
        <v>34</v>
      </c>
      <c r="Q64" s="240" t="s">
        <v>34</v>
      </c>
      <c r="R64" s="233" t="s">
        <v>34</v>
      </c>
      <c r="S64" s="240" t="s">
        <v>36</v>
      </c>
      <c r="T64" s="240" t="s">
        <v>34</v>
      </c>
      <c r="U64" s="240" t="s">
        <v>35</v>
      </c>
      <c r="V64" s="240" t="s">
        <v>35</v>
      </c>
      <c r="W64" s="247" t="s">
        <v>35</v>
      </c>
    </row>
    <row r="65" spans="1:23" s="237" customFormat="1">
      <c r="A65" s="232">
        <v>59</v>
      </c>
      <c r="B65" s="240" t="s">
        <v>1168</v>
      </c>
      <c r="C65" s="240"/>
      <c r="D65" s="240" t="s">
        <v>18</v>
      </c>
      <c r="E65" s="246" t="s">
        <v>18497</v>
      </c>
      <c r="F65" s="235" t="s">
        <v>18564</v>
      </c>
      <c r="G65" s="233" t="s">
        <v>1258</v>
      </c>
      <c r="H65" s="240" t="s">
        <v>18670</v>
      </c>
      <c r="I65" s="240" t="s">
        <v>18671</v>
      </c>
      <c r="J65" s="240" t="s">
        <v>18672</v>
      </c>
      <c r="K65" s="240" t="s">
        <v>1468</v>
      </c>
      <c r="L65" s="240" t="s">
        <v>1366</v>
      </c>
      <c r="M65" s="240" t="s">
        <v>18587</v>
      </c>
      <c r="N65" s="240">
        <v>7</v>
      </c>
      <c r="O65" s="240" t="s">
        <v>1361</v>
      </c>
      <c r="P65" s="233" t="s">
        <v>34</v>
      </c>
      <c r="Q65" s="240" t="s">
        <v>34</v>
      </c>
      <c r="R65" s="233" t="s">
        <v>34</v>
      </c>
      <c r="S65" s="240" t="s">
        <v>36</v>
      </c>
      <c r="T65" s="240" t="s">
        <v>34</v>
      </c>
      <c r="U65" s="240" t="s">
        <v>35</v>
      </c>
      <c r="V65" s="240" t="s">
        <v>35</v>
      </c>
      <c r="W65" s="247" t="s">
        <v>35</v>
      </c>
    </row>
    <row r="66" spans="1:23" s="237" customFormat="1">
      <c r="A66" s="232">
        <v>60</v>
      </c>
      <c r="B66" s="240" t="s">
        <v>464</v>
      </c>
      <c r="C66" s="240" t="s">
        <v>1239</v>
      </c>
      <c r="D66" s="240"/>
      <c r="E66" s="246" t="s">
        <v>6230</v>
      </c>
      <c r="F66" s="235" t="s">
        <v>18613</v>
      </c>
      <c r="G66" s="233" t="s">
        <v>1258</v>
      </c>
      <c r="H66" s="240" t="s">
        <v>15107</v>
      </c>
      <c r="I66" s="240" t="s">
        <v>2482</v>
      </c>
      <c r="J66" s="240" t="s">
        <v>18674</v>
      </c>
      <c r="K66" s="240" t="s">
        <v>1365</v>
      </c>
      <c r="L66" s="240" t="s">
        <v>1366</v>
      </c>
      <c r="M66" s="240" t="s">
        <v>18587</v>
      </c>
      <c r="N66" s="240">
        <v>4</v>
      </c>
      <c r="O66" s="240" t="s">
        <v>1361</v>
      </c>
      <c r="P66" s="233" t="s">
        <v>34</v>
      </c>
      <c r="Q66" s="240" t="s">
        <v>34</v>
      </c>
      <c r="R66" s="233" t="s">
        <v>34</v>
      </c>
      <c r="S66" s="240" t="s">
        <v>36</v>
      </c>
      <c r="T66" s="240" t="s">
        <v>34</v>
      </c>
      <c r="U66" s="240" t="s">
        <v>35</v>
      </c>
      <c r="V66" s="240" t="s">
        <v>35</v>
      </c>
      <c r="W66" s="247" t="s">
        <v>35</v>
      </c>
    </row>
    <row r="67" spans="1:23" s="237" customFormat="1">
      <c r="A67" s="232">
        <v>61</v>
      </c>
      <c r="B67" s="240" t="s">
        <v>4178</v>
      </c>
      <c r="C67" s="240" t="s">
        <v>1239</v>
      </c>
      <c r="D67" s="240"/>
      <c r="E67" s="246" t="s">
        <v>18675</v>
      </c>
      <c r="F67" s="235" t="s">
        <v>18596</v>
      </c>
      <c r="G67" s="233" t="s">
        <v>1258</v>
      </c>
      <c r="H67" s="240" t="s">
        <v>15107</v>
      </c>
      <c r="I67" s="240" t="s">
        <v>2482</v>
      </c>
      <c r="J67" s="240" t="s">
        <v>18674</v>
      </c>
      <c r="K67" s="240" t="s">
        <v>1365</v>
      </c>
      <c r="L67" s="240" t="s">
        <v>1366</v>
      </c>
      <c r="M67" s="240" t="s">
        <v>18587</v>
      </c>
      <c r="N67" s="240">
        <v>3</v>
      </c>
      <c r="O67" s="240" t="s">
        <v>1361</v>
      </c>
      <c r="P67" s="233" t="s">
        <v>34</v>
      </c>
      <c r="Q67" s="240" t="s">
        <v>34</v>
      </c>
      <c r="R67" s="233" t="s">
        <v>34</v>
      </c>
      <c r="S67" s="240" t="s">
        <v>36</v>
      </c>
      <c r="T67" s="240" t="s">
        <v>34</v>
      </c>
      <c r="U67" s="240" t="s">
        <v>35</v>
      </c>
      <c r="V67" s="240" t="s">
        <v>35</v>
      </c>
      <c r="W67" s="247" t="s">
        <v>35</v>
      </c>
    </row>
    <row r="68" spans="1:23" s="237" customFormat="1">
      <c r="A68" s="232">
        <v>62</v>
      </c>
      <c r="B68" s="240" t="s">
        <v>739</v>
      </c>
      <c r="C68" s="240" t="s">
        <v>1239</v>
      </c>
      <c r="D68" s="240"/>
      <c r="E68" s="246" t="s">
        <v>11542</v>
      </c>
      <c r="F68" s="235" t="s">
        <v>18581</v>
      </c>
      <c r="G68" s="233" t="s">
        <v>1258</v>
      </c>
      <c r="H68" s="240" t="s">
        <v>18676</v>
      </c>
      <c r="I68" s="240" t="s">
        <v>1491</v>
      </c>
      <c r="J68" s="240" t="s">
        <v>18677</v>
      </c>
      <c r="K68" s="240" t="s">
        <v>1365</v>
      </c>
      <c r="L68" s="240" t="s">
        <v>1366</v>
      </c>
      <c r="M68" s="240" t="s">
        <v>18587</v>
      </c>
      <c r="N68" s="240">
        <v>9</v>
      </c>
      <c r="O68" s="240" t="s">
        <v>1361</v>
      </c>
      <c r="P68" s="233" t="s">
        <v>34</v>
      </c>
      <c r="Q68" s="240" t="s">
        <v>34</v>
      </c>
      <c r="R68" s="233" t="s">
        <v>34</v>
      </c>
      <c r="S68" s="233" t="s">
        <v>1496</v>
      </c>
      <c r="T68" s="240" t="s">
        <v>34</v>
      </c>
      <c r="U68" s="240" t="s">
        <v>35</v>
      </c>
      <c r="V68" s="240" t="s">
        <v>35</v>
      </c>
      <c r="W68" s="247" t="s">
        <v>35</v>
      </c>
    </row>
    <row r="69" spans="1:23" s="237" customFormat="1">
      <c r="A69" s="232">
        <v>63</v>
      </c>
      <c r="B69" s="240" t="s">
        <v>1068</v>
      </c>
      <c r="C69" s="240"/>
      <c r="D69" s="240" t="s">
        <v>18</v>
      </c>
      <c r="E69" s="246" t="s">
        <v>18678</v>
      </c>
      <c r="F69" s="235" t="s">
        <v>18583</v>
      </c>
      <c r="G69" s="233" t="s">
        <v>1258</v>
      </c>
      <c r="H69" s="240" t="s">
        <v>18679</v>
      </c>
      <c r="I69" s="240" t="s">
        <v>18680</v>
      </c>
      <c r="J69" s="240" t="s">
        <v>18681</v>
      </c>
      <c r="K69" s="240" t="s">
        <v>1365</v>
      </c>
      <c r="L69" s="240" t="s">
        <v>1366</v>
      </c>
      <c r="M69" s="240" t="s">
        <v>18587</v>
      </c>
      <c r="N69" s="240">
        <v>1</v>
      </c>
      <c r="O69" s="240" t="s">
        <v>1361</v>
      </c>
      <c r="P69" s="233" t="s">
        <v>34</v>
      </c>
      <c r="Q69" s="240" t="s">
        <v>34</v>
      </c>
      <c r="R69" s="233" t="s">
        <v>34</v>
      </c>
      <c r="S69" s="240" t="s">
        <v>36</v>
      </c>
      <c r="T69" s="240" t="s">
        <v>34</v>
      </c>
      <c r="U69" s="240" t="s">
        <v>35</v>
      </c>
      <c r="V69" s="240" t="s">
        <v>35</v>
      </c>
      <c r="W69" s="247" t="s">
        <v>35</v>
      </c>
    </row>
    <row r="70" spans="1:23" s="237" customFormat="1">
      <c r="A70" s="232">
        <v>64</v>
      </c>
      <c r="B70" s="240" t="s">
        <v>18682</v>
      </c>
      <c r="C70" s="240" t="s">
        <v>1239</v>
      </c>
      <c r="D70" s="240"/>
      <c r="E70" s="246" t="s">
        <v>18683</v>
      </c>
      <c r="F70" s="235" t="s">
        <v>18601</v>
      </c>
      <c r="G70" s="233" t="s">
        <v>1258</v>
      </c>
      <c r="H70" s="240" t="s">
        <v>18679</v>
      </c>
      <c r="I70" s="240" t="s">
        <v>18680</v>
      </c>
      <c r="J70" s="240" t="s">
        <v>18681</v>
      </c>
      <c r="K70" s="240" t="s">
        <v>1365</v>
      </c>
      <c r="L70" s="240" t="s">
        <v>1366</v>
      </c>
      <c r="M70" s="233" t="s">
        <v>35</v>
      </c>
      <c r="N70" s="233" t="s">
        <v>35</v>
      </c>
      <c r="O70" s="240" t="s">
        <v>1361</v>
      </c>
      <c r="P70" s="233" t="s">
        <v>34</v>
      </c>
      <c r="Q70" s="240" t="s">
        <v>34</v>
      </c>
      <c r="R70" s="233" t="s">
        <v>34</v>
      </c>
      <c r="S70" s="240" t="s">
        <v>36</v>
      </c>
      <c r="T70" s="240" t="s">
        <v>34</v>
      </c>
      <c r="U70" s="240" t="s">
        <v>35</v>
      </c>
      <c r="V70" s="240" t="s">
        <v>35</v>
      </c>
      <c r="W70" s="247" t="s">
        <v>35</v>
      </c>
    </row>
    <row r="71" spans="1:23" s="237" customFormat="1">
      <c r="A71" s="232">
        <v>65</v>
      </c>
      <c r="B71" s="240" t="s">
        <v>124</v>
      </c>
      <c r="C71" s="240"/>
      <c r="D71" s="240" t="s">
        <v>18</v>
      </c>
      <c r="E71" s="246" t="s">
        <v>18684</v>
      </c>
      <c r="F71" s="235" t="s">
        <v>18583</v>
      </c>
      <c r="G71" s="233" t="s">
        <v>1258</v>
      </c>
      <c r="H71" s="240" t="s">
        <v>1476</v>
      </c>
      <c r="I71" s="240" t="s">
        <v>7581</v>
      </c>
      <c r="J71" s="240" t="s">
        <v>18685</v>
      </c>
      <c r="K71" s="240" t="s">
        <v>1432</v>
      </c>
      <c r="L71" s="240" t="s">
        <v>1366</v>
      </c>
      <c r="M71" s="240" t="s">
        <v>18587</v>
      </c>
      <c r="N71" s="240">
        <v>1</v>
      </c>
      <c r="O71" s="240" t="s">
        <v>1361</v>
      </c>
      <c r="P71" s="233" t="s">
        <v>34</v>
      </c>
      <c r="Q71" s="240" t="s">
        <v>34</v>
      </c>
      <c r="R71" s="240" t="s">
        <v>34</v>
      </c>
      <c r="S71" s="240" t="s">
        <v>36</v>
      </c>
      <c r="T71" s="240" t="s">
        <v>34</v>
      </c>
      <c r="U71" s="240" t="s">
        <v>35</v>
      </c>
      <c r="V71" s="240" t="s">
        <v>35</v>
      </c>
      <c r="W71" s="247" t="s">
        <v>35</v>
      </c>
    </row>
    <row r="72" spans="1:23" s="237" customFormat="1">
      <c r="A72" s="232">
        <v>66</v>
      </c>
      <c r="B72" s="240" t="s">
        <v>205</v>
      </c>
      <c r="C72" s="240" t="s">
        <v>1239</v>
      </c>
      <c r="D72" s="240"/>
      <c r="E72" s="246" t="s">
        <v>18686</v>
      </c>
      <c r="F72" s="235" t="s">
        <v>18581</v>
      </c>
      <c r="G72" s="233" t="s">
        <v>1258</v>
      </c>
      <c r="H72" s="240" t="s">
        <v>18687</v>
      </c>
      <c r="I72" s="240" t="s">
        <v>2151</v>
      </c>
      <c r="J72" s="240" t="s">
        <v>18688</v>
      </c>
      <c r="K72" s="240" t="s">
        <v>1365</v>
      </c>
      <c r="L72" s="240" t="s">
        <v>1366</v>
      </c>
      <c r="M72" s="240" t="s">
        <v>18587</v>
      </c>
      <c r="N72" s="240">
        <v>10</v>
      </c>
      <c r="O72" s="240" t="s">
        <v>1361</v>
      </c>
      <c r="P72" s="233" t="s">
        <v>34</v>
      </c>
      <c r="Q72" s="240" t="s">
        <v>34</v>
      </c>
      <c r="R72" s="240" t="s">
        <v>34</v>
      </c>
      <c r="S72" s="240" t="s">
        <v>36</v>
      </c>
      <c r="T72" s="240" t="s">
        <v>34</v>
      </c>
      <c r="U72" s="240" t="s">
        <v>35</v>
      </c>
      <c r="V72" s="240" t="s">
        <v>35</v>
      </c>
      <c r="W72" s="247" t="s">
        <v>35</v>
      </c>
    </row>
    <row r="73" spans="1:23" s="237" customFormat="1">
      <c r="A73" s="232">
        <v>67</v>
      </c>
      <c r="B73" s="240" t="s">
        <v>112</v>
      </c>
      <c r="C73" s="240"/>
      <c r="D73" s="240" t="s">
        <v>18</v>
      </c>
      <c r="E73" s="246" t="s">
        <v>18689</v>
      </c>
      <c r="F73" s="235" t="s">
        <v>18568</v>
      </c>
      <c r="G73" s="233" t="s">
        <v>1258</v>
      </c>
      <c r="H73" s="240" t="s">
        <v>18687</v>
      </c>
      <c r="I73" s="240" t="s">
        <v>2151</v>
      </c>
      <c r="J73" s="240" t="s">
        <v>18688</v>
      </c>
      <c r="K73" s="240" t="s">
        <v>1365</v>
      </c>
      <c r="L73" s="240" t="s">
        <v>1366</v>
      </c>
      <c r="M73" s="240" t="s">
        <v>18587</v>
      </c>
      <c r="N73" s="240">
        <v>6</v>
      </c>
      <c r="O73" s="240" t="s">
        <v>1361</v>
      </c>
      <c r="P73" s="233" t="s">
        <v>34</v>
      </c>
      <c r="Q73" s="240" t="s">
        <v>34</v>
      </c>
      <c r="R73" s="240" t="s">
        <v>34</v>
      </c>
      <c r="S73" s="240" t="s">
        <v>36</v>
      </c>
      <c r="T73" s="240" t="s">
        <v>34</v>
      </c>
      <c r="U73" s="240" t="s">
        <v>35</v>
      </c>
      <c r="V73" s="240" t="s">
        <v>35</v>
      </c>
      <c r="W73" s="247" t="s">
        <v>35</v>
      </c>
    </row>
    <row r="74" spans="1:23" s="237" customFormat="1">
      <c r="A74" s="232">
        <v>68</v>
      </c>
      <c r="B74" s="240" t="s">
        <v>615</v>
      </c>
      <c r="C74" s="240" t="s">
        <v>1239</v>
      </c>
      <c r="D74" s="240"/>
      <c r="E74" s="246" t="s">
        <v>18690</v>
      </c>
      <c r="F74" s="235" t="s">
        <v>18613</v>
      </c>
      <c r="G74" s="233" t="s">
        <v>1258</v>
      </c>
      <c r="H74" s="240" t="s">
        <v>18687</v>
      </c>
      <c r="I74" s="240" t="s">
        <v>2151</v>
      </c>
      <c r="J74" s="240" t="s">
        <v>18688</v>
      </c>
      <c r="K74" s="240" t="s">
        <v>1365</v>
      </c>
      <c r="L74" s="240" t="s">
        <v>1366</v>
      </c>
      <c r="M74" s="240" t="s">
        <v>18587</v>
      </c>
      <c r="N74" s="240">
        <v>4</v>
      </c>
      <c r="O74" s="240" t="s">
        <v>1361</v>
      </c>
      <c r="P74" s="233" t="s">
        <v>34</v>
      </c>
      <c r="Q74" s="240" t="s">
        <v>34</v>
      </c>
      <c r="R74" s="240" t="s">
        <v>34</v>
      </c>
      <c r="S74" s="240" t="s">
        <v>36</v>
      </c>
      <c r="T74" s="240" t="s">
        <v>34</v>
      </c>
      <c r="U74" s="240" t="s">
        <v>35</v>
      </c>
      <c r="V74" s="240" t="s">
        <v>35</v>
      </c>
      <c r="W74" s="247" t="s">
        <v>35</v>
      </c>
    </row>
    <row r="75" spans="1:23" s="237" customFormat="1" ht="16.5">
      <c r="A75" s="232">
        <v>69</v>
      </c>
      <c r="B75" s="240" t="s">
        <v>483</v>
      </c>
      <c r="C75" s="240"/>
      <c r="D75" s="240" t="s">
        <v>18</v>
      </c>
      <c r="E75" s="246" t="s">
        <v>11706</v>
      </c>
      <c r="F75" s="248" t="s">
        <v>18601</v>
      </c>
      <c r="G75" s="233" t="s">
        <v>1258</v>
      </c>
      <c r="H75" s="240" t="s">
        <v>18691</v>
      </c>
      <c r="I75" s="240" t="s">
        <v>1093</v>
      </c>
      <c r="J75" s="240" t="s">
        <v>18692</v>
      </c>
      <c r="K75" s="240" t="s">
        <v>1365</v>
      </c>
      <c r="L75" s="240" t="s">
        <v>1366</v>
      </c>
      <c r="M75" s="233" t="s">
        <v>35</v>
      </c>
      <c r="N75" s="233" t="s">
        <v>35</v>
      </c>
      <c r="O75" s="240" t="s">
        <v>1361</v>
      </c>
      <c r="P75" s="233" t="s">
        <v>34</v>
      </c>
      <c r="Q75" s="240" t="s">
        <v>34</v>
      </c>
      <c r="R75" s="240" t="s">
        <v>34</v>
      </c>
      <c r="S75" s="240" t="s">
        <v>36</v>
      </c>
      <c r="T75" s="240" t="s">
        <v>34</v>
      </c>
      <c r="U75" s="240" t="s">
        <v>35</v>
      </c>
      <c r="V75" s="240" t="s">
        <v>35</v>
      </c>
      <c r="W75" s="247" t="s">
        <v>35</v>
      </c>
    </row>
    <row r="76" spans="1:23" s="237" customFormat="1">
      <c r="A76" s="232">
        <v>70</v>
      </c>
      <c r="B76" s="240" t="s">
        <v>7399</v>
      </c>
      <c r="C76" s="240" t="s">
        <v>1239</v>
      </c>
      <c r="D76" s="240"/>
      <c r="E76" s="246" t="s">
        <v>11131</v>
      </c>
      <c r="F76" s="235" t="s">
        <v>18591</v>
      </c>
      <c r="G76" s="233" t="s">
        <v>1258</v>
      </c>
      <c r="H76" s="240" t="s">
        <v>18691</v>
      </c>
      <c r="I76" s="240" t="s">
        <v>1093</v>
      </c>
      <c r="J76" s="240" t="s">
        <v>18692</v>
      </c>
      <c r="K76" s="240" t="s">
        <v>1365</v>
      </c>
      <c r="L76" s="240" t="s">
        <v>1366</v>
      </c>
      <c r="M76" s="240" t="s">
        <v>18587</v>
      </c>
      <c r="N76" s="240">
        <v>5</v>
      </c>
      <c r="O76" s="240" t="s">
        <v>1361</v>
      </c>
      <c r="P76" s="233" t="s">
        <v>34</v>
      </c>
      <c r="Q76" s="240" t="s">
        <v>34</v>
      </c>
      <c r="R76" s="240" t="s">
        <v>34</v>
      </c>
      <c r="S76" s="240" t="s">
        <v>36</v>
      </c>
      <c r="T76" s="240" t="s">
        <v>34</v>
      </c>
      <c r="U76" s="240" t="s">
        <v>35</v>
      </c>
      <c r="V76" s="240" t="s">
        <v>35</v>
      </c>
      <c r="W76" s="247" t="s">
        <v>35</v>
      </c>
    </row>
    <row r="77" spans="1:23" s="237" customFormat="1">
      <c r="A77" s="232">
        <v>71</v>
      </c>
      <c r="B77" s="240" t="s">
        <v>970</v>
      </c>
      <c r="C77" s="240"/>
      <c r="D77" s="240" t="s">
        <v>18</v>
      </c>
      <c r="E77" s="246" t="s">
        <v>18693</v>
      </c>
      <c r="F77" s="235" t="s">
        <v>18613</v>
      </c>
      <c r="G77" s="233" t="s">
        <v>1258</v>
      </c>
      <c r="H77" s="240" t="s">
        <v>18691</v>
      </c>
      <c r="I77" s="240" t="s">
        <v>1093</v>
      </c>
      <c r="J77" s="240" t="s">
        <v>18692</v>
      </c>
      <c r="K77" s="240" t="s">
        <v>1365</v>
      </c>
      <c r="L77" s="240" t="s">
        <v>1366</v>
      </c>
      <c r="M77" s="240" t="s">
        <v>18587</v>
      </c>
      <c r="N77" s="240">
        <v>3</v>
      </c>
      <c r="O77" s="240" t="s">
        <v>1361</v>
      </c>
      <c r="P77" s="233" t="s">
        <v>34</v>
      </c>
      <c r="Q77" s="240" t="s">
        <v>34</v>
      </c>
      <c r="R77" s="240" t="s">
        <v>34</v>
      </c>
      <c r="S77" s="240" t="s">
        <v>36</v>
      </c>
      <c r="T77" s="240" t="s">
        <v>34</v>
      </c>
      <c r="U77" s="240" t="s">
        <v>35</v>
      </c>
      <c r="V77" s="240" t="s">
        <v>35</v>
      </c>
      <c r="W77" s="247" t="s">
        <v>35</v>
      </c>
    </row>
    <row r="78" spans="1:23" s="237" customFormat="1">
      <c r="A78" s="232">
        <v>72</v>
      </c>
      <c r="B78" s="240" t="s">
        <v>985</v>
      </c>
      <c r="C78" s="240"/>
      <c r="D78" s="240" t="s">
        <v>18</v>
      </c>
      <c r="E78" s="246" t="s">
        <v>18694</v>
      </c>
      <c r="F78" s="235" t="s">
        <v>18583</v>
      </c>
      <c r="G78" s="233" t="s">
        <v>1258</v>
      </c>
      <c r="H78" s="240" t="s">
        <v>18691</v>
      </c>
      <c r="I78" s="240" t="s">
        <v>1093</v>
      </c>
      <c r="J78" s="240" t="s">
        <v>18692</v>
      </c>
      <c r="K78" s="240" t="s">
        <v>1365</v>
      </c>
      <c r="L78" s="240" t="s">
        <v>1366</v>
      </c>
      <c r="M78" s="240" t="s">
        <v>18587</v>
      </c>
      <c r="N78" s="240">
        <v>1</v>
      </c>
      <c r="O78" s="240" t="s">
        <v>1361</v>
      </c>
      <c r="P78" s="233" t="s">
        <v>34</v>
      </c>
      <c r="Q78" s="240" t="s">
        <v>34</v>
      </c>
      <c r="R78" s="240" t="s">
        <v>34</v>
      </c>
      <c r="S78" s="240" t="s">
        <v>36</v>
      </c>
      <c r="T78" s="240" t="s">
        <v>34</v>
      </c>
      <c r="U78" s="240" t="s">
        <v>35</v>
      </c>
      <c r="V78" s="240" t="s">
        <v>35</v>
      </c>
      <c r="W78" s="247" t="s">
        <v>35</v>
      </c>
    </row>
    <row r="79" spans="1:23" s="237" customFormat="1">
      <c r="A79" s="232">
        <v>73</v>
      </c>
      <c r="B79" s="240" t="s">
        <v>517</v>
      </c>
      <c r="C79" s="240"/>
      <c r="D79" s="240" t="s">
        <v>18</v>
      </c>
      <c r="E79" s="246" t="s">
        <v>18695</v>
      </c>
      <c r="F79" s="235" t="s">
        <v>18562</v>
      </c>
      <c r="G79" s="233" t="s">
        <v>1258</v>
      </c>
      <c r="H79" s="240" t="s">
        <v>18696</v>
      </c>
      <c r="I79" s="240" t="s">
        <v>1682</v>
      </c>
      <c r="J79" s="240" t="s">
        <v>18697</v>
      </c>
      <c r="K79" s="240" t="s">
        <v>1365</v>
      </c>
      <c r="L79" s="240" t="s">
        <v>1366</v>
      </c>
      <c r="M79" s="240" t="s">
        <v>18587</v>
      </c>
      <c r="N79" s="240">
        <v>8</v>
      </c>
      <c r="O79" s="240" t="s">
        <v>1361</v>
      </c>
      <c r="P79" s="233" t="s">
        <v>34</v>
      </c>
      <c r="Q79" s="240" t="s">
        <v>34</v>
      </c>
      <c r="R79" s="240" t="s">
        <v>34</v>
      </c>
      <c r="S79" s="240" t="s">
        <v>36</v>
      </c>
      <c r="T79" s="240" t="s">
        <v>34</v>
      </c>
      <c r="U79" s="240" t="s">
        <v>35</v>
      </c>
      <c r="V79" s="240" t="s">
        <v>35</v>
      </c>
      <c r="W79" s="247" t="s">
        <v>35</v>
      </c>
    </row>
    <row r="80" spans="1:23" s="237" customFormat="1">
      <c r="A80" s="232">
        <v>74</v>
      </c>
      <c r="B80" s="240" t="s">
        <v>476</v>
      </c>
      <c r="C80" s="240"/>
      <c r="D80" s="240" t="s">
        <v>18</v>
      </c>
      <c r="E80" s="246" t="s">
        <v>4389</v>
      </c>
      <c r="F80" s="235" t="s">
        <v>18613</v>
      </c>
      <c r="G80" s="233" t="s">
        <v>1258</v>
      </c>
      <c r="H80" s="240" t="s">
        <v>18696</v>
      </c>
      <c r="I80" s="240" t="s">
        <v>1682</v>
      </c>
      <c r="J80" s="240" t="s">
        <v>18697</v>
      </c>
      <c r="K80" s="240" t="s">
        <v>1365</v>
      </c>
      <c r="L80" s="240" t="s">
        <v>1366</v>
      </c>
      <c r="M80" s="240" t="s">
        <v>18587</v>
      </c>
      <c r="N80" s="240">
        <v>4</v>
      </c>
      <c r="O80" s="240" t="s">
        <v>1361</v>
      </c>
      <c r="P80" s="233" t="s">
        <v>34</v>
      </c>
      <c r="Q80" s="240" t="s">
        <v>34</v>
      </c>
      <c r="R80" s="240" t="s">
        <v>34</v>
      </c>
      <c r="S80" s="240" t="s">
        <v>36</v>
      </c>
      <c r="T80" s="240" t="s">
        <v>34</v>
      </c>
      <c r="U80" s="240" t="s">
        <v>35</v>
      </c>
      <c r="V80" s="240" t="s">
        <v>35</v>
      </c>
      <c r="W80" s="247" t="s">
        <v>35</v>
      </c>
    </row>
    <row r="81" spans="1:23" s="237" customFormat="1">
      <c r="A81" s="232">
        <v>75</v>
      </c>
      <c r="B81" s="240" t="s">
        <v>17327</v>
      </c>
      <c r="C81" s="240" t="s">
        <v>1239</v>
      </c>
      <c r="D81" s="240"/>
      <c r="E81" s="246" t="s">
        <v>18698</v>
      </c>
      <c r="F81" s="235" t="s">
        <v>18579</v>
      </c>
      <c r="G81" s="233" t="s">
        <v>1258</v>
      </c>
      <c r="H81" s="240" t="s">
        <v>18699</v>
      </c>
      <c r="I81" s="240" t="s">
        <v>18700</v>
      </c>
      <c r="J81" s="240" t="s">
        <v>18701</v>
      </c>
      <c r="K81" s="240" t="s">
        <v>1365</v>
      </c>
      <c r="L81" s="240" t="s">
        <v>1366</v>
      </c>
      <c r="M81" s="240" t="s">
        <v>18587</v>
      </c>
      <c r="N81" s="240">
        <v>10</v>
      </c>
      <c r="O81" s="240" t="s">
        <v>1361</v>
      </c>
      <c r="P81" s="233" t="s">
        <v>34</v>
      </c>
      <c r="Q81" s="240" t="s">
        <v>34</v>
      </c>
      <c r="R81" s="240" t="s">
        <v>34</v>
      </c>
      <c r="S81" s="233" t="s">
        <v>1496</v>
      </c>
      <c r="T81" s="240" t="s">
        <v>34</v>
      </c>
      <c r="U81" s="240" t="s">
        <v>35</v>
      </c>
      <c r="V81" s="240" t="s">
        <v>35</v>
      </c>
      <c r="W81" s="247" t="s">
        <v>35</v>
      </c>
    </row>
    <row r="82" spans="1:23" s="237" customFormat="1">
      <c r="A82" s="232">
        <v>76</v>
      </c>
      <c r="B82" s="240" t="s">
        <v>12718</v>
      </c>
      <c r="C82" s="240"/>
      <c r="D82" s="240" t="s">
        <v>18</v>
      </c>
      <c r="E82" s="246" t="s">
        <v>18509</v>
      </c>
      <c r="F82" s="235" t="s">
        <v>18613</v>
      </c>
      <c r="G82" s="233" t="s">
        <v>1258</v>
      </c>
      <c r="H82" s="240" t="s">
        <v>18699</v>
      </c>
      <c r="I82" s="240" t="s">
        <v>18700</v>
      </c>
      <c r="J82" s="240" t="s">
        <v>18701</v>
      </c>
      <c r="K82" s="240" t="s">
        <v>1365</v>
      </c>
      <c r="L82" s="240" t="s">
        <v>1366</v>
      </c>
      <c r="M82" s="240" t="s">
        <v>18587</v>
      </c>
      <c r="N82" s="240">
        <v>4</v>
      </c>
      <c r="O82" s="240" t="s">
        <v>1361</v>
      </c>
      <c r="P82" s="233" t="s">
        <v>34</v>
      </c>
      <c r="Q82" s="240" t="s">
        <v>34</v>
      </c>
      <c r="R82" s="240" t="s">
        <v>34</v>
      </c>
      <c r="S82" s="233" t="s">
        <v>1496</v>
      </c>
      <c r="T82" s="240" t="s">
        <v>34</v>
      </c>
      <c r="U82" s="240" t="s">
        <v>35</v>
      </c>
      <c r="V82" s="240" t="s">
        <v>35</v>
      </c>
      <c r="W82" s="247" t="s">
        <v>35</v>
      </c>
    </row>
    <row r="83" spans="1:23" s="237" customFormat="1">
      <c r="A83" s="232">
        <v>77</v>
      </c>
      <c r="B83" s="240" t="s">
        <v>18702</v>
      </c>
      <c r="C83" s="240" t="s">
        <v>1239</v>
      </c>
      <c r="D83" s="240"/>
      <c r="E83" s="246" t="s">
        <v>15078</v>
      </c>
      <c r="F83" s="235" t="s">
        <v>18579</v>
      </c>
      <c r="G83" s="233" t="s">
        <v>1362</v>
      </c>
      <c r="H83" s="240" t="s">
        <v>18703</v>
      </c>
      <c r="I83" s="240" t="s">
        <v>18704</v>
      </c>
      <c r="J83" s="240" t="s">
        <v>18705</v>
      </c>
      <c r="K83" s="240" t="s">
        <v>1365</v>
      </c>
      <c r="L83" s="240" t="s">
        <v>1366</v>
      </c>
      <c r="M83" s="240" t="s">
        <v>18587</v>
      </c>
      <c r="N83" s="240">
        <v>10</v>
      </c>
      <c r="O83" s="240" t="s">
        <v>1361</v>
      </c>
      <c r="P83" s="233" t="s">
        <v>34</v>
      </c>
      <c r="Q83" s="240" t="s">
        <v>34</v>
      </c>
      <c r="R83" s="240" t="s">
        <v>34</v>
      </c>
      <c r="S83" s="233" t="s">
        <v>1496</v>
      </c>
      <c r="T83" s="240" t="s">
        <v>34</v>
      </c>
      <c r="U83" s="240" t="s">
        <v>35</v>
      </c>
      <c r="V83" s="240" t="s">
        <v>35</v>
      </c>
      <c r="W83" s="247" t="s">
        <v>35</v>
      </c>
    </row>
    <row r="84" spans="1:23" s="237" customFormat="1">
      <c r="A84" s="232">
        <v>78</v>
      </c>
      <c r="B84" s="240" t="s">
        <v>18706</v>
      </c>
      <c r="C84" s="240"/>
      <c r="D84" s="240" t="s">
        <v>18</v>
      </c>
      <c r="E84" s="246" t="s">
        <v>18707</v>
      </c>
      <c r="F84" s="235" t="s">
        <v>18591</v>
      </c>
      <c r="G84" s="233" t="s">
        <v>1258</v>
      </c>
      <c r="H84" s="240" t="s">
        <v>18703</v>
      </c>
      <c r="I84" s="240" t="s">
        <v>18704</v>
      </c>
      <c r="J84" s="240" t="s">
        <v>18705</v>
      </c>
      <c r="K84" s="240" t="s">
        <v>1365</v>
      </c>
      <c r="L84" s="240" t="s">
        <v>1366</v>
      </c>
      <c r="M84" s="240" t="s">
        <v>18587</v>
      </c>
      <c r="N84" s="240">
        <v>5</v>
      </c>
      <c r="O84" s="240" t="s">
        <v>1361</v>
      </c>
      <c r="P84" s="233" t="s">
        <v>34</v>
      </c>
      <c r="Q84" s="240" t="s">
        <v>34</v>
      </c>
      <c r="R84" s="240" t="s">
        <v>34</v>
      </c>
      <c r="S84" s="233" t="s">
        <v>1496</v>
      </c>
      <c r="T84" s="240" t="s">
        <v>34</v>
      </c>
      <c r="U84" s="240" t="s">
        <v>35</v>
      </c>
      <c r="V84" s="240" t="s">
        <v>35</v>
      </c>
      <c r="W84" s="247" t="s">
        <v>35</v>
      </c>
    </row>
    <row r="85" spans="1:23" s="237" customFormat="1">
      <c r="A85" s="232">
        <v>79</v>
      </c>
      <c r="B85" s="240" t="s">
        <v>18708</v>
      </c>
      <c r="C85" s="240" t="s">
        <v>1239</v>
      </c>
      <c r="D85" s="240"/>
      <c r="E85" s="246" t="s">
        <v>7787</v>
      </c>
      <c r="F85" s="235" t="s">
        <v>18596</v>
      </c>
      <c r="G85" s="233" t="s">
        <v>1258</v>
      </c>
      <c r="H85" s="240" t="s">
        <v>6419</v>
      </c>
      <c r="I85" s="240" t="s">
        <v>4155</v>
      </c>
      <c r="J85" s="240" t="s">
        <v>18709</v>
      </c>
      <c r="K85" s="240" t="s">
        <v>1365</v>
      </c>
      <c r="L85" s="240" t="s">
        <v>1366</v>
      </c>
      <c r="M85" s="240" t="s">
        <v>18587</v>
      </c>
      <c r="N85" s="240">
        <v>2</v>
      </c>
      <c r="O85" s="240" t="s">
        <v>1361</v>
      </c>
      <c r="P85" s="233" t="s">
        <v>34</v>
      </c>
      <c r="Q85" s="240" t="s">
        <v>34</v>
      </c>
      <c r="R85" s="240" t="s">
        <v>34</v>
      </c>
      <c r="S85" s="233" t="s">
        <v>1496</v>
      </c>
      <c r="T85" s="240" t="s">
        <v>34</v>
      </c>
      <c r="U85" s="240" t="s">
        <v>35</v>
      </c>
      <c r="V85" s="240" t="s">
        <v>35</v>
      </c>
      <c r="W85" s="247" t="s">
        <v>35</v>
      </c>
    </row>
    <row r="86" spans="1:23" s="237" customFormat="1">
      <c r="A86" s="232">
        <v>80</v>
      </c>
      <c r="B86" s="240" t="s">
        <v>18710</v>
      </c>
      <c r="C86" s="240"/>
      <c r="D86" s="240" t="s">
        <v>18</v>
      </c>
      <c r="E86" s="246" t="s">
        <v>3717</v>
      </c>
      <c r="F86" s="235" t="s">
        <v>18583</v>
      </c>
      <c r="G86" s="233" t="s">
        <v>1258</v>
      </c>
      <c r="H86" s="240" t="s">
        <v>6419</v>
      </c>
      <c r="I86" s="240" t="s">
        <v>4155</v>
      </c>
      <c r="J86" s="240" t="s">
        <v>18709</v>
      </c>
      <c r="K86" s="240" t="s">
        <v>1365</v>
      </c>
      <c r="L86" s="240" t="s">
        <v>1366</v>
      </c>
      <c r="M86" s="240" t="s">
        <v>18584</v>
      </c>
      <c r="N86" s="233" t="s">
        <v>35</v>
      </c>
      <c r="O86" s="240" t="s">
        <v>1361</v>
      </c>
      <c r="P86" s="233" t="s">
        <v>34</v>
      </c>
      <c r="Q86" s="240" t="s">
        <v>34</v>
      </c>
      <c r="R86" s="240" t="s">
        <v>34</v>
      </c>
      <c r="S86" s="233" t="s">
        <v>1496</v>
      </c>
      <c r="T86" s="240" t="s">
        <v>34</v>
      </c>
      <c r="U86" s="240" t="s">
        <v>35</v>
      </c>
      <c r="V86" s="240" t="s">
        <v>35</v>
      </c>
      <c r="W86" s="247" t="s">
        <v>35</v>
      </c>
    </row>
    <row r="87" spans="1:23" s="237" customFormat="1">
      <c r="A87" s="232">
        <v>81</v>
      </c>
      <c r="B87" s="240" t="s">
        <v>3589</v>
      </c>
      <c r="C87" s="240"/>
      <c r="D87" s="240" t="s">
        <v>18</v>
      </c>
      <c r="E87" s="246" t="s">
        <v>18711</v>
      </c>
      <c r="F87" s="235" t="s">
        <v>18581</v>
      </c>
      <c r="G87" s="233" t="s">
        <v>1258</v>
      </c>
      <c r="H87" s="240" t="s">
        <v>18712</v>
      </c>
      <c r="I87" s="240" t="s">
        <v>2206</v>
      </c>
      <c r="J87" s="240" t="s">
        <v>18713</v>
      </c>
      <c r="K87" s="240" t="s">
        <v>1365</v>
      </c>
      <c r="L87" s="240" t="s">
        <v>1366</v>
      </c>
      <c r="M87" s="240" t="s">
        <v>18714</v>
      </c>
      <c r="N87" s="240">
        <v>10</v>
      </c>
      <c r="O87" s="240" t="s">
        <v>1361</v>
      </c>
      <c r="P87" s="233" t="s">
        <v>34</v>
      </c>
      <c r="Q87" s="240" t="s">
        <v>34</v>
      </c>
      <c r="R87" s="240" t="s">
        <v>34</v>
      </c>
      <c r="S87" s="233" t="s">
        <v>1496</v>
      </c>
      <c r="T87" s="240" t="s">
        <v>34</v>
      </c>
      <c r="U87" s="240" t="s">
        <v>35</v>
      </c>
      <c r="V87" s="240" t="s">
        <v>35</v>
      </c>
      <c r="W87" s="247" t="s">
        <v>35</v>
      </c>
    </row>
    <row r="88" spans="1:23" s="237" customFormat="1">
      <c r="A88" s="232">
        <v>82</v>
      </c>
      <c r="B88" s="240" t="s">
        <v>985</v>
      </c>
      <c r="C88" s="240"/>
      <c r="D88" s="240" t="s">
        <v>18</v>
      </c>
      <c r="E88" s="246" t="s">
        <v>16470</v>
      </c>
      <c r="F88" s="235" t="s">
        <v>18596</v>
      </c>
      <c r="G88" s="233" t="s">
        <v>1258</v>
      </c>
      <c r="H88" s="240" t="s">
        <v>14014</v>
      </c>
      <c r="I88" s="240" t="s">
        <v>1742</v>
      </c>
      <c r="J88" s="240" t="s">
        <v>18715</v>
      </c>
      <c r="K88" s="240" t="s">
        <v>1365</v>
      </c>
      <c r="L88" s="240" t="s">
        <v>1366</v>
      </c>
      <c r="M88" s="240" t="s">
        <v>18587</v>
      </c>
      <c r="N88" s="240">
        <v>3</v>
      </c>
      <c r="O88" s="240" t="s">
        <v>1361</v>
      </c>
      <c r="P88" s="233" t="s">
        <v>34</v>
      </c>
      <c r="Q88" s="240" t="s">
        <v>34</v>
      </c>
      <c r="R88" s="240" t="s">
        <v>34</v>
      </c>
      <c r="S88" s="233" t="s">
        <v>1496</v>
      </c>
      <c r="T88" s="240" t="s">
        <v>34</v>
      </c>
      <c r="U88" s="240" t="s">
        <v>35</v>
      </c>
      <c r="V88" s="240" t="s">
        <v>35</v>
      </c>
      <c r="W88" s="247" t="s">
        <v>35</v>
      </c>
    </row>
    <row r="89" spans="1:23" s="237" customFormat="1">
      <c r="A89" s="232">
        <v>83</v>
      </c>
      <c r="B89" s="240" t="s">
        <v>6015</v>
      </c>
      <c r="C89" s="240"/>
      <c r="D89" s="240" t="s">
        <v>18</v>
      </c>
      <c r="E89" s="246" t="s">
        <v>18716</v>
      </c>
      <c r="F89" s="235" t="s">
        <v>18583</v>
      </c>
      <c r="G89" s="233" t="s">
        <v>1258</v>
      </c>
      <c r="H89" s="240" t="s">
        <v>14014</v>
      </c>
      <c r="I89" s="240" t="s">
        <v>1742</v>
      </c>
      <c r="J89" s="240" t="s">
        <v>18715</v>
      </c>
      <c r="K89" s="240" t="s">
        <v>1365</v>
      </c>
      <c r="L89" s="240" t="s">
        <v>1366</v>
      </c>
      <c r="M89" s="240" t="s">
        <v>18584</v>
      </c>
      <c r="N89" s="233" t="s">
        <v>35</v>
      </c>
      <c r="O89" s="240" t="s">
        <v>1361</v>
      </c>
      <c r="P89" s="233" t="s">
        <v>34</v>
      </c>
      <c r="Q89" s="240" t="s">
        <v>34</v>
      </c>
      <c r="R89" s="240" t="s">
        <v>34</v>
      </c>
      <c r="S89" s="233" t="s">
        <v>1496</v>
      </c>
      <c r="T89" s="240" t="s">
        <v>34</v>
      </c>
      <c r="U89" s="240" t="s">
        <v>35</v>
      </c>
      <c r="V89" s="240" t="s">
        <v>35</v>
      </c>
      <c r="W89" s="247" t="s">
        <v>35</v>
      </c>
    </row>
    <row r="90" spans="1:23" s="237" customFormat="1">
      <c r="A90" s="232">
        <v>84</v>
      </c>
      <c r="B90" s="240" t="s">
        <v>865</v>
      </c>
      <c r="C90" s="240"/>
      <c r="D90" s="240" t="s">
        <v>18</v>
      </c>
      <c r="E90" s="246" t="s">
        <v>18717</v>
      </c>
      <c r="F90" s="235" t="s">
        <v>18581</v>
      </c>
      <c r="G90" s="233" t="s">
        <v>1362</v>
      </c>
      <c r="H90" s="240" t="s">
        <v>1844</v>
      </c>
      <c r="I90" s="240" t="s">
        <v>2350</v>
      </c>
      <c r="J90" s="240" t="s">
        <v>18718</v>
      </c>
      <c r="K90" s="240" t="s">
        <v>1365</v>
      </c>
      <c r="L90" s="240" t="s">
        <v>1366</v>
      </c>
      <c r="M90" s="240" t="s">
        <v>18587</v>
      </c>
      <c r="N90" s="240">
        <v>9</v>
      </c>
      <c r="O90" s="240" t="s">
        <v>1361</v>
      </c>
      <c r="P90" s="233" t="s">
        <v>34</v>
      </c>
      <c r="Q90" s="240" t="s">
        <v>34</v>
      </c>
      <c r="R90" s="240" t="s">
        <v>34</v>
      </c>
      <c r="S90" s="233" t="s">
        <v>1496</v>
      </c>
      <c r="T90" s="240" t="s">
        <v>34</v>
      </c>
      <c r="U90" s="240" t="s">
        <v>35</v>
      </c>
      <c r="V90" s="240" t="s">
        <v>35</v>
      </c>
      <c r="W90" s="247" t="s">
        <v>35</v>
      </c>
    </row>
    <row r="91" spans="1:23" s="237" customFormat="1">
      <c r="A91" s="232">
        <v>85</v>
      </c>
      <c r="B91" s="240" t="s">
        <v>18719</v>
      </c>
      <c r="C91" s="240" t="s">
        <v>1239</v>
      </c>
      <c r="D91" s="240"/>
      <c r="E91" s="246" t="s">
        <v>12846</v>
      </c>
      <c r="F91" s="235" t="s">
        <v>18562</v>
      </c>
      <c r="G91" s="233" t="s">
        <v>1362</v>
      </c>
      <c r="H91" s="240" t="s">
        <v>1844</v>
      </c>
      <c r="I91" s="240" t="s">
        <v>2350</v>
      </c>
      <c r="J91" s="240" t="s">
        <v>18718</v>
      </c>
      <c r="K91" s="240" t="s">
        <v>1365</v>
      </c>
      <c r="L91" s="240" t="s">
        <v>1366</v>
      </c>
      <c r="M91" s="233" t="s">
        <v>2558</v>
      </c>
      <c r="N91" s="240">
        <v>6</v>
      </c>
      <c r="O91" s="240" t="s">
        <v>1361</v>
      </c>
      <c r="P91" s="233" t="s">
        <v>34</v>
      </c>
      <c r="Q91" s="240" t="s">
        <v>34</v>
      </c>
      <c r="R91" s="240" t="s">
        <v>34</v>
      </c>
      <c r="S91" s="233" t="s">
        <v>1496</v>
      </c>
      <c r="T91" s="240" t="s">
        <v>34</v>
      </c>
      <c r="U91" s="240" t="s">
        <v>35</v>
      </c>
      <c r="V91" s="240" t="s">
        <v>35</v>
      </c>
      <c r="W91" s="247" t="s">
        <v>35</v>
      </c>
    </row>
    <row r="92" spans="1:23" s="237" customFormat="1">
      <c r="A92" s="232">
        <v>86</v>
      </c>
      <c r="B92" s="240" t="s">
        <v>464</v>
      </c>
      <c r="C92" s="240" t="s">
        <v>1239</v>
      </c>
      <c r="D92" s="240"/>
      <c r="E92" s="246" t="s">
        <v>11131</v>
      </c>
      <c r="F92" s="235" t="s">
        <v>18591</v>
      </c>
      <c r="G92" s="233" t="s">
        <v>1362</v>
      </c>
      <c r="H92" s="240" t="s">
        <v>1844</v>
      </c>
      <c r="I92" s="240" t="s">
        <v>2350</v>
      </c>
      <c r="J92" s="240" t="s">
        <v>18718</v>
      </c>
      <c r="K92" s="240" t="s">
        <v>1365</v>
      </c>
      <c r="L92" s="240" t="s">
        <v>1366</v>
      </c>
      <c r="M92" s="233" t="s">
        <v>2558</v>
      </c>
      <c r="N92" s="240">
        <v>4</v>
      </c>
      <c r="O92" s="240" t="s">
        <v>1361</v>
      </c>
      <c r="P92" s="233" t="s">
        <v>34</v>
      </c>
      <c r="Q92" s="240" t="s">
        <v>34</v>
      </c>
      <c r="R92" s="240" t="s">
        <v>34</v>
      </c>
      <c r="S92" s="233" t="s">
        <v>1496</v>
      </c>
      <c r="T92" s="240" t="s">
        <v>34</v>
      </c>
      <c r="U92" s="240" t="s">
        <v>35</v>
      </c>
      <c r="V92" s="240" t="s">
        <v>35</v>
      </c>
      <c r="W92" s="247" t="s">
        <v>35</v>
      </c>
    </row>
    <row r="93" spans="1:23" s="237" customFormat="1">
      <c r="A93" s="232">
        <v>87</v>
      </c>
      <c r="B93" s="240" t="s">
        <v>886</v>
      </c>
      <c r="C93" s="240" t="s">
        <v>1239</v>
      </c>
      <c r="D93" s="240"/>
      <c r="E93" s="246" t="s">
        <v>12765</v>
      </c>
      <c r="F93" s="235" t="s">
        <v>18613</v>
      </c>
      <c r="G93" s="233" t="s">
        <v>1258</v>
      </c>
      <c r="H93" s="240" t="s">
        <v>1391</v>
      </c>
      <c r="I93" s="240" t="s">
        <v>182</v>
      </c>
      <c r="J93" s="240" t="s">
        <v>18720</v>
      </c>
      <c r="K93" s="240" t="s">
        <v>1365</v>
      </c>
      <c r="L93" s="240" t="s">
        <v>1366</v>
      </c>
      <c r="M93" s="240" t="s">
        <v>18721</v>
      </c>
      <c r="N93" s="240">
        <v>6</v>
      </c>
      <c r="O93" s="240" t="s">
        <v>1361</v>
      </c>
      <c r="P93" s="233" t="s">
        <v>34</v>
      </c>
      <c r="Q93" s="240" t="s">
        <v>34</v>
      </c>
      <c r="R93" s="240" t="s">
        <v>34</v>
      </c>
      <c r="S93" s="233" t="s">
        <v>1496</v>
      </c>
      <c r="T93" s="240" t="s">
        <v>34</v>
      </c>
      <c r="U93" s="240" t="s">
        <v>35</v>
      </c>
      <c r="V93" s="240" t="s">
        <v>35</v>
      </c>
      <c r="W93" s="247" t="s">
        <v>35</v>
      </c>
    </row>
    <row r="94" spans="1:23" s="237" customFormat="1">
      <c r="A94" s="232">
        <v>88</v>
      </c>
      <c r="B94" s="240" t="s">
        <v>6250</v>
      </c>
      <c r="C94" s="240"/>
      <c r="D94" s="240" t="s">
        <v>18</v>
      </c>
      <c r="E94" s="246" t="s">
        <v>18722</v>
      </c>
      <c r="F94" s="235" t="s">
        <v>18592</v>
      </c>
      <c r="G94" s="233" t="s">
        <v>1258</v>
      </c>
      <c r="H94" s="240" t="s">
        <v>1391</v>
      </c>
      <c r="I94" s="240" t="s">
        <v>182</v>
      </c>
      <c r="J94" s="240" t="s">
        <v>18723</v>
      </c>
      <c r="K94" s="240" t="s">
        <v>1365</v>
      </c>
      <c r="L94" s="240" t="s">
        <v>1366</v>
      </c>
      <c r="M94" s="240" t="s">
        <v>18721</v>
      </c>
      <c r="N94" s="240">
        <v>5</v>
      </c>
      <c r="O94" s="240" t="s">
        <v>1361</v>
      </c>
      <c r="P94" s="233" t="s">
        <v>34</v>
      </c>
      <c r="Q94" s="240" t="s">
        <v>34</v>
      </c>
      <c r="R94" s="240" t="s">
        <v>34</v>
      </c>
      <c r="S94" s="233" t="s">
        <v>1496</v>
      </c>
      <c r="T94" s="240" t="s">
        <v>34</v>
      </c>
      <c r="U94" s="240" t="s">
        <v>35</v>
      </c>
      <c r="V94" s="240" t="s">
        <v>35</v>
      </c>
      <c r="W94" s="247" t="s">
        <v>35</v>
      </c>
    </row>
    <row r="95" spans="1:23" s="237" customFormat="1">
      <c r="A95" s="232">
        <v>89</v>
      </c>
      <c r="B95" s="240" t="s">
        <v>17355</v>
      </c>
      <c r="C95" s="240"/>
      <c r="D95" s="240" t="s">
        <v>18</v>
      </c>
      <c r="E95" s="246" t="s">
        <v>16875</v>
      </c>
      <c r="F95" s="235" t="s">
        <v>18583</v>
      </c>
      <c r="G95" s="233" t="s">
        <v>1258</v>
      </c>
      <c r="H95" s="240" t="s">
        <v>1391</v>
      </c>
      <c r="I95" s="240" t="s">
        <v>182</v>
      </c>
      <c r="J95" s="240" t="s">
        <v>18724</v>
      </c>
      <c r="K95" s="240" t="s">
        <v>1365</v>
      </c>
      <c r="L95" s="240" t="s">
        <v>1366</v>
      </c>
      <c r="M95" s="240" t="s">
        <v>18584</v>
      </c>
      <c r="N95" s="233" t="s">
        <v>35</v>
      </c>
      <c r="O95" s="240" t="s">
        <v>1361</v>
      </c>
      <c r="P95" s="233" t="s">
        <v>34</v>
      </c>
      <c r="Q95" s="240" t="s">
        <v>34</v>
      </c>
      <c r="R95" s="240" t="s">
        <v>34</v>
      </c>
      <c r="S95" s="233" t="s">
        <v>1496</v>
      </c>
      <c r="T95" s="240" t="s">
        <v>34</v>
      </c>
      <c r="U95" s="240" t="s">
        <v>35</v>
      </c>
      <c r="V95" s="240" t="s">
        <v>35</v>
      </c>
      <c r="W95" s="247" t="s">
        <v>35</v>
      </c>
    </row>
    <row r="96" spans="1:23" s="237" customFormat="1">
      <c r="A96" s="232">
        <v>90</v>
      </c>
      <c r="B96" s="240" t="s">
        <v>118</v>
      </c>
      <c r="C96" s="240" t="s">
        <v>1239</v>
      </c>
      <c r="D96" s="240"/>
      <c r="E96" s="246" t="s">
        <v>9419</v>
      </c>
      <c r="F96" s="244" t="s">
        <v>18623</v>
      </c>
      <c r="G96" s="233" t="s">
        <v>1258</v>
      </c>
      <c r="H96" s="240" t="s">
        <v>1391</v>
      </c>
      <c r="I96" s="240" t="s">
        <v>182</v>
      </c>
      <c r="J96" s="240" t="s">
        <v>18725</v>
      </c>
      <c r="K96" s="240" t="s">
        <v>1365</v>
      </c>
      <c r="L96" s="240" t="s">
        <v>1366</v>
      </c>
      <c r="M96" s="233" t="s">
        <v>35</v>
      </c>
      <c r="N96" s="233" t="s">
        <v>35</v>
      </c>
      <c r="O96" s="240" t="s">
        <v>1361</v>
      </c>
      <c r="P96" s="233" t="s">
        <v>34</v>
      </c>
      <c r="Q96" s="240" t="s">
        <v>34</v>
      </c>
      <c r="R96" s="240" t="s">
        <v>34</v>
      </c>
      <c r="S96" s="233" t="s">
        <v>1496</v>
      </c>
      <c r="T96" s="240" t="s">
        <v>34</v>
      </c>
      <c r="U96" s="240" t="s">
        <v>35</v>
      </c>
      <c r="V96" s="240" t="s">
        <v>35</v>
      </c>
      <c r="W96" s="247" t="s">
        <v>35</v>
      </c>
    </row>
    <row r="97" spans="1:23" s="237" customFormat="1">
      <c r="A97" s="232">
        <v>91</v>
      </c>
      <c r="B97" s="240" t="s">
        <v>18726</v>
      </c>
      <c r="C97" s="240" t="s">
        <v>1239</v>
      </c>
      <c r="D97" s="240"/>
      <c r="E97" s="246" t="s">
        <v>5805</v>
      </c>
      <c r="F97" s="235" t="s">
        <v>18596</v>
      </c>
      <c r="G97" s="233" t="s">
        <v>1258</v>
      </c>
      <c r="H97" s="240" t="s">
        <v>4520</v>
      </c>
      <c r="I97" s="240" t="s">
        <v>591</v>
      </c>
      <c r="J97" s="240" t="s">
        <v>18727</v>
      </c>
      <c r="K97" s="240" t="s">
        <v>1365</v>
      </c>
      <c r="L97" s="240" t="s">
        <v>1366</v>
      </c>
      <c r="M97" s="240" t="s">
        <v>18728</v>
      </c>
      <c r="N97" s="240">
        <v>2</v>
      </c>
      <c r="O97" s="240" t="s">
        <v>1361</v>
      </c>
      <c r="P97" s="233" t="s">
        <v>34</v>
      </c>
      <c r="Q97" s="240" t="s">
        <v>34</v>
      </c>
      <c r="R97" s="240" t="s">
        <v>34</v>
      </c>
      <c r="S97" s="233" t="s">
        <v>1496</v>
      </c>
      <c r="T97" s="240" t="s">
        <v>34</v>
      </c>
      <c r="U97" s="240" t="s">
        <v>35</v>
      </c>
      <c r="V97" s="240" t="s">
        <v>35</v>
      </c>
      <c r="W97" s="247" t="s">
        <v>35</v>
      </c>
    </row>
    <row r="98" spans="1:23" s="237" customFormat="1">
      <c r="A98" s="232">
        <v>92</v>
      </c>
      <c r="B98" s="240" t="s">
        <v>11043</v>
      </c>
      <c r="C98" s="240"/>
      <c r="D98" s="240" t="s">
        <v>18</v>
      </c>
      <c r="E98" s="246" t="s">
        <v>16029</v>
      </c>
      <c r="F98" s="235" t="s">
        <v>18729</v>
      </c>
      <c r="G98" s="233" t="s">
        <v>1258</v>
      </c>
      <c r="H98" s="240" t="s">
        <v>4520</v>
      </c>
      <c r="I98" s="240" t="s">
        <v>591</v>
      </c>
      <c r="J98" s="240" t="s">
        <v>18724</v>
      </c>
      <c r="K98" s="240" t="s">
        <v>1365</v>
      </c>
      <c r="L98" s="240" t="s">
        <v>1366</v>
      </c>
      <c r="M98" s="240" t="s">
        <v>18728</v>
      </c>
      <c r="N98" s="241">
        <v>2</v>
      </c>
      <c r="O98" s="240" t="s">
        <v>1361</v>
      </c>
      <c r="P98" s="233" t="s">
        <v>34</v>
      </c>
      <c r="Q98" s="240" t="s">
        <v>34</v>
      </c>
      <c r="R98" s="240" t="s">
        <v>34</v>
      </c>
      <c r="S98" s="233" t="s">
        <v>1496</v>
      </c>
      <c r="T98" s="240" t="s">
        <v>34</v>
      </c>
      <c r="U98" s="240" t="s">
        <v>35</v>
      </c>
      <c r="V98" s="240" t="s">
        <v>35</v>
      </c>
      <c r="W98" s="247" t="s">
        <v>35</v>
      </c>
    </row>
    <row r="99" spans="1:23" s="237" customFormat="1">
      <c r="A99" s="232">
        <v>93</v>
      </c>
      <c r="B99" s="240" t="s">
        <v>18730</v>
      </c>
      <c r="C99" s="240" t="s">
        <v>1239</v>
      </c>
      <c r="D99" s="240"/>
      <c r="E99" s="246" t="s">
        <v>18731</v>
      </c>
      <c r="F99" s="235" t="s">
        <v>18596</v>
      </c>
      <c r="G99" s="233" t="s">
        <v>1258</v>
      </c>
      <c r="H99" s="240" t="s">
        <v>18732</v>
      </c>
      <c r="I99" s="240" t="s">
        <v>18733</v>
      </c>
      <c r="J99" s="240" t="s">
        <v>18734</v>
      </c>
      <c r="K99" s="240" t="s">
        <v>1365</v>
      </c>
      <c r="L99" s="240" t="s">
        <v>1366</v>
      </c>
      <c r="M99" s="233" t="s">
        <v>2558</v>
      </c>
      <c r="N99" s="240">
        <v>3</v>
      </c>
      <c r="O99" s="240" t="s">
        <v>1361</v>
      </c>
      <c r="P99" s="233" t="s">
        <v>34</v>
      </c>
      <c r="Q99" s="240" t="s">
        <v>34</v>
      </c>
      <c r="R99" s="240" t="s">
        <v>34</v>
      </c>
      <c r="S99" s="233" t="s">
        <v>1496</v>
      </c>
      <c r="T99" s="240" t="s">
        <v>34</v>
      </c>
      <c r="U99" s="240" t="s">
        <v>35</v>
      </c>
      <c r="V99" s="240" t="s">
        <v>35</v>
      </c>
      <c r="W99" s="247" t="s">
        <v>35</v>
      </c>
    </row>
    <row r="100" spans="1:23" s="237" customFormat="1">
      <c r="A100" s="232">
        <v>94</v>
      </c>
      <c r="B100" s="240" t="s">
        <v>411</v>
      </c>
      <c r="C100" s="240"/>
      <c r="D100" s="240" t="s">
        <v>18</v>
      </c>
      <c r="E100" s="246" t="s">
        <v>4767</v>
      </c>
      <c r="F100" s="235" t="s">
        <v>18596</v>
      </c>
      <c r="G100" s="233" t="s">
        <v>1258</v>
      </c>
      <c r="H100" s="240" t="s">
        <v>18735</v>
      </c>
      <c r="I100" s="240" t="s">
        <v>2033</v>
      </c>
      <c r="J100" s="240" t="s">
        <v>18736</v>
      </c>
      <c r="K100" s="240" t="s">
        <v>1365</v>
      </c>
      <c r="L100" s="240" t="s">
        <v>1366</v>
      </c>
      <c r="M100" s="233" t="s">
        <v>2558</v>
      </c>
      <c r="N100" s="240">
        <v>2</v>
      </c>
      <c r="O100" s="240" t="s">
        <v>1361</v>
      </c>
      <c r="P100" s="233" t="s">
        <v>34</v>
      </c>
      <c r="Q100" s="240" t="s">
        <v>34</v>
      </c>
      <c r="R100" s="240" t="s">
        <v>34</v>
      </c>
      <c r="S100" s="240" t="s">
        <v>36</v>
      </c>
      <c r="T100" s="240" t="s">
        <v>34</v>
      </c>
      <c r="U100" s="240" t="s">
        <v>35</v>
      </c>
      <c r="V100" s="240" t="s">
        <v>35</v>
      </c>
      <c r="W100" s="247" t="s">
        <v>35</v>
      </c>
    </row>
    <row r="101" spans="1:23" s="237" customFormat="1">
      <c r="A101" s="232">
        <v>95</v>
      </c>
      <c r="B101" s="240" t="s">
        <v>7786</v>
      </c>
      <c r="C101" s="240"/>
      <c r="D101" s="240" t="s">
        <v>18</v>
      </c>
      <c r="E101" s="246" t="s">
        <v>4042</v>
      </c>
      <c r="F101" s="235" t="s">
        <v>18573</v>
      </c>
      <c r="G101" s="233" t="s">
        <v>1258</v>
      </c>
      <c r="H101" s="240" t="s">
        <v>18737</v>
      </c>
      <c r="I101" s="240" t="s">
        <v>18738</v>
      </c>
      <c r="J101" s="240" t="s">
        <v>18739</v>
      </c>
      <c r="K101" s="240" t="s">
        <v>1365</v>
      </c>
      <c r="L101" s="240" t="s">
        <v>1366</v>
      </c>
      <c r="M101" s="240" t="s">
        <v>18587</v>
      </c>
      <c r="N101" s="240">
        <v>6</v>
      </c>
      <c r="O101" s="240" t="s">
        <v>1361</v>
      </c>
      <c r="P101" s="233" t="s">
        <v>34</v>
      </c>
      <c r="Q101" s="240" t="s">
        <v>34</v>
      </c>
      <c r="R101" s="240" t="s">
        <v>34</v>
      </c>
      <c r="S101" s="233" t="s">
        <v>1496</v>
      </c>
      <c r="T101" s="240" t="s">
        <v>34</v>
      </c>
      <c r="U101" s="240" t="s">
        <v>35</v>
      </c>
      <c r="V101" s="240" t="s">
        <v>35</v>
      </c>
      <c r="W101" s="247" t="s">
        <v>35</v>
      </c>
    </row>
    <row r="102" spans="1:23" s="237" customFormat="1">
      <c r="A102" s="232">
        <v>96</v>
      </c>
      <c r="B102" s="240" t="s">
        <v>10300</v>
      </c>
      <c r="C102" s="240" t="s">
        <v>1239</v>
      </c>
      <c r="D102" s="240"/>
      <c r="E102" s="246" t="s">
        <v>5483</v>
      </c>
      <c r="F102" s="235" t="s">
        <v>18613</v>
      </c>
      <c r="G102" s="233" t="s">
        <v>1258</v>
      </c>
      <c r="H102" s="240" t="s">
        <v>18737</v>
      </c>
      <c r="I102" s="240" t="s">
        <v>18738</v>
      </c>
      <c r="J102" s="240" t="s">
        <v>18739</v>
      </c>
      <c r="K102" s="240" t="s">
        <v>1365</v>
      </c>
      <c r="L102" s="240" t="s">
        <v>1366</v>
      </c>
      <c r="M102" s="240" t="s">
        <v>18587</v>
      </c>
      <c r="N102" s="240">
        <v>3</v>
      </c>
      <c r="O102" s="240" t="s">
        <v>1361</v>
      </c>
      <c r="P102" s="233" t="s">
        <v>34</v>
      </c>
      <c r="Q102" s="240" t="s">
        <v>34</v>
      </c>
      <c r="R102" s="240" t="s">
        <v>34</v>
      </c>
      <c r="S102" s="233" t="s">
        <v>1496</v>
      </c>
      <c r="T102" s="240" t="s">
        <v>34</v>
      </c>
      <c r="U102" s="240" t="s">
        <v>35</v>
      </c>
      <c r="V102" s="240" t="s">
        <v>35</v>
      </c>
      <c r="W102" s="247" t="s">
        <v>35</v>
      </c>
    </row>
    <row r="103" spans="1:23" s="237" customFormat="1">
      <c r="A103" s="232">
        <v>97</v>
      </c>
      <c r="B103" s="240" t="s">
        <v>476</v>
      </c>
      <c r="C103" s="240"/>
      <c r="D103" s="240" t="s">
        <v>18</v>
      </c>
      <c r="E103" s="246" t="s">
        <v>18740</v>
      </c>
      <c r="F103" s="235" t="s">
        <v>18581</v>
      </c>
      <c r="G103" s="233" t="s">
        <v>1258</v>
      </c>
      <c r="H103" s="240" t="s">
        <v>18741</v>
      </c>
      <c r="I103" s="240" t="s">
        <v>1682</v>
      </c>
      <c r="J103" s="240" t="s">
        <v>18742</v>
      </c>
      <c r="K103" s="240" t="s">
        <v>2153</v>
      </c>
      <c r="L103" s="240" t="s">
        <v>1366</v>
      </c>
      <c r="M103" s="240" t="s">
        <v>18587</v>
      </c>
      <c r="N103" s="240">
        <v>8</v>
      </c>
      <c r="O103" s="240" t="s">
        <v>1361</v>
      </c>
      <c r="P103" s="233" t="s">
        <v>34</v>
      </c>
      <c r="Q103" s="240" t="s">
        <v>34</v>
      </c>
      <c r="R103" s="240" t="s">
        <v>34</v>
      </c>
      <c r="S103" s="240" t="s">
        <v>36</v>
      </c>
      <c r="T103" s="240" t="s">
        <v>34</v>
      </c>
      <c r="U103" s="240" t="s">
        <v>35</v>
      </c>
      <c r="V103" s="240" t="s">
        <v>35</v>
      </c>
      <c r="W103" s="247" t="s">
        <v>35</v>
      </c>
    </row>
    <row r="104" spans="1:23" s="237" customFormat="1">
      <c r="A104" s="232">
        <v>98</v>
      </c>
      <c r="B104" s="240" t="s">
        <v>18743</v>
      </c>
      <c r="C104" s="240" t="s">
        <v>1239</v>
      </c>
      <c r="D104" s="240"/>
      <c r="E104" s="246" t="s">
        <v>6019</v>
      </c>
      <c r="F104" s="235" t="s">
        <v>18579</v>
      </c>
      <c r="G104" s="233" t="s">
        <v>1362</v>
      </c>
      <c r="H104" s="240" t="s">
        <v>11117</v>
      </c>
      <c r="I104" s="240" t="s">
        <v>2605</v>
      </c>
      <c r="J104" s="240" t="s">
        <v>18744</v>
      </c>
      <c r="K104" s="240" t="s">
        <v>18745</v>
      </c>
      <c r="L104" s="240" t="s">
        <v>1366</v>
      </c>
      <c r="M104" s="240" t="s">
        <v>18746</v>
      </c>
      <c r="N104" s="240">
        <v>9</v>
      </c>
      <c r="O104" s="240" t="s">
        <v>1361</v>
      </c>
      <c r="P104" s="233" t="s">
        <v>34</v>
      </c>
      <c r="Q104" s="240" t="s">
        <v>34</v>
      </c>
      <c r="R104" s="240" t="s">
        <v>34</v>
      </c>
      <c r="S104" s="233" t="s">
        <v>1496</v>
      </c>
      <c r="T104" s="240" t="s">
        <v>34</v>
      </c>
      <c r="U104" s="240" t="s">
        <v>35</v>
      </c>
      <c r="V104" s="240" t="s">
        <v>35</v>
      </c>
      <c r="W104" s="247" t="s">
        <v>35</v>
      </c>
    </row>
    <row r="105" spans="1:23" s="237" customFormat="1">
      <c r="A105" s="232">
        <v>99</v>
      </c>
      <c r="B105" s="240" t="s">
        <v>18747</v>
      </c>
      <c r="C105" s="240"/>
      <c r="D105" s="240" t="s">
        <v>18</v>
      </c>
      <c r="E105" s="246" t="s">
        <v>3146</v>
      </c>
      <c r="F105" s="235" t="s">
        <v>18573</v>
      </c>
      <c r="G105" s="233" t="s">
        <v>1362</v>
      </c>
      <c r="H105" s="240" t="s">
        <v>11117</v>
      </c>
      <c r="I105" s="240" t="s">
        <v>2605</v>
      </c>
      <c r="J105" s="240" t="s">
        <v>18744</v>
      </c>
      <c r="K105" s="240" t="s">
        <v>18745</v>
      </c>
      <c r="L105" s="240" t="s">
        <v>1366</v>
      </c>
      <c r="M105" s="240" t="s">
        <v>18746</v>
      </c>
      <c r="N105" s="240">
        <v>7</v>
      </c>
      <c r="O105" s="240" t="s">
        <v>1361</v>
      </c>
      <c r="P105" s="233" t="s">
        <v>34</v>
      </c>
      <c r="Q105" s="240" t="s">
        <v>34</v>
      </c>
      <c r="R105" s="240" t="s">
        <v>34</v>
      </c>
      <c r="S105" s="240" t="s">
        <v>36</v>
      </c>
      <c r="T105" s="240" t="s">
        <v>34</v>
      </c>
      <c r="U105" s="240" t="s">
        <v>35</v>
      </c>
      <c r="V105" s="240" t="s">
        <v>35</v>
      </c>
      <c r="W105" s="247" t="s">
        <v>35</v>
      </c>
    </row>
    <row r="106" spans="1:23" s="237" customFormat="1">
      <c r="A106" s="232">
        <v>100</v>
      </c>
      <c r="B106" s="240" t="s">
        <v>18748</v>
      </c>
      <c r="C106" s="240" t="s">
        <v>1239</v>
      </c>
      <c r="D106" s="240"/>
      <c r="E106" s="246" t="s">
        <v>8341</v>
      </c>
      <c r="F106" s="235" t="s">
        <v>18568</v>
      </c>
      <c r="G106" s="233" t="s">
        <v>1362</v>
      </c>
      <c r="H106" s="240" t="s">
        <v>11117</v>
      </c>
      <c r="I106" s="240" t="s">
        <v>2605</v>
      </c>
      <c r="J106" s="240" t="s">
        <v>18744</v>
      </c>
      <c r="K106" s="240" t="s">
        <v>18745</v>
      </c>
      <c r="L106" s="240" t="s">
        <v>1366</v>
      </c>
      <c r="M106" s="240" t="s">
        <v>18746</v>
      </c>
      <c r="N106" s="240">
        <v>5</v>
      </c>
      <c r="O106" s="240" t="s">
        <v>1361</v>
      </c>
      <c r="P106" s="233" t="s">
        <v>34</v>
      </c>
      <c r="Q106" s="240" t="s">
        <v>34</v>
      </c>
      <c r="R106" s="240" t="s">
        <v>34</v>
      </c>
      <c r="S106" s="233" t="s">
        <v>1496</v>
      </c>
      <c r="T106" s="240" t="s">
        <v>34</v>
      </c>
      <c r="U106" s="240" t="s">
        <v>35</v>
      </c>
      <c r="V106" s="240" t="s">
        <v>35</v>
      </c>
      <c r="W106" s="247" t="s">
        <v>35</v>
      </c>
    </row>
    <row r="107" spans="1:23" s="237" customFormat="1">
      <c r="A107" s="232">
        <v>101</v>
      </c>
      <c r="B107" s="233" t="s">
        <v>319</v>
      </c>
      <c r="C107" s="233" t="s">
        <v>1239</v>
      </c>
      <c r="D107" s="233"/>
      <c r="E107" s="234" t="s">
        <v>16027</v>
      </c>
      <c r="F107" s="235" t="s">
        <v>18613</v>
      </c>
      <c r="G107" s="233" t="s">
        <v>1258</v>
      </c>
      <c r="H107" s="233" t="s">
        <v>18749</v>
      </c>
      <c r="I107" s="233" t="s">
        <v>7895</v>
      </c>
      <c r="J107" s="233" t="s">
        <v>18750</v>
      </c>
      <c r="K107" s="236" t="s">
        <v>18751</v>
      </c>
      <c r="L107" s="236" t="s">
        <v>1366</v>
      </c>
      <c r="M107" s="240" t="s">
        <v>18587</v>
      </c>
      <c r="N107" s="233">
        <v>3</v>
      </c>
      <c r="O107" s="233" t="s">
        <v>1361</v>
      </c>
      <c r="P107" s="233" t="s">
        <v>34</v>
      </c>
      <c r="Q107" s="240" t="s">
        <v>34</v>
      </c>
      <c r="R107" s="240" t="s">
        <v>34</v>
      </c>
      <c r="S107" s="233" t="s">
        <v>1496</v>
      </c>
      <c r="T107" s="240" t="s">
        <v>34</v>
      </c>
      <c r="U107" s="240" t="s">
        <v>35</v>
      </c>
      <c r="V107" s="240" t="s">
        <v>35</v>
      </c>
      <c r="W107" s="247" t="s">
        <v>35</v>
      </c>
    </row>
    <row r="108" spans="1:23" s="237" customFormat="1">
      <c r="A108" s="232">
        <v>102</v>
      </c>
      <c r="B108" s="233" t="s">
        <v>322</v>
      </c>
      <c r="C108" s="233" t="s">
        <v>1239</v>
      </c>
      <c r="D108" s="233"/>
      <c r="E108" s="234" t="s">
        <v>18752</v>
      </c>
      <c r="F108" s="235" t="s">
        <v>18564</v>
      </c>
      <c r="G108" s="233" t="s">
        <v>1258</v>
      </c>
      <c r="H108" s="236" t="s">
        <v>18753</v>
      </c>
      <c r="I108" s="233" t="s">
        <v>18754</v>
      </c>
      <c r="J108" s="233" t="s">
        <v>18755</v>
      </c>
      <c r="K108" s="236" t="s">
        <v>1365</v>
      </c>
      <c r="L108" s="236" t="s">
        <v>1366</v>
      </c>
      <c r="M108" s="233" t="s">
        <v>18639</v>
      </c>
      <c r="N108" s="233">
        <v>10</v>
      </c>
      <c r="O108" s="233" t="s">
        <v>1361</v>
      </c>
      <c r="P108" s="233" t="s">
        <v>34</v>
      </c>
      <c r="Q108" s="240" t="s">
        <v>34</v>
      </c>
      <c r="R108" s="240" t="s">
        <v>34</v>
      </c>
      <c r="S108" s="233" t="s">
        <v>1496</v>
      </c>
      <c r="T108" s="240" t="s">
        <v>34</v>
      </c>
      <c r="U108" s="240" t="s">
        <v>35</v>
      </c>
      <c r="V108" s="240" t="s">
        <v>35</v>
      </c>
      <c r="W108" s="247" t="s">
        <v>35</v>
      </c>
    </row>
    <row r="109" spans="1:23" s="237" customFormat="1">
      <c r="A109" s="232">
        <v>103</v>
      </c>
      <c r="B109" s="233" t="s">
        <v>1990</v>
      </c>
      <c r="C109" s="233" t="s">
        <v>1239</v>
      </c>
      <c r="D109" s="233"/>
      <c r="E109" s="234" t="s">
        <v>16281</v>
      </c>
      <c r="F109" s="235" t="s">
        <v>18729</v>
      </c>
      <c r="G109" s="233" t="s">
        <v>1258</v>
      </c>
      <c r="H109" s="236" t="s">
        <v>1899</v>
      </c>
      <c r="I109" s="233" t="s">
        <v>1900</v>
      </c>
      <c r="J109" s="233" t="s">
        <v>18756</v>
      </c>
      <c r="K109" s="236" t="s">
        <v>1365</v>
      </c>
      <c r="L109" s="236" t="s">
        <v>1366</v>
      </c>
      <c r="M109" s="233" t="s">
        <v>2558</v>
      </c>
      <c r="N109" s="245">
        <v>3</v>
      </c>
      <c r="O109" s="233" t="s">
        <v>1361</v>
      </c>
      <c r="P109" s="233" t="s">
        <v>34</v>
      </c>
      <c r="Q109" s="240" t="s">
        <v>34</v>
      </c>
      <c r="R109" s="240" t="s">
        <v>34</v>
      </c>
      <c r="S109" s="240" t="s">
        <v>36</v>
      </c>
      <c r="T109" s="240" t="s">
        <v>34</v>
      </c>
      <c r="U109" s="240" t="s">
        <v>35</v>
      </c>
      <c r="V109" s="240" t="s">
        <v>35</v>
      </c>
      <c r="W109" s="247" t="s">
        <v>35</v>
      </c>
    </row>
    <row r="110" spans="1:23" s="237" customFormat="1">
      <c r="A110" s="232">
        <v>104</v>
      </c>
      <c r="B110" s="233" t="s">
        <v>18757</v>
      </c>
      <c r="C110" s="233"/>
      <c r="D110" s="233" t="s">
        <v>18</v>
      </c>
      <c r="E110" s="234" t="s">
        <v>18758</v>
      </c>
      <c r="F110" s="235" t="s">
        <v>18591</v>
      </c>
      <c r="G110" s="233" t="s">
        <v>1258</v>
      </c>
      <c r="H110" s="236" t="s">
        <v>1899</v>
      </c>
      <c r="I110" s="233" t="s">
        <v>1900</v>
      </c>
      <c r="J110" s="233" t="s">
        <v>18759</v>
      </c>
      <c r="K110" s="236" t="s">
        <v>1365</v>
      </c>
      <c r="L110" s="236" t="s">
        <v>1366</v>
      </c>
      <c r="M110" s="233" t="s">
        <v>2558</v>
      </c>
      <c r="N110" s="245">
        <v>4</v>
      </c>
      <c r="O110" s="233" t="s">
        <v>1361</v>
      </c>
      <c r="P110" s="233" t="s">
        <v>34</v>
      </c>
      <c r="Q110" s="233" t="s">
        <v>34</v>
      </c>
      <c r="R110" s="233" t="s">
        <v>34</v>
      </c>
      <c r="S110" s="233" t="s">
        <v>36</v>
      </c>
      <c r="T110" s="233" t="s">
        <v>34</v>
      </c>
      <c r="U110" s="236" t="s">
        <v>35</v>
      </c>
      <c r="V110" s="236" t="s">
        <v>35</v>
      </c>
      <c r="W110" s="236" t="s">
        <v>35</v>
      </c>
    </row>
    <row r="111" spans="1:23" s="237" customFormat="1">
      <c r="A111" s="232">
        <v>105</v>
      </c>
      <c r="B111" s="233" t="s">
        <v>18760</v>
      </c>
      <c r="C111" s="233"/>
      <c r="D111" s="233" t="s">
        <v>18</v>
      </c>
      <c r="E111" s="234" t="s">
        <v>9715</v>
      </c>
      <c r="F111" s="235" t="s">
        <v>1255</v>
      </c>
      <c r="G111" s="233" t="s">
        <v>1258</v>
      </c>
      <c r="H111" s="236" t="s">
        <v>1899</v>
      </c>
      <c r="I111" s="233" t="s">
        <v>1900</v>
      </c>
      <c r="J111" s="233" t="s">
        <v>18761</v>
      </c>
      <c r="K111" s="236" t="s">
        <v>1365</v>
      </c>
      <c r="L111" s="236" t="s">
        <v>1366</v>
      </c>
      <c r="M111" s="233" t="s">
        <v>35</v>
      </c>
      <c r="N111" s="233" t="s">
        <v>35</v>
      </c>
      <c r="O111" s="233" t="s">
        <v>1361</v>
      </c>
      <c r="P111" s="233" t="s">
        <v>34</v>
      </c>
      <c r="Q111" s="233" t="s">
        <v>34</v>
      </c>
      <c r="R111" s="233" t="s">
        <v>34</v>
      </c>
      <c r="S111" s="233" t="s">
        <v>36</v>
      </c>
      <c r="T111" s="233" t="s">
        <v>34</v>
      </c>
      <c r="U111" s="236" t="s">
        <v>35</v>
      </c>
      <c r="V111" s="236" t="s">
        <v>35</v>
      </c>
      <c r="W111" s="236" t="s">
        <v>35</v>
      </c>
    </row>
    <row r="112" spans="1:23" s="237" customFormat="1">
      <c r="A112" s="232">
        <v>106</v>
      </c>
      <c r="B112" s="233" t="s">
        <v>996</v>
      </c>
      <c r="C112" s="233"/>
      <c r="D112" s="233" t="s">
        <v>18</v>
      </c>
      <c r="E112" s="234" t="s">
        <v>18762</v>
      </c>
      <c r="F112" s="235" t="s">
        <v>1255</v>
      </c>
      <c r="G112" s="233" t="s">
        <v>1258</v>
      </c>
      <c r="H112" s="236" t="s">
        <v>9906</v>
      </c>
      <c r="I112" s="233" t="s">
        <v>1784</v>
      </c>
      <c r="J112" s="233" t="s">
        <v>18763</v>
      </c>
      <c r="K112" s="236" t="s">
        <v>1365</v>
      </c>
      <c r="L112" s="236" t="s">
        <v>1366</v>
      </c>
      <c r="M112" s="233" t="s">
        <v>35</v>
      </c>
      <c r="N112" s="233" t="s">
        <v>35</v>
      </c>
      <c r="O112" s="233" t="s">
        <v>1361</v>
      </c>
      <c r="P112" s="233" t="s">
        <v>34</v>
      </c>
      <c r="Q112" s="233" t="s">
        <v>34</v>
      </c>
      <c r="R112" s="233" t="s">
        <v>34</v>
      </c>
      <c r="S112" s="233" t="s">
        <v>36</v>
      </c>
      <c r="T112" s="233" t="s">
        <v>34</v>
      </c>
      <c r="U112" s="236" t="s">
        <v>35</v>
      </c>
      <c r="V112" s="236" t="s">
        <v>35</v>
      </c>
      <c r="W112" s="236" t="s">
        <v>35</v>
      </c>
    </row>
    <row r="113" spans="1:23" s="237" customFormat="1">
      <c r="A113" s="232">
        <v>107</v>
      </c>
      <c r="B113" s="233" t="s">
        <v>4991</v>
      </c>
      <c r="C113" s="233" t="s">
        <v>1239</v>
      </c>
      <c r="D113" s="233"/>
      <c r="E113" s="234" t="s">
        <v>3146</v>
      </c>
      <c r="F113" s="235" t="s">
        <v>18573</v>
      </c>
      <c r="G113" s="233" t="s">
        <v>1258</v>
      </c>
      <c r="H113" s="233" t="s">
        <v>9906</v>
      </c>
      <c r="I113" s="233" t="s">
        <v>1784</v>
      </c>
      <c r="J113" s="233" t="s">
        <v>18764</v>
      </c>
      <c r="K113" s="236" t="s">
        <v>1365</v>
      </c>
      <c r="L113" s="236" t="s">
        <v>1366</v>
      </c>
      <c r="M113" s="233" t="s">
        <v>18765</v>
      </c>
      <c r="N113" s="233">
        <v>7</v>
      </c>
      <c r="O113" s="233" t="s">
        <v>1361</v>
      </c>
      <c r="P113" s="233" t="s">
        <v>34</v>
      </c>
      <c r="Q113" s="233" t="s">
        <v>34</v>
      </c>
      <c r="R113" s="233" t="s">
        <v>34</v>
      </c>
      <c r="S113" s="233" t="s">
        <v>36</v>
      </c>
      <c r="T113" s="233" t="s">
        <v>34</v>
      </c>
      <c r="U113" s="236" t="s">
        <v>35</v>
      </c>
      <c r="V113" s="236" t="s">
        <v>35</v>
      </c>
      <c r="W113" s="236" t="s">
        <v>35</v>
      </c>
    </row>
    <row r="114" spans="1:23" s="237" customFormat="1">
      <c r="A114" s="232">
        <v>108</v>
      </c>
      <c r="B114" s="233" t="s">
        <v>18766</v>
      </c>
      <c r="C114" s="233" t="s">
        <v>1239</v>
      </c>
      <c r="D114" s="233"/>
      <c r="E114" s="234" t="s">
        <v>18767</v>
      </c>
      <c r="F114" s="235" t="s">
        <v>18594</v>
      </c>
      <c r="G114" s="233" t="s">
        <v>1258</v>
      </c>
      <c r="H114" s="233" t="s">
        <v>18768</v>
      </c>
      <c r="I114" s="233" t="s">
        <v>1598</v>
      </c>
      <c r="J114" s="233" t="s">
        <v>18769</v>
      </c>
      <c r="K114" s="236" t="s">
        <v>1365</v>
      </c>
      <c r="L114" s="236" t="s">
        <v>1366</v>
      </c>
      <c r="M114" s="240" t="s">
        <v>18584</v>
      </c>
      <c r="N114" s="233" t="s">
        <v>35</v>
      </c>
      <c r="O114" s="233" t="s">
        <v>1361</v>
      </c>
      <c r="P114" s="233" t="s">
        <v>34</v>
      </c>
      <c r="Q114" s="233" t="s">
        <v>34</v>
      </c>
      <c r="R114" s="233" t="s">
        <v>34</v>
      </c>
      <c r="S114" s="233" t="s">
        <v>36</v>
      </c>
      <c r="T114" s="233" t="s">
        <v>34</v>
      </c>
      <c r="U114" s="236" t="s">
        <v>35</v>
      </c>
      <c r="V114" s="236" t="s">
        <v>35</v>
      </c>
      <c r="W114" s="236" t="s">
        <v>35</v>
      </c>
    </row>
    <row r="115" spans="1:23" s="237" customFormat="1">
      <c r="A115" s="232">
        <v>109</v>
      </c>
      <c r="B115" s="233" t="s">
        <v>4939</v>
      </c>
      <c r="C115" s="233"/>
      <c r="D115" s="233" t="s">
        <v>18</v>
      </c>
      <c r="E115" s="234" t="s">
        <v>18770</v>
      </c>
      <c r="F115" s="235" t="s">
        <v>18564</v>
      </c>
      <c r="G115" s="233" t="s">
        <v>1362</v>
      </c>
      <c r="H115" s="233" t="s">
        <v>18771</v>
      </c>
      <c r="I115" s="233" t="s">
        <v>18772</v>
      </c>
      <c r="J115" s="233" t="s">
        <v>18773</v>
      </c>
      <c r="K115" s="236" t="s">
        <v>1432</v>
      </c>
      <c r="L115" s="236" t="s">
        <v>1366</v>
      </c>
      <c r="M115" s="240" t="s">
        <v>18587</v>
      </c>
      <c r="N115" s="233">
        <v>8</v>
      </c>
      <c r="O115" s="233" t="s">
        <v>1361</v>
      </c>
      <c r="P115" s="233" t="s">
        <v>34</v>
      </c>
      <c r="Q115" s="233" t="s">
        <v>34</v>
      </c>
      <c r="R115" s="233" t="s">
        <v>34</v>
      </c>
      <c r="S115" s="233" t="s">
        <v>36</v>
      </c>
      <c r="T115" s="233" t="s">
        <v>34</v>
      </c>
      <c r="U115" s="236" t="s">
        <v>35</v>
      </c>
      <c r="V115" s="236" t="s">
        <v>35</v>
      </c>
      <c r="W115" s="236" t="s">
        <v>35</v>
      </c>
    </row>
    <row r="116" spans="1:23" s="237" customFormat="1">
      <c r="A116" s="232">
        <v>110</v>
      </c>
      <c r="B116" s="233" t="s">
        <v>12111</v>
      </c>
      <c r="C116" s="233"/>
      <c r="D116" s="233" t="s">
        <v>18</v>
      </c>
      <c r="E116" s="234" t="s">
        <v>2895</v>
      </c>
      <c r="F116" s="235" t="s">
        <v>18562</v>
      </c>
      <c r="G116" s="233" t="s">
        <v>1362</v>
      </c>
      <c r="H116" s="233" t="s">
        <v>18771</v>
      </c>
      <c r="I116" s="233" t="s">
        <v>18772</v>
      </c>
      <c r="J116" s="233" t="s">
        <v>18769</v>
      </c>
      <c r="K116" s="236" t="s">
        <v>1432</v>
      </c>
      <c r="L116" s="236" t="s">
        <v>1366</v>
      </c>
      <c r="M116" s="240" t="s">
        <v>18587</v>
      </c>
      <c r="N116" s="233">
        <v>8</v>
      </c>
      <c r="O116" s="233" t="s">
        <v>1361</v>
      </c>
      <c r="P116" s="233" t="s">
        <v>34</v>
      </c>
      <c r="Q116" s="233" t="s">
        <v>34</v>
      </c>
      <c r="R116" s="233" t="s">
        <v>34</v>
      </c>
      <c r="S116" s="233" t="s">
        <v>36</v>
      </c>
      <c r="T116" s="233" t="s">
        <v>34</v>
      </c>
      <c r="U116" s="236" t="s">
        <v>35</v>
      </c>
      <c r="V116" s="236" t="s">
        <v>35</v>
      </c>
      <c r="W116" s="236" t="s">
        <v>35</v>
      </c>
    </row>
    <row r="117" spans="1:23" s="237" customFormat="1">
      <c r="A117" s="232">
        <v>111</v>
      </c>
      <c r="B117" s="233" t="s">
        <v>271</v>
      </c>
      <c r="C117" s="233" t="s">
        <v>1239</v>
      </c>
      <c r="D117" s="233"/>
      <c r="E117" s="234" t="s">
        <v>18774</v>
      </c>
      <c r="F117" s="235" t="s">
        <v>18568</v>
      </c>
      <c r="G117" s="233" t="s">
        <v>1362</v>
      </c>
      <c r="H117" s="233" t="s">
        <v>18771</v>
      </c>
      <c r="I117" s="233" t="s">
        <v>18772</v>
      </c>
      <c r="J117" s="233" t="s">
        <v>18769</v>
      </c>
      <c r="K117" s="236" t="s">
        <v>1432</v>
      </c>
      <c r="L117" s="236" t="s">
        <v>1366</v>
      </c>
      <c r="M117" s="240" t="s">
        <v>18587</v>
      </c>
      <c r="N117" s="233">
        <v>6</v>
      </c>
      <c r="O117" s="233" t="s">
        <v>1361</v>
      </c>
      <c r="P117" s="233" t="s">
        <v>34</v>
      </c>
      <c r="Q117" s="233" t="s">
        <v>34</v>
      </c>
      <c r="R117" s="233" t="s">
        <v>34</v>
      </c>
      <c r="S117" s="233" t="s">
        <v>36</v>
      </c>
      <c r="T117" s="233" t="s">
        <v>34</v>
      </c>
      <c r="U117" s="236" t="s">
        <v>35</v>
      </c>
      <c r="V117" s="236" t="s">
        <v>35</v>
      </c>
      <c r="W117" s="236" t="s">
        <v>35</v>
      </c>
    </row>
    <row r="118" spans="1:23" s="237" customFormat="1">
      <c r="A118" s="232">
        <v>112</v>
      </c>
      <c r="B118" s="233" t="s">
        <v>4634</v>
      </c>
      <c r="C118" s="233" t="s">
        <v>1239</v>
      </c>
      <c r="D118" s="233"/>
      <c r="E118" s="234" t="s">
        <v>18775</v>
      </c>
      <c r="F118" s="235" t="s">
        <v>18592</v>
      </c>
      <c r="G118" s="233" t="s">
        <v>1362</v>
      </c>
      <c r="H118" s="233" t="s">
        <v>18771</v>
      </c>
      <c r="I118" s="233" t="s">
        <v>18772</v>
      </c>
      <c r="J118" s="233" t="s">
        <v>18769</v>
      </c>
      <c r="K118" s="236" t="s">
        <v>1432</v>
      </c>
      <c r="L118" s="236" t="s">
        <v>1366</v>
      </c>
      <c r="M118" s="240" t="s">
        <v>18587</v>
      </c>
      <c r="N118" s="233">
        <v>4</v>
      </c>
      <c r="O118" s="233" t="s">
        <v>1361</v>
      </c>
      <c r="P118" s="233" t="s">
        <v>34</v>
      </c>
      <c r="Q118" s="233" t="s">
        <v>34</v>
      </c>
      <c r="R118" s="233" t="s">
        <v>34</v>
      </c>
      <c r="S118" s="233" t="s">
        <v>36</v>
      </c>
      <c r="T118" s="233" t="s">
        <v>34</v>
      </c>
      <c r="U118" s="236" t="s">
        <v>35</v>
      </c>
      <c r="V118" s="236" t="s">
        <v>35</v>
      </c>
      <c r="W118" s="236" t="s">
        <v>35</v>
      </c>
    </row>
    <row r="119" spans="1:23" s="237" customFormat="1">
      <c r="A119" s="232">
        <v>113</v>
      </c>
      <c r="B119" s="236" t="s">
        <v>587</v>
      </c>
      <c r="C119" s="236" t="s">
        <v>1239</v>
      </c>
      <c r="D119" s="236"/>
      <c r="E119" s="243" t="s">
        <v>13617</v>
      </c>
      <c r="F119" s="235" t="s">
        <v>18562</v>
      </c>
      <c r="G119" s="233" t="s">
        <v>1362</v>
      </c>
      <c r="H119" s="236" t="s">
        <v>18776</v>
      </c>
      <c r="I119" s="236" t="s">
        <v>1452</v>
      </c>
      <c r="J119" s="236" t="s">
        <v>18777</v>
      </c>
      <c r="K119" s="236" t="s">
        <v>1365</v>
      </c>
      <c r="L119" s="236" t="s">
        <v>1366</v>
      </c>
      <c r="M119" s="240" t="s">
        <v>18587</v>
      </c>
      <c r="N119" s="236">
        <v>6</v>
      </c>
      <c r="O119" s="233" t="s">
        <v>1361</v>
      </c>
      <c r="P119" s="233" t="s">
        <v>34</v>
      </c>
      <c r="Q119" s="233" t="s">
        <v>34</v>
      </c>
      <c r="R119" s="233" t="s">
        <v>34</v>
      </c>
      <c r="S119" s="233" t="s">
        <v>36</v>
      </c>
      <c r="T119" s="233" t="s">
        <v>34</v>
      </c>
      <c r="U119" s="236" t="s">
        <v>35</v>
      </c>
      <c r="V119" s="236" t="s">
        <v>35</v>
      </c>
      <c r="W119" s="236" t="s">
        <v>35</v>
      </c>
    </row>
    <row r="120" spans="1:23" s="237" customFormat="1">
      <c r="A120" s="232">
        <v>114</v>
      </c>
      <c r="B120" s="236" t="s">
        <v>887</v>
      </c>
      <c r="C120" s="236"/>
      <c r="D120" s="236" t="s">
        <v>18</v>
      </c>
      <c r="E120" s="243" t="s">
        <v>18778</v>
      </c>
      <c r="F120" s="235" t="s">
        <v>18592</v>
      </c>
      <c r="G120" s="233" t="s">
        <v>1258</v>
      </c>
      <c r="H120" s="236" t="s">
        <v>1899</v>
      </c>
      <c r="I120" s="236" t="s">
        <v>7626</v>
      </c>
      <c r="J120" s="236" t="s">
        <v>18779</v>
      </c>
      <c r="K120" s="236" t="s">
        <v>1365</v>
      </c>
      <c r="L120" s="236" t="s">
        <v>1366</v>
      </c>
      <c r="M120" s="240" t="s">
        <v>18587</v>
      </c>
      <c r="N120" s="249">
        <v>3</v>
      </c>
      <c r="O120" s="233" t="s">
        <v>1361</v>
      </c>
      <c r="P120" s="233" t="s">
        <v>34</v>
      </c>
      <c r="Q120" s="233" t="s">
        <v>34</v>
      </c>
      <c r="R120" s="233" t="s">
        <v>34</v>
      </c>
      <c r="S120" s="233" t="s">
        <v>36</v>
      </c>
      <c r="T120" s="233" t="s">
        <v>34</v>
      </c>
      <c r="U120" s="236" t="s">
        <v>35</v>
      </c>
      <c r="V120" s="236" t="s">
        <v>35</v>
      </c>
      <c r="W120" s="236" t="s">
        <v>35</v>
      </c>
    </row>
    <row r="121" spans="1:23" s="237" customFormat="1">
      <c r="A121" s="232">
        <v>115</v>
      </c>
      <c r="B121" s="236" t="s">
        <v>1135</v>
      </c>
      <c r="C121" s="236"/>
      <c r="D121" s="236" t="s">
        <v>18</v>
      </c>
      <c r="E121" s="243" t="s">
        <v>18780</v>
      </c>
      <c r="F121" s="235" t="s">
        <v>18596</v>
      </c>
      <c r="G121" s="233" t="s">
        <v>1258</v>
      </c>
      <c r="H121" s="236" t="s">
        <v>1899</v>
      </c>
      <c r="I121" s="236" t="s">
        <v>7626</v>
      </c>
      <c r="J121" s="236" t="s">
        <v>18779</v>
      </c>
      <c r="K121" s="236" t="s">
        <v>1365</v>
      </c>
      <c r="L121" s="236" t="s">
        <v>1366</v>
      </c>
      <c r="M121" s="240" t="s">
        <v>18587</v>
      </c>
      <c r="N121" s="249">
        <v>2</v>
      </c>
      <c r="O121" s="233" t="s">
        <v>1361</v>
      </c>
      <c r="P121" s="233" t="s">
        <v>34</v>
      </c>
      <c r="Q121" s="233" t="s">
        <v>34</v>
      </c>
      <c r="R121" s="233" t="s">
        <v>34</v>
      </c>
      <c r="S121" s="233" t="s">
        <v>36</v>
      </c>
      <c r="T121" s="233" t="s">
        <v>34</v>
      </c>
      <c r="U121" s="236" t="s">
        <v>35</v>
      </c>
      <c r="V121" s="236" t="s">
        <v>35</v>
      </c>
      <c r="W121" s="236" t="s">
        <v>35</v>
      </c>
    </row>
    <row r="122" spans="1:23" s="237" customFormat="1">
      <c r="A122" s="232">
        <v>116</v>
      </c>
      <c r="B122" s="236" t="s">
        <v>4636</v>
      </c>
      <c r="C122" s="236" t="s">
        <v>1239</v>
      </c>
      <c r="D122" s="236"/>
      <c r="E122" s="243" t="s">
        <v>6368</v>
      </c>
      <c r="F122" s="235" t="s">
        <v>18562</v>
      </c>
      <c r="G122" s="233" t="s">
        <v>1258</v>
      </c>
      <c r="H122" s="236" t="s">
        <v>18781</v>
      </c>
      <c r="I122" s="236" t="s">
        <v>10766</v>
      </c>
      <c r="J122" s="236" t="s">
        <v>18782</v>
      </c>
      <c r="K122" s="236" t="s">
        <v>1365</v>
      </c>
      <c r="L122" s="236" t="s">
        <v>1366</v>
      </c>
      <c r="M122" s="233" t="s">
        <v>2558</v>
      </c>
      <c r="N122" s="236">
        <v>7</v>
      </c>
      <c r="O122" s="233" t="s">
        <v>1361</v>
      </c>
      <c r="P122" s="233" t="s">
        <v>34</v>
      </c>
      <c r="Q122" s="233" t="s">
        <v>34</v>
      </c>
      <c r="R122" s="233" t="s">
        <v>34</v>
      </c>
      <c r="S122" s="233" t="s">
        <v>1496</v>
      </c>
      <c r="T122" s="233" t="s">
        <v>34</v>
      </c>
      <c r="U122" s="236" t="s">
        <v>35</v>
      </c>
      <c r="V122" s="236" t="s">
        <v>35</v>
      </c>
      <c r="W122" s="236" t="s">
        <v>35</v>
      </c>
    </row>
    <row r="123" spans="1:23" s="237" customFormat="1">
      <c r="A123" s="232">
        <v>117</v>
      </c>
      <c r="B123" s="236" t="s">
        <v>18783</v>
      </c>
      <c r="C123" s="236" t="s">
        <v>1239</v>
      </c>
      <c r="D123" s="236"/>
      <c r="E123" s="243" t="s">
        <v>18784</v>
      </c>
      <c r="F123" s="235" t="s">
        <v>1255</v>
      </c>
      <c r="G123" s="233" t="s">
        <v>1258</v>
      </c>
      <c r="H123" s="236" t="s">
        <v>18781</v>
      </c>
      <c r="I123" s="236" t="s">
        <v>10766</v>
      </c>
      <c r="J123" s="236" t="s">
        <v>18785</v>
      </c>
      <c r="K123" s="236" t="s">
        <v>1365</v>
      </c>
      <c r="L123" s="236" t="s">
        <v>1366</v>
      </c>
      <c r="M123" s="233" t="s">
        <v>35</v>
      </c>
      <c r="N123" s="236" t="s">
        <v>35</v>
      </c>
      <c r="O123" s="233" t="s">
        <v>1361</v>
      </c>
      <c r="P123" s="233" t="s">
        <v>34</v>
      </c>
      <c r="Q123" s="233" t="s">
        <v>34</v>
      </c>
      <c r="R123" s="233" t="s">
        <v>34</v>
      </c>
      <c r="S123" s="233" t="s">
        <v>1496</v>
      </c>
      <c r="T123" s="233" t="s">
        <v>34</v>
      </c>
      <c r="U123" s="236" t="s">
        <v>35</v>
      </c>
      <c r="V123" s="236" t="s">
        <v>35</v>
      </c>
      <c r="W123" s="236" t="s">
        <v>35</v>
      </c>
    </row>
    <row r="124" spans="1:23" s="237" customFormat="1">
      <c r="A124" s="232">
        <v>118</v>
      </c>
      <c r="B124" s="236" t="s">
        <v>230</v>
      </c>
      <c r="C124" s="236" t="s">
        <v>1239</v>
      </c>
      <c r="D124" s="236"/>
      <c r="E124" s="243" t="s">
        <v>3420</v>
      </c>
      <c r="F124" s="235" t="s">
        <v>18573</v>
      </c>
      <c r="G124" s="233" t="s">
        <v>1258</v>
      </c>
      <c r="H124" s="236" t="s">
        <v>18781</v>
      </c>
      <c r="I124" s="236" t="s">
        <v>10766</v>
      </c>
      <c r="J124" s="236" t="s">
        <v>18785</v>
      </c>
      <c r="K124" s="236" t="s">
        <v>1365</v>
      </c>
      <c r="L124" s="236" t="s">
        <v>1366</v>
      </c>
      <c r="M124" s="233" t="s">
        <v>2558</v>
      </c>
      <c r="N124" s="236">
        <v>6</v>
      </c>
      <c r="O124" s="233" t="s">
        <v>1361</v>
      </c>
      <c r="P124" s="233" t="s">
        <v>34</v>
      </c>
      <c r="Q124" s="233" t="s">
        <v>34</v>
      </c>
      <c r="R124" s="233" t="s">
        <v>34</v>
      </c>
      <c r="S124" s="233" t="s">
        <v>1496</v>
      </c>
      <c r="T124" s="233" t="s">
        <v>34</v>
      </c>
      <c r="U124" s="236" t="s">
        <v>35</v>
      </c>
      <c r="V124" s="236" t="s">
        <v>35</v>
      </c>
      <c r="W124" s="236" t="s">
        <v>35</v>
      </c>
    </row>
    <row r="125" spans="1:23" s="237" customFormat="1">
      <c r="A125" s="232">
        <v>119</v>
      </c>
      <c r="B125" s="236" t="s">
        <v>717</v>
      </c>
      <c r="C125" s="236"/>
      <c r="D125" s="236" t="s">
        <v>18</v>
      </c>
      <c r="E125" s="243" t="s">
        <v>12372</v>
      </c>
      <c r="F125" s="235" t="s">
        <v>18581</v>
      </c>
      <c r="G125" s="233" t="s">
        <v>1258</v>
      </c>
      <c r="H125" s="236" t="s">
        <v>18786</v>
      </c>
      <c r="I125" s="236" t="s">
        <v>1814</v>
      </c>
      <c r="J125" s="236" t="s">
        <v>18787</v>
      </c>
      <c r="K125" s="236" t="s">
        <v>1365</v>
      </c>
      <c r="L125" s="236" t="s">
        <v>1366</v>
      </c>
      <c r="M125" s="233" t="s">
        <v>2558</v>
      </c>
      <c r="N125" s="236">
        <v>10</v>
      </c>
      <c r="O125" s="233" t="s">
        <v>1361</v>
      </c>
      <c r="P125" s="233" t="s">
        <v>34</v>
      </c>
      <c r="Q125" s="233" t="s">
        <v>34</v>
      </c>
      <c r="R125" s="233" t="s">
        <v>34</v>
      </c>
      <c r="S125" s="233" t="s">
        <v>36</v>
      </c>
      <c r="T125" s="233" t="s">
        <v>34</v>
      </c>
      <c r="U125" s="236" t="s">
        <v>35</v>
      </c>
      <c r="V125" s="236" t="s">
        <v>35</v>
      </c>
      <c r="W125" s="236" t="s">
        <v>35</v>
      </c>
    </row>
    <row r="126" spans="1:23" s="237" customFormat="1">
      <c r="A126" s="232">
        <v>120</v>
      </c>
      <c r="B126" s="233" t="s">
        <v>6276</v>
      </c>
      <c r="C126" s="233" t="s">
        <v>1239</v>
      </c>
      <c r="D126" s="233"/>
      <c r="E126" s="234" t="s">
        <v>7824</v>
      </c>
      <c r="F126" s="235" t="s">
        <v>18581</v>
      </c>
      <c r="G126" s="233" t="s">
        <v>1258</v>
      </c>
      <c r="H126" s="233" t="s">
        <v>18788</v>
      </c>
      <c r="I126" s="233" t="s">
        <v>18789</v>
      </c>
      <c r="J126" s="233" t="s">
        <v>18790</v>
      </c>
      <c r="K126" s="236" t="s">
        <v>1365</v>
      </c>
      <c r="L126" s="236" t="s">
        <v>1366</v>
      </c>
      <c r="M126" s="233" t="s">
        <v>2676</v>
      </c>
      <c r="N126" s="233">
        <v>9</v>
      </c>
      <c r="O126" s="233" t="s">
        <v>1361</v>
      </c>
      <c r="P126" s="233" t="s">
        <v>34</v>
      </c>
      <c r="Q126" s="233" t="s">
        <v>34</v>
      </c>
      <c r="R126" s="233" t="s">
        <v>34</v>
      </c>
      <c r="S126" s="233" t="s">
        <v>36</v>
      </c>
      <c r="T126" s="233" t="s">
        <v>34</v>
      </c>
      <c r="U126" s="236" t="s">
        <v>35</v>
      </c>
      <c r="V126" s="236" t="s">
        <v>35</v>
      </c>
      <c r="W126" s="236" t="s">
        <v>35</v>
      </c>
    </row>
    <row r="127" spans="1:23" s="237" customFormat="1">
      <c r="A127" s="232">
        <v>121</v>
      </c>
      <c r="B127" s="233" t="s">
        <v>124</v>
      </c>
      <c r="C127" s="233"/>
      <c r="D127" s="233" t="s">
        <v>18</v>
      </c>
      <c r="E127" s="234" t="s">
        <v>18791</v>
      </c>
      <c r="F127" s="235" t="s">
        <v>18596</v>
      </c>
      <c r="G127" s="233" t="s">
        <v>1258</v>
      </c>
      <c r="H127" s="233" t="s">
        <v>1921</v>
      </c>
      <c r="I127" s="233" t="s">
        <v>17247</v>
      </c>
      <c r="J127" s="233" t="s">
        <v>18792</v>
      </c>
      <c r="K127" s="236" t="s">
        <v>1365</v>
      </c>
      <c r="L127" s="236" t="s">
        <v>1366</v>
      </c>
      <c r="M127" s="250" t="s">
        <v>18793</v>
      </c>
      <c r="N127" s="233">
        <v>2</v>
      </c>
      <c r="O127" s="233" t="s">
        <v>1361</v>
      </c>
      <c r="P127" s="233" t="s">
        <v>34</v>
      </c>
      <c r="Q127" s="233" t="s">
        <v>34</v>
      </c>
      <c r="R127" s="233" t="s">
        <v>34</v>
      </c>
      <c r="S127" s="233" t="s">
        <v>36</v>
      </c>
      <c r="T127" s="233" t="s">
        <v>34</v>
      </c>
      <c r="U127" s="236" t="s">
        <v>35</v>
      </c>
      <c r="V127" s="236" t="s">
        <v>35</v>
      </c>
      <c r="W127" s="236" t="s">
        <v>35</v>
      </c>
    </row>
    <row r="128" spans="1:23" s="237" customFormat="1">
      <c r="A128" s="232">
        <v>122</v>
      </c>
      <c r="B128" s="233" t="s">
        <v>13634</v>
      </c>
      <c r="C128" s="233"/>
      <c r="D128" s="233" t="s">
        <v>18</v>
      </c>
      <c r="E128" s="234" t="s">
        <v>16909</v>
      </c>
      <c r="F128" s="235" t="s">
        <v>18564</v>
      </c>
      <c r="G128" s="233" t="s">
        <v>1258</v>
      </c>
      <c r="H128" s="233" t="s">
        <v>11112</v>
      </c>
      <c r="I128" s="233" t="s">
        <v>1841</v>
      </c>
      <c r="J128" s="233" t="s">
        <v>18794</v>
      </c>
      <c r="K128" s="236" t="s">
        <v>1365</v>
      </c>
      <c r="L128" s="236" t="s">
        <v>1366</v>
      </c>
      <c r="M128" s="233" t="s">
        <v>2558</v>
      </c>
      <c r="N128" s="233">
        <v>6</v>
      </c>
      <c r="O128" s="233" t="s">
        <v>1361</v>
      </c>
      <c r="P128" s="233" t="s">
        <v>34</v>
      </c>
      <c r="Q128" s="233" t="s">
        <v>34</v>
      </c>
      <c r="R128" s="233" t="s">
        <v>34</v>
      </c>
      <c r="S128" s="233" t="s">
        <v>1496</v>
      </c>
      <c r="T128" s="233" t="s">
        <v>34</v>
      </c>
      <c r="U128" s="236" t="s">
        <v>35</v>
      </c>
      <c r="V128" s="236" t="s">
        <v>35</v>
      </c>
      <c r="W128" s="236" t="s">
        <v>35</v>
      </c>
    </row>
    <row r="129" spans="1:23" s="237" customFormat="1">
      <c r="A129" s="232">
        <v>123</v>
      </c>
      <c r="B129" s="233" t="s">
        <v>4634</v>
      </c>
      <c r="C129" s="233" t="s">
        <v>1239</v>
      </c>
      <c r="D129" s="233"/>
      <c r="E129" s="234" t="s">
        <v>15864</v>
      </c>
      <c r="F129" s="235" t="s">
        <v>18579</v>
      </c>
      <c r="G129" s="233" t="s">
        <v>1258</v>
      </c>
      <c r="H129" s="233" t="s">
        <v>18795</v>
      </c>
      <c r="I129" s="233" t="s">
        <v>5351</v>
      </c>
      <c r="J129" s="233" t="s">
        <v>18796</v>
      </c>
      <c r="K129" s="236" t="s">
        <v>1365</v>
      </c>
      <c r="L129" s="236" t="s">
        <v>1366</v>
      </c>
      <c r="M129" s="233" t="s">
        <v>18797</v>
      </c>
      <c r="N129" s="233">
        <v>10</v>
      </c>
      <c r="O129" s="233" t="s">
        <v>1361</v>
      </c>
      <c r="P129" s="233" t="s">
        <v>34</v>
      </c>
      <c r="Q129" s="233" t="s">
        <v>34</v>
      </c>
      <c r="R129" s="233" t="s">
        <v>34</v>
      </c>
      <c r="S129" s="233" t="s">
        <v>36</v>
      </c>
      <c r="T129" s="233" t="s">
        <v>34</v>
      </c>
      <c r="U129" s="236" t="s">
        <v>35</v>
      </c>
      <c r="V129" s="236" t="s">
        <v>35</v>
      </c>
      <c r="W129" s="236" t="s">
        <v>35</v>
      </c>
    </row>
    <row r="130" spans="1:23" s="237" customFormat="1">
      <c r="A130" s="232">
        <v>124</v>
      </c>
      <c r="B130" s="236" t="s">
        <v>7874</v>
      </c>
      <c r="C130" s="236"/>
      <c r="D130" s="236" t="s">
        <v>18</v>
      </c>
      <c r="E130" s="243" t="s">
        <v>18798</v>
      </c>
      <c r="F130" s="235" t="s">
        <v>18568</v>
      </c>
      <c r="G130" s="233" t="s">
        <v>1258</v>
      </c>
      <c r="H130" s="233" t="s">
        <v>18795</v>
      </c>
      <c r="I130" s="233" t="s">
        <v>5351</v>
      </c>
      <c r="J130" s="233" t="s">
        <v>18799</v>
      </c>
      <c r="K130" s="236" t="s">
        <v>1365</v>
      </c>
      <c r="L130" s="236" t="s">
        <v>1366</v>
      </c>
      <c r="M130" s="233" t="s">
        <v>2676</v>
      </c>
      <c r="N130" s="236">
        <v>8</v>
      </c>
      <c r="O130" s="233" t="s">
        <v>1361</v>
      </c>
      <c r="P130" s="233" t="s">
        <v>34</v>
      </c>
      <c r="Q130" s="233" t="s">
        <v>34</v>
      </c>
      <c r="R130" s="233" t="s">
        <v>34</v>
      </c>
      <c r="S130" s="233" t="s">
        <v>36</v>
      </c>
      <c r="T130" s="233" t="s">
        <v>34</v>
      </c>
      <c r="U130" s="236" t="s">
        <v>35</v>
      </c>
      <c r="V130" s="236" t="s">
        <v>35</v>
      </c>
      <c r="W130" s="236" t="s">
        <v>35</v>
      </c>
    </row>
    <row r="131" spans="1:23" s="237" customFormat="1">
      <c r="A131" s="232">
        <v>125</v>
      </c>
      <c r="B131" s="236" t="s">
        <v>8940</v>
      </c>
      <c r="C131" s="236"/>
      <c r="D131" s="236" t="s">
        <v>18</v>
      </c>
      <c r="E131" s="243" t="s">
        <v>3557</v>
      </c>
      <c r="F131" s="235" t="s">
        <v>18594</v>
      </c>
      <c r="G131" s="233" t="s">
        <v>1258</v>
      </c>
      <c r="H131" s="233" t="s">
        <v>4154</v>
      </c>
      <c r="I131" s="233" t="s">
        <v>2364</v>
      </c>
      <c r="J131" s="233" t="s">
        <v>18800</v>
      </c>
      <c r="K131" s="236" t="s">
        <v>1365</v>
      </c>
      <c r="L131" s="236" t="s">
        <v>1366</v>
      </c>
      <c r="M131" s="240" t="s">
        <v>18584</v>
      </c>
      <c r="N131" s="233" t="s">
        <v>35</v>
      </c>
      <c r="O131" s="233" t="s">
        <v>1361</v>
      </c>
      <c r="P131" s="233" t="s">
        <v>34</v>
      </c>
      <c r="Q131" s="233" t="s">
        <v>34</v>
      </c>
      <c r="R131" s="233" t="s">
        <v>34</v>
      </c>
      <c r="S131" s="233" t="s">
        <v>1496</v>
      </c>
      <c r="T131" s="233" t="s">
        <v>34</v>
      </c>
      <c r="U131" s="236" t="s">
        <v>35</v>
      </c>
      <c r="V131" s="236" t="s">
        <v>35</v>
      </c>
      <c r="W131" s="236" t="s">
        <v>35</v>
      </c>
    </row>
    <row r="132" spans="1:23" s="237" customFormat="1">
      <c r="A132" s="232">
        <v>126</v>
      </c>
      <c r="B132" s="236" t="s">
        <v>876</v>
      </c>
      <c r="C132" s="236"/>
      <c r="D132" s="236" t="s">
        <v>18</v>
      </c>
      <c r="E132" s="243" t="s">
        <v>18801</v>
      </c>
      <c r="F132" s="235" t="s">
        <v>18596</v>
      </c>
      <c r="G132" s="233" t="s">
        <v>1258</v>
      </c>
      <c r="H132" s="236" t="s">
        <v>1491</v>
      </c>
      <c r="I132" s="236" t="s">
        <v>17332</v>
      </c>
      <c r="J132" s="236" t="s">
        <v>18802</v>
      </c>
      <c r="K132" s="236" t="s">
        <v>1365</v>
      </c>
      <c r="L132" s="236" t="s">
        <v>1366</v>
      </c>
      <c r="M132" s="236" t="s">
        <v>18803</v>
      </c>
      <c r="N132" s="236">
        <v>2</v>
      </c>
      <c r="O132" s="233" t="s">
        <v>1361</v>
      </c>
      <c r="P132" s="233" t="s">
        <v>34</v>
      </c>
      <c r="Q132" s="233" t="s">
        <v>34</v>
      </c>
      <c r="R132" s="233" t="s">
        <v>34</v>
      </c>
      <c r="S132" s="233" t="s">
        <v>36</v>
      </c>
      <c r="T132" s="233" t="s">
        <v>34</v>
      </c>
      <c r="U132" s="236" t="s">
        <v>35</v>
      </c>
      <c r="V132" s="236" t="s">
        <v>35</v>
      </c>
      <c r="W132" s="236" t="s">
        <v>35</v>
      </c>
    </row>
    <row r="133" spans="1:23" s="237" customFormat="1">
      <c r="A133" s="232">
        <v>127</v>
      </c>
      <c r="B133" s="236" t="s">
        <v>6250</v>
      </c>
      <c r="C133" s="236"/>
      <c r="D133" s="236" t="s">
        <v>18</v>
      </c>
      <c r="E133" s="243" t="s">
        <v>18804</v>
      </c>
      <c r="F133" s="235" t="s">
        <v>18581</v>
      </c>
      <c r="G133" s="233" t="s">
        <v>1258</v>
      </c>
      <c r="H133" s="236" t="s">
        <v>6295</v>
      </c>
      <c r="I133" s="236" t="s">
        <v>4146</v>
      </c>
      <c r="J133" s="236" t="s">
        <v>18805</v>
      </c>
      <c r="K133" s="236" t="s">
        <v>1365</v>
      </c>
      <c r="L133" s="236" t="s">
        <v>1366</v>
      </c>
      <c r="M133" s="240" t="s">
        <v>18587</v>
      </c>
      <c r="N133" s="236">
        <v>10</v>
      </c>
      <c r="O133" s="233" t="s">
        <v>1361</v>
      </c>
      <c r="P133" s="233" t="s">
        <v>34</v>
      </c>
      <c r="Q133" s="233" t="s">
        <v>34</v>
      </c>
      <c r="R133" s="233" t="s">
        <v>34</v>
      </c>
      <c r="S133" s="233" t="s">
        <v>36</v>
      </c>
      <c r="T133" s="233" t="s">
        <v>34</v>
      </c>
      <c r="U133" s="236" t="s">
        <v>35</v>
      </c>
      <c r="V133" s="236" t="s">
        <v>35</v>
      </c>
      <c r="W133" s="236" t="s">
        <v>35</v>
      </c>
    </row>
    <row r="134" spans="1:23" s="237" customFormat="1">
      <c r="A134" s="232">
        <v>128</v>
      </c>
      <c r="B134" s="236" t="s">
        <v>133</v>
      </c>
      <c r="C134" s="236"/>
      <c r="D134" s="236" t="s">
        <v>18</v>
      </c>
      <c r="E134" s="243" t="s">
        <v>5898</v>
      </c>
      <c r="F134" s="235" t="s">
        <v>18583</v>
      </c>
      <c r="G134" s="233" t="s">
        <v>1258</v>
      </c>
      <c r="H134" s="236" t="s">
        <v>2333</v>
      </c>
      <c r="I134" s="236" t="s">
        <v>878</v>
      </c>
      <c r="J134" s="236" t="s">
        <v>18806</v>
      </c>
      <c r="K134" s="236" t="s">
        <v>1365</v>
      </c>
      <c r="L134" s="236" t="s">
        <v>1366</v>
      </c>
      <c r="M134" s="240" t="s">
        <v>18584</v>
      </c>
      <c r="N134" s="233" t="s">
        <v>35</v>
      </c>
      <c r="O134" s="233" t="s">
        <v>1361</v>
      </c>
      <c r="P134" s="233" t="s">
        <v>34</v>
      </c>
      <c r="Q134" s="233" t="s">
        <v>34</v>
      </c>
      <c r="R134" s="233" t="s">
        <v>34</v>
      </c>
      <c r="S134" s="233" t="s">
        <v>36</v>
      </c>
      <c r="T134" s="233" t="s">
        <v>34</v>
      </c>
      <c r="U134" s="236" t="s">
        <v>35</v>
      </c>
      <c r="V134" s="236" t="s">
        <v>35</v>
      </c>
      <c r="W134" s="236" t="s">
        <v>35</v>
      </c>
    </row>
    <row r="135" spans="1:23" s="237" customFormat="1">
      <c r="A135" s="232">
        <v>129</v>
      </c>
      <c r="B135" s="236" t="s">
        <v>517</v>
      </c>
      <c r="C135" s="236"/>
      <c r="D135" s="236" t="s">
        <v>18</v>
      </c>
      <c r="E135" s="243" t="s">
        <v>7431</v>
      </c>
      <c r="F135" s="235" t="s">
        <v>18613</v>
      </c>
      <c r="G135" s="233" t="s">
        <v>1258</v>
      </c>
      <c r="H135" s="236" t="s">
        <v>2333</v>
      </c>
      <c r="I135" s="236" t="s">
        <v>878</v>
      </c>
      <c r="J135" s="236" t="s">
        <v>18807</v>
      </c>
      <c r="K135" s="236" t="s">
        <v>1365</v>
      </c>
      <c r="L135" s="236" t="s">
        <v>1366</v>
      </c>
      <c r="M135" s="240" t="s">
        <v>18587</v>
      </c>
      <c r="N135" s="236">
        <v>4</v>
      </c>
      <c r="O135" s="233" t="s">
        <v>1361</v>
      </c>
      <c r="P135" s="233" t="s">
        <v>34</v>
      </c>
      <c r="Q135" s="233" t="s">
        <v>34</v>
      </c>
      <c r="R135" s="233" t="s">
        <v>34</v>
      </c>
      <c r="S135" s="233" t="s">
        <v>36</v>
      </c>
      <c r="T135" s="233" t="s">
        <v>34</v>
      </c>
      <c r="U135" s="236" t="s">
        <v>35</v>
      </c>
      <c r="V135" s="236" t="s">
        <v>35</v>
      </c>
      <c r="W135" s="236" t="s">
        <v>35</v>
      </c>
    </row>
    <row r="136" spans="1:23" s="237" customFormat="1">
      <c r="A136" s="232">
        <v>130</v>
      </c>
      <c r="B136" s="236" t="s">
        <v>1784</v>
      </c>
      <c r="C136" s="236"/>
      <c r="D136" s="236" t="s">
        <v>18</v>
      </c>
      <c r="E136" s="243" t="s">
        <v>4852</v>
      </c>
      <c r="F136" s="235" t="s">
        <v>18564</v>
      </c>
      <c r="G136" s="233" t="s">
        <v>1258</v>
      </c>
      <c r="H136" s="236" t="s">
        <v>2731</v>
      </c>
      <c r="I136" s="236" t="s">
        <v>18808</v>
      </c>
      <c r="J136" s="236" t="s">
        <v>18809</v>
      </c>
      <c r="K136" s="236" t="s">
        <v>1365</v>
      </c>
      <c r="L136" s="236" t="s">
        <v>1366</v>
      </c>
      <c r="M136" s="240" t="s">
        <v>18587</v>
      </c>
      <c r="N136" s="236">
        <v>8</v>
      </c>
      <c r="O136" s="233" t="s">
        <v>1361</v>
      </c>
      <c r="P136" s="233" t="s">
        <v>34</v>
      </c>
      <c r="Q136" s="233" t="s">
        <v>34</v>
      </c>
      <c r="R136" s="233" t="s">
        <v>34</v>
      </c>
      <c r="S136" s="233" t="s">
        <v>36</v>
      </c>
      <c r="T136" s="233" t="s">
        <v>34</v>
      </c>
      <c r="U136" s="236" t="s">
        <v>35</v>
      </c>
      <c r="V136" s="236" t="s">
        <v>35</v>
      </c>
      <c r="W136" s="236" t="s">
        <v>35</v>
      </c>
    </row>
    <row r="137" spans="1:23" s="237" customFormat="1">
      <c r="A137" s="232">
        <v>131</v>
      </c>
      <c r="B137" s="236" t="s">
        <v>1137</v>
      </c>
      <c r="C137" s="236" t="s">
        <v>1239</v>
      </c>
      <c r="D137" s="236"/>
      <c r="E137" s="243" t="s">
        <v>18810</v>
      </c>
      <c r="F137" s="244" t="s">
        <v>18601</v>
      </c>
      <c r="G137" s="236" t="s">
        <v>3460</v>
      </c>
      <c r="H137" s="236" t="s">
        <v>3195</v>
      </c>
      <c r="I137" s="236" t="s">
        <v>4147</v>
      </c>
      <c r="J137" s="236" t="s">
        <v>18811</v>
      </c>
      <c r="K137" s="236" t="s">
        <v>1365</v>
      </c>
      <c r="L137" s="236" t="s">
        <v>1366</v>
      </c>
      <c r="M137" s="240" t="s">
        <v>18584</v>
      </c>
      <c r="N137" s="233" t="s">
        <v>35</v>
      </c>
      <c r="O137" s="233" t="s">
        <v>1361</v>
      </c>
      <c r="P137" s="233" t="s">
        <v>34</v>
      </c>
      <c r="Q137" s="233" t="s">
        <v>34</v>
      </c>
      <c r="R137" s="233" t="s">
        <v>34</v>
      </c>
      <c r="S137" s="233" t="s">
        <v>36</v>
      </c>
      <c r="T137" s="233" t="s">
        <v>34</v>
      </c>
      <c r="U137" s="236" t="s">
        <v>35</v>
      </c>
      <c r="V137" s="236" t="s">
        <v>35</v>
      </c>
      <c r="W137" s="236" t="s">
        <v>35</v>
      </c>
    </row>
    <row r="138" spans="1:23" s="237" customFormat="1">
      <c r="A138" s="232">
        <v>132</v>
      </c>
      <c r="B138" s="236" t="s">
        <v>124</v>
      </c>
      <c r="C138" s="236"/>
      <c r="D138" s="236" t="s">
        <v>18</v>
      </c>
      <c r="E138" s="243" t="s">
        <v>12109</v>
      </c>
      <c r="F138" s="235" t="s">
        <v>18583</v>
      </c>
      <c r="G138" s="233" t="s">
        <v>1258</v>
      </c>
      <c r="H138" s="236" t="s">
        <v>18812</v>
      </c>
      <c r="I138" s="236" t="s">
        <v>4155</v>
      </c>
      <c r="J138" s="236" t="s">
        <v>18813</v>
      </c>
      <c r="K138" s="236" t="s">
        <v>1365</v>
      </c>
      <c r="L138" s="236" t="s">
        <v>1366</v>
      </c>
      <c r="M138" s="233" t="s">
        <v>2558</v>
      </c>
      <c r="N138" s="236">
        <v>2</v>
      </c>
      <c r="O138" s="233" t="s">
        <v>1361</v>
      </c>
      <c r="P138" s="233" t="s">
        <v>34</v>
      </c>
      <c r="Q138" s="233" t="s">
        <v>34</v>
      </c>
      <c r="R138" s="233" t="s">
        <v>34</v>
      </c>
      <c r="S138" s="233" t="s">
        <v>1496</v>
      </c>
      <c r="T138" s="233" t="s">
        <v>34</v>
      </c>
      <c r="U138" s="236" t="s">
        <v>35</v>
      </c>
      <c r="V138" s="236" t="s">
        <v>35</v>
      </c>
      <c r="W138" s="236" t="s">
        <v>35</v>
      </c>
    </row>
    <row r="139" spans="1:23" s="237" customFormat="1">
      <c r="A139" s="232">
        <v>133</v>
      </c>
      <c r="B139" s="236" t="s">
        <v>587</v>
      </c>
      <c r="C139" s="236" t="s">
        <v>1239</v>
      </c>
      <c r="D139" s="236"/>
      <c r="E139" s="243" t="s">
        <v>9109</v>
      </c>
      <c r="F139" s="235" t="s">
        <v>18596</v>
      </c>
      <c r="G139" s="233" t="s">
        <v>1258</v>
      </c>
      <c r="H139" s="236" t="s">
        <v>6419</v>
      </c>
      <c r="I139" s="236" t="s">
        <v>517</v>
      </c>
      <c r="J139" s="236" t="s">
        <v>18814</v>
      </c>
      <c r="K139" s="236" t="s">
        <v>1365</v>
      </c>
      <c r="L139" s="236" t="s">
        <v>1366</v>
      </c>
      <c r="M139" s="240" t="s">
        <v>18587</v>
      </c>
      <c r="N139" s="236">
        <v>2</v>
      </c>
      <c r="O139" s="233" t="s">
        <v>1361</v>
      </c>
      <c r="P139" s="233" t="s">
        <v>34</v>
      </c>
      <c r="Q139" s="233" t="s">
        <v>34</v>
      </c>
      <c r="R139" s="233" t="s">
        <v>34</v>
      </c>
      <c r="S139" s="233" t="s">
        <v>1496</v>
      </c>
      <c r="T139" s="233" t="s">
        <v>34</v>
      </c>
      <c r="U139" s="236" t="s">
        <v>35</v>
      </c>
      <c r="V139" s="236" t="s">
        <v>35</v>
      </c>
      <c r="W139" s="236" t="s">
        <v>35</v>
      </c>
    </row>
    <row r="140" spans="1:23" s="237" customFormat="1">
      <c r="A140" s="232">
        <v>134</v>
      </c>
      <c r="B140" s="233" t="s">
        <v>519</v>
      </c>
      <c r="C140" s="233" t="s">
        <v>1239</v>
      </c>
      <c r="D140" s="233"/>
      <c r="E140" s="234" t="s">
        <v>8486</v>
      </c>
      <c r="F140" s="235" t="s">
        <v>18579</v>
      </c>
      <c r="G140" s="233" t="s">
        <v>1258</v>
      </c>
      <c r="H140" s="233" t="s">
        <v>18815</v>
      </c>
      <c r="I140" s="236" t="s">
        <v>13569</v>
      </c>
      <c r="J140" s="233" t="s">
        <v>18816</v>
      </c>
      <c r="K140" s="236" t="s">
        <v>1365</v>
      </c>
      <c r="L140" s="236" t="s">
        <v>1366</v>
      </c>
      <c r="M140" s="233" t="s">
        <v>2558</v>
      </c>
      <c r="N140" s="233">
        <v>8</v>
      </c>
      <c r="O140" s="233" t="s">
        <v>1361</v>
      </c>
      <c r="P140" s="233" t="s">
        <v>34</v>
      </c>
      <c r="Q140" s="233" t="s">
        <v>34</v>
      </c>
      <c r="R140" s="233" t="s">
        <v>34</v>
      </c>
      <c r="S140" s="233" t="s">
        <v>36</v>
      </c>
      <c r="T140" s="233" t="s">
        <v>34</v>
      </c>
      <c r="U140" s="236" t="s">
        <v>35</v>
      </c>
      <c r="V140" s="236" t="s">
        <v>35</v>
      </c>
      <c r="W140" s="236" t="s">
        <v>35</v>
      </c>
    </row>
    <row r="141" spans="1:23" s="237" customFormat="1">
      <c r="A141" s="232">
        <v>135</v>
      </c>
      <c r="B141" s="233" t="s">
        <v>322</v>
      </c>
      <c r="C141" s="233" t="s">
        <v>1239</v>
      </c>
      <c r="D141" s="233"/>
      <c r="E141" s="234" t="s">
        <v>2807</v>
      </c>
      <c r="F141" s="235" t="s">
        <v>18564</v>
      </c>
      <c r="G141" s="233" t="s">
        <v>1258</v>
      </c>
      <c r="H141" s="233" t="s">
        <v>18815</v>
      </c>
      <c r="I141" s="236" t="s">
        <v>13569</v>
      </c>
      <c r="J141" s="233" t="s">
        <v>18817</v>
      </c>
      <c r="K141" s="236" t="s">
        <v>1365</v>
      </c>
      <c r="L141" s="236" t="s">
        <v>1366</v>
      </c>
      <c r="M141" s="233" t="s">
        <v>2558</v>
      </c>
      <c r="N141" s="233">
        <v>8</v>
      </c>
      <c r="O141" s="233" t="s">
        <v>1361</v>
      </c>
      <c r="P141" s="233" t="s">
        <v>34</v>
      </c>
      <c r="Q141" s="233" t="s">
        <v>34</v>
      </c>
      <c r="R141" s="233" t="s">
        <v>34</v>
      </c>
      <c r="S141" s="233" t="s">
        <v>36</v>
      </c>
      <c r="T141" s="233" t="s">
        <v>34</v>
      </c>
      <c r="U141" s="236" t="s">
        <v>35</v>
      </c>
      <c r="V141" s="236" t="s">
        <v>35</v>
      </c>
      <c r="W141" s="236" t="s">
        <v>35</v>
      </c>
    </row>
    <row r="142" spans="1:23" s="237" customFormat="1">
      <c r="A142" s="232">
        <v>136</v>
      </c>
      <c r="B142" s="233" t="s">
        <v>18818</v>
      </c>
      <c r="C142" s="233"/>
      <c r="D142" s="233" t="s">
        <v>18</v>
      </c>
      <c r="E142" s="234" t="s">
        <v>3623</v>
      </c>
      <c r="F142" s="235" t="s">
        <v>18579</v>
      </c>
      <c r="G142" s="233" t="s">
        <v>1258</v>
      </c>
      <c r="H142" s="233" t="s">
        <v>2781</v>
      </c>
      <c r="I142" s="233" t="s">
        <v>2737</v>
      </c>
      <c r="J142" s="233" t="s">
        <v>18819</v>
      </c>
      <c r="K142" s="236" t="s">
        <v>1365</v>
      </c>
      <c r="L142" s="236" t="s">
        <v>1366</v>
      </c>
      <c r="M142" s="233" t="s">
        <v>18639</v>
      </c>
      <c r="N142" s="233">
        <v>10</v>
      </c>
      <c r="O142" s="233" t="s">
        <v>1361</v>
      </c>
      <c r="P142" s="233" t="s">
        <v>34</v>
      </c>
      <c r="Q142" s="233" t="s">
        <v>34</v>
      </c>
      <c r="R142" s="233" t="s">
        <v>34</v>
      </c>
      <c r="S142" s="233" t="s">
        <v>36</v>
      </c>
      <c r="T142" s="233" t="s">
        <v>34</v>
      </c>
      <c r="U142" s="236" t="s">
        <v>35</v>
      </c>
      <c r="V142" s="236" t="s">
        <v>35</v>
      </c>
      <c r="W142" s="236" t="s">
        <v>35</v>
      </c>
    </row>
    <row r="143" spans="1:23" s="237" customFormat="1">
      <c r="A143" s="232">
        <v>137</v>
      </c>
      <c r="B143" s="233" t="s">
        <v>1201</v>
      </c>
      <c r="C143" s="233"/>
      <c r="D143" s="233" t="s">
        <v>18</v>
      </c>
      <c r="E143" s="234" t="s">
        <v>6554</v>
      </c>
      <c r="F143" s="235" t="s">
        <v>18564</v>
      </c>
      <c r="G143" s="233" t="s">
        <v>1258</v>
      </c>
      <c r="H143" s="233" t="s">
        <v>2781</v>
      </c>
      <c r="I143" s="233" t="s">
        <v>2737</v>
      </c>
      <c r="J143" s="233" t="s">
        <v>18819</v>
      </c>
      <c r="K143" s="236" t="s">
        <v>1365</v>
      </c>
      <c r="L143" s="236" t="s">
        <v>1366</v>
      </c>
      <c r="M143" s="233" t="s">
        <v>18639</v>
      </c>
      <c r="N143" s="233">
        <v>8</v>
      </c>
      <c r="O143" s="233" t="s">
        <v>1361</v>
      </c>
      <c r="P143" s="233" t="s">
        <v>34</v>
      </c>
      <c r="Q143" s="233" t="s">
        <v>34</v>
      </c>
      <c r="R143" s="233" t="s">
        <v>34</v>
      </c>
      <c r="S143" s="233" t="s">
        <v>36</v>
      </c>
      <c r="T143" s="233" t="s">
        <v>34</v>
      </c>
      <c r="U143" s="236" t="s">
        <v>35</v>
      </c>
      <c r="V143" s="236" t="s">
        <v>35</v>
      </c>
      <c r="W143" s="236" t="s">
        <v>35</v>
      </c>
    </row>
    <row r="144" spans="1:23" s="237" customFormat="1">
      <c r="A144" s="232">
        <v>138</v>
      </c>
      <c r="B144" s="233" t="s">
        <v>18820</v>
      </c>
      <c r="C144" s="233" t="s">
        <v>1239</v>
      </c>
      <c r="D144" s="233"/>
      <c r="E144" s="234" t="s">
        <v>18514</v>
      </c>
      <c r="F144" s="235" t="s">
        <v>18592</v>
      </c>
      <c r="G144" s="233" t="s">
        <v>1258</v>
      </c>
      <c r="H144" s="233" t="s">
        <v>18821</v>
      </c>
      <c r="I144" s="233" t="s">
        <v>18822</v>
      </c>
      <c r="J144" s="233" t="s">
        <v>18823</v>
      </c>
      <c r="K144" s="236" t="s">
        <v>1365</v>
      </c>
      <c r="L144" s="236" t="s">
        <v>1366</v>
      </c>
      <c r="M144" s="233" t="s">
        <v>2676</v>
      </c>
      <c r="N144" s="245">
        <v>3</v>
      </c>
      <c r="O144" s="233" t="s">
        <v>1361</v>
      </c>
      <c r="P144" s="233" t="s">
        <v>34</v>
      </c>
      <c r="Q144" s="233" t="s">
        <v>34</v>
      </c>
      <c r="R144" s="233" t="s">
        <v>34</v>
      </c>
      <c r="S144" s="233" t="s">
        <v>36</v>
      </c>
      <c r="T144" s="233" t="s">
        <v>34</v>
      </c>
      <c r="U144" s="236" t="s">
        <v>35</v>
      </c>
      <c r="V144" s="236" t="s">
        <v>35</v>
      </c>
      <c r="W144" s="236" t="s">
        <v>35</v>
      </c>
    </row>
    <row r="145" spans="1:23" s="237" customFormat="1">
      <c r="A145" s="232">
        <v>139</v>
      </c>
      <c r="B145" s="236" t="s">
        <v>18824</v>
      </c>
      <c r="C145" s="236"/>
      <c r="D145" s="236" t="s">
        <v>18</v>
      </c>
      <c r="E145" s="243" t="s">
        <v>5844</v>
      </c>
      <c r="F145" s="235" t="s">
        <v>18729</v>
      </c>
      <c r="G145" s="233" t="s">
        <v>1362</v>
      </c>
      <c r="H145" s="236" t="s">
        <v>1433</v>
      </c>
      <c r="I145" s="236" t="s">
        <v>18825</v>
      </c>
      <c r="J145" s="236" t="s">
        <v>18826</v>
      </c>
      <c r="K145" s="236" t="s">
        <v>1365</v>
      </c>
      <c r="L145" s="236" t="s">
        <v>1366</v>
      </c>
      <c r="M145" s="240" t="s">
        <v>18584</v>
      </c>
      <c r="N145" s="240" t="s">
        <v>35</v>
      </c>
      <c r="O145" s="233" t="s">
        <v>1361</v>
      </c>
      <c r="P145" s="233" t="s">
        <v>34</v>
      </c>
      <c r="Q145" s="233" t="s">
        <v>34</v>
      </c>
      <c r="R145" s="233" t="s">
        <v>34</v>
      </c>
      <c r="S145" s="233" t="s">
        <v>36</v>
      </c>
      <c r="T145" s="233" t="s">
        <v>34</v>
      </c>
      <c r="U145" s="236" t="s">
        <v>35</v>
      </c>
      <c r="V145" s="236" t="s">
        <v>35</v>
      </c>
      <c r="W145" s="236" t="s">
        <v>35</v>
      </c>
    </row>
    <row r="146" spans="1:23" s="237" customFormat="1">
      <c r="A146" s="232">
        <v>140</v>
      </c>
      <c r="B146" s="233" t="s">
        <v>6545</v>
      </c>
      <c r="C146" s="233"/>
      <c r="D146" s="233" t="s">
        <v>18</v>
      </c>
      <c r="E146" s="234" t="s">
        <v>18827</v>
      </c>
      <c r="F146" s="235" t="s">
        <v>18729</v>
      </c>
      <c r="G146" s="233" t="s">
        <v>1258</v>
      </c>
      <c r="H146" s="233" t="s">
        <v>2170</v>
      </c>
      <c r="I146" s="233" t="s">
        <v>4112</v>
      </c>
      <c r="J146" s="233" t="s">
        <v>18828</v>
      </c>
      <c r="K146" s="236" t="s">
        <v>1365</v>
      </c>
      <c r="L146" s="236" t="s">
        <v>1366</v>
      </c>
      <c r="M146" s="239" t="s">
        <v>1270</v>
      </c>
      <c r="N146" s="245">
        <v>2</v>
      </c>
      <c r="O146" s="233" t="s">
        <v>1361</v>
      </c>
      <c r="P146" s="233" t="s">
        <v>34</v>
      </c>
      <c r="Q146" s="233" t="s">
        <v>34</v>
      </c>
      <c r="R146" s="233" t="s">
        <v>34</v>
      </c>
      <c r="S146" s="233" t="s">
        <v>36</v>
      </c>
      <c r="T146" s="233" t="s">
        <v>34</v>
      </c>
      <c r="U146" s="236" t="s">
        <v>35</v>
      </c>
      <c r="V146" s="236" t="s">
        <v>35</v>
      </c>
      <c r="W146" s="236" t="s">
        <v>35</v>
      </c>
    </row>
    <row r="147" spans="1:23" s="237" customFormat="1">
      <c r="A147" s="232">
        <v>141</v>
      </c>
      <c r="B147" s="233" t="s">
        <v>18829</v>
      </c>
      <c r="C147" s="233"/>
      <c r="D147" s="233" t="s">
        <v>18</v>
      </c>
      <c r="E147" s="234" t="s">
        <v>18830</v>
      </c>
      <c r="F147" s="235" t="s">
        <v>18594</v>
      </c>
      <c r="G147" s="233" t="s">
        <v>1258</v>
      </c>
      <c r="H147" s="233" t="s">
        <v>2170</v>
      </c>
      <c r="I147" s="233" t="s">
        <v>4112</v>
      </c>
      <c r="J147" s="233" t="s">
        <v>18828</v>
      </c>
      <c r="K147" s="236" t="s">
        <v>1365</v>
      </c>
      <c r="L147" s="236" t="s">
        <v>1366</v>
      </c>
      <c r="M147" s="240" t="s">
        <v>18584</v>
      </c>
      <c r="N147" s="233" t="s">
        <v>35</v>
      </c>
      <c r="O147" s="233" t="s">
        <v>1361</v>
      </c>
      <c r="P147" s="233" t="s">
        <v>34</v>
      </c>
      <c r="Q147" s="233" t="s">
        <v>34</v>
      </c>
      <c r="R147" s="233" t="s">
        <v>34</v>
      </c>
      <c r="S147" s="233" t="s">
        <v>36</v>
      </c>
      <c r="T147" s="233" t="s">
        <v>34</v>
      </c>
      <c r="U147" s="236" t="s">
        <v>35</v>
      </c>
      <c r="V147" s="236" t="s">
        <v>35</v>
      </c>
      <c r="W147" s="236" t="s">
        <v>35</v>
      </c>
    </row>
    <row r="148" spans="1:23" s="237" customFormat="1">
      <c r="A148" s="232">
        <v>142</v>
      </c>
      <c r="B148" s="233" t="s">
        <v>9418</v>
      </c>
      <c r="C148" s="233"/>
      <c r="D148" s="233" t="s">
        <v>18</v>
      </c>
      <c r="E148" s="234" t="s">
        <v>3166</v>
      </c>
      <c r="F148" s="235" t="s">
        <v>18603</v>
      </c>
      <c r="G148" s="233" t="s">
        <v>3460</v>
      </c>
      <c r="H148" s="233" t="s">
        <v>18831</v>
      </c>
      <c r="I148" s="233" t="s">
        <v>18832</v>
      </c>
      <c r="J148" s="233" t="s">
        <v>18833</v>
      </c>
      <c r="K148" s="236" t="s">
        <v>1365</v>
      </c>
      <c r="L148" s="236" t="s">
        <v>1366</v>
      </c>
      <c r="M148" s="233" t="s">
        <v>35</v>
      </c>
      <c r="N148" s="233" t="s">
        <v>35</v>
      </c>
      <c r="O148" s="233" t="s">
        <v>1361</v>
      </c>
      <c r="P148" s="233" t="s">
        <v>34</v>
      </c>
      <c r="Q148" s="233" t="s">
        <v>34</v>
      </c>
      <c r="R148" s="233" t="s">
        <v>34</v>
      </c>
      <c r="S148" s="233" t="s">
        <v>36</v>
      </c>
      <c r="T148" s="233" t="s">
        <v>34</v>
      </c>
      <c r="U148" s="236" t="s">
        <v>35</v>
      </c>
      <c r="V148" s="236" t="s">
        <v>35</v>
      </c>
      <c r="W148" s="236" t="s">
        <v>35</v>
      </c>
    </row>
    <row r="149" spans="1:23" s="237" customFormat="1">
      <c r="A149" s="232">
        <v>143</v>
      </c>
      <c r="B149" s="233" t="s">
        <v>328</v>
      </c>
      <c r="C149" s="233" t="s">
        <v>1239</v>
      </c>
      <c r="D149" s="233"/>
      <c r="E149" s="234" t="s">
        <v>18834</v>
      </c>
      <c r="F149" s="235" t="s">
        <v>18579</v>
      </c>
      <c r="G149" s="233" t="s">
        <v>1258</v>
      </c>
      <c r="H149" s="233" t="s">
        <v>18835</v>
      </c>
      <c r="I149" s="233" t="s">
        <v>182</v>
      </c>
      <c r="J149" s="233" t="s">
        <v>18836</v>
      </c>
      <c r="K149" s="236" t="s">
        <v>18837</v>
      </c>
      <c r="L149" s="236" t="s">
        <v>1366</v>
      </c>
      <c r="M149" s="233" t="s">
        <v>18793</v>
      </c>
      <c r="N149" s="245">
        <v>9</v>
      </c>
      <c r="O149" s="233" t="s">
        <v>1361</v>
      </c>
      <c r="P149" s="233" t="s">
        <v>34</v>
      </c>
      <c r="Q149" s="233" t="s">
        <v>34</v>
      </c>
      <c r="R149" s="233" t="s">
        <v>34</v>
      </c>
      <c r="S149" s="233" t="s">
        <v>36</v>
      </c>
      <c r="T149" s="233" t="s">
        <v>34</v>
      </c>
      <c r="U149" s="236" t="s">
        <v>35</v>
      </c>
      <c r="V149" s="236" t="s">
        <v>35</v>
      </c>
      <c r="W149" s="236" t="s">
        <v>35</v>
      </c>
    </row>
    <row r="150" spans="1:23" s="237" customFormat="1">
      <c r="A150" s="232">
        <v>144</v>
      </c>
      <c r="B150" s="233" t="s">
        <v>181</v>
      </c>
      <c r="C150" s="233" t="s">
        <v>1239</v>
      </c>
      <c r="D150" s="233"/>
      <c r="E150" s="234" t="s">
        <v>12153</v>
      </c>
      <c r="F150" s="235" t="s">
        <v>18591</v>
      </c>
      <c r="G150" s="233" t="s">
        <v>1258</v>
      </c>
      <c r="H150" s="233" t="s">
        <v>18835</v>
      </c>
      <c r="I150" s="233" t="s">
        <v>182</v>
      </c>
      <c r="J150" s="233" t="s">
        <v>18836</v>
      </c>
      <c r="K150" s="236" t="s">
        <v>18837</v>
      </c>
      <c r="L150" s="236" t="s">
        <v>1366</v>
      </c>
      <c r="M150" s="250" t="s">
        <v>18838</v>
      </c>
      <c r="N150" s="245">
        <v>4</v>
      </c>
      <c r="O150" s="233" t="s">
        <v>1361</v>
      </c>
      <c r="P150" s="233" t="s">
        <v>34</v>
      </c>
      <c r="Q150" s="233" t="s">
        <v>34</v>
      </c>
      <c r="R150" s="233" t="s">
        <v>34</v>
      </c>
      <c r="S150" s="233" t="s">
        <v>36</v>
      </c>
      <c r="T150" s="233" t="s">
        <v>34</v>
      </c>
      <c r="U150" s="236" t="s">
        <v>35</v>
      </c>
      <c r="V150" s="236" t="s">
        <v>35</v>
      </c>
      <c r="W150" s="236" t="s">
        <v>35</v>
      </c>
    </row>
    <row r="151" spans="1:23" s="237" customFormat="1">
      <c r="A151" s="232">
        <v>145</v>
      </c>
      <c r="B151" s="233" t="s">
        <v>865</v>
      </c>
      <c r="C151" s="233"/>
      <c r="D151" s="233" t="s">
        <v>18</v>
      </c>
      <c r="E151" s="234" t="s">
        <v>5144</v>
      </c>
      <c r="F151" s="235" t="s">
        <v>18581</v>
      </c>
      <c r="G151" s="233" t="s">
        <v>1258</v>
      </c>
      <c r="H151" s="233" t="s">
        <v>18839</v>
      </c>
      <c r="I151" s="233" t="s">
        <v>18840</v>
      </c>
      <c r="J151" s="233" t="s">
        <v>18841</v>
      </c>
      <c r="K151" s="236" t="s">
        <v>1365</v>
      </c>
      <c r="L151" s="236" t="s">
        <v>1366</v>
      </c>
      <c r="M151" s="233" t="s">
        <v>18842</v>
      </c>
      <c r="N151" s="233">
        <v>8</v>
      </c>
      <c r="O151" s="233" t="s">
        <v>1361</v>
      </c>
      <c r="P151" s="233" t="s">
        <v>34</v>
      </c>
      <c r="Q151" s="233" t="s">
        <v>34</v>
      </c>
      <c r="R151" s="233" t="s">
        <v>34</v>
      </c>
      <c r="S151" s="233" t="s">
        <v>36</v>
      </c>
      <c r="T151" s="233" t="s">
        <v>34</v>
      </c>
      <c r="U151" s="236" t="s">
        <v>35</v>
      </c>
      <c r="V151" s="236" t="s">
        <v>35</v>
      </c>
      <c r="W151" s="236" t="s">
        <v>35</v>
      </c>
    </row>
    <row r="152" spans="1:23" s="237" customFormat="1">
      <c r="A152" s="232">
        <v>146</v>
      </c>
      <c r="B152" s="233" t="s">
        <v>18843</v>
      </c>
      <c r="C152" s="233" t="s">
        <v>1239</v>
      </c>
      <c r="D152" s="233"/>
      <c r="E152" s="234" t="s">
        <v>18844</v>
      </c>
      <c r="F152" s="235" t="s">
        <v>18562</v>
      </c>
      <c r="G152" s="233" t="s">
        <v>1362</v>
      </c>
      <c r="H152" s="233" t="s">
        <v>18839</v>
      </c>
      <c r="I152" s="233" t="s">
        <v>18840</v>
      </c>
      <c r="J152" s="233" t="s">
        <v>18841</v>
      </c>
      <c r="K152" s="236" t="s">
        <v>1365</v>
      </c>
      <c r="L152" s="236" t="s">
        <v>1366</v>
      </c>
      <c r="M152" s="233" t="s">
        <v>18842</v>
      </c>
      <c r="N152" s="233">
        <v>6</v>
      </c>
      <c r="O152" s="233" t="s">
        <v>1361</v>
      </c>
      <c r="P152" s="233" t="s">
        <v>34</v>
      </c>
      <c r="Q152" s="233" t="s">
        <v>34</v>
      </c>
      <c r="R152" s="233" t="s">
        <v>34</v>
      </c>
      <c r="S152" s="233" t="s">
        <v>36</v>
      </c>
      <c r="T152" s="233" t="s">
        <v>34</v>
      </c>
      <c r="U152" s="236" t="s">
        <v>35</v>
      </c>
      <c r="V152" s="236" t="s">
        <v>35</v>
      </c>
      <c r="W152" s="236" t="s">
        <v>35</v>
      </c>
    </row>
    <row r="153" spans="1:23" s="237" customFormat="1">
      <c r="A153" s="232">
        <v>147</v>
      </c>
      <c r="B153" s="236" t="s">
        <v>18845</v>
      </c>
      <c r="C153" s="236" t="s">
        <v>1239</v>
      </c>
      <c r="D153" s="236"/>
      <c r="E153" s="243" t="s">
        <v>18846</v>
      </c>
      <c r="F153" s="235" t="s">
        <v>18613</v>
      </c>
      <c r="G153" s="233" t="s">
        <v>1258</v>
      </c>
      <c r="H153" s="233" t="s">
        <v>18839</v>
      </c>
      <c r="I153" s="233" t="s">
        <v>18840</v>
      </c>
      <c r="J153" s="233" t="s">
        <v>18841</v>
      </c>
      <c r="K153" s="236" t="s">
        <v>1365</v>
      </c>
      <c r="L153" s="236" t="s">
        <v>1366</v>
      </c>
      <c r="M153" s="233" t="s">
        <v>18842</v>
      </c>
      <c r="N153" s="233">
        <v>3</v>
      </c>
      <c r="O153" s="233" t="s">
        <v>1361</v>
      </c>
      <c r="P153" s="233" t="s">
        <v>34</v>
      </c>
      <c r="Q153" s="233" t="s">
        <v>34</v>
      </c>
      <c r="R153" s="233" t="s">
        <v>34</v>
      </c>
      <c r="S153" s="233" t="s">
        <v>36</v>
      </c>
      <c r="T153" s="233" t="s">
        <v>34</v>
      </c>
      <c r="U153" s="236" t="s">
        <v>35</v>
      </c>
      <c r="V153" s="236" t="s">
        <v>35</v>
      </c>
      <c r="W153" s="236" t="s">
        <v>35</v>
      </c>
    </row>
    <row r="154" spans="1:23" s="237" customFormat="1">
      <c r="A154" s="232">
        <v>148</v>
      </c>
      <c r="B154" s="236" t="s">
        <v>18847</v>
      </c>
      <c r="C154" s="236"/>
      <c r="D154" s="236" t="s">
        <v>18</v>
      </c>
      <c r="E154" s="243" t="s">
        <v>17853</v>
      </c>
      <c r="F154" s="235" t="s">
        <v>18568</v>
      </c>
      <c r="G154" s="233" t="s">
        <v>1362</v>
      </c>
      <c r="H154" s="233" t="s">
        <v>7534</v>
      </c>
      <c r="I154" s="233" t="s">
        <v>1742</v>
      </c>
      <c r="J154" s="233" t="s">
        <v>18848</v>
      </c>
      <c r="K154" s="236" t="s">
        <v>1365</v>
      </c>
      <c r="L154" s="236" t="s">
        <v>1366</v>
      </c>
      <c r="M154" s="240" t="s">
        <v>18587</v>
      </c>
      <c r="N154" s="233">
        <v>5</v>
      </c>
      <c r="O154" s="233" t="s">
        <v>1361</v>
      </c>
      <c r="P154" s="233" t="s">
        <v>34</v>
      </c>
      <c r="Q154" s="233" t="s">
        <v>34</v>
      </c>
      <c r="R154" s="233" t="s">
        <v>34</v>
      </c>
      <c r="S154" s="233" t="s">
        <v>1496</v>
      </c>
      <c r="T154" s="233" t="s">
        <v>34</v>
      </c>
      <c r="U154" s="236" t="s">
        <v>35</v>
      </c>
      <c r="V154" s="236" t="s">
        <v>35</v>
      </c>
      <c r="W154" s="236" t="s">
        <v>35</v>
      </c>
    </row>
    <row r="155" spans="1:23" s="237" customFormat="1">
      <c r="A155" s="232">
        <v>149</v>
      </c>
      <c r="B155" s="236" t="s">
        <v>18849</v>
      </c>
      <c r="C155" s="236"/>
      <c r="D155" s="236" t="s">
        <v>18</v>
      </c>
      <c r="E155" s="243" t="s">
        <v>18850</v>
      </c>
      <c r="F155" s="235" t="s">
        <v>18613</v>
      </c>
      <c r="G155" s="233" t="s">
        <v>1362</v>
      </c>
      <c r="H155" s="233" t="s">
        <v>7534</v>
      </c>
      <c r="I155" s="233" t="s">
        <v>1742</v>
      </c>
      <c r="J155" s="233" t="s">
        <v>18851</v>
      </c>
      <c r="K155" s="236" t="s">
        <v>1365</v>
      </c>
      <c r="L155" s="236" t="s">
        <v>1366</v>
      </c>
      <c r="M155" s="240" t="s">
        <v>18587</v>
      </c>
      <c r="N155" s="233">
        <v>3</v>
      </c>
      <c r="O155" s="233" t="s">
        <v>1361</v>
      </c>
      <c r="P155" s="233" t="s">
        <v>34</v>
      </c>
      <c r="Q155" s="233" t="s">
        <v>34</v>
      </c>
      <c r="R155" s="233" t="s">
        <v>34</v>
      </c>
      <c r="S155" s="233" t="s">
        <v>1496</v>
      </c>
      <c r="T155" s="233" t="s">
        <v>34</v>
      </c>
      <c r="U155" s="236" t="s">
        <v>35</v>
      </c>
      <c r="V155" s="236" t="s">
        <v>35</v>
      </c>
      <c r="W155" s="236" t="s">
        <v>35</v>
      </c>
    </row>
    <row r="156" spans="1:23" s="237" customFormat="1">
      <c r="A156" s="232">
        <v>150</v>
      </c>
      <c r="B156" s="236" t="s">
        <v>18852</v>
      </c>
      <c r="C156" s="236" t="s">
        <v>1239</v>
      </c>
      <c r="D156" s="236"/>
      <c r="E156" s="243" t="s">
        <v>5844</v>
      </c>
      <c r="F156" s="235" t="s">
        <v>18729</v>
      </c>
      <c r="G156" s="233" t="s">
        <v>1362</v>
      </c>
      <c r="H156" s="233" t="s">
        <v>7534</v>
      </c>
      <c r="I156" s="233" t="s">
        <v>1742</v>
      </c>
      <c r="J156" s="233" t="s">
        <v>18851</v>
      </c>
      <c r="K156" s="236" t="s">
        <v>1365</v>
      </c>
      <c r="L156" s="236" t="s">
        <v>1366</v>
      </c>
      <c r="M156" s="240" t="s">
        <v>18587</v>
      </c>
      <c r="N156" s="233">
        <v>2</v>
      </c>
      <c r="O156" s="233" t="s">
        <v>1361</v>
      </c>
      <c r="P156" s="233" t="s">
        <v>34</v>
      </c>
      <c r="Q156" s="233" t="s">
        <v>34</v>
      </c>
      <c r="R156" s="233" t="s">
        <v>34</v>
      </c>
      <c r="S156" s="233" t="s">
        <v>1496</v>
      </c>
      <c r="T156" s="233" t="s">
        <v>34</v>
      </c>
      <c r="U156" s="236" t="s">
        <v>35</v>
      </c>
      <c r="V156" s="236" t="s">
        <v>35</v>
      </c>
      <c r="W156" s="236" t="s">
        <v>35</v>
      </c>
    </row>
    <row r="157" spans="1:23" s="237" customFormat="1">
      <c r="A157" s="232">
        <v>151</v>
      </c>
      <c r="B157" s="233" t="s">
        <v>1068</v>
      </c>
      <c r="C157" s="233"/>
      <c r="D157" s="233" t="s">
        <v>18</v>
      </c>
      <c r="E157" s="234" t="s">
        <v>6440</v>
      </c>
      <c r="F157" s="235" t="s">
        <v>18579</v>
      </c>
      <c r="G157" s="233" t="s">
        <v>1258</v>
      </c>
      <c r="H157" s="233" t="s">
        <v>609</v>
      </c>
      <c r="I157" s="233" t="s">
        <v>2582</v>
      </c>
      <c r="J157" s="233" t="s">
        <v>18853</v>
      </c>
      <c r="K157" s="236" t="s">
        <v>1365</v>
      </c>
      <c r="L157" s="236" t="s">
        <v>1366</v>
      </c>
      <c r="M157" s="233" t="s">
        <v>18639</v>
      </c>
      <c r="N157" s="233">
        <v>10</v>
      </c>
      <c r="O157" s="233" t="s">
        <v>1361</v>
      </c>
      <c r="P157" s="233" t="s">
        <v>34</v>
      </c>
      <c r="Q157" s="233" t="s">
        <v>34</v>
      </c>
      <c r="R157" s="233" t="s">
        <v>34</v>
      </c>
      <c r="S157" s="233" t="s">
        <v>36</v>
      </c>
      <c r="T157" s="233" t="s">
        <v>34</v>
      </c>
      <c r="U157" s="236" t="s">
        <v>35</v>
      </c>
      <c r="V157" s="236" t="s">
        <v>35</v>
      </c>
      <c r="W157" s="236" t="s">
        <v>35</v>
      </c>
    </row>
    <row r="158" spans="1:23" s="237" customFormat="1">
      <c r="A158" s="232">
        <v>152</v>
      </c>
      <c r="B158" s="233" t="s">
        <v>114</v>
      </c>
      <c r="C158" s="233" t="s">
        <v>1239</v>
      </c>
      <c r="D158" s="233"/>
      <c r="E158" s="234" t="s">
        <v>3822</v>
      </c>
      <c r="F158" s="235" t="s">
        <v>18564</v>
      </c>
      <c r="G158" s="233" t="s">
        <v>1258</v>
      </c>
      <c r="H158" s="233" t="s">
        <v>609</v>
      </c>
      <c r="I158" s="233" t="s">
        <v>2582</v>
      </c>
      <c r="J158" s="233" t="s">
        <v>18854</v>
      </c>
      <c r="K158" s="236" t="s">
        <v>1365</v>
      </c>
      <c r="L158" s="236" t="s">
        <v>1366</v>
      </c>
      <c r="M158" s="233" t="s">
        <v>18639</v>
      </c>
      <c r="N158" s="233">
        <v>6</v>
      </c>
      <c r="O158" s="233" t="s">
        <v>1361</v>
      </c>
      <c r="P158" s="233" t="s">
        <v>34</v>
      </c>
      <c r="Q158" s="233" t="s">
        <v>34</v>
      </c>
      <c r="R158" s="233" t="s">
        <v>34</v>
      </c>
      <c r="S158" s="233" t="s">
        <v>36</v>
      </c>
      <c r="T158" s="233" t="s">
        <v>34</v>
      </c>
      <c r="U158" s="236" t="s">
        <v>35</v>
      </c>
      <c r="V158" s="236" t="s">
        <v>35</v>
      </c>
      <c r="W158" s="236" t="s">
        <v>35</v>
      </c>
    </row>
    <row r="159" spans="1:23" s="237" customFormat="1">
      <c r="A159" s="232">
        <v>153</v>
      </c>
      <c r="B159" s="233" t="s">
        <v>7402</v>
      </c>
      <c r="C159" s="233" t="s">
        <v>1239</v>
      </c>
      <c r="D159" s="233"/>
      <c r="E159" s="234" t="s">
        <v>4342</v>
      </c>
      <c r="F159" s="235" t="s">
        <v>18573</v>
      </c>
      <c r="G159" s="233" t="s">
        <v>1258</v>
      </c>
      <c r="H159" s="233" t="s">
        <v>18855</v>
      </c>
      <c r="I159" s="233" t="s">
        <v>18856</v>
      </c>
      <c r="J159" s="233" t="s">
        <v>18857</v>
      </c>
      <c r="K159" s="236" t="s">
        <v>1432</v>
      </c>
      <c r="L159" s="236" t="s">
        <v>1366</v>
      </c>
      <c r="M159" s="240" t="s">
        <v>18587</v>
      </c>
      <c r="N159" s="233">
        <v>5</v>
      </c>
      <c r="O159" s="233" t="s">
        <v>1361</v>
      </c>
      <c r="P159" s="233" t="s">
        <v>34</v>
      </c>
      <c r="Q159" s="233" t="s">
        <v>34</v>
      </c>
      <c r="R159" s="233" t="s">
        <v>34</v>
      </c>
      <c r="S159" s="233" t="s">
        <v>36</v>
      </c>
      <c r="T159" s="233" t="s">
        <v>34</v>
      </c>
      <c r="U159" s="236" t="s">
        <v>35</v>
      </c>
      <c r="V159" s="236" t="s">
        <v>35</v>
      </c>
      <c r="W159" s="236" t="s">
        <v>35</v>
      </c>
    </row>
    <row r="160" spans="1:23" s="237" customFormat="1">
      <c r="A160" s="232">
        <v>154</v>
      </c>
      <c r="B160" s="233" t="s">
        <v>3424</v>
      </c>
      <c r="C160" s="233"/>
      <c r="D160" s="233" t="s">
        <v>18</v>
      </c>
      <c r="E160" s="234" t="s">
        <v>18858</v>
      </c>
      <c r="F160" s="235" t="s">
        <v>18591</v>
      </c>
      <c r="G160" s="233" t="s">
        <v>1258</v>
      </c>
      <c r="H160" s="233" t="s">
        <v>18859</v>
      </c>
      <c r="I160" s="233" t="s">
        <v>16807</v>
      </c>
      <c r="J160" s="233" t="s">
        <v>18860</v>
      </c>
      <c r="K160" s="236" t="s">
        <v>1365</v>
      </c>
      <c r="L160" s="236" t="s">
        <v>1366</v>
      </c>
      <c r="M160" s="240" t="s">
        <v>18587</v>
      </c>
      <c r="N160" s="233">
        <v>5</v>
      </c>
      <c r="O160" s="233" t="s">
        <v>1361</v>
      </c>
      <c r="P160" s="233" t="s">
        <v>34</v>
      </c>
      <c r="Q160" s="233" t="s">
        <v>34</v>
      </c>
      <c r="R160" s="245" t="s">
        <v>34</v>
      </c>
      <c r="S160" s="233" t="s">
        <v>36</v>
      </c>
      <c r="T160" s="233" t="s">
        <v>34</v>
      </c>
      <c r="U160" s="236" t="s">
        <v>35</v>
      </c>
      <c r="V160" s="236" t="s">
        <v>35</v>
      </c>
      <c r="W160" s="236" t="s">
        <v>35</v>
      </c>
    </row>
    <row r="161" spans="1:23" s="237" customFormat="1">
      <c r="A161" s="232">
        <v>155</v>
      </c>
      <c r="B161" s="233" t="s">
        <v>519</v>
      </c>
      <c r="C161" s="233" t="s">
        <v>1239</v>
      </c>
      <c r="D161" s="233"/>
      <c r="E161" s="234" t="s">
        <v>18861</v>
      </c>
      <c r="F161" s="235" t="s">
        <v>18579</v>
      </c>
      <c r="G161" s="233" t="s">
        <v>1258</v>
      </c>
      <c r="H161" s="233" t="s">
        <v>1476</v>
      </c>
      <c r="I161" s="233" t="s">
        <v>2240</v>
      </c>
      <c r="J161" s="233" t="s">
        <v>18862</v>
      </c>
      <c r="K161" s="236" t="s">
        <v>1365</v>
      </c>
      <c r="L161" s="236" t="s">
        <v>1366</v>
      </c>
      <c r="M161" s="233" t="s">
        <v>18863</v>
      </c>
      <c r="N161" s="233">
        <v>9</v>
      </c>
      <c r="O161" s="233" t="s">
        <v>1361</v>
      </c>
      <c r="P161" s="233" t="s">
        <v>34</v>
      </c>
      <c r="Q161" s="233" t="s">
        <v>34</v>
      </c>
      <c r="R161" s="233" t="s">
        <v>34</v>
      </c>
      <c r="S161" s="233" t="s">
        <v>36</v>
      </c>
      <c r="T161" s="233" t="s">
        <v>34</v>
      </c>
      <c r="U161" s="236" t="s">
        <v>35</v>
      </c>
      <c r="V161" s="236" t="s">
        <v>35</v>
      </c>
      <c r="W161" s="236" t="s">
        <v>35</v>
      </c>
    </row>
    <row r="162" spans="1:23" s="237" customFormat="1">
      <c r="A162" s="232">
        <v>156</v>
      </c>
      <c r="B162" s="233" t="s">
        <v>902</v>
      </c>
      <c r="C162" s="233"/>
      <c r="D162" s="233" t="s">
        <v>18</v>
      </c>
      <c r="E162" s="234" t="s">
        <v>18864</v>
      </c>
      <c r="F162" s="235" t="s">
        <v>18583</v>
      </c>
      <c r="G162" s="233" t="s">
        <v>1258</v>
      </c>
      <c r="H162" s="233" t="s">
        <v>1476</v>
      </c>
      <c r="I162" s="233" t="s">
        <v>2240</v>
      </c>
      <c r="J162" s="233" t="s">
        <v>18865</v>
      </c>
      <c r="K162" s="236" t="s">
        <v>1365</v>
      </c>
      <c r="L162" s="236" t="s">
        <v>1366</v>
      </c>
      <c r="M162" s="233" t="s">
        <v>2558</v>
      </c>
      <c r="N162" s="233">
        <v>1</v>
      </c>
      <c r="O162" s="233" t="s">
        <v>1361</v>
      </c>
      <c r="P162" s="233" t="s">
        <v>34</v>
      </c>
      <c r="Q162" s="233" t="s">
        <v>34</v>
      </c>
      <c r="R162" s="233" t="s">
        <v>34</v>
      </c>
      <c r="S162" s="233" t="s">
        <v>36</v>
      </c>
      <c r="T162" s="233" t="s">
        <v>34</v>
      </c>
      <c r="U162" s="236" t="s">
        <v>35</v>
      </c>
      <c r="V162" s="236" t="s">
        <v>35</v>
      </c>
      <c r="W162" s="236" t="s">
        <v>35</v>
      </c>
    </row>
    <row r="163" spans="1:23" s="237" customFormat="1">
      <c r="A163" s="232">
        <v>157</v>
      </c>
      <c r="B163" s="236" t="s">
        <v>4214</v>
      </c>
      <c r="C163" s="236" t="s">
        <v>1239</v>
      </c>
      <c r="D163" s="236"/>
      <c r="E163" s="243" t="s">
        <v>12185</v>
      </c>
      <c r="F163" s="235" t="s">
        <v>18573</v>
      </c>
      <c r="G163" s="233" t="s">
        <v>1362</v>
      </c>
      <c r="H163" s="236" t="s">
        <v>18866</v>
      </c>
      <c r="I163" s="236" t="s">
        <v>10796</v>
      </c>
      <c r="J163" s="236" t="s">
        <v>18867</v>
      </c>
      <c r="K163" s="236" t="s">
        <v>1365</v>
      </c>
      <c r="L163" s="236" t="s">
        <v>1366</v>
      </c>
      <c r="M163" s="240" t="s">
        <v>18587</v>
      </c>
      <c r="N163" s="236">
        <v>5</v>
      </c>
      <c r="O163" s="233" t="s">
        <v>1361</v>
      </c>
      <c r="P163" s="233" t="s">
        <v>34</v>
      </c>
      <c r="Q163" s="251" t="s">
        <v>34</v>
      </c>
      <c r="R163" s="233" t="s">
        <v>34</v>
      </c>
      <c r="S163" s="233" t="s">
        <v>36</v>
      </c>
      <c r="T163" s="233" t="s">
        <v>34</v>
      </c>
      <c r="U163" s="236" t="s">
        <v>35</v>
      </c>
      <c r="V163" s="236" t="s">
        <v>35</v>
      </c>
      <c r="W163" s="236" t="s">
        <v>35</v>
      </c>
    </row>
    <row r="164" spans="1:23" s="237" customFormat="1">
      <c r="A164" s="232">
        <v>158</v>
      </c>
      <c r="B164" s="236" t="s">
        <v>2567</v>
      </c>
      <c r="C164" s="236" t="s">
        <v>1239</v>
      </c>
      <c r="D164" s="236"/>
      <c r="E164" s="243" t="s">
        <v>10571</v>
      </c>
      <c r="F164" s="235" t="s">
        <v>18594</v>
      </c>
      <c r="G164" s="233" t="s">
        <v>1258</v>
      </c>
      <c r="H164" s="236" t="s">
        <v>18868</v>
      </c>
      <c r="I164" s="236" t="s">
        <v>1682</v>
      </c>
      <c r="J164" s="236" t="s">
        <v>18869</v>
      </c>
      <c r="K164" s="236" t="s">
        <v>1365</v>
      </c>
      <c r="L164" s="236" t="s">
        <v>1366</v>
      </c>
      <c r="M164" s="240" t="s">
        <v>18793</v>
      </c>
      <c r="N164" s="236">
        <v>1</v>
      </c>
      <c r="O164" s="233" t="s">
        <v>1361</v>
      </c>
      <c r="P164" s="233" t="s">
        <v>34</v>
      </c>
      <c r="Q164" s="233" t="s">
        <v>34</v>
      </c>
      <c r="R164" s="233" t="s">
        <v>34</v>
      </c>
      <c r="S164" s="233" t="s">
        <v>36</v>
      </c>
      <c r="T164" s="233" t="s">
        <v>34</v>
      </c>
      <c r="U164" s="236" t="s">
        <v>35</v>
      </c>
      <c r="V164" s="236" t="s">
        <v>35</v>
      </c>
      <c r="W164" s="236" t="s">
        <v>35</v>
      </c>
    </row>
    <row r="165" spans="1:23" s="237" customFormat="1">
      <c r="A165" s="232">
        <v>159</v>
      </c>
      <c r="B165" s="236" t="s">
        <v>1614</v>
      </c>
      <c r="C165" s="236"/>
      <c r="D165" s="236" t="s">
        <v>18</v>
      </c>
      <c r="E165" s="243" t="s">
        <v>18870</v>
      </c>
      <c r="F165" s="235" t="s">
        <v>18603</v>
      </c>
      <c r="G165" s="233" t="s">
        <v>1258</v>
      </c>
      <c r="H165" s="236" t="s">
        <v>18871</v>
      </c>
      <c r="I165" s="236" t="s">
        <v>1682</v>
      </c>
      <c r="J165" s="236" t="s">
        <v>18872</v>
      </c>
      <c r="K165" s="236" t="s">
        <v>1365</v>
      </c>
      <c r="L165" s="236" t="s">
        <v>1366</v>
      </c>
      <c r="M165" s="240" t="s">
        <v>18584</v>
      </c>
      <c r="N165" s="236" t="s">
        <v>35</v>
      </c>
      <c r="O165" s="233" t="s">
        <v>1361</v>
      </c>
      <c r="P165" s="233" t="s">
        <v>34</v>
      </c>
      <c r="Q165" s="233" t="s">
        <v>34</v>
      </c>
      <c r="R165" s="233" t="s">
        <v>34</v>
      </c>
      <c r="S165" s="233" t="s">
        <v>36</v>
      </c>
      <c r="T165" s="233" t="s">
        <v>34</v>
      </c>
      <c r="U165" s="236" t="s">
        <v>35</v>
      </c>
      <c r="V165" s="236" t="s">
        <v>35</v>
      </c>
      <c r="W165" s="236" t="s">
        <v>35</v>
      </c>
    </row>
    <row r="166" spans="1:23" s="237" customFormat="1">
      <c r="A166" s="232">
        <v>160</v>
      </c>
      <c r="B166" s="236" t="s">
        <v>13733</v>
      </c>
      <c r="C166" s="236" t="s">
        <v>1239</v>
      </c>
      <c r="D166" s="236"/>
      <c r="E166" s="243" t="s">
        <v>18873</v>
      </c>
      <c r="F166" s="235" t="s">
        <v>3428</v>
      </c>
      <c r="G166" s="233" t="s">
        <v>1258</v>
      </c>
      <c r="H166" s="236" t="s">
        <v>18871</v>
      </c>
      <c r="I166" s="236" t="s">
        <v>1682</v>
      </c>
      <c r="J166" s="236" t="s">
        <v>18869</v>
      </c>
      <c r="K166" s="236" t="s">
        <v>1365</v>
      </c>
      <c r="L166" s="236" t="s">
        <v>1366</v>
      </c>
      <c r="M166" s="240" t="s">
        <v>35</v>
      </c>
      <c r="N166" s="236" t="s">
        <v>35</v>
      </c>
      <c r="O166" s="233" t="s">
        <v>1361</v>
      </c>
      <c r="P166" s="233" t="s">
        <v>34</v>
      </c>
      <c r="Q166" s="233" t="s">
        <v>34</v>
      </c>
      <c r="R166" s="233" t="s">
        <v>34</v>
      </c>
      <c r="S166" s="233" t="s">
        <v>36</v>
      </c>
      <c r="T166" s="233" t="s">
        <v>34</v>
      </c>
      <c r="U166" s="236" t="s">
        <v>35</v>
      </c>
      <c r="V166" s="236" t="s">
        <v>35</v>
      </c>
      <c r="W166" s="236" t="s">
        <v>35</v>
      </c>
    </row>
    <row r="167" spans="1:23" s="237" customFormat="1">
      <c r="A167" s="232">
        <v>161</v>
      </c>
      <c r="B167" s="236" t="s">
        <v>501</v>
      </c>
      <c r="C167" s="236" t="s">
        <v>1239</v>
      </c>
      <c r="D167" s="236"/>
      <c r="E167" s="243" t="s">
        <v>18874</v>
      </c>
      <c r="F167" s="235" t="s">
        <v>18603</v>
      </c>
      <c r="G167" s="233" t="s">
        <v>1258</v>
      </c>
      <c r="H167" s="236" t="s">
        <v>399</v>
      </c>
      <c r="I167" s="236" t="s">
        <v>887</v>
      </c>
      <c r="J167" s="236" t="s">
        <v>18875</v>
      </c>
      <c r="K167" s="236" t="s">
        <v>1365</v>
      </c>
      <c r="L167" s="236" t="s">
        <v>1366</v>
      </c>
      <c r="M167" s="240" t="s">
        <v>18584</v>
      </c>
      <c r="N167" s="236" t="s">
        <v>35</v>
      </c>
      <c r="O167" s="233" t="s">
        <v>1361</v>
      </c>
      <c r="P167" s="233" t="s">
        <v>34</v>
      </c>
      <c r="Q167" s="233" t="s">
        <v>34</v>
      </c>
      <c r="R167" s="233" t="s">
        <v>34</v>
      </c>
      <c r="S167" s="233" t="s">
        <v>1496</v>
      </c>
      <c r="T167" s="233" t="s">
        <v>34</v>
      </c>
      <c r="U167" s="236" t="s">
        <v>35</v>
      </c>
      <c r="V167" s="236" t="s">
        <v>35</v>
      </c>
      <c r="W167" s="236" t="s">
        <v>35</v>
      </c>
    </row>
    <row r="168" spans="1:23" s="237" customFormat="1">
      <c r="A168" s="232">
        <v>162</v>
      </c>
      <c r="B168" s="236" t="s">
        <v>3240</v>
      </c>
      <c r="C168" s="236" t="s">
        <v>1239</v>
      </c>
      <c r="D168" s="236"/>
      <c r="E168" s="243" t="s">
        <v>18876</v>
      </c>
      <c r="F168" s="235" t="s">
        <v>18603</v>
      </c>
      <c r="G168" s="233" t="s">
        <v>1258</v>
      </c>
      <c r="H168" s="236" t="s">
        <v>18877</v>
      </c>
      <c r="I168" s="236" t="s">
        <v>9000</v>
      </c>
      <c r="J168" s="236" t="s">
        <v>18878</v>
      </c>
      <c r="K168" s="236" t="s">
        <v>1365</v>
      </c>
      <c r="L168" s="236" t="s">
        <v>1366</v>
      </c>
      <c r="M168" s="240" t="s">
        <v>35</v>
      </c>
      <c r="N168" s="240" t="s">
        <v>35</v>
      </c>
      <c r="O168" s="233" t="s">
        <v>1361</v>
      </c>
      <c r="P168" s="233" t="s">
        <v>34</v>
      </c>
      <c r="Q168" s="233" t="s">
        <v>34</v>
      </c>
      <c r="R168" s="233" t="s">
        <v>34</v>
      </c>
      <c r="S168" s="233" t="s">
        <v>1496</v>
      </c>
      <c r="T168" s="233" t="s">
        <v>34</v>
      </c>
      <c r="U168" s="236" t="s">
        <v>35</v>
      </c>
      <c r="V168" s="236" t="s">
        <v>35</v>
      </c>
      <c r="W168" s="236" t="s">
        <v>35</v>
      </c>
    </row>
    <row r="169" spans="1:23" s="237" customFormat="1" ht="16.5">
      <c r="A169" s="232">
        <v>163</v>
      </c>
      <c r="B169" s="236" t="s">
        <v>328</v>
      </c>
      <c r="C169" s="236" t="s">
        <v>1239</v>
      </c>
      <c r="D169" s="236"/>
      <c r="E169" s="243" t="s">
        <v>18879</v>
      </c>
      <c r="F169" s="248" t="s">
        <v>18603</v>
      </c>
      <c r="G169" s="233" t="s">
        <v>1258</v>
      </c>
      <c r="H169" s="236" t="s">
        <v>18877</v>
      </c>
      <c r="I169" s="236" t="s">
        <v>9000</v>
      </c>
      <c r="J169" s="236" t="s">
        <v>18878</v>
      </c>
      <c r="K169" s="236" t="s">
        <v>1365</v>
      </c>
      <c r="L169" s="236" t="s">
        <v>1366</v>
      </c>
      <c r="M169" s="240" t="s">
        <v>35</v>
      </c>
      <c r="N169" s="236" t="s">
        <v>35</v>
      </c>
      <c r="O169" s="233" t="s">
        <v>1361</v>
      </c>
      <c r="P169" s="233" t="s">
        <v>34</v>
      </c>
      <c r="Q169" s="233" t="s">
        <v>34</v>
      </c>
      <c r="R169" s="233" t="s">
        <v>34</v>
      </c>
      <c r="S169" s="233" t="s">
        <v>1496</v>
      </c>
      <c r="T169" s="233" t="s">
        <v>34</v>
      </c>
      <c r="U169" s="236" t="s">
        <v>35</v>
      </c>
      <c r="V169" s="236" t="s">
        <v>35</v>
      </c>
      <c r="W169" s="236" t="s">
        <v>35</v>
      </c>
    </row>
    <row r="170" spans="1:23" s="237" customFormat="1">
      <c r="A170" s="232">
        <v>164</v>
      </c>
      <c r="B170" s="236" t="s">
        <v>7626</v>
      </c>
      <c r="C170" s="236"/>
      <c r="D170" s="236" t="s">
        <v>18</v>
      </c>
      <c r="E170" s="243" t="s">
        <v>16648</v>
      </c>
      <c r="F170" s="235" t="s">
        <v>18573</v>
      </c>
      <c r="G170" s="233" t="s">
        <v>1258</v>
      </c>
      <c r="H170" s="236" t="s">
        <v>35</v>
      </c>
      <c r="I170" s="236" t="s">
        <v>18880</v>
      </c>
      <c r="J170" s="236" t="s">
        <v>18881</v>
      </c>
      <c r="K170" s="236" t="s">
        <v>1365</v>
      </c>
      <c r="L170" s="236" t="s">
        <v>1366</v>
      </c>
      <c r="M170" s="240" t="s">
        <v>18882</v>
      </c>
      <c r="N170" s="236">
        <v>8</v>
      </c>
      <c r="O170" s="233" t="s">
        <v>1361</v>
      </c>
      <c r="P170" s="233" t="s">
        <v>34</v>
      </c>
      <c r="Q170" s="233" t="s">
        <v>34</v>
      </c>
      <c r="R170" s="233" t="s">
        <v>34</v>
      </c>
      <c r="S170" s="233" t="s">
        <v>36</v>
      </c>
      <c r="T170" s="233" t="s">
        <v>34</v>
      </c>
      <c r="U170" s="236" t="s">
        <v>35</v>
      </c>
      <c r="V170" s="236" t="s">
        <v>35</v>
      </c>
      <c r="W170" s="236" t="s">
        <v>35</v>
      </c>
    </row>
    <row r="171" spans="1:23" s="237" customFormat="1">
      <c r="A171" s="232">
        <v>165</v>
      </c>
      <c r="B171" s="236" t="s">
        <v>112</v>
      </c>
      <c r="C171" s="236"/>
      <c r="D171" s="236" t="s">
        <v>18</v>
      </c>
      <c r="E171" s="243" t="s">
        <v>9633</v>
      </c>
      <c r="F171" s="235" t="s">
        <v>18581</v>
      </c>
      <c r="G171" s="233" t="s">
        <v>1258</v>
      </c>
      <c r="H171" s="236" t="s">
        <v>18883</v>
      </c>
      <c r="I171" s="236" t="s">
        <v>18884</v>
      </c>
      <c r="J171" s="236" t="s">
        <v>18885</v>
      </c>
      <c r="K171" s="236" t="s">
        <v>1365</v>
      </c>
      <c r="L171" s="236" t="s">
        <v>1366</v>
      </c>
      <c r="M171" s="236" t="s">
        <v>18863</v>
      </c>
      <c r="N171" s="236">
        <v>10</v>
      </c>
      <c r="O171" s="233" t="s">
        <v>1361</v>
      </c>
      <c r="P171" s="233" t="s">
        <v>34</v>
      </c>
      <c r="Q171" s="233" t="s">
        <v>34</v>
      </c>
      <c r="R171" s="233" t="s">
        <v>34</v>
      </c>
      <c r="S171" s="233" t="s">
        <v>36</v>
      </c>
      <c r="T171" s="233" t="s">
        <v>34</v>
      </c>
      <c r="U171" s="236" t="s">
        <v>35</v>
      </c>
      <c r="V171" s="236" t="s">
        <v>35</v>
      </c>
      <c r="W171" s="236" t="s">
        <v>35</v>
      </c>
    </row>
    <row r="172" spans="1:23" s="237" customFormat="1">
      <c r="A172" s="232">
        <v>166</v>
      </c>
      <c r="B172" s="233" t="s">
        <v>5973</v>
      </c>
      <c r="C172" s="233"/>
      <c r="D172" s="233" t="s">
        <v>18</v>
      </c>
      <c r="E172" s="234" t="s">
        <v>12534</v>
      </c>
      <c r="F172" s="235" t="s">
        <v>18581</v>
      </c>
      <c r="G172" s="233" t="s">
        <v>1258</v>
      </c>
      <c r="H172" s="233" t="s">
        <v>1921</v>
      </c>
      <c r="I172" s="233" t="s">
        <v>4172</v>
      </c>
      <c r="J172" s="233" t="s">
        <v>18886</v>
      </c>
      <c r="K172" s="236" t="s">
        <v>1365</v>
      </c>
      <c r="L172" s="236" t="s">
        <v>1366</v>
      </c>
      <c r="M172" s="240" t="s">
        <v>18587</v>
      </c>
      <c r="N172" s="233">
        <v>8</v>
      </c>
      <c r="O172" s="233" t="s">
        <v>1361</v>
      </c>
      <c r="P172" s="233" t="s">
        <v>34</v>
      </c>
      <c r="Q172" s="233" t="s">
        <v>34</v>
      </c>
      <c r="R172" s="233" t="s">
        <v>34</v>
      </c>
      <c r="S172" s="233" t="s">
        <v>36</v>
      </c>
      <c r="T172" s="233" t="s">
        <v>1361</v>
      </c>
      <c r="U172" s="236" t="s">
        <v>35</v>
      </c>
      <c r="V172" s="236" t="s">
        <v>35</v>
      </c>
      <c r="W172" s="236" t="s">
        <v>35</v>
      </c>
    </row>
    <row r="173" spans="1:23" s="237" customFormat="1">
      <c r="A173" s="232">
        <v>167</v>
      </c>
      <c r="B173" s="233" t="s">
        <v>565</v>
      </c>
      <c r="C173" s="233" t="s">
        <v>1239</v>
      </c>
      <c r="D173" s="233"/>
      <c r="E173" s="234" t="s">
        <v>18887</v>
      </c>
      <c r="F173" s="235" t="s">
        <v>18562</v>
      </c>
      <c r="G173" s="233" t="s">
        <v>1258</v>
      </c>
      <c r="H173" s="233" t="s">
        <v>1921</v>
      </c>
      <c r="I173" s="233" t="s">
        <v>4172</v>
      </c>
      <c r="J173" s="233" t="s">
        <v>18886</v>
      </c>
      <c r="K173" s="236" t="s">
        <v>1365</v>
      </c>
      <c r="L173" s="236" t="s">
        <v>1366</v>
      </c>
      <c r="M173" s="240" t="s">
        <v>18587</v>
      </c>
      <c r="N173" s="233">
        <v>9</v>
      </c>
      <c r="O173" s="233" t="s">
        <v>1361</v>
      </c>
      <c r="P173" s="233" t="s">
        <v>34</v>
      </c>
      <c r="Q173" s="233" t="s">
        <v>34</v>
      </c>
      <c r="R173" s="233" t="s">
        <v>34</v>
      </c>
      <c r="S173" s="233" t="s">
        <v>36</v>
      </c>
      <c r="T173" s="233" t="s">
        <v>34</v>
      </c>
      <c r="U173" s="236" t="s">
        <v>35</v>
      </c>
      <c r="V173" s="236" t="s">
        <v>35</v>
      </c>
      <c r="W173" s="236" t="s">
        <v>35</v>
      </c>
    </row>
    <row r="174" spans="1:23" s="237" customFormat="1">
      <c r="A174" s="232">
        <v>168</v>
      </c>
      <c r="B174" s="233" t="s">
        <v>1784</v>
      </c>
      <c r="C174" s="233"/>
      <c r="D174" s="233" t="s">
        <v>18</v>
      </c>
      <c r="E174" s="234" t="s">
        <v>2945</v>
      </c>
      <c r="F174" s="235" t="s">
        <v>18591</v>
      </c>
      <c r="G174" s="233" t="s">
        <v>1258</v>
      </c>
      <c r="H174" s="233" t="s">
        <v>1921</v>
      </c>
      <c r="I174" s="233" t="s">
        <v>4172</v>
      </c>
      <c r="J174" s="233" t="s">
        <v>18886</v>
      </c>
      <c r="K174" s="236" t="s">
        <v>1365</v>
      </c>
      <c r="L174" s="236" t="s">
        <v>1366</v>
      </c>
      <c r="M174" s="240" t="s">
        <v>18587</v>
      </c>
      <c r="N174" s="233">
        <v>6</v>
      </c>
      <c r="O174" s="233" t="s">
        <v>1361</v>
      </c>
      <c r="P174" s="233" t="s">
        <v>34</v>
      </c>
      <c r="Q174" s="233" t="s">
        <v>34</v>
      </c>
      <c r="R174" s="233" t="s">
        <v>34</v>
      </c>
      <c r="S174" s="233" t="s">
        <v>36</v>
      </c>
      <c r="T174" s="233" t="s">
        <v>34</v>
      </c>
      <c r="U174" s="236" t="s">
        <v>35</v>
      </c>
      <c r="V174" s="236" t="s">
        <v>35</v>
      </c>
      <c r="W174" s="236" t="s">
        <v>35</v>
      </c>
    </row>
    <row r="175" spans="1:23" s="237" customFormat="1">
      <c r="A175" s="232">
        <v>169</v>
      </c>
      <c r="B175" s="233" t="s">
        <v>10030</v>
      </c>
      <c r="C175" s="233"/>
      <c r="D175" s="233" t="s">
        <v>18</v>
      </c>
      <c r="E175" s="234" t="s">
        <v>5330</v>
      </c>
      <c r="F175" s="235" t="s">
        <v>18579</v>
      </c>
      <c r="G175" s="233" t="s">
        <v>1258</v>
      </c>
      <c r="H175" s="233" t="s">
        <v>18888</v>
      </c>
      <c r="I175" s="233" t="s">
        <v>2568</v>
      </c>
      <c r="J175" s="233" t="s">
        <v>18889</v>
      </c>
      <c r="K175" s="236" t="s">
        <v>1365</v>
      </c>
      <c r="L175" s="236" t="s">
        <v>1366</v>
      </c>
      <c r="M175" s="233" t="s">
        <v>2558</v>
      </c>
      <c r="N175" s="233">
        <v>12</v>
      </c>
      <c r="O175" s="233" t="s">
        <v>1361</v>
      </c>
      <c r="P175" s="233" t="s">
        <v>34</v>
      </c>
      <c r="Q175" s="233" t="s">
        <v>34</v>
      </c>
      <c r="R175" s="233" t="s">
        <v>34</v>
      </c>
      <c r="S175" s="233" t="s">
        <v>36</v>
      </c>
      <c r="T175" s="233" t="s">
        <v>34</v>
      </c>
      <c r="U175" s="236" t="s">
        <v>35</v>
      </c>
      <c r="V175" s="236" t="s">
        <v>35</v>
      </c>
      <c r="W175" s="236" t="s">
        <v>35</v>
      </c>
    </row>
    <row r="176" spans="1:23" s="237" customFormat="1">
      <c r="A176" s="232">
        <v>170</v>
      </c>
      <c r="B176" s="233" t="s">
        <v>187</v>
      </c>
      <c r="C176" s="233"/>
      <c r="D176" s="233" t="s">
        <v>18</v>
      </c>
      <c r="E176" s="234" t="s">
        <v>2925</v>
      </c>
      <c r="F176" s="235" t="s">
        <v>18562</v>
      </c>
      <c r="G176" s="233" t="s">
        <v>1258</v>
      </c>
      <c r="H176" s="233" t="s">
        <v>18888</v>
      </c>
      <c r="I176" s="233" t="s">
        <v>2568</v>
      </c>
      <c r="J176" s="233" t="s">
        <v>18889</v>
      </c>
      <c r="K176" s="236" t="s">
        <v>1365</v>
      </c>
      <c r="L176" s="236" t="s">
        <v>1366</v>
      </c>
      <c r="M176" s="233" t="s">
        <v>2558</v>
      </c>
      <c r="N176" s="233">
        <v>9</v>
      </c>
      <c r="O176" s="233" t="s">
        <v>1361</v>
      </c>
      <c r="P176" s="233" t="s">
        <v>34</v>
      </c>
      <c r="Q176" s="233" t="s">
        <v>34</v>
      </c>
      <c r="R176" s="233" t="s">
        <v>34</v>
      </c>
      <c r="S176" s="233" t="s">
        <v>36</v>
      </c>
      <c r="T176" s="233" t="s">
        <v>34</v>
      </c>
      <c r="U176" s="236" t="s">
        <v>35</v>
      </c>
      <c r="V176" s="236" t="s">
        <v>35</v>
      </c>
      <c r="W176" s="236" t="s">
        <v>35</v>
      </c>
    </row>
    <row r="177" spans="1:23" s="237" customFormat="1">
      <c r="A177" s="232">
        <v>171</v>
      </c>
      <c r="B177" s="233" t="s">
        <v>878</v>
      </c>
      <c r="C177" s="233"/>
      <c r="D177" s="233" t="s">
        <v>18</v>
      </c>
      <c r="E177" s="234" t="s">
        <v>18572</v>
      </c>
      <c r="F177" s="235" t="s">
        <v>18573</v>
      </c>
      <c r="G177" s="233" t="s">
        <v>1258</v>
      </c>
      <c r="H177" s="233" t="s">
        <v>18888</v>
      </c>
      <c r="I177" s="233" t="s">
        <v>2568</v>
      </c>
      <c r="J177" s="233" t="s">
        <v>18890</v>
      </c>
      <c r="K177" s="236" t="s">
        <v>1365</v>
      </c>
      <c r="L177" s="236" t="s">
        <v>1366</v>
      </c>
      <c r="M177" s="233" t="s">
        <v>2558</v>
      </c>
      <c r="N177" s="233">
        <v>6</v>
      </c>
      <c r="O177" s="233" t="s">
        <v>1361</v>
      </c>
      <c r="P177" s="233" t="s">
        <v>34</v>
      </c>
      <c r="Q177" s="233" t="s">
        <v>34</v>
      </c>
      <c r="R177" s="233" t="s">
        <v>34</v>
      </c>
      <c r="S177" s="233" t="s">
        <v>36</v>
      </c>
      <c r="T177" s="233" t="s">
        <v>34</v>
      </c>
      <c r="U177" s="236" t="s">
        <v>35</v>
      </c>
      <c r="V177" s="236" t="s">
        <v>35</v>
      </c>
      <c r="W177" s="236" t="s">
        <v>35</v>
      </c>
    </row>
    <row r="178" spans="1:23" s="237" customFormat="1">
      <c r="A178" s="232">
        <v>172</v>
      </c>
      <c r="B178" s="233" t="s">
        <v>156</v>
      </c>
      <c r="C178" s="233" t="s">
        <v>1239</v>
      </c>
      <c r="D178" s="233"/>
      <c r="E178" s="234" t="s">
        <v>18675</v>
      </c>
      <c r="F178" s="235" t="s">
        <v>18596</v>
      </c>
      <c r="G178" s="233" t="s">
        <v>1258</v>
      </c>
      <c r="H178" s="233" t="s">
        <v>18888</v>
      </c>
      <c r="I178" s="233" t="s">
        <v>2568</v>
      </c>
      <c r="J178" s="233" t="s">
        <v>18889</v>
      </c>
      <c r="K178" s="236" t="s">
        <v>1365</v>
      </c>
      <c r="L178" s="236" t="s">
        <v>1366</v>
      </c>
      <c r="M178" s="233" t="s">
        <v>2558</v>
      </c>
      <c r="N178" s="233">
        <v>3</v>
      </c>
      <c r="O178" s="233" t="s">
        <v>1361</v>
      </c>
      <c r="P178" s="233" t="s">
        <v>34</v>
      </c>
      <c r="Q178" s="233" t="s">
        <v>34</v>
      </c>
      <c r="R178" s="233" t="s">
        <v>34</v>
      </c>
      <c r="S178" s="233" t="s">
        <v>36</v>
      </c>
      <c r="T178" s="233" t="s">
        <v>34</v>
      </c>
      <c r="U178" s="236" t="s">
        <v>35</v>
      </c>
      <c r="V178" s="236" t="s">
        <v>35</v>
      </c>
      <c r="W178" s="236" t="s">
        <v>35</v>
      </c>
    </row>
    <row r="179" spans="1:23" s="237" customFormat="1">
      <c r="A179" s="232">
        <v>173</v>
      </c>
      <c r="B179" s="233" t="s">
        <v>205</v>
      </c>
      <c r="C179" s="233" t="s">
        <v>1239</v>
      </c>
      <c r="D179" s="233"/>
      <c r="E179" s="234" t="s">
        <v>18891</v>
      </c>
      <c r="F179" s="235" t="s">
        <v>18568</v>
      </c>
      <c r="G179" s="233" t="s">
        <v>1258</v>
      </c>
      <c r="H179" s="233" t="s">
        <v>1741</v>
      </c>
      <c r="I179" s="233" t="s">
        <v>18892</v>
      </c>
      <c r="J179" s="233" t="s">
        <v>18893</v>
      </c>
      <c r="K179" s="236" t="s">
        <v>1468</v>
      </c>
      <c r="L179" s="236" t="s">
        <v>1366</v>
      </c>
      <c r="M179" s="240" t="s">
        <v>18587</v>
      </c>
      <c r="N179" s="245">
        <v>8</v>
      </c>
      <c r="O179" s="233" t="s">
        <v>1361</v>
      </c>
      <c r="P179" s="233" t="s">
        <v>34</v>
      </c>
      <c r="Q179" s="233" t="s">
        <v>34</v>
      </c>
      <c r="R179" s="233" t="s">
        <v>34</v>
      </c>
      <c r="S179" s="233" t="s">
        <v>36</v>
      </c>
      <c r="T179" s="233" t="s">
        <v>34</v>
      </c>
      <c r="U179" s="236" t="s">
        <v>35</v>
      </c>
      <c r="V179" s="236" t="s">
        <v>35</v>
      </c>
      <c r="W179" s="236" t="s">
        <v>35</v>
      </c>
    </row>
    <row r="180" spans="1:23" s="237" customFormat="1">
      <c r="A180" s="232">
        <v>174</v>
      </c>
      <c r="B180" s="236" t="s">
        <v>17615</v>
      </c>
      <c r="C180" s="236" t="s">
        <v>1239</v>
      </c>
      <c r="D180" s="236"/>
      <c r="E180" s="243" t="s">
        <v>16648</v>
      </c>
      <c r="F180" s="235" t="s">
        <v>18573</v>
      </c>
      <c r="G180" s="233" t="s">
        <v>1258</v>
      </c>
      <c r="H180" s="236" t="s">
        <v>17987</v>
      </c>
      <c r="I180" s="236" t="s">
        <v>18894</v>
      </c>
      <c r="J180" s="236" t="s">
        <v>18895</v>
      </c>
      <c r="K180" s="236" t="s">
        <v>8718</v>
      </c>
      <c r="L180" s="236" t="s">
        <v>1366</v>
      </c>
      <c r="M180" s="240" t="s">
        <v>18587</v>
      </c>
      <c r="N180" s="236">
        <v>9</v>
      </c>
      <c r="O180" s="233" t="s">
        <v>1361</v>
      </c>
      <c r="P180" s="233" t="s">
        <v>34</v>
      </c>
      <c r="Q180" s="233" t="s">
        <v>34</v>
      </c>
      <c r="R180" s="233" t="s">
        <v>34</v>
      </c>
      <c r="S180" s="233" t="s">
        <v>36</v>
      </c>
      <c r="T180" s="233" t="s">
        <v>34</v>
      </c>
      <c r="U180" s="236" t="s">
        <v>35</v>
      </c>
      <c r="V180" s="236" t="s">
        <v>35</v>
      </c>
      <c r="W180" s="236" t="s">
        <v>35</v>
      </c>
    </row>
    <row r="181" spans="1:23" s="237" customFormat="1">
      <c r="A181" s="232">
        <v>175</v>
      </c>
      <c r="B181" s="236" t="s">
        <v>2140</v>
      </c>
      <c r="C181" s="236"/>
      <c r="D181" s="236" t="s">
        <v>18</v>
      </c>
      <c r="E181" s="243" t="s">
        <v>3708</v>
      </c>
      <c r="F181" s="235" t="s">
        <v>18573</v>
      </c>
      <c r="G181" s="233" t="s">
        <v>1258</v>
      </c>
      <c r="H181" s="236" t="s">
        <v>305</v>
      </c>
      <c r="I181" s="236" t="s">
        <v>2033</v>
      </c>
      <c r="J181" s="236" t="s">
        <v>18896</v>
      </c>
      <c r="K181" s="236" t="s">
        <v>1468</v>
      </c>
      <c r="L181" s="236" t="s">
        <v>1366</v>
      </c>
      <c r="M181" s="240" t="s">
        <v>18587</v>
      </c>
      <c r="N181" s="236">
        <v>8</v>
      </c>
      <c r="O181" s="233" t="s">
        <v>1361</v>
      </c>
      <c r="P181" s="233" t="s">
        <v>34</v>
      </c>
      <c r="Q181" s="233" t="s">
        <v>34</v>
      </c>
      <c r="R181" s="233" t="s">
        <v>34</v>
      </c>
      <c r="S181" s="233" t="s">
        <v>36</v>
      </c>
      <c r="T181" s="233" t="s">
        <v>34</v>
      </c>
      <c r="U181" s="236" t="s">
        <v>35</v>
      </c>
      <c r="V181" s="236" t="s">
        <v>35</v>
      </c>
      <c r="W181" s="236" t="s">
        <v>35</v>
      </c>
    </row>
    <row r="182" spans="1:23" s="237" customFormat="1">
      <c r="A182" s="232">
        <v>176</v>
      </c>
      <c r="B182" s="236" t="s">
        <v>6030</v>
      </c>
      <c r="C182" s="236"/>
      <c r="D182" s="236" t="s">
        <v>18</v>
      </c>
      <c r="E182" s="243" t="s">
        <v>18897</v>
      </c>
      <c r="F182" s="235" t="s">
        <v>18591</v>
      </c>
      <c r="G182" s="233" t="s">
        <v>1258</v>
      </c>
      <c r="H182" s="236" t="s">
        <v>305</v>
      </c>
      <c r="I182" s="236" t="s">
        <v>2033</v>
      </c>
      <c r="J182" s="236" t="s">
        <v>18896</v>
      </c>
      <c r="K182" s="236" t="s">
        <v>1468</v>
      </c>
      <c r="L182" s="236" t="s">
        <v>1366</v>
      </c>
      <c r="M182" s="240" t="s">
        <v>18587</v>
      </c>
      <c r="N182" s="236">
        <v>5</v>
      </c>
      <c r="O182" s="233" t="s">
        <v>1361</v>
      </c>
      <c r="P182" s="233" t="s">
        <v>34</v>
      </c>
      <c r="Q182" s="233" t="s">
        <v>34</v>
      </c>
      <c r="R182" s="233" t="s">
        <v>34</v>
      </c>
      <c r="S182" s="233" t="s">
        <v>36</v>
      </c>
      <c r="T182" s="233" t="s">
        <v>34</v>
      </c>
      <c r="U182" s="236" t="s">
        <v>35</v>
      </c>
      <c r="V182" s="236" t="s">
        <v>35</v>
      </c>
      <c r="W182" s="236" t="s">
        <v>35</v>
      </c>
    </row>
    <row r="183" spans="1:23" s="237" customFormat="1">
      <c r="A183" s="232">
        <v>177</v>
      </c>
      <c r="B183" s="236" t="s">
        <v>18898</v>
      </c>
      <c r="C183" s="236"/>
      <c r="D183" s="236" t="s">
        <v>18</v>
      </c>
      <c r="E183" s="243" t="s">
        <v>18899</v>
      </c>
      <c r="F183" s="235" t="s">
        <v>18592</v>
      </c>
      <c r="G183" s="233" t="s">
        <v>1258</v>
      </c>
      <c r="H183" s="236" t="s">
        <v>305</v>
      </c>
      <c r="I183" s="236" t="s">
        <v>2033</v>
      </c>
      <c r="J183" s="236" t="s">
        <v>18896</v>
      </c>
      <c r="K183" s="236" t="s">
        <v>1468</v>
      </c>
      <c r="L183" s="236" t="s">
        <v>1366</v>
      </c>
      <c r="M183" s="240" t="s">
        <v>18587</v>
      </c>
      <c r="N183" s="245">
        <v>3</v>
      </c>
      <c r="O183" s="233" t="s">
        <v>1361</v>
      </c>
      <c r="P183" s="233" t="s">
        <v>34</v>
      </c>
      <c r="Q183" s="233" t="s">
        <v>34</v>
      </c>
      <c r="R183" s="233" t="s">
        <v>34</v>
      </c>
      <c r="S183" s="233" t="s">
        <v>36</v>
      </c>
      <c r="T183" s="233" t="s">
        <v>34</v>
      </c>
      <c r="U183" s="236" t="s">
        <v>35</v>
      </c>
      <c r="V183" s="236" t="s">
        <v>35</v>
      </c>
      <c r="W183" s="236" t="s">
        <v>35</v>
      </c>
    </row>
    <row r="184" spans="1:23" s="237" customFormat="1">
      <c r="A184" s="232">
        <v>178</v>
      </c>
      <c r="B184" s="236" t="s">
        <v>3240</v>
      </c>
      <c r="C184" s="236" t="s">
        <v>1239</v>
      </c>
      <c r="D184" s="236"/>
      <c r="E184" s="243" t="s">
        <v>18900</v>
      </c>
      <c r="F184" s="235" t="s">
        <v>18583</v>
      </c>
      <c r="G184" s="233" t="s">
        <v>1258</v>
      </c>
      <c r="H184" s="236" t="s">
        <v>305</v>
      </c>
      <c r="I184" s="236" t="s">
        <v>2033</v>
      </c>
      <c r="J184" s="236" t="s">
        <v>18896</v>
      </c>
      <c r="K184" s="236" t="s">
        <v>1468</v>
      </c>
      <c r="L184" s="236" t="s">
        <v>1366</v>
      </c>
      <c r="M184" s="240" t="s">
        <v>18584</v>
      </c>
      <c r="N184" s="233" t="s">
        <v>35</v>
      </c>
      <c r="O184" s="233" t="s">
        <v>1361</v>
      </c>
      <c r="P184" s="233" t="s">
        <v>34</v>
      </c>
      <c r="Q184" s="233" t="s">
        <v>34</v>
      </c>
      <c r="R184" s="233" t="s">
        <v>34</v>
      </c>
      <c r="S184" s="233" t="s">
        <v>36</v>
      </c>
      <c r="T184" s="233" t="s">
        <v>34</v>
      </c>
      <c r="U184" s="236" t="s">
        <v>35</v>
      </c>
      <c r="V184" s="236" t="s">
        <v>35</v>
      </c>
      <c r="W184" s="236" t="s">
        <v>35</v>
      </c>
    </row>
    <row r="185" spans="1:23" s="237" customFormat="1">
      <c r="A185" s="232">
        <v>179</v>
      </c>
      <c r="B185" s="233" t="s">
        <v>18901</v>
      </c>
      <c r="C185" s="233"/>
      <c r="D185" s="233" t="s">
        <v>18</v>
      </c>
      <c r="E185" s="234" t="s">
        <v>6336</v>
      </c>
      <c r="F185" s="235" t="s">
        <v>18591</v>
      </c>
      <c r="G185" s="233" t="s">
        <v>1258</v>
      </c>
      <c r="H185" s="233" t="s">
        <v>18902</v>
      </c>
      <c r="I185" s="233" t="s">
        <v>18903</v>
      </c>
      <c r="J185" s="233" t="s">
        <v>18904</v>
      </c>
      <c r="K185" s="236" t="s">
        <v>1365</v>
      </c>
      <c r="L185" s="236" t="s">
        <v>1366</v>
      </c>
      <c r="M185" s="233" t="s">
        <v>2558</v>
      </c>
      <c r="N185" s="233">
        <v>5</v>
      </c>
      <c r="O185" s="233" t="s">
        <v>1361</v>
      </c>
      <c r="P185" s="233" t="s">
        <v>34</v>
      </c>
      <c r="Q185" s="233" t="s">
        <v>34</v>
      </c>
      <c r="R185" s="233" t="s">
        <v>34</v>
      </c>
      <c r="S185" s="233" t="s">
        <v>36</v>
      </c>
      <c r="T185" s="233" t="s">
        <v>34</v>
      </c>
      <c r="U185" s="236" t="s">
        <v>35</v>
      </c>
      <c r="V185" s="236" t="s">
        <v>35</v>
      </c>
      <c r="W185" s="236" t="s">
        <v>35</v>
      </c>
    </row>
    <row r="186" spans="1:23" s="237" customFormat="1">
      <c r="A186" s="232">
        <v>180</v>
      </c>
      <c r="B186" s="233" t="s">
        <v>4475</v>
      </c>
      <c r="C186" s="233"/>
      <c r="D186" s="233" t="s">
        <v>18</v>
      </c>
      <c r="E186" s="234" t="s">
        <v>11832</v>
      </c>
      <c r="F186" s="235" t="s">
        <v>18592</v>
      </c>
      <c r="G186" s="233" t="s">
        <v>1258</v>
      </c>
      <c r="H186" s="233" t="s">
        <v>18902</v>
      </c>
      <c r="I186" s="233" t="s">
        <v>18903</v>
      </c>
      <c r="J186" s="233" t="s">
        <v>18904</v>
      </c>
      <c r="K186" s="236" t="s">
        <v>1365</v>
      </c>
      <c r="L186" s="236" t="s">
        <v>1366</v>
      </c>
      <c r="M186" s="240" t="s">
        <v>18587</v>
      </c>
      <c r="N186" s="245">
        <v>3</v>
      </c>
      <c r="O186" s="233" t="s">
        <v>1361</v>
      </c>
      <c r="P186" s="233" t="s">
        <v>34</v>
      </c>
      <c r="Q186" s="233" t="s">
        <v>34</v>
      </c>
      <c r="R186" s="233" t="s">
        <v>34</v>
      </c>
      <c r="S186" s="233" t="s">
        <v>36</v>
      </c>
      <c r="T186" s="233" t="s">
        <v>34</v>
      </c>
      <c r="U186" s="236" t="s">
        <v>35</v>
      </c>
      <c r="V186" s="236" t="s">
        <v>35</v>
      </c>
      <c r="W186" s="236" t="s">
        <v>35</v>
      </c>
    </row>
    <row r="187" spans="1:23" s="237" customFormat="1">
      <c r="A187" s="232">
        <v>181</v>
      </c>
      <c r="B187" s="233" t="s">
        <v>848</v>
      </c>
      <c r="C187" s="233"/>
      <c r="D187" s="233" t="s">
        <v>18</v>
      </c>
      <c r="E187" s="234" t="s">
        <v>7461</v>
      </c>
      <c r="F187" s="235" t="s">
        <v>18591</v>
      </c>
      <c r="G187" s="233" t="s">
        <v>1258</v>
      </c>
      <c r="H187" s="233" t="s">
        <v>18905</v>
      </c>
      <c r="I187" s="233" t="s">
        <v>18840</v>
      </c>
      <c r="J187" s="233" t="s">
        <v>18906</v>
      </c>
      <c r="K187" s="236" t="s">
        <v>1365</v>
      </c>
      <c r="L187" s="236" t="s">
        <v>1366</v>
      </c>
      <c r="M187" s="240" t="s">
        <v>18587</v>
      </c>
      <c r="N187" s="233">
        <v>4</v>
      </c>
      <c r="O187" s="233" t="s">
        <v>1361</v>
      </c>
      <c r="P187" s="233" t="s">
        <v>34</v>
      </c>
      <c r="Q187" s="233" t="s">
        <v>34</v>
      </c>
      <c r="R187" s="233" t="s">
        <v>34</v>
      </c>
      <c r="S187" s="233" t="s">
        <v>36</v>
      </c>
      <c r="T187" s="233" t="s">
        <v>34</v>
      </c>
      <c r="U187" s="236" t="s">
        <v>35</v>
      </c>
      <c r="V187" s="236" t="s">
        <v>35</v>
      </c>
      <c r="W187" s="236" t="s">
        <v>35</v>
      </c>
    </row>
    <row r="188" spans="1:23" s="237" customFormat="1">
      <c r="A188" s="232">
        <v>182</v>
      </c>
      <c r="B188" s="233" t="s">
        <v>297</v>
      </c>
      <c r="C188" s="233" t="s">
        <v>1239</v>
      </c>
      <c r="D188" s="233"/>
      <c r="E188" s="234" t="s">
        <v>12597</v>
      </c>
      <c r="F188" s="235" t="s">
        <v>18579</v>
      </c>
      <c r="G188" s="233" t="s">
        <v>1258</v>
      </c>
      <c r="H188" s="233" t="s">
        <v>18905</v>
      </c>
      <c r="I188" s="233" t="s">
        <v>18840</v>
      </c>
      <c r="J188" s="233" t="s">
        <v>18906</v>
      </c>
      <c r="K188" s="236" t="s">
        <v>1365</v>
      </c>
      <c r="L188" s="236" t="s">
        <v>1366</v>
      </c>
      <c r="M188" s="233" t="s">
        <v>18907</v>
      </c>
      <c r="N188" s="233">
        <v>9</v>
      </c>
      <c r="O188" s="233" t="s">
        <v>1361</v>
      </c>
      <c r="P188" s="233" t="s">
        <v>34</v>
      </c>
      <c r="Q188" s="233" t="s">
        <v>34</v>
      </c>
      <c r="R188" s="233" t="s">
        <v>34</v>
      </c>
      <c r="S188" s="233" t="s">
        <v>36</v>
      </c>
      <c r="T188" s="233" t="s">
        <v>34</v>
      </c>
      <c r="U188" s="236" t="s">
        <v>35</v>
      </c>
      <c r="V188" s="236" t="s">
        <v>35</v>
      </c>
      <c r="W188" s="236" t="s">
        <v>35</v>
      </c>
    </row>
    <row r="189" spans="1:23" s="237" customFormat="1">
      <c r="A189" s="232">
        <v>183</v>
      </c>
      <c r="B189" s="233" t="s">
        <v>1008</v>
      </c>
      <c r="C189" s="233"/>
      <c r="D189" s="233" t="s">
        <v>18</v>
      </c>
      <c r="E189" s="234" t="s">
        <v>18908</v>
      </c>
      <c r="F189" s="235" t="s">
        <v>18603</v>
      </c>
      <c r="G189" s="233" t="s">
        <v>1258</v>
      </c>
      <c r="H189" s="233" t="s">
        <v>18905</v>
      </c>
      <c r="I189" s="233" t="s">
        <v>18840</v>
      </c>
      <c r="J189" s="233" t="s">
        <v>18906</v>
      </c>
      <c r="K189" s="236" t="s">
        <v>1365</v>
      </c>
      <c r="L189" s="236" t="s">
        <v>1366</v>
      </c>
      <c r="M189" s="233" t="s">
        <v>35</v>
      </c>
      <c r="N189" s="233" t="s">
        <v>35</v>
      </c>
      <c r="O189" s="233" t="s">
        <v>1361</v>
      </c>
      <c r="P189" s="233" t="s">
        <v>34</v>
      </c>
      <c r="Q189" s="233" t="s">
        <v>34</v>
      </c>
      <c r="R189" s="233" t="s">
        <v>34</v>
      </c>
      <c r="S189" s="233" t="s">
        <v>36</v>
      </c>
      <c r="T189" s="233" t="s">
        <v>34</v>
      </c>
      <c r="U189" s="236" t="s">
        <v>35</v>
      </c>
      <c r="V189" s="236" t="s">
        <v>35</v>
      </c>
      <c r="W189" s="236" t="s">
        <v>35</v>
      </c>
    </row>
    <row r="190" spans="1:23" s="237" customFormat="1">
      <c r="A190" s="232">
        <v>184</v>
      </c>
      <c r="B190" s="233" t="s">
        <v>1055</v>
      </c>
      <c r="C190" s="233"/>
      <c r="D190" s="233" t="s">
        <v>18</v>
      </c>
      <c r="E190" s="234" t="s">
        <v>18909</v>
      </c>
      <c r="F190" s="235" t="s">
        <v>18562</v>
      </c>
      <c r="G190" s="233" t="s">
        <v>1258</v>
      </c>
      <c r="H190" s="233" t="s">
        <v>18905</v>
      </c>
      <c r="I190" s="233" t="s">
        <v>18840</v>
      </c>
      <c r="J190" s="233" t="s">
        <v>18906</v>
      </c>
      <c r="K190" s="236" t="s">
        <v>1365</v>
      </c>
      <c r="L190" s="236" t="s">
        <v>1366</v>
      </c>
      <c r="M190" s="233" t="s">
        <v>2558</v>
      </c>
      <c r="N190" s="233">
        <v>9</v>
      </c>
      <c r="O190" s="233" t="s">
        <v>1361</v>
      </c>
      <c r="P190" s="233" t="s">
        <v>34</v>
      </c>
      <c r="Q190" s="233" t="s">
        <v>34</v>
      </c>
      <c r="R190" s="233" t="s">
        <v>34</v>
      </c>
      <c r="S190" s="233" t="s">
        <v>36</v>
      </c>
      <c r="T190" s="233" t="s">
        <v>34</v>
      </c>
      <c r="U190" s="236" t="s">
        <v>35</v>
      </c>
      <c r="V190" s="236" t="s">
        <v>35</v>
      </c>
      <c r="W190" s="236" t="s">
        <v>35</v>
      </c>
    </row>
    <row r="191" spans="1:23" s="237" customFormat="1">
      <c r="A191" s="232">
        <v>185</v>
      </c>
      <c r="B191" s="236" t="s">
        <v>665</v>
      </c>
      <c r="C191" s="236"/>
      <c r="D191" s="236" t="s">
        <v>18</v>
      </c>
      <c r="E191" s="243" t="s">
        <v>12731</v>
      </c>
      <c r="F191" s="235" t="s">
        <v>18591</v>
      </c>
      <c r="G191" s="233" t="s">
        <v>1258</v>
      </c>
      <c r="H191" s="233" t="s">
        <v>18910</v>
      </c>
      <c r="I191" s="233" t="s">
        <v>18911</v>
      </c>
      <c r="J191" s="233" t="s">
        <v>18912</v>
      </c>
      <c r="K191" s="236" t="s">
        <v>17148</v>
      </c>
      <c r="L191" s="236" t="s">
        <v>1366</v>
      </c>
      <c r="M191" s="240" t="s">
        <v>18587</v>
      </c>
      <c r="N191" s="236">
        <v>4</v>
      </c>
      <c r="O191" s="233" t="s">
        <v>1361</v>
      </c>
      <c r="P191" s="233" t="s">
        <v>34</v>
      </c>
      <c r="Q191" s="233" t="s">
        <v>34</v>
      </c>
      <c r="R191" s="233" t="s">
        <v>34</v>
      </c>
      <c r="S191" s="233" t="s">
        <v>36</v>
      </c>
      <c r="T191" s="233" t="s">
        <v>34</v>
      </c>
      <c r="U191" s="236" t="s">
        <v>35</v>
      </c>
      <c r="V191" s="236" t="s">
        <v>35</v>
      </c>
      <c r="W191" s="236" t="s">
        <v>35</v>
      </c>
    </row>
    <row r="192" spans="1:23" s="237" customFormat="1">
      <c r="A192" s="232">
        <v>186</v>
      </c>
      <c r="B192" s="236" t="s">
        <v>739</v>
      </c>
      <c r="C192" s="236" t="s">
        <v>1239</v>
      </c>
      <c r="D192" s="236"/>
      <c r="E192" s="243" t="s">
        <v>18913</v>
      </c>
      <c r="F192" s="235" t="s">
        <v>18596</v>
      </c>
      <c r="G192" s="233" t="s">
        <v>1258</v>
      </c>
      <c r="H192" s="233" t="s">
        <v>18910</v>
      </c>
      <c r="I192" s="233" t="s">
        <v>18911</v>
      </c>
      <c r="J192" s="233" t="s">
        <v>18912</v>
      </c>
      <c r="K192" s="236" t="s">
        <v>17148</v>
      </c>
      <c r="L192" s="236" t="s">
        <v>1366</v>
      </c>
      <c r="M192" s="240" t="s">
        <v>18914</v>
      </c>
      <c r="N192" s="233">
        <v>2</v>
      </c>
      <c r="O192" s="233" t="s">
        <v>1361</v>
      </c>
      <c r="P192" s="233" t="s">
        <v>34</v>
      </c>
      <c r="Q192" s="233" t="s">
        <v>34</v>
      </c>
      <c r="R192" s="233" t="s">
        <v>34</v>
      </c>
      <c r="S192" s="233" t="s">
        <v>36</v>
      </c>
      <c r="T192" s="233" t="s">
        <v>34</v>
      </c>
      <c r="U192" s="236" t="s">
        <v>35</v>
      </c>
      <c r="V192" s="236" t="s">
        <v>35</v>
      </c>
      <c r="W192" s="236" t="s">
        <v>35</v>
      </c>
    </row>
    <row r="193" spans="1:23" s="237" customFormat="1">
      <c r="A193" s="232">
        <v>187</v>
      </c>
      <c r="B193" s="236" t="s">
        <v>3880</v>
      </c>
      <c r="C193" s="236" t="s">
        <v>1239</v>
      </c>
      <c r="D193" s="236"/>
      <c r="E193" s="243" t="s">
        <v>3266</v>
      </c>
      <c r="F193" s="235" t="s">
        <v>18562</v>
      </c>
      <c r="G193" s="233" t="s">
        <v>1258</v>
      </c>
      <c r="H193" s="236" t="s">
        <v>18915</v>
      </c>
      <c r="I193" s="236" t="s">
        <v>1869</v>
      </c>
      <c r="J193" s="236" t="s">
        <v>18916</v>
      </c>
      <c r="K193" s="236" t="s">
        <v>1365</v>
      </c>
      <c r="L193" s="236" t="s">
        <v>1366</v>
      </c>
      <c r="M193" s="233" t="s">
        <v>2558</v>
      </c>
      <c r="N193" s="236">
        <v>8</v>
      </c>
      <c r="O193" s="233" t="s">
        <v>1361</v>
      </c>
      <c r="P193" s="233" t="s">
        <v>34</v>
      </c>
      <c r="Q193" s="233" t="s">
        <v>34</v>
      </c>
      <c r="R193" s="233" t="s">
        <v>34</v>
      </c>
      <c r="S193" s="233" t="s">
        <v>1268</v>
      </c>
      <c r="T193" s="233" t="s">
        <v>34</v>
      </c>
      <c r="U193" s="236" t="s">
        <v>35</v>
      </c>
      <c r="V193" s="236" t="s">
        <v>35</v>
      </c>
      <c r="W193" s="236" t="s">
        <v>35</v>
      </c>
    </row>
    <row r="194" spans="1:23" s="237" customFormat="1">
      <c r="A194" s="232">
        <v>188</v>
      </c>
      <c r="B194" s="236" t="s">
        <v>7581</v>
      </c>
      <c r="C194" s="236"/>
      <c r="D194" s="236" t="s">
        <v>18</v>
      </c>
      <c r="E194" s="243" t="s">
        <v>16030</v>
      </c>
      <c r="F194" s="235" t="s">
        <v>18573</v>
      </c>
      <c r="G194" s="233" t="s">
        <v>1258</v>
      </c>
      <c r="H194" s="236" t="s">
        <v>18915</v>
      </c>
      <c r="I194" s="236" t="s">
        <v>1869</v>
      </c>
      <c r="J194" s="236" t="s">
        <v>18916</v>
      </c>
      <c r="K194" s="236" t="s">
        <v>1365</v>
      </c>
      <c r="L194" s="236" t="s">
        <v>1366</v>
      </c>
      <c r="M194" s="240" t="s">
        <v>18587</v>
      </c>
      <c r="N194" s="236">
        <v>7</v>
      </c>
      <c r="O194" s="233" t="s">
        <v>1361</v>
      </c>
      <c r="P194" s="233" t="s">
        <v>34</v>
      </c>
      <c r="Q194" s="233" t="s">
        <v>34</v>
      </c>
      <c r="R194" s="233" t="s">
        <v>34</v>
      </c>
      <c r="S194" s="233" t="s">
        <v>1268</v>
      </c>
      <c r="T194" s="233" t="s">
        <v>34</v>
      </c>
      <c r="U194" s="236" t="s">
        <v>35</v>
      </c>
      <c r="V194" s="236" t="s">
        <v>35</v>
      </c>
      <c r="W194" s="236" t="s">
        <v>35</v>
      </c>
    </row>
    <row r="195" spans="1:23" s="237" customFormat="1">
      <c r="A195" s="232">
        <v>189</v>
      </c>
      <c r="B195" s="236" t="s">
        <v>2482</v>
      </c>
      <c r="C195" s="236" t="s">
        <v>1239</v>
      </c>
      <c r="D195" s="236"/>
      <c r="E195" s="243" t="s">
        <v>11169</v>
      </c>
      <c r="F195" s="235" t="s">
        <v>18613</v>
      </c>
      <c r="G195" s="233" t="s">
        <v>1258</v>
      </c>
      <c r="H195" s="236" t="s">
        <v>18915</v>
      </c>
      <c r="I195" s="236" t="s">
        <v>1869</v>
      </c>
      <c r="J195" s="236" t="s">
        <v>18916</v>
      </c>
      <c r="K195" s="236" t="s">
        <v>1365</v>
      </c>
      <c r="L195" s="236" t="s">
        <v>1366</v>
      </c>
      <c r="M195" s="240" t="s">
        <v>18587</v>
      </c>
      <c r="N195" s="236">
        <v>4</v>
      </c>
      <c r="O195" s="233" t="s">
        <v>1361</v>
      </c>
      <c r="P195" s="233" t="s">
        <v>34</v>
      </c>
      <c r="Q195" s="233" t="s">
        <v>34</v>
      </c>
      <c r="R195" s="233" t="s">
        <v>34</v>
      </c>
      <c r="S195" s="233" t="s">
        <v>1268</v>
      </c>
      <c r="T195" s="233" t="s">
        <v>34</v>
      </c>
      <c r="U195" s="236" t="s">
        <v>35</v>
      </c>
      <c r="V195" s="236" t="s">
        <v>35</v>
      </c>
      <c r="W195" s="236" t="s">
        <v>35</v>
      </c>
    </row>
    <row r="196" spans="1:23" s="237" customFormat="1">
      <c r="A196" s="232">
        <v>190</v>
      </c>
      <c r="B196" s="236" t="s">
        <v>205</v>
      </c>
      <c r="C196" s="236" t="s">
        <v>1239</v>
      </c>
      <c r="D196" s="236"/>
      <c r="E196" s="243" t="s">
        <v>8534</v>
      </c>
      <c r="F196" s="235" t="s">
        <v>18583</v>
      </c>
      <c r="G196" s="233" t="s">
        <v>1258</v>
      </c>
      <c r="H196" s="236" t="s">
        <v>18915</v>
      </c>
      <c r="I196" s="236" t="s">
        <v>1869</v>
      </c>
      <c r="J196" s="236" t="s">
        <v>18916</v>
      </c>
      <c r="K196" s="236" t="s">
        <v>1365</v>
      </c>
      <c r="L196" s="236" t="s">
        <v>1366</v>
      </c>
      <c r="M196" s="240" t="s">
        <v>18882</v>
      </c>
      <c r="N196" s="233">
        <v>1</v>
      </c>
      <c r="O196" s="233" t="s">
        <v>1361</v>
      </c>
      <c r="P196" s="233" t="s">
        <v>34</v>
      </c>
      <c r="Q196" s="233" t="s">
        <v>34</v>
      </c>
      <c r="R196" s="233" t="s">
        <v>34</v>
      </c>
      <c r="S196" s="233" t="s">
        <v>1268</v>
      </c>
      <c r="T196" s="233" t="s">
        <v>34</v>
      </c>
      <c r="U196" s="236" t="s">
        <v>35</v>
      </c>
      <c r="V196" s="236" t="s">
        <v>35</v>
      </c>
      <c r="W196" s="236" t="s">
        <v>35</v>
      </c>
    </row>
    <row r="197" spans="1:23" s="237" customFormat="1">
      <c r="A197" s="232">
        <v>191</v>
      </c>
      <c r="B197" s="233" t="s">
        <v>12320</v>
      </c>
      <c r="C197" s="233" t="s">
        <v>1239</v>
      </c>
      <c r="D197" s="233"/>
      <c r="E197" s="234" t="s">
        <v>6059</v>
      </c>
      <c r="F197" s="235" t="s">
        <v>18613</v>
      </c>
      <c r="G197" s="233" t="s">
        <v>1258</v>
      </c>
      <c r="H197" s="233" t="s">
        <v>18917</v>
      </c>
      <c r="I197" s="233" t="s">
        <v>18918</v>
      </c>
      <c r="J197" s="233" t="s">
        <v>18919</v>
      </c>
      <c r="K197" s="236" t="s">
        <v>1365</v>
      </c>
      <c r="L197" s="236" t="s">
        <v>1366</v>
      </c>
      <c r="M197" s="240" t="s">
        <v>18746</v>
      </c>
      <c r="N197" s="245">
        <v>3</v>
      </c>
      <c r="O197" s="233" t="s">
        <v>1361</v>
      </c>
      <c r="P197" s="233" t="s">
        <v>34</v>
      </c>
      <c r="Q197" s="233" t="s">
        <v>34</v>
      </c>
      <c r="R197" s="233" t="s">
        <v>34</v>
      </c>
      <c r="S197" s="233" t="s">
        <v>36</v>
      </c>
      <c r="T197" s="233" t="s">
        <v>34</v>
      </c>
      <c r="U197" s="236" t="s">
        <v>35</v>
      </c>
      <c r="V197" s="236" t="s">
        <v>35</v>
      </c>
      <c r="W197" s="236" t="s">
        <v>35</v>
      </c>
    </row>
    <row r="198" spans="1:23" s="237" customFormat="1">
      <c r="A198" s="232">
        <v>192</v>
      </c>
      <c r="B198" s="233" t="s">
        <v>18920</v>
      </c>
      <c r="C198" s="252" t="s">
        <v>1239</v>
      </c>
      <c r="D198" s="233"/>
      <c r="E198" s="234" t="s">
        <v>4425</v>
      </c>
      <c r="F198" s="235" t="s">
        <v>18581</v>
      </c>
      <c r="G198" s="233" t="s">
        <v>1258</v>
      </c>
      <c r="H198" s="233" t="s">
        <v>18921</v>
      </c>
      <c r="I198" s="233" t="s">
        <v>18922</v>
      </c>
      <c r="J198" s="233" t="s">
        <v>18923</v>
      </c>
      <c r="K198" s="236" t="s">
        <v>1365</v>
      </c>
      <c r="L198" s="236" t="s">
        <v>1366</v>
      </c>
      <c r="M198" s="240" t="s">
        <v>1782</v>
      </c>
      <c r="N198" s="245">
        <v>11</v>
      </c>
      <c r="O198" s="233" t="s">
        <v>1361</v>
      </c>
      <c r="P198" s="233" t="s">
        <v>34</v>
      </c>
      <c r="Q198" s="233" t="s">
        <v>34</v>
      </c>
      <c r="R198" s="233" t="s">
        <v>34</v>
      </c>
      <c r="S198" s="233" t="s">
        <v>36</v>
      </c>
      <c r="T198" s="233" t="s">
        <v>34</v>
      </c>
      <c r="U198" s="236" t="s">
        <v>35</v>
      </c>
      <c r="V198" s="236" t="s">
        <v>35</v>
      </c>
      <c r="W198" s="236" t="s">
        <v>35</v>
      </c>
    </row>
    <row r="199" spans="1:23" s="237" customFormat="1">
      <c r="A199" s="232">
        <v>193</v>
      </c>
      <c r="B199" s="233" t="s">
        <v>17682</v>
      </c>
      <c r="C199" s="252" t="s">
        <v>1239</v>
      </c>
      <c r="D199" s="233"/>
      <c r="E199" s="234" t="s">
        <v>3815</v>
      </c>
      <c r="F199" s="235" t="s">
        <v>3428</v>
      </c>
      <c r="G199" s="233" t="s">
        <v>1258</v>
      </c>
      <c r="H199" s="233" t="s">
        <v>18924</v>
      </c>
      <c r="I199" s="233" t="s">
        <v>18918</v>
      </c>
      <c r="J199" s="233" t="s">
        <v>18925</v>
      </c>
      <c r="K199" s="236" t="s">
        <v>1365</v>
      </c>
      <c r="L199" s="236" t="s">
        <v>1366</v>
      </c>
      <c r="M199" s="240" t="s">
        <v>35</v>
      </c>
      <c r="N199" s="233" t="s">
        <v>35</v>
      </c>
      <c r="O199" s="233" t="s">
        <v>1361</v>
      </c>
      <c r="P199" s="233" t="s">
        <v>34</v>
      </c>
      <c r="Q199" s="233" t="s">
        <v>34</v>
      </c>
      <c r="R199" s="233" t="s">
        <v>34</v>
      </c>
      <c r="S199" s="233" t="s">
        <v>36</v>
      </c>
      <c r="T199" s="233" t="s">
        <v>34</v>
      </c>
      <c r="U199" s="236" t="s">
        <v>35</v>
      </c>
      <c r="V199" s="236" t="s">
        <v>35</v>
      </c>
      <c r="W199" s="236" t="s">
        <v>35</v>
      </c>
    </row>
    <row r="200" spans="1:23" s="237" customFormat="1">
      <c r="A200" s="232">
        <v>194</v>
      </c>
      <c r="B200" s="233" t="s">
        <v>7752</v>
      </c>
      <c r="C200" s="252" t="s">
        <v>1239</v>
      </c>
      <c r="D200" s="233"/>
      <c r="E200" s="234" t="s">
        <v>8102</v>
      </c>
      <c r="F200" s="235" t="s">
        <v>18594</v>
      </c>
      <c r="G200" s="233" t="s">
        <v>1258</v>
      </c>
      <c r="H200" s="233" t="s">
        <v>11254</v>
      </c>
      <c r="I200" s="233" t="s">
        <v>10494</v>
      </c>
      <c r="J200" s="233" t="s">
        <v>18926</v>
      </c>
      <c r="K200" s="236" t="s">
        <v>1365</v>
      </c>
      <c r="L200" s="236" t="s">
        <v>1366</v>
      </c>
      <c r="M200" s="240" t="s">
        <v>18927</v>
      </c>
      <c r="N200" s="233" t="s">
        <v>18928</v>
      </c>
      <c r="O200" s="233" t="s">
        <v>1361</v>
      </c>
      <c r="P200" s="233" t="s">
        <v>34</v>
      </c>
      <c r="Q200" s="233" t="s">
        <v>34</v>
      </c>
      <c r="R200" s="233" t="s">
        <v>34</v>
      </c>
      <c r="S200" s="233" t="s">
        <v>36</v>
      </c>
      <c r="T200" s="233" t="s">
        <v>34</v>
      </c>
      <c r="U200" s="236" t="s">
        <v>35</v>
      </c>
      <c r="V200" s="236" t="s">
        <v>35</v>
      </c>
      <c r="W200" s="236" t="s">
        <v>35</v>
      </c>
    </row>
    <row r="201" spans="1:23" s="237" customFormat="1">
      <c r="A201" s="232">
        <v>195</v>
      </c>
      <c r="B201" s="233" t="s">
        <v>7439</v>
      </c>
      <c r="C201" s="252"/>
      <c r="D201" s="233" t="s">
        <v>18</v>
      </c>
      <c r="E201" s="234" t="s">
        <v>18929</v>
      </c>
      <c r="F201" s="235" t="s">
        <v>18594</v>
      </c>
      <c r="G201" s="233" t="s">
        <v>1258</v>
      </c>
      <c r="H201" s="233" t="s">
        <v>11254</v>
      </c>
      <c r="I201" s="233" t="s">
        <v>10494</v>
      </c>
      <c r="J201" s="233" t="s">
        <v>18926</v>
      </c>
      <c r="K201" s="236" t="s">
        <v>1365</v>
      </c>
      <c r="L201" s="236" t="s">
        <v>1366</v>
      </c>
      <c r="M201" s="240" t="s">
        <v>18584</v>
      </c>
      <c r="N201" s="233" t="s">
        <v>35</v>
      </c>
      <c r="O201" s="233" t="s">
        <v>1361</v>
      </c>
      <c r="P201" s="233" t="s">
        <v>34</v>
      </c>
      <c r="Q201" s="233" t="s">
        <v>34</v>
      </c>
      <c r="R201" s="233" t="s">
        <v>34</v>
      </c>
      <c r="S201" s="233" t="s">
        <v>36</v>
      </c>
      <c r="T201" s="233" t="s">
        <v>34</v>
      </c>
      <c r="U201" s="236" t="s">
        <v>35</v>
      </c>
      <c r="V201" s="236" t="s">
        <v>35</v>
      </c>
      <c r="W201" s="236" t="s">
        <v>35</v>
      </c>
    </row>
    <row r="202" spans="1:23" s="237" customFormat="1">
      <c r="A202" s="232">
        <v>196</v>
      </c>
      <c r="B202" s="233" t="s">
        <v>18930</v>
      </c>
      <c r="C202" s="252" t="s">
        <v>1239</v>
      </c>
      <c r="D202" s="233"/>
      <c r="E202" s="234" t="s">
        <v>18931</v>
      </c>
      <c r="F202" s="235" t="s">
        <v>18603</v>
      </c>
      <c r="G202" s="233" t="s">
        <v>1258</v>
      </c>
      <c r="H202" s="233" t="s">
        <v>11254</v>
      </c>
      <c r="I202" s="233" t="s">
        <v>10494</v>
      </c>
      <c r="J202" s="233" t="s">
        <v>18926</v>
      </c>
      <c r="K202" s="236" t="s">
        <v>1365</v>
      </c>
      <c r="L202" s="236" t="s">
        <v>1366</v>
      </c>
      <c r="M202" s="240" t="s">
        <v>35</v>
      </c>
      <c r="N202" s="233" t="s">
        <v>35</v>
      </c>
      <c r="O202" s="233" t="s">
        <v>1361</v>
      </c>
      <c r="P202" s="233" t="s">
        <v>34</v>
      </c>
      <c r="Q202" s="233" t="s">
        <v>34</v>
      </c>
      <c r="R202" s="233" t="s">
        <v>34</v>
      </c>
      <c r="S202" s="233" t="s">
        <v>36</v>
      </c>
      <c r="T202" s="233" t="s">
        <v>34</v>
      </c>
      <c r="U202" s="236" t="s">
        <v>35</v>
      </c>
      <c r="V202" s="236" t="s">
        <v>35</v>
      </c>
      <c r="W202" s="236" t="s">
        <v>35</v>
      </c>
    </row>
    <row r="203" spans="1:23" s="237" customFormat="1">
      <c r="A203" s="232">
        <v>197</v>
      </c>
      <c r="B203" s="236" t="s">
        <v>18932</v>
      </c>
      <c r="C203" s="236"/>
      <c r="D203" s="236" t="s">
        <v>18</v>
      </c>
      <c r="E203" s="243" t="s">
        <v>18933</v>
      </c>
      <c r="F203" s="235" t="s">
        <v>18601</v>
      </c>
      <c r="G203" s="233" t="s">
        <v>1258</v>
      </c>
      <c r="H203" s="236" t="s">
        <v>11205</v>
      </c>
      <c r="I203" s="236" t="s">
        <v>184</v>
      </c>
      <c r="J203" s="236" t="s">
        <v>18934</v>
      </c>
      <c r="K203" s="236" t="s">
        <v>1365</v>
      </c>
      <c r="L203" s="236" t="s">
        <v>1366</v>
      </c>
      <c r="M203" s="233" t="s">
        <v>18584</v>
      </c>
      <c r="N203" s="233" t="s">
        <v>35</v>
      </c>
      <c r="O203" s="233" t="s">
        <v>1361</v>
      </c>
      <c r="P203" s="233" t="s">
        <v>34</v>
      </c>
      <c r="Q203" s="233" t="s">
        <v>34</v>
      </c>
      <c r="R203" s="233" t="s">
        <v>34</v>
      </c>
      <c r="S203" s="233" t="s">
        <v>36</v>
      </c>
      <c r="T203" s="233" t="s">
        <v>34</v>
      </c>
      <c r="U203" s="236" t="s">
        <v>35</v>
      </c>
      <c r="V203" s="236" t="s">
        <v>35</v>
      </c>
      <c r="W203" s="236" t="s">
        <v>35</v>
      </c>
    </row>
    <row r="204" spans="1:23" s="237" customFormat="1">
      <c r="A204" s="232">
        <v>198</v>
      </c>
      <c r="B204" s="233" t="s">
        <v>1146</v>
      </c>
      <c r="C204" s="233"/>
      <c r="D204" s="233" t="s">
        <v>18</v>
      </c>
      <c r="E204" s="234" t="s">
        <v>15184</v>
      </c>
      <c r="F204" s="235" t="s">
        <v>18581</v>
      </c>
      <c r="G204" s="233" t="s">
        <v>1258</v>
      </c>
      <c r="H204" s="233" t="s">
        <v>18935</v>
      </c>
      <c r="I204" s="233" t="s">
        <v>184</v>
      </c>
      <c r="J204" s="233" t="s">
        <v>18936</v>
      </c>
      <c r="K204" s="236" t="s">
        <v>1365</v>
      </c>
      <c r="L204" s="236" t="s">
        <v>1366</v>
      </c>
      <c r="M204" s="240" t="s">
        <v>18587</v>
      </c>
      <c r="N204" s="233">
        <v>10</v>
      </c>
      <c r="O204" s="233" t="s">
        <v>1361</v>
      </c>
      <c r="P204" s="233" t="s">
        <v>34</v>
      </c>
      <c r="Q204" s="233" t="s">
        <v>34</v>
      </c>
      <c r="R204" s="233" t="s">
        <v>34</v>
      </c>
      <c r="S204" s="233" t="s">
        <v>36</v>
      </c>
      <c r="T204" s="233" t="s">
        <v>34</v>
      </c>
      <c r="U204" s="236" t="s">
        <v>35</v>
      </c>
      <c r="V204" s="236" t="s">
        <v>35</v>
      </c>
      <c r="W204" s="236" t="s">
        <v>35</v>
      </c>
    </row>
    <row r="205" spans="1:23" s="237" customFormat="1">
      <c r="A205" s="232">
        <v>199</v>
      </c>
      <c r="B205" s="236" t="s">
        <v>157</v>
      </c>
      <c r="C205" s="236"/>
      <c r="D205" s="236" t="s">
        <v>18</v>
      </c>
      <c r="E205" s="243" t="s">
        <v>15528</v>
      </c>
      <c r="F205" s="235" t="s">
        <v>18573</v>
      </c>
      <c r="G205" s="233" t="s">
        <v>1258</v>
      </c>
      <c r="H205" s="236" t="s">
        <v>18937</v>
      </c>
      <c r="I205" s="236" t="s">
        <v>18938</v>
      </c>
      <c r="J205" s="236" t="s">
        <v>18939</v>
      </c>
      <c r="K205" s="236" t="s">
        <v>1365</v>
      </c>
      <c r="L205" s="236" t="s">
        <v>1366</v>
      </c>
      <c r="M205" s="236" t="s">
        <v>2663</v>
      </c>
      <c r="N205" s="236">
        <v>6</v>
      </c>
      <c r="O205" s="233" t="s">
        <v>1361</v>
      </c>
      <c r="P205" s="233" t="s">
        <v>34</v>
      </c>
      <c r="Q205" s="233" t="s">
        <v>34</v>
      </c>
      <c r="R205" s="233" t="s">
        <v>34</v>
      </c>
      <c r="S205" s="233" t="s">
        <v>36</v>
      </c>
      <c r="T205" s="233" t="s">
        <v>34</v>
      </c>
      <c r="U205" s="236" t="s">
        <v>35</v>
      </c>
      <c r="V205" s="236" t="s">
        <v>35</v>
      </c>
      <c r="W205" s="236" t="s">
        <v>35</v>
      </c>
    </row>
    <row r="206" spans="1:23" s="237" customFormat="1">
      <c r="A206" s="232">
        <v>200</v>
      </c>
      <c r="B206" s="236" t="s">
        <v>17869</v>
      </c>
      <c r="C206" s="236" t="s">
        <v>1239</v>
      </c>
      <c r="D206" s="236"/>
      <c r="E206" s="243" t="s">
        <v>2886</v>
      </c>
      <c r="F206" s="235" t="s">
        <v>18581</v>
      </c>
      <c r="G206" s="233" t="s">
        <v>1258</v>
      </c>
      <c r="H206" s="236" t="s">
        <v>18940</v>
      </c>
      <c r="I206" s="236" t="s">
        <v>18941</v>
      </c>
      <c r="J206" s="236" t="s">
        <v>18942</v>
      </c>
      <c r="K206" s="236" t="s">
        <v>1365</v>
      </c>
      <c r="L206" s="236" t="s">
        <v>1366</v>
      </c>
      <c r="M206" s="240" t="s">
        <v>2558</v>
      </c>
      <c r="N206" s="236">
        <v>9</v>
      </c>
      <c r="O206" s="233" t="s">
        <v>1361</v>
      </c>
      <c r="P206" s="233" t="s">
        <v>34</v>
      </c>
      <c r="Q206" s="233" t="s">
        <v>34</v>
      </c>
      <c r="R206" s="233" t="s">
        <v>34</v>
      </c>
      <c r="S206" s="233" t="s">
        <v>36</v>
      </c>
      <c r="T206" s="233" t="s">
        <v>34</v>
      </c>
      <c r="U206" s="236" t="s">
        <v>35</v>
      </c>
      <c r="V206" s="236" t="s">
        <v>35</v>
      </c>
      <c r="W206" s="236" t="s">
        <v>35</v>
      </c>
    </row>
    <row r="207" spans="1:23" s="237" customFormat="1">
      <c r="A207" s="232">
        <v>201</v>
      </c>
      <c r="B207" s="236" t="s">
        <v>3414</v>
      </c>
      <c r="C207" s="236" t="s">
        <v>1239</v>
      </c>
      <c r="D207" s="236"/>
      <c r="E207" s="243" t="s">
        <v>15852</v>
      </c>
      <c r="F207" s="235" t="s">
        <v>18573</v>
      </c>
      <c r="G207" s="233" t="s">
        <v>1258</v>
      </c>
      <c r="H207" s="236" t="s">
        <v>18940</v>
      </c>
      <c r="I207" s="236" t="s">
        <v>18941</v>
      </c>
      <c r="J207" s="236" t="s">
        <v>18942</v>
      </c>
      <c r="K207" s="236" t="s">
        <v>1365</v>
      </c>
      <c r="L207" s="236" t="s">
        <v>1366</v>
      </c>
      <c r="M207" s="240" t="s">
        <v>18587</v>
      </c>
      <c r="N207" s="236">
        <v>8</v>
      </c>
      <c r="O207" s="233" t="s">
        <v>1361</v>
      </c>
      <c r="P207" s="233" t="s">
        <v>34</v>
      </c>
      <c r="Q207" s="233" t="s">
        <v>34</v>
      </c>
      <c r="R207" s="233" t="s">
        <v>34</v>
      </c>
      <c r="S207" s="233" t="s">
        <v>36</v>
      </c>
      <c r="T207" s="233" t="s">
        <v>34</v>
      </c>
      <c r="U207" s="236" t="s">
        <v>35</v>
      </c>
      <c r="V207" s="236" t="s">
        <v>35</v>
      </c>
      <c r="W207" s="236" t="s">
        <v>35</v>
      </c>
    </row>
    <row r="208" spans="1:23" s="237" customFormat="1">
      <c r="A208" s="232">
        <v>202</v>
      </c>
      <c r="B208" s="236" t="s">
        <v>4939</v>
      </c>
      <c r="C208" s="236"/>
      <c r="D208" s="236" t="s">
        <v>18</v>
      </c>
      <c r="E208" s="243" t="s">
        <v>4510</v>
      </c>
      <c r="F208" s="235" t="s">
        <v>18562</v>
      </c>
      <c r="G208" s="233" t="s">
        <v>1258</v>
      </c>
      <c r="H208" s="236" t="s">
        <v>1963</v>
      </c>
      <c r="I208" s="236" t="s">
        <v>10758</v>
      </c>
      <c r="J208" s="236" t="s">
        <v>18943</v>
      </c>
      <c r="K208" s="236" t="s">
        <v>2413</v>
      </c>
      <c r="L208" s="236" t="s">
        <v>1366</v>
      </c>
      <c r="M208" s="236" t="s">
        <v>18907</v>
      </c>
      <c r="N208" s="236">
        <v>7</v>
      </c>
      <c r="O208" s="233" t="s">
        <v>1361</v>
      </c>
      <c r="P208" s="233" t="s">
        <v>34</v>
      </c>
      <c r="Q208" s="233" t="s">
        <v>34</v>
      </c>
      <c r="R208" s="233" t="s">
        <v>34</v>
      </c>
      <c r="S208" s="233" t="s">
        <v>36</v>
      </c>
      <c r="T208" s="233" t="s">
        <v>34</v>
      </c>
      <c r="U208" s="236" t="s">
        <v>35</v>
      </c>
      <c r="V208" s="236" t="s">
        <v>35</v>
      </c>
      <c r="W208" s="236" t="s">
        <v>35</v>
      </c>
    </row>
    <row r="209" spans="1:23" s="237" customFormat="1">
      <c r="A209" s="232">
        <v>203</v>
      </c>
      <c r="B209" s="236" t="s">
        <v>271</v>
      </c>
      <c r="C209" s="236" t="s">
        <v>1239</v>
      </c>
      <c r="D209" s="236"/>
      <c r="E209" s="243" t="s">
        <v>11294</v>
      </c>
      <c r="F209" s="235" t="s">
        <v>18573</v>
      </c>
      <c r="G209" s="233" t="s">
        <v>1258</v>
      </c>
      <c r="H209" s="236" t="s">
        <v>18944</v>
      </c>
      <c r="I209" s="236" t="s">
        <v>17870</v>
      </c>
      <c r="J209" s="236" t="s">
        <v>18945</v>
      </c>
      <c r="K209" s="236" t="s">
        <v>1365</v>
      </c>
      <c r="L209" s="236" t="s">
        <v>1366</v>
      </c>
      <c r="M209" s="236" t="s">
        <v>18946</v>
      </c>
      <c r="N209" s="236">
        <v>5</v>
      </c>
      <c r="O209" s="233" t="s">
        <v>1361</v>
      </c>
      <c r="P209" s="233" t="s">
        <v>34</v>
      </c>
      <c r="Q209" s="233" t="s">
        <v>34</v>
      </c>
      <c r="R209" s="233" t="s">
        <v>34</v>
      </c>
      <c r="S209" s="233" t="s">
        <v>36</v>
      </c>
      <c r="T209" s="233" t="s">
        <v>34</v>
      </c>
      <c r="U209" s="236" t="s">
        <v>35</v>
      </c>
      <c r="V209" s="236" t="s">
        <v>35</v>
      </c>
      <c r="W209" s="236" t="s">
        <v>35</v>
      </c>
    </row>
    <row r="210" spans="1:23" s="237" customFormat="1">
      <c r="A210" s="232">
        <v>204</v>
      </c>
      <c r="B210" s="236" t="s">
        <v>4339</v>
      </c>
      <c r="C210" s="236" t="s">
        <v>1239</v>
      </c>
      <c r="D210" s="236"/>
      <c r="E210" s="243" t="s">
        <v>3168</v>
      </c>
      <c r="F210" s="235" t="s">
        <v>18581</v>
      </c>
      <c r="G210" s="233" t="s">
        <v>1258</v>
      </c>
      <c r="H210" s="236" t="s">
        <v>18947</v>
      </c>
      <c r="I210" s="236" t="s">
        <v>18948</v>
      </c>
      <c r="J210" s="236" t="s">
        <v>18949</v>
      </c>
      <c r="K210" s="236" t="s">
        <v>1432</v>
      </c>
      <c r="L210" s="236" t="s">
        <v>1366</v>
      </c>
      <c r="M210" s="236" t="s">
        <v>18639</v>
      </c>
      <c r="N210" s="236">
        <v>10</v>
      </c>
      <c r="O210" s="233" t="s">
        <v>1361</v>
      </c>
      <c r="P210" s="233" t="s">
        <v>34</v>
      </c>
      <c r="Q210" s="233" t="s">
        <v>34</v>
      </c>
      <c r="R210" s="233" t="s">
        <v>34</v>
      </c>
      <c r="S210" s="233" t="s">
        <v>36</v>
      </c>
      <c r="T210" s="233" t="s">
        <v>34</v>
      </c>
      <c r="U210" s="236" t="s">
        <v>35</v>
      </c>
      <c r="V210" s="236" t="s">
        <v>35</v>
      </c>
      <c r="W210" s="236" t="s">
        <v>35</v>
      </c>
    </row>
    <row r="211" spans="1:23" s="237" customFormat="1">
      <c r="A211" s="232">
        <v>205</v>
      </c>
      <c r="B211" s="236" t="s">
        <v>476</v>
      </c>
      <c r="C211" s="253"/>
      <c r="D211" s="253" t="s">
        <v>18</v>
      </c>
      <c r="E211" s="254" t="s">
        <v>2871</v>
      </c>
      <c r="F211" s="235" t="s">
        <v>18613</v>
      </c>
      <c r="G211" s="233" t="s">
        <v>1258</v>
      </c>
      <c r="H211" s="236" t="s">
        <v>18947</v>
      </c>
      <c r="I211" s="236" t="s">
        <v>18948</v>
      </c>
      <c r="J211" s="236" t="s">
        <v>18949</v>
      </c>
      <c r="K211" s="236" t="s">
        <v>1432</v>
      </c>
      <c r="L211" s="236" t="s">
        <v>1366</v>
      </c>
      <c r="M211" s="236" t="s">
        <v>18882</v>
      </c>
      <c r="N211" s="236">
        <v>6</v>
      </c>
      <c r="O211" s="233" t="s">
        <v>1361</v>
      </c>
      <c r="P211" s="233" t="s">
        <v>34</v>
      </c>
      <c r="Q211" s="233" t="s">
        <v>34</v>
      </c>
      <c r="R211" s="233" t="s">
        <v>34</v>
      </c>
      <c r="S211" s="233" t="s">
        <v>36</v>
      </c>
      <c r="T211" s="233" t="s">
        <v>34</v>
      </c>
      <c r="U211" s="236" t="s">
        <v>35</v>
      </c>
      <c r="V211" s="236" t="s">
        <v>35</v>
      </c>
      <c r="W211" s="236" t="s">
        <v>35</v>
      </c>
    </row>
    <row r="212" spans="1:23" s="237" customFormat="1">
      <c r="A212" s="232">
        <v>206</v>
      </c>
      <c r="B212" s="236" t="s">
        <v>18950</v>
      </c>
      <c r="C212" s="253"/>
      <c r="D212" s="253" t="s">
        <v>18</v>
      </c>
      <c r="E212" s="254" t="s">
        <v>9685</v>
      </c>
      <c r="F212" s="235" t="s">
        <v>18568</v>
      </c>
      <c r="G212" s="233" t="s">
        <v>1258</v>
      </c>
      <c r="H212" s="236" t="s">
        <v>18947</v>
      </c>
      <c r="I212" s="236" t="s">
        <v>18948</v>
      </c>
      <c r="J212" s="236" t="s">
        <v>18949</v>
      </c>
      <c r="K212" s="236" t="s">
        <v>1432</v>
      </c>
      <c r="L212" s="236" t="s">
        <v>1366</v>
      </c>
      <c r="M212" s="236" t="s">
        <v>18882</v>
      </c>
      <c r="N212" s="236">
        <v>5</v>
      </c>
      <c r="O212" s="233" t="s">
        <v>1361</v>
      </c>
      <c r="P212" s="233" t="s">
        <v>34</v>
      </c>
      <c r="Q212" s="233" t="s">
        <v>34</v>
      </c>
      <c r="R212" s="233" t="s">
        <v>34</v>
      </c>
      <c r="S212" s="233" t="s">
        <v>36</v>
      </c>
      <c r="T212" s="233" t="s">
        <v>34</v>
      </c>
      <c r="U212" s="236" t="s">
        <v>35</v>
      </c>
      <c r="V212" s="236" t="s">
        <v>35</v>
      </c>
      <c r="W212" s="236" t="s">
        <v>35</v>
      </c>
    </row>
    <row r="213" spans="1:23" s="237" customFormat="1">
      <c r="A213" s="232">
        <v>207</v>
      </c>
      <c r="B213" s="236" t="s">
        <v>322</v>
      </c>
      <c r="C213" s="253" t="s">
        <v>1239</v>
      </c>
      <c r="D213" s="253"/>
      <c r="E213" s="254" t="s">
        <v>4907</v>
      </c>
      <c r="F213" s="235" t="s">
        <v>18568</v>
      </c>
      <c r="G213" s="233" t="s">
        <v>1258</v>
      </c>
      <c r="H213" s="236" t="s">
        <v>18947</v>
      </c>
      <c r="I213" s="236" t="s">
        <v>18948</v>
      </c>
      <c r="J213" s="236" t="s">
        <v>18949</v>
      </c>
      <c r="K213" s="236" t="s">
        <v>1432</v>
      </c>
      <c r="L213" s="236" t="s">
        <v>1366</v>
      </c>
      <c r="M213" s="236" t="s">
        <v>2558</v>
      </c>
      <c r="N213" s="236">
        <v>7</v>
      </c>
      <c r="O213" s="233" t="s">
        <v>1361</v>
      </c>
      <c r="P213" s="233" t="s">
        <v>34</v>
      </c>
      <c r="Q213" s="233" t="s">
        <v>34</v>
      </c>
      <c r="R213" s="233" t="s">
        <v>34</v>
      </c>
      <c r="S213" s="233" t="s">
        <v>36</v>
      </c>
      <c r="T213" s="233" t="s">
        <v>34</v>
      </c>
      <c r="U213" s="236" t="s">
        <v>35</v>
      </c>
      <c r="V213" s="236" t="s">
        <v>35</v>
      </c>
      <c r="W213" s="236" t="s">
        <v>35</v>
      </c>
    </row>
    <row r="214" spans="1:23" s="237" customFormat="1">
      <c r="A214" s="232">
        <v>208</v>
      </c>
      <c r="B214" s="236" t="s">
        <v>18951</v>
      </c>
      <c r="C214" s="253" t="s">
        <v>1239</v>
      </c>
      <c r="D214" s="253"/>
      <c r="E214" s="254" t="s">
        <v>18952</v>
      </c>
      <c r="F214" s="235" t="s">
        <v>18729</v>
      </c>
      <c r="G214" s="233" t="s">
        <v>1258</v>
      </c>
      <c r="H214" s="236" t="s">
        <v>18953</v>
      </c>
      <c r="I214" s="236" t="s">
        <v>18954</v>
      </c>
      <c r="J214" s="236" t="s">
        <v>18955</v>
      </c>
      <c r="K214" s="236" t="s">
        <v>1432</v>
      </c>
      <c r="L214" s="236" t="s">
        <v>1366</v>
      </c>
      <c r="M214" s="236" t="s">
        <v>18956</v>
      </c>
      <c r="N214" s="236">
        <v>2</v>
      </c>
      <c r="O214" s="233" t="s">
        <v>1361</v>
      </c>
      <c r="P214" s="233" t="s">
        <v>34</v>
      </c>
      <c r="Q214" s="233" t="s">
        <v>34</v>
      </c>
      <c r="R214" s="233" t="s">
        <v>34</v>
      </c>
      <c r="S214" s="233" t="s">
        <v>36</v>
      </c>
      <c r="T214" s="233" t="s">
        <v>34</v>
      </c>
      <c r="U214" s="236" t="s">
        <v>35</v>
      </c>
      <c r="V214" s="236" t="s">
        <v>35</v>
      </c>
      <c r="W214" s="236" t="s">
        <v>35</v>
      </c>
    </row>
    <row r="215" spans="1:23" s="237" customFormat="1">
      <c r="A215" s="232">
        <v>209</v>
      </c>
      <c r="B215" s="236" t="s">
        <v>5126</v>
      </c>
      <c r="C215" s="253"/>
      <c r="D215" s="253" t="s">
        <v>18</v>
      </c>
      <c r="E215" s="254" t="s">
        <v>18957</v>
      </c>
      <c r="F215" s="235" t="s">
        <v>18623</v>
      </c>
      <c r="G215" s="233" t="s">
        <v>1258</v>
      </c>
      <c r="H215" s="236" t="s">
        <v>18953</v>
      </c>
      <c r="I215" s="236" t="s">
        <v>18954</v>
      </c>
      <c r="J215" s="236" t="s">
        <v>18955</v>
      </c>
      <c r="K215" s="236" t="s">
        <v>1432</v>
      </c>
      <c r="L215" s="236" t="s">
        <v>1366</v>
      </c>
      <c r="M215" s="236" t="s">
        <v>18584</v>
      </c>
      <c r="N215" s="236" t="s">
        <v>35</v>
      </c>
      <c r="O215" s="233" t="s">
        <v>1361</v>
      </c>
      <c r="P215" s="233" t="s">
        <v>34</v>
      </c>
      <c r="Q215" s="233" t="s">
        <v>34</v>
      </c>
      <c r="R215" s="233" t="s">
        <v>34</v>
      </c>
      <c r="S215" s="233" t="s">
        <v>36</v>
      </c>
      <c r="T215" s="233" t="s">
        <v>34</v>
      </c>
      <c r="U215" s="236" t="s">
        <v>35</v>
      </c>
      <c r="V215" s="236" t="s">
        <v>35</v>
      </c>
      <c r="W215" s="236" t="s">
        <v>35</v>
      </c>
    </row>
    <row r="216" spans="1:23" s="237" customFormat="1">
      <c r="A216" s="232">
        <v>210</v>
      </c>
      <c r="B216" s="255" t="s">
        <v>13964</v>
      </c>
      <c r="C216" s="255"/>
      <c r="D216" s="255" t="s">
        <v>18</v>
      </c>
      <c r="E216" s="246" t="s">
        <v>11663</v>
      </c>
      <c r="F216" s="235" t="s">
        <v>18613</v>
      </c>
      <c r="G216" s="235" t="s">
        <v>1258</v>
      </c>
      <c r="H216" s="255" t="s">
        <v>18958</v>
      </c>
      <c r="I216" s="255" t="s">
        <v>11988</v>
      </c>
      <c r="J216" s="255" t="s">
        <v>18959</v>
      </c>
      <c r="K216" s="255" t="s">
        <v>18960</v>
      </c>
      <c r="L216" s="255" t="s">
        <v>1366</v>
      </c>
      <c r="M216" s="244" t="s">
        <v>1367</v>
      </c>
      <c r="N216" s="255">
        <v>4</v>
      </c>
      <c r="O216" s="255" t="s">
        <v>1361</v>
      </c>
      <c r="P216" s="233" t="s">
        <v>34</v>
      </c>
      <c r="Q216" s="235" t="s">
        <v>34</v>
      </c>
      <c r="R216" s="235" t="s">
        <v>34</v>
      </c>
      <c r="S216" s="235" t="s">
        <v>36</v>
      </c>
      <c r="T216" s="235" t="s">
        <v>34</v>
      </c>
      <c r="U216" s="244" t="s">
        <v>35</v>
      </c>
      <c r="V216" s="244" t="s">
        <v>35</v>
      </c>
      <c r="W216" s="244" t="s">
        <v>35</v>
      </c>
    </row>
    <row r="217" spans="1:23" s="237" customFormat="1">
      <c r="A217" s="232">
        <v>211</v>
      </c>
      <c r="B217" s="255" t="s">
        <v>18961</v>
      </c>
      <c r="C217" s="255" t="s">
        <v>1239</v>
      </c>
      <c r="D217" s="255"/>
      <c r="E217" s="246" t="s">
        <v>9460</v>
      </c>
      <c r="F217" s="235" t="s">
        <v>18583</v>
      </c>
      <c r="G217" s="235" t="s">
        <v>1258</v>
      </c>
      <c r="H217" s="255" t="s">
        <v>18958</v>
      </c>
      <c r="I217" s="255" t="s">
        <v>11988</v>
      </c>
      <c r="J217" s="255" t="s">
        <v>18962</v>
      </c>
      <c r="K217" s="255" t="s">
        <v>18960</v>
      </c>
      <c r="L217" s="255" t="s">
        <v>1366</v>
      </c>
      <c r="M217" s="235" t="s">
        <v>1367</v>
      </c>
      <c r="N217" s="255">
        <v>1</v>
      </c>
      <c r="O217" s="255" t="s">
        <v>1361</v>
      </c>
      <c r="P217" s="233" t="s">
        <v>34</v>
      </c>
      <c r="Q217" s="235" t="s">
        <v>34</v>
      </c>
      <c r="R217" s="235" t="s">
        <v>34</v>
      </c>
      <c r="S217" s="235" t="s">
        <v>36</v>
      </c>
      <c r="T217" s="235" t="s">
        <v>34</v>
      </c>
      <c r="U217" s="244" t="s">
        <v>35</v>
      </c>
      <c r="V217" s="244" t="s">
        <v>35</v>
      </c>
      <c r="W217" s="244" t="s">
        <v>35</v>
      </c>
    </row>
    <row r="218" spans="1:23" s="237" customFormat="1">
      <c r="A218" s="232">
        <v>212</v>
      </c>
      <c r="B218" s="255" t="s">
        <v>133</v>
      </c>
      <c r="C218" s="255"/>
      <c r="D218" s="255" t="s">
        <v>18</v>
      </c>
      <c r="E218" s="246" t="s">
        <v>18963</v>
      </c>
      <c r="F218" s="235" t="s">
        <v>18613</v>
      </c>
      <c r="G218" s="235" t="s">
        <v>18964</v>
      </c>
      <c r="H218" s="255" t="s">
        <v>7801</v>
      </c>
      <c r="I218" s="255" t="s">
        <v>13829</v>
      </c>
      <c r="J218" s="255" t="s">
        <v>18965</v>
      </c>
      <c r="K218" s="255" t="s">
        <v>1365</v>
      </c>
      <c r="L218" s="255" t="s">
        <v>38</v>
      </c>
      <c r="M218" s="256" t="s">
        <v>18966</v>
      </c>
      <c r="N218" s="255">
        <v>6</v>
      </c>
      <c r="O218" s="255" t="s">
        <v>1361</v>
      </c>
      <c r="P218" s="233" t="s">
        <v>34</v>
      </c>
      <c r="Q218" s="235" t="s">
        <v>34</v>
      </c>
      <c r="R218" s="235" t="s">
        <v>34</v>
      </c>
      <c r="S218" s="235" t="s">
        <v>1268</v>
      </c>
      <c r="T218" s="235" t="s">
        <v>34</v>
      </c>
      <c r="U218" s="244" t="s">
        <v>35</v>
      </c>
      <c r="V218" s="244" t="s">
        <v>35</v>
      </c>
      <c r="W218" s="244" t="s">
        <v>35</v>
      </c>
    </row>
    <row r="219" spans="1:23" s="237" customFormat="1">
      <c r="A219" s="232">
        <v>213</v>
      </c>
      <c r="B219" s="255" t="s">
        <v>12800</v>
      </c>
      <c r="C219" s="255" t="s">
        <v>1239</v>
      </c>
      <c r="D219" s="255"/>
      <c r="E219" s="246" t="s">
        <v>18967</v>
      </c>
      <c r="F219" s="235" t="s">
        <v>3428</v>
      </c>
      <c r="G219" s="235" t="s">
        <v>18964</v>
      </c>
      <c r="H219" s="255" t="s">
        <v>7801</v>
      </c>
      <c r="I219" s="255" t="s">
        <v>13829</v>
      </c>
      <c r="J219" s="255" t="s">
        <v>18968</v>
      </c>
      <c r="K219" s="255" t="s">
        <v>1365</v>
      </c>
      <c r="L219" s="255" t="s">
        <v>1366</v>
      </c>
      <c r="M219" s="235" t="s">
        <v>35</v>
      </c>
      <c r="N219" s="255" t="s">
        <v>35</v>
      </c>
      <c r="O219" s="255" t="s">
        <v>1361</v>
      </c>
      <c r="P219" s="233" t="s">
        <v>34</v>
      </c>
      <c r="Q219" s="235" t="s">
        <v>34</v>
      </c>
      <c r="R219" s="235" t="s">
        <v>34</v>
      </c>
      <c r="S219" s="235" t="s">
        <v>1268</v>
      </c>
      <c r="T219" s="235" t="s">
        <v>34</v>
      </c>
      <c r="U219" s="244" t="s">
        <v>35</v>
      </c>
      <c r="V219" s="244" t="s">
        <v>35</v>
      </c>
      <c r="W219" s="244" t="s">
        <v>35</v>
      </c>
    </row>
    <row r="220" spans="1:23" s="237" customFormat="1">
      <c r="A220" s="232">
        <v>214</v>
      </c>
      <c r="B220" s="255" t="s">
        <v>519</v>
      </c>
      <c r="C220" s="255" t="s">
        <v>1239</v>
      </c>
      <c r="D220" s="255"/>
      <c r="E220" s="246" t="s">
        <v>18969</v>
      </c>
      <c r="F220" s="235" t="s">
        <v>18568</v>
      </c>
      <c r="G220" s="235" t="s">
        <v>18964</v>
      </c>
      <c r="H220" s="255" t="s">
        <v>18482</v>
      </c>
      <c r="I220" s="255" t="s">
        <v>17332</v>
      </c>
      <c r="J220" s="255" t="s">
        <v>18970</v>
      </c>
      <c r="K220" s="255" t="s">
        <v>18971</v>
      </c>
      <c r="L220" s="255" t="s">
        <v>1366</v>
      </c>
      <c r="M220" s="235" t="s">
        <v>2676</v>
      </c>
      <c r="N220" s="255">
        <v>7</v>
      </c>
      <c r="O220" s="255" t="s">
        <v>1361</v>
      </c>
      <c r="P220" s="233" t="s">
        <v>34</v>
      </c>
      <c r="Q220" s="235" t="s">
        <v>34</v>
      </c>
      <c r="R220" s="235" t="s">
        <v>34</v>
      </c>
      <c r="S220" s="235" t="s">
        <v>36</v>
      </c>
      <c r="T220" s="235" t="s">
        <v>34</v>
      </c>
      <c r="U220" s="244" t="s">
        <v>35</v>
      </c>
      <c r="V220" s="244" t="s">
        <v>35</v>
      </c>
      <c r="W220" s="244" t="s">
        <v>35</v>
      </c>
    </row>
    <row r="221" spans="1:23" s="237" customFormat="1">
      <c r="A221" s="232">
        <v>215</v>
      </c>
      <c r="B221" s="255" t="s">
        <v>230</v>
      </c>
      <c r="C221" s="255" t="s">
        <v>1239</v>
      </c>
      <c r="D221" s="255"/>
      <c r="E221" s="246" t="s">
        <v>18899</v>
      </c>
      <c r="F221" s="235" t="s">
        <v>18592</v>
      </c>
      <c r="G221" s="235" t="s">
        <v>18964</v>
      </c>
      <c r="H221" s="255" t="s">
        <v>18482</v>
      </c>
      <c r="I221" s="255" t="s">
        <v>17332</v>
      </c>
      <c r="J221" s="255" t="s">
        <v>18972</v>
      </c>
      <c r="K221" s="255" t="s">
        <v>18971</v>
      </c>
      <c r="L221" s="255" t="s">
        <v>1366</v>
      </c>
      <c r="M221" s="235" t="s">
        <v>2676</v>
      </c>
      <c r="N221" s="255">
        <v>4</v>
      </c>
      <c r="O221" s="255" t="s">
        <v>1361</v>
      </c>
      <c r="P221" s="233" t="s">
        <v>34</v>
      </c>
      <c r="Q221" s="235" t="s">
        <v>34</v>
      </c>
      <c r="R221" s="235" t="s">
        <v>34</v>
      </c>
      <c r="S221" s="235" t="s">
        <v>36</v>
      </c>
      <c r="T221" s="235" t="s">
        <v>34</v>
      </c>
      <c r="U221" s="244" t="s">
        <v>35</v>
      </c>
      <c r="V221" s="244" t="s">
        <v>35</v>
      </c>
      <c r="W221" s="244" t="s">
        <v>35</v>
      </c>
    </row>
    <row r="222" spans="1:23" s="237" customFormat="1">
      <c r="A222" s="232">
        <v>216</v>
      </c>
      <c r="B222" s="257" t="s">
        <v>4601</v>
      </c>
      <c r="C222" s="257"/>
      <c r="D222" s="257" t="s">
        <v>18</v>
      </c>
      <c r="E222" s="258" t="s">
        <v>10535</v>
      </c>
      <c r="F222" s="235" t="s">
        <v>18583</v>
      </c>
      <c r="G222" s="235" t="s">
        <v>1362</v>
      </c>
      <c r="H222" s="257" t="s">
        <v>12864</v>
      </c>
      <c r="I222" s="257" t="s">
        <v>18973</v>
      </c>
      <c r="J222" s="257" t="s">
        <v>18974</v>
      </c>
      <c r="K222" s="257" t="s">
        <v>1365</v>
      </c>
      <c r="L222" s="257" t="s">
        <v>38</v>
      </c>
      <c r="M222" s="240" t="s">
        <v>18584</v>
      </c>
      <c r="N222" s="235" t="s">
        <v>35</v>
      </c>
      <c r="O222" s="257" t="s">
        <v>1361</v>
      </c>
      <c r="P222" s="233" t="s">
        <v>34</v>
      </c>
      <c r="Q222" s="257" t="s">
        <v>34</v>
      </c>
      <c r="R222" s="257" t="s">
        <v>34</v>
      </c>
      <c r="S222" s="235" t="s">
        <v>1496</v>
      </c>
      <c r="T222" s="235" t="s">
        <v>34</v>
      </c>
      <c r="U222" s="244" t="s">
        <v>35</v>
      </c>
      <c r="V222" s="244" t="s">
        <v>35</v>
      </c>
      <c r="W222" s="244" t="s">
        <v>35</v>
      </c>
    </row>
    <row r="223" spans="1:23" s="237" customFormat="1">
      <c r="A223" s="232">
        <v>217</v>
      </c>
      <c r="B223" s="257" t="s">
        <v>18346</v>
      </c>
      <c r="C223" s="257" t="s">
        <v>1239</v>
      </c>
      <c r="D223" s="257"/>
      <c r="E223" s="258" t="s">
        <v>3055</v>
      </c>
      <c r="F223" s="244" t="s">
        <v>18623</v>
      </c>
      <c r="G223" s="235" t="s">
        <v>1362</v>
      </c>
      <c r="H223" s="257" t="s">
        <v>12864</v>
      </c>
      <c r="I223" s="257" t="s">
        <v>18973</v>
      </c>
      <c r="J223" s="257" t="s">
        <v>18974</v>
      </c>
      <c r="K223" s="257" t="s">
        <v>1365</v>
      </c>
      <c r="L223" s="257" t="s">
        <v>38</v>
      </c>
      <c r="M223" s="235" t="s">
        <v>35</v>
      </c>
      <c r="N223" s="235" t="s">
        <v>35</v>
      </c>
      <c r="O223" s="257" t="s">
        <v>1361</v>
      </c>
      <c r="P223" s="233" t="s">
        <v>34</v>
      </c>
      <c r="Q223" s="257" t="s">
        <v>34</v>
      </c>
      <c r="R223" s="257" t="s">
        <v>34</v>
      </c>
      <c r="S223" s="235" t="s">
        <v>1496</v>
      </c>
      <c r="T223" s="235" t="s">
        <v>34</v>
      </c>
      <c r="U223" s="244" t="s">
        <v>35</v>
      </c>
      <c r="V223" s="244" t="s">
        <v>35</v>
      </c>
      <c r="W223" s="244" t="s">
        <v>35</v>
      </c>
    </row>
    <row r="224" spans="1:23" s="237" customFormat="1">
      <c r="A224" s="232">
        <v>218</v>
      </c>
      <c r="B224" s="257" t="s">
        <v>565</v>
      </c>
      <c r="C224" s="257" t="s">
        <v>1239</v>
      </c>
      <c r="D224" s="257"/>
      <c r="E224" s="258" t="s">
        <v>18975</v>
      </c>
      <c r="F224" s="235" t="s">
        <v>18573</v>
      </c>
      <c r="G224" s="235" t="s">
        <v>1258</v>
      </c>
      <c r="H224" s="257" t="s">
        <v>1990</v>
      </c>
      <c r="I224" s="257" t="s">
        <v>18976</v>
      </c>
      <c r="J224" s="257" t="s">
        <v>18977</v>
      </c>
      <c r="K224" s="257" t="s">
        <v>18978</v>
      </c>
      <c r="L224" s="257" t="s">
        <v>38</v>
      </c>
      <c r="M224" s="255" t="s">
        <v>18587</v>
      </c>
      <c r="N224" s="257">
        <v>7</v>
      </c>
      <c r="O224" s="257" t="s">
        <v>1361</v>
      </c>
      <c r="P224" s="233" t="s">
        <v>34</v>
      </c>
      <c r="Q224" s="257" t="s">
        <v>34</v>
      </c>
      <c r="R224" s="257" t="s">
        <v>34</v>
      </c>
      <c r="S224" s="235" t="s">
        <v>1496</v>
      </c>
      <c r="T224" s="235" t="s">
        <v>34</v>
      </c>
      <c r="U224" s="244" t="s">
        <v>35</v>
      </c>
      <c r="V224" s="244" t="s">
        <v>35</v>
      </c>
      <c r="W224" s="244" t="s">
        <v>35</v>
      </c>
    </row>
    <row r="225" spans="1:23" s="237" customFormat="1">
      <c r="A225" s="232">
        <v>219</v>
      </c>
      <c r="B225" s="257" t="s">
        <v>18979</v>
      </c>
      <c r="C225" s="257"/>
      <c r="D225" s="257" t="s">
        <v>18</v>
      </c>
      <c r="E225" s="258" t="s">
        <v>17070</v>
      </c>
      <c r="F225" s="235" t="s">
        <v>18591</v>
      </c>
      <c r="G225" s="235" t="s">
        <v>1258</v>
      </c>
      <c r="H225" s="257" t="s">
        <v>1990</v>
      </c>
      <c r="I225" s="257" t="s">
        <v>18976</v>
      </c>
      <c r="J225" s="257" t="s">
        <v>18977</v>
      </c>
      <c r="K225" s="257" t="s">
        <v>18978</v>
      </c>
      <c r="L225" s="257" t="s">
        <v>38</v>
      </c>
      <c r="M225" s="255" t="s">
        <v>18587</v>
      </c>
      <c r="N225" s="257">
        <v>5</v>
      </c>
      <c r="O225" s="257" t="s">
        <v>1361</v>
      </c>
      <c r="P225" s="233" t="s">
        <v>34</v>
      </c>
      <c r="Q225" s="257" t="s">
        <v>34</v>
      </c>
      <c r="R225" s="257" t="s">
        <v>34</v>
      </c>
      <c r="S225" s="235" t="s">
        <v>1496</v>
      </c>
      <c r="T225" s="235" t="s">
        <v>34</v>
      </c>
      <c r="U225" s="244" t="s">
        <v>35</v>
      </c>
      <c r="V225" s="244" t="s">
        <v>35</v>
      </c>
      <c r="W225" s="244" t="s">
        <v>35</v>
      </c>
    </row>
    <row r="226" spans="1:23" s="237" customFormat="1">
      <c r="A226" s="232">
        <v>220</v>
      </c>
      <c r="B226" s="257" t="s">
        <v>739</v>
      </c>
      <c r="C226" s="257" t="s">
        <v>1239</v>
      </c>
      <c r="D226" s="257"/>
      <c r="E226" s="258" t="s">
        <v>18980</v>
      </c>
      <c r="F226" s="235" t="s">
        <v>18591</v>
      </c>
      <c r="G226" s="235" t="s">
        <v>1362</v>
      </c>
      <c r="H226" s="257" t="s">
        <v>18981</v>
      </c>
      <c r="I226" s="257" t="s">
        <v>1798</v>
      </c>
      <c r="J226" s="257" t="s">
        <v>18982</v>
      </c>
      <c r="K226" s="257" t="s">
        <v>1468</v>
      </c>
      <c r="L226" s="257" t="s">
        <v>38</v>
      </c>
      <c r="M226" s="255" t="s">
        <v>18587</v>
      </c>
      <c r="N226" s="257">
        <v>5</v>
      </c>
      <c r="O226" s="257" t="s">
        <v>1361</v>
      </c>
      <c r="P226" s="233" t="s">
        <v>34</v>
      </c>
      <c r="Q226" s="257" t="s">
        <v>34</v>
      </c>
      <c r="R226" s="257" t="s">
        <v>34</v>
      </c>
      <c r="S226" s="257" t="s">
        <v>1268</v>
      </c>
      <c r="T226" s="257" t="s">
        <v>34</v>
      </c>
      <c r="U226" s="244" t="s">
        <v>35</v>
      </c>
      <c r="V226" s="244" t="s">
        <v>35</v>
      </c>
      <c r="W226" s="244" t="s">
        <v>35</v>
      </c>
    </row>
    <row r="227" spans="1:23" s="237" customFormat="1">
      <c r="A227" s="232">
        <v>221</v>
      </c>
      <c r="B227" s="257" t="s">
        <v>3453</v>
      </c>
      <c r="C227" s="257"/>
      <c r="D227" s="257" t="s">
        <v>18</v>
      </c>
      <c r="E227" s="258" t="s">
        <v>18983</v>
      </c>
      <c r="F227" s="235" t="s">
        <v>18613</v>
      </c>
      <c r="G227" s="235" t="s">
        <v>1258</v>
      </c>
      <c r="H227" s="257" t="s">
        <v>18981</v>
      </c>
      <c r="I227" s="257" t="s">
        <v>1798</v>
      </c>
      <c r="J227" s="257" t="s">
        <v>18984</v>
      </c>
      <c r="K227" s="257" t="s">
        <v>1468</v>
      </c>
      <c r="L227" s="257" t="s">
        <v>38</v>
      </c>
      <c r="M227" s="257" t="s">
        <v>18985</v>
      </c>
      <c r="N227" s="257">
        <v>4</v>
      </c>
      <c r="O227" s="257" t="s">
        <v>1361</v>
      </c>
      <c r="P227" s="233" t="s">
        <v>34</v>
      </c>
      <c r="Q227" s="257" t="s">
        <v>34</v>
      </c>
      <c r="R227" s="257" t="s">
        <v>34</v>
      </c>
      <c r="S227" s="257" t="s">
        <v>1268</v>
      </c>
      <c r="T227" s="257" t="s">
        <v>34</v>
      </c>
      <c r="U227" s="244" t="s">
        <v>35</v>
      </c>
      <c r="V227" s="244" t="s">
        <v>35</v>
      </c>
      <c r="W227" s="244" t="s">
        <v>35</v>
      </c>
    </row>
    <row r="228" spans="1:23" s="237" customFormat="1">
      <c r="A228" s="232">
        <v>222</v>
      </c>
      <c r="B228" s="257" t="s">
        <v>18986</v>
      </c>
      <c r="C228" s="257"/>
      <c r="D228" s="257" t="s">
        <v>18</v>
      </c>
      <c r="E228" s="258" t="s">
        <v>18987</v>
      </c>
      <c r="F228" s="235" t="s">
        <v>18594</v>
      </c>
      <c r="G228" s="235" t="s">
        <v>1258</v>
      </c>
      <c r="H228" s="257" t="s">
        <v>18981</v>
      </c>
      <c r="I228" s="257" t="s">
        <v>1798</v>
      </c>
      <c r="J228" s="257" t="s">
        <v>18984</v>
      </c>
      <c r="K228" s="257" t="s">
        <v>1468</v>
      </c>
      <c r="L228" s="257" t="s">
        <v>38</v>
      </c>
      <c r="M228" s="235" t="s">
        <v>18985</v>
      </c>
      <c r="N228" s="235" t="s">
        <v>1267</v>
      </c>
      <c r="O228" s="257" t="s">
        <v>1361</v>
      </c>
      <c r="P228" s="233" t="s">
        <v>34</v>
      </c>
      <c r="Q228" s="257" t="s">
        <v>34</v>
      </c>
      <c r="R228" s="257" t="s">
        <v>34</v>
      </c>
      <c r="S228" s="257" t="s">
        <v>1268</v>
      </c>
      <c r="T228" s="257" t="s">
        <v>34</v>
      </c>
      <c r="U228" s="244" t="s">
        <v>35</v>
      </c>
      <c r="V228" s="244" t="s">
        <v>35</v>
      </c>
      <c r="W228" s="244" t="s">
        <v>35</v>
      </c>
    </row>
    <row r="229" spans="1:23" s="237" customFormat="1">
      <c r="A229" s="232">
        <v>223</v>
      </c>
      <c r="B229" s="257" t="s">
        <v>2715</v>
      </c>
      <c r="C229" s="257"/>
      <c r="D229" s="257" t="s">
        <v>18</v>
      </c>
      <c r="E229" s="258" t="s">
        <v>18988</v>
      </c>
      <c r="F229" s="235" t="s">
        <v>18568</v>
      </c>
      <c r="G229" s="235" t="s">
        <v>1362</v>
      </c>
      <c r="H229" s="257" t="s">
        <v>11296</v>
      </c>
      <c r="I229" s="257" t="s">
        <v>18989</v>
      </c>
      <c r="J229" s="257" t="s">
        <v>18990</v>
      </c>
      <c r="K229" s="257" t="s">
        <v>1365</v>
      </c>
      <c r="L229" s="257" t="s">
        <v>1366</v>
      </c>
      <c r="M229" s="255" t="s">
        <v>18587</v>
      </c>
      <c r="N229" s="257">
        <v>7</v>
      </c>
      <c r="O229" s="257" t="s">
        <v>1361</v>
      </c>
      <c r="P229" s="233" t="s">
        <v>34</v>
      </c>
      <c r="Q229" s="257" t="s">
        <v>34</v>
      </c>
      <c r="R229" s="257" t="s">
        <v>34</v>
      </c>
      <c r="S229" s="257" t="s">
        <v>36</v>
      </c>
      <c r="T229" s="257" t="s">
        <v>34</v>
      </c>
      <c r="U229" s="244" t="s">
        <v>35</v>
      </c>
      <c r="V229" s="244" t="s">
        <v>35</v>
      </c>
      <c r="W229" s="244" t="s">
        <v>35</v>
      </c>
    </row>
    <row r="230" spans="1:23" s="237" customFormat="1">
      <c r="A230" s="232">
        <v>224</v>
      </c>
      <c r="B230" s="257" t="s">
        <v>18991</v>
      </c>
      <c r="C230" s="257" t="s">
        <v>1239</v>
      </c>
      <c r="D230" s="257"/>
      <c r="E230" s="258" t="s">
        <v>18992</v>
      </c>
      <c r="F230" s="235" t="s">
        <v>18591</v>
      </c>
      <c r="G230" s="235" t="s">
        <v>1362</v>
      </c>
      <c r="H230" s="257" t="s">
        <v>11296</v>
      </c>
      <c r="I230" s="257" t="s">
        <v>18989</v>
      </c>
      <c r="J230" s="257" t="s">
        <v>18990</v>
      </c>
      <c r="K230" s="257" t="s">
        <v>1365</v>
      </c>
      <c r="L230" s="257" t="s">
        <v>1366</v>
      </c>
      <c r="M230" s="255" t="s">
        <v>18587</v>
      </c>
      <c r="N230" s="257">
        <v>5</v>
      </c>
      <c r="O230" s="257" t="s">
        <v>1361</v>
      </c>
      <c r="P230" s="233" t="s">
        <v>34</v>
      </c>
      <c r="Q230" s="257" t="s">
        <v>34</v>
      </c>
      <c r="R230" s="257" t="s">
        <v>34</v>
      </c>
      <c r="S230" s="257" t="s">
        <v>36</v>
      </c>
      <c r="T230" s="257" t="s">
        <v>34</v>
      </c>
      <c r="U230" s="244" t="s">
        <v>35</v>
      </c>
      <c r="V230" s="244" t="s">
        <v>35</v>
      </c>
      <c r="W230" s="244" t="s">
        <v>35</v>
      </c>
    </row>
    <row r="231" spans="1:23" s="237" customFormat="1">
      <c r="A231" s="232">
        <v>225</v>
      </c>
      <c r="B231" s="257" t="s">
        <v>375</v>
      </c>
      <c r="C231" s="257" t="s">
        <v>1239</v>
      </c>
      <c r="D231" s="257"/>
      <c r="E231" s="258" t="s">
        <v>4553</v>
      </c>
      <c r="F231" s="235" t="s">
        <v>18596</v>
      </c>
      <c r="G231" s="235" t="s">
        <v>1258</v>
      </c>
      <c r="H231" s="257" t="s">
        <v>11296</v>
      </c>
      <c r="I231" s="257" t="s">
        <v>18989</v>
      </c>
      <c r="J231" s="257" t="s">
        <v>18990</v>
      </c>
      <c r="K231" s="257" t="s">
        <v>1365</v>
      </c>
      <c r="L231" s="257" t="s">
        <v>1366</v>
      </c>
      <c r="M231" s="255" t="s">
        <v>18587</v>
      </c>
      <c r="N231" s="255">
        <v>2</v>
      </c>
      <c r="O231" s="257" t="s">
        <v>1361</v>
      </c>
      <c r="P231" s="233" t="s">
        <v>34</v>
      </c>
      <c r="Q231" s="257" t="s">
        <v>34</v>
      </c>
      <c r="R231" s="257" t="s">
        <v>34</v>
      </c>
      <c r="S231" s="257" t="s">
        <v>36</v>
      </c>
      <c r="T231" s="257" t="s">
        <v>34</v>
      </c>
      <c r="U231" s="244" t="s">
        <v>35</v>
      </c>
      <c r="V231" s="244" t="s">
        <v>35</v>
      </c>
      <c r="W231" s="244" t="s">
        <v>35</v>
      </c>
    </row>
    <row r="232" spans="1:23" s="237" customFormat="1">
      <c r="A232" s="232">
        <v>226</v>
      </c>
      <c r="B232" s="257" t="s">
        <v>168</v>
      </c>
      <c r="C232" s="257" t="s">
        <v>1239</v>
      </c>
      <c r="D232" s="257"/>
      <c r="E232" s="258" t="s">
        <v>12504</v>
      </c>
      <c r="F232" s="235" t="s">
        <v>18573</v>
      </c>
      <c r="G232" s="235" t="s">
        <v>1258</v>
      </c>
      <c r="H232" s="257" t="s">
        <v>18993</v>
      </c>
      <c r="I232" s="257" t="s">
        <v>976</v>
      </c>
      <c r="J232" s="257" t="s">
        <v>18994</v>
      </c>
      <c r="K232" s="257" t="s">
        <v>18995</v>
      </c>
      <c r="L232" s="257" t="s">
        <v>1825</v>
      </c>
      <c r="M232" s="255" t="s">
        <v>18587</v>
      </c>
      <c r="N232" s="257">
        <v>8</v>
      </c>
      <c r="O232" s="257" t="s">
        <v>1361</v>
      </c>
      <c r="P232" s="233" t="s">
        <v>34</v>
      </c>
      <c r="Q232" s="257" t="s">
        <v>34</v>
      </c>
      <c r="R232" s="257" t="s">
        <v>34</v>
      </c>
      <c r="S232" s="257" t="s">
        <v>36</v>
      </c>
      <c r="T232" s="257" t="s">
        <v>34</v>
      </c>
      <c r="U232" s="244" t="s">
        <v>35</v>
      </c>
      <c r="V232" s="244" t="s">
        <v>35</v>
      </c>
      <c r="W232" s="244" t="s">
        <v>35</v>
      </c>
    </row>
    <row r="233" spans="1:23" s="237" customFormat="1">
      <c r="A233" s="232">
        <v>227</v>
      </c>
      <c r="B233" s="257" t="s">
        <v>18996</v>
      </c>
      <c r="C233" s="257" t="s">
        <v>1239</v>
      </c>
      <c r="D233" s="257"/>
      <c r="E233" s="258" t="s">
        <v>18997</v>
      </c>
      <c r="F233" s="257" t="s">
        <v>18729</v>
      </c>
      <c r="G233" s="235" t="s">
        <v>1258</v>
      </c>
      <c r="H233" s="257" t="s">
        <v>18993</v>
      </c>
      <c r="I233" s="257" t="s">
        <v>976</v>
      </c>
      <c r="J233" s="257" t="s">
        <v>18994</v>
      </c>
      <c r="K233" s="257" t="s">
        <v>18995</v>
      </c>
      <c r="L233" s="257" t="s">
        <v>1825</v>
      </c>
      <c r="M233" s="255" t="s">
        <v>18587</v>
      </c>
      <c r="N233" s="257">
        <v>4</v>
      </c>
      <c r="O233" s="257" t="s">
        <v>1361</v>
      </c>
      <c r="P233" s="233" t="s">
        <v>34</v>
      </c>
      <c r="Q233" s="257" t="s">
        <v>34</v>
      </c>
      <c r="R233" s="257" t="s">
        <v>34</v>
      </c>
      <c r="S233" s="257" t="s">
        <v>36</v>
      </c>
      <c r="T233" s="257" t="s">
        <v>34</v>
      </c>
      <c r="U233" s="244" t="s">
        <v>35</v>
      </c>
      <c r="V233" s="244" t="s">
        <v>35</v>
      </c>
      <c r="W233" s="244" t="s">
        <v>35</v>
      </c>
    </row>
    <row r="234" spans="1:23" s="237" customFormat="1">
      <c r="A234" s="232">
        <v>228</v>
      </c>
      <c r="B234" s="257" t="s">
        <v>230</v>
      </c>
      <c r="C234" s="257" t="s">
        <v>1239</v>
      </c>
      <c r="D234" s="257"/>
      <c r="E234" s="258" t="s">
        <v>7480</v>
      </c>
      <c r="F234" s="257" t="s">
        <v>18592</v>
      </c>
      <c r="G234" s="235" t="s">
        <v>1258</v>
      </c>
      <c r="H234" s="257" t="s">
        <v>18998</v>
      </c>
      <c r="I234" s="257" t="s">
        <v>18999</v>
      </c>
      <c r="J234" s="257" t="s">
        <v>19000</v>
      </c>
      <c r="K234" s="257" t="s">
        <v>1365</v>
      </c>
      <c r="L234" s="257" t="s">
        <v>1366</v>
      </c>
      <c r="M234" s="255" t="s">
        <v>18587</v>
      </c>
      <c r="N234" s="257">
        <v>4</v>
      </c>
      <c r="O234" s="257" t="s">
        <v>1361</v>
      </c>
      <c r="P234" s="233" t="s">
        <v>34</v>
      </c>
      <c r="Q234" s="257" t="s">
        <v>34</v>
      </c>
      <c r="R234" s="257" t="s">
        <v>34</v>
      </c>
      <c r="S234" s="257" t="s">
        <v>1268</v>
      </c>
      <c r="T234" s="257" t="s">
        <v>34</v>
      </c>
      <c r="U234" s="244" t="s">
        <v>35</v>
      </c>
      <c r="V234" s="244" t="s">
        <v>35</v>
      </c>
      <c r="W234" s="244" t="s">
        <v>35</v>
      </c>
    </row>
    <row r="235" spans="1:23" s="237" customFormat="1">
      <c r="A235" s="232">
        <v>229</v>
      </c>
      <c r="B235" s="257" t="s">
        <v>4706</v>
      </c>
      <c r="C235" s="257"/>
      <c r="D235" s="257" t="s">
        <v>18</v>
      </c>
      <c r="E235" s="258" t="s">
        <v>2887</v>
      </c>
      <c r="F235" s="257" t="s">
        <v>18729</v>
      </c>
      <c r="G235" s="235" t="s">
        <v>1258</v>
      </c>
      <c r="H235" s="257" t="s">
        <v>18998</v>
      </c>
      <c r="I235" s="257" t="s">
        <v>18999</v>
      </c>
      <c r="J235" s="257" t="s">
        <v>19000</v>
      </c>
      <c r="K235" s="257" t="s">
        <v>1365</v>
      </c>
      <c r="L235" s="257" t="s">
        <v>38</v>
      </c>
      <c r="M235" s="255" t="s">
        <v>18587</v>
      </c>
      <c r="N235" s="257">
        <v>3</v>
      </c>
      <c r="O235" s="257" t="s">
        <v>1361</v>
      </c>
      <c r="P235" s="233" t="s">
        <v>34</v>
      </c>
      <c r="Q235" s="257" t="s">
        <v>34</v>
      </c>
      <c r="R235" s="257" t="s">
        <v>34</v>
      </c>
      <c r="S235" s="257" t="s">
        <v>1268</v>
      </c>
      <c r="T235" s="257" t="s">
        <v>34</v>
      </c>
      <c r="U235" s="244" t="s">
        <v>35</v>
      </c>
      <c r="V235" s="244" t="s">
        <v>35</v>
      </c>
      <c r="W235" s="244" t="s">
        <v>35</v>
      </c>
    </row>
    <row r="236" spans="1:23" s="237" customFormat="1">
      <c r="A236" s="232">
        <v>230</v>
      </c>
      <c r="B236" s="257" t="s">
        <v>1230</v>
      </c>
      <c r="C236" s="257" t="s">
        <v>1239</v>
      </c>
      <c r="D236" s="257"/>
      <c r="E236" s="258" t="s">
        <v>19001</v>
      </c>
      <c r="F236" s="235" t="s">
        <v>18579</v>
      </c>
      <c r="G236" s="235" t="s">
        <v>1258</v>
      </c>
      <c r="H236" s="257" t="s">
        <v>19002</v>
      </c>
      <c r="I236" s="257" t="s">
        <v>13647</v>
      </c>
      <c r="J236" s="257" t="s">
        <v>19003</v>
      </c>
      <c r="K236" s="257" t="s">
        <v>19004</v>
      </c>
      <c r="L236" s="257" t="s">
        <v>1825</v>
      </c>
      <c r="M236" s="235" t="s">
        <v>1455</v>
      </c>
      <c r="N236" s="257">
        <v>11</v>
      </c>
      <c r="O236" s="257" t="s">
        <v>1361</v>
      </c>
      <c r="P236" s="233" t="s">
        <v>34</v>
      </c>
      <c r="Q236" s="257" t="s">
        <v>34</v>
      </c>
      <c r="R236" s="257" t="s">
        <v>34</v>
      </c>
      <c r="S236" s="257" t="s">
        <v>1268</v>
      </c>
      <c r="T236" s="257" t="s">
        <v>34</v>
      </c>
      <c r="U236" s="244" t="s">
        <v>35</v>
      </c>
      <c r="V236" s="244" t="s">
        <v>35</v>
      </c>
      <c r="W236" s="244" t="s">
        <v>35</v>
      </c>
    </row>
    <row r="237" spans="1:23" s="237" customFormat="1">
      <c r="A237" s="232">
        <v>231</v>
      </c>
      <c r="B237" s="257" t="s">
        <v>6011</v>
      </c>
      <c r="C237" s="257"/>
      <c r="D237" s="257" t="s">
        <v>18</v>
      </c>
      <c r="E237" s="258" t="s">
        <v>11960</v>
      </c>
      <c r="F237" s="235" t="s">
        <v>18613</v>
      </c>
      <c r="G237" s="235" t="s">
        <v>1258</v>
      </c>
      <c r="H237" s="257" t="s">
        <v>19002</v>
      </c>
      <c r="I237" s="257" t="s">
        <v>13647</v>
      </c>
      <c r="J237" s="257" t="s">
        <v>19003</v>
      </c>
      <c r="K237" s="257" t="s">
        <v>19004</v>
      </c>
      <c r="L237" s="257" t="s">
        <v>1825</v>
      </c>
      <c r="M237" s="255" t="s">
        <v>18587</v>
      </c>
      <c r="N237" s="257">
        <v>5</v>
      </c>
      <c r="O237" s="257" t="s">
        <v>1361</v>
      </c>
      <c r="P237" s="233" t="s">
        <v>34</v>
      </c>
      <c r="Q237" s="257" t="s">
        <v>34</v>
      </c>
      <c r="R237" s="257" t="s">
        <v>34</v>
      </c>
      <c r="S237" s="257" t="s">
        <v>1268</v>
      </c>
      <c r="T237" s="257" t="s">
        <v>34</v>
      </c>
      <c r="U237" s="244" t="s">
        <v>35</v>
      </c>
      <c r="V237" s="244" t="s">
        <v>35</v>
      </c>
      <c r="W237" s="244" t="s">
        <v>35</v>
      </c>
    </row>
    <row r="238" spans="1:23" s="237" customFormat="1">
      <c r="A238" s="232">
        <v>232</v>
      </c>
      <c r="B238" s="257" t="s">
        <v>10877</v>
      </c>
      <c r="C238" s="257"/>
      <c r="D238" s="257" t="s">
        <v>18</v>
      </c>
      <c r="E238" s="258" t="s">
        <v>19005</v>
      </c>
      <c r="F238" s="235" t="s">
        <v>18581</v>
      </c>
      <c r="G238" s="235" t="s">
        <v>1258</v>
      </c>
      <c r="H238" s="257" t="s">
        <v>1824</v>
      </c>
      <c r="I238" s="257" t="s">
        <v>18651</v>
      </c>
      <c r="J238" s="257" t="s">
        <v>19006</v>
      </c>
      <c r="K238" s="257" t="s">
        <v>1468</v>
      </c>
      <c r="L238" s="257" t="s">
        <v>38</v>
      </c>
      <c r="M238" s="235" t="s">
        <v>18797</v>
      </c>
      <c r="N238" s="257">
        <v>10</v>
      </c>
      <c r="O238" s="257" t="s">
        <v>1361</v>
      </c>
      <c r="P238" s="233" t="s">
        <v>34</v>
      </c>
      <c r="Q238" s="257" t="s">
        <v>34</v>
      </c>
      <c r="R238" s="257" t="s">
        <v>34</v>
      </c>
      <c r="S238" s="235" t="s">
        <v>1496</v>
      </c>
      <c r="T238" s="257" t="s">
        <v>34</v>
      </c>
      <c r="U238" s="244" t="s">
        <v>35</v>
      </c>
      <c r="V238" s="244" t="s">
        <v>35</v>
      </c>
      <c r="W238" s="244" t="s">
        <v>35</v>
      </c>
    </row>
    <row r="239" spans="1:23" s="237" customFormat="1">
      <c r="A239" s="232">
        <v>233</v>
      </c>
      <c r="B239" s="257" t="s">
        <v>878</v>
      </c>
      <c r="C239" s="257"/>
      <c r="D239" s="257" t="s">
        <v>18</v>
      </c>
      <c r="E239" s="258" t="s">
        <v>5424</v>
      </c>
      <c r="F239" s="235" t="s">
        <v>18613</v>
      </c>
      <c r="G239" s="235" t="s">
        <v>1258</v>
      </c>
      <c r="H239" s="257" t="s">
        <v>1824</v>
      </c>
      <c r="I239" s="257" t="s">
        <v>18651</v>
      </c>
      <c r="J239" s="257" t="s">
        <v>19006</v>
      </c>
      <c r="K239" s="257" t="s">
        <v>1468</v>
      </c>
      <c r="L239" s="257" t="s">
        <v>38</v>
      </c>
      <c r="M239" s="255" t="s">
        <v>18587</v>
      </c>
      <c r="N239" s="257">
        <v>5</v>
      </c>
      <c r="O239" s="257" t="s">
        <v>1361</v>
      </c>
      <c r="P239" s="233" t="s">
        <v>34</v>
      </c>
      <c r="Q239" s="257" t="s">
        <v>34</v>
      </c>
      <c r="R239" s="257" t="s">
        <v>34</v>
      </c>
      <c r="S239" s="235" t="s">
        <v>1496</v>
      </c>
      <c r="T239" s="257" t="s">
        <v>34</v>
      </c>
      <c r="U239" s="244" t="s">
        <v>35</v>
      </c>
      <c r="V239" s="244" t="s">
        <v>35</v>
      </c>
      <c r="W239" s="244" t="s">
        <v>35</v>
      </c>
    </row>
    <row r="240" spans="1:23" s="237" customFormat="1">
      <c r="A240" s="232">
        <v>234</v>
      </c>
      <c r="B240" s="257" t="s">
        <v>15107</v>
      </c>
      <c r="C240" s="257" t="s">
        <v>1239</v>
      </c>
      <c r="D240" s="257"/>
      <c r="E240" s="258" t="s">
        <v>16977</v>
      </c>
      <c r="F240" s="235" t="s">
        <v>18596</v>
      </c>
      <c r="G240" s="235" t="s">
        <v>1258</v>
      </c>
      <c r="H240" s="257" t="s">
        <v>1824</v>
      </c>
      <c r="I240" s="257" t="s">
        <v>18651</v>
      </c>
      <c r="J240" s="257" t="s">
        <v>19006</v>
      </c>
      <c r="K240" s="257" t="s">
        <v>1468</v>
      </c>
      <c r="L240" s="257" t="s">
        <v>38</v>
      </c>
      <c r="M240" s="255" t="s">
        <v>18587</v>
      </c>
      <c r="N240" s="257">
        <v>4</v>
      </c>
      <c r="O240" s="257" t="s">
        <v>1361</v>
      </c>
      <c r="P240" s="233" t="s">
        <v>34</v>
      </c>
      <c r="Q240" s="257" t="s">
        <v>34</v>
      </c>
      <c r="R240" s="257" t="s">
        <v>34</v>
      </c>
      <c r="S240" s="235" t="s">
        <v>1496</v>
      </c>
      <c r="T240" s="257" t="s">
        <v>34</v>
      </c>
      <c r="U240" s="244" t="s">
        <v>35</v>
      </c>
      <c r="V240" s="244" t="s">
        <v>35</v>
      </c>
      <c r="W240" s="244" t="s">
        <v>35</v>
      </c>
    </row>
    <row r="241" spans="1:23" s="237" customFormat="1">
      <c r="A241" s="232">
        <v>235</v>
      </c>
      <c r="B241" s="257" t="s">
        <v>197</v>
      </c>
      <c r="C241" s="257"/>
      <c r="D241" s="257" t="s">
        <v>18</v>
      </c>
      <c r="E241" s="258" t="s">
        <v>19007</v>
      </c>
      <c r="F241" s="235" t="s">
        <v>18613</v>
      </c>
      <c r="G241" s="235" t="s">
        <v>1258</v>
      </c>
      <c r="H241" s="257" t="s">
        <v>2333</v>
      </c>
      <c r="I241" s="257" t="s">
        <v>10420</v>
      </c>
      <c r="J241" s="257" t="s">
        <v>19008</v>
      </c>
      <c r="K241" s="257" t="s">
        <v>19009</v>
      </c>
      <c r="L241" s="257" t="s">
        <v>38</v>
      </c>
      <c r="M241" s="255" t="s">
        <v>18587</v>
      </c>
      <c r="N241" s="257">
        <v>5</v>
      </c>
      <c r="O241" s="257" t="s">
        <v>1361</v>
      </c>
      <c r="P241" s="233" t="s">
        <v>34</v>
      </c>
      <c r="Q241" s="257" t="s">
        <v>34</v>
      </c>
      <c r="R241" s="257" t="s">
        <v>34</v>
      </c>
      <c r="S241" s="257" t="s">
        <v>1268</v>
      </c>
      <c r="T241" s="257" t="s">
        <v>34</v>
      </c>
      <c r="U241" s="244" t="s">
        <v>35</v>
      </c>
      <c r="V241" s="244" t="s">
        <v>35</v>
      </c>
      <c r="W241" s="244" t="s">
        <v>35</v>
      </c>
    </row>
    <row r="242" spans="1:23" s="237" customFormat="1">
      <c r="A242" s="232">
        <v>236</v>
      </c>
      <c r="B242" s="257" t="s">
        <v>3724</v>
      </c>
      <c r="C242" s="257" t="s">
        <v>1239</v>
      </c>
      <c r="D242" s="257"/>
      <c r="E242" s="258" t="s">
        <v>19010</v>
      </c>
      <c r="F242" s="235" t="s">
        <v>18583</v>
      </c>
      <c r="G242" s="235" t="s">
        <v>1258</v>
      </c>
      <c r="H242" s="257" t="s">
        <v>2333</v>
      </c>
      <c r="I242" s="257" t="s">
        <v>10420</v>
      </c>
      <c r="J242" s="257" t="s">
        <v>19008</v>
      </c>
      <c r="K242" s="257" t="s">
        <v>19009</v>
      </c>
      <c r="L242" s="257" t="s">
        <v>38</v>
      </c>
      <c r="M242" s="255" t="s">
        <v>18587</v>
      </c>
      <c r="N242" s="255">
        <v>2</v>
      </c>
      <c r="O242" s="257" t="s">
        <v>1361</v>
      </c>
      <c r="P242" s="233" t="s">
        <v>34</v>
      </c>
      <c r="Q242" s="257" t="s">
        <v>34</v>
      </c>
      <c r="R242" s="244" t="s">
        <v>34</v>
      </c>
      <c r="S242" s="257" t="s">
        <v>1268</v>
      </c>
      <c r="T242" s="257" t="s">
        <v>34</v>
      </c>
      <c r="U242" s="244" t="s">
        <v>35</v>
      </c>
      <c r="V242" s="244" t="s">
        <v>35</v>
      </c>
      <c r="W242" s="244" t="s">
        <v>35</v>
      </c>
    </row>
    <row r="243" spans="1:23" s="237" customFormat="1">
      <c r="A243" s="232">
        <v>237</v>
      </c>
      <c r="B243" s="257" t="s">
        <v>230</v>
      </c>
      <c r="C243" s="257" t="s">
        <v>1239</v>
      </c>
      <c r="D243" s="257"/>
      <c r="E243" s="258" t="s">
        <v>11832</v>
      </c>
      <c r="F243" s="235" t="s">
        <v>18592</v>
      </c>
      <c r="G243" s="257" t="s">
        <v>3460</v>
      </c>
      <c r="H243" s="257" t="s">
        <v>18998</v>
      </c>
      <c r="I243" s="257" t="s">
        <v>19011</v>
      </c>
      <c r="J243" s="257" t="s">
        <v>19008</v>
      </c>
      <c r="K243" s="257" t="s">
        <v>19009</v>
      </c>
      <c r="L243" s="257" t="s">
        <v>38</v>
      </c>
      <c r="M243" s="255" t="s">
        <v>18587</v>
      </c>
      <c r="N243" s="257">
        <v>4</v>
      </c>
      <c r="O243" s="257" t="s">
        <v>1361</v>
      </c>
      <c r="P243" s="233" t="s">
        <v>34</v>
      </c>
      <c r="Q243" s="257" t="s">
        <v>34</v>
      </c>
      <c r="R243" s="257" t="s">
        <v>34</v>
      </c>
      <c r="S243" s="257" t="s">
        <v>1268</v>
      </c>
      <c r="T243" s="257" t="s">
        <v>34</v>
      </c>
      <c r="U243" s="244" t="s">
        <v>35</v>
      </c>
      <c r="V243" s="244" t="s">
        <v>35</v>
      </c>
      <c r="W243" s="244" t="s">
        <v>35</v>
      </c>
    </row>
    <row r="244" spans="1:23" s="237" customFormat="1">
      <c r="A244" s="232">
        <v>238</v>
      </c>
      <c r="B244" s="257" t="s">
        <v>4706</v>
      </c>
      <c r="C244" s="257"/>
      <c r="D244" s="257" t="s">
        <v>18</v>
      </c>
      <c r="E244" s="258" t="s">
        <v>19012</v>
      </c>
      <c r="F244" s="235" t="s">
        <v>18729</v>
      </c>
      <c r="G244" s="257" t="s">
        <v>3460</v>
      </c>
      <c r="H244" s="257" t="s">
        <v>18998</v>
      </c>
      <c r="I244" s="257" t="s">
        <v>19011</v>
      </c>
      <c r="J244" s="257" t="s">
        <v>19008</v>
      </c>
      <c r="K244" s="257" t="s">
        <v>19009</v>
      </c>
      <c r="L244" s="257" t="s">
        <v>38</v>
      </c>
      <c r="M244" s="255" t="s">
        <v>18587</v>
      </c>
      <c r="N244" s="255">
        <v>1</v>
      </c>
      <c r="O244" s="257" t="s">
        <v>1361</v>
      </c>
      <c r="P244" s="233" t="s">
        <v>34</v>
      </c>
      <c r="Q244" s="257" t="s">
        <v>34</v>
      </c>
      <c r="R244" s="257" t="s">
        <v>34</v>
      </c>
      <c r="S244" s="257" t="s">
        <v>1268</v>
      </c>
      <c r="T244" s="257" t="s">
        <v>34</v>
      </c>
      <c r="U244" s="244" t="s">
        <v>35</v>
      </c>
      <c r="V244" s="244" t="s">
        <v>35</v>
      </c>
      <c r="W244" s="244" t="s">
        <v>35</v>
      </c>
    </row>
    <row r="245" spans="1:23" s="237" customFormat="1">
      <c r="A245" s="232">
        <v>239</v>
      </c>
      <c r="B245" s="257" t="s">
        <v>501</v>
      </c>
      <c r="C245" s="257" t="s">
        <v>1239</v>
      </c>
      <c r="D245" s="257"/>
      <c r="E245" s="258" t="s">
        <v>19013</v>
      </c>
      <c r="F245" s="235" t="s">
        <v>3428</v>
      </c>
      <c r="G245" s="257" t="s">
        <v>1258</v>
      </c>
      <c r="H245" s="257" t="s">
        <v>35</v>
      </c>
      <c r="I245" s="257" t="s">
        <v>3722</v>
      </c>
      <c r="J245" s="257" t="s">
        <v>19014</v>
      </c>
      <c r="K245" s="257" t="s">
        <v>1365</v>
      </c>
      <c r="L245" s="257" t="s">
        <v>38</v>
      </c>
      <c r="M245" s="255" t="s">
        <v>35</v>
      </c>
      <c r="N245" s="255" t="s">
        <v>35</v>
      </c>
      <c r="O245" s="257" t="s">
        <v>1361</v>
      </c>
      <c r="P245" s="233" t="s">
        <v>34</v>
      </c>
      <c r="Q245" s="257" t="s">
        <v>34</v>
      </c>
      <c r="R245" s="257" t="s">
        <v>34</v>
      </c>
      <c r="S245" s="257" t="s">
        <v>1268</v>
      </c>
      <c r="T245" s="257" t="s">
        <v>34</v>
      </c>
      <c r="U245" s="244" t="s">
        <v>35</v>
      </c>
      <c r="V245" s="244" t="s">
        <v>35</v>
      </c>
      <c r="W245" s="244" t="s">
        <v>35</v>
      </c>
    </row>
    <row r="246" spans="1:23" s="237" customFormat="1">
      <c r="A246" s="232">
        <v>240</v>
      </c>
      <c r="B246" s="257" t="s">
        <v>865</v>
      </c>
      <c r="C246" s="257"/>
      <c r="D246" s="257" t="s">
        <v>18</v>
      </c>
      <c r="E246" s="258" t="s">
        <v>2846</v>
      </c>
      <c r="F246" s="235" t="s">
        <v>18568</v>
      </c>
      <c r="G246" s="235" t="s">
        <v>1258</v>
      </c>
      <c r="H246" s="257" t="s">
        <v>2374</v>
      </c>
      <c r="I246" s="257" t="s">
        <v>1798</v>
      </c>
      <c r="J246" s="257" t="s">
        <v>19015</v>
      </c>
      <c r="K246" s="257" t="s">
        <v>19016</v>
      </c>
      <c r="L246" s="257" t="s">
        <v>38</v>
      </c>
      <c r="M246" s="255" t="s">
        <v>18587</v>
      </c>
      <c r="N246" s="257">
        <v>7</v>
      </c>
      <c r="O246" s="257" t="s">
        <v>1361</v>
      </c>
      <c r="P246" s="233" t="s">
        <v>34</v>
      </c>
      <c r="Q246" s="257" t="s">
        <v>34</v>
      </c>
      <c r="R246" s="257" t="s">
        <v>34</v>
      </c>
      <c r="S246" s="257" t="s">
        <v>36</v>
      </c>
      <c r="T246" s="257" t="s">
        <v>34</v>
      </c>
      <c r="U246" s="244" t="s">
        <v>35</v>
      </c>
      <c r="V246" s="244" t="s">
        <v>35</v>
      </c>
      <c r="W246" s="244" t="s">
        <v>35</v>
      </c>
    </row>
    <row r="247" spans="1:23" s="237" customFormat="1">
      <c r="A247" s="232">
        <v>241</v>
      </c>
      <c r="B247" s="257" t="s">
        <v>19017</v>
      </c>
      <c r="C247" s="257" t="s">
        <v>1239</v>
      </c>
      <c r="D247" s="257"/>
      <c r="E247" s="258" t="s">
        <v>19018</v>
      </c>
      <c r="F247" s="235" t="s">
        <v>18613</v>
      </c>
      <c r="G247" s="235" t="s">
        <v>1258</v>
      </c>
      <c r="H247" s="257" t="s">
        <v>2374</v>
      </c>
      <c r="I247" s="257" t="s">
        <v>1798</v>
      </c>
      <c r="J247" s="257" t="s">
        <v>19015</v>
      </c>
      <c r="K247" s="257" t="s">
        <v>19016</v>
      </c>
      <c r="L247" s="257" t="s">
        <v>38</v>
      </c>
      <c r="M247" s="255" t="s">
        <v>18587</v>
      </c>
      <c r="N247" s="257">
        <v>5</v>
      </c>
      <c r="O247" s="257" t="s">
        <v>1361</v>
      </c>
      <c r="P247" s="233" t="s">
        <v>34</v>
      </c>
      <c r="Q247" s="257" t="s">
        <v>34</v>
      </c>
      <c r="R247" s="257" t="s">
        <v>34</v>
      </c>
      <c r="S247" s="257" t="s">
        <v>36</v>
      </c>
      <c r="T247" s="257" t="s">
        <v>34</v>
      </c>
      <c r="U247" s="244" t="s">
        <v>35</v>
      </c>
      <c r="V247" s="244" t="s">
        <v>35</v>
      </c>
      <c r="W247" s="244" t="s">
        <v>35</v>
      </c>
    </row>
    <row r="248" spans="1:23" s="237" customFormat="1">
      <c r="A248" s="232">
        <v>242</v>
      </c>
      <c r="B248" s="257" t="s">
        <v>12515</v>
      </c>
      <c r="C248" s="257" t="s">
        <v>1239</v>
      </c>
      <c r="D248" s="257"/>
      <c r="E248" s="258" t="s">
        <v>5764</v>
      </c>
      <c r="F248" s="235" t="s">
        <v>18729</v>
      </c>
      <c r="G248" s="235" t="s">
        <v>1258</v>
      </c>
      <c r="H248" s="257" t="s">
        <v>2374</v>
      </c>
      <c r="I248" s="257" t="s">
        <v>1798</v>
      </c>
      <c r="J248" s="257" t="s">
        <v>19015</v>
      </c>
      <c r="K248" s="257" t="s">
        <v>19016</v>
      </c>
      <c r="L248" s="257" t="s">
        <v>38</v>
      </c>
      <c r="M248" s="255" t="s">
        <v>18587</v>
      </c>
      <c r="N248" s="255">
        <v>2</v>
      </c>
      <c r="O248" s="257" t="s">
        <v>1361</v>
      </c>
      <c r="P248" s="233" t="s">
        <v>34</v>
      </c>
      <c r="Q248" s="257" t="s">
        <v>34</v>
      </c>
      <c r="R248" s="257" t="s">
        <v>34</v>
      </c>
      <c r="S248" s="257" t="s">
        <v>36</v>
      </c>
      <c r="T248" s="257" t="s">
        <v>34</v>
      </c>
      <c r="U248" s="244" t="s">
        <v>35</v>
      </c>
      <c r="V248" s="244" t="s">
        <v>35</v>
      </c>
      <c r="W248" s="244" t="s">
        <v>35</v>
      </c>
    </row>
    <row r="249" spans="1:23" s="237" customFormat="1">
      <c r="A249" s="232">
        <v>243</v>
      </c>
      <c r="B249" s="257" t="s">
        <v>133</v>
      </c>
      <c r="C249" s="257"/>
      <c r="D249" s="257" t="s">
        <v>18</v>
      </c>
      <c r="E249" s="258" t="s">
        <v>4944</v>
      </c>
      <c r="F249" s="244" t="s">
        <v>18623</v>
      </c>
      <c r="G249" s="235" t="s">
        <v>1258</v>
      </c>
      <c r="H249" s="257" t="s">
        <v>2374</v>
      </c>
      <c r="I249" s="257" t="s">
        <v>1798</v>
      </c>
      <c r="J249" s="257" t="s">
        <v>19015</v>
      </c>
      <c r="K249" s="257" t="s">
        <v>19016</v>
      </c>
      <c r="L249" s="257" t="s">
        <v>38</v>
      </c>
      <c r="M249" s="235" t="s">
        <v>35</v>
      </c>
      <c r="N249" s="235" t="s">
        <v>35</v>
      </c>
      <c r="O249" s="257" t="s">
        <v>1361</v>
      </c>
      <c r="P249" s="233" t="s">
        <v>34</v>
      </c>
      <c r="Q249" s="257" t="s">
        <v>34</v>
      </c>
      <c r="R249" s="257" t="s">
        <v>34</v>
      </c>
      <c r="S249" s="257" t="s">
        <v>36</v>
      </c>
      <c r="T249" s="257" t="s">
        <v>34</v>
      </c>
      <c r="U249" s="244" t="s">
        <v>35</v>
      </c>
      <c r="V249" s="244" t="s">
        <v>35</v>
      </c>
      <c r="W249" s="244" t="s">
        <v>35</v>
      </c>
    </row>
    <row r="250" spans="1:23" s="237" customFormat="1">
      <c r="A250" s="232">
        <v>244</v>
      </c>
      <c r="B250" s="257" t="s">
        <v>280</v>
      </c>
      <c r="C250" s="257"/>
      <c r="D250" s="257" t="s">
        <v>18</v>
      </c>
      <c r="E250" s="258" t="s">
        <v>16703</v>
      </c>
      <c r="F250" s="244" t="s">
        <v>18579</v>
      </c>
      <c r="G250" s="235" t="s">
        <v>7417</v>
      </c>
      <c r="H250" s="257" t="s">
        <v>11833</v>
      </c>
      <c r="I250" s="257" t="s">
        <v>5351</v>
      </c>
      <c r="J250" s="257" t="s">
        <v>19019</v>
      </c>
      <c r="K250" s="257" t="s">
        <v>1432</v>
      </c>
      <c r="L250" s="257" t="s">
        <v>1366</v>
      </c>
      <c r="M250" s="235" t="s">
        <v>35</v>
      </c>
      <c r="N250" s="235" t="s">
        <v>35</v>
      </c>
      <c r="O250" s="257" t="s">
        <v>1361</v>
      </c>
      <c r="P250" s="233" t="s">
        <v>34</v>
      </c>
      <c r="Q250" s="257" t="s">
        <v>34</v>
      </c>
      <c r="R250" s="257" t="s">
        <v>34</v>
      </c>
      <c r="S250" s="257" t="s">
        <v>36</v>
      </c>
      <c r="T250" s="257" t="s">
        <v>34</v>
      </c>
      <c r="U250" s="244">
        <v>10</v>
      </c>
      <c r="V250" s="244">
        <v>6</v>
      </c>
      <c r="W250" s="244" t="s">
        <v>35</v>
      </c>
    </row>
    <row r="251" spans="1:23" s="237" customFormat="1">
      <c r="A251" s="232">
        <v>245</v>
      </c>
      <c r="B251" s="257" t="s">
        <v>5050</v>
      </c>
      <c r="C251" s="257"/>
      <c r="D251" s="257" t="s">
        <v>18</v>
      </c>
      <c r="E251" s="258" t="s">
        <v>16814</v>
      </c>
      <c r="F251" s="244" t="s">
        <v>18591</v>
      </c>
      <c r="G251" s="235" t="s">
        <v>1258</v>
      </c>
      <c r="H251" s="257" t="s">
        <v>11833</v>
      </c>
      <c r="I251" s="257" t="s">
        <v>5351</v>
      </c>
      <c r="J251" s="257" t="s">
        <v>19019</v>
      </c>
      <c r="K251" s="257" t="s">
        <v>1432</v>
      </c>
      <c r="L251" s="257" t="s">
        <v>1366</v>
      </c>
      <c r="M251" s="235" t="s">
        <v>18587</v>
      </c>
      <c r="N251" s="235">
        <v>6</v>
      </c>
      <c r="O251" s="257" t="s">
        <v>1361</v>
      </c>
      <c r="P251" s="233" t="s">
        <v>34</v>
      </c>
      <c r="Q251" s="257" t="s">
        <v>34</v>
      </c>
      <c r="R251" s="257" t="s">
        <v>34</v>
      </c>
      <c r="S251" s="257" t="s">
        <v>36</v>
      </c>
      <c r="T251" s="257" t="s">
        <v>34</v>
      </c>
      <c r="U251" s="244" t="s">
        <v>35</v>
      </c>
      <c r="V251" s="244" t="s">
        <v>35</v>
      </c>
      <c r="W251" s="244" t="s">
        <v>35</v>
      </c>
    </row>
    <row r="252" spans="1:23" s="237" customFormat="1">
      <c r="A252" s="232">
        <v>246</v>
      </c>
      <c r="B252" s="257" t="s">
        <v>4161</v>
      </c>
      <c r="C252" s="257"/>
      <c r="D252" s="257" t="s">
        <v>18</v>
      </c>
      <c r="E252" s="258" t="s">
        <v>19020</v>
      </c>
      <c r="F252" s="244" t="s">
        <v>18729</v>
      </c>
      <c r="G252" s="235" t="s">
        <v>1258</v>
      </c>
      <c r="H252" s="257" t="s">
        <v>11833</v>
      </c>
      <c r="I252" s="257" t="s">
        <v>5351</v>
      </c>
      <c r="J252" s="257" t="s">
        <v>19019</v>
      </c>
      <c r="K252" s="257" t="s">
        <v>1432</v>
      </c>
      <c r="L252" s="257" t="s">
        <v>1366</v>
      </c>
      <c r="M252" s="235" t="s">
        <v>18587</v>
      </c>
      <c r="N252" s="235">
        <v>2</v>
      </c>
      <c r="O252" s="257" t="s">
        <v>1361</v>
      </c>
      <c r="P252" s="233" t="s">
        <v>34</v>
      </c>
      <c r="Q252" s="257" t="s">
        <v>34</v>
      </c>
      <c r="R252" s="257" t="s">
        <v>34</v>
      </c>
      <c r="S252" s="257" t="s">
        <v>36</v>
      </c>
      <c r="T252" s="257" t="s">
        <v>34</v>
      </c>
      <c r="U252" s="244" t="s">
        <v>35</v>
      </c>
      <c r="V252" s="244" t="s">
        <v>35</v>
      </c>
      <c r="W252" s="244" t="s">
        <v>35</v>
      </c>
    </row>
    <row r="253" spans="1:23" s="237" customFormat="1">
      <c r="A253" s="232">
        <v>247</v>
      </c>
      <c r="B253" s="257" t="s">
        <v>741</v>
      </c>
      <c r="C253" s="257" t="s">
        <v>1239</v>
      </c>
      <c r="D253" s="257"/>
      <c r="E253" s="258" t="s">
        <v>9487</v>
      </c>
      <c r="F253" s="235" t="s">
        <v>18579</v>
      </c>
      <c r="G253" s="235" t="s">
        <v>1258</v>
      </c>
      <c r="H253" s="257" t="s">
        <v>19021</v>
      </c>
      <c r="I253" s="257" t="s">
        <v>11978</v>
      </c>
      <c r="J253" s="257" t="s">
        <v>19022</v>
      </c>
      <c r="K253" s="257" t="s">
        <v>19023</v>
      </c>
      <c r="L253" s="257" t="s">
        <v>38</v>
      </c>
      <c r="M253" s="255" t="s">
        <v>19024</v>
      </c>
      <c r="N253" s="257">
        <v>11</v>
      </c>
      <c r="O253" s="257" t="s">
        <v>1361</v>
      </c>
      <c r="P253" s="233" t="s">
        <v>34</v>
      </c>
      <c r="Q253" s="257" t="s">
        <v>34</v>
      </c>
      <c r="R253" s="257" t="s">
        <v>34</v>
      </c>
      <c r="S253" s="257" t="s">
        <v>36</v>
      </c>
      <c r="T253" s="257" t="s">
        <v>34</v>
      </c>
      <c r="U253" s="244" t="s">
        <v>35</v>
      </c>
      <c r="V253" s="244" t="s">
        <v>35</v>
      </c>
      <c r="W253" s="244" t="s">
        <v>35</v>
      </c>
    </row>
    <row r="254" spans="1:23" s="237" customFormat="1">
      <c r="A254" s="232">
        <v>248</v>
      </c>
      <c r="B254" s="257" t="s">
        <v>4706</v>
      </c>
      <c r="C254" s="257"/>
      <c r="D254" s="257" t="s">
        <v>18</v>
      </c>
      <c r="E254" s="258" t="s">
        <v>7567</v>
      </c>
      <c r="F254" s="235" t="s">
        <v>18564</v>
      </c>
      <c r="G254" s="235" t="s">
        <v>1258</v>
      </c>
      <c r="H254" s="257" t="s">
        <v>19021</v>
      </c>
      <c r="I254" s="257" t="s">
        <v>11978</v>
      </c>
      <c r="J254" s="257" t="s">
        <v>19022</v>
      </c>
      <c r="K254" s="257" t="s">
        <v>19023</v>
      </c>
      <c r="L254" s="257" t="s">
        <v>38</v>
      </c>
      <c r="M254" s="255" t="s">
        <v>18587</v>
      </c>
      <c r="N254" s="257">
        <v>10</v>
      </c>
      <c r="O254" s="257" t="s">
        <v>1361</v>
      </c>
      <c r="P254" s="233" t="s">
        <v>34</v>
      </c>
      <c r="Q254" s="257" t="s">
        <v>34</v>
      </c>
      <c r="R254" s="257" t="s">
        <v>34</v>
      </c>
      <c r="S254" s="257" t="s">
        <v>36</v>
      </c>
      <c r="T254" s="257" t="s">
        <v>34</v>
      </c>
      <c r="U254" s="244" t="s">
        <v>35</v>
      </c>
      <c r="V254" s="244" t="s">
        <v>35</v>
      </c>
      <c r="W254" s="244" t="s">
        <v>35</v>
      </c>
    </row>
    <row r="255" spans="1:23" s="237" customFormat="1">
      <c r="A255" s="232">
        <v>249</v>
      </c>
      <c r="B255" s="257" t="s">
        <v>739</v>
      </c>
      <c r="C255" s="257" t="s">
        <v>1239</v>
      </c>
      <c r="D255" s="257"/>
      <c r="E255" s="258" t="s">
        <v>4342</v>
      </c>
      <c r="F255" s="235" t="s">
        <v>18573</v>
      </c>
      <c r="G255" s="235" t="s">
        <v>1258</v>
      </c>
      <c r="H255" s="257" t="s">
        <v>19021</v>
      </c>
      <c r="I255" s="257" t="s">
        <v>11978</v>
      </c>
      <c r="J255" s="257" t="s">
        <v>19022</v>
      </c>
      <c r="K255" s="257" t="s">
        <v>19023</v>
      </c>
      <c r="L255" s="257" t="s">
        <v>38</v>
      </c>
      <c r="M255" s="255" t="s">
        <v>18587</v>
      </c>
      <c r="N255" s="257">
        <v>8</v>
      </c>
      <c r="O255" s="257" t="s">
        <v>1361</v>
      </c>
      <c r="P255" s="233" t="s">
        <v>34</v>
      </c>
      <c r="Q255" s="257" t="s">
        <v>34</v>
      </c>
      <c r="R255" s="257" t="s">
        <v>34</v>
      </c>
      <c r="S255" s="257" t="s">
        <v>36</v>
      </c>
      <c r="T255" s="257" t="s">
        <v>34</v>
      </c>
      <c r="U255" s="244" t="s">
        <v>35</v>
      </c>
      <c r="V255" s="244" t="s">
        <v>35</v>
      </c>
      <c r="W255" s="244" t="s">
        <v>35</v>
      </c>
    </row>
    <row r="256" spans="1:23" s="237" customFormat="1">
      <c r="A256" s="232">
        <v>250</v>
      </c>
      <c r="B256" s="257" t="s">
        <v>6030</v>
      </c>
      <c r="C256" s="257"/>
      <c r="D256" s="257" t="s">
        <v>18</v>
      </c>
      <c r="E256" s="258" t="s">
        <v>19025</v>
      </c>
      <c r="F256" s="235" t="s">
        <v>18601</v>
      </c>
      <c r="G256" s="235" t="s">
        <v>1258</v>
      </c>
      <c r="H256" s="257" t="s">
        <v>19026</v>
      </c>
      <c r="I256" s="257" t="s">
        <v>19027</v>
      </c>
      <c r="J256" s="257" t="s">
        <v>19028</v>
      </c>
      <c r="K256" s="257" t="s">
        <v>1365</v>
      </c>
      <c r="L256" s="257" t="s">
        <v>1366</v>
      </c>
      <c r="M256" s="255" t="s">
        <v>35</v>
      </c>
      <c r="N256" s="257" t="s">
        <v>35</v>
      </c>
      <c r="O256" s="257" t="s">
        <v>1361</v>
      </c>
      <c r="P256" s="233" t="s">
        <v>34</v>
      </c>
      <c r="Q256" s="257" t="s">
        <v>34</v>
      </c>
      <c r="R256" s="257" t="s">
        <v>34</v>
      </c>
      <c r="S256" s="257" t="s">
        <v>36</v>
      </c>
      <c r="T256" s="257" t="s">
        <v>34</v>
      </c>
      <c r="U256" s="244" t="s">
        <v>35</v>
      </c>
      <c r="V256" s="244" t="s">
        <v>35</v>
      </c>
      <c r="W256" s="244" t="s">
        <v>35</v>
      </c>
    </row>
    <row r="257" spans="1:23" s="237" customFormat="1">
      <c r="A257" s="232">
        <v>251</v>
      </c>
      <c r="B257" s="257" t="s">
        <v>483</v>
      </c>
      <c r="C257" s="257"/>
      <c r="D257" s="257" t="s">
        <v>18</v>
      </c>
      <c r="E257" s="258" t="s">
        <v>3469</v>
      </c>
      <c r="F257" s="235" t="s">
        <v>18603</v>
      </c>
      <c r="G257" s="235" t="s">
        <v>1258</v>
      </c>
      <c r="H257" s="257" t="s">
        <v>19026</v>
      </c>
      <c r="I257" s="257" t="s">
        <v>19027</v>
      </c>
      <c r="J257" s="257" t="s">
        <v>19028</v>
      </c>
      <c r="K257" s="257" t="s">
        <v>1365</v>
      </c>
      <c r="L257" s="257" t="s">
        <v>1366</v>
      </c>
      <c r="M257" s="255" t="s">
        <v>35</v>
      </c>
      <c r="N257" s="257" t="s">
        <v>35</v>
      </c>
      <c r="O257" s="257" t="s">
        <v>1361</v>
      </c>
      <c r="P257" s="233" t="s">
        <v>34</v>
      </c>
      <c r="Q257" s="257" t="s">
        <v>34</v>
      </c>
      <c r="R257" s="257" t="s">
        <v>34</v>
      </c>
      <c r="S257" s="257" t="s">
        <v>36</v>
      </c>
      <c r="T257" s="257" t="s">
        <v>34</v>
      </c>
      <c r="U257" s="244" t="s">
        <v>35</v>
      </c>
      <c r="V257" s="244" t="s">
        <v>35</v>
      </c>
      <c r="W257" s="244" t="s">
        <v>35</v>
      </c>
    </row>
    <row r="258" spans="1:23" s="237" customFormat="1">
      <c r="A258" s="232">
        <v>252</v>
      </c>
      <c r="B258" s="257" t="s">
        <v>587</v>
      </c>
      <c r="C258" s="257" t="s">
        <v>1239</v>
      </c>
      <c r="D258" s="257"/>
      <c r="E258" s="258" t="s">
        <v>19029</v>
      </c>
      <c r="F258" s="235" t="s">
        <v>18592</v>
      </c>
      <c r="G258" s="235" t="s">
        <v>1362</v>
      </c>
      <c r="H258" s="257" t="s">
        <v>19030</v>
      </c>
      <c r="I258" s="257" t="s">
        <v>19031</v>
      </c>
      <c r="J258" s="257" t="s">
        <v>19032</v>
      </c>
      <c r="K258" s="257" t="s">
        <v>19004</v>
      </c>
      <c r="L258" s="257" t="s">
        <v>38</v>
      </c>
      <c r="M258" s="235" t="s">
        <v>2676</v>
      </c>
      <c r="N258" s="257">
        <v>4</v>
      </c>
      <c r="O258" s="257" t="s">
        <v>1361</v>
      </c>
      <c r="P258" s="233" t="s">
        <v>34</v>
      </c>
      <c r="Q258" s="257" t="s">
        <v>34</v>
      </c>
      <c r="R258" s="257" t="s">
        <v>34</v>
      </c>
      <c r="S258" s="257" t="s">
        <v>36</v>
      </c>
      <c r="T258" s="257" t="s">
        <v>34</v>
      </c>
      <c r="U258" s="244" t="s">
        <v>35</v>
      </c>
      <c r="V258" s="244" t="s">
        <v>35</v>
      </c>
      <c r="W258" s="244" t="s">
        <v>35</v>
      </c>
    </row>
    <row r="259" spans="1:23" s="237" customFormat="1">
      <c r="A259" s="232">
        <v>253</v>
      </c>
      <c r="B259" s="257" t="s">
        <v>11293</v>
      </c>
      <c r="C259" s="257"/>
      <c r="D259" s="257" t="s">
        <v>18</v>
      </c>
      <c r="E259" s="258" t="s">
        <v>3179</v>
      </c>
      <c r="F259" s="235" t="s">
        <v>18729</v>
      </c>
      <c r="G259" s="235" t="s">
        <v>1362</v>
      </c>
      <c r="H259" s="257" t="s">
        <v>19030</v>
      </c>
      <c r="I259" s="257" t="s">
        <v>19031</v>
      </c>
      <c r="J259" s="257" t="s">
        <v>19032</v>
      </c>
      <c r="K259" s="257" t="s">
        <v>19004</v>
      </c>
      <c r="L259" s="257" t="s">
        <v>38</v>
      </c>
      <c r="M259" s="235" t="s">
        <v>2676</v>
      </c>
      <c r="N259" s="257">
        <v>2</v>
      </c>
      <c r="O259" s="257" t="s">
        <v>1361</v>
      </c>
      <c r="P259" s="233" t="s">
        <v>34</v>
      </c>
      <c r="Q259" s="257" t="s">
        <v>34</v>
      </c>
      <c r="R259" s="257" t="s">
        <v>34</v>
      </c>
      <c r="S259" s="257" t="s">
        <v>36</v>
      </c>
      <c r="T259" s="257" t="s">
        <v>1361</v>
      </c>
      <c r="U259" s="244" t="s">
        <v>35</v>
      </c>
      <c r="V259" s="244" t="s">
        <v>35</v>
      </c>
      <c r="W259" s="244" t="s">
        <v>35</v>
      </c>
    </row>
    <row r="260" spans="1:23" s="237" customFormat="1">
      <c r="A260" s="232">
        <v>254</v>
      </c>
      <c r="B260" s="257" t="s">
        <v>19033</v>
      </c>
      <c r="C260" s="257" t="s">
        <v>1239</v>
      </c>
      <c r="D260" s="257"/>
      <c r="E260" s="258" t="s">
        <v>19034</v>
      </c>
      <c r="F260" s="235" t="s">
        <v>1255</v>
      </c>
      <c r="G260" s="235" t="s">
        <v>1362</v>
      </c>
      <c r="H260" s="257" t="s">
        <v>19035</v>
      </c>
      <c r="I260" s="257" t="s">
        <v>19036</v>
      </c>
      <c r="J260" s="257" t="s">
        <v>19037</v>
      </c>
      <c r="K260" s="257" t="s">
        <v>2354</v>
      </c>
      <c r="L260" s="257" t="s">
        <v>38</v>
      </c>
      <c r="M260" s="235" t="s">
        <v>35</v>
      </c>
      <c r="N260" s="235" t="s">
        <v>35</v>
      </c>
      <c r="O260" s="257" t="s">
        <v>1361</v>
      </c>
      <c r="P260" s="233" t="s">
        <v>34</v>
      </c>
      <c r="Q260" s="257" t="s">
        <v>34</v>
      </c>
      <c r="R260" s="257" t="s">
        <v>34</v>
      </c>
      <c r="S260" s="257" t="s">
        <v>36</v>
      </c>
      <c r="T260" s="257" t="s">
        <v>34</v>
      </c>
      <c r="U260" s="244" t="s">
        <v>35</v>
      </c>
      <c r="V260" s="244" t="s">
        <v>35</v>
      </c>
      <c r="W260" s="244" t="s">
        <v>35</v>
      </c>
    </row>
    <row r="261" spans="1:23" s="237" customFormat="1">
      <c r="A261" s="232">
        <v>255</v>
      </c>
      <c r="B261" s="257" t="s">
        <v>2244</v>
      </c>
      <c r="C261" s="257"/>
      <c r="D261" s="257" t="s">
        <v>18</v>
      </c>
      <c r="E261" s="258" t="s">
        <v>16398</v>
      </c>
      <c r="F261" s="235" t="s">
        <v>18729</v>
      </c>
      <c r="G261" s="235" t="s">
        <v>1258</v>
      </c>
      <c r="H261" s="257" t="s">
        <v>19038</v>
      </c>
      <c r="I261" s="257" t="s">
        <v>1682</v>
      </c>
      <c r="J261" s="257" t="s">
        <v>19039</v>
      </c>
      <c r="K261" s="257" t="s">
        <v>1468</v>
      </c>
      <c r="L261" s="257" t="s">
        <v>1366</v>
      </c>
      <c r="M261" s="235" t="s">
        <v>2528</v>
      </c>
      <c r="N261" s="235">
        <v>2</v>
      </c>
      <c r="O261" s="257" t="s">
        <v>1361</v>
      </c>
      <c r="P261" s="233" t="s">
        <v>34</v>
      </c>
      <c r="Q261" s="257" t="s">
        <v>34</v>
      </c>
      <c r="R261" s="257" t="s">
        <v>34</v>
      </c>
      <c r="S261" s="257" t="s">
        <v>1268</v>
      </c>
      <c r="T261" s="257" t="s">
        <v>34</v>
      </c>
      <c r="U261" s="244" t="s">
        <v>35</v>
      </c>
      <c r="V261" s="244" t="s">
        <v>35</v>
      </c>
      <c r="W261" s="244" t="s">
        <v>35</v>
      </c>
    </row>
    <row r="262" spans="1:23" s="237" customFormat="1">
      <c r="A262" s="232">
        <v>256</v>
      </c>
      <c r="B262" s="257" t="s">
        <v>886</v>
      </c>
      <c r="C262" s="257" t="s">
        <v>1239</v>
      </c>
      <c r="D262" s="257"/>
      <c r="E262" s="258" t="s">
        <v>10942</v>
      </c>
      <c r="F262" s="235" t="s">
        <v>18623</v>
      </c>
      <c r="G262" s="235" t="s">
        <v>19040</v>
      </c>
      <c r="H262" s="257" t="s">
        <v>19038</v>
      </c>
      <c r="I262" s="257" t="s">
        <v>1682</v>
      </c>
      <c r="J262" s="257" t="s">
        <v>19039</v>
      </c>
      <c r="K262" s="257" t="s">
        <v>1468</v>
      </c>
      <c r="L262" s="257" t="s">
        <v>1366</v>
      </c>
      <c r="M262" s="235" t="s">
        <v>35</v>
      </c>
      <c r="N262" s="235" t="s">
        <v>35</v>
      </c>
      <c r="O262" s="257" t="s">
        <v>1361</v>
      </c>
      <c r="P262" s="233" t="s">
        <v>34</v>
      </c>
      <c r="Q262" s="257" t="s">
        <v>34</v>
      </c>
      <c r="R262" s="257" t="s">
        <v>34</v>
      </c>
      <c r="S262" s="257" t="s">
        <v>1268</v>
      </c>
      <c r="T262" s="257" t="s">
        <v>34</v>
      </c>
      <c r="U262" s="244" t="s">
        <v>35</v>
      </c>
      <c r="V262" s="244" t="s">
        <v>35</v>
      </c>
      <c r="W262" s="244" t="s">
        <v>35</v>
      </c>
    </row>
    <row r="263" spans="1:23" s="237" customFormat="1">
      <c r="A263" s="232">
        <v>257</v>
      </c>
      <c r="B263" s="257" t="s">
        <v>886</v>
      </c>
      <c r="C263" s="257" t="s">
        <v>1239</v>
      </c>
      <c r="D263" s="257"/>
      <c r="E263" s="258" t="s">
        <v>3275</v>
      </c>
      <c r="F263" s="235" t="s">
        <v>18564</v>
      </c>
      <c r="G263" s="235" t="s">
        <v>18964</v>
      </c>
      <c r="H263" s="257" t="s">
        <v>19041</v>
      </c>
      <c r="I263" s="257" t="s">
        <v>1784</v>
      </c>
      <c r="J263" s="257" t="s">
        <v>19042</v>
      </c>
      <c r="K263" s="257" t="s">
        <v>1432</v>
      </c>
      <c r="L263" s="257" t="s">
        <v>1366</v>
      </c>
      <c r="M263" s="235" t="s">
        <v>19043</v>
      </c>
      <c r="N263" s="235">
        <v>9</v>
      </c>
      <c r="O263" s="257" t="s">
        <v>1361</v>
      </c>
      <c r="P263" s="233" t="s">
        <v>34</v>
      </c>
      <c r="Q263" s="257" t="s">
        <v>34</v>
      </c>
      <c r="R263" s="257" t="s">
        <v>34</v>
      </c>
      <c r="S263" s="257" t="s">
        <v>1496</v>
      </c>
      <c r="T263" s="257" t="s">
        <v>34</v>
      </c>
      <c r="U263" s="244" t="s">
        <v>35</v>
      </c>
      <c r="V263" s="244" t="s">
        <v>35</v>
      </c>
      <c r="W263" s="244" t="s">
        <v>35</v>
      </c>
    </row>
    <row r="264" spans="1:23" s="237" customFormat="1">
      <c r="A264" s="232">
        <v>258</v>
      </c>
      <c r="B264" s="257" t="s">
        <v>4161</v>
      </c>
      <c r="C264" s="257"/>
      <c r="D264" s="257" t="s">
        <v>18</v>
      </c>
      <c r="E264" s="258" t="s">
        <v>4744</v>
      </c>
      <c r="F264" s="235" t="s">
        <v>18573</v>
      </c>
      <c r="G264" s="235" t="s">
        <v>1258</v>
      </c>
      <c r="H264" s="257" t="s">
        <v>19041</v>
      </c>
      <c r="I264" s="257" t="s">
        <v>1784</v>
      </c>
      <c r="J264" s="257" t="s">
        <v>19042</v>
      </c>
      <c r="K264" s="257" t="s">
        <v>1432</v>
      </c>
      <c r="L264" s="257" t="s">
        <v>1366</v>
      </c>
      <c r="M264" s="259" t="s">
        <v>18985</v>
      </c>
      <c r="N264" s="235">
        <v>6</v>
      </c>
      <c r="O264" s="257" t="s">
        <v>1361</v>
      </c>
      <c r="P264" s="233" t="s">
        <v>34</v>
      </c>
      <c r="Q264" s="257" t="s">
        <v>34</v>
      </c>
      <c r="R264" s="257" t="s">
        <v>34</v>
      </c>
      <c r="S264" s="257" t="s">
        <v>1496</v>
      </c>
      <c r="T264" s="257" t="s">
        <v>34</v>
      </c>
      <c r="U264" s="244" t="s">
        <v>35</v>
      </c>
      <c r="V264" s="244" t="s">
        <v>35</v>
      </c>
      <c r="W264" s="244" t="s">
        <v>35</v>
      </c>
    </row>
    <row r="265" spans="1:23" s="237" customFormat="1">
      <c r="A265" s="232">
        <v>259</v>
      </c>
      <c r="B265" s="257" t="s">
        <v>112</v>
      </c>
      <c r="C265" s="257"/>
      <c r="D265" s="257" t="s">
        <v>18</v>
      </c>
      <c r="E265" s="258" t="s">
        <v>2973</v>
      </c>
      <c r="F265" s="235" t="s">
        <v>18613</v>
      </c>
      <c r="G265" s="235" t="s">
        <v>18964</v>
      </c>
      <c r="H265" s="257" t="s">
        <v>19041</v>
      </c>
      <c r="I265" s="257" t="s">
        <v>1784</v>
      </c>
      <c r="J265" s="257" t="s">
        <v>19042</v>
      </c>
      <c r="K265" s="257" t="s">
        <v>1432</v>
      </c>
      <c r="L265" s="257" t="s">
        <v>1366</v>
      </c>
      <c r="M265" s="235" t="s">
        <v>18587</v>
      </c>
      <c r="N265" s="235">
        <v>5</v>
      </c>
      <c r="O265" s="257" t="s">
        <v>1361</v>
      </c>
      <c r="P265" s="233" t="s">
        <v>34</v>
      </c>
      <c r="Q265" s="257" t="s">
        <v>34</v>
      </c>
      <c r="R265" s="257" t="s">
        <v>34</v>
      </c>
      <c r="S265" s="257" t="s">
        <v>1496</v>
      </c>
      <c r="T265" s="257" t="s">
        <v>34</v>
      </c>
      <c r="U265" s="244" t="s">
        <v>35</v>
      </c>
      <c r="V265" s="244" t="s">
        <v>35</v>
      </c>
      <c r="W265" s="244" t="s">
        <v>35</v>
      </c>
    </row>
    <row r="266" spans="1:23" s="237" customFormat="1">
      <c r="A266" s="232">
        <v>260</v>
      </c>
      <c r="B266" s="257" t="s">
        <v>7518</v>
      </c>
      <c r="C266" s="257" t="s">
        <v>1239</v>
      </c>
      <c r="D266" s="257"/>
      <c r="E266" s="258" t="s">
        <v>9904</v>
      </c>
      <c r="F266" s="235" t="s">
        <v>18596</v>
      </c>
      <c r="G266" s="235" t="s">
        <v>1258</v>
      </c>
      <c r="H266" s="257" t="s">
        <v>19041</v>
      </c>
      <c r="I266" s="257" t="s">
        <v>1784</v>
      </c>
      <c r="J266" s="257" t="s">
        <v>19042</v>
      </c>
      <c r="K266" s="257" t="s">
        <v>1432</v>
      </c>
      <c r="L266" s="257" t="s">
        <v>1366</v>
      </c>
      <c r="M266" s="235" t="s">
        <v>18587</v>
      </c>
      <c r="N266" s="235">
        <v>3</v>
      </c>
      <c r="O266" s="257" t="s">
        <v>1361</v>
      </c>
      <c r="P266" s="233" t="s">
        <v>34</v>
      </c>
      <c r="Q266" s="257" t="s">
        <v>34</v>
      </c>
      <c r="R266" s="257" t="s">
        <v>34</v>
      </c>
      <c r="S266" s="257" t="s">
        <v>1496</v>
      </c>
      <c r="T266" s="257" t="s">
        <v>34</v>
      </c>
      <c r="U266" s="244" t="s">
        <v>35</v>
      </c>
      <c r="V266" s="244" t="s">
        <v>35</v>
      </c>
      <c r="W266" s="244" t="s">
        <v>35</v>
      </c>
    </row>
    <row r="267" spans="1:23" s="237" customFormat="1">
      <c r="A267" s="232">
        <v>261</v>
      </c>
      <c r="B267" s="257" t="s">
        <v>19044</v>
      </c>
      <c r="C267" s="257" t="s">
        <v>1239</v>
      </c>
      <c r="D267" s="257"/>
      <c r="E267" s="258" t="s">
        <v>5092</v>
      </c>
      <c r="F267" s="235" t="s">
        <v>18596</v>
      </c>
      <c r="G267" s="235" t="s">
        <v>1362</v>
      </c>
      <c r="H267" s="257" t="s">
        <v>19045</v>
      </c>
      <c r="I267" s="257" t="s">
        <v>19046</v>
      </c>
      <c r="J267" s="257" t="s">
        <v>19047</v>
      </c>
      <c r="K267" s="257" t="s">
        <v>1365</v>
      </c>
      <c r="L267" s="257" t="s">
        <v>38</v>
      </c>
      <c r="M267" s="256" t="s">
        <v>18966</v>
      </c>
      <c r="N267" s="257">
        <v>3</v>
      </c>
      <c r="O267" s="257" t="s">
        <v>1361</v>
      </c>
      <c r="P267" s="233" t="s">
        <v>34</v>
      </c>
      <c r="Q267" s="257" t="s">
        <v>34</v>
      </c>
      <c r="R267" s="257" t="s">
        <v>34</v>
      </c>
      <c r="S267" s="257" t="s">
        <v>36</v>
      </c>
      <c r="T267" s="257" t="s">
        <v>34</v>
      </c>
      <c r="U267" s="244" t="s">
        <v>35</v>
      </c>
      <c r="V267" s="244" t="s">
        <v>35</v>
      </c>
      <c r="W267" s="244" t="s">
        <v>35</v>
      </c>
    </row>
    <row r="268" spans="1:23" s="237" customFormat="1">
      <c r="A268" s="232">
        <v>262</v>
      </c>
      <c r="B268" s="257" t="s">
        <v>19048</v>
      </c>
      <c r="C268" s="257"/>
      <c r="D268" s="257" t="s">
        <v>18</v>
      </c>
      <c r="E268" s="258" t="s">
        <v>12817</v>
      </c>
      <c r="F268" s="235" t="s">
        <v>18592</v>
      </c>
      <c r="G268" s="235" t="s">
        <v>1362</v>
      </c>
      <c r="H268" s="257" t="s">
        <v>4102</v>
      </c>
      <c r="I268" s="257" t="s">
        <v>182</v>
      </c>
      <c r="J268" s="257" t="s">
        <v>19049</v>
      </c>
      <c r="K268" s="257" t="s">
        <v>1816</v>
      </c>
      <c r="L268" s="257" t="s">
        <v>38</v>
      </c>
      <c r="M268" s="257" t="s">
        <v>1474</v>
      </c>
      <c r="N268" s="257">
        <v>4</v>
      </c>
      <c r="O268" s="257" t="s">
        <v>1361</v>
      </c>
      <c r="P268" s="233" t="s">
        <v>34</v>
      </c>
      <c r="Q268" s="257" t="s">
        <v>34</v>
      </c>
      <c r="R268" s="257" t="s">
        <v>34</v>
      </c>
      <c r="S268" s="257" t="s">
        <v>36</v>
      </c>
      <c r="T268" s="257" t="s">
        <v>34</v>
      </c>
      <c r="U268" s="244" t="s">
        <v>35</v>
      </c>
      <c r="V268" s="244" t="s">
        <v>35</v>
      </c>
      <c r="W268" s="244" t="s">
        <v>35</v>
      </c>
    </row>
    <row r="269" spans="1:23" s="237" customFormat="1">
      <c r="A269" s="232">
        <v>263</v>
      </c>
      <c r="B269" s="257" t="s">
        <v>19050</v>
      </c>
      <c r="C269" s="257" t="s">
        <v>1239</v>
      </c>
      <c r="D269" s="257"/>
      <c r="E269" s="258" t="s">
        <v>19051</v>
      </c>
      <c r="F269" s="235" t="s">
        <v>18594</v>
      </c>
      <c r="G269" s="235" t="s">
        <v>1362</v>
      </c>
      <c r="H269" s="257" t="s">
        <v>19052</v>
      </c>
      <c r="I269" s="257" t="s">
        <v>19053</v>
      </c>
      <c r="J269" s="257" t="s">
        <v>19054</v>
      </c>
      <c r="K269" s="257" t="s">
        <v>1365</v>
      </c>
      <c r="L269" s="257" t="s">
        <v>1825</v>
      </c>
      <c r="M269" s="255" t="s">
        <v>18587</v>
      </c>
      <c r="N269" s="235">
        <v>1</v>
      </c>
      <c r="O269" s="257" t="s">
        <v>1361</v>
      </c>
      <c r="P269" s="233" t="s">
        <v>34</v>
      </c>
      <c r="Q269" s="257" t="s">
        <v>34</v>
      </c>
      <c r="R269" s="257" t="s">
        <v>34</v>
      </c>
      <c r="S269" s="257" t="s">
        <v>36</v>
      </c>
      <c r="T269" s="257" t="s">
        <v>34</v>
      </c>
      <c r="U269" s="244" t="s">
        <v>35</v>
      </c>
      <c r="V269" s="244" t="s">
        <v>35</v>
      </c>
      <c r="W269" s="244" t="s">
        <v>35</v>
      </c>
    </row>
    <row r="270" spans="1:23" s="237" customFormat="1">
      <c r="A270" s="232">
        <v>264</v>
      </c>
      <c r="B270" s="257" t="s">
        <v>114</v>
      </c>
      <c r="C270" s="257" t="s">
        <v>1239</v>
      </c>
      <c r="D270" s="257"/>
      <c r="E270" s="258" t="s">
        <v>19055</v>
      </c>
      <c r="F270" s="244" t="s">
        <v>18623</v>
      </c>
      <c r="G270" s="235" t="s">
        <v>1258</v>
      </c>
      <c r="H270" s="257" t="s">
        <v>19052</v>
      </c>
      <c r="I270" s="257" t="s">
        <v>19053</v>
      </c>
      <c r="J270" s="257" t="s">
        <v>19054</v>
      </c>
      <c r="K270" s="257" t="s">
        <v>1365</v>
      </c>
      <c r="L270" s="257" t="s">
        <v>1825</v>
      </c>
      <c r="M270" s="235" t="s">
        <v>35</v>
      </c>
      <c r="N270" s="235" t="s">
        <v>35</v>
      </c>
      <c r="O270" s="257" t="s">
        <v>1361</v>
      </c>
      <c r="P270" s="233" t="s">
        <v>34</v>
      </c>
      <c r="Q270" s="257" t="s">
        <v>34</v>
      </c>
      <c r="R270" s="257" t="s">
        <v>34</v>
      </c>
      <c r="S270" s="257" t="s">
        <v>36</v>
      </c>
      <c r="T270" s="257" t="s">
        <v>34</v>
      </c>
      <c r="U270" s="244" t="s">
        <v>35</v>
      </c>
      <c r="V270" s="244" t="s">
        <v>35</v>
      </c>
      <c r="W270" s="244" t="s">
        <v>35</v>
      </c>
    </row>
    <row r="271" spans="1:23" s="237" customFormat="1">
      <c r="A271" s="232">
        <v>265</v>
      </c>
      <c r="B271" s="257" t="s">
        <v>2485</v>
      </c>
      <c r="C271" s="257" t="s">
        <v>1239</v>
      </c>
      <c r="D271" s="257"/>
      <c r="E271" s="258" t="s">
        <v>5053</v>
      </c>
      <c r="F271" s="235" t="s">
        <v>18562</v>
      </c>
      <c r="G271" s="235" t="s">
        <v>1258</v>
      </c>
      <c r="H271" s="257" t="s">
        <v>19056</v>
      </c>
      <c r="I271" s="257" t="s">
        <v>1798</v>
      </c>
      <c r="J271" s="257" t="s">
        <v>19057</v>
      </c>
      <c r="K271" s="257" t="s">
        <v>1468</v>
      </c>
      <c r="L271" s="257" t="s">
        <v>38</v>
      </c>
      <c r="M271" s="255" t="s">
        <v>18587</v>
      </c>
      <c r="N271" s="257">
        <v>7</v>
      </c>
      <c r="O271" s="257" t="s">
        <v>1361</v>
      </c>
      <c r="P271" s="233" t="s">
        <v>34</v>
      </c>
      <c r="Q271" s="257" t="s">
        <v>34</v>
      </c>
      <c r="R271" s="257" t="s">
        <v>34</v>
      </c>
      <c r="S271" s="257" t="s">
        <v>36</v>
      </c>
      <c r="T271" s="257" t="s">
        <v>34</v>
      </c>
      <c r="U271" s="244" t="s">
        <v>35</v>
      </c>
      <c r="V271" s="244" t="s">
        <v>35</v>
      </c>
      <c r="W271" s="244" t="s">
        <v>35</v>
      </c>
    </row>
    <row r="272" spans="1:23" s="237" customFormat="1">
      <c r="A272" s="232">
        <v>266</v>
      </c>
      <c r="B272" s="257" t="s">
        <v>878</v>
      </c>
      <c r="C272" s="257"/>
      <c r="D272" s="257" t="s">
        <v>18</v>
      </c>
      <c r="E272" s="258" t="s">
        <v>12557</v>
      </c>
      <c r="F272" s="235" t="s">
        <v>18591</v>
      </c>
      <c r="G272" s="235" t="s">
        <v>1258</v>
      </c>
      <c r="H272" s="257" t="s">
        <v>19056</v>
      </c>
      <c r="I272" s="257" t="s">
        <v>1798</v>
      </c>
      <c r="J272" s="257" t="s">
        <v>19057</v>
      </c>
      <c r="K272" s="257" t="s">
        <v>1468</v>
      </c>
      <c r="L272" s="257" t="s">
        <v>38</v>
      </c>
      <c r="M272" s="255" t="s">
        <v>18587</v>
      </c>
      <c r="N272" s="257">
        <v>6</v>
      </c>
      <c r="O272" s="257" t="s">
        <v>1361</v>
      </c>
      <c r="P272" s="233" t="s">
        <v>34</v>
      </c>
      <c r="Q272" s="257" t="s">
        <v>34</v>
      </c>
      <c r="R272" s="257" t="s">
        <v>34</v>
      </c>
      <c r="S272" s="257" t="s">
        <v>36</v>
      </c>
      <c r="T272" s="257" t="s">
        <v>34</v>
      </c>
      <c r="U272" s="244" t="s">
        <v>35</v>
      </c>
      <c r="V272" s="244" t="s">
        <v>35</v>
      </c>
      <c r="W272" s="244" t="s">
        <v>35</v>
      </c>
    </row>
    <row r="273" spans="1:23" s="237" customFormat="1">
      <c r="A273" s="232">
        <v>267</v>
      </c>
      <c r="B273" s="257" t="s">
        <v>4161</v>
      </c>
      <c r="C273" s="257"/>
      <c r="D273" s="257" t="s">
        <v>18</v>
      </c>
      <c r="E273" s="258" t="s">
        <v>4366</v>
      </c>
      <c r="F273" s="235" t="s">
        <v>18729</v>
      </c>
      <c r="G273" s="235" t="s">
        <v>1258</v>
      </c>
      <c r="H273" s="257" t="s">
        <v>19056</v>
      </c>
      <c r="I273" s="257" t="s">
        <v>1798</v>
      </c>
      <c r="J273" s="257" t="s">
        <v>19057</v>
      </c>
      <c r="K273" s="257" t="s">
        <v>1468</v>
      </c>
      <c r="L273" s="257" t="s">
        <v>38</v>
      </c>
      <c r="M273" s="235" t="s">
        <v>18587</v>
      </c>
      <c r="N273" s="235">
        <v>2</v>
      </c>
      <c r="O273" s="257" t="s">
        <v>1361</v>
      </c>
      <c r="P273" s="233" t="s">
        <v>34</v>
      </c>
      <c r="Q273" s="257" t="s">
        <v>34</v>
      </c>
      <c r="R273" s="257" t="s">
        <v>34</v>
      </c>
      <c r="S273" s="257" t="s">
        <v>36</v>
      </c>
      <c r="T273" s="257" t="s">
        <v>34</v>
      </c>
      <c r="U273" s="244" t="s">
        <v>35</v>
      </c>
      <c r="V273" s="244" t="s">
        <v>35</v>
      </c>
      <c r="W273" s="244" t="s">
        <v>35</v>
      </c>
    </row>
    <row r="274" spans="1:23" s="237" customFormat="1">
      <c r="A274" s="232">
        <v>268</v>
      </c>
      <c r="B274" s="257" t="s">
        <v>675</v>
      </c>
      <c r="C274" s="257" t="s">
        <v>1239</v>
      </c>
      <c r="D274" s="257"/>
      <c r="E274" s="258" t="s">
        <v>19058</v>
      </c>
      <c r="F274" s="235" t="s">
        <v>18596</v>
      </c>
      <c r="G274" s="235" t="s">
        <v>1362</v>
      </c>
      <c r="H274" s="257" t="s">
        <v>19059</v>
      </c>
      <c r="I274" s="257" t="s">
        <v>1841</v>
      </c>
      <c r="J274" s="260" t="s">
        <v>19060</v>
      </c>
      <c r="K274" s="257" t="s">
        <v>8272</v>
      </c>
      <c r="L274" s="257" t="s">
        <v>38</v>
      </c>
      <c r="M274" s="255" t="s">
        <v>18587</v>
      </c>
      <c r="N274" s="257">
        <v>2</v>
      </c>
      <c r="O274" s="257" t="s">
        <v>1361</v>
      </c>
      <c r="P274" s="233" t="s">
        <v>34</v>
      </c>
      <c r="Q274" s="257" t="s">
        <v>34</v>
      </c>
      <c r="R274" s="257" t="s">
        <v>34</v>
      </c>
      <c r="S274" s="257" t="s">
        <v>36</v>
      </c>
      <c r="T274" s="257" t="s">
        <v>34</v>
      </c>
      <c r="U274" s="244" t="s">
        <v>35</v>
      </c>
      <c r="V274" s="244" t="s">
        <v>35</v>
      </c>
      <c r="W274" s="244" t="s">
        <v>35</v>
      </c>
    </row>
    <row r="275" spans="1:23" s="237" customFormat="1">
      <c r="A275" s="232">
        <v>269</v>
      </c>
      <c r="B275" s="257" t="s">
        <v>12800</v>
      </c>
      <c r="C275" s="257" t="s">
        <v>1239</v>
      </c>
      <c r="D275" s="257"/>
      <c r="E275" s="258" t="s">
        <v>19061</v>
      </c>
      <c r="F275" s="235" t="s">
        <v>18594</v>
      </c>
      <c r="G275" s="235" t="s">
        <v>1258</v>
      </c>
      <c r="H275" s="257" t="s">
        <v>19059</v>
      </c>
      <c r="I275" s="257" t="s">
        <v>1841</v>
      </c>
      <c r="J275" s="257" t="s">
        <v>19060</v>
      </c>
      <c r="K275" s="257" t="s">
        <v>8272</v>
      </c>
      <c r="L275" s="257" t="s">
        <v>38</v>
      </c>
      <c r="M275" s="255" t="s">
        <v>18587</v>
      </c>
      <c r="N275" s="235">
        <v>1</v>
      </c>
      <c r="O275" s="257" t="s">
        <v>1361</v>
      </c>
      <c r="P275" s="233" t="s">
        <v>34</v>
      </c>
      <c r="Q275" s="257" t="s">
        <v>34</v>
      </c>
      <c r="R275" s="257" t="s">
        <v>34</v>
      </c>
      <c r="S275" s="257" t="s">
        <v>36</v>
      </c>
      <c r="T275" s="257" t="s">
        <v>34</v>
      </c>
      <c r="U275" s="244" t="s">
        <v>35</v>
      </c>
      <c r="V275" s="244" t="s">
        <v>35</v>
      </c>
      <c r="W275" s="244" t="s">
        <v>35</v>
      </c>
    </row>
    <row r="276" spans="1:23" s="237" customFormat="1">
      <c r="A276" s="232">
        <v>270</v>
      </c>
      <c r="B276" s="257" t="s">
        <v>886</v>
      </c>
      <c r="C276" s="257" t="s">
        <v>1239</v>
      </c>
      <c r="D276" s="257"/>
      <c r="E276" s="258" t="s">
        <v>6050</v>
      </c>
      <c r="F276" s="235" t="s">
        <v>18562</v>
      </c>
      <c r="G276" s="235" t="s">
        <v>1362</v>
      </c>
      <c r="H276" s="257" t="s">
        <v>12515</v>
      </c>
      <c r="I276" s="260" t="s">
        <v>13271</v>
      </c>
      <c r="J276" s="257" t="s">
        <v>19062</v>
      </c>
      <c r="K276" s="257" t="s">
        <v>2730</v>
      </c>
      <c r="L276" s="257" t="s">
        <v>38</v>
      </c>
      <c r="M276" s="235" t="s">
        <v>2676</v>
      </c>
      <c r="N276" s="257">
        <v>7</v>
      </c>
      <c r="O276" s="257" t="s">
        <v>1361</v>
      </c>
      <c r="P276" s="233" t="s">
        <v>34</v>
      </c>
      <c r="Q276" s="257" t="s">
        <v>34</v>
      </c>
      <c r="R276" s="257" t="s">
        <v>34</v>
      </c>
      <c r="S276" s="257" t="s">
        <v>36</v>
      </c>
      <c r="T276" s="257" t="s">
        <v>34</v>
      </c>
      <c r="U276" s="244" t="s">
        <v>35</v>
      </c>
      <c r="V276" s="244" t="s">
        <v>35</v>
      </c>
      <c r="W276" s="244" t="s">
        <v>35</v>
      </c>
    </row>
    <row r="277" spans="1:23" s="237" customFormat="1">
      <c r="A277" s="232">
        <v>271</v>
      </c>
      <c r="B277" s="257" t="s">
        <v>133</v>
      </c>
      <c r="C277" s="257"/>
      <c r="D277" s="257" t="s">
        <v>18</v>
      </c>
      <c r="E277" s="258" t="s">
        <v>5895</v>
      </c>
      <c r="F277" s="235" t="s">
        <v>18573</v>
      </c>
      <c r="G277" s="235" t="s">
        <v>1362</v>
      </c>
      <c r="H277" s="257" t="s">
        <v>12515</v>
      </c>
      <c r="I277" s="257" t="s">
        <v>13271</v>
      </c>
      <c r="J277" s="257" t="s">
        <v>19062</v>
      </c>
      <c r="K277" s="257" t="s">
        <v>2730</v>
      </c>
      <c r="L277" s="257" t="s">
        <v>38</v>
      </c>
      <c r="M277" s="235" t="s">
        <v>2676</v>
      </c>
      <c r="N277" s="257">
        <v>6</v>
      </c>
      <c r="O277" s="257" t="s">
        <v>1361</v>
      </c>
      <c r="P277" s="233" t="s">
        <v>34</v>
      </c>
      <c r="Q277" s="257" t="s">
        <v>34</v>
      </c>
      <c r="R277" s="257" t="s">
        <v>34</v>
      </c>
      <c r="S277" s="257" t="s">
        <v>36</v>
      </c>
      <c r="T277" s="257" t="s">
        <v>34</v>
      </c>
      <c r="U277" s="244" t="s">
        <v>35</v>
      </c>
      <c r="V277" s="244" t="s">
        <v>35</v>
      </c>
      <c r="W277" s="244" t="s">
        <v>35</v>
      </c>
    </row>
    <row r="278" spans="1:23" s="237" customFormat="1">
      <c r="A278" s="232">
        <v>272</v>
      </c>
      <c r="B278" s="257" t="s">
        <v>19063</v>
      </c>
      <c r="C278" s="257" t="s">
        <v>1239</v>
      </c>
      <c r="D278" s="257"/>
      <c r="E278" s="258" t="s">
        <v>19064</v>
      </c>
      <c r="F278" s="235" t="s">
        <v>18581</v>
      </c>
      <c r="G278" s="235" t="s">
        <v>1362</v>
      </c>
      <c r="H278" s="257" t="s">
        <v>19065</v>
      </c>
      <c r="I278" s="257" t="s">
        <v>7800</v>
      </c>
      <c r="J278" s="257" t="s">
        <v>19066</v>
      </c>
      <c r="K278" s="257" t="s">
        <v>1392</v>
      </c>
      <c r="L278" s="257" t="s">
        <v>38</v>
      </c>
      <c r="M278" s="257" t="s">
        <v>19067</v>
      </c>
      <c r="N278" s="257">
        <v>11</v>
      </c>
      <c r="O278" s="257" t="s">
        <v>1361</v>
      </c>
      <c r="P278" s="233" t="s">
        <v>34</v>
      </c>
      <c r="Q278" s="257" t="s">
        <v>34</v>
      </c>
      <c r="R278" s="257" t="s">
        <v>34</v>
      </c>
      <c r="S278" s="235" t="s">
        <v>1496</v>
      </c>
      <c r="T278" s="257" t="s">
        <v>34</v>
      </c>
      <c r="U278" s="244" t="s">
        <v>35</v>
      </c>
      <c r="V278" s="244" t="s">
        <v>35</v>
      </c>
      <c r="W278" s="244" t="s">
        <v>35</v>
      </c>
    </row>
    <row r="279" spans="1:23" s="237" customFormat="1">
      <c r="A279" s="232">
        <v>273</v>
      </c>
      <c r="B279" s="257" t="s">
        <v>4601</v>
      </c>
      <c r="C279" s="257"/>
      <c r="D279" s="257" t="s">
        <v>18</v>
      </c>
      <c r="E279" s="258" t="s">
        <v>9884</v>
      </c>
      <c r="F279" s="235" t="s">
        <v>18583</v>
      </c>
      <c r="G279" s="235" t="s">
        <v>19068</v>
      </c>
      <c r="H279" s="257" t="s">
        <v>19069</v>
      </c>
      <c r="I279" s="257" t="s">
        <v>18973</v>
      </c>
      <c r="J279" s="257" t="s">
        <v>19070</v>
      </c>
      <c r="K279" s="257" t="s">
        <v>1365</v>
      </c>
      <c r="L279" s="257" t="s">
        <v>1366</v>
      </c>
      <c r="M279" s="257" t="s">
        <v>12741</v>
      </c>
      <c r="N279" s="257" t="s">
        <v>35</v>
      </c>
      <c r="O279" s="257" t="s">
        <v>1361</v>
      </c>
      <c r="P279" s="233" t="s">
        <v>34</v>
      </c>
      <c r="Q279" s="257" t="s">
        <v>34</v>
      </c>
      <c r="R279" s="257" t="s">
        <v>34</v>
      </c>
      <c r="S279" s="235" t="s">
        <v>14796</v>
      </c>
      <c r="T279" s="257" t="s">
        <v>34</v>
      </c>
      <c r="U279" s="244" t="s">
        <v>35</v>
      </c>
      <c r="V279" s="244" t="s">
        <v>35</v>
      </c>
      <c r="W279" s="244">
        <v>6</v>
      </c>
    </row>
    <row r="280" spans="1:23" s="237" customFormat="1">
      <c r="A280" s="232">
        <v>274</v>
      </c>
      <c r="B280" s="257" t="s">
        <v>615</v>
      </c>
      <c r="C280" s="257" t="s">
        <v>1239</v>
      </c>
      <c r="D280" s="257"/>
      <c r="E280" s="258" t="s">
        <v>3055</v>
      </c>
      <c r="F280" s="235" t="s">
        <v>18623</v>
      </c>
      <c r="G280" s="235" t="s">
        <v>19068</v>
      </c>
      <c r="H280" s="257" t="s">
        <v>19069</v>
      </c>
      <c r="I280" s="257" t="s">
        <v>18973</v>
      </c>
      <c r="J280" s="257" t="s">
        <v>19070</v>
      </c>
      <c r="K280" s="257" t="s">
        <v>1365</v>
      </c>
      <c r="L280" s="257" t="s">
        <v>1366</v>
      </c>
      <c r="M280" s="257" t="s">
        <v>35</v>
      </c>
      <c r="N280" s="257" t="s">
        <v>35</v>
      </c>
      <c r="O280" s="257" t="s">
        <v>1361</v>
      </c>
      <c r="P280" s="233" t="s">
        <v>34</v>
      </c>
      <c r="Q280" s="257" t="s">
        <v>34</v>
      </c>
      <c r="R280" s="257" t="s">
        <v>34</v>
      </c>
      <c r="S280" s="235" t="s">
        <v>36</v>
      </c>
      <c r="T280" s="257" t="s">
        <v>34</v>
      </c>
      <c r="U280" s="244" t="s">
        <v>35</v>
      </c>
      <c r="V280" s="244" t="s">
        <v>35</v>
      </c>
      <c r="W280" s="244" t="s">
        <v>35</v>
      </c>
    </row>
    <row r="281" spans="1:23" s="237" customFormat="1">
      <c r="A281" s="232">
        <v>275</v>
      </c>
      <c r="B281" s="257" t="s">
        <v>887</v>
      </c>
      <c r="C281" s="257"/>
      <c r="D281" s="257" t="s">
        <v>18</v>
      </c>
      <c r="E281" s="258" t="s">
        <v>18858</v>
      </c>
      <c r="F281" s="235" t="s">
        <v>18591</v>
      </c>
      <c r="G281" s="235" t="s">
        <v>1258</v>
      </c>
      <c r="H281" s="257" t="s">
        <v>9059</v>
      </c>
      <c r="I281" s="257" t="s">
        <v>182</v>
      </c>
      <c r="J281" s="257" t="s">
        <v>19071</v>
      </c>
      <c r="K281" s="257" t="s">
        <v>18971</v>
      </c>
      <c r="L281" s="257" t="s">
        <v>1825</v>
      </c>
      <c r="M281" s="235" t="s">
        <v>2676</v>
      </c>
      <c r="N281" s="257">
        <v>6</v>
      </c>
      <c r="O281" s="257" t="s">
        <v>1361</v>
      </c>
      <c r="P281" s="233" t="s">
        <v>34</v>
      </c>
      <c r="Q281" s="257" t="s">
        <v>34</v>
      </c>
      <c r="R281" s="257" t="s">
        <v>34</v>
      </c>
      <c r="S281" s="257" t="s">
        <v>36</v>
      </c>
      <c r="T281" s="257" t="s">
        <v>34</v>
      </c>
      <c r="U281" s="244" t="s">
        <v>35</v>
      </c>
      <c r="V281" s="244" t="s">
        <v>35</v>
      </c>
      <c r="W281" s="244" t="s">
        <v>35</v>
      </c>
    </row>
    <row r="282" spans="1:23" s="237" customFormat="1">
      <c r="A282" s="232">
        <v>276</v>
      </c>
      <c r="B282" s="257" t="s">
        <v>19072</v>
      </c>
      <c r="C282" s="257" t="s">
        <v>1239</v>
      </c>
      <c r="D282" s="257"/>
      <c r="E282" s="258" t="s">
        <v>9919</v>
      </c>
      <c r="F282" s="235" t="s">
        <v>18592</v>
      </c>
      <c r="G282" s="235" t="s">
        <v>1258</v>
      </c>
      <c r="H282" s="257" t="s">
        <v>9059</v>
      </c>
      <c r="I282" s="257" t="s">
        <v>182</v>
      </c>
      <c r="J282" s="257" t="s">
        <v>19071</v>
      </c>
      <c r="K282" s="257" t="s">
        <v>18971</v>
      </c>
      <c r="L282" s="257" t="s">
        <v>1825</v>
      </c>
      <c r="M282" s="235" t="s">
        <v>2676</v>
      </c>
      <c r="N282" s="257">
        <v>4</v>
      </c>
      <c r="O282" s="257" t="s">
        <v>1361</v>
      </c>
      <c r="P282" s="233" t="s">
        <v>34</v>
      </c>
      <c r="Q282" s="257" t="s">
        <v>34</v>
      </c>
      <c r="R282" s="257" t="s">
        <v>34</v>
      </c>
      <c r="S282" s="257" t="s">
        <v>36</v>
      </c>
      <c r="T282" s="257" t="s">
        <v>34</v>
      </c>
      <c r="U282" s="244" t="s">
        <v>35</v>
      </c>
      <c r="V282" s="244" t="s">
        <v>35</v>
      </c>
      <c r="W282" s="244" t="s">
        <v>35</v>
      </c>
    </row>
    <row r="283" spans="1:23" s="237" customFormat="1">
      <c r="A283" s="232">
        <v>277</v>
      </c>
      <c r="B283" s="257" t="s">
        <v>19073</v>
      </c>
      <c r="C283" s="257" t="s">
        <v>1239</v>
      </c>
      <c r="D283" s="257"/>
      <c r="E283" s="258" t="s">
        <v>19074</v>
      </c>
      <c r="F283" s="235" t="s">
        <v>18564</v>
      </c>
      <c r="G283" s="257" t="s">
        <v>1339</v>
      </c>
      <c r="H283" s="257" t="s">
        <v>9059</v>
      </c>
      <c r="I283" s="257" t="s">
        <v>182</v>
      </c>
      <c r="J283" s="257" t="s">
        <v>19071</v>
      </c>
      <c r="K283" s="257" t="s">
        <v>18971</v>
      </c>
      <c r="L283" s="257" t="s">
        <v>1825</v>
      </c>
      <c r="M283" s="255" t="s">
        <v>18587</v>
      </c>
      <c r="N283" s="257">
        <v>9</v>
      </c>
      <c r="O283" s="257" t="s">
        <v>1361</v>
      </c>
      <c r="P283" s="233" t="s">
        <v>34</v>
      </c>
      <c r="Q283" s="257" t="s">
        <v>34</v>
      </c>
      <c r="R283" s="257" t="s">
        <v>34</v>
      </c>
      <c r="S283" s="257" t="s">
        <v>36</v>
      </c>
      <c r="T283" s="257" t="s">
        <v>34</v>
      </c>
      <c r="U283" s="244" t="s">
        <v>35</v>
      </c>
      <c r="V283" s="244" t="s">
        <v>35</v>
      </c>
      <c r="W283" s="244" t="s">
        <v>35</v>
      </c>
    </row>
    <row r="284" spans="1:23" s="237" customFormat="1">
      <c r="A284" s="232">
        <v>278</v>
      </c>
      <c r="B284" s="257" t="s">
        <v>183</v>
      </c>
      <c r="C284" s="257" t="s">
        <v>1239</v>
      </c>
      <c r="D284" s="257"/>
      <c r="E284" s="258" t="s">
        <v>5904</v>
      </c>
      <c r="F284" s="235" t="s">
        <v>18573</v>
      </c>
      <c r="G284" s="235" t="s">
        <v>1258</v>
      </c>
      <c r="H284" s="257" t="s">
        <v>2731</v>
      </c>
      <c r="I284" s="257" t="s">
        <v>1201</v>
      </c>
      <c r="J284" s="257" t="s">
        <v>19075</v>
      </c>
      <c r="K284" s="257" t="s">
        <v>1365</v>
      </c>
      <c r="L284" s="257" t="s">
        <v>38</v>
      </c>
      <c r="M284" s="244" t="s">
        <v>18985</v>
      </c>
      <c r="N284" s="257">
        <v>7</v>
      </c>
      <c r="O284" s="257" t="s">
        <v>1361</v>
      </c>
      <c r="P284" s="233" t="s">
        <v>34</v>
      </c>
      <c r="Q284" s="257" t="s">
        <v>34</v>
      </c>
      <c r="R284" s="257" t="s">
        <v>34</v>
      </c>
      <c r="S284" s="257" t="s">
        <v>36</v>
      </c>
      <c r="T284" s="257" t="s">
        <v>34</v>
      </c>
      <c r="U284" s="244" t="s">
        <v>35</v>
      </c>
      <c r="V284" s="244" t="s">
        <v>35</v>
      </c>
      <c r="W284" s="244" t="s">
        <v>35</v>
      </c>
    </row>
    <row r="285" spans="1:23" s="237" customFormat="1">
      <c r="A285" s="232">
        <v>279</v>
      </c>
      <c r="B285" s="257" t="s">
        <v>4036</v>
      </c>
      <c r="C285" s="257"/>
      <c r="D285" s="257" t="s">
        <v>18</v>
      </c>
      <c r="E285" s="258" t="s">
        <v>7461</v>
      </c>
      <c r="F285" s="235" t="s">
        <v>18591</v>
      </c>
      <c r="G285" s="235" t="s">
        <v>1258</v>
      </c>
      <c r="H285" s="257" t="s">
        <v>2731</v>
      </c>
      <c r="I285" s="257" t="s">
        <v>1201</v>
      </c>
      <c r="J285" s="257" t="s">
        <v>19075</v>
      </c>
      <c r="K285" s="257" t="s">
        <v>1365</v>
      </c>
      <c r="L285" s="257" t="s">
        <v>38</v>
      </c>
      <c r="M285" s="244" t="s">
        <v>18985</v>
      </c>
      <c r="N285" s="257">
        <v>5</v>
      </c>
      <c r="O285" s="257" t="s">
        <v>1361</v>
      </c>
      <c r="P285" s="233" t="s">
        <v>34</v>
      </c>
      <c r="Q285" s="257" t="s">
        <v>34</v>
      </c>
      <c r="R285" s="257" t="s">
        <v>34</v>
      </c>
      <c r="S285" s="257" t="s">
        <v>36</v>
      </c>
      <c r="T285" s="257" t="s">
        <v>34</v>
      </c>
      <c r="U285" s="244" t="s">
        <v>35</v>
      </c>
      <c r="V285" s="244" t="s">
        <v>35</v>
      </c>
      <c r="W285" s="244" t="s">
        <v>35</v>
      </c>
    </row>
    <row r="286" spans="1:23" s="237" customFormat="1">
      <c r="A286" s="232">
        <v>280</v>
      </c>
      <c r="B286" s="257" t="s">
        <v>4178</v>
      </c>
      <c r="C286" s="257" t="s">
        <v>1239</v>
      </c>
      <c r="D286" s="257"/>
      <c r="E286" s="258" t="s">
        <v>19076</v>
      </c>
      <c r="F286" s="235" t="s">
        <v>18596</v>
      </c>
      <c r="G286" s="235" t="s">
        <v>1362</v>
      </c>
      <c r="H286" s="257" t="s">
        <v>2482</v>
      </c>
      <c r="I286" s="257" t="s">
        <v>7815</v>
      </c>
      <c r="J286" s="257" t="s">
        <v>19077</v>
      </c>
      <c r="K286" s="257" t="s">
        <v>1468</v>
      </c>
      <c r="L286" s="257" t="s">
        <v>38</v>
      </c>
      <c r="M286" s="255" t="s">
        <v>18587</v>
      </c>
      <c r="N286" s="257">
        <v>3</v>
      </c>
      <c r="O286" s="257" t="s">
        <v>1361</v>
      </c>
      <c r="P286" s="233" t="s">
        <v>34</v>
      </c>
      <c r="Q286" s="257" t="s">
        <v>34</v>
      </c>
      <c r="R286" s="257" t="s">
        <v>34</v>
      </c>
      <c r="S286" s="257" t="s">
        <v>36</v>
      </c>
      <c r="T286" s="257" t="s">
        <v>34</v>
      </c>
      <c r="U286" s="244" t="s">
        <v>35</v>
      </c>
      <c r="V286" s="244" t="s">
        <v>35</v>
      </c>
      <c r="W286" s="244" t="s">
        <v>35</v>
      </c>
    </row>
    <row r="287" spans="1:23" s="237" customFormat="1">
      <c r="A287" s="232">
        <v>281</v>
      </c>
      <c r="B287" s="257" t="s">
        <v>985</v>
      </c>
      <c r="C287" s="257"/>
      <c r="D287" s="257" t="s">
        <v>18</v>
      </c>
      <c r="E287" s="258" t="s">
        <v>19078</v>
      </c>
      <c r="F287" s="235" t="s">
        <v>18579</v>
      </c>
      <c r="G287" s="235" t="s">
        <v>1362</v>
      </c>
      <c r="H287" s="257" t="s">
        <v>19079</v>
      </c>
      <c r="I287" s="257" t="s">
        <v>19080</v>
      </c>
      <c r="J287" s="257" t="s">
        <v>19077</v>
      </c>
      <c r="K287" s="257" t="s">
        <v>1468</v>
      </c>
      <c r="L287" s="257" t="s">
        <v>38</v>
      </c>
      <c r="M287" s="235" t="s">
        <v>2558</v>
      </c>
      <c r="N287" s="257">
        <v>10</v>
      </c>
      <c r="O287" s="257" t="s">
        <v>1361</v>
      </c>
      <c r="P287" s="233" t="s">
        <v>34</v>
      </c>
      <c r="Q287" s="257" t="s">
        <v>34</v>
      </c>
      <c r="R287" s="257" t="s">
        <v>34</v>
      </c>
      <c r="S287" s="257" t="s">
        <v>36</v>
      </c>
      <c r="T287" s="257" t="s">
        <v>34</v>
      </c>
      <c r="U287" s="244" t="s">
        <v>35</v>
      </c>
      <c r="V287" s="244" t="s">
        <v>35</v>
      </c>
      <c r="W287" s="244" t="s">
        <v>35</v>
      </c>
    </row>
    <row r="288" spans="1:23" s="237" customFormat="1">
      <c r="A288" s="232">
        <v>282</v>
      </c>
      <c r="B288" s="257" t="s">
        <v>5351</v>
      </c>
      <c r="C288" s="257"/>
      <c r="D288" s="257" t="s">
        <v>18</v>
      </c>
      <c r="E288" s="258" t="s">
        <v>8625</v>
      </c>
      <c r="F288" s="235" t="s">
        <v>18562</v>
      </c>
      <c r="G288" s="235" t="s">
        <v>1362</v>
      </c>
      <c r="H288" s="257" t="s">
        <v>19079</v>
      </c>
      <c r="I288" s="257" t="s">
        <v>19080</v>
      </c>
      <c r="J288" s="257" t="s">
        <v>19077</v>
      </c>
      <c r="K288" s="257" t="s">
        <v>1468</v>
      </c>
      <c r="L288" s="257" t="s">
        <v>38</v>
      </c>
      <c r="M288" s="255" t="s">
        <v>18587</v>
      </c>
      <c r="N288" s="257">
        <v>9</v>
      </c>
      <c r="O288" s="257" t="s">
        <v>1361</v>
      </c>
      <c r="P288" s="233" t="s">
        <v>34</v>
      </c>
      <c r="Q288" s="257" t="s">
        <v>34</v>
      </c>
      <c r="R288" s="257" t="s">
        <v>34</v>
      </c>
      <c r="S288" s="257" t="s">
        <v>36</v>
      </c>
      <c r="T288" s="257" t="s">
        <v>34</v>
      </c>
      <c r="U288" s="244" t="s">
        <v>35</v>
      </c>
      <c r="V288" s="244" t="s">
        <v>35</v>
      </c>
      <c r="W288" s="244" t="s">
        <v>35</v>
      </c>
    </row>
    <row r="289" spans="1:23" s="237" customFormat="1">
      <c r="A289" s="232">
        <v>283</v>
      </c>
      <c r="B289" s="257" t="s">
        <v>675</v>
      </c>
      <c r="C289" s="257" t="s">
        <v>1239</v>
      </c>
      <c r="D289" s="257"/>
      <c r="E289" s="258" t="s">
        <v>17082</v>
      </c>
      <c r="F289" s="235" t="s">
        <v>18573</v>
      </c>
      <c r="G289" s="235" t="s">
        <v>1258</v>
      </c>
      <c r="H289" s="257" t="s">
        <v>19079</v>
      </c>
      <c r="I289" s="257" t="s">
        <v>19080</v>
      </c>
      <c r="J289" s="257" t="s">
        <v>19077</v>
      </c>
      <c r="K289" s="257" t="s">
        <v>1468</v>
      </c>
      <c r="L289" s="257" t="s">
        <v>38</v>
      </c>
      <c r="M289" s="255" t="s">
        <v>18587</v>
      </c>
      <c r="N289" s="257">
        <v>7</v>
      </c>
      <c r="O289" s="257" t="s">
        <v>1361</v>
      </c>
      <c r="P289" s="233" t="s">
        <v>34</v>
      </c>
      <c r="Q289" s="257" t="s">
        <v>34</v>
      </c>
      <c r="R289" s="257" t="s">
        <v>34</v>
      </c>
      <c r="S289" s="257" t="s">
        <v>36</v>
      </c>
      <c r="T289" s="257" t="s">
        <v>34</v>
      </c>
      <c r="U289" s="244" t="s">
        <v>35</v>
      </c>
      <c r="V289" s="244" t="s">
        <v>35</v>
      </c>
      <c r="W289" s="244" t="s">
        <v>35</v>
      </c>
    </row>
    <row r="290" spans="1:23" s="237" customFormat="1">
      <c r="A290" s="232">
        <v>284</v>
      </c>
      <c r="B290" s="257" t="s">
        <v>967</v>
      </c>
      <c r="C290" s="257" t="s">
        <v>1239</v>
      </c>
      <c r="D290" s="257"/>
      <c r="E290" s="258" t="s">
        <v>19081</v>
      </c>
      <c r="F290" s="235" t="s">
        <v>18596</v>
      </c>
      <c r="G290" s="235" t="s">
        <v>1258</v>
      </c>
      <c r="H290" s="257" t="s">
        <v>19079</v>
      </c>
      <c r="I290" s="257" t="s">
        <v>19080</v>
      </c>
      <c r="J290" s="257" t="s">
        <v>19077</v>
      </c>
      <c r="K290" s="257" t="s">
        <v>1468</v>
      </c>
      <c r="L290" s="257" t="s">
        <v>38</v>
      </c>
      <c r="M290" s="235" t="s">
        <v>2676</v>
      </c>
      <c r="N290" s="257">
        <v>2</v>
      </c>
      <c r="O290" s="257" t="s">
        <v>1361</v>
      </c>
      <c r="P290" s="233" t="s">
        <v>34</v>
      </c>
      <c r="Q290" s="257" t="s">
        <v>34</v>
      </c>
      <c r="R290" s="257" t="s">
        <v>34</v>
      </c>
      <c r="S290" s="257" t="s">
        <v>36</v>
      </c>
      <c r="T290" s="257" t="s">
        <v>34</v>
      </c>
      <c r="U290" s="244" t="s">
        <v>35</v>
      </c>
      <c r="V290" s="244" t="s">
        <v>35</v>
      </c>
      <c r="W290" s="244" t="s">
        <v>35</v>
      </c>
    </row>
    <row r="291" spans="1:23" s="237" customFormat="1">
      <c r="A291" s="232">
        <v>285</v>
      </c>
      <c r="B291" s="257" t="s">
        <v>322</v>
      </c>
      <c r="C291" s="257" t="s">
        <v>1239</v>
      </c>
      <c r="D291" s="257"/>
      <c r="E291" s="258" t="s">
        <v>4414</v>
      </c>
      <c r="F291" s="235" t="s">
        <v>18573</v>
      </c>
      <c r="G291" s="235" t="s">
        <v>2417</v>
      </c>
      <c r="H291" s="257" t="s">
        <v>19082</v>
      </c>
      <c r="I291" s="257" t="s">
        <v>2532</v>
      </c>
      <c r="J291" s="257" t="s">
        <v>19083</v>
      </c>
      <c r="K291" s="257" t="s">
        <v>18960</v>
      </c>
      <c r="L291" s="257" t="s">
        <v>1366</v>
      </c>
      <c r="M291" s="235" t="s">
        <v>18587</v>
      </c>
      <c r="N291" s="257">
        <v>7</v>
      </c>
      <c r="O291" s="257" t="s">
        <v>1361</v>
      </c>
      <c r="P291" s="233" t="s">
        <v>34</v>
      </c>
      <c r="Q291" s="257" t="s">
        <v>34</v>
      </c>
      <c r="R291" s="257" t="s">
        <v>34</v>
      </c>
      <c r="S291" s="257" t="s">
        <v>1268</v>
      </c>
      <c r="T291" s="257" t="s">
        <v>34</v>
      </c>
      <c r="U291" s="244" t="s">
        <v>35</v>
      </c>
      <c r="V291" s="244" t="s">
        <v>35</v>
      </c>
      <c r="W291" s="244" t="s">
        <v>35</v>
      </c>
    </row>
    <row r="292" spans="1:23" s="237" customFormat="1">
      <c r="A292" s="232">
        <v>286</v>
      </c>
      <c r="B292" s="257" t="s">
        <v>2277</v>
      </c>
      <c r="C292" s="257" t="s">
        <v>1239</v>
      </c>
      <c r="D292" s="257"/>
      <c r="E292" s="258" t="s">
        <v>8984</v>
      </c>
      <c r="F292" s="235" t="s">
        <v>18591</v>
      </c>
      <c r="G292" s="235" t="s">
        <v>2417</v>
      </c>
      <c r="H292" s="257" t="s">
        <v>19082</v>
      </c>
      <c r="I292" s="257" t="s">
        <v>2532</v>
      </c>
      <c r="J292" s="257" t="s">
        <v>19084</v>
      </c>
      <c r="K292" s="257" t="s">
        <v>18960</v>
      </c>
      <c r="L292" s="257" t="s">
        <v>1366</v>
      </c>
      <c r="M292" s="235" t="s">
        <v>18587</v>
      </c>
      <c r="N292" s="257">
        <v>6</v>
      </c>
      <c r="O292" s="257" t="s">
        <v>1361</v>
      </c>
      <c r="P292" s="233" t="s">
        <v>34</v>
      </c>
      <c r="Q292" s="257" t="s">
        <v>34</v>
      </c>
      <c r="R292" s="257" t="s">
        <v>34</v>
      </c>
      <c r="S292" s="257" t="s">
        <v>1268</v>
      </c>
      <c r="T292" s="257" t="s">
        <v>34</v>
      </c>
      <c r="U292" s="244" t="s">
        <v>35</v>
      </c>
      <c r="V292" s="244" t="s">
        <v>35</v>
      </c>
      <c r="W292" s="244" t="s">
        <v>35</v>
      </c>
    </row>
    <row r="293" spans="1:23" s="237" customFormat="1">
      <c r="A293" s="232">
        <v>287</v>
      </c>
      <c r="B293" s="257" t="s">
        <v>377</v>
      </c>
      <c r="C293" s="257"/>
      <c r="D293" s="257" t="s">
        <v>18</v>
      </c>
      <c r="E293" s="258" t="s">
        <v>19085</v>
      </c>
      <c r="F293" s="235" t="s">
        <v>18729</v>
      </c>
      <c r="G293" s="235" t="s">
        <v>2417</v>
      </c>
      <c r="H293" s="257" t="s">
        <v>19082</v>
      </c>
      <c r="I293" s="257" t="s">
        <v>2532</v>
      </c>
      <c r="J293" s="257" t="s">
        <v>19084</v>
      </c>
      <c r="K293" s="257" t="s">
        <v>18960</v>
      </c>
      <c r="L293" s="257" t="s">
        <v>1366</v>
      </c>
      <c r="M293" s="235" t="s">
        <v>18587</v>
      </c>
      <c r="N293" s="257">
        <v>3</v>
      </c>
      <c r="O293" s="257" t="s">
        <v>1361</v>
      </c>
      <c r="P293" s="233" t="s">
        <v>34</v>
      </c>
      <c r="Q293" s="257" t="s">
        <v>34</v>
      </c>
      <c r="R293" s="257" t="s">
        <v>34</v>
      </c>
      <c r="S293" s="257" t="s">
        <v>1268</v>
      </c>
      <c r="T293" s="257" t="s">
        <v>34</v>
      </c>
      <c r="U293" s="244" t="s">
        <v>35</v>
      </c>
      <c r="V293" s="244" t="s">
        <v>35</v>
      </c>
      <c r="W293" s="244" t="s">
        <v>35</v>
      </c>
    </row>
    <row r="294" spans="1:23" s="237" customFormat="1">
      <c r="A294" s="232">
        <v>288</v>
      </c>
      <c r="B294" s="257" t="s">
        <v>7712</v>
      </c>
      <c r="C294" s="257"/>
      <c r="D294" s="257" t="s">
        <v>18</v>
      </c>
      <c r="E294" s="258" t="s">
        <v>2911</v>
      </c>
      <c r="F294" s="235" t="s">
        <v>18591</v>
      </c>
      <c r="G294" s="235" t="s">
        <v>1258</v>
      </c>
      <c r="H294" s="257" t="s">
        <v>19086</v>
      </c>
      <c r="I294" s="257" t="s">
        <v>19087</v>
      </c>
      <c r="J294" s="257" t="s">
        <v>19088</v>
      </c>
      <c r="K294" s="257" t="s">
        <v>19089</v>
      </c>
      <c r="L294" s="257" t="s">
        <v>38</v>
      </c>
      <c r="M294" s="255" t="s">
        <v>18587</v>
      </c>
      <c r="N294" s="257">
        <v>6</v>
      </c>
      <c r="O294" s="257" t="s">
        <v>1361</v>
      </c>
      <c r="P294" s="233" t="s">
        <v>34</v>
      </c>
      <c r="Q294" s="257" t="s">
        <v>34</v>
      </c>
      <c r="R294" s="257" t="s">
        <v>34</v>
      </c>
      <c r="S294" s="257" t="s">
        <v>36</v>
      </c>
      <c r="T294" s="257" t="s">
        <v>34</v>
      </c>
      <c r="U294" s="244" t="s">
        <v>35</v>
      </c>
      <c r="V294" s="244" t="s">
        <v>35</v>
      </c>
      <c r="W294" s="244" t="s">
        <v>35</v>
      </c>
    </row>
    <row r="295" spans="1:23" s="237" customFormat="1">
      <c r="A295" s="232">
        <v>289</v>
      </c>
      <c r="B295" s="257" t="s">
        <v>19090</v>
      </c>
      <c r="C295" s="257" t="s">
        <v>1239</v>
      </c>
      <c r="D295" s="257"/>
      <c r="E295" s="258" t="s">
        <v>4934</v>
      </c>
      <c r="F295" s="235" t="s">
        <v>18592</v>
      </c>
      <c r="G295" s="235" t="s">
        <v>1258</v>
      </c>
      <c r="H295" s="257" t="s">
        <v>19086</v>
      </c>
      <c r="I295" s="257" t="s">
        <v>19087</v>
      </c>
      <c r="J295" s="257" t="s">
        <v>19088</v>
      </c>
      <c r="K295" s="257" t="s">
        <v>19089</v>
      </c>
      <c r="L295" s="257" t="s">
        <v>38</v>
      </c>
      <c r="M295" s="255" t="s">
        <v>18587</v>
      </c>
      <c r="N295" s="257">
        <v>4</v>
      </c>
      <c r="O295" s="257" t="s">
        <v>1361</v>
      </c>
      <c r="P295" s="233" t="s">
        <v>34</v>
      </c>
      <c r="Q295" s="257" t="s">
        <v>34</v>
      </c>
      <c r="R295" s="257" t="s">
        <v>34</v>
      </c>
      <c r="S295" s="257" t="s">
        <v>36</v>
      </c>
      <c r="T295" s="257" t="s">
        <v>34</v>
      </c>
      <c r="U295" s="244" t="s">
        <v>35</v>
      </c>
      <c r="V295" s="244" t="s">
        <v>35</v>
      </c>
      <c r="W295" s="244" t="s">
        <v>35</v>
      </c>
    </row>
    <row r="296" spans="1:23" s="237" customFormat="1">
      <c r="A296" s="232">
        <v>290</v>
      </c>
      <c r="B296" s="257" t="s">
        <v>833</v>
      </c>
      <c r="C296" s="257"/>
      <c r="D296" s="257" t="s">
        <v>18</v>
      </c>
      <c r="E296" s="258" t="s">
        <v>11954</v>
      </c>
      <c r="F296" s="235" t="s">
        <v>18562</v>
      </c>
      <c r="G296" s="235" t="s">
        <v>1258</v>
      </c>
      <c r="H296" s="257" t="s">
        <v>19091</v>
      </c>
      <c r="I296" s="257" t="s">
        <v>6423</v>
      </c>
      <c r="J296" s="257" t="s">
        <v>19092</v>
      </c>
      <c r="K296" s="257" t="s">
        <v>12561</v>
      </c>
      <c r="L296" s="257" t="s">
        <v>38</v>
      </c>
      <c r="M296" s="255" t="s">
        <v>18587</v>
      </c>
      <c r="N296" s="257">
        <v>9</v>
      </c>
      <c r="O296" s="257" t="s">
        <v>1361</v>
      </c>
      <c r="P296" s="233" t="s">
        <v>34</v>
      </c>
      <c r="Q296" s="257" t="s">
        <v>34</v>
      </c>
      <c r="R296" s="257" t="s">
        <v>34</v>
      </c>
      <c r="S296" s="257" t="s">
        <v>1268</v>
      </c>
      <c r="T296" s="257" t="s">
        <v>34</v>
      </c>
      <c r="U296" s="244" t="s">
        <v>35</v>
      </c>
      <c r="V296" s="244" t="s">
        <v>35</v>
      </c>
      <c r="W296" s="244" t="s">
        <v>35</v>
      </c>
    </row>
    <row r="297" spans="1:23" s="237" customFormat="1">
      <c r="A297" s="232">
        <v>291</v>
      </c>
      <c r="B297" s="257" t="s">
        <v>675</v>
      </c>
      <c r="C297" s="257" t="s">
        <v>1239</v>
      </c>
      <c r="D297" s="257"/>
      <c r="E297" s="258" t="s">
        <v>19093</v>
      </c>
      <c r="F297" s="235" t="s">
        <v>18613</v>
      </c>
      <c r="G297" s="235" t="s">
        <v>1258</v>
      </c>
      <c r="H297" s="257" t="s">
        <v>19091</v>
      </c>
      <c r="I297" s="257" t="s">
        <v>6423</v>
      </c>
      <c r="J297" s="257" t="s">
        <v>19092</v>
      </c>
      <c r="K297" s="257" t="s">
        <v>12561</v>
      </c>
      <c r="L297" s="257" t="s">
        <v>38</v>
      </c>
      <c r="M297" s="261" t="s">
        <v>18587</v>
      </c>
      <c r="N297" s="257">
        <v>5</v>
      </c>
      <c r="O297" s="257" t="s">
        <v>1361</v>
      </c>
      <c r="P297" s="233" t="s">
        <v>34</v>
      </c>
      <c r="Q297" s="257" t="s">
        <v>34</v>
      </c>
      <c r="R297" s="257" t="s">
        <v>34</v>
      </c>
      <c r="S297" s="257" t="s">
        <v>1268</v>
      </c>
      <c r="T297" s="257" t="s">
        <v>34</v>
      </c>
      <c r="U297" s="244" t="s">
        <v>35</v>
      </c>
      <c r="V297" s="244" t="s">
        <v>35</v>
      </c>
      <c r="W297" s="244" t="s">
        <v>35</v>
      </c>
    </row>
    <row r="298" spans="1:23" s="237" customFormat="1">
      <c r="A298" s="232">
        <v>292</v>
      </c>
      <c r="B298" s="257" t="s">
        <v>5050</v>
      </c>
      <c r="C298" s="257"/>
      <c r="D298" s="257" t="s">
        <v>18</v>
      </c>
      <c r="E298" s="258" t="s">
        <v>4110</v>
      </c>
      <c r="F298" s="235" t="s">
        <v>18729</v>
      </c>
      <c r="G298" s="235" t="s">
        <v>1258</v>
      </c>
      <c r="H298" s="257" t="s">
        <v>19091</v>
      </c>
      <c r="I298" s="257" t="s">
        <v>6423</v>
      </c>
      <c r="J298" s="257" t="s">
        <v>19092</v>
      </c>
      <c r="K298" s="257" t="s">
        <v>12561</v>
      </c>
      <c r="L298" s="257" t="s">
        <v>38</v>
      </c>
      <c r="M298" s="255" t="s">
        <v>18587</v>
      </c>
      <c r="N298" s="255">
        <v>2</v>
      </c>
      <c r="O298" s="257" t="s">
        <v>1361</v>
      </c>
      <c r="P298" s="233" t="s">
        <v>34</v>
      </c>
      <c r="Q298" s="257" t="s">
        <v>34</v>
      </c>
      <c r="R298" s="257" t="s">
        <v>34</v>
      </c>
      <c r="S298" s="257" t="s">
        <v>1268</v>
      </c>
      <c r="T298" s="257" t="s">
        <v>34</v>
      </c>
      <c r="U298" s="244" t="s">
        <v>35</v>
      </c>
      <c r="V298" s="244" t="s">
        <v>35</v>
      </c>
      <c r="W298" s="244" t="s">
        <v>35</v>
      </c>
    </row>
    <row r="299" spans="1:23" s="237" customFormat="1">
      <c r="A299" s="232">
        <v>293</v>
      </c>
      <c r="B299" s="257" t="s">
        <v>305</v>
      </c>
      <c r="C299" s="257" t="s">
        <v>1239</v>
      </c>
      <c r="D299" s="257"/>
      <c r="E299" s="258" t="s">
        <v>2821</v>
      </c>
      <c r="F299" s="235" t="s">
        <v>18581</v>
      </c>
      <c r="G299" s="235" t="s">
        <v>1258</v>
      </c>
      <c r="H299" s="257" t="s">
        <v>19094</v>
      </c>
      <c r="I299" s="257" t="s">
        <v>18822</v>
      </c>
      <c r="J299" s="257" t="s">
        <v>19095</v>
      </c>
      <c r="K299" s="257" t="s">
        <v>19096</v>
      </c>
      <c r="L299" s="257" t="s">
        <v>38</v>
      </c>
      <c r="M299" s="255" t="s">
        <v>18587</v>
      </c>
      <c r="N299" s="257">
        <v>10</v>
      </c>
      <c r="O299" s="257" t="s">
        <v>1361</v>
      </c>
      <c r="P299" s="233" t="s">
        <v>34</v>
      </c>
      <c r="Q299" s="257" t="s">
        <v>34</v>
      </c>
      <c r="R299" s="257" t="s">
        <v>34</v>
      </c>
      <c r="S299" s="257" t="s">
        <v>36</v>
      </c>
      <c r="T299" s="257" t="s">
        <v>34</v>
      </c>
      <c r="U299" s="244" t="s">
        <v>35</v>
      </c>
      <c r="V299" s="244" t="s">
        <v>35</v>
      </c>
      <c r="W299" s="244" t="s">
        <v>35</v>
      </c>
    </row>
    <row r="300" spans="1:23" s="237" customFormat="1">
      <c r="A300" s="232">
        <v>294</v>
      </c>
      <c r="B300" s="257" t="s">
        <v>112</v>
      </c>
      <c r="C300" s="257"/>
      <c r="D300" s="257" t="s">
        <v>18</v>
      </c>
      <c r="E300" s="258" t="s">
        <v>9851</v>
      </c>
      <c r="F300" s="235" t="s">
        <v>18562</v>
      </c>
      <c r="G300" s="257" t="s">
        <v>1258</v>
      </c>
      <c r="H300" s="257" t="s">
        <v>19094</v>
      </c>
      <c r="I300" s="257" t="s">
        <v>18822</v>
      </c>
      <c r="J300" s="257" t="s">
        <v>19095</v>
      </c>
      <c r="K300" s="257" t="s">
        <v>19096</v>
      </c>
      <c r="L300" s="257" t="s">
        <v>38</v>
      </c>
      <c r="M300" s="255" t="s">
        <v>18587</v>
      </c>
      <c r="N300" s="257">
        <v>8</v>
      </c>
      <c r="O300" s="257" t="s">
        <v>1361</v>
      </c>
      <c r="P300" s="233" t="s">
        <v>34</v>
      </c>
      <c r="Q300" s="257" t="s">
        <v>34</v>
      </c>
      <c r="R300" s="257" t="s">
        <v>34</v>
      </c>
      <c r="S300" s="257" t="s">
        <v>36</v>
      </c>
      <c r="T300" s="257" t="s">
        <v>34</v>
      </c>
      <c r="U300" s="244" t="s">
        <v>35</v>
      </c>
      <c r="V300" s="244" t="s">
        <v>35</v>
      </c>
      <c r="W300" s="244" t="s">
        <v>35</v>
      </c>
    </row>
    <row r="301" spans="1:23" s="237" customFormat="1">
      <c r="A301" s="232">
        <v>295</v>
      </c>
      <c r="B301" s="257" t="s">
        <v>833</v>
      </c>
      <c r="C301" s="257"/>
      <c r="D301" s="257" t="s">
        <v>18</v>
      </c>
      <c r="E301" s="258" t="s">
        <v>11316</v>
      </c>
      <c r="F301" s="235" t="s">
        <v>18613</v>
      </c>
      <c r="G301" s="235" t="s">
        <v>1258</v>
      </c>
      <c r="H301" s="257" t="s">
        <v>19094</v>
      </c>
      <c r="I301" s="257" t="s">
        <v>18822</v>
      </c>
      <c r="J301" s="257" t="s">
        <v>19095</v>
      </c>
      <c r="K301" s="257" t="s">
        <v>19096</v>
      </c>
      <c r="L301" s="257" t="s">
        <v>38</v>
      </c>
      <c r="M301" s="255" t="s">
        <v>18587</v>
      </c>
      <c r="N301" s="257">
        <v>6</v>
      </c>
      <c r="O301" s="257" t="s">
        <v>1361</v>
      </c>
      <c r="P301" s="233" t="s">
        <v>34</v>
      </c>
      <c r="Q301" s="257" t="s">
        <v>34</v>
      </c>
      <c r="R301" s="257" t="s">
        <v>34</v>
      </c>
      <c r="S301" s="257" t="s">
        <v>36</v>
      </c>
      <c r="T301" s="257" t="s">
        <v>34</v>
      </c>
      <c r="U301" s="244" t="s">
        <v>35</v>
      </c>
      <c r="V301" s="244" t="s">
        <v>35</v>
      </c>
      <c r="W301" s="244" t="s">
        <v>35</v>
      </c>
    </row>
    <row r="302" spans="1:23" s="237" customFormat="1">
      <c r="A302" s="232">
        <v>296</v>
      </c>
      <c r="B302" s="257" t="s">
        <v>607</v>
      </c>
      <c r="C302" s="257" t="s">
        <v>1239</v>
      </c>
      <c r="D302" s="257"/>
      <c r="E302" s="258" t="s">
        <v>4351</v>
      </c>
      <c r="F302" s="235" t="s">
        <v>18596</v>
      </c>
      <c r="G302" s="235" t="s">
        <v>1258</v>
      </c>
      <c r="H302" s="257" t="s">
        <v>19094</v>
      </c>
      <c r="I302" s="257" t="s">
        <v>18822</v>
      </c>
      <c r="J302" s="257" t="s">
        <v>19095</v>
      </c>
      <c r="K302" s="257" t="s">
        <v>19096</v>
      </c>
      <c r="L302" s="257" t="s">
        <v>38</v>
      </c>
      <c r="M302" s="255" t="s">
        <v>18587</v>
      </c>
      <c r="N302" s="257">
        <v>3</v>
      </c>
      <c r="O302" s="257" t="s">
        <v>1361</v>
      </c>
      <c r="P302" s="233" t="s">
        <v>34</v>
      </c>
      <c r="Q302" s="257" t="s">
        <v>34</v>
      </c>
      <c r="R302" s="257" t="s">
        <v>34</v>
      </c>
      <c r="S302" s="257" t="s">
        <v>36</v>
      </c>
      <c r="T302" s="257" t="s">
        <v>34</v>
      </c>
      <c r="U302" s="244" t="s">
        <v>35</v>
      </c>
      <c r="V302" s="244" t="s">
        <v>35</v>
      </c>
      <c r="W302" s="244" t="s">
        <v>35</v>
      </c>
    </row>
    <row r="303" spans="1:23" s="237" customFormat="1">
      <c r="A303" s="232">
        <v>297</v>
      </c>
      <c r="B303" s="257" t="s">
        <v>12506</v>
      </c>
      <c r="C303" s="257"/>
      <c r="D303" s="257" t="s">
        <v>18</v>
      </c>
      <c r="E303" s="258" t="s">
        <v>4425</v>
      </c>
      <c r="F303" s="235" t="s">
        <v>18581</v>
      </c>
      <c r="G303" s="235" t="s">
        <v>1258</v>
      </c>
      <c r="H303" s="257" t="s">
        <v>19097</v>
      </c>
      <c r="I303" s="257" t="s">
        <v>7800</v>
      </c>
      <c r="J303" s="257" t="s">
        <v>19098</v>
      </c>
      <c r="K303" s="257" t="s">
        <v>19099</v>
      </c>
      <c r="L303" s="257" t="s">
        <v>38</v>
      </c>
      <c r="M303" s="235" t="s">
        <v>2676</v>
      </c>
      <c r="N303" s="257">
        <v>10</v>
      </c>
      <c r="O303" s="257" t="s">
        <v>1361</v>
      </c>
      <c r="P303" s="233" t="s">
        <v>34</v>
      </c>
      <c r="Q303" s="257" t="s">
        <v>34</v>
      </c>
      <c r="R303" s="257" t="s">
        <v>34</v>
      </c>
      <c r="S303" s="257" t="s">
        <v>36</v>
      </c>
      <c r="T303" s="257" t="s">
        <v>34</v>
      </c>
      <c r="U303" s="244" t="s">
        <v>35</v>
      </c>
      <c r="V303" s="244" t="s">
        <v>35</v>
      </c>
      <c r="W303" s="244" t="s">
        <v>35</v>
      </c>
    </row>
    <row r="304" spans="1:23" s="237" customFormat="1">
      <c r="A304" s="232">
        <v>298</v>
      </c>
      <c r="B304" s="257" t="s">
        <v>1093</v>
      </c>
      <c r="C304" s="257"/>
      <c r="D304" s="257" t="s">
        <v>18</v>
      </c>
      <c r="E304" s="258" t="s">
        <v>2894</v>
      </c>
      <c r="F304" s="235" t="s">
        <v>18564</v>
      </c>
      <c r="G304" s="235" t="s">
        <v>1258</v>
      </c>
      <c r="H304" s="257" t="s">
        <v>19100</v>
      </c>
      <c r="I304" s="257" t="s">
        <v>7800</v>
      </c>
      <c r="J304" s="257" t="s">
        <v>19098</v>
      </c>
      <c r="K304" s="257" t="s">
        <v>19099</v>
      </c>
      <c r="L304" s="257" t="s">
        <v>38</v>
      </c>
      <c r="M304" s="255" t="s">
        <v>18587</v>
      </c>
      <c r="N304" s="257">
        <v>9</v>
      </c>
      <c r="O304" s="257" t="s">
        <v>1361</v>
      </c>
      <c r="P304" s="233" t="s">
        <v>34</v>
      </c>
      <c r="Q304" s="257" t="s">
        <v>34</v>
      </c>
      <c r="R304" s="257" t="s">
        <v>34</v>
      </c>
      <c r="S304" s="257" t="s">
        <v>36</v>
      </c>
      <c r="T304" s="257" t="s">
        <v>34</v>
      </c>
      <c r="U304" s="244" t="s">
        <v>35</v>
      </c>
      <c r="V304" s="244" t="s">
        <v>35</v>
      </c>
      <c r="W304" s="244" t="s">
        <v>35</v>
      </c>
    </row>
    <row r="305" spans="1:23" s="237" customFormat="1">
      <c r="A305" s="232">
        <v>299</v>
      </c>
      <c r="B305" s="257" t="s">
        <v>1990</v>
      </c>
      <c r="C305" s="257" t="s">
        <v>1239</v>
      </c>
      <c r="D305" s="257"/>
      <c r="E305" s="258" t="s">
        <v>3144</v>
      </c>
      <c r="F305" s="235" t="s">
        <v>18562</v>
      </c>
      <c r="G305" s="235" t="s">
        <v>1258</v>
      </c>
      <c r="H305" s="257" t="s">
        <v>19100</v>
      </c>
      <c r="I305" s="257" t="s">
        <v>7800</v>
      </c>
      <c r="J305" s="257" t="s">
        <v>19098</v>
      </c>
      <c r="K305" s="257" t="s">
        <v>19099</v>
      </c>
      <c r="L305" s="257" t="s">
        <v>38</v>
      </c>
      <c r="M305" s="255" t="s">
        <v>18587</v>
      </c>
      <c r="N305" s="257">
        <v>8</v>
      </c>
      <c r="O305" s="257" t="s">
        <v>1361</v>
      </c>
      <c r="P305" s="233" t="s">
        <v>34</v>
      </c>
      <c r="Q305" s="257" t="s">
        <v>34</v>
      </c>
      <c r="R305" s="257" t="s">
        <v>34</v>
      </c>
      <c r="S305" s="257" t="s">
        <v>36</v>
      </c>
      <c r="T305" s="257" t="s">
        <v>34</v>
      </c>
      <c r="U305" s="244" t="s">
        <v>35</v>
      </c>
      <c r="V305" s="244" t="s">
        <v>35</v>
      </c>
      <c r="W305" s="244" t="s">
        <v>35</v>
      </c>
    </row>
    <row r="306" spans="1:23" s="237" customFormat="1">
      <c r="A306" s="232">
        <v>300</v>
      </c>
      <c r="B306" s="257" t="s">
        <v>2244</v>
      </c>
      <c r="C306" s="257"/>
      <c r="D306" s="257" t="s">
        <v>18</v>
      </c>
      <c r="E306" s="258" t="s">
        <v>2953</v>
      </c>
      <c r="F306" s="235" t="s">
        <v>18613</v>
      </c>
      <c r="G306" s="235" t="s">
        <v>1258</v>
      </c>
      <c r="H306" s="257" t="s">
        <v>19100</v>
      </c>
      <c r="I306" s="257" t="s">
        <v>7800</v>
      </c>
      <c r="J306" s="257" t="s">
        <v>19098</v>
      </c>
      <c r="K306" s="257" t="s">
        <v>19099</v>
      </c>
      <c r="L306" s="257" t="s">
        <v>38</v>
      </c>
      <c r="M306" s="255" t="s">
        <v>18587</v>
      </c>
      <c r="N306" s="257">
        <v>6</v>
      </c>
      <c r="O306" s="257" t="s">
        <v>1361</v>
      </c>
      <c r="P306" s="233" t="s">
        <v>34</v>
      </c>
      <c r="Q306" s="257" t="s">
        <v>34</v>
      </c>
      <c r="R306" s="257" t="s">
        <v>34</v>
      </c>
      <c r="S306" s="257" t="s">
        <v>36</v>
      </c>
      <c r="T306" s="257" t="s">
        <v>34</v>
      </c>
      <c r="U306" s="244" t="s">
        <v>35</v>
      </c>
      <c r="V306" s="244" t="s">
        <v>35</v>
      </c>
      <c r="W306" s="244" t="s">
        <v>35</v>
      </c>
    </row>
    <row r="307" spans="1:23" s="237" customFormat="1">
      <c r="A307" s="232">
        <v>301</v>
      </c>
      <c r="B307" s="257" t="s">
        <v>10408</v>
      </c>
      <c r="C307" s="257"/>
      <c r="D307" s="257" t="s">
        <v>18</v>
      </c>
      <c r="E307" s="258" t="s">
        <v>4583</v>
      </c>
      <c r="F307" s="235" t="s">
        <v>18592</v>
      </c>
      <c r="G307" s="235" t="s">
        <v>1258</v>
      </c>
      <c r="H307" s="257" t="s">
        <v>19100</v>
      </c>
      <c r="I307" s="257" t="s">
        <v>7800</v>
      </c>
      <c r="J307" s="257" t="s">
        <v>19098</v>
      </c>
      <c r="K307" s="257" t="s">
        <v>19099</v>
      </c>
      <c r="L307" s="257" t="s">
        <v>38</v>
      </c>
      <c r="M307" s="255" t="s">
        <v>18587</v>
      </c>
      <c r="N307" s="257">
        <v>3</v>
      </c>
      <c r="O307" s="257" t="s">
        <v>1361</v>
      </c>
      <c r="P307" s="233" t="s">
        <v>34</v>
      </c>
      <c r="Q307" s="257" t="s">
        <v>34</v>
      </c>
      <c r="R307" s="257" t="s">
        <v>34</v>
      </c>
      <c r="S307" s="257" t="s">
        <v>36</v>
      </c>
      <c r="T307" s="257" t="s">
        <v>34</v>
      </c>
      <c r="U307" s="244" t="s">
        <v>35</v>
      </c>
      <c r="V307" s="244" t="s">
        <v>35</v>
      </c>
      <c r="W307" s="244" t="s">
        <v>35</v>
      </c>
    </row>
    <row r="308" spans="1:23" s="237" customFormat="1">
      <c r="A308" s="232">
        <v>302</v>
      </c>
      <c r="B308" s="257" t="s">
        <v>4178</v>
      </c>
      <c r="C308" s="257" t="s">
        <v>1239</v>
      </c>
      <c r="D308" s="257"/>
      <c r="E308" s="258" t="s">
        <v>19101</v>
      </c>
      <c r="F308" s="235" t="s">
        <v>18568</v>
      </c>
      <c r="G308" s="235" t="s">
        <v>1258</v>
      </c>
      <c r="H308" s="257" t="s">
        <v>19102</v>
      </c>
      <c r="I308" s="257" t="s">
        <v>1667</v>
      </c>
      <c r="J308" s="257" t="s">
        <v>19103</v>
      </c>
      <c r="K308" s="257" t="s">
        <v>19004</v>
      </c>
      <c r="L308" s="257" t="s">
        <v>38</v>
      </c>
      <c r="M308" s="255" t="s">
        <v>18587</v>
      </c>
      <c r="N308" s="257">
        <v>6</v>
      </c>
      <c r="O308" s="257" t="s">
        <v>1361</v>
      </c>
      <c r="P308" s="233" t="s">
        <v>34</v>
      </c>
      <c r="Q308" s="257" t="s">
        <v>34</v>
      </c>
      <c r="R308" s="257" t="s">
        <v>34</v>
      </c>
      <c r="S308" s="257" t="s">
        <v>36</v>
      </c>
      <c r="T308" s="257" t="s">
        <v>34</v>
      </c>
      <c r="U308" s="244" t="s">
        <v>35</v>
      </c>
      <c r="V308" s="244" t="s">
        <v>35</v>
      </c>
      <c r="W308" s="244" t="s">
        <v>35</v>
      </c>
    </row>
    <row r="309" spans="1:23" s="237" customFormat="1">
      <c r="A309" s="232">
        <v>303</v>
      </c>
      <c r="B309" s="257" t="s">
        <v>441</v>
      </c>
      <c r="C309" s="257" t="s">
        <v>1239</v>
      </c>
      <c r="D309" s="257"/>
      <c r="E309" s="258" t="s">
        <v>12714</v>
      </c>
      <c r="F309" s="235" t="s">
        <v>18596</v>
      </c>
      <c r="G309" s="235" t="s">
        <v>1258</v>
      </c>
      <c r="H309" s="257" t="s">
        <v>19102</v>
      </c>
      <c r="I309" s="257" t="s">
        <v>1667</v>
      </c>
      <c r="J309" s="257" t="s">
        <v>19103</v>
      </c>
      <c r="K309" s="257" t="s">
        <v>19004</v>
      </c>
      <c r="L309" s="257" t="s">
        <v>38</v>
      </c>
      <c r="M309" s="255" t="s">
        <v>18587</v>
      </c>
      <c r="N309" s="257">
        <v>2</v>
      </c>
      <c r="O309" s="257" t="s">
        <v>1361</v>
      </c>
      <c r="P309" s="233" t="s">
        <v>34</v>
      </c>
      <c r="Q309" s="257" t="s">
        <v>34</v>
      </c>
      <c r="R309" s="257" t="s">
        <v>34</v>
      </c>
      <c r="S309" s="257" t="s">
        <v>36</v>
      </c>
      <c r="T309" s="257" t="s">
        <v>34</v>
      </c>
      <c r="U309" s="244" t="s">
        <v>35</v>
      </c>
      <c r="V309" s="244" t="s">
        <v>35</v>
      </c>
      <c r="W309" s="244" t="s">
        <v>35</v>
      </c>
    </row>
    <row r="310" spans="1:23" s="237" customFormat="1">
      <c r="A310" s="232">
        <v>304</v>
      </c>
      <c r="B310" s="257" t="s">
        <v>464</v>
      </c>
      <c r="C310" s="257" t="s">
        <v>1239</v>
      </c>
      <c r="D310" s="257"/>
      <c r="E310" s="258" t="s">
        <v>19104</v>
      </c>
      <c r="F310" s="235" t="s">
        <v>18601</v>
      </c>
      <c r="G310" s="235" t="s">
        <v>1258</v>
      </c>
      <c r="H310" s="257" t="s">
        <v>19102</v>
      </c>
      <c r="I310" s="257" t="s">
        <v>1667</v>
      </c>
      <c r="J310" s="257" t="s">
        <v>19103</v>
      </c>
      <c r="K310" s="257" t="s">
        <v>19004</v>
      </c>
      <c r="L310" s="257" t="s">
        <v>38</v>
      </c>
      <c r="M310" s="235" t="s">
        <v>35</v>
      </c>
      <c r="N310" s="235" t="s">
        <v>35</v>
      </c>
      <c r="O310" s="257" t="s">
        <v>1361</v>
      </c>
      <c r="P310" s="233" t="s">
        <v>34</v>
      </c>
      <c r="Q310" s="257" t="s">
        <v>34</v>
      </c>
      <c r="R310" s="257" t="s">
        <v>34</v>
      </c>
      <c r="S310" s="257" t="s">
        <v>36</v>
      </c>
      <c r="T310" s="257" t="s">
        <v>34</v>
      </c>
      <c r="U310" s="244" t="s">
        <v>35</v>
      </c>
      <c r="V310" s="244" t="s">
        <v>35</v>
      </c>
      <c r="W310" s="244" t="s">
        <v>35</v>
      </c>
    </row>
    <row r="311" spans="1:23" s="237" customFormat="1">
      <c r="A311" s="232">
        <v>305</v>
      </c>
      <c r="B311" s="257" t="s">
        <v>5973</v>
      </c>
      <c r="C311" s="257"/>
      <c r="D311" s="257" t="s">
        <v>18</v>
      </c>
      <c r="E311" s="258" t="s">
        <v>9518</v>
      </c>
      <c r="F311" s="235" t="s">
        <v>18579</v>
      </c>
      <c r="G311" s="235" t="s">
        <v>1258</v>
      </c>
      <c r="H311" s="257" t="s">
        <v>19105</v>
      </c>
      <c r="I311" s="257" t="s">
        <v>10758</v>
      </c>
      <c r="J311" s="257" t="s">
        <v>19106</v>
      </c>
      <c r="K311" s="257" t="s">
        <v>19004</v>
      </c>
      <c r="L311" s="257" t="s">
        <v>38</v>
      </c>
      <c r="M311" s="235" t="s">
        <v>2676</v>
      </c>
      <c r="N311" s="257">
        <v>12</v>
      </c>
      <c r="O311" s="257" t="s">
        <v>1361</v>
      </c>
      <c r="P311" s="233" t="s">
        <v>34</v>
      </c>
      <c r="Q311" s="257" t="s">
        <v>34</v>
      </c>
      <c r="R311" s="257" t="s">
        <v>34</v>
      </c>
      <c r="S311" s="235" t="s">
        <v>1496</v>
      </c>
      <c r="T311" s="257" t="s">
        <v>34</v>
      </c>
      <c r="U311" s="244" t="s">
        <v>35</v>
      </c>
      <c r="V311" s="244" t="s">
        <v>35</v>
      </c>
      <c r="W311" s="244" t="s">
        <v>35</v>
      </c>
    </row>
    <row r="312" spans="1:23" s="237" customFormat="1">
      <c r="A312" s="232">
        <v>306</v>
      </c>
      <c r="B312" s="257" t="s">
        <v>4424</v>
      </c>
      <c r="C312" s="257"/>
      <c r="D312" s="257" t="s">
        <v>18</v>
      </c>
      <c r="E312" s="258" t="s">
        <v>9795</v>
      </c>
      <c r="F312" s="235" t="s">
        <v>18573</v>
      </c>
      <c r="G312" s="235" t="s">
        <v>1258</v>
      </c>
      <c r="H312" s="257" t="s">
        <v>19105</v>
      </c>
      <c r="I312" s="257" t="s">
        <v>10758</v>
      </c>
      <c r="J312" s="257" t="s">
        <v>19106</v>
      </c>
      <c r="K312" s="257" t="s">
        <v>19004</v>
      </c>
      <c r="L312" s="257" t="s">
        <v>38</v>
      </c>
      <c r="M312" s="235" t="s">
        <v>2676</v>
      </c>
      <c r="N312" s="257">
        <v>8</v>
      </c>
      <c r="O312" s="257" t="s">
        <v>1361</v>
      </c>
      <c r="P312" s="233" t="s">
        <v>34</v>
      </c>
      <c r="Q312" s="257" t="s">
        <v>34</v>
      </c>
      <c r="R312" s="257" t="s">
        <v>34</v>
      </c>
      <c r="S312" s="235" t="s">
        <v>1496</v>
      </c>
      <c r="T312" s="257" t="s">
        <v>34</v>
      </c>
      <c r="U312" s="244" t="s">
        <v>35</v>
      </c>
      <c r="V312" s="244" t="s">
        <v>35</v>
      </c>
      <c r="W312" s="244" t="s">
        <v>35</v>
      </c>
    </row>
    <row r="313" spans="1:23" s="237" customFormat="1">
      <c r="A313" s="232">
        <v>307</v>
      </c>
      <c r="B313" s="257" t="s">
        <v>322</v>
      </c>
      <c r="C313" s="257" t="s">
        <v>1239</v>
      </c>
      <c r="D313" s="257"/>
      <c r="E313" s="258" t="s">
        <v>11047</v>
      </c>
      <c r="F313" s="235" t="s">
        <v>18579</v>
      </c>
      <c r="G313" s="235" t="s">
        <v>1258</v>
      </c>
      <c r="H313" s="257" t="s">
        <v>19107</v>
      </c>
      <c r="I313" s="257" t="s">
        <v>184</v>
      </c>
      <c r="J313" s="257" t="s">
        <v>19108</v>
      </c>
      <c r="K313" s="257" t="s">
        <v>7440</v>
      </c>
      <c r="L313" s="257" t="s">
        <v>38</v>
      </c>
      <c r="M313" s="255" t="s">
        <v>1786</v>
      </c>
      <c r="N313" s="257">
        <v>11</v>
      </c>
      <c r="O313" s="257" t="s">
        <v>1361</v>
      </c>
      <c r="P313" s="233" t="s">
        <v>34</v>
      </c>
      <c r="Q313" s="257" t="s">
        <v>34</v>
      </c>
      <c r="R313" s="257" t="s">
        <v>34</v>
      </c>
      <c r="S313" s="257" t="s">
        <v>36</v>
      </c>
      <c r="T313" s="257" t="s">
        <v>34</v>
      </c>
      <c r="U313" s="244" t="s">
        <v>35</v>
      </c>
      <c r="V313" s="244" t="s">
        <v>35</v>
      </c>
      <c r="W313" s="244" t="s">
        <v>35</v>
      </c>
    </row>
    <row r="314" spans="1:23" s="237" customFormat="1">
      <c r="A314" s="232">
        <v>308</v>
      </c>
      <c r="B314" s="257" t="s">
        <v>519</v>
      </c>
      <c r="C314" s="257" t="s">
        <v>1239</v>
      </c>
      <c r="D314" s="257"/>
      <c r="E314" s="258" t="s">
        <v>17077</v>
      </c>
      <c r="F314" s="235" t="s">
        <v>18564</v>
      </c>
      <c r="G314" s="235" t="s">
        <v>1258</v>
      </c>
      <c r="H314" s="257" t="s">
        <v>19107</v>
      </c>
      <c r="I314" s="257" t="s">
        <v>184</v>
      </c>
      <c r="J314" s="257" t="s">
        <v>19108</v>
      </c>
      <c r="K314" s="257" t="s">
        <v>7440</v>
      </c>
      <c r="L314" s="257" t="s">
        <v>38</v>
      </c>
      <c r="M314" s="255" t="s">
        <v>18587</v>
      </c>
      <c r="N314" s="257">
        <v>9</v>
      </c>
      <c r="O314" s="257" t="s">
        <v>1361</v>
      </c>
      <c r="P314" s="233" t="s">
        <v>34</v>
      </c>
      <c r="Q314" s="257" t="s">
        <v>34</v>
      </c>
      <c r="R314" s="257" t="s">
        <v>34</v>
      </c>
      <c r="S314" s="257" t="s">
        <v>36</v>
      </c>
      <c r="T314" s="257" t="s">
        <v>34</v>
      </c>
      <c r="U314" s="244" t="s">
        <v>35</v>
      </c>
      <c r="V314" s="244" t="s">
        <v>35</v>
      </c>
      <c r="W314" s="244" t="s">
        <v>35</v>
      </c>
    </row>
    <row r="315" spans="1:23" s="237" customFormat="1">
      <c r="A315" s="232">
        <v>309</v>
      </c>
      <c r="B315" s="244" t="s">
        <v>112</v>
      </c>
      <c r="C315" s="244"/>
      <c r="D315" s="244" t="s">
        <v>18</v>
      </c>
      <c r="E315" s="243" t="s">
        <v>2871</v>
      </c>
      <c r="F315" s="235" t="s">
        <v>18613</v>
      </c>
      <c r="G315" s="235" t="s">
        <v>1258</v>
      </c>
      <c r="H315" s="244" t="s">
        <v>18993</v>
      </c>
      <c r="I315" s="244" t="s">
        <v>19109</v>
      </c>
      <c r="J315" s="244" t="s">
        <v>19110</v>
      </c>
      <c r="K315" s="244" t="s">
        <v>19004</v>
      </c>
      <c r="L315" s="257" t="s">
        <v>38</v>
      </c>
      <c r="M315" s="255" t="s">
        <v>18587</v>
      </c>
      <c r="N315" s="244">
        <v>5</v>
      </c>
      <c r="O315" s="257" t="s">
        <v>1361</v>
      </c>
      <c r="P315" s="233" t="s">
        <v>34</v>
      </c>
      <c r="Q315" s="257" t="s">
        <v>34</v>
      </c>
      <c r="R315" s="257" t="s">
        <v>34</v>
      </c>
      <c r="S315" s="257" t="s">
        <v>36</v>
      </c>
      <c r="T315" s="257" t="s">
        <v>34</v>
      </c>
      <c r="U315" s="244" t="s">
        <v>35</v>
      </c>
      <c r="V315" s="244" t="s">
        <v>35</v>
      </c>
      <c r="W315" s="244" t="s">
        <v>35</v>
      </c>
    </row>
    <row r="316" spans="1:23" s="237" customFormat="1">
      <c r="A316" s="232">
        <v>310</v>
      </c>
      <c r="B316" s="244" t="s">
        <v>4161</v>
      </c>
      <c r="C316" s="244"/>
      <c r="D316" s="244" t="s">
        <v>18</v>
      </c>
      <c r="E316" s="243" t="s">
        <v>10550</v>
      </c>
      <c r="F316" s="235" t="s">
        <v>18583</v>
      </c>
      <c r="G316" s="235" t="s">
        <v>1258</v>
      </c>
      <c r="H316" s="244" t="s">
        <v>18993</v>
      </c>
      <c r="I316" s="244" t="s">
        <v>19109</v>
      </c>
      <c r="J316" s="244" t="s">
        <v>19110</v>
      </c>
      <c r="K316" s="244" t="s">
        <v>19004</v>
      </c>
      <c r="L316" s="257" t="s">
        <v>38</v>
      </c>
      <c r="M316" s="255" t="s">
        <v>18587</v>
      </c>
      <c r="N316" s="244">
        <v>2</v>
      </c>
      <c r="O316" s="257" t="s">
        <v>1361</v>
      </c>
      <c r="P316" s="233" t="s">
        <v>34</v>
      </c>
      <c r="Q316" s="257" t="s">
        <v>34</v>
      </c>
      <c r="R316" s="257" t="s">
        <v>34</v>
      </c>
      <c r="S316" s="257" t="s">
        <v>36</v>
      </c>
      <c r="T316" s="257" t="s">
        <v>34</v>
      </c>
      <c r="U316" s="244" t="s">
        <v>35</v>
      </c>
      <c r="V316" s="244" t="s">
        <v>35</v>
      </c>
      <c r="W316" s="244" t="s">
        <v>35</v>
      </c>
    </row>
    <row r="317" spans="1:23" s="237" customFormat="1">
      <c r="A317" s="232">
        <v>311</v>
      </c>
      <c r="B317" s="244" t="s">
        <v>157</v>
      </c>
      <c r="C317" s="244"/>
      <c r="D317" s="244" t="s">
        <v>18</v>
      </c>
      <c r="E317" s="243" t="s">
        <v>19111</v>
      </c>
      <c r="F317" s="235" t="s">
        <v>18594</v>
      </c>
      <c r="G317" s="235" t="s">
        <v>1258</v>
      </c>
      <c r="H317" s="244" t="s">
        <v>18993</v>
      </c>
      <c r="I317" s="244" t="s">
        <v>19109</v>
      </c>
      <c r="J317" s="244" t="s">
        <v>19110</v>
      </c>
      <c r="K317" s="244" t="s">
        <v>19004</v>
      </c>
      <c r="L317" s="257" t="s">
        <v>38</v>
      </c>
      <c r="M317" s="235" t="s">
        <v>35</v>
      </c>
      <c r="N317" s="235" t="s">
        <v>35</v>
      </c>
      <c r="O317" s="257" t="s">
        <v>1361</v>
      </c>
      <c r="P317" s="233" t="s">
        <v>34</v>
      </c>
      <c r="Q317" s="257" t="s">
        <v>34</v>
      </c>
      <c r="R317" s="257" t="s">
        <v>34</v>
      </c>
      <c r="S317" s="257" t="s">
        <v>36</v>
      </c>
      <c r="T317" s="257" t="s">
        <v>34</v>
      </c>
      <c r="U317" s="244" t="s">
        <v>35</v>
      </c>
      <c r="V317" s="244" t="s">
        <v>35</v>
      </c>
      <c r="W317" s="244">
        <v>6</v>
      </c>
    </row>
    <row r="318" spans="1:23" s="237" customFormat="1">
      <c r="A318" s="232">
        <v>312</v>
      </c>
      <c r="B318" s="244" t="s">
        <v>1990</v>
      </c>
      <c r="C318" s="244" t="s">
        <v>1239</v>
      </c>
      <c r="D318" s="244"/>
      <c r="E318" s="243" t="s">
        <v>2969</v>
      </c>
      <c r="F318" s="235" t="s">
        <v>18564</v>
      </c>
      <c r="G318" s="235" t="s">
        <v>1362</v>
      </c>
      <c r="H318" s="244" t="s">
        <v>1121</v>
      </c>
      <c r="I318" s="244" t="s">
        <v>2206</v>
      </c>
      <c r="J318" s="244" t="s">
        <v>19112</v>
      </c>
      <c r="K318" s="244" t="s">
        <v>1468</v>
      </c>
      <c r="L318" s="257" t="s">
        <v>38</v>
      </c>
      <c r="M318" s="235" t="s">
        <v>2676</v>
      </c>
      <c r="N318" s="244">
        <v>9</v>
      </c>
      <c r="O318" s="257" t="s">
        <v>1361</v>
      </c>
      <c r="P318" s="233" t="s">
        <v>34</v>
      </c>
      <c r="Q318" s="257" t="s">
        <v>34</v>
      </c>
      <c r="R318" s="257" t="s">
        <v>34</v>
      </c>
      <c r="S318" s="235" t="s">
        <v>1496</v>
      </c>
      <c r="T318" s="257" t="s">
        <v>34</v>
      </c>
      <c r="U318" s="244" t="s">
        <v>35</v>
      </c>
      <c r="V318" s="244" t="s">
        <v>35</v>
      </c>
      <c r="W318" s="244" t="s">
        <v>35</v>
      </c>
    </row>
    <row r="319" spans="1:23" s="237" customFormat="1">
      <c r="A319" s="232">
        <v>313</v>
      </c>
      <c r="B319" s="244" t="s">
        <v>156</v>
      </c>
      <c r="C319" s="244" t="s">
        <v>1239</v>
      </c>
      <c r="D319" s="244"/>
      <c r="E319" s="243" t="s">
        <v>13336</v>
      </c>
      <c r="F319" s="235" t="s">
        <v>18573</v>
      </c>
      <c r="G319" s="235" t="s">
        <v>1362</v>
      </c>
      <c r="H319" s="244" t="s">
        <v>1121</v>
      </c>
      <c r="I319" s="244" t="s">
        <v>2206</v>
      </c>
      <c r="J319" s="244" t="s">
        <v>19112</v>
      </c>
      <c r="K319" s="244" t="s">
        <v>1468</v>
      </c>
      <c r="L319" s="257" t="s">
        <v>38</v>
      </c>
      <c r="M319" s="235" t="s">
        <v>2676</v>
      </c>
      <c r="N319" s="244">
        <v>8</v>
      </c>
      <c r="O319" s="257" t="s">
        <v>1361</v>
      </c>
      <c r="P319" s="233" t="s">
        <v>34</v>
      </c>
      <c r="Q319" s="257" t="s">
        <v>34</v>
      </c>
      <c r="R319" s="257" t="s">
        <v>34</v>
      </c>
      <c r="S319" s="235" t="s">
        <v>1496</v>
      </c>
      <c r="T319" s="257" t="s">
        <v>34</v>
      </c>
      <c r="U319" s="244" t="s">
        <v>35</v>
      </c>
      <c r="V319" s="244" t="s">
        <v>35</v>
      </c>
      <c r="W319" s="244" t="s">
        <v>35</v>
      </c>
    </row>
    <row r="320" spans="1:23" s="237" customFormat="1">
      <c r="A320" s="232">
        <v>314</v>
      </c>
      <c r="B320" s="244" t="s">
        <v>809</v>
      </c>
      <c r="C320" s="244" t="s">
        <v>1239</v>
      </c>
      <c r="D320" s="244"/>
      <c r="E320" s="243" t="s">
        <v>19113</v>
      </c>
      <c r="F320" s="235" t="s">
        <v>18592</v>
      </c>
      <c r="G320" s="235" t="s">
        <v>1258</v>
      </c>
      <c r="H320" s="244" t="s">
        <v>1121</v>
      </c>
      <c r="I320" s="244" t="s">
        <v>2206</v>
      </c>
      <c r="J320" s="244" t="s">
        <v>19112</v>
      </c>
      <c r="K320" s="244" t="s">
        <v>1468</v>
      </c>
      <c r="L320" s="257" t="s">
        <v>38</v>
      </c>
      <c r="M320" s="235" t="s">
        <v>2676</v>
      </c>
      <c r="N320" s="244">
        <v>3</v>
      </c>
      <c r="O320" s="257" t="s">
        <v>1361</v>
      </c>
      <c r="P320" s="233" t="s">
        <v>34</v>
      </c>
      <c r="Q320" s="257" t="s">
        <v>34</v>
      </c>
      <c r="R320" s="257" t="s">
        <v>34</v>
      </c>
      <c r="S320" s="235" t="s">
        <v>1496</v>
      </c>
      <c r="T320" s="257" t="s">
        <v>34</v>
      </c>
      <c r="U320" s="244" t="s">
        <v>35</v>
      </c>
      <c r="V320" s="244" t="s">
        <v>35</v>
      </c>
      <c r="W320" s="244" t="s">
        <v>35</v>
      </c>
    </row>
    <row r="321" spans="1:23" s="237" customFormat="1">
      <c r="A321" s="232">
        <v>315</v>
      </c>
      <c r="B321" s="244" t="s">
        <v>19114</v>
      </c>
      <c r="C321" s="244" t="s">
        <v>1239</v>
      </c>
      <c r="D321" s="244"/>
      <c r="E321" s="243" t="s">
        <v>4695</v>
      </c>
      <c r="F321" s="244" t="s">
        <v>18601</v>
      </c>
      <c r="G321" s="235" t="s">
        <v>1258</v>
      </c>
      <c r="H321" s="244" t="s">
        <v>19115</v>
      </c>
      <c r="I321" s="244" t="s">
        <v>12673</v>
      </c>
      <c r="J321" s="244" t="s">
        <v>19116</v>
      </c>
      <c r="K321" s="244" t="s">
        <v>19004</v>
      </c>
      <c r="L321" s="257" t="s">
        <v>38</v>
      </c>
      <c r="M321" s="235" t="s">
        <v>35</v>
      </c>
      <c r="N321" s="235" t="s">
        <v>35</v>
      </c>
      <c r="O321" s="257" t="s">
        <v>1361</v>
      </c>
      <c r="P321" s="233" t="s">
        <v>34</v>
      </c>
      <c r="Q321" s="257" t="s">
        <v>34</v>
      </c>
      <c r="R321" s="257" t="s">
        <v>34</v>
      </c>
      <c r="S321" s="235" t="s">
        <v>1496</v>
      </c>
      <c r="T321" s="257" t="s">
        <v>34</v>
      </c>
      <c r="U321" s="244" t="s">
        <v>35</v>
      </c>
      <c r="V321" s="244" t="s">
        <v>35</v>
      </c>
      <c r="W321" s="244" t="s">
        <v>35</v>
      </c>
    </row>
    <row r="322" spans="1:23" s="237" customFormat="1">
      <c r="A322" s="232">
        <v>316</v>
      </c>
      <c r="B322" s="244" t="s">
        <v>295</v>
      </c>
      <c r="C322" s="244" t="s">
        <v>1239</v>
      </c>
      <c r="D322" s="244"/>
      <c r="E322" s="243" t="s">
        <v>19117</v>
      </c>
      <c r="F322" s="235" t="s">
        <v>18592</v>
      </c>
      <c r="G322" s="244" t="s">
        <v>1258</v>
      </c>
      <c r="H322" s="244" t="s">
        <v>19115</v>
      </c>
      <c r="I322" s="244" t="s">
        <v>12673</v>
      </c>
      <c r="J322" s="244" t="s">
        <v>19116</v>
      </c>
      <c r="K322" s="244" t="s">
        <v>19004</v>
      </c>
      <c r="L322" s="257" t="s">
        <v>38</v>
      </c>
      <c r="M322" s="255" t="s">
        <v>19118</v>
      </c>
      <c r="N322" s="235">
        <v>3</v>
      </c>
      <c r="O322" s="257" t="s">
        <v>1361</v>
      </c>
      <c r="P322" s="233" t="s">
        <v>34</v>
      </c>
      <c r="Q322" s="257" t="s">
        <v>34</v>
      </c>
      <c r="R322" s="257" t="s">
        <v>34</v>
      </c>
      <c r="S322" s="235" t="s">
        <v>1496</v>
      </c>
      <c r="T322" s="257" t="s">
        <v>34</v>
      </c>
      <c r="U322" s="244" t="s">
        <v>35</v>
      </c>
      <c r="V322" s="244" t="s">
        <v>35</v>
      </c>
      <c r="W322" s="244" t="s">
        <v>35</v>
      </c>
    </row>
    <row r="323" spans="1:23" s="237" customFormat="1">
      <c r="A323" s="232">
        <v>317</v>
      </c>
      <c r="B323" s="244" t="s">
        <v>4035</v>
      </c>
      <c r="C323" s="244" t="s">
        <v>1239</v>
      </c>
      <c r="D323" s="244"/>
      <c r="E323" s="243" t="s">
        <v>4770</v>
      </c>
      <c r="F323" s="235" t="s">
        <v>18562</v>
      </c>
      <c r="G323" s="244" t="s">
        <v>3460</v>
      </c>
      <c r="H323" s="244" t="s">
        <v>2353</v>
      </c>
      <c r="I323" s="244" t="s">
        <v>7495</v>
      </c>
      <c r="J323" s="244" t="s">
        <v>19119</v>
      </c>
      <c r="K323" s="244" t="s">
        <v>19004</v>
      </c>
      <c r="L323" s="257" t="s">
        <v>38</v>
      </c>
      <c r="M323" s="255" t="s">
        <v>18587</v>
      </c>
      <c r="N323" s="244">
        <v>9</v>
      </c>
      <c r="O323" s="235" t="s">
        <v>1361</v>
      </c>
      <c r="P323" s="233" t="s">
        <v>34</v>
      </c>
      <c r="Q323" s="235" t="s">
        <v>34</v>
      </c>
      <c r="R323" s="235" t="s">
        <v>34</v>
      </c>
      <c r="S323" s="257" t="s">
        <v>36</v>
      </c>
      <c r="T323" s="235" t="s">
        <v>34</v>
      </c>
      <c r="U323" s="244" t="s">
        <v>35</v>
      </c>
      <c r="V323" s="244" t="s">
        <v>35</v>
      </c>
      <c r="W323" s="244" t="s">
        <v>35</v>
      </c>
    </row>
    <row r="324" spans="1:23" s="237" customFormat="1">
      <c r="A324" s="232">
        <v>318</v>
      </c>
      <c r="B324" s="260" t="s">
        <v>1055</v>
      </c>
      <c r="C324" s="244"/>
      <c r="D324" s="244" t="s">
        <v>18</v>
      </c>
      <c r="E324" s="243" t="s">
        <v>19120</v>
      </c>
      <c r="F324" s="235" t="s">
        <v>18568</v>
      </c>
      <c r="G324" s="244" t="s">
        <v>3460</v>
      </c>
      <c r="H324" s="244" t="s">
        <v>2353</v>
      </c>
      <c r="I324" s="244" t="s">
        <v>7495</v>
      </c>
      <c r="J324" s="244" t="s">
        <v>19119</v>
      </c>
      <c r="K324" s="244" t="s">
        <v>19004</v>
      </c>
      <c r="L324" s="257" t="s">
        <v>38</v>
      </c>
      <c r="M324" s="255" t="s">
        <v>18587</v>
      </c>
      <c r="N324" s="244">
        <v>8</v>
      </c>
      <c r="O324" s="235" t="s">
        <v>1361</v>
      </c>
      <c r="P324" s="233" t="s">
        <v>34</v>
      </c>
      <c r="Q324" s="235" t="s">
        <v>34</v>
      </c>
      <c r="R324" s="235" t="s">
        <v>34</v>
      </c>
      <c r="S324" s="257" t="s">
        <v>36</v>
      </c>
      <c r="T324" s="235" t="s">
        <v>34</v>
      </c>
      <c r="U324" s="244" t="s">
        <v>35</v>
      </c>
      <c r="V324" s="244" t="s">
        <v>35</v>
      </c>
      <c r="W324" s="244" t="s">
        <v>35</v>
      </c>
    </row>
    <row r="325" spans="1:23" s="237" customFormat="1">
      <c r="A325" s="232">
        <v>319</v>
      </c>
      <c r="B325" s="244" t="s">
        <v>905</v>
      </c>
      <c r="C325" s="244" t="s">
        <v>1239</v>
      </c>
      <c r="D325" s="244"/>
      <c r="E325" s="243" t="s">
        <v>19121</v>
      </c>
      <c r="F325" s="235" t="s">
        <v>18613</v>
      </c>
      <c r="G325" s="244" t="s">
        <v>3460</v>
      </c>
      <c r="H325" s="244" t="s">
        <v>2353</v>
      </c>
      <c r="I325" s="244" t="s">
        <v>7495</v>
      </c>
      <c r="J325" s="244" t="s">
        <v>19119</v>
      </c>
      <c r="K325" s="244" t="s">
        <v>19004</v>
      </c>
      <c r="L325" s="257" t="s">
        <v>38</v>
      </c>
      <c r="M325" s="255" t="s">
        <v>18587</v>
      </c>
      <c r="N325" s="244">
        <v>4</v>
      </c>
      <c r="O325" s="235" t="s">
        <v>1361</v>
      </c>
      <c r="P325" s="233" t="s">
        <v>34</v>
      </c>
      <c r="Q325" s="235" t="s">
        <v>34</v>
      </c>
      <c r="R325" s="235" t="s">
        <v>34</v>
      </c>
      <c r="S325" s="257" t="s">
        <v>36</v>
      </c>
      <c r="T325" s="235" t="s">
        <v>34</v>
      </c>
      <c r="U325" s="244" t="s">
        <v>35</v>
      </c>
      <c r="V325" s="244" t="s">
        <v>35</v>
      </c>
      <c r="W325" s="244" t="s">
        <v>35</v>
      </c>
    </row>
    <row r="326" spans="1:23" s="237" customFormat="1">
      <c r="A326" s="232">
        <v>320</v>
      </c>
      <c r="B326" s="244" t="s">
        <v>5054</v>
      </c>
      <c r="C326" s="244"/>
      <c r="D326" s="244" t="s">
        <v>18</v>
      </c>
      <c r="E326" s="243" t="s">
        <v>17569</v>
      </c>
      <c r="F326" s="235" t="s">
        <v>18729</v>
      </c>
      <c r="G326" s="244" t="s">
        <v>3460</v>
      </c>
      <c r="H326" s="244" t="s">
        <v>2353</v>
      </c>
      <c r="I326" s="244" t="s">
        <v>7495</v>
      </c>
      <c r="J326" s="244" t="s">
        <v>19119</v>
      </c>
      <c r="K326" s="244" t="s">
        <v>19004</v>
      </c>
      <c r="L326" s="257" t="s">
        <v>38</v>
      </c>
      <c r="M326" s="255" t="s">
        <v>18587</v>
      </c>
      <c r="N326" s="244">
        <v>3</v>
      </c>
      <c r="O326" s="235" t="s">
        <v>1361</v>
      </c>
      <c r="P326" s="233" t="s">
        <v>34</v>
      </c>
      <c r="Q326" s="235" t="s">
        <v>34</v>
      </c>
      <c r="R326" s="235" t="s">
        <v>34</v>
      </c>
      <c r="S326" s="257" t="s">
        <v>36</v>
      </c>
      <c r="T326" s="235" t="s">
        <v>34</v>
      </c>
      <c r="U326" s="244" t="s">
        <v>35</v>
      </c>
      <c r="V326" s="244" t="s">
        <v>35</v>
      </c>
      <c r="W326" s="244" t="s">
        <v>35</v>
      </c>
    </row>
    <row r="327" spans="1:23" s="237" customFormat="1">
      <c r="A327" s="232">
        <v>321</v>
      </c>
      <c r="B327" s="244" t="s">
        <v>6419</v>
      </c>
      <c r="C327" s="244" t="s">
        <v>1239</v>
      </c>
      <c r="D327" s="244"/>
      <c r="E327" s="243" t="s">
        <v>19122</v>
      </c>
      <c r="F327" s="235" t="s">
        <v>18594</v>
      </c>
      <c r="G327" s="244" t="s">
        <v>3460</v>
      </c>
      <c r="H327" s="244" t="s">
        <v>2353</v>
      </c>
      <c r="I327" s="244" t="s">
        <v>7495</v>
      </c>
      <c r="J327" s="244" t="s">
        <v>19119</v>
      </c>
      <c r="K327" s="244" t="s">
        <v>19004</v>
      </c>
      <c r="L327" s="257" t="s">
        <v>38</v>
      </c>
      <c r="M327" s="255" t="s">
        <v>18587</v>
      </c>
      <c r="N327" s="235">
        <v>1</v>
      </c>
      <c r="O327" s="235" t="s">
        <v>1361</v>
      </c>
      <c r="P327" s="233" t="s">
        <v>34</v>
      </c>
      <c r="Q327" s="235" t="s">
        <v>34</v>
      </c>
      <c r="R327" s="235" t="s">
        <v>34</v>
      </c>
      <c r="S327" s="257" t="s">
        <v>36</v>
      </c>
      <c r="T327" s="235" t="s">
        <v>34</v>
      </c>
      <c r="U327" s="244" t="s">
        <v>35</v>
      </c>
      <c r="V327" s="244" t="s">
        <v>35</v>
      </c>
      <c r="W327" s="244" t="s">
        <v>35</v>
      </c>
    </row>
    <row r="328" spans="1:23" s="237" customFormat="1">
      <c r="A328" s="232">
        <v>322</v>
      </c>
      <c r="B328" s="244" t="s">
        <v>124</v>
      </c>
      <c r="C328" s="244"/>
      <c r="D328" s="244" t="s">
        <v>18</v>
      </c>
      <c r="E328" s="243" t="s">
        <v>17532</v>
      </c>
      <c r="F328" s="235" t="s">
        <v>18729</v>
      </c>
      <c r="G328" s="235" t="s">
        <v>1258</v>
      </c>
      <c r="H328" s="244" t="s">
        <v>19123</v>
      </c>
      <c r="I328" s="244" t="s">
        <v>2432</v>
      </c>
      <c r="J328" s="244" t="s">
        <v>19124</v>
      </c>
      <c r="K328" s="244" t="s">
        <v>19004</v>
      </c>
      <c r="L328" s="257" t="s">
        <v>38</v>
      </c>
      <c r="M328" s="255" t="s">
        <v>18587</v>
      </c>
      <c r="N328" s="255">
        <v>1</v>
      </c>
      <c r="O328" s="235" t="s">
        <v>1361</v>
      </c>
      <c r="P328" s="233" t="s">
        <v>34</v>
      </c>
      <c r="Q328" s="235" t="s">
        <v>34</v>
      </c>
      <c r="R328" s="235" t="s">
        <v>34</v>
      </c>
      <c r="S328" s="257" t="s">
        <v>36</v>
      </c>
      <c r="T328" s="235" t="s">
        <v>34</v>
      </c>
      <c r="U328" s="244" t="s">
        <v>35</v>
      </c>
      <c r="V328" s="244" t="s">
        <v>35</v>
      </c>
      <c r="W328" s="244" t="s">
        <v>35</v>
      </c>
    </row>
    <row r="329" spans="1:23" s="237" customFormat="1">
      <c r="A329" s="232">
        <v>323</v>
      </c>
      <c r="B329" s="244" t="s">
        <v>5025</v>
      </c>
      <c r="C329" s="244"/>
      <c r="D329" s="244" t="s">
        <v>18</v>
      </c>
      <c r="E329" s="243" t="s">
        <v>4445</v>
      </c>
      <c r="F329" s="235" t="s">
        <v>18562</v>
      </c>
      <c r="G329" s="235" t="s">
        <v>1258</v>
      </c>
      <c r="H329" s="244" t="s">
        <v>19107</v>
      </c>
      <c r="I329" s="244" t="s">
        <v>19125</v>
      </c>
      <c r="J329" s="244" t="s">
        <v>19124</v>
      </c>
      <c r="K329" s="244" t="s">
        <v>19126</v>
      </c>
      <c r="L329" s="257" t="s">
        <v>38</v>
      </c>
      <c r="M329" s="235" t="s">
        <v>2676</v>
      </c>
      <c r="N329" s="244">
        <v>9</v>
      </c>
      <c r="O329" s="257" t="s">
        <v>1361</v>
      </c>
      <c r="P329" s="233" t="s">
        <v>34</v>
      </c>
      <c r="Q329" s="257" t="s">
        <v>34</v>
      </c>
      <c r="R329" s="257" t="s">
        <v>34</v>
      </c>
      <c r="S329" s="257" t="s">
        <v>36</v>
      </c>
      <c r="T329" s="257" t="s">
        <v>34</v>
      </c>
      <c r="U329" s="244" t="s">
        <v>35</v>
      </c>
      <c r="V329" s="244" t="s">
        <v>35</v>
      </c>
      <c r="W329" s="244" t="s">
        <v>35</v>
      </c>
    </row>
    <row r="330" spans="1:23" s="237" customFormat="1">
      <c r="A330" s="232">
        <v>324</v>
      </c>
      <c r="B330" s="244" t="s">
        <v>19127</v>
      </c>
      <c r="C330" s="244"/>
      <c r="D330" s="244" t="s">
        <v>18</v>
      </c>
      <c r="E330" s="243" t="s">
        <v>3835</v>
      </c>
      <c r="F330" s="235" t="s">
        <v>18591</v>
      </c>
      <c r="G330" s="235" t="s">
        <v>1258</v>
      </c>
      <c r="H330" s="244" t="s">
        <v>19107</v>
      </c>
      <c r="I330" s="244" t="s">
        <v>19125</v>
      </c>
      <c r="J330" s="244" t="s">
        <v>19124</v>
      </c>
      <c r="K330" s="244" t="s">
        <v>19126</v>
      </c>
      <c r="L330" s="257" t="s">
        <v>38</v>
      </c>
      <c r="M330" s="235" t="s">
        <v>2676</v>
      </c>
      <c r="N330" s="244">
        <v>5</v>
      </c>
      <c r="O330" s="257" t="s">
        <v>1361</v>
      </c>
      <c r="P330" s="233" t="s">
        <v>34</v>
      </c>
      <c r="Q330" s="257" t="s">
        <v>34</v>
      </c>
      <c r="R330" s="257" t="s">
        <v>34</v>
      </c>
      <c r="S330" s="257" t="s">
        <v>36</v>
      </c>
      <c r="T330" s="257" t="s">
        <v>34</v>
      </c>
      <c r="U330" s="244" t="s">
        <v>35</v>
      </c>
      <c r="V330" s="244" t="s">
        <v>35</v>
      </c>
      <c r="W330" s="244" t="s">
        <v>35</v>
      </c>
    </row>
    <row r="331" spans="1:23" s="237" customFormat="1">
      <c r="A331" s="232">
        <v>325</v>
      </c>
      <c r="B331" s="244" t="s">
        <v>1784</v>
      </c>
      <c r="C331" s="244"/>
      <c r="D331" s="244" t="s">
        <v>18</v>
      </c>
      <c r="E331" s="243" t="s">
        <v>19111</v>
      </c>
      <c r="F331" s="235" t="s">
        <v>18594</v>
      </c>
      <c r="G331" s="235" t="s">
        <v>1258</v>
      </c>
      <c r="H331" s="244" t="s">
        <v>19107</v>
      </c>
      <c r="I331" s="244" t="s">
        <v>19125</v>
      </c>
      <c r="J331" s="244" t="s">
        <v>19124</v>
      </c>
      <c r="K331" s="244" t="s">
        <v>19126</v>
      </c>
      <c r="L331" s="257" t="s">
        <v>38</v>
      </c>
      <c r="M331" s="255" t="s">
        <v>2676</v>
      </c>
      <c r="N331" s="235" t="s">
        <v>18928</v>
      </c>
      <c r="O331" s="257" t="s">
        <v>1361</v>
      </c>
      <c r="P331" s="233" t="s">
        <v>34</v>
      </c>
      <c r="Q331" s="257" t="s">
        <v>34</v>
      </c>
      <c r="R331" s="257" t="s">
        <v>34</v>
      </c>
      <c r="S331" s="257" t="s">
        <v>36</v>
      </c>
      <c r="T331" s="257" t="s">
        <v>34</v>
      </c>
      <c r="U331" s="244" t="s">
        <v>35</v>
      </c>
      <c r="V331" s="244" t="s">
        <v>35</v>
      </c>
      <c r="W331" s="244" t="s">
        <v>35</v>
      </c>
    </row>
    <row r="332" spans="1:23" s="237" customFormat="1">
      <c r="A332" s="232">
        <v>326</v>
      </c>
      <c r="B332" s="244" t="s">
        <v>4548</v>
      </c>
      <c r="C332" s="244"/>
      <c r="D332" s="244" t="s">
        <v>18</v>
      </c>
      <c r="E332" s="243" t="s">
        <v>19128</v>
      </c>
      <c r="F332" s="235" t="s">
        <v>18601</v>
      </c>
      <c r="G332" s="235" t="s">
        <v>1258</v>
      </c>
      <c r="H332" s="244" t="s">
        <v>19107</v>
      </c>
      <c r="I332" s="244" t="s">
        <v>19125</v>
      </c>
      <c r="J332" s="244" t="s">
        <v>19124</v>
      </c>
      <c r="K332" s="244" t="s">
        <v>19126</v>
      </c>
      <c r="L332" s="257" t="s">
        <v>38</v>
      </c>
      <c r="M332" s="235" t="s">
        <v>18584</v>
      </c>
      <c r="N332" s="235" t="s">
        <v>35</v>
      </c>
      <c r="O332" s="257" t="s">
        <v>1361</v>
      </c>
      <c r="P332" s="233" t="s">
        <v>34</v>
      </c>
      <c r="Q332" s="257" t="s">
        <v>34</v>
      </c>
      <c r="R332" s="257" t="s">
        <v>34</v>
      </c>
      <c r="S332" s="257" t="s">
        <v>36</v>
      </c>
      <c r="T332" s="257" t="s">
        <v>34</v>
      </c>
      <c r="U332" s="244" t="s">
        <v>35</v>
      </c>
      <c r="V332" s="244" t="s">
        <v>35</v>
      </c>
      <c r="W332" s="244" t="s">
        <v>35</v>
      </c>
    </row>
    <row r="333" spans="1:23" s="237" customFormat="1">
      <c r="A333" s="232">
        <v>327</v>
      </c>
      <c r="B333" s="244" t="s">
        <v>19129</v>
      </c>
      <c r="C333" s="244" t="s">
        <v>1239</v>
      </c>
      <c r="D333" s="244"/>
      <c r="E333" s="243" t="s">
        <v>19130</v>
      </c>
      <c r="F333" s="235" t="s">
        <v>18581</v>
      </c>
      <c r="G333" s="235" t="s">
        <v>1258</v>
      </c>
      <c r="H333" s="244" t="s">
        <v>19131</v>
      </c>
      <c r="I333" s="244" t="s">
        <v>19132</v>
      </c>
      <c r="J333" s="244" t="s">
        <v>19133</v>
      </c>
      <c r="K333" s="244" t="s">
        <v>1365</v>
      </c>
      <c r="L333" s="244" t="s">
        <v>38</v>
      </c>
      <c r="M333" s="235" t="s">
        <v>2676</v>
      </c>
      <c r="N333" s="244">
        <v>9</v>
      </c>
      <c r="O333" s="244" t="s">
        <v>1361</v>
      </c>
      <c r="P333" s="233" t="s">
        <v>34</v>
      </c>
      <c r="Q333" s="244" t="s">
        <v>34</v>
      </c>
      <c r="R333" s="244" t="s">
        <v>34</v>
      </c>
      <c r="S333" s="257" t="s">
        <v>36</v>
      </c>
      <c r="T333" s="244" t="s">
        <v>34</v>
      </c>
      <c r="U333" s="244" t="s">
        <v>35</v>
      </c>
      <c r="V333" s="244" t="s">
        <v>35</v>
      </c>
      <c r="W333" s="244" t="s">
        <v>35</v>
      </c>
    </row>
    <row r="334" spans="1:23" s="237" customFormat="1">
      <c r="A334" s="232">
        <v>328</v>
      </c>
      <c r="B334" s="244" t="s">
        <v>377</v>
      </c>
      <c r="C334" s="244"/>
      <c r="D334" s="244" t="s">
        <v>18</v>
      </c>
      <c r="E334" s="243" t="s">
        <v>19134</v>
      </c>
      <c r="F334" s="235" t="s">
        <v>18562</v>
      </c>
      <c r="G334" s="235" t="s">
        <v>1258</v>
      </c>
      <c r="H334" s="244" t="s">
        <v>19131</v>
      </c>
      <c r="I334" s="244" t="s">
        <v>19132</v>
      </c>
      <c r="J334" s="244" t="s">
        <v>19133</v>
      </c>
      <c r="K334" s="244" t="s">
        <v>1365</v>
      </c>
      <c r="L334" s="244" t="s">
        <v>38</v>
      </c>
      <c r="M334" s="235" t="s">
        <v>2676</v>
      </c>
      <c r="N334" s="244">
        <v>8</v>
      </c>
      <c r="O334" s="244" t="s">
        <v>1361</v>
      </c>
      <c r="P334" s="233" t="s">
        <v>34</v>
      </c>
      <c r="Q334" s="244" t="s">
        <v>34</v>
      </c>
      <c r="R334" s="244" t="s">
        <v>34</v>
      </c>
      <c r="S334" s="257" t="s">
        <v>36</v>
      </c>
      <c r="T334" s="244" t="s">
        <v>34</v>
      </c>
      <c r="U334" s="244" t="s">
        <v>35</v>
      </c>
      <c r="V334" s="244" t="s">
        <v>35</v>
      </c>
      <c r="W334" s="244" t="s">
        <v>35</v>
      </c>
    </row>
    <row r="335" spans="1:23" s="237" customFormat="1">
      <c r="A335" s="232">
        <v>329</v>
      </c>
      <c r="B335" s="244" t="s">
        <v>4161</v>
      </c>
      <c r="C335" s="244"/>
      <c r="D335" s="244" t="s">
        <v>18</v>
      </c>
      <c r="E335" s="243" t="s">
        <v>19135</v>
      </c>
      <c r="F335" s="235" t="s">
        <v>18594</v>
      </c>
      <c r="G335" s="235" t="s">
        <v>1258</v>
      </c>
      <c r="H335" s="244" t="s">
        <v>1433</v>
      </c>
      <c r="I335" s="244" t="s">
        <v>19136</v>
      </c>
      <c r="J335" s="244" t="s">
        <v>19133</v>
      </c>
      <c r="K335" s="244" t="s">
        <v>1365</v>
      </c>
      <c r="L335" s="244" t="s">
        <v>38</v>
      </c>
      <c r="M335" s="255" t="s">
        <v>2676</v>
      </c>
      <c r="N335" s="235" t="s">
        <v>18928</v>
      </c>
      <c r="O335" s="244" t="s">
        <v>1361</v>
      </c>
      <c r="P335" s="233" t="s">
        <v>34</v>
      </c>
      <c r="Q335" s="244" t="s">
        <v>34</v>
      </c>
      <c r="R335" s="244" t="s">
        <v>34</v>
      </c>
      <c r="S335" s="257" t="s">
        <v>36</v>
      </c>
      <c r="T335" s="244" t="s">
        <v>34</v>
      </c>
      <c r="U335" s="244" t="s">
        <v>35</v>
      </c>
      <c r="V335" s="244" t="s">
        <v>35</v>
      </c>
      <c r="W335" s="244" t="s">
        <v>35</v>
      </c>
    </row>
    <row r="336" spans="1:23" s="237" customFormat="1">
      <c r="A336" s="232">
        <v>330</v>
      </c>
      <c r="B336" s="244" t="s">
        <v>155</v>
      </c>
      <c r="C336" s="244" t="s">
        <v>1239</v>
      </c>
      <c r="D336" s="244"/>
      <c r="E336" s="243" t="s">
        <v>15270</v>
      </c>
      <c r="F336" s="235" t="s">
        <v>18623</v>
      </c>
      <c r="G336" s="235" t="s">
        <v>1258</v>
      </c>
      <c r="H336" s="244" t="s">
        <v>1433</v>
      </c>
      <c r="I336" s="244" t="s">
        <v>19136</v>
      </c>
      <c r="J336" s="244" t="s">
        <v>19133</v>
      </c>
      <c r="K336" s="244" t="s">
        <v>1365</v>
      </c>
      <c r="L336" s="244" t="s">
        <v>38</v>
      </c>
      <c r="M336" s="235" t="s">
        <v>18584</v>
      </c>
      <c r="N336" s="235" t="s">
        <v>35</v>
      </c>
      <c r="O336" s="244" t="s">
        <v>1361</v>
      </c>
      <c r="P336" s="233" t="s">
        <v>34</v>
      </c>
      <c r="Q336" s="244" t="s">
        <v>34</v>
      </c>
      <c r="R336" s="244" t="s">
        <v>34</v>
      </c>
      <c r="S336" s="257" t="s">
        <v>36</v>
      </c>
      <c r="T336" s="244" t="s">
        <v>34</v>
      </c>
      <c r="U336" s="244" t="s">
        <v>35</v>
      </c>
      <c r="V336" s="244" t="s">
        <v>35</v>
      </c>
      <c r="W336" s="244" t="s">
        <v>35</v>
      </c>
    </row>
    <row r="337" spans="1:23" s="237" customFormat="1">
      <c r="A337" s="232">
        <v>331</v>
      </c>
      <c r="B337" s="244" t="s">
        <v>9561</v>
      </c>
      <c r="C337" s="244"/>
      <c r="D337" s="244" t="s">
        <v>18</v>
      </c>
      <c r="E337" s="243" t="s">
        <v>4010</v>
      </c>
      <c r="F337" s="235" t="s">
        <v>18596</v>
      </c>
      <c r="G337" s="235" t="s">
        <v>1258</v>
      </c>
      <c r="H337" s="244" t="s">
        <v>9040</v>
      </c>
      <c r="I337" s="244" t="s">
        <v>19137</v>
      </c>
      <c r="J337" s="244" t="s">
        <v>19138</v>
      </c>
      <c r="K337" s="244" t="s">
        <v>19016</v>
      </c>
      <c r="L337" s="244" t="s">
        <v>38</v>
      </c>
      <c r="M337" s="235" t="s">
        <v>2676</v>
      </c>
      <c r="N337" s="244">
        <v>3</v>
      </c>
      <c r="O337" s="244" t="s">
        <v>1361</v>
      </c>
      <c r="P337" s="233" t="s">
        <v>34</v>
      </c>
      <c r="Q337" s="244" t="s">
        <v>34</v>
      </c>
      <c r="R337" s="244" t="s">
        <v>34</v>
      </c>
      <c r="S337" s="257" t="s">
        <v>36</v>
      </c>
      <c r="T337" s="244" t="s">
        <v>34</v>
      </c>
      <c r="U337" s="257" t="s">
        <v>35</v>
      </c>
      <c r="V337" s="244" t="s">
        <v>35</v>
      </c>
      <c r="W337" s="244" t="s">
        <v>35</v>
      </c>
    </row>
    <row r="338" spans="1:23" s="237" customFormat="1">
      <c r="A338" s="232">
        <v>332</v>
      </c>
      <c r="B338" s="244" t="s">
        <v>1784</v>
      </c>
      <c r="C338" s="244"/>
      <c r="D338" s="244" t="s">
        <v>18</v>
      </c>
      <c r="E338" s="243" t="s">
        <v>7607</v>
      </c>
      <c r="F338" s="235" t="s">
        <v>18583</v>
      </c>
      <c r="G338" s="235" t="s">
        <v>1258</v>
      </c>
      <c r="H338" s="244" t="s">
        <v>9040</v>
      </c>
      <c r="I338" s="244" t="s">
        <v>19137</v>
      </c>
      <c r="J338" s="244" t="s">
        <v>19138</v>
      </c>
      <c r="K338" s="244" t="s">
        <v>19016</v>
      </c>
      <c r="L338" s="244" t="s">
        <v>38</v>
      </c>
      <c r="M338" s="235" t="s">
        <v>2676</v>
      </c>
      <c r="N338" s="255">
        <v>1</v>
      </c>
      <c r="O338" s="244" t="s">
        <v>1361</v>
      </c>
      <c r="P338" s="233" t="s">
        <v>34</v>
      </c>
      <c r="Q338" s="244" t="s">
        <v>34</v>
      </c>
      <c r="R338" s="244" t="s">
        <v>34</v>
      </c>
      <c r="S338" s="257" t="s">
        <v>36</v>
      </c>
      <c r="T338" s="244" t="s">
        <v>34</v>
      </c>
      <c r="U338" s="244" t="s">
        <v>35</v>
      </c>
      <c r="V338" s="244" t="s">
        <v>35</v>
      </c>
      <c r="W338" s="244" t="s">
        <v>35</v>
      </c>
    </row>
    <row r="339" spans="1:23" s="237" customFormat="1">
      <c r="A339" s="232">
        <v>333</v>
      </c>
      <c r="B339" s="244" t="s">
        <v>19139</v>
      </c>
      <c r="C339" s="244" t="s">
        <v>1239</v>
      </c>
      <c r="D339" s="244"/>
      <c r="E339" s="243" t="s">
        <v>13451</v>
      </c>
      <c r="F339" s="235" t="s">
        <v>18603</v>
      </c>
      <c r="G339" s="235" t="s">
        <v>1258</v>
      </c>
      <c r="H339" s="244" t="s">
        <v>9040</v>
      </c>
      <c r="I339" s="244" t="s">
        <v>19137</v>
      </c>
      <c r="J339" s="244" t="s">
        <v>19138</v>
      </c>
      <c r="K339" s="244" t="s">
        <v>19016</v>
      </c>
      <c r="L339" s="244" t="s">
        <v>38</v>
      </c>
      <c r="M339" s="235" t="s">
        <v>35</v>
      </c>
      <c r="N339" s="235" t="s">
        <v>35</v>
      </c>
      <c r="O339" s="244" t="s">
        <v>1361</v>
      </c>
      <c r="P339" s="233" t="s">
        <v>34</v>
      </c>
      <c r="Q339" s="244" t="s">
        <v>34</v>
      </c>
      <c r="R339" s="244" t="s">
        <v>34</v>
      </c>
      <c r="S339" s="257" t="s">
        <v>36</v>
      </c>
      <c r="T339" s="244" t="s">
        <v>34</v>
      </c>
      <c r="U339" s="244" t="s">
        <v>35</v>
      </c>
      <c r="V339" s="244" t="s">
        <v>35</v>
      </c>
      <c r="W339" s="244" t="s">
        <v>35</v>
      </c>
    </row>
    <row r="340" spans="1:23" s="237" customFormat="1">
      <c r="A340" s="232">
        <v>334</v>
      </c>
      <c r="B340" s="244" t="s">
        <v>155</v>
      </c>
      <c r="C340" s="244" t="s">
        <v>1239</v>
      </c>
      <c r="D340" s="244"/>
      <c r="E340" s="243" t="s">
        <v>15270</v>
      </c>
      <c r="F340" s="235" t="s">
        <v>18623</v>
      </c>
      <c r="G340" s="235" t="s">
        <v>1258</v>
      </c>
      <c r="H340" s="244" t="s">
        <v>19140</v>
      </c>
      <c r="I340" s="244" t="s">
        <v>184</v>
      </c>
      <c r="J340" s="244" t="s">
        <v>19141</v>
      </c>
      <c r="K340" s="244" t="s">
        <v>2434</v>
      </c>
      <c r="L340" s="244" t="s">
        <v>38</v>
      </c>
      <c r="M340" s="262" t="s">
        <v>35</v>
      </c>
      <c r="N340" s="235" t="s">
        <v>35</v>
      </c>
      <c r="O340" s="244" t="s">
        <v>1361</v>
      </c>
      <c r="P340" s="233" t="s">
        <v>34</v>
      </c>
      <c r="Q340" s="244" t="s">
        <v>34</v>
      </c>
      <c r="R340" s="244" t="s">
        <v>34</v>
      </c>
      <c r="S340" s="257" t="s">
        <v>36</v>
      </c>
      <c r="T340" s="244" t="s">
        <v>34</v>
      </c>
      <c r="U340" s="244" t="s">
        <v>35</v>
      </c>
      <c r="V340" s="244" t="s">
        <v>35</v>
      </c>
      <c r="W340" s="244" t="s">
        <v>35</v>
      </c>
    </row>
    <row r="341" spans="1:23" s="237" customFormat="1">
      <c r="A341" s="232">
        <v>335</v>
      </c>
      <c r="B341" s="244" t="s">
        <v>7684</v>
      </c>
      <c r="C341" s="244" t="s">
        <v>1239</v>
      </c>
      <c r="D341" s="244"/>
      <c r="E341" s="243" t="s">
        <v>12356</v>
      </c>
      <c r="F341" s="235" t="s">
        <v>18601</v>
      </c>
      <c r="G341" s="235" t="s">
        <v>1258</v>
      </c>
      <c r="H341" s="244" t="s">
        <v>19140</v>
      </c>
      <c r="I341" s="244" t="s">
        <v>184</v>
      </c>
      <c r="J341" s="244" t="s">
        <v>19141</v>
      </c>
      <c r="K341" s="244" t="s">
        <v>2434</v>
      </c>
      <c r="L341" s="244" t="s">
        <v>38</v>
      </c>
      <c r="M341" s="235" t="s">
        <v>35</v>
      </c>
      <c r="N341" s="235" t="s">
        <v>35</v>
      </c>
      <c r="O341" s="244" t="s">
        <v>1361</v>
      </c>
      <c r="P341" s="233" t="s">
        <v>34</v>
      </c>
      <c r="Q341" s="244" t="s">
        <v>34</v>
      </c>
      <c r="R341" s="244" t="s">
        <v>34</v>
      </c>
      <c r="S341" s="257" t="s">
        <v>36</v>
      </c>
      <c r="T341" s="244" t="s">
        <v>34</v>
      </c>
      <c r="U341" s="244" t="s">
        <v>35</v>
      </c>
      <c r="V341" s="244" t="s">
        <v>35</v>
      </c>
      <c r="W341" s="244" t="s">
        <v>35</v>
      </c>
    </row>
    <row r="342" spans="1:23" s="237" customFormat="1">
      <c r="A342" s="232">
        <v>336</v>
      </c>
      <c r="B342" s="244" t="s">
        <v>2572</v>
      </c>
      <c r="C342" s="244" t="s">
        <v>1239</v>
      </c>
      <c r="D342" s="244"/>
      <c r="E342" s="243" t="s">
        <v>19142</v>
      </c>
      <c r="F342" s="235" t="s">
        <v>18596</v>
      </c>
      <c r="G342" s="235" t="s">
        <v>1258</v>
      </c>
      <c r="H342" s="244" t="s">
        <v>19143</v>
      </c>
      <c r="I342" s="244" t="s">
        <v>19144</v>
      </c>
      <c r="J342" s="244" t="s">
        <v>19145</v>
      </c>
      <c r="K342" s="244" t="s">
        <v>8718</v>
      </c>
      <c r="L342" s="244" t="s">
        <v>38</v>
      </c>
      <c r="M342" s="244" t="s">
        <v>2626</v>
      </c>
      <c r="N342" s="255">
        <v>3</v>
      </c>
      <c r="O342" s="244" t="s">
        <v>1361</v>
      </c>
      <c r="P342" s="233" t="s">
        <v>34</v>
      </c>
      <c r="Q342" s="244" t="s">
        <v>34</v>
      </c>
      <c r="R342" s="244" t="s">
        <v>34</v>
      </c>
      <c r="S342" s="235" t="s">
        <v>1496</v>
      </c>
      <c r="T342" s="244" t="s">
        <v>34</v>
      </c>
      <c r="U342" s="244" t="s">
        <v>35</v>
      </c>
      <c r="V342" s="244" t="s">
        <v>35</v>
      </c>
      <c r="W342" s="244" t="s">
        <v>35</v>
      </c>
    </row>
    <row r="343" spans="1:23" s="237" customFormat="1">
      <c r="A343" s="232">
        <v>337</v>
      </c>
      <c r="B343" s="244" t="s">
        <v>4178</v>
      </c>
      <c r="C343" s="244" t="s">
        <v>1239</v>
      </c>
      <c r="D343" s="244"/>
      <c r="E343" s="243" t="s">
        <v>16599</v>
      </c>
      <c r="F343" s="235" t="s">
        <v>18583</v>
      </c>
      <c r="G343" s="244" t="s">
        <v>3460</v>
      </c>
      <c r="H343" s="244" t="s">
        <v>19143</v>
      </c>
      <c r="I343" s="244" t="s">
        <v>19144</v>
      </c>
      <c r="J343" s="244" t="s">
        <v>19145</v>
      </c>
      <c r="K343" s="244" t="s">
        <v>8718</v>
      </c>
      <c r="L343" s="244" t="s">
        <v>38</v>
      </c>
      <c r="M343" s="255" t="s">
        <v>18584</v>
      </c>
      <c r="N343" s="235" t="s">
        <v>35</v>
      </c>
      <c r="O343" s="244" t="s">
        <v>1361</v>
      </c>
      <c r="P343" s="233" t="s">
        <v>34</v>
      </c>
      <c r="Q343" s="244" t="s">
        <v>34</v>
      </c>
      <c r="R343" s="244" t="s">
        <v>34</v>
      </c>
      <c r="S343" s="235" t="s">
        <v>1496</v>
      </c>
      <c r="T343" s="244" t="s">
        <v>34</v>
      </c>
      <c r="U343" s="244" t="s">
        <v>35</v>
      </c>
      <c r="V343" s="244" t="s">
        <v>35</v>
      </c>
      <c r="W343" s="244" t="s">
        <v>35</v>
      </c>
    </row>
    <row r="344" spans="1:23" s="237" customFormat="1">
      <c r="A344" s="232">
        <v>338</v>
      </c>
      <c r="B344" s="244" t="s">
        <v>205</v>
      </c>
      <c r="C344" s="244" t="s">
        <v>1239</v>
      </c>
      <c r="D344" s="244"/>
      <c r="E344" s="243" t="s">
        <v>19146</v>
      </c>
      <c r="F344" s="235" t="s">
        <v>18562</v>
      </c>
      <c r="G344" s="244" t="s">
        <v>3460</v>
      </c>
      <c r="H344" s="244" t="s">
        <v>19147</v>
      </c>
      <c r="I344" s="244" t="s">
        <v>1742</v>
      </c>
      <c r="J344" s="244" t="s">
        <v>19148</v>
      </c>
      <c r="K344" s="244" t="s">
        <v>8718</v>
      </c>
      <c r="L344" s="244" t="s">
        <v>38</v>
      </c>
      <c r="M344" s="244" t="s">
        <v>1367</v>
      </c>
      <c r="N344" s="244">
        <v>8</v>
      </c>
      <c r="O344" s="244" t="s">
        <v>1361</v>
      </c>
      <c r="P344" s="233" t="s">
        <v>34</v>
      </c>
      <c r="Q344" s="244" t="s">
        <v>34</v>
      </c>
      <c r="R344" s="244" t="s">
        <v>34</v>
      </c>
      <c r="S344" s="257" t="s">
        <v>36</v>
      </c>
      <c r="T344" s="244" t="s">
        <v>34</v>
      </c>
      <c r="U344" s="244" t="s">
        <v>35</v>
      </c>
      <c r="V344" s="244" t="s">
        <v>35</v>
      </c>
      <c r="W344" s="244" t="s">
        <v>35</v>
      </c>
    </row>
    <row r="345" spans="1:23" s="237" customFormat="1">
      <c r="A345" s="232">
        <v>339</v>
      </c>
      <c r="B345" s="244" t="s">
        <v>157</v>
      </c>
      <c r="C345" s="244"/>
      <c r="D345" s="244" t="s">
        <v>18</v>
      </c>
      <c r="E345" s="243" t="s">
        <v>19149</v>
      </c>
      <c r="F345" s="235" t="s">
        <v>18592</v>
      </c>
      <c r="G345" s="244" t="s">
        <v>3460</v>
      </c>
      <c r="H345" s="244" t="s">
        <v>19147</v>
      </c>
      <c r="I345" s="244" t="s">
        <v>1742</v>
      </c>
      <c r="J345" s="244" t="s">
        <v>19148</v>
      </c>
      <c r="K345" s="244" t="s">
        <v>8718</v>
      </c>
      <c r="L345" s="244" t="s">
        <v>38</v>
      </c>
      <c r="M345" s="244" t="s">
        <v>1367</v>
      </c>
      <c r="N345" s="244">
        <v>5</v>
      </c>
      <c r="O345" s="244" t="s">
        <v>1361</v>
      </c>
      <c r="P345" s="233" t="s">
        <v>34</v>
      </c>
      <c r="Q345" s="244" t="s">
        <v>34</v>
      </c>
      <c r="R345" s="244" t="s">
        <v>34</v>
      </c>
      <c r="S345" s="257" t="s">
        <v>36</v>
      </c>
      <c r="T345" s="244" t="s">
        <v>34</v>
      </c>
      <c r="U345" s="244" t="s">
        <v>35</v>
      </c>
      <c r="V345" s="244" t="s">
        <v>35</v>
      </c>
      <c r="W345" s="244" t="s">
        <v>35</v>
      </c>
    </row>
    <row r="346" spans="1:23" s="237" customFormat="1">
      <c r="A346" s="232">
        <v>340</v>
      </c>
      <c r="B346" s="244" t="s">
        <v>19027</v>
      </c>
      <c r="C346" s="244"/>
      <c r="D346" s="244" t="s">
        <v>18</v>
      </c>
      <c r="E346" s="243" t="s">
        <v>4425</v>
      </c>
      <c r="F346" s="235" t="s">
        <v>18581</v>
      </c>
      <c r="G346" s="244" t="s">
        <v>3460</v>
      </c>
      <c r="H346" s="244" t="s">
        <v>19147</v>
      </c>
      <c r="I346" s="244" t="s">
        <v>1742</v>
      </c>
      <c r="J346" s="244" t="s">
        <v>19148</v>
      </c>
      <c r="K346" s="244" t="s">
        <v>8718</v>
      </c>
      <c r="L346" s="244" t="s">
        <v>38</v>
      </c>
      <c r="M346" s="244" t="s">
        <v>1367</v>
      </c>
      <c r="N346" s="244">
        <v>10</v>
      </c>
      <c r="O346" s="244" t="s">
        <v>1361</v>
      </c>
      <c r="P346" s="233" t="s">
        <v>34</v>
      </c>
      <c r="Q346" s="244" t="s">
        <v>34</v>
      </c>
      <c r="R346" s="244" t="s">
        <v>34</v>
      </c>
      <c r="S346" s="257" t="s">
        <v>36</v>
      </c>
      <c r="T346" s="244" t="s">
        <v>34</v>
      </c>
      <c r="U346" s="244" t="s">
        <v>35</v>
      </c>
      <c r="V346" s="244" t="s">
        <v>35</v>
      </c>
      <c r="W346" s="244" t="s">
        <v>35</v>
      </c>
    </row>
    <row r="347" spans="1:23" s="237" customFormat="1">
      <c r="A347" s="232">
        <v>341</v>
      </c>
      <c r="B347" s="244" t="s">
        <v>297</v>
      </c>
      <c r="C347" s="244" t="s">
        <v>1239</v>
      </c>
      <c r="D347" s="244"/>
      <c r="E347" s="243" t="s">
        <v>16031</v>
      </c>
      <c r="F347" s="235" t="s">
        <v>18581</v>
      </c>
      <c r="G347" s="235" t="s">
        <v>1362</v>
      </c>
      <c r="H347" s="244" t="s">
        <v>2759</v>
      </c>
      <c r="I347" s="244" t="s">
        <v>19150</v>
      </c>
      <c r="J347" s="244" t="s">
        <v>19151</v>
      </c>
      <c r="K347" s="244" t="s">
        <v>1392</v>
      </c>
      <c r="L347" s="244" t="s">
        <v>38</v>
      </c>
      <c r="M347" s="235" t="s">
        <v>2676</v>
      </c>
      <c r="N347" s="244">
        <v>9</v>
      </c>
      <c r="O347" s="244" t="s">
        <v>1361</v>
      </c>
      <c r="P347" s="233" t="s">
        <v>34</v>
      </c>
      <c r="Q347" s="244" t="s">
        <v>34</v>
      </c>
      <c r="R347" s="244" t="s">
        <v>34</v>
      </c>
      <c r="S347" s="257" t="s">
        <v>36</v>
      </c>
      <c r="T347" s="244" t="s">
        <v>34</v>
      </c>
      <c r="U347" s="244" t="s">
        <v>35</v>
      </c>
      <c r="V347" s="244" t="s">
        <v>35</v>
      </c>
      <c r="W347" s="244" t="s">
        <v>35</v>
      </c>
    </row>
    <row r="348" spans="1:23" s="237" customFormat="1">
      <c r="A348" s="232">
        <v>342</v>
      </c>
      <c r="B348" s="244" t="s">
        <v>380</v>
      </c>
      <c r="C348" s="244"/>
      <c r="D348" s="244" t="s">
        <v>18</v>
      </c>
      <c r="E348" s="243" t="s">
        <v>3267</v>
      </c>
      <c r="F348" s="235" t="s">
        <v>18568</v>
      </c>
      <c r="G348" s="235" t="s">
        <v>1362</v>
      </c>
      <c r="H348" s="244" t="s">
        <v>2759</v>
      </c>
      <c r="I348" s="244" t="s">
        <v>19150</v>
      </c>
      <c r="J348" s="244" t="s">
        <v>19151</v>
      </c>
      <c r="K348" s="244" t="s">
        <v>1392</v>
      </c>
      <c r="L348" s="244" t="s">
        <v>38</v>
      </c>
      <c r="M348" s="235" t="s">
        <v>2676</v>
      </c>
      <c r="N348" s="244">
        <v>8</v>
      </c>
      <c r="O348" s="244" t="s">
        <v>1361</v>
      </c>
      <c r="P348" s="233" t="s">
        <v>34</v>
      </c>
      <c r="Q348" s="244" t="s">
        <v>34</v>
      </c>
      <c r="R348" s="244" t="s">
        <v>34</v>
      </c>
      <c r="S348" s="257" t="s">
        <v>36</v>
      </c>
      <c r="T348" s="244" t="s">
        <v>34</v>
      </c>
      <c r="U348" s="244" t="s">
        <v>35</v>
      </c>
      <c r="V348" s="244" t="s">
        <v>35</v>
      </c>
      <c r="W348" s="244" t="s">
        <v>35</v>
      </c>
    </row>
    <row r="349" spans="1:23" s="237" customFormat="1">
      <c r="A349" s="232">
        <v>343</v>
      </c>
      <c r="B349" s="244" t="s">
        <v>133</v>
      </c>
      <c r="C349" s="244"/>
      <c r="D349" s="244" t="s">
        <v>18</v>
      </c>
      <c r="E349" s="243" t="s">
        <v>10512</v>
      </c>
      <c r="F349" s="235" t="s">
        <v>18591</v>
      </c>
      <c r="G349" s="235" t="s">
        <v>1362</v>
      </c>
      <c r="H349" s="244" t="s">
        <v>2759</v>
      </c>
      <c r="I349" s="244" t="s">
        <v>19150</v>
      </c>
      <c r="J349" s="244" t="s">
        <v>19151</v>
      </c>
      <c r="K349" s="244" t="s">
        <v>1392</v>
      </c>
      <c r="L349" s="244" t="s">
        <v>38</v>
      </c>
      <c r="M349" s="235" t="s">
        <v>2676</v>
      </c>
      <c r="N349" s="244">
        <v>6</v>
      </c>
      <c r="O349" s="244" t="s">
        <v>1361</v>
      </c>
      <c r="P349" s="233" t="s">
        <v>34</v>
      </c>
      <c r="Q349" s="244" t="s">
        <v>34</v>
      </c>
      <c r="R349" s="244" t="s">
        <v>34</v>
      </c>
      <c r="S349" s="257" t="s">
        <v>36</v>
      </c>
      <c r="T349" s="244" t="s">
        <v>34</v>
      </c>
      <c r="U349" s="244" t="s">
        <v>35</v>
      </c>
      <c r="V349" s="244" t="s">
        <v>35</v>
      </c>
      <c r="W349" s="244" t="s">
        <v>35</v>
      </c>
    </row>
    <row r="350" spans="1:23" s="237" customFormat="1">
      <c r="A350" s="232">
        <v>344</v>
      </c>
      <c r="B350" s="244" t="s">
        <v>118</v>
      </c>
      <c r="C350" s="244" t="s">
        <v>1239</v>
      </c>
      <c r="D350" s="244"/>
      <c r="E350" s="243" t="s">
        <v>19152</v>
      </c>
      <c r="F350" s="235" t="s">
        <v>18729</v>
      </c>
      <c r="G350" s="235" t="s">
        <v>1258</v>
      </c>
      <c r="H350" s="244" t="s">
        <v>19153</v>
      </c>
      <c r="I350" s="244" t="s">
        <v>2033</v>
      </c>
      <c r="J350" s="244" t="s">
        <v>19154</v>
      </c>
      <c r="K350" s="244" t="s">
        <v>1365</v>
      </c>
      <c r="L350" s="244" t="s">
        <v>38</v>
      </c>
      <c r="M350" s="235" t="s">
        <v>18587</v>
      </c>
      <c r="N350" s="244">
        <v>2</v>
      </c>
      <c r="O350" s="244" t="s">
        <v>1361</v>
      </c>
      <c r="P350" s="233" t="s">
        <v>34</v>
      </c>
      <c r="Q350" s="244" t="s">
        <v>34</v>
      </c>
      <c r="R350" s="244" t="s">
        <v>34</v>
      </c>
      <c r="S350" s="257" t="s">
        <v>36</v>
      </c>
      <c r="T350" s="244" t="s">
        <v>34</v>
      </c>
      <c r="U350" s="244" t="s">
        <v>35</v>
      </c>
      <c r="V350" s="244" t="s">
        <v>35</v>
      </c>
      <c r="W350" s="244" t="s">
        <v>35</v>
      </c>
    </row>
    <row r="351" spans="1:23" s="237" customFormat="1">
      <c r="A351" s="232">
        <v>345</v>
      </c>
      <c r="B351" s="244" t="s">
        <v>322</v>
      </c>
      <c r="C351" s="244" t="s">
        <v>1239</v>
      </c>
      <c r="D351" s="244"/>
      <c r="E351" s="243" t="s">
        <v>19155</v>
      </c>
      <c r="F351" s="235" t="s">
        <v>18583</v>
      </c>
      <c r="G351" s="235" t="s">
        <v>1258</v>
      </c>
      <c r="H351" s="244" t="s">
        <v>19153</v>
      </c>
      <c r="I351" s="244" t="s">
        <v>2033</v>
      </c>
      <c r="J351" s="244" t="s">
        <v>19154</v>
      </c>
      <c r="K351" s="244" t="s">
        <v>1365</v>
      </c>
      <c r="L351" s="244" t="s">
        <v>38</v>
      </c>
      <c r="M351" s="235" t="s">
        <v>18587</v>
      </c>
      <c r="N351" s="244">
        <v>1</v>
      </c>
      <c r="O351" s="244" t="s">
        <v>1361</v>
      </c>
      <c r="P351" s="233" t="s">
        <v>34</v>
      </c>
      <c r="Q351" s="244" t="s">
        <v>34</v>
      </c>
      <c r="R351" s="244" t="s">
        <v>34</v>
      </c>
      <c r="S351" s="257" t="s">
        <v>36</v>
      </c>
      <c r="T351" s="244" t="s">
        <v>34</v>
      </c>
      <c r="U351" s="244" t="s">
        <v>35</v>
      </c>
      <c r="V351" s="244" t="s">
        <v>35</v>
      </c>
      <c r="W351" s="244" t="s">
        <v>35</v>
      </c>
    </row>
    <row r="352" spans="1:23" s="237" customFormat="1">
      <c r="A352" s="232">
        <v>346</v>
      </c>
      <c r="B352" s="244" t="s">
        <v>19156</v>
      </c>
      <c r="C352" s="244"/>
      <c r="D352" s="244" t="s">
        <v>18</v>
      </c>
      <c r="E352" s="243" t="s">
        <v>3550</v>
      </c>
      <c r="F352" s="235" t="s">
        <v>18603</v>
      </c>
      <c r="G352" s="235" t="s">
        <v>1258</v>
      </c>
      <c r="H352" s="244" t="s">
        <v>19153</v>
      </c>
      <c r="I352" s="244" t="s">
        <v>2033</v>
      </c>
      <c r="J352" s="244" t="s">
        <v>19154</v>
      </c>
      <c r="K352" s="244" t="s">
        <v>1365</v>
      </c>
      <c r="L352" s="244" t="s">
        <v>38</v>
      </c>
      <c r="M352" s="235" t="s">
        <v>35</v>
      </c>
      <c r="N352" s="244" t="s">
        <v>35</v>
      </c>
      <c r="O352" s="244" t="s">
        <v>1361</v>
      </c>
      <c r="P352" s="233" t="s">
        <v>34</v>
      </c>
      <c r="Q352" s="244" t="s">
        <v>34</v>
      </c>
      <c r="R352" s="244" t="s">
        <v>34</v>
      </c>
      <c r="S352" s="257" t="s">
        <v>36</v>
      </c>
      <c r="T352" s="244" t="s">
        <v>34</v>
      </c>
      <c r="U352" s="244" t="s">
        <v>35</v>
      </c>
      <c r="V352" s="244" t="s">
        <v>35</v>
      </c>
      <c r="W352" s="244" t="s">
        <v>35</v>
      </c>
    </row>
    <row r="353" spans="1:23" s="237" customFormat="1">
      <c r="A353" s="232">
        <v>347</v>
      </c>
      <c r="B353" s="244" t="s">
        <v>19157</v>
      </c>
      <c r="C353" s="244" t="s">
        <v>1239</v>
      </c>
      <c r="D353" s="244"/>
      <c r="E353" s="243" t="s">
        <v>3725</v>
      </c>
      <c r="F353" s="235" t="s">
        <v>18573</v>
      </c>
      <c r="G353" s="235" t="s">
        <v>1258</v>
      </c>
      <c r="H353" s="244" t="s">
        <v>19158</v>
      </c>
      <c r="I353" s="244" t="s">
        <v>19159</v>
      </c>
      <c r="J353" s="244" t="s">
        <v>19160</v>
      </c>
      <c r="K353" s="244" t="s">
        <v>19004</v>
      </c>
      <c r="L353" s="244" t="s">
        <v>38</v>
      </c>
      <c r="M353" s="255" t="s">
        <v>18587</v>
      </c>
      <c r="N353" s="244">
        <v>7</v>
      </c>
      <c r="O353" s="244" t="s">
        <v>1361</v>
      </c>
      <c r="P353" s="233" t="s">
        <v>34</v>
      </c>
      <c r="Q353" s="244" t="s">
        <v>34</v>
      </c>
      <c r="R353" s="244" t="s">
        <v>34</v>
      </c>
      <c r="S353" s="257" t="s">
        <v>36</v>
      </c>
      <c r="T353" s="244" t="s">
        <v>34</v>
      </c>
      <c r="U353" s="244" t="s">
        <v>35</v>
      </c>
      <c r="V353" s="244" t="s">
        <v>35</v>
      </c>
      <c r="W353" s="244" t="s">
        <v>35</v>
      </c>
    </row>
    <row r="354" spans="1:23" s="237" customFormat="1">
      <c r="A354" s="232">
        <v>348</v>
      </c>
      <c r="B354" s="244" t="s">
        <v>19161</v>
      </c>
      <c r="C354" s="244"/>
      <c r="D354" s="244" t="s">
        <v>18</v>
      </c>
      <c r="E354" s="243" t="s">
        <v>19162</v>
      </c>
      <c r="F354" s="235" t="s">
        <v>18592</v>
      </c>
      <c r="G354" s="235" t="s">
        <v>1258</v>
      </c>
      <c r="H354" s="244" t="s">
        <v>19158</v>
      </c>
      <c r="I354" s="244" t="s">
        <v>19159</v>
      </c>
      <c r="J354" s="244" t="s">
        <v>19160</v>
      </c>
      <c r="K354" s="244" t="s">
        <v>19004</v>
      </c>
      <c r="L354" s="244" t="s">
        <v>38</v>
      </c>
      <c r="M354" s="255" t="s">
        <v>18587</v>
      </c>
      <c r="N354" s="244">
        <v>4</v>
      </c>
      <c r="O354" s="244" t="s">
        <v>1361</v>
      </c>
      <c r="P354" s="233" t="s">
        <v>34</v>
      </c>
      <c r="Q354" s="244" t="s">
        <v>34</v>
      </c>
      <c r="R354" s="244" t="s">
        <v>34</v>
      </c>
      <c r="S354" s="257" t="s">
        <v>36</v>
      </c>
      <c r="T354" s="244" t="s">
        <v>34</v>
      </c>
      <c r="U354" s="244" t="s">
        <v>35</v>
      </c>
      <c r="V354" s="244" t="s">
        <v>35</v>
      </c>
      <c r="W354" s="244" t="s">
        <v>35</v>
      </c>
    </row>
    <row r="355" spans="1:23" s="237" customFormat="1">
      <c r="A355" s="232">
        <v>349</v>
      </c>
      <c r="B355" s="244" t="s">
        <v>2240</v>
      </c>
      <c r="C355" s="244"/>
      <c r="D355" s="244" t="s">
        <v>18</v>
      </c>
      <c r="E355" s="243" t="s">
        <v>3299</v>
      </c>
      <c r="F355" s="235" t="s">
        <v>18581</v>
      </c>
      <c r="G355" s="235" t="s">
        <v>1258</v>
      </c>
      <c r="H355" s="244" t="s">
        <v>19158</v>
      </c>
      <c r="I355" s="244" t="s">
        <v>19159</v>
      </c>
      <c r="J355" s="244" t="s">
        <v>19160</v>
      </c>
      <c r="K355" s="244" t="s">
        <v>19004</v>
      </c>
      <c r="L355" s="244" t="s">
        <v>38</v>
      </c>
      <c r="M355" s="255" t="s">
        <v>19163</v>
      </c>
      <c r="N355" s="244">
        <v>10</v>
      </c>
      <c r="O355" s="244" t="s">
        <v>1361</v>
      </c>
      <c r="P355" s="233" t="s">
        <v>34</v>
      </c>
      <c r="Q355" s="244" t="s">
        <v>34</v>
      </c>
      <c r="R355" s="244" t="s">
        <v>34</v>
      </c>
      <c r="S355" s="257" t="s">
        <v>36</v>
      </c>
      <c r="T355" s="244" t="s">
        <v>34</v>
      </c>
      <c r="U355" s="244" t="s">
        <v>35</v>
      </c>
      <c r="V355" s="244" t="s">
        <v>35</v>
      </c>
      <c r="W355" s="244" t="s">
        <v>35</v>
      </c>
    </row>
    <row r="356" spans="1:23" s="237" customFormat="1">
      <c r="A356" s="232">
        <v>350</v>
      </c>
      <c r="B356" s="244" t="s">
        <v>133</v>
      </c>
      <c r="C356" s="244"/>
      <c r="D356" s="244" t="s">
        <v>18</v>
      </c>
      <c r="E356" s="243" t="s">
        <v>16814</v>
      </c>
      <c r="F356" s="235" t="s">
        <v>18591</v>
      </c>
      <c r="G356" s="235" t="s">
        <v>1258</v>
      </c>
      <c r="H356" s="244" t="s">
        <v>19158</v>
      </c>
      <c r="I356" s="244" t="s">
        <v>19159</v>
      </c>
      <c r="J356" s="244" t="s">
        <v>19160</v>
      </c>
      <c r="K356" s="244" t="s">
        <v>19004</v>
      </c>
      <c r="L356" s="244" t="s">
        <v>38</v>
      </c>
      <c r="M356" s="255" t="s">
        <v>18587</v>
      </c>
      <c r="N356" s="244">
        <v>6</v>
      </c>
      <c r="O356" s="244" t="s">
        <v>1361</v>
      </c>
      <c r="P356" s="233" t="s">
        <v>34</v>
      </c>
      <c r="Q356" s="244" t="s">
        <v>34</v>
      </c>
      <c r="R356" s="244" t="s">
        <v>34</v>
      </c>
      <c r="S356" s="257" t="s">
        <v>36</v>
      </c>
      <c r="T356" s="244" t="s">
        <v>34</v>
      </c>
      <c r="U356" s="244" t="s">
        <v>35</v>
      </c>
      <c r="V356" s="244" t="s">
        <v>35</v>
      </c>
      <c r="W356" s="244" t="s">
        <v>35</v>
      </c>
    </row>
    <row r="357" spans="1:23" s="237" customFormat="1">
      <c r="A357" s="232">
        <v>351</v>
      </c>
      <c r="B357" s="244" t="s">
        <v>197</v>
      </c>
      <c r="C357" s="244"/>
      <c r="D357" s="244" t="s">
        <v>18</v>
      </c>
      <c r="E357" s="243" t="s">
        <v>8575</v>
      </c>
      <c r="F357" s="235" t="s">
        <v>18568</v>
      </c>
      <c r="G357" s="235" t="s">
        <v>1258</v>
      </c>
      <c r="H357" s="244" t="s">
        <v>19164</v>
      </c>
      <c r="I357" s="244" t="s">
        <v>2364</v>
      </c>
      <c r="J357" s="244" t="s">
        <v>19165</v>
      </c>
      <c r="K357" s="244" t="s">
        <v>1365</v>
      </c>
      <c r="L357" s="244" t="s">
        <v>38</v>
      </c>
      <c r="M357" s="255" t="s">
        <v>1786</v>
      </c>
      <c r="N357" s="244">
        <v>8</v>
      </c>
      <c r="O357" s="244" t="s">
        <v>1361</v>
      </c>
      <c r="P357" s="233" t="s">
        <v>34</v>
      </c>
      <c r="Q357" s="244" t="s">
        <v>34</v>
      </c>
      <c r="R357" s="244" t="s">
        <v>34</v>
      </c>
      <c r="S357" s="257" t="s">
        <v>36</v>
      </c>
      <c r="T357" s="244" t="s">
        <v>34</v>
      </c>
      <c r="U357" s="244" t="s">
        <v>35</v>
      </c>
      <c r="V357" s="244" t="s">
        <v>35</v>
      </c>
      <c r="W357" s="244" t="s">
        <v>35</v>
      </c>
    </row>
    <row r="358" spans="1:23" s="237" customFormat="1">
      <c r="A358" s="232">
        <v>352</v>
      </c>
      <c r="B358" s="244" t="s">
        <v>16351</v>
      </c>
      <c r="C358" s="244" t="s">
        <v>1239</v>
      </c>
      <c r="D358" s="244"/>
      <c r="E358" s="243" t="s">
        <v>4907</v>
      </c>
      <c r="F358" s="235" t="s">
        <v>18568</v>
      </c>
      <c r="G358" s="235" t="s">
        <v>1258</v>
      </c>
      <c r="H358" s="244" t="s">
        <v>19166</v>
      </c>
      <c r="I358" s="244" t="s">
        <v>3391</v>
      </c>
      <c r="J358" s="244" t="s">
        <v>19167</v>
      </c>
      <c r="K358" s="244" t="s">
        <v>18971</v>
      </c>
      <c r="L358" s="244" t="s">
        <v>38</v>
      </c>
      <c r="M358" s="235" t="s">
        <v>2558</v>
      </c>
      <c r="N358" s="244">
        <v>6</v>
      </c>
      <c r="O358" s="244" t="s">
        <v>1361</v>
      </c>
      <c r="P358" s="233" t="s">
        <v>34</v>
      </c>
      <c r="Q358" s="244" t="s">
        <v>34</v>
      </c>
      <c r="R358" s="244" t="s">
        <v>34</v>
      </c>
      <c r="S358" s="257" t="s">
        <v>36</v>
      </c>
      <c r="T358" s="244" t="s">
        <v>34</v>
      </c>
      <c r="U358" s="244" t="s">
        <v>35</v>
      </c>
      <c r="V358" s="244" t="s">
        <v>35</v>
      </c>
      <c r="W358" s="244" t="s">
        <v>35</v>
      </c>
    </row>
    <row r="359" spans="1:23" s="237" customFormat="1">
      <c r="A359" s="232">
        <v>353</v>
      </c>
      <c r="B359" s="244" t="s">
        <v>205</v>
      </c>
      <c r="C359" s="244" t="s">
        <v>1239</v>
      </c>
      <c r="D359" s="244"/>
      <c r="E359" s="243" t="s">
        <v>17936</v>
      </c>
      <c r="F359" s="235" t="s">
        <v>18592</v>
      </c>
      <c r="G359" s="235" t="s">
        <v>1258</v>
      </c>
      <c r="H359" s="244" t="s">
        <v>19166</v>
      </c>
      <c r="I359" s="244" t="s">
        <v>3391</v>
      </c>
      <c r="J359" s="244" t="s">
        <v>19167</v>
      </c>
      <c r="K359" s="244" t="s">
        <v>18971</v>
      </c>
      <c r="L359" s="244" t="s">
        <v>38</v>
      </c>
      <c r="M359" s="235" t="s">
        <v>2558</v>
      </c>
      <c r="N359" s="244">
        <v>4</v>
      </c>
      <c r="O359" s="244" t="s">
        <v>1361</v>
      </c>
      <c r="P359" s="233" t="s">
        <v>34</v>
      </c>
      <c r="Q359" s="244" t="s">
        <v>34</v>
      </c>
      <c r="R359" s="244" t="s">
        <v>34</v>
      </c>
      <c r="S359" s="257" t="s">
        <v>36</v>
      </c>
      <c r="T359" s="244" t="s">
        <v>34</v>
      </c>
      <c r="U359" s="244" t="s">
        <v>35</v>
      </c>
      <c r="V359" s="244" t="s">
        <v>35</v>
      </c>
      <c r="W359" s="244" t="s">
        <v>35</v>
      </c>
    </row>
    <row r="360" spans="1:23" s="237" customFormat="1">
      <c r="A360" s="232">
        <v>354</v>
      </c>
      <c r="B360" s="244" t="s">
        <v>589</v>
      </c>
      <c r="C360" s="244"/>
      <c r="D360" s="244" t="s">
        <v>18</v>
      </c>
      <c r="E360" s="243" t="s">
        <v>19168</v>
      </c>
      <c r="F360" s="235" t="s">
        <v>18613</v>
      </c>
      <c r="G360" s="235" t="s">
        <v>1258</v>
      </c>
      <c r="H360" s="244" t="s">
        <v>19166</v>
      </c>
      <c r="I360" s="244" t="s">
        <v>3391</v>
      </c>
      <c r="J360" s="244" t="s">
        <v>19167</v>
      </c>
      <c r="K360" s="244" t="s">
        <v>18971</v>
      </c>
      <c r="L360" s="244" t="s">
        <v>38</v>
      </c>
      <c r="M360" s="235" t="s">
        <v>18587</v>
      </c>
      <c r="N360" s="244">
        <v>4</v>
      </c>
      <c r="O360" s="244" t="s">
        <v>1361</v>
      </c>
      <c r="P360" s="233" t="s">
        <v>34</v>
      </c>
      <c r="Q360" s="244" t="s">
        <v>34</v>
      </c>
      <c r="R360" s="244" t="s">
        <v>34</v>
      </c>
      <c r="S360" s="257" t="s">
        <v>36</v>
      </c>
      <c r="T360" s="244" t="s">
        <v>34</v>
      </c>
      <c r="U360" s="244" t="s">
        <v>35</v>
      </c>
      <c r="V360" s="244" t="s">
        <v>35</v>
      </c>
      <c r="W360" s="244" t="s">
        <v>35</v>
      </c>
    </row>
    <row r="361" spans="1:23" s="237" customFormat="1">
      <c r="A361" s="232">
        <v>355</v>
      </c>
      <c r="B361" s="244" t="s">
        <v>517</v>
      </c>
      <c r="C361" s="244"/>
      <c r="D361" s="244" t="s">
        <v>18</v>
      </c>
      <c r="E361" s="243" t="s">
        <v>19169</v>
      </c>
      <c r="F361" s="235" t="s">
        <v>18573</v>
      </c>
      <c r="G361" s="235" t="s">
        <v>1258</v>
      </c>
      <c r="H361" s="244" t="s">
        <v>19170</v>
      </c>
      <c r="I361" s="244" t="s">
        <v>2033</v>
      </c>
      <c r="J361" s="244" t="s">
        <v>19171</v>
      </c>
      <c r="K361" s="244" t="s">
        <v>1602</v>
      </c>
      <c r="L361" s="244" t="s">
        <v>38</v>
      </c>
      <c r="M361" s="255" t="s">
        <v>18587</v>
      </c>
      <c r="N361" s="244">
        <v>9</v>
      </c>
      <c r="O361" s="244" t="s">
        <v>1361</v>
      </c>
      <c r="P361" s="233" t="s">
        <v>34</v>
      </c>
      <c r="Q361" s="244" t="s">
        <v>34</v>
      </c>
      <c r="R361" s="244" t="s">
        <v>34</v>
      </c>
      <c r="S361" s="257" t="s">
        <v>36</v>
      </c>
      <c r="T361" s="244" t="s">
        <v>34</v>
      </c>
      <c r="U361" s="244" t="s">
        <v>35</v>
      </c>
      <c r="V361" s="244" t="s">
        <v>35</v>
      </c>
      <c r="W361" s="244" t="s">
        <v>35</v>
      </c>
    </row>
    <row r="362" spans="1:23" s="237" customFormat="1">
      <c r="A362" s="232">
        <v>356</v>
      </c>
      <c r="B362" s="244" t="s">
        <v>112</v>
      </c>
      <c r="C362" s="244"/>
      <c r="D362" s="244" t="s">
        <v>18</v>
      </c>
      <c r="E362" s="243" t="s">
        <v>11073</v>
      </c>
      <c r="F362" s="235" t="s">
        <v>18596</v>
      </c>
      <c r="G362" s="235" t="s">
        <v>1258</v>
      </c>
      <c r="H362" s="244" t="s">
        <v>19170</v>
      </c>
      <c r="I362" s="244" t="s">
        <v>2033</v>
      </c>
      <c r="J362" s="244" t="s">
        <v>19171</v>
      </c>
      <c r="K362" s="244" t="s">
        <v>1602</v>
      </c>
      <c r="L362" s="244" t="s">
        <v>38</v>
      </c>
      <c r="M362" s="255" t="s">
        <v>18587</v>
      </c>
      <c r="N362" s="244">
        <v>3</v>
      </c>
      <c r="O362" s="244" t="s">
        <v>1361</v>
      </c>
      <c r="P362" s="233" t="s">
        <v>34</v>
      </c>
      <c r="Q362" s="244" t="s">
        <v>34</v>
      </c>
      <c r="R362" s="244" t="s">
        <v>34</v>
      </c>
      <c r="S362" s="257" t="s">
        <v>36</v>
      </c>
      <c r="T362" s="244" t="s">
        <v>34</v>
      </c>
      <c r="U362" s="244" t="s">
        <v>35</v>
      </c>
      <c r="V362" s="244" t="s">
        <v>35</v>
      </c>
      <c r="W362" s="244" t="s">
        <v>35</v>
      </c>
    </row>
    <row r="363" spans="1:23" s="237" customFormat="1">
      <c r="A363" s="232">
        <v>357</v>
      </c>
      <c r="B363" s="244" t="s">
        <v>2582</v>
      </c>
      <c r="C363" s="244"/>
      <c r="D363" s="244" t="s">
        <v>18</v>
      </c>
      <c r="E363" s="243" t="s">
        <v>2823</v>
      </c>
      <c r="F363" s="235" t="s">
        <v>18583</v>
      </c>
      <c r="G363" s="235" t="s">
        <v>1258</v>
      </c>
      <c r="H363" s="244" t="s">
        <v>19170</v>
      </c>
      <c r="I363" s="244" t="s">
        <v>2033</v>
      </c>
      <c r="J363" s="244" t="s">
        <v>19171</v>
      </c>
      <c r="K363" s="244" t="s">
        <v>1602</v>
      </c>
      <c r="L363" s="244" t="s">
        <v>38</v>
      </c>
      <c r="M363" s="255" t="s">
        <v>18587</v>
      </c>
      <c r="N363" s="255">
        <v>1</v>
      </c>
      <c r="O363" s="244" t="s">
        <v>1361</v>
      </c>
      <c r="P363" s="233" t="s">
        <v>34</v>
      </c>
      <c r="Q363" s="244" t="s">
        <v>34</v>
      </c>
      <c r="R363" s="244" t="s">
        <v>34</v>
      </c>
      <c r="S363" s="257" t="s">
        <v>36</v>
      </c>
      <c r="T363" s="244" t="s">
        <v>34</v>
      </c>
      <c r="U363" s="244" t="s">
        <v>35</v>
      </c>
      <c r="V363" s="244" t="s">
        <v>35</v>
      </c>
      <c r="W363" s="244" t="s">
        <v>35</v>
      </c>
    </row>
    <row r="364" spans="1:23" s="237" customFormat="1">
      <c r="A364" s="232">
        <v>358</v>
      </c>
      <c r="B364" s="244" t="s">
        <v>19172</v>
      </c>
      <c r="C364" s="244"/>
      <c r="D364" s="244" t="s">
        <v>18</v>
      </c>
      <c r="E364" s="243" t="s">
        <v>3366</v>
      </c>
      <c r="F364" s="235" t="s">
        <v>18729</v>
      </c>
      <c r="G364" s="235" t="s">
        <v>1258</v>
      </c>
      <c r="H364" s="244" t="s">
        <v>19173</v>
      </c>
      <c r="I364" s="244" t="s">
        <v>1935</v>
      </c>
      <c r="J364" s="244" t="s">
        <v>19174</v>
      </c>
      <c r="K364" s="244" t="s">
        <v>8718</v>
      </c>
      <c r="L364" s="244" t="s">
        <v>38</v>
      </c>
      <c r="M364" s="255" t="s">
        <v>18587</v>
      </c>
      <c r="N364" s="244">
        <v>1</v>
      </c>
      <c r="O364" s="244" t="s">
        <v>1361</v>
      </c>
      <c r="P364" s="233" t="s">
        <v>34</v>
      </c>
      <c r="Q364" s="244" t="s">
        <v>34</v>
      </c>
      <c r="R364" s="244" t="s">
        <v>34</v>
      </c>
      <c r="S364" s="257" t="s">
        <v>36</v>
      </c>
      <c r="T364" s="244" t="s">
        <v>34</v>
      </c>
      <c r="U364" s="244" t="s">
        <v>35</v>
      </c>
      <c r="V364" s="244" t="s">
        <v>35</v>
      </c>
      <c r="W364" s="244" t="s">
        <v>35</v>
      </c>
    </row>
    <row r="365" spans="1:23" s="237" customFormat="1">
      <c r="A365" s="232">
        <v>359</v>
      </c>
      <c r="B365" s="244" t="s">
        <v>280</v>
      </c>
      <c r="C365" s="244"/>
      <c r="D365" s="244" t="s">
        <v>18</v>
      </c>
      <c r="E365" s="243" t="s">
        <v>19175</v>
      </c>
      <c r="F365" s="235" t="s">
        <v>18594</v>
      </c>
      <c r="G365" s="235" t="s">
        <v>1258</v>
      </c>
      <c r="H365" s="244" t="s">
        <v>19173</v>
      </c>
      <c r="I365" s="244" t="s">
        <v>1935</v>
      </c>
      <c r="J365" s="244" t="s">
        <v>19174</v>
      </c>
      <c r="K365" s="244" t="s">
        <v>8718</v>
      </c>
      <c r="L365" s="244" t="s">
        <v>38</v>
      </c>
      <c r="M365" s="255" t="s">
        <v>18584</v>
      </c>
      <c r="N365" s="235" t="s">
        <v>35</v>
      </c>
      <c r="O365" s="244" t="s">
        <v>1361</v>
      </c>
      <c r="P365" s="233" t="s">
        <v>34</v>
      </c>
      <c r="Q365" s="244" t="s">
        <v>34</v>
      </c>
      <c r="R365" s="244" t="s">
        <v>34</v>
      </c>
      <c r="S365" s="257" t="s">
        <v>36</v>
      </c>
      <c r="T365" s="244" t="s">
        <v>34</v>
      </c>
      <c r="U365" s="244" t="s">
        <v>35</v>
      </c>
      <c r="V365" s="244" t="s">
        <v>35</v>
      </c>
      <c r="W365" s="244" t="s">
        <v>35</v>
      </c>
    </row>
    <row r="366" spans="1:23" s="237" customFormat="1">
      <c r="A366" s="232">
        <v>360</v>
      </c>
      <c r="B366" s="244" t="s">
        <v>12673</v>
      </c>
      <c r="C366" s="244"/>
      <c r="D366" s="244" t="s">
        <v>18</v>
      </c>
      <c r="E366" s="243" t="s">
        <v>19176</v>
      </c>
      <c r="F366" s="244" t="s">
        <v>1255</v>
      </c>
      <c r="G366" s="235" t="s">
        <v>1258</v>
      </c>
      <c r="H366" s="244" t="s">
        <v>19173</v>
      </c>
      <c r="I366" s="244" t="s">
        <v>1935</v>
      </c>
      <c r="J366" s="244" t="s">
        <v>19174</v>
      </c>
      <c r="K366" s="244" t="s">
        <v>8718</v>
      </c>
      <c r="L366" s="244" t="s">
        <v>38</v>
      </c>
      <c r="M366" s="235" t="s">
        <v>35</v>
      </c>
      <c r="N366" s="235" t="s">
        <v>35</v>
      </c>
      <c r="O366" s="244" t="s">
        <v>1361</v>
      </c>
      <c r="P366" s="233" t="s">
        <v>34</v>
      </c>
      <c r="Q366" s="244" t="s">
        <v>34</v>
      </c>
      <c r="R366" s="244" t="s">
        <v>34</v>
      </c>
      <c r="S366" s="257" t="s">
        <v>36</v>
      </c>
      <c r="T366" s="244" t="s">
        <v>34</v>
      </c>
      <c r="U366" s="244" t="s">
        <v>35</v>
      </c>
      <c r="V366" s="244" t="s">
        <v>35</v>
      </c>
      <c r="W366" s="244" t="s">
        <v>35</v>
      </c>
    </row>
    <row r="367" spans="1:23" s="237" customFormat="1">
      <c r="A367" s="232">
        <v>361</v>
      </c>
      <c r="B367" s="244" t="s">
        <v>887</v>
      </c>
      <c r="C367" s="244"/>
      <c r="D367" s="244" t="s">
        <v>18</v>
      </c>
      <c r="E367" s="243" t="s">
        <v>19177</v>
      </c>
      <c r="F367" s="235" t="s">
        <v>18581</v>
      </c>
      <c r="G367" s="235" t="s">
        <v>1258</v>
      </c>
      <c r="H367" s="244" t="s">
        <v>19178</v>
      </c>
      <c r="I367" s="244" t="s">
        <v>1701</v>
      </c>
      <c r="J367" s="244" t="s">
        <v>19179</v>
      </c>
      <c r="K367" s="244" t="s">
        <v>1436</v>
      </c>
      <c r="L367" s="244" t="s">
        <v>38</v>
      </c>
      <c r="M367" s="244" t="s">
        <v>1455</v>
      </c>
      <c r="N367" s="244">
        <v>11</v>
      </c>
      <c r="O367" s="244" t="s">
        <v>1361</v>
      </c>
      <c r="P367" s="233" t="s">
        <v>34</v>
      </c>
      <c r="Q367" s="244" t="s">
        <v>34</v>
      </c>
      <c r="R367" s="244" t="s">
        <v>34</v>
      </c>
      <c r="S367" s="257" t="s">
        <v>36</v>
      </c>
      <c r="T367" s="244" t="s">
        <v>34</v>
      </c>
      <c r="U367" s="244" t="s">
        <v>35</v>
      </c>
      <c r="V367" s="244" t="s">
        <v>35</v>
      </c>
      <c r="W367" s="244" t="s">
        <v>35</v>
      </c>
    </row>
    <row r="368" spans="1:23" s="237" customFormat="1">
      <c r="A368" s="232">
        <v>362</v>
      </c>
      <c r="B368" s="244" t="s">
        <v>157</v>
      </c>
      <c r="C368" s="244"/>
      <c r="D368" s="244" t="s">
        <v>18</v>
      </c>
      <c r="E368" s="243" t="s">
        <v>19180</v>
      </c>
      <c r="F368" s="235" t="s">
        <v>18562</v>
      </c>
      <c r="G368" s="235" t="s">
        <v>1258</v>
      </c>
      <c r="H368" s="244" t="s">
        <v>19178</v>
      </c>
      <c r="I368" s="244" t="s">
        <v>1701</v>
      </c>
      <c r="J368" s="244" t="s">
        <v>19181</v>
      </c>
      <c r="K368" s="244" t="s">
        <v>1436</v>
      </c>
      <c r="L368" s="244" t="s">
        <v>38</v>
      </c>
      <c r="M368" s="255" t="s">
        <v>18587</v>
      </c>
      <c r="N368" s="244">
        <v>9</v>
      </c>
      <c r="O368" s="244" t="s">
        <v>1361</v>
      </c>
      <c r="P368" s="233" t="s">
        <v>34</v>
      </c>
      <c r="Q368" s="244" t="s">
        <v>34</v>
      </c>
      <c r="R368" s="244" t="s">
        <v>34</v>
      </c>
      <c r="S368" s="257" t="s">
        <v>36</v>
      </c>
      <c r="T368" s="244" t="s">
        <v>34</v>
      </c>
      <c r="U368" s="244" t="s">
        <v>35</v>
      </c>
      <c r="V368" s="244" t="s">
        <v>35</v>
      </c>
      <c r="W368" s="244" t="s">
        <v>35</v>
      </c>
    </row>
    <row r="369" spans="1:23" s="237" customFormat="1">
      <c r="A369" s="232">
        <v>363</v>
      </c>
      <c r="B369" s="244" t="s">
        <v>411</v>
      </c>
      <c r="C369" s="244"/>
      <c r="D369" s="244" t="s">
        <v>18</v>
      </c>
      <c r="E369" s="243" t="s">
        <v>16835</v>
      </c>
      <c r="F369" s="235" t="s">
        <v>18568</v>
      </c>
      <c r="G369" s="235" t="s">
        <v>1258</v>
      </c>
      <c r="H369" s="244" t="s">
        <v>19178</v>
      </c>
      <c r="I369" s="244" t="s">
        <v>1701</v>
      </c>
      <c r="J369" s="244" t="s">
        <v>19181</v>
      </c>
      <c r="K369" s="244" t="s">
        <v>1436</v>
      </c>
      <c r="L369" s="244" t="s">
        <v>38</v>
      </c>
      <c r="M369" s="255" t="s">
        <v>18587</v>
      </c>
      <c r="N369" s="244">
        <v>7</v>
      </c>
      <c r="O369" s="244" t="s">
        <v>1361</v>
      </c>
      <c r="P369" s="233" t="s">
        <v>34</v>
      </c>
      <c r="Q369" s="244" t="s">
        <v>34</v>
      </c>
      <c r="R369" s="244" t="s">
        <v>34</v>
      </c>
      <c r="S369" s="257" t="s">
        <v>36</v>
      </c>
      <c r="T369" s="244" t="s">
        <v>34</v>
      </c>
      <c r="U369" s="244" t="s">
        <v>35</v>
      </c>
      <c r="V369" s="244" t="s">
        <v>35</v>
      </c>
      <c r="W369" s="244" t="s">
        <v>35</v>
      </c>
    </row>
    <row r="370" spans="1:23" s="237" customFormat="1">
      <c r="A370" s="232">
        <v>364</v>
      </c>
      <c r="B370" s="244" t="s">
        <v>441</v>
      </c>
      <c r="C370" s="244" t="s">
        <v>1239</v>
      </c>
      <c r="D370" s="244"/>
      <c r="E370" s="243" t="s">
        <v>19182</v>
      </c>
      <c r="F370" s="235" t="s">
        <v>18592</v>
      </c>
      <c r="G370" s="235" t="s">
        <v>1258</v>
      </c>
      <c r="H370" s="244" t="s">
        <v>19183</v>
      </c>
      <c r="I370" s="244" t="s">
        <v>2033</v>
      </c>
      <c r="J370" s="244" t="s">
        <v>19184</v>
      </c>
      <c r="K370" s="244" t="s">
        <v>1454</v>
      </c>
      <c r="L370" s="244" t="s">
        <v>38</v>
      </c>
      <c r="M370" s="255" t="s">
        <v>18587</v>
      </c>
      <c r="N370" s="244">
        <v>4</v>
      </c>
      <c r="O370" s="244" t="s">
        <v>1361</v>
      </c>
      <c r="P370" s="233" t="s">
        <v>34</v>
      </c>
      <c r="Q370" s="244" t="s">
        <v>34</v>
      </c>
      <c r="R370" s="244" t="s">
        <v>34</v>
      </c>
      <c r="S370" s="257" t="s">
        <v>36</v>
      </c>
      <c r="T370" s="244" t="s">
        <v>34</v>
      </c>
      <c r="U370" s="244" t="s">
        <v>35</v>
      </c>
      <c r="V370" s="244" t="s">
        <v>35</v>
      </c>
      <c r="W370" s="244" t="s">
        <v>35</v>
      </c>
    </row>
    <row r="371" spans="1:23" s="237" customFormat="1">
      <c r="A371" s="232">
        <v>365</v>
      </c>
      <c r="B371" s="244" t="s">
        <v>553</v>
      </c>
      <c r="C371" s="244" t="s">
        <v>1239</v>
      </c>
      <c r="D371" s="244"/>
      <c r="E371" s="243" t="s">
        <v>19185</v>
      </c>
      <c r="F371" s="235" t="s">
        <v>18596</v>
      </c>
      <c r="G371" s="235" t="s">
        <v>1258</v>
      </c>
      <c r="H371" s="244" t="s">
        <v>19183</v>
      </c>
      <c r="I371" s="244" t="s">
        <v>2033</v>
      </c>
      <c r="J371" s="244" t="s">
        <v>19184</v>
      </c>
      <c r="K371" s="244" t="s">
        <v>1454</v>
      </c>
      <c r="L371" s="244" t="s">
        <v>38</v>
      </c>
      <c r="M371" s="255" t="s">
        <v>18587</v>
      </c>
      <c r="N371" s="244">
        <v>3</v>
      </c>
      <c r="O371" s="244" t="s">
        <v>1361</v>
      </c>
      <c r="P371" s="233" t="s">
        <v>34</v>
      </c>
      <c r="Q371" s="244" t="s">
        <v>34</v>
      </c>
      <c r="R371" s="244" t="s">
        <v>34</v>
      </c>
      <c r="S371" s="257" t="s">
        <v>36</v>
      </c>
      <c r="T371" s="244" t="s">
        <v>34</v>
      </c>
      <c r="U371" s="244" t="s">
        <v>35</v>
      </c>
      <c r="V371" s="244" t="s">
        <v>35</v>
      </c>
      <c r="W371" s="244" t="s">
        <v>35</v>
      </c>
    </row>
    <row r="372" spans="1:23" s="237" customFormat="1">
      <c r="A372" s="232">
        <v>366</v>
      </c>
      <c r="B372" s="244" t="s">
        <v>1068</v>
      </c>
      <c r="C372" s="244"/>
      <c r="D372" s="244" t="s">
        <v>18</v>
      </c>
      <c r="E372" s="243" t="s">
        <v>8638</v>
      </c>
      <c r="F372" s="244" t="s">
        <v>18623</v>
      </c>
      <c r="G372" s="235" t="s">
        <v>1258</v>
      </c>
      <c r="H372" s="244" t="s">
        <v>19183</v>
      </c>
      <c r="I372" s="244" t="s">
        <v>2033</v>
      </c>
      <c r="J372" s="244" t="s">
        <v>19184</v>
      </c>
      <c r="K372" s="244" t="s">
        <v>1454</v>
      </c>
      <c r="L372" s="244" t="s">
        <v>38</v>
      </c>
      <c r="M372" s="263" t="s">
        <v>18584</v>
      </c>
      <c r="N372" s="235" t="s">
        <v>35</v>
      </c>
      <c r="O372" s="244" t="s">
        <v>1361</v>
      </c>
      <c r="P372" s="233" t="s">
        <v>34</v>
      </c>
      <c r="Q372" s="244" t="s">
        <v>34</v>
      </c>
      <c r="R372" s="244" t="s">
        <v>34</v>
      </c>
      <c r="S372" s="257" t="s">
        <v>36</v>
      </c>
      <c r="T372" s="244" t="s">
        <v>34</v>
      </c>
      <c r="U372" s="244" t="s">
        <v>35</v>
      </c>
      <c r="V372" s="244" t="s">
        <v>35</v>
      </c>
      <c r="W372" s="244" t="s">
        <v>35</v>
      </c>
    </row>
    <row r="373" spans="1:23" s="237" customFormat="1">
      <c r="A373" s="232">
        <v>367</v>
      </c>
      <c r="B373" s="244" t="s">
        <v>112</v>
      </c>
      <c r="C373" s="244"/>
      <c r="D373" s="244" t="s">
        <v>18</v>
      </c>
      <c r="E373" s="243" t="s">
        <v>19186</v>
      </c>
      <c r="F373" s="235" t="s">
        <v>18564</v>
      </c>
      <c r="G373" s="244" t="s">
        <v>3460</v>
      </c>
      <c r="H373" s="244" t="s">
        <v>1491</v>
      </c>
      <c r="I373" s="244" t="s">
        <v>5420</v>
      </c>
      <c r="J373" s="244" t="s">
        <v>19187</v>
      </c>
      <c r="K373" s="244" t="s">
        <v>1365</v>
      </c>
      <c r="L373" s="244" t="s">
        <v>38</v>
      </c>
      <c r="M373" s="255" t="s">
        <v>18587</v>
      </c>
      <c r="N373" s="244">
        <v>9</v>
      </c>
      <c r="O373" s="244" t="s">
        <v>1361</v>
      </c>
      <c r="P373" s="233" t="s">
        <v>34</v>
      </c>
      <c r="Q373" s="244" t="s">
        <v>34</v>
      </c>
      <c r="R373" s="244" t="s">
        <v>34</v>
      </c>
      <c r="S373" s="257" t="s">
        <v>36</v>
      </c>
      <c r="T373" s="244" t="s">
        <v>34</v>
      </c>
      <c r="U373" s="244" t="s">
        <v>35</v>
      </c>
      <c r="V373" s="244" t="s">
        <v>35</v>
      </c>
      <c r="W373" s="244" t="s">
        <v>35</v>
      </c>
    </row>
    <row r="374" spans="1:23" s="237" customFormat="1">
      <c r="A374" s="232">
        <v>368</v>
      </c>
      <c r="B374" s="244" t="s">
        <v>53</v>
      </c>
      <c r="C374" s="244"/>
      <c r="D374" s="244" t="s">
        <v>18</v>
      </c>
      <c r="E374" s="243" t="s">
        <v>19188</v>
      </c>
      <c r="F374" s="235" t="s">
        <v>18573</v>
      </c>
      <c r="G374" s="244" t="s">
        <v>3460</v>
      </c>
      <c r="H374" s="244" t="s">
        <v>1491</v>
      </c>
      <c r="I374" s="244" t="s">
        <v>5420</v>
      </c>
      <c r="J374" s="244" t="s">
        <v>19187</v>
      </c>
      <c r="K374" s="244" t="s">
        <v>1365</v>
      </c>
      <c r="L374" s="244" t="s">
        <v>38</v>
      </c>
      <c r="M374" s="255" t="s">
        <v>18587</v>
      </c>
      <c r="N374" s="244">
        <v>7</v>
      </c>
      <c r="O374" s="244" t="s">
        <v>1361</v>
      </c>
      <c r="P374" s="233" t="s">
        <v>34</v>
      </c>
      <c r="Q374" s="244" t="s">
        <v>34</v>
      </c>
      <c r="R374" s="244" t="s">
        <v>34</v>
      </c>
      <c r="S374" s="257" t="s">
        <v>36</v>
      </c>
      <c r="T374" s="244" t="s">
        <v>34</v>
      </c>
      <c r="U374" s="244" t="s">
        <v>35</v>
      </c>
      <c r="V374" s="244" t="s">
        <v>35</v>
      </c>
      <c r="W374" s="244" t="s">
        <v>35</v>
      </c>
    </row>
    <row r="375" spans="1:23" s="237" customFormat="1">
      <c r="A375" s="232">
        <v>369</v>
      </c>
      <c r="B375" s="244" t="s">
        <v>9622</v>
      </c>
      <c r="C375" s="244"/>
      <c r="D375" s="244" t="s">
        <v>18</v>
      </c>
      <c r="E375" s="243" t="s">
        <v>7505</v>
      </c>
      <c r="F375" s="235" t="s">
        <v>18591</v>
      </c>
      <c r="G375" s="244" t="s">
        <v>3460</v>
      </c>
      <c r="H375" s="244" t="s">
        <v>1491</v>
      </c>
      <c r="I375" s="244" t="s">
        <v>5420</v>
      </c>
      <c r="J375" s="244" t="s">
        <v>19187</v>
      </c>
      <c r="K375" s="244" t="s">
        <v>1365</v>
      </c>
      <c r="L375" s="244" t="s">
        <v>38</v>
      </c>
      <c r="M375" s="255" t="s">
        <v>18587</v>
      </c>
      <c r="N375" s="244">
        <v>5</v>
      </c>
      <c r="O375" s="244" t="s">
        <v>1361</v>
      </c>
      <c r="P375" s="233" t="s">
        <v>34</v>
      </c>
      <c r="Q375" s="244" t="s">
        <v>34</v>
      </c>
      <c r="R375" s="244" t="s">
        <v>34</v>
      </c>
      <c r="S375" s="257" t="s">
        <v>36</v>
      </c>
      <c r="T375" s="244" t="s">
        <v>34</v>
      </c>
      <c r="U375" s="244" t="s">
        <v>35</v>
      </c>
      <c r="V375" s="244" t="s">
        <v>35</v>
      </c>
      <c r="W375" s="244" t="s">
        <v>35</v>
      </c>
    </row>
    <row r="376" spans="1:23" s="237" customFormat="1">
      <c r="A376" s="232">
        <v>370</v>
      </c>
      <c r="B376" s="244" t="s">
        <v>4601</v>
      </c>
      <c r="C376" s="244"/>
      <c r="D376" s="244" t="s">
        <v>18</v>
      </c>
      <c r="E376" s="243" t="s">
        <v>16032</v>
      </c>
      <c r="F376" s="235" t="s">
        <v>18596</v>
      </c>
      <c r="G376" s="235" t="s">
        <v>1258</v>
      </c>
      <c r="H376" s="244" t="s">
        <v>1491</v>
      </c>
      <c r="I376" s="244" t="s">
        <v>5420</v>
      </c>
      <c r="J376" s="244" t="s">
        <v>19187</v>
      </c>
      <c r="K376" s="244" t="s">
        <v>1365</v>
      </c>
      <c r="L376" s="244" t="s">
        <v>38</v>
      </c>
      <c r="M376" s="255" t="s">
        <v>18587</v>
      </c>
      <c r="N376" s="244">
        <v>3</v>
      </c>
      <c r="O376" s="244" t="s">
        <v>1361</v>
      </c>
      <c r="P376" s="233" t="s">
        <v>34</v>
      </c>
      <c r="Q376" s="244" t="s">
        <v>34</v>
      </c>
      <c r="R376" s="244" t="s">
        <v>34</v>
      </c>
      <c r="S376" s="257" t="s">
        <v>36</v>
      </c>
      <c r="T376" s="244" t="s">
        <v>34</v>
      </c>
      <c r="U376" s="244" t="s">
        <v>35</v>
      </c>
      <c r="V376" s="244" t="s">
        <v>35</v>
      </c>
      <c r="W376" s="244" t="s">
        <v>35</v>
      </c>
    </row>
    <row r="377" spans="1:23" s="237" customFormat="1">
      <c r="A377" s="232">
        <v>371</v>
      </c>
      <c r="B377" s="244" t="s">
        <v>4365</v>
      </c>
      <c r="C377" s="244" t="s">
        <v>1239</v>
      </c>
      <c r="D377" s="244"/>
      <c r="E377" s="243" t="s">
        <v>7425</v>
      </c>
      <c r="F377" s="235" t="s">
        <v>18623</v>
      </c>
      <c r="G377" s="235" t="s">
        <v>1362</v>
      </c>
      <c r="H377" s="244" t="s">
        <v>7525</v>
      </c>
      <c r="I377" s="244" t="s">
        <v>19189</v>
      </c>
      <c r="J377" s="244" t="s">
        <v>19190</v>
      </c>
      <c r="K377" s="244" t="s">
        <v>7440</v>
      </c>
      <c r="L377" s="244" t="s">
        <v>38</v>
      </c>
      <c r="M377" s="255" t="s">
        <v>19118</v>
      </c>
      <c r="N377" s="235" t="s">
        <v>1267</v>
      </c>
      <c r="O377" s="244" t="s">
        <v>1361</v>
      </c>
      <c r="P377" s="233" t="s">
        <v>34</v>
      </c>
      <c r="Q377" s="244" t="s">
        <v>34</v>
      </c>
      <c r="R377" s="244" t="s">
        <v>34</v>
      </c>
      <c r="S377" s="257" t="s">
        <v>36</v>
      </c>
      <c r="T377" s="244" t="s">
        <v>34</v>
      </c>
      <c r="U377" s="244" t="s">
        <v>35</v>
      </c>
      <c r="V377" s="244" t="s">
        <v>35</v>
      </c>
      <c r="W377" s="244" t="s">
        <v>35</v>
      </c>
    </row>
    <row r="378" spans="1:23" s="237" customFormat="1">
      <c r="A378" s="232">
        <v>372</v>
      </c>
      <c r="B378" s="244" t="s">
        <v>428</v>
      </c>
      <c r="C378" s="244" t="s">
        <v>1239</v>
      </c>
      <c r="D378" s="244"/>
      <c r="E378" s="243" t="s">
        <v>19191</v>
      </c>
      <c r="F378" s="235" t="s">
        <v>18594</v>
      </c>
      <c r="G378" s="235" t="s">
        <v>1362</v>
      </c>
      <c r="H378" s="244" t="s">
        <v>7525</v>
      </c>
      <c r="I378" s="244" t="s">
        <v>19189</v>
      </c>
      <c r="J378" s="244" t="s">
        <v>19192</v>
      </c>
      <c r="K378" s="244" t="s">
        <v>7440</v>
      </c>
      <c r="L378" s="244" t="s">
        <v>38</v>
      </c>
      <c r="M378" s="255" t="s">
        <v>19118</v>
      </c>
      <c r="N378" s="235" t="s">
        <v>3396</v>
      </c>
      <c r="O378" s="244" t="s">
        <v>1361</v>
      </c>
      <c r="P378" s="233" t="s">
        <v>34</v>
      </c>
      <c r="Q378" s="244" t="s">
        <v>34</v>
      </c>
      <c r="R378" s="244" t="s">
        <v>34</v>
      </c>
      <c r="S378" s="257" t="s">
        <v>36</v>
      </c>
      <c r="T378" s="244" t="s">
        <v>34</v>
      </c>
      <c r="U378" s="244" t="s">
        <v>35</v>
      </c>
      <c r="V378" s="244" t="s">
        <v>35</v>
      </c>
      <c r="W378" s="244" t="s">
        <v>35</v>
      </c>
    </row>
    <row r="379" spans="1:23" s="237" customFormat="1">
      <c r="A379" s="232">
        <v>373</v>
      </c>
      <c r="B379" s="244" t="s">
        <v>11134</v>
      </c>
      <c r="C379" s="244"/>
      <c r="D379" s="244" t="s">
        <v>18</v>
      </c>
      <c r="E379" s="243" t="s">
        <v>7484</v>
      </c>
      <c r="F379" s="235" t="s">
        <v>18564</v>
      </c>
      <c r="G379" s="235" t="s">
        <v>1362</v>
      </c>
      <c r="H379" s="244" t="s">
        <v>1963</v>
      </c>
      <c r="I379" s="244" t="s">
        <v>19193</v>
      </c>
      <c r="J379" s="244" t="s">
        <v>19194</v>
      </c>
      <c r="K379" s="244" t="s">
        <v>1432</v>
      </c>
      <c r="L379" s="244" t="s">
        <v>38</v>
      </c>
      <c r="M379" s="255" t="s">
        <v>18587</v>
      </c>
      <c r="N379" s="244">
        <v>9</v>
      </c>
      <c r="O379" s="244" t="s">
        <v>1361</v>
      </c>
      <c r="P379" s="233" t="s">
        <v>34</v>
      </c>
      <c r="Q379" s="244" t="s">
        <v>34</v>
      </c>
      <c r="R379" s="244" t="s">
        <v>34</v>
      </c>
      <c r="S379" s="257" t="s">
        <v>36</v>
      </c>
      <c r="T379" s="244" t="s">
        <v>34</v>
      </c>
      <c r="U379" s="244" t="s">
        <v>35</v>
      </c>
      <c r="V379" s="244" t="s">
        <v>35</v>
      </c>
      <c r="W379" s="244" t="s">
        <v>35</v>
      </c>
    </row>
    <row r="380" spans="1:23" s="237" customFormat="1">
      <c r="A380" s="232">
        <v>374</v>
      </c>
      <c r="B380" s="244" t="s">
        <v>12111</v>
      </c>
      <c r="C380" s="244"/>
      <c r="D380" s="244" t="s">
        <v>18</v>
      </c>
      <c r="E380" s="243" t="s">
        <v>15846</v>
      </c>
      <c r="F380" s="235" t="s">
        <v>18573</v>
      </c>
      <c r="G380" s="235" t="s">
        <v>1362</v>
      </c>
      <c r="H380" s="244" t="s">
        <v>1963</v>
      </c>
      <c r="I380" s="244" t="s">
        <v>19193</v>
      </c>
      <c r="J380" s="244" t="s">
        <v>19195</v>
      </c>
      <c r="K380" s="244" t="s">
        <v>1432</v>
      </c>
      <c r="L380" s="244" t="s">
        <v>38</v>
      </c>
      <c r="M380" s="255" t="s">
        <v>18587</v>
      </c>
      <c r="N380" s="244">
        <v>8</v>
      </c>
      <c r="O380" s="244" t="s">
        <v>1361</v>
      </c>
      <c r="P380" s="233" t="s">
        <v>34</v>
      </c>
      <c r="Q380" s="244" t="s">
        <v>34</v>
      </c>
      <c r="R380" s="244" t="s">
        <v>34</v>
      </c>
      <c r="S380" s="257" t="s">
        <v>36</v>
      </c>
      <c r="T380" s="244" t="s">
        <v>34</v>
      </c>
      <c r="U380" s="244" t="s">
        <v>35</v>
      </c>
      <c r="V380" s="244" t="s">
        <v>35</v>
      </c>
      <c r="W380" s="244" t="s">
        <v>35</v>
      </c>
    </row>
    <row r="381" spans="1:23" s="237" customFormat="1">
      <c r="A381" s="232">
        <v>375</v>
      </c>
      <c r="B381" s="244" t="s">
        <v>271</v>
      </c>
      <c r="C381" s="244" t="s">
        <v>1239</v>
      </c>
      <c r="D381" s="244"/>
      <c r="E381" s="243" t="s">
        <v>7375</v>
      </c>
      <c r="F381" s="235" t="s">
        <v>18568</v>
      </c>
      <c r="G381" s="235" t="s">
        <v>1362</v>
      </c>
      <c r="H381" s="244" t="s">
        <v>1963</v>
      </c>
      <c r="I381" s="244" t="s">
        <v>19193</v>
      </c>
      <c r="J381" s="244" t="s">
        <v>19194</v>
      </c>
      <c r="K381" s="244" t="s">
        <v>1432</v>
      </c>
      <c r="L381" s="244" t="s">
        <v>38</v>
      </c>
      <c r="M381" s="255" t="s">
        <v>18587</v>
      </c>
      <c r="N381" s="244">
        <v>7</v>
      </c>
      <c r="O381" s="244" t="s">
        <v>1361</v>
      </c>
      <c r="P381" s="233" t="s">
        <v>34</v>
      </c>
      <c r="Q381" s="244" t="s">
        <v>34</v>
      </c>
      <c r="R381" s="244" t="s">
        <v>34</v>
      </c>
      <c r="S381" s="257" t="s">
        <v>36</v>
      </c>
      <c r="T381" s="244" t="s">
        <v>34</v>
      </c>
      <c r="U381" s="244" t="s">
        <v>35</v>
      </c>
      <c r="V381" s="244" t="s">
        <v>35</v>
      </c>
      <c r="W381" s="244" t="s">
        <v>35</v>
      </c>
    </row>
    <row r="382" spans="1:23" s="237" customFormat="1">
      <c r="A382" s="232">
        <v>376</v>
      </c>
      <c r="B382" s="244" t="s">
        <v>4634</v>
      </c>
      <c r="C382" s="244" t="s">
        <v>1239</v>
      </c>
      <c r="D382" s="244"/>
      <c r="E382" s="243" t="s">
        <v>9014</v>
      </c>
      <c r="F382" s="235" t="s">
        <v>18591</v>
      </c>
      <c r="G382" s="235" t="s">
        <v>1362</v>
      </c>
      <c r="H382" s="244" t="s">
        <v>1963</v>
      </c>
      <c r="I382" s="244" t="s">
        <v>19193</v>
      </c>
      <c r="J382" s="244" t="s">
        <v>19195</v>
      </c>
      <c r="K382" s="244" t="s">
        <v>1432</v>
      </c>
      <c r="L382" s="244" t="s">
        <v>38</v>
      </c>
      <c r="M382" s="255" t="s">
        <v>18587</v>
      </c>
      <c r="N382" s="244">
        <v>6</v>
      </c>
      <c r="O382" s="244" t="s">
        <v>1361</v>
      </c>
      <c r="P382" s="233" t="s">
        <v>34</v>
      </c>
      <c r="Q382" s="244" t="s">
        <v>34</v>
      </c>
      <c r="R382" s="244" t="s">
        <v>34</v>
      </c>
      <c r="S382" s="257" t="s">
        <v>36</v>
      </c>
      <c r="T382" s="244" t="s">
        <v>34</v>
      </c>
      <c r="U382" s="244" t="s">
        <v>35</v>
      </c>
      <c r="V382" s="244" t="s">
        <v>35</v>
      </c>
      <c r="W382" s="244" t="s">
        <v>35</v>
      </c>
    </row>
    <row r="383" spans="1:23" s="237" customFormat="1">
      <c r="A383" s="232">
        <v>377</v>
      </c>
      <c r="B383" s="244" t="s">
        <v>19196</v>
      </c>
      <c r="C383" s="244" t="s">
        <v>1239</v>
      </c>
      <c r="D383" s="244"/>
      <c r="E383" s="243" t="s">
        <v>19197</v>
      </c>
      <c r="F383" s="235" t="s">
        <v>18568</v>
      </c>
      <c r="G383" s="235" t="s">
        <v>1362</v>
      </c>
      <c r="H383" s="244" t="s">
        <v>19198</v>
      </c>
      <c r="I383" s="244" t="s">
        <v>182</v>
      </c>
      <c r="J383" s="244" t="s">
        <v>19199</v>
      </c>
      <c r="K383" s="244" t="s">
        <v>1432</v>
      </c>
      <c r="L383" s="244" t="s">
        <v>38</v>
      </c>
      <c r="M383" s="244" t="s">
        <v>2447</v>
      </c>
      <c r="N383" s="244">
        <v>8</v>
      </c>
      <c r="O383" s="244" t="s">
        <v>1361</v>
      </c>
      <c r="P383" s="233" t="s">
        <v>34</v>
      </c>
      <c r="Q383" s="244" t="s">
        <v>34</v>
      </c>
      <c r="R383" s="244" t="s">
        <v>34</v>
      </c>
      <c r="S383" s="257" t="s">
        <v>36</v>
      </c>
      <c r="T383" s="244" t="s">
        <v>34</v>
      </c>
      <c r="U383" s="244" t="s">
        <v>35</v>
      </c>
      <c r="V383" s="244" t="s">
        <v>35</v>
      </c>
      <c r="W383" s="244" t="s">
        <v>35</v>
      </c>
    </row>
    <row r="384" spans="1:23" s="237" customFormat="1">
      <c r="A384" s="232">
        <v>378</v>
      </c>
      <c r="B384" s="244" t="s">
        <v>1010</v>
      </c>
      <c r="C384" s="244"/>
      <c r="D384" s="244" t="s">
        <v>18</v>
      </c>
      <c r="E384" s="243" t="s">
        <v>2805</v>
      </c>
      <c r="F384" s="235" t="s">
        <v>18591</v>
      </c>
      <c r="G384" s="235" t="s">
        <v>1362</v>
      </c>
      <c r="H384" s="244" t="s">
        <v>19198</v>
      </c>
      <c r="I384" s="244" t="s">
        <v>182</v>
      </c>
      <c r="J384" s="244" t="s">
        <v>19199</v>
      </c>
      <c r="K384" s="244" t="s">
        <v>1432</v>
      </c>
      <c r="L384" s="244" t="s">
        <v>38</v>
      </c>
      <c r="M384" s="244" t="s">
        <v>2447</v>
      </c>
      <c r="N384" s="244">
        <v>6</v>
      </c>
      <c r="O384" s="244" t="s">
        <v>1361</v>
      </c>
      <c r="P384" s="233" t="s">
        <v>34</v>
      </c>
      <c r="Q384" s="244" t="s">
        <v>34</v>
      </c>
      <c r="R384" s="244" t="s">
        <v>34</v>
      </c>
      <c r="S384" s="257" t="s">
        <v>36</v>
      </c>
      <c r="T384" s="244" t="s">
        <v>34</v>
      </c>
      <c r="U384" s="244" t="s">
        <v>35</v>
      </c>
      <c r="V384" s="244" t="s">
        <v>35</v>
      </c>
      <c r="W384" s="244" t="s">
        <v>35</v>
      </c>
    </row>
    <row r="385" spans="1:23" s="237" customFormat="1">
      <c r="A385" s="232">
        <v>379</v>
      </c>
      <c r="B385" s="244" t="s">
        <v>519</v>
      </c>
      <c r="C385" s="244" t="s">
        <v>1239</v>
      </c>
      <c r="D385" s="244"/>
      <c r="E385" s="243" t="s">
        <v>9300</v>
      </c>
      <c r="F385" s="235" t="s">
        <v>18568</v>
      </c>
      <c r="G385" s="235" t="s">
        <v>1258</v>
      </c>
      <c r="H385" s="244" t="s">
        <v>19200</v>
      </c>
      <c r="I385" s="244" t="s">
        <v>2432</v>
      </c>
      <c r="J385" s="244" t="s">
        <v>19201</v>
      </c>
      <c r="K385" s="244" t="s">
        <v>1365</v>
      </c>
      <c r="L385" s="244" t="s">
        <v>38</v>
      </c>
      <c r="M385" s="255" t="s">
        <v>2676</v>
      </c>
      <c r="N385" s="244">
        <v>6</v>
      </c>
      <c r="O385" s="244" t="s">
        <v>1361</v>
      </c>
      <c r="P385" s="233" t="s">
        <v>34</v>
      </c>
      <c r="Q385" s="244" t="s">
        <v>34</v>
      </c>
      <c r="R385" s="244" t="s">
        <v>34</v>
      </c>
      <c r="S385" s="257" t="s">
        <v>1268</v>
      </c>
      <c r="T385" s="244" t="s">
        <v>34</v>
      </c>
      <c r="U385" s="244" t="s">
        <v>35</v>
      </c>
      <c r="V385" s="244" t="s">
        <v>35</v>
      </c>
      <c r="W385" s="244" t="s">
        <v>35</v>
      </c>
    </row>
    <row r="386" spans="1:23" s="237" customFormat="1">
      <c r="A386" s="232">
        <v>380</v>
      </c>
      <c r="B386" s="244" t="s">
        <v>4161</v>
      </c>
      <c r="C386" s="244"/>
      <c r="D386" s="244" t="s">
        <v>18</v>
      </c>
      <c r="E386" s="243" t="s">
        <v>19202</v>
      </c>
      <c r="F386" s="235" t="s">
        <v>18591</v>
      </c>
      <c r="G386" s="235" t="s">
        <v>1258</v>
      </c>
      <c r="H386" s="244" t="s">
        <v>19200</v>
      </c>
      <c r="I386" s="244" t="s">
        <v>2432</v>
      </c>
      <c r="J386" s="244" t="s">
        <v>19201</v>
      </c>
      <c r="K386" s="244" t="s">
        <v>1365</v>
      </c>
      <c r="L386" s="244" t="s">
        <v>38</v>
      </c>
      <c r="M386" s="255" t="s">
        <v>2676</v>
      </c>
      <c r="N386" s="244">
        <v>4</v>
      </c>
      <c r="O386" s="244" t="s">
        <v>1361</v>
      </c>
      <c r="P386" s="233" t="s">
        <v>34</v>
      </c>
      <c r="Q386" s="244" t="s">
        <v>34</v>
      </c>
      <c r="R386" s="244" t="s">
        <v>34</v>
      </c>
      <c r="S386" s="257" t="s">
        <v>1268</v>
      </c>
      <c r="T386" s="244" t="s">
        <v>34</v>
      </c>
      <c r="U386" s="244" t="s">
        <v>35</v>
      </c>
      <c r="V386" s="244" t="s">
        <v>35</v>
      </c>
      <c r="W386" s="244" t="s">
        <v>35</v>
      </c>
    </row>
    <row r="387" spans="1:23" s="237" customFormat="1">
      <c r="A387" s="232">
        <v>381</v>
      </c>
      <c r="B387" s="244" t="s">
        <v>587</v>
      </c>
      <c r="C387" s="244" t="s">
        <v>1239</v>
      </c>
      <c r="D387" s="244"/>
      <c r="E387" s="243" t="s">
        <v>8383</v>
      </c>
      <c r="F387" s="235" t="s">
        <v>18592</v>
      </c>
      <c r="G387" s="235" t="s">
        <v>1258</v>
      </c>
      <c r="H387" s="244" t="s">
        <v>19200</v>
      </c>
      <c r="I387" s="244" t="s">
        <v>2432</v>
      </c>
      <c r="J387" s="244" t="s">
        <v>19201</v>
      </c>
      <c r="K387" s="244" t="s">
        <v>1365</v>
      </c>
      <c r="L387" s="244" t="s">
        <v>38</v>
      </c>
      <c r="M387" s="255" t="s">
        <v>2676</v>
      </c>
      <c r="N387" s="244">
        <v>3</v>
      </c>
      <c r="O387" s="244" t="s">
        <v>1361</v>
      </c>
      <c r="P387" s="233" t="s">
        <v>34</v>
      </c>
      <c r="Q387" s="244" t="s">
        <v>34</v>
      </c>
      <c r="R387" s="244" t="s">
        <v>34</v>
      </c>
      <c r="S387" s="257" t="s">
        <v>1268</v>
      </c>
      <c r="T387" s="244" t="s">
        <v>34</v>
      </c>
      <c r="U387" s="244" t="s">
        <v>35</v>
      </c>
      <c r="V387" s="244" t="s">
        <v>35</v>
      </c>
      <c r="W387" s="244" t="s">
        <v>35</v>
      </c>
    </row>
    <row r="388" spans="1:23" s="237" customFormat="1">
      <c r="A388" s="232">
        <v>382</v>
      </c>
      <c r="B388" s="244" t="s">
        <v>12320</v>
      </c>
      <c r="C388" s="244" t="s">
        <v>1239</v>
      </c>
      <c r="D388" s="244"/>
      <c r="E388" s="243" t="s">
        <v>10985</v>
      </c>
      <c r="F388" s="235" t="s">
        <v>18568</v>
      </c>
      <c r="G388" s="235" t="s">
        <v>1258</v>
      </c>
      <c r="H388" s="244" t="s">
        <v>19203</v>
      </c>
      <c r="I388" s="244" t="s">
        <v>1452</v>
      </c>
      <c r="J388" s="244" t="s">
        <v>19204</v>
      </c>
      <c r="K388" s="244" t="s">
        <v>1392</v>
      </c>
      <c r="L388" s="244" t="s">
        <v>38</v>
      </c>
      <c r="M388" s="255" t="s">
        <v>18587</v>
      </c>
      <c r="N388" s="244">
        <v>6</v>
      </c>
      <c r="O388" s="244" t="s">
        <v>1361</v>
      </c>
      <c r="P388" s="233" t="s">
        <v>34</v>
      </c>
      <c r="Q388" s="244" t="s">
        <v>34</v>
      </c>
      <c r="R388" s="244" t="s">
        <v>34</v>
      </c>
      <c r="S388" s="257" t="s">
        <v>36</v>
      </c>
      <c r="T388" s="244" t="s">
        <v>34</v>
      </c>
      <c r="U388" s="244" t="s">
        <v>35</v>
      </c>
      <c r="V388" s="244" t="s">
        <v>35</v>
      </c>
      <c r="W388" s="244" t="s">
        <v>35</v>
      </c>
    </row>
    <row r="389" spans="1:23" s="237" customFormat="1">
      <c r="A389" s="232">
        <v>383</v>
      </c>
      <c r="B389" s="244" t="s">
        <v>675</v>
      </c>
      <c r="C389" s="244" t="s">
        <v>1239</v>
      </c>
      <c r="D389" s="244"/>
      <c r="E389" s="243" t="s">
        <v>7372</v>
      </c>
      <c r="F389" s="235" t="s">
        <v>18583</v>
      </c>
      <c r="G389" s="235" t="s">
        <v>1258</v>
      </c>
      <c r="H389" s="244" t="s">
        <v>19203</v>
      </c>
      <c r="I389" s="244" t="s">
        <v>1452</v>
      </c>
      <c r="J389" s="244" t="s">
        <v>19204</v>
      </c>
      <c r="K389" s="244" t="s">
        <v>1392</v>
      </c>
      <c r="L389" s="244" t="s">
        <v>38</v>
      </c>
      <c r="M389" s="255" t="s">
        <v>18587</v>
      </c>
      <c r="N389" s="235">
        <v>2</v>
      </c>
      <c r="O389" s="244" t="s">
        <v>1361</v>
      </c>
      <c r="P389" s="233" t="s">
        <v>34</v>
      </c>
      <c r="Q389" s="244" t="s">
        <v>34</v>
      </c>
      <c r="R389" s="244" t="s">
        <v>34</v>
      </c>
      <c r="S389" s="257" t="s">
        <v>36</v>
      </c>
      <c r="T389" s="244" t="s">
        <v>34</v>
      </c>
      <c r="U389" s="244" t="s">
        <v>35</v>
      </c>
      <c r="V389" s="244" t="s">
        <v>35</v>
      </c>
      <c r="W389" s="244" t="s">
        <v>35</v>
      </c>
    </row>
    <row r="390" spans="1:23" s="237" customFormat="1">
      <c r="A390" s="232">
        <v>384</v>
      </c>
      <c r="B390" s="244" t="s">
        <v>181</v>
      </c>
      <c r="C390" s="244" t="s">
        <v>1239</v>
      </c>
      <c r="D390" s="244"/>
      <c r="E390" s="243" t="s">
        <v>19205</v>
      </c>
      <c r="F390" s="235" t="s">
        <v>18594</v>
      </c>
      <c r="G390" s="235" t="s">
        <v>1258</v>
      </c>
      <c r="H390" s="244" t="s">
        <v>19203</v>
      </c>
      <c r="I390" s="244" t="s">
        <v>1452</v>
      </c>
      <c r="J390" s="244" t="s">
        <v>19204</v>
      </c>
      <c r="K390" s="244" t="s">
        <v>1392</v>
      </c>
      <c r="L390" s="244" t="s">
        <v>38</v>
      </c>
      <c r="M390" s="263" t="s">
        <v>18584</v>
      </c>
      <c r="N390" s="235" t="s">
        <v>35</v>
      </c>
      <c r="O390" s="244" t="s">
        <v>1361</v>
      </c>
      <c r="P390" s="233" t="s">
        <v>34</v>
      </c>
      <c r="Q390" s="244" t="s">
        <v>34</v>
      </c>
      <c r="R390" s="244" t="s">
        <v>34</v>
      </c>
      <c r="S390" s="257" t="s">
        <v>36</v>
      </c>
      <c r="T390" s="244" t="s">
        <v>34</v>
      </c>
      <c r="U390" s="244" t="s">
        <v>35</v>
      </c>
      <c r="V390" s="244" t="s">
        <v>35</v>
      </c>
      <c r="W390" s="244" t="s">
        <v>35</v>
      </c>
    </row>
    <row r="391" spans="1:23" s="237" customFormat="1">
      <c r="A391" s="232">
        <v>385</v>
      </c>
      <c r="B391" s="244" t="s">
        <v>511</v>
      </c>
      <c r="C391" s="244"/>
      <c r="D391" s="244" t="s">
        <v>18</v>
      </c>
      <c r="E391" s="243" t="s">
        <v>3345</v>
      </c>
      <c r="F391" s="235" t="s">
        <v>18564</v>
      </c>
      <c r="G391" s="235" t="s">
        <v>1362</v>
      </c>
      <c r="H391" s="244" t="s">
        <v>19206</v>
      </c>
      <c r="I391" s="244" t="s">
        <v>4112</v>
      </c>
      <c r="J391" s="244" t="s">
        <v>19207</v>
      </c>
      <c r="K391" s="244" t="s">
        <v>18504</v>
      </c>
      <c r="L391" s="244" t="s">
        <v>1366</v>
      </c>
      <c r="M391" s="235" t="s">
        <v>18587</v>
      </c>
      <c r="N391" s="235">
        <v>7</v>
      </c>
      <c r="O391" s="257" t="s">
        <v>1361</v>
      </c>
      <c r="P391" s="233" t="s">
        <v>34</v>
      </c>
      <c r="Q391" s="244" t="s">
        <v>34</v>
      </c>
      <c r="R391" s="244" t="s">
        <v>34</v>
      </c>
      <c r="S391" s="257" t="s">
        <v>36</v>
      </c>
      <c r="T391" s="244" t="s">
        <v>34</v>
      </c>
      <c r="U391" s="244" t="s">
        <v>35</v>
      </c>
      <c r="V391" s="244" t="s">
        <v>35</v>
      </c>
      <c r="W391" s="244" t="s">
        <v>35</v>
      </c>
    </row>
    <row r="392" spans="1:23" s="237" customFormat="1">
      <c r="A392" s="232">
        <v>386</v>
      </c>
      <c r="B392" s="244" t="s">
        <v>1168</v>
      </c>
      <c r="C392" s="244"/>
      <c r="D392" s="244" t="s">
        <v>18</v>
      </c>
      <c r="E392" s="243" t="s">
        <v>19208</v>
      </c>
      <c r="F392" s="235" t="s">
        <v>18613</v>
      </c>
      <c r="G392" s="235" t="s">
        <v>1362</v>
      </c>
      <c r="H392" s="244" t="s">
        <v>19206</v>
      </c>
      <c r="I392" s="244" t="s">
        <v>4112</v>
      </c>
      <c r="J392" s="244" t="s">
        <v>19209</v>
      </c>
      <c r="K392" s="244" t="s">
        <v>18504</v>
      </c>
      <c r="L392" s="244" t="s">
        <v>38</v>
      </c>
      <c r="M392" s="255" t="s">
        <v>35</v>
      </c>
      <c r="N392" s="244" t="s">
        <v>35</v>
      </c>
      <c r="O392" s="244" t="s">
        <v>1361</v>
      </c>
      <c r="P392" s="233" t="s">
        <v>34</v>
      </c>
      <c r="Q392" s="244" t="s">
        <v>34</v>
      </c>
      <c r="R392" s="244" t="s">
        <v>34</v>
      </c>
      <c r="S392" s="257" t="s">
        <v>36</v>
      </c>
      <c r="T392" s="244" t="s">
        <v>34</v>
      </c>
      <c r="U392" s="244">
        <v>2</v>
      </c>
      <c r="V392" s="244">
        <v>1</v>
      </c>
      <c r="W392" s="244" t="s">
        <v>35</v>
      </c>
    </row>
    <row r="393" spans="1:23" s="237" customFormat="1">
      <c r="A393" s="232">
        <v>387</v>
      </c>
      <c r="B393" s="244" t="s">
        <v>2336</v>
      </c>
      <c r="C393" s="244" t="s">
        <v>1239</v>
      </c>
      <c r="D393" s="244"/>
      <c r="E393" s="243" t="s">
        <v>13213</v>
      </c>
      <c r="F393" s="235" t="s">
        <v>18573</v>
      </c>
      <c r="G393" s="235" t="s">
        <v>1258</v>
      </c>
      <c r="H393" s="244" t="s">
        <v>19210</v>
      </c>
      <c r="I393" s="244" t="s">
        <v>4155</v>
      </c>
      <c r="J393" s="244" t="s">
        <v>19211</v>
      </c>
      <c r="K393" s="244" t="s">
        <v>19212</v>
      </c>
      <c r="L393" s="244" t="s">
        <v>38</v>
      </c>
      <c r="M393" s="255" t="s">
        <v>18587</v>
      </c>
      <c r="N393" s="244">
        <v>8</v>
      </c>
      <c r="O393" s="244" t="s">
        <v>1361</v>
      </c>
      <c r="P393" s="233" t="s">
        <v>34</v>
      </c>
      <c r="Q393" s="244" t="s">
        <v>34</v>
      </c>
      <c r="R393" s="244" t="s">
        <v>34</v>
      </c>
      <c r="S393" s="257" t="s">
        <v>36</v>
      </c>
      <c r="T393" s="244" t="s">
        <v>34</v>
      </c>
      <c r="U393" s="244" t="s">
        <v>35</v>
      </c>
      <c r="V393" s="244" t="s">
        <v>35</v>
      </c>
      <c r="W393" s="244" t="s">
        <v>35</v>
      </c>
    </row>
    <row r="394" spans="1:23" s="237" customFormat="1">
      <c r="A394" s="232">
        <v>388</v>
      </c>
      <c r="B394" s="244" t="s">
        <v>511</v>
      </c>
      <c r="C394" s="244"/>
      <c r="D394" s="244" t="s">
        <v>18</v>
      </c>
      <c r="E394" s="243" t="s">
        <v>17721</v>
      </c>
      <c r="F394" s="235" t="s">
        <v>18613</v>
      </c>
      <c r="G394" s="235" t="s">
        <v>1258</v>
      </c>
      <c r="H394" s="244" t="s">
        <v>15271</v>
      </c>
      <c r="I394" s="244" t="s">
        <v>453</v>
      </c>
      <c r="J394" s="244" t="s">
        <v>19213</v>
      </c>
      <c r="K394" s="244" t="s">
        <v>17148</v>
      </c>
      <c r="L394" s="244" t="s">
        <v>38</v>
      </c>
      <c r="M394" s="255" t="s">
        <v>18587</v>
      </c>
      <c r="N394" s="244">
        <v>5</v>
      </c>
      <c r="O394" s="244" t="s">
        <v>1361</v>
      </c>
      <c r="P394" s="233" t="s">
        <v>34</v>
      </c>
      <c r="Q394" s="244" t="s">
        <v>34</v>
      </c>
      <c r="R394" s="244" t="s">
        <v>34</v>
      </c>
      <c r="S394" s="257" t="s">
        <v>36</v>
      </c>
      <c r="T394" s="244" t="s">
        <v>34</v>
      </c>
      <c r="U394" s="244" t="s">
        <v>35</v>
      </c>
      <c r="V394" s="244" t="s">
        <v>35</v>
      </c>
      <c r="W394" s="244" t="s">
        <v>35</v>
      </c>
    </row>
    <row r="395" spans="1:23" s="237" customFormat="1">
      <c r="A395" s="232">
        <v>389</v>
      </c>
      <c r="B395" s="244" t="s">
        <v>1900</v>
      </c>
      <c r="C395" s="244"/>
      <c r="D395" s="244" t="s">
        <v>18</v>
      </c>
      <c r="E395" s="243" t="s">
        <v>12854</v>
      </c>
      <c r="F395" s="235" t="s">
        <v>18562</v>
      </c>
      <c r="G395" s="235" t="s">
        <v>1258</v>
      </c>
      <c r="H395" s="244" t="s">
        <v>1700</v>
      </c>
      <c r="I395" s="244" t="s">
        <v>8854</v>
      </c>
      <c r="J395" s="244" t="s">
        <v>19214</v>
      </c>
      <c r="K395" s="244" t="s">
        <v>1365</v>
      </c>
      <c r="L395" s="244" t="s">
        <v>38</v>
      </c>
      <c r="M395" s="244" t="s">
        <v>4065</v>
      </c>
      <c r="N395" s="244">
        <v>9</v>
      </c>
      <c r="O395" s="244" t="s">
        <v>1361</v>
      </c>
      <c r="P395" s="233" t="s">
        <v>34</v>
      </c>
      <c r="Q395" s="244" t="s">
        <v>34</v>
      </c>
      <c r="R395" s="244" t="s">
        <v>34</v>
      </c>
      <c r="S395" s="235" t="s">
        <v>1496</v>
      </c>
      <c r="T395" s="244" t="s">
        <v>34</v>
      </c>
      <c r="U395" s="244" t="s">
        <v>35</v>
      </c>
      <c r="V395" s="244" t="s">
        <v>35</v>
      </c>
      <c r="W395" s="244" t="s">
        <v>35</v>
      </c>
    </row>
    <row r="396" spans="1:23" s="237" customFormat="1">
      <c r="A396" s="232">
        <v>390</v>
      </c>
      <c r="B396" s="244" t="s">
        <v>271</v>
      </c>
      <c r="C396" s="264" t="s">
        <v>1239</v>
      </c>
      <c r="D396" s="264"/>
      <c r="E396" s="265" t="s">
        <v>9189</v>
      </c>
      <c r="F396" s="264" t="s">
        <v>18591</v>
      </c>
      <c r="G396" s="264" t="s">
        <v>1362</v>
      </c>
      <c r="H396" s="264" t="s">
        <v>2405</v>
      </c>
      <c r="I396" s="264" t="s">
        <v>453</v>
      </c>
      <c r="J396" s="264" t="s">
        <v>19215</v>
      </c>
      <c r="K396" s="264" t="s">
        <v>1365</v>
      </c>
      <c r="L396" s="264" t="s">
        <v>38</v>
      </c>
      <c r="M396" s="264" t="s">
        <v>1786</v>
      </c>
      <c r="N396" s="264">
        <v>5</v>
      </c>
      <c r="O396" s="264" t="s">
        <v>1361</v>
      </c>
      <c r="P396" s="233" t="s">
        <v>34</v>
      </c>
      <c r="Q396" s="264" t="s">
        <v>34</v>
      </c>
      <c r="R396" s="264" t="s">
        <v>34</v>
      </c>
      <c r="S396" s="264" t="s">
        <v>1268</v>
      </c>
      <c r="T396" s="264" t="s">
        <v>34</v>
      </c>
      <c r="U396" s="264" t="s">
        <v>35</v>
      </c>
      <c r="V396" s="264" t="s">
        <v>35</v>
      </c>
      <c r="W396" s="264" t="s">
        <v>35</v>
      </c>
    </row>
    <row r="397" spans="1:23" s="237" customFormat="1">
      <c r="A397" s="232">
        <v>391</v>
      </c>
      <c r="B397" s="244" t="s">
        <v>1093</v>
      </c>
      <c r="C397" s="244"/>
      <c r="D397" s="244" t="s">
        <v>18</v>
      </c>
      <c r="E397" s="244" t="s">
        <v>3706</v>
      </c>
      <c r="F397" s="244" t="s">
        <v>18729</v>
      </c>
      <c r="G397" s="244" t="s">
        <v>1258</v>
      </c>
      <c r="H397" s="244" t="s">
        <v>2405</v>
      </c>
      <c r="I397" s="244" t="s">
        <v>453</v>
      </c>
      <c r="J397" s="244" t="s">
        <v>19215</v>
      </c>
      <c r="K397" s="244" t="s">
        <v>1365</v>
      </c>
      <c r="L397" s="244" t="s">
        <v>1366</v>
      </c>
      <c r="M397" s="244" t="s">
        <v>1786</v>
      </c>
      <c r="N397" s="244">
        <v>2</v>
      </c>
      <c r="O397" s="244" t="s">
        <v>1361</v>
      </c>
      <c r="P397" s="233" t="s">
        <v>34</v>
      </c>
      <c r="Q397" s="244" t="s">
        <v>34</v>
      </c>
      <c r="R397" s="244" t="s">
        <v>34</v>
      </c>
      <c r="S397" s="244" t="s">
        <v>1268</v>
      </c>
      <c r="T397" s="244" t="s">
        <v>34</v>
      </c>
      <c r="U397" s="244" t="s">
        <v>35</v>
      </c>
      <c r="V397" s="244" t="s">
        <v>35</v>
      </c>
      <c r="W397" s="244" t="s">
        <v>35</v>
      </c>
    </row>
    <row r="398" spans="1:23" s="237" customFormat="1">
      <c r="A398" s="232">
        <v>392</v>
      </c>
      <c r="B398" s="244" t="s">
        <v>133</v>
      </c>
      <c r="C398" s="244"/>
      <c r="D398" s="244" t="s">
        <v>18</v>
      </c>
      <c r="E398" s="244" t="s">
        <v>3727</v>
      </c>
      <c r="F398" s="244" t="s">
        <v>18601</v>
      </c>
      <c r="G398" s="244" t="s">
        <v>1258</v>
      </c>
      <c r="H398" s="244" t="s">
        <v>2405</v>
      </c>
      <c r="I398" s="244" t="s">
        <v>453</v>
      </c>
      <c r="J398" s="244" t="s">
        <v>19215</v>
      </c>
      <c r="K398" s="244" t="s">
        <v>1365</v>
      </c>
      <c r="L398" s="244" t="s">
        <v>1366</v>
      </c>
      <c r="M398" s="244" t="s">
        <v>35</v>
      </c>
      <c r="N398" s="244" t="s">
        <v>35</v>
      </c>
      <c r="O398" s="244" t="s">
        <v>1361</v>
      </c>
      <c r="P398" s="233" t="s">
        <v>34</v>
      </c>
      <c r="Q398" s="244" t="s">
        <v>34</v>
      </c>
      <c r="R398" s="244" t="s">
        <v>34</v>
      </c>
      <c r="S398" s="244" t="s">
        <v>1268</v>
      </c>
      <c r="T398" s="244" t="s">
        <v>34</v>
      </c>
      <c r="U398" s="244" t="s">
        <v>35</v>
      </c>
      <c r="V398" s="244" t="s">
        <v>35</v>
      </c>
      <c r="W398" s="244" t="s">
        <v>35</v>
      </c>
    </row>
    <row r="399" spans="1:23" s="237" customFormat="1">
      <c r="A399" s="232">
        <v>393</v>
      </c>
      <c r="B399" s="244" t="s">
        <v>19216</v>
      </c>
      <c r="C399" s="244"/>
      <c r="D399" s="244" t="s">
        <v>18</v>
      </c>
      <c r="E399" s="244" t="s">
        <v>12704</v>
      </c>
      <c r="F399" s="244" t="s">
        <v>18583</v>
      </c>
      <c r="G399" s="244" t="s">
        <v>1362</v>
      </c>
      <c r="H399" s="244" t="s">
        <v>6276</v>
      </c>
      <c r="I399" s="244" t="s">
        <v>1682</v>
      </c>
      <c r="J399" s="244" t="s">
        <v>19217</v>
      </c>
      <c r="K399" s="244" t="s">
        <v>1432</v>
      </c>
      <c r="L399" s="244" t="s">
        <v>1366</v>
      </c>
      <c r="M399" s="244" t="s">
        <v>18587</v>
      </c>
      <c r="N399" s="244">
        <v>3</v>
      </c>
      <c r="O399" s="244" t="s">
        <v>1361</v>
      </c>
      <c r="P399" s="233" t="s">
        <v>34</v>
      </c>
      <c r="Q399" s="244" t="s">
        <v>34</v>
      </c>
      <c r="R399" s="244" t="s">
        <v>34</v>
      </c>
      <c r="S399" s="244" t="s">
        <v>36</v>
      </c>
      <c r="T399" s="244" t="s">
        <v>34</v>
      </c>
      <c r="U399" s="244" t="s">
        <v>35</v>
      </c>
      <c r="V399" s="244" t="s">
        <v>35</v>
      </c>
      <c r="W399" s="244" t="s">
        <v>35</v>
      </c>
    </row>
    <row r="400" spans="1:23" s="237" customFormat="1">
      <c r="A400" s="232">
        <v>394</v>
      </c>
      <c r="B400" s="244" t="s">
        <v>12506</v>
      </c>
      <c r="C400" s="244"/>
      <c r="D400" s="244" t="s">
        <v>18</v>
      </c>
      <c r="E400" s="244" t="s">
        <v>2879</v>
      </c>
      <c r="F400" s="244" t="s">
        <v>18562</v>
      </c>
      <c r="G400" s="244" t="s">
        <v>1362</v>
      </c>
      <c r="H400" s="244" t="s">
        <v>6276</v>
      </c>
      <c r="I400" s="244" t="s">
        <v>1682</v>
      </c>
      <c r="J400" s="244" t="s">
        <v>19217</v>
      </c>
      <c r="K400" s="244" t="s">
        <v>1432</v>
      </c>
      <c r="L400" s="244" t="s">
        <v>1366</v>
      </c>
      <c r="M400" s="244" t="s">
        <v>18587</v>
      </c>
      <c r="N400" s="244">
        <v>8</v>
      </c>
      <c r="O400" s="244" t="s">
        <v>1361</v>
      </c>
      <c r="P400" s="233" t="s">
        <v>34</v>
      </c>
      <c r="Q400" s="244" t="s">
        <v>34</v>
      </c>
      <c r="R400" s="244" t="s">
        <v>34</v>
      </c>
      <c r="S400" s="244" t="s">
        <v>36</v>
      </c>
      <c r="T400" s="244" t="s">
        <v>34</v>
      </c>
      <c r="U400" s="244" t="s">
        <v>35</v>
      </c>
      <c r="V400" s="244" t="s">
        <v>35</v>
      </c>
      <c r="W400" s="244" t="s">
        <v>35</v>
      </c>
    </row>
    <row r="401" spans="1:23" s="237" customFormat="1">
      <c r="A401" s="232">
        <v>395</v>
      </c>
      <c r="B401" s="244" t="s">
        <v>19218</v>
      </c>
      <c r="C401" s="244" t="s">
        <v>1239</v>
      </c>
      <c r="D401" s="244"/>
      <c r="E401" s="244" t="s">
        <v>4811</v>
      </c>
      <c r="F401" s="244" t="s">
        <v>18573</v>
      </c>
      <c r="G401" s="244" t="s">
        <v>1362</v>
      </c>
      <c r="H401" s="244" t="s">
        <v>6276</v>
      </c>
      <c r="I401" s="244" t="s">
        <v>1682</v>
      </c>
      <c r="J401" s="244" t="s">
        <v>19217</v>
      </c>
      <c r="K401" s="244" t="s">
        <v>1432</v>
      </c>
      <c r="L401" s="244" t="s">
        <v>1366</v>
      </c>
      <c r="M401" s="244" t="s">
        <v>18587</v>
      </c>
      <c r="N401" s="244">
        <v>8</v>
      </c>
      <c r="O401" s="244" t="s">
        <v>1361</v>
      </c>
      <c r="P401" s="233" t="s">
        <v>34</v>
      </c>
      <c r="Q401" s="244" t="s">
        <v>34</v>
      </c>
      <c r="R401" s="244" t="s">
        <v>34</v>
      </c>
      <c r="S401" s="244" t="s">
        <v>36</v>
      </c>
      <c r="T401" s="244" t="s">
        <v>34</v>
      </c>
      <c r="U401" s="244" t="s">
        <v>35</v>
      </c>
      <c r="V401" s="244" t="s">
        <v>35</v>
      </c>
      <c r="W401" s="244" t="s">
        <v>35</v>
      </c>
    </row>
    <row r="402" spans="1:23" s="237" customFormat="1">
      <c r="A402" s="232">
        <v>396</v>
      </c>
      <c r="B402" s="244" t="s">
        <v>19219</v>
      </c>
      <c r="C402" s="244"/>
      <c r="D402" s="244" t="s">
        <v>18</v>
      </c>
      <c r="E402" s="244" t="s">
        <v>5779</v>
      </c>
      <c r="F402" s="244" t="s">
        <v>18594</v>
      </c>
      <c r="G402" s="244" t="s">
        <v>1258</v>
      </c>
      <c r="H402" s="244" t="s">
        <v>6276</v>
      </c>
      <c r="I402" s="244" t="s">
        <v>1682</v>
      </c>
      <c r="J402" s="244" t="s">
        <v>19217</v>
      </c>
      <c r="K402" s="244" t="s">
        <v>1432</v>
      </c>
      <c r="L402" s="244" t="s">
        <v>1366</v>
      </c>
      <c r="M402" s="244" t="s">
        <v>18587</v>
      </c>
      <c r="N402" s="244" t="s">
        <v>1267</v>
      </c>
      <c r="O402" s="244" t="s">
        <v>1361</v>
      </c>
      <c r="P402" s="233" t="s">
        <v>34</v>
      </c>
      <c r="Q402" s="244" t="s">
        <v>34</v>
      </c>
      <c r="R402" s="244" t="s">
        <v>34</v>
      </c>
      <c r="S402" s="244" t="s">
        <v>36</v>
      </c>
      <c r="T402" s="244" t="s">
        <v>34</v>
      </c>
      <c r="U402" s="244" t="s">
        <v>35</v>
      </c>
      <c r="V402" s="244" t="s">
        <v>35</v>
      </c>
      <c r="W402" s="244" t="s">
        <v>35</v>
      </c>
    </row>
    <row r="403" spans="1:23" s="237" customFormat="1">
      <c r="A403" s="232">
        <v>397</v>
      </c>
      <c r="B403" s="244" t="s">
        <v>739</v>
      </c>
      <c r="C403" s="244" t="s">
        <v>1239</v>
      </c>
      <c r="D403" s="244"/>
      <c r="E403" s="244" t="s">
        <v>3074</v>
      </c>
      <c r="F403" s="244" t="s">
        <v>18583</v>
      </c>
      <c r="G403" s="244" t="s">
        <v>1258</v>
      </c>
      <c r="H403" s="244" t="s">
        <v>19220</v>
      </c>
      <c r="I403" s="244" t="s">
        <v>19221</v>
      </c>
      <c r="J403" s="244" t="s">
        <v>19222</v>
      </c>
      <c r="K403" s="244" t="s">
        <v>1365</v>
      </c>
      <c r="L403" s="244" t="s">
        <v>1366</v>
      </c>
      <c r="M403" s="244" t="s">
        <v>18587</v>
      </c>
      <c r="N403" s="244">
        <v>1</v>
      </c>
      <c r="O403" s="244" t="s">
        <v>1361</v>
      </c>
      <c r="P403" s="233" t="s">
        <v>34</v>
      </c>
      <c r="Q403" s="244" t="s">
        <v>34</v>
      </c>
      <c r="R403" s="244" t="s">
        <v>34</v>
      </c>
      <c r="S403" s="244" t="s">
        <v>36</v>
      </c>
      <c r="T403" s="244" t="s">
        <v>34</v>
      </c>
      <c r="U403" s="244" t="s">
        <v>35</v>
      </c>
      <c r="V403" s="244" t="s">
        <v>35</v>
      </c>
      <c r="W403" s="244" t="s">
        <v>35</v>
      </c>
    </row>
    <row r="404" spans="1:23" s="237" customFormat="1">
      <c r="A404" s="232">
        <v>398</v>
      </c>
      <c r="B404" s="240" t="s">
        <v>19223</v>
      </c>
      <c r="C404" s="266"/>
      <c r="D404" s="266" t="s">
        <v>18</v>
      </c>
      <c r="E404" s="246" t="s">
        <v>8156</v>
      </c>
      <c r="F404" s="235" t="s">
        <v>18603</v>
      </c>
      <c r="G404" s="233" t="s">
        <v>1258</v>
      </c>
      <c r="H404" s="240" t="s">
        <v>11751</v>
      </c>
      <c r="I404" s="240" t="s">
        <v>485</v>
      </c>
      <c r="J404" s="240" t="s">
        <v>19224</v>
      </c>
      <c r="K404" s="240" t="s">
        <v>1602</v>
      </c>
      <c r="L404" s="239" t="s">
        <v>38</v>
      </c>
      <c r="M404" s="233" t="s">
        <v>35</v>
      </c>
      <c r="N404" s="233" t="s">
        <v>35</v>
      </c>
      <c r="O404" s="239" t="s">
        <v>1361</v>
      </c>
      <c r="P404" s="233" t="s">
        <v>34</v>
      </c>
      <c r="Q404" s="239" t="s">
        <v>34</v>
      </c>
      <c r="R404" s="239" t="s">
        <v>34</v>
      </c>
      <c r="S404" s="233" t="s">
        <v>1496</v>
      </c>
      <c r="T404" s="266" t="s">
        <v>34</v>
      </c>
      <c r="U404" s="236" t="s">
        <v>35</v>
      </c>
      <c r="V404" s="236" t="s">
        <v>35</v>
      </c>
      <c r="W404" s="236" t="s">
        <v>35</v>
      </c>
    </row>
    <row r="405" spans="1:23" s="237" customFormat="1">
      <c r="A405" s="232">
        <v>399</v>
      </c>
      <c r="B405" s="256" t="s">
        <v>157</v>
      </c>
      <c r="C405" s="267"/>
      <c r="D405" s="267" t="s">
        <v>18</v>
      </c>
      <c r="E405" s="268" t="s">
        <v>13196</v>
      </c>
      <c r="F405" s="242" t="s">
        <v>18581</v>
      </c>
      <c r="G405" s="259" t="s">
        <v>1258</v>
      </c>
      <c r="H405" s="256" t="s">
        <v>19225</v>
      </c>
      <c r="I405" s="256" t="s">
        <v>187</v>
      </c>
      <c r="J405" s="256" t="s">
        <v>19226</v>
      </c>
      <c r="K405" s="256" t="s">
        <v>19227</v>
      </c>
      <c r="L405" s="269" t="s">
        <v>38</v>
      </c>
      <c r="M405" s="259" t="s">
        <v>18985</v>
      </c>
      <c r="N405" s="256">
        <v>9</v>
      </c>
      <c r="O405" s="269" t="s">
        <v>1361</v>
      </c>
      <c r="P405" s="233" t="s">
        <v>34</v>
      </c>
      <c r="Q405" s="269" t="s">
        <v>34</v>
      </c>
      <c r="R405" s="269" t="s">
        <v>34</v>
      </c>
      <c r="S405" s="259" t="s">
        <v>1496</v>
      </c>
      <c r="T405" s="267" t="s">
        <v>34</v>
      </c>
      <c r="U405" s="270" t="s">
        <v>35</v>
      </c>
      <c r="V405" s="270" t="s">
        <v>35</v>
      </c>
      <c r="W405" s="270" t="s">
        <v>35</v>
      </c>
    </row>
    <row r="406" spans="1:23" s="237" customFormat="1">
      <c r="A406" s="232">
        <v>400</v>
      </c>
      <c r="B406" s="256" t="s">
        <v>675</v>
      </c>
      <c r="C406" s="267" t="s">
        <v>1239</v>
      </c>
      <c r="D406" s="267"/>
      <c r="E406" s="268" t="s">
        <v>4117</v>
      </c>
      <c r="F406" s="242" t="s">
        <v>18573</v>
      </c>
      <c r="G406" s="259" t="s">
        <v>1258</v>
      </c>
      <c r="H406" s="256" t="s">
        <v>19225</v>
      </c>
      <c r="I406" s="256" t="s">
        <v>187</v>
      </c>
      <c r="J406" s="256" t="s">
        <v>19226</v>
      </c>
      <c r="K406" s="256" t="s">
        <v>19227</v>
      </c>
      <c r="L406" s="269" t="s">
        <v>38</v>
      </c>
      <c r="M406" s="259" t="s">
        <v>18985</v>
      </c>
      <c r="N406" s="256">
        <v>7</v>
      </c>
      <c r="O406" s="269" t="s">
        <v>1361</v>
      </c>
      <c r="P406" s="233" t="s">
        <v>34</v>
      </c>
      <c r="Q406" s="269" t="s">
        <v>34</v>
      </c>
      <c r="R406" s="269" t="s">
        <v>34</v>
      </c>
      <c r="S406" s="259" t="s">
        <v>1496</v>
      </c>
      <c r="T406" s="267" t="s">
        <v>34</v>
      </c>
      <c r="U406" s="270" t="s">
        <v>35</v>
      </c>
      <c r="V406" s="270" t="s">
        <v>35</v>
      </c>
      <c r="W406" s="270" t="s">
        <v>35</v>
      </c>
    </row>
    <row r="407" spans="1:23" s="237" customFormat="1">
      <c r="A407" s="232">
        <v>401</v>
      </c>
      <c r="B407" s="256" t="s">
        <v>155</v>
      </c>
      <c r="C407" s="267" t="s">
        <v>1239</v>
      </c>
      <c r="D407" s="267"/>
      <c r="E407" s="268" t="s">
        <v>14995</v>
      </c>
      <c r="F407" s="242" t="s">
        <v>18564</v>
      </c>
      <c r="G407" s="259" t="s">
        <v>1258</v>
      </c>
      <c r="H407" s="256" t="s">
        <v>19228</v>
      </c>
      <c r="I407" s="256" t="s">
        <v>19229</v>
      </c>
      <c r="J407" s="256" t="s">
        <v>19226</v>
      </c>
      <c r="K407" s="256" t="s">
        <v>3430</v>
      </c>
      <c r="L407" s="269" t="s">
        <v>38</v>
      </c>
      <c r="M407" s="259" t="s">
        <v>1367</v>
      </c>
      <c r="N407" s="256">
        <v>10</v>
      </c>
      <c r="O407" s="269" t="s">
        <v>1361</v>
      </c>
      <c r="P407" s="233" t="s">
        <v>34</v>
      </c>
      <c r="Q407" s="269" t="s">
        <v>34</v>
      </c>
      <c r="R407" s="269" t="s">
        <v>34</v>
      </c>
      <c r="S407" s="259" t="s">
        <v>1496</v>
      </c>
      <c r="T407" s="267" t="s">
        <v>34</v>
      </c>
      <c r="U407" s="270" t="s">
        <v>35</v>
      </c>
      <c r="V407" s="270" t="s">
        <v>35</v>
      </c>
      <c r="W407" s="270" t="s">
        <v>35</v>
      </c>
    </row>
    <row r="408" spans="1:23" s="237" customFormat="1">
      <c r="A408" s="232">
        <v>402</v>
      </c>
      <c r="B408" s="256" t="s">
        <v>1168</v>
      </c>
      <c r="C408" s="267"/>
      <c r="D408" s="267" t="s">
        <v>18</v>
      </c>
      <c r="E408" s="268" t="s">
        <v>19230</v>
      </c>
      <c r="F408" s="242" t="s">
        <v>18568</v>
      </c>
      <c r="G408" s="259" t="s">
        <v>1258</v>
      </c>
      <c r="H408" s="256" t="s">
        <v>19228</v>
      </c>
      <c r="I408" s="256" t="s">
        <v>19229</v>
      </c>
      <c r="J408" s="256" t="s">
        <v>19226</v>
      </c>
      <c r="K408" s="256" t="s">
        <v>3430</v>
      </c>
      <c r="L408" s="269" t="s">
        <v>38</v>
      </c>
      <c r="M408" s="259" t="s">
        <v>19231</v>
      </c>
      <c r="N408" s="256">
        <v>7</v>
      </c>
      <c r="O408" s="269" t="s">
        <v>1361</v>
      </c>
      <c r="P408" s="233" t="s">
        <v>34</v>
      </c>
      <c r="Q408" s="269" t="s">
        <v>34</v>
      </c>
      <c r="R408" s="269" t="s">
        <v>34</v>
      </c>
      <c r="S408" s="259" t="s">
        <v>1496</v>
      </c>
      <c r="T408" s="267" t="s">
        <v>34</v>
      </c>
      <c r="U408" s="270" t="s">
        <v>35</v>
      </c>
      <c r="V408" s="270" t="s">
        <v>35</v>
      </c>
      <c r="W408" s="270" t="s">
        <v>35</v>
      </c>
    </row>
    <row r="409" spans="1:23" s="237" customFormat="1">
      <c r="A409" s="232">
        <v>403</v>
      </c>
      <c r="B409" s="256" t="s">
        <v>7520</v>
      </c>
      <c r="C409" s="267" t="s">
        <v>1239</v>
      </c>
      <c r="D409" s="267"/>
      <c r="E409" s="268" t="s">
        <v>19232</v>
      </c>
      <c r="F409" s="242" t="s">
        <v>18613</v>
      </c>
      <c r="G409" s="259" t="s">
        <v>1258</v>
      </c>
      <c r="H409" s="256" t="s">
        <v>2130</v>
      </c>
      <c r="I409" s="256" t="s">
        <v>19233</v>
      </c>
      <c r="J409" s="256" t="s">
        <v>19234</v>
      </c>
      <c r="K409" s="269" t="s">
        <v>5993</v>
      </c>
      <c r="L409" s="269" t="s">
        <v>38</v>
      </c>
      <c r="M409" s="259" t="s">
        <v>19235</v>
      </c>
      <c r="N409" s="259">
        <v>4</v>
      </c>
      <c r="O409" s="269" t="s">
        <v>1361</v>
      </c>
      <c r="P409" s="233" t="s">
        <v>34</v>
      </c>
      <c r="Q409" s="269" t="s">
        <v>34</v>
      </c>
      <c r="R409" s="269" t="s">
        <v>34</v>
      </c>
      <c r="S409" s="256" t="s">
        <v>36</v>
      </c>
      <c r="T409" s="267" t="s">
        <v>34</v>
      </c>
      <c r="U409" s="256" t="s">
        <v>35</v>
      </c>
      <c r="V409" s="256" t="s">
        <v>35</v>
      </c>
      <c r="W409" s="256" t="s">
        <v>35</v>
      </c>
    </row>
    <row r="410" spans="1:23" s="237" customFormat="1">
      <c r="A410" s="232">
        <v>404</v>
      </c>
      <c r="B410" s="256" t="s">
        <v>1135</v>
      </c>
      <c r="C410" s="267"/>
      <c r="D410" s="267" t="s">
        <v>18</v>
      </c>
      <c r="E410" s="268" t="s">
        <v>12072</v>
      </c>
      <c r="F410" s="271" t="s">
        <v>18601</v>
      </c>
      <c r="G410" s="259" t="s">
        <v>1258</v>
      </c>
      <c r="H410" s="256" t="s">
        <v>19236</v>
      </c>
      <c r="I410" s="256" t="s">
        <v>16898</v>
      </c>
      <c r="J410" s="256" t="s">
        <v>19237</v>
      </c>
      <c r="K410" s="256" t="s">
        <v>1392</v>
      </c>
      <c r="L410" s="269" t="s">
        <v>38</v>
      </c>
      <c r="M410" s="259" t="s">
        <v>35</v>
      </c>
      <c r="N410" s="259" t="s">
        <v>35</v>
      </c>
      <c r="O410" s="269" t="s">
        <v>1361</v>
      </c>
      <c r="P410" s="233" t="s">
        <v>34</v>
      </c>
      <c r="Q410" s="269" t="s">
        <v>34</v>
      </c>
      <c r="R410" s="269" t="s">
        <v>34</v>
      </c>
      <c r="S410" s="259" t="s">
        <v>1496</v>
      </c>
      <c r="T410" s="267" t="s">
        <v>34</v>
      </c>
      <c r="U410" s="270" t="s">
        <v>35</v>
      </c>
      <c r="V410" s="270" t="s">
        <v>35</v>
      </c>
      <c r="W410" s="270" t="s">
        <v>35</v>
      </c>
    </row>
    <row r="411" spans="1:23" s="237" customFormat="1">
      <c r="A411" s="232">
        <v>405</v>
      </c>
      <c r="B411" s="256" t="s">
        <v>2107</v>
      </c>
      <c r="C411" s="267"/>
      <c r="D411" s="267" t="s">
        <v>18</v>
      </c>
      <c r="E411" s="268" t="s">
        <v>3007</v>
      </c>
      <c r="F411" s="242" t="s">
        <v>18613</v>
      </c>
      <c r="G411" s="259" t="s">
        <v>1258</v>
      </c>
      <c r="H411" s="256" t="s">
        <v>2042</v>
      </c>
      <c r="I411" s="256" t="s">
        <v>19238</v>
      </c>
      <c r="J411" s="256" t="s">
        <v>19239</v>
      </c>
      <c r="K411" s="256" t="s">
        <v>8718</v>
      </c>
      <c r="L411" s="269" t="s">
        <v>38</v>
      </c>
      <c r="M411" s="256" t="s">
        <v>19240</v>
      </c>
      <c r="N411" s="256">
        <v>3</v>
      </c>
      <c r="O411" s="269" t="s">
        <v>1361</v>
      </c>
      <c r="P411" s="233" t="s">
        <v>34</v>
      </c>
      <c r="Q411" s="269" t="s">
        <v>34</v>
      </c>
      <c r="R411" s="269" t="s">
        <v>34</v>
      </c>
      <c r="S411" s="259" t="s">
        <v>1496</v>
      </c>
      <c r="T411" s="267" t="s">
        <v>34</v>
      </c>
      <c r="U411" s="270" t="s">
        <v>35</v>
      </c>
      <c r="V411" s="270" t="s">
        <v>35</v>
      </c>
      <c r="W411" s="270" t="s">
        <v>35</v>
      </c>
    </row>
    <row r="412" spans="1:23" s="237" customFormat="1">
      <c r="A412" s="232">
        <v>406</v>
      </c>
      <c r="B412" s="256" t="s">
        <v>7501</v>
      </c>
      <c r="C412" s="267"/>
      <c r="D412" s="267" t="s">
        <v>18</v>
      </c>
      <c r="E412" s="268" t="s">
        <v>16558</v>
      </c>
      <c r="F412" s="242" t="s">
        <v>18596</v>
      </c>
      <c r="G412" s="259" t="s">
        <v>1258</v>
      </c>
      <c r="H412" s="256" t="s">
        <v>2042</v>
      </c>
      <c r="I412" s="256" t="s">
        <v>19238</v>
      </c>
      <c r="J412" s="256" t="s">
        <v>19239</v>
      </c>
      <c r="K412" s="256" t="s">
        <v>8718</v>
      </c>
      <c r="L412" s="269" t="s">
        <v>38</v>
      </c>
      <c r="M412" s="256" t="s">
        <v>19240</v>
      </c>
      <c r="N412" s="256">
        <v>3</v>
      </c>
      <c r="O412" s="269" t="s">
        <v>1361</v>
      </c>
      <c r="P412" s="233" t="s">
        <v>34</v>
      </c>
      <c r="Q412" s="269" t="s">
        <v>34</v>
      </c>
      <c r="R412" s="269" t="s">
        <v>34</v>
      </c>
      <c r="S412" s="259" t="s">
        <v>1496</v>
      </c>
      <c r="T412" s="267" t="s">
        <v>34</v>
      </c>
      <c r="U412" s="270" t="s">
        <v>35</v>
      </c>
      <c r="V412" s="270" t="s">
        <v>35</v>
      </c>
      <c r="W412" s="270" t="s">
        <v>35</v>
      </c>
    </row>
    <row r="413" spans="1:23" s="237" customFormat="1">
      <c r="A413" s="232">
        <v>407</v>
      </c>
      <c r="B413" s="256" t="s">
        <v>124</v>
      </c>
      <c r="C413" s="267"/>
      <c r="D413" s="267" t="s">
        <v>18</v>
      </c>
      <c r="E413" s="268" t="s">
        <v>19241</v>
      </c>
      <c r="F413" s="242" t="s">
        <v>18594</v>
      </c>
      <c r="G413" s="259" t="s">
        <v>1258</v>
      </c>
      <c r="H413" s="256" t="s">
        <v>2042</v>
      </c>
      <c r="I413" s="256" t="s">
        <v>19238</v>
      </c>
      <c r="J413" s="256" t="s">
        <v>19239</v>
      </c>
      <c r="K413" s="256" t="s">
        <v>8718</v>
      </c>
      <c r="L413" s="269" t="s">
        <v>38</v>
      </c>
      <c r="M413" s="259" t="s">
        <v>35</v>
      </c>
      <c r="N413" s="259" t="s">
        <v>35</v>
      </c>
      <c r="O413" s="269" t="s">
        <v>1361</v>
      </c>
      <c r="P413" s="233" t="s">
        <v>34</v>
      </c>
      <c r="Q413" s="269" t="s">
        <v>34</v>
      </c>
      <c r="R413" s="269" t="s">
        <v>34</v>
      </c>
      <c r="S413" s="259" t="s">
        <v>1496</v>
      </c>
      <c r="T413" s="267" t="s">
        <v>34</v>
      </c>
      <c r="U413" s="270" t="s">
        <v>35</v>
      </c>
      <c r="V413" s="270" t="s">
        <v>35</v>
      </c>
      <c r="W413" s="270">
        <v>6</v>
      </c>
    </row>
    <row r="414" spans="1:23" s="237" customFormat="1">
      <c r="A414" s="232">
        <v>408</v>
      </c>
      <c r="B414" s="240" t="s">
        <v>19242</v>
      </c>
      <c r="C414" s="266"/>
      <c r="D414" s="266" t="s">
        <v>18</v>
      </c>
      <c r="E414" s="246" t="s">
        <v>19243</v>
      </c>
      <c r="F414" s="235" t="s">
        <v>18623</v>
      </c>
      <c r="G414" s="233" t="s">
        <v>1258</v>
      </c>
      <c r="H414" s="240" t="s">
        <v>19244</v>
      </c>
      <c r="I414" s="240" t="s">
        <v>11113</v>
      </c>
      <c r="J414" s="240" t="s">
        <v>19245</v>
      </c>
      <c r="K414" s="240" t="s">
        <v>5993</v>
      </c>
      <c r="L414" s="239" t="s">
        <v>38</v>
      </c>
      <c r="M414" s="233" t="s">
        <v>35</v>
      </c>
      <c r="N414" s="233" t="s">
        <v>35</v>
      </c>
      <c r="O414" s="239" t="s">
        <v>1361</v>
      </c>
      <c r="P414" s="233" t="s">
        <v>34</v>
      </c>
      <c r="Q414" s="239" t="s">
        <v>34</v>
      </c>
      <c r="R414" s="239" t="s">
        <v>34</v>
      </c>
      <c r="S414" s="233" t="s">
        <v>1268</v>
      </c>
      <c r="T414" s="266" t="s">
        <v>34</v>
      </c>
      <c r="U414" s="236" t="s">
        <v>35</v>
      </c>
      <c r="V414" s="236" t="s">
        <v>35</v>
      </c>
      <c r="W414" s="236" t="s">
        <v>35</v>
      </c>
    </row>
    <row r="415" spans="1:23" s="237" customFormat="1">
      <c r="A415" s="232">
        <v>409</v>
      </c>
      <c r="B415" s="269" t="s">
        <v>784</v>
      </c>
      <c r="C415" s="267" t="s">
        <v>1239</v>
      </c>
      <c r="D415" s="267"/>
      <c r="E415" s="272" t="s">
        <v>7635</v>
      </c>
      <c r="F415" s="242" t="s">
        <v>18592</v>
      </c>
      <c r="G415" s="259" t="s">
        <v>1258</v>
      </c>
      <c r="H415" s="269" t="s">
        <v>18795</v>
      </c>
      <c r="I415" s="269" t="s">
        <v>17597</v>
      </c>
      <c r="J415" s="269" t="s">
        <v>19246</v>
      </c>
      <c r="K415" s="269" t="s">
        <v>7440</v>
      </c>
      <c r="L415" s="269" t="s">
        <v>38</v>
      </c>
      <c r="M415" s="256" t="s">
        <v>18746</v>
      </c>
      <c r="N415" s="269">
        <v>3</v>
      </c>
      <c r="O415" s="269" t="s">
        <v>1361</v>
      </c>
      <c r="P415" s="233" t="s">
        <v>34</v>
      </c>
      <c r="Q415" s="269" t="s">
        <v>34</v>
      </c>
      <c r="R415" s="269" t="s">
        <v>34</v>
      </c>
      <c r="S415" s="269" t="s">
        <v>1268</v>
      </c>
      <c r="T415" s="267" t="s">
        <v>34</v>
      </c>
      <c r="U415" s="270" t="s">
        <v>35</v>
      </c>
      <c r="V415" s="270" t="s">
        <v>35</v>
      </c>
      <c r="W415" s="270" t="s">
        <v>35</v>
      </c>
    </row>
    <row r="416" spans="1:23" s="237" customFormat="1">
      <c r="A416" s="232">
        <v>410</v>
      </c>
      <c r="B416" s="269" t="s">
        <v>19247</v>
      </c>
      <c r="C416" s="267"/>
      <c r="D416" s="267" t="s">
        <v>18</v>
      </c>
      <c r="E416" s="272" t="s">
        <v>19248</v>
      </c>
      <c r="F416" s="242" t="s">
        <v>18601</v>
      </c>
      <c r="G416" s="259" t="s">
        <v>1258</v>
      </c>
      <c r="H416" s="269" t="s">
        <v>18795</v>
      </c>
      <c r="I416" s="269" t="s">
        <v>1798</v>
      </c>
      <c r="J416" s="269" t="s">
        <v>19249</v>
      </c>
      <c r="K416" s="269" t="s">
        <v>7440</v>
      </c>
      <c r="L416" s="269" t="s">
        <v>38</v>
      </c>
      <c r="M416" s="259" t="s">
        <v>35</v>
      </c>
      <c r="N416" s="259" t="s">
        <v>35</v>
      </c>
      <c r="O416" s="269" t="s">
        <v>1361</v>
      </c>
      <c r="P416" s="233" t="s">
        <v>34</v>
      </c>
      <c r="Q416" s="269" t="s">
        <v>34</v>
      </c>
      <c r="R416" s="269" t="s">
        <v>34</v>
      </c>
      <c r="S416" s="269" t="s">
        <v>36</v>
      </c>
      <c r="T416" s="267" t="s">
        <v>34</v>
      </c>
      <c r="U416" s="270" t="s">
        <v>35</v>
      </c>
      <c r="V416" s="270" t="s">
        <v>35</v>
      </c>
      <c r="W416" s="270" t="s">
        <v>35</v>
      </c>
    </row>
    <row r="417" spans="1:23" s="237" customFormat="1">
      <c r="A417" s="232">
        <v>411</v>
      </c>
      <c r="B417" s="239" t="s">
        <v>768</v>
      </c>
      <c r="C417" s="266"/>
      <c r="D417" s="266" t="s">
        <v>18</v>
      </c>
      <c r="E417" s="258" t="s">
        <v>10626</v>
      </c>
      <c r="F417" s="235" t="s">
        <v>1255</v>
      </c>
      <c r="G417" s="233" t="s">
        <v>1258</v>
      </c>
      <c r="H417" s="239" t="s">
        <v>8659</v>
      </c>
      <c r="I417" s="239" t="s">
        <v>7410</v>
      </c>
      <c r="J417" s="239" t="s">
        <v>19250</v>
      </c>
      <c r="K417" s="239" t="s">
        <v>19251</v>
      </c>
      <c r="L417" s="239" t="s">
        <v>38</v>
      </c>
      <c r="M417" s="233" t="s">
        <v>35</v>
      </c>
      <c r="N417" s="233" t="s">
        <v>35</v>
      </c>
      <c r="O417" s="239" t="s">
        <v>1361</v>
      </c>
      <c r="P417" s="233" t="s">
        <v>34</v>
      </c>
      <c r="Q417" s="239" t="s">
        <v>34</v>
      </c>
      <c r="R417" s="239" t="s">
        <v>34</v>
      </c>
      <c r="S417" s="239" t="s">
        <v>1496</v>
      </c>
      <c r="T417" s="266" t="s">
        <v>34</v>
      </c>
      <c r="U417" s="236" t="s">
        <v>35</v>
      </c>
      <c r="V417" s="236" t="s">
        <v>35</v>
      </c>
      <c r="W417" s="236" t="s">
        <v>35</v>
      </c>
    </row>
    <row r="418" spans="1:23" s="237" customFormat="1">
      <c r="A418" s="232">
        <v>412</v>
      </c>
      <c r="B418" s="269" t="s">
        <v>609</v>
      </c>
      <c r="C418" s="267" t="s">
        <v>1239</v>
      </c>
      <c r="D418" s="267"/>
      <c r="E418" s="272" t="s">
        <v>2964</v>
      </c>
      <c r="F418" s="242" t="s">
        <v>18579</v>
      </c>
      <c r="G418" s="259" t="s">
        <v>1258</v>
      </c>
      <c r="H418" s="269" t="s">
        <v>16561</v>
      </c>
      <c r="I418" s="269" t="s">
        <v>8919</v>
      </c>
      <c r="J418" s="269" t="s">
        <v>19252</v>
      </c>
      <c r="K418" s="269" t="s">
        <v>7440</v>
      </c>
      <c r="L418" s="269" t="s">
        <v>38</v>
      </c>
      <c r="M418" s="270" t="s">
        <v>1455</v>
      </c>
      <c r="N418" s="269">
        <v>10</v>
      </c>
      <c r="O418" s="269" t="s">
        <v>1361</v>
      </c>
      <c r="P418" s="233" t="s">
        <v>34</v>
      </c>
      <c r="Q418" s="269" t="s">
        <v>34</v>
      </c>
      <c r="R418" s="269" t="s">
        <v>34</v>
      </c>
      <c r="S418" s="269" t="s">
        <v>36</v>
      </c>
      <c r="T418" s="267" t="s">
        <v>34</v>
      </c>
      <c r="U418" s="270" t="s">
        <v>35</v>
      </c>
      <c r="V418" s="270" t="s">
        <v>35</v>
      </c>
      <c r="W418" s="270" t="s">
        <v>35</v>
      </c>
    </row>
    <row r="419" spans="1:23" s="237" customFormat="1">
      <c r="A419" s="232">
        <v>413</v>
      </c>
      <c r="B419" s="269" t="s">
        <v>19253</v>
      </c>
      <c r="C419" s="267" t="s">
        <v>1239</v>
      </c>
      <c r="D419" s="267"/>
      <c r="E419" s="272" t="s">
        <v>8389</v>
      </c>
      <c r="F419" s="242" t="s">
        <v>18729</v>
      </c>
      <c r="G419" s="259" t="s">
        <v>1258</v>
      </c>
      <c r="H419" s="269" t="s">
        <v>16561</v>
      </c>
      <c r="I419" s="269" t="s">
        <v>8919</v>
      </c>
      <c r="J419" s="269" t="s">
        <v>19252</v>
      </c>
      <c r="K419" s="269" t="s">
        <v>7440</v>
      </c>
      <c r="L419" s="269" t="s">
        <v>38</v>
      </c>
      <c r="M419" s="270" t="s">
        <v>1455</v>
      </c>
      <c r="N419" s="269">
        <v>2</v>
      </c>
      <c r="O419" s="269" t="s">
        <v>1361</v>
      </c>
      <c r="P419" s="233" t="s">
        <v>34</v>
      </c>
      <c r="Q419" s="269" t="s">
        <v>34</v>
      </c>
      <c r="R419" s="269" t="s">
        <v>34</v>
      </c>
      <c r="S419" s="269" t="s">
        <v>36</v>
      </c>
      <c r="T419" s="267" t="s">
        <v>34</v>
      </c>
      <c r="U419" s="270" t="s">
        <v>35</v>
      </c>
      <c r="V419" s="270" t="s">
        <v>35</v>
      </c>
      <c r="W419" s="270" t="s">
        <v>35</v>
      </c>
    </row>
    <row r="420" spans="1:23" s="237" customFormat="1">
      <c r="A420" s="232">
        <v>414</v>
      </c>
      <c r="B420" s="269" t="s">
        <v>1715</v>
      </c>
      <c r="C420" s="267"/>
      <c r="D420" s="267" t="s">
        <v>18</v>
      </c>
      <c r="E420" s="272" t="s">
        <v>19254</v>
      </c>
      <c r="F420" s="242" t="s">
        <v>18591</v>
      </c>
      <c r="G420" s="259" t="s">
        <v>1258</v>
      </c>
      <c r="H420" s="269" t="s">
        <v>19255</v>
      </c>
      <c r="I420" s="269" t="s">
        <v>517</v>
      </c>
      <c r="J420" s="269" t="s">
        <v>19256</v>
      </c>
      <c r="K420" s="269" t="s">
        <v>7440</v>
      </c>
      <c r="L420" s="269" t="s">
        <v>38</v>
      </c>
      <c r="M420" s="270" t="s">
        <v>35</v>
      </c>
      <c r="N420" s="269" t="s">
        <v>35</v>
      </c>
      <c r="O420" s="269" t="s">
        <v>1361</v>
      </c>
      <c r="P420" s="233" t="s">
        <v>34</v>
      </c>
      <c r="Q420" s="269" t="s">
        <v>34</v>
      </c>
      <c r="R420" s="269" t="s">
        <v>34</v>
      </c>
      <c r="S420" s="269" t="s">
        <v>1496</v>
      </c>
      <c r="T420" s="267" t="s">
        <v>1361</v>
      </c>
      <c r="U420" s="270" t="s">
        <v>35</v>
      </c>
      <c r="V420" s="270" t="s">
        <v>35</v>
      </c>
      <c r="W420" s="270">
        <v>3</v>
      </c>
    </row>
    <row r="421" spans="1:23" s="237" customFormat="1">
      <c r="A421" s="232">
        <v>415</v>
      </c>
      <c r="B421" s="269" t="s">
        <v>19257</v>
      </c>
      <c r="C421" s="267" t="s">
        <v>1239</v>
      </c>
      <c r="D421" s="267"/>
      <c r="E421" s="272" t="s">
        <v>15643</v>
      </c>
      <c r="F421" s="242" t="s">
        <v>18594</v>
      </c>
      <c r="G421" s="259" t="s">
        <v>1258</v>
      </c>
      <c r="H421" s="269" t="s">
        <v>19255</v>
      </c>
      <c r="I421" s="269" t="s">
        <v>517</v>
      </c>
      <c r="J421" s="269" t="s">
        <v>19256</v>
      </c>
      <c r="K421" s="269" t="s">
        <v>7440</v>
      </c>
      <c r="L421" s="269" t="s">
        <v>38</v>
      </c>
      <c r="M421" s="270" t="s">
        <v>19258</v>
      </c>
      <c r="N421" s="269" t="s">
        <v>18928</v>
      </c>
      <c r="O421" s="269" t="s">
        <v>1361</v>
      </c>
      <c r="P421" s="233" t="s">
        <v>34</v>
      </c>
      <c r="Q421" s="269" t="s">
        <v>34</v>
      </c>
      <c r="R421" s="269" t="s">
        <v>34</v>
      </c>
      <c r="S421" s="269" t="s">
        <v>1496</v>
      </c>
      <c r="T421" s="267" t="s">
        <v>1361</v>
      </c>
      <c r="U421" s="270" t="s">
        <v>35</v>
      </c>
      <c r="V421" s="270" t="s">
        <v>35</v>
      </c>
      <c r="W421" s="270" t="s">
        <v>35</v>
      </c>
    </row>
    <row r="422" spans="1:23" s="237" customFormat="1">
      <c r="A422" s="232">
        <v>416</v>
      </c>
      <c r="B422" s="269" t="s">
        <v>9290</v>
      </c>
      <c r="C422" s="267"/>
      <c r="D422" s="267" t="s">
        <v>18</v>
      </c>
      <c r="E422" s="272" t="s">
        <v>6280</v>
      </c>
      <c r="F422" s="242" t="s">
        <v>18581</v>
      </c>
      <c r="G422" s="259" t="s">
        <v>1258</v>
      </c>
      <c r="H422" s="269" t="s">
        <v>7641</v>
      </c>
      <c r="I422" s="269" t="s">
        <v>19259</v>
      </c>
      <c r="J422" s="269" t="s">
        <v>19260</v>
      </c>
      <c r="K422" s="269" t="s">
        <v>7440</v>
      </c>
      <c r="L422" s="269" t="s">
        <v>38</v>
      </c>
      <c r="M422" s="256" t="s">
        <v>35</v>
      </c>
      <c r="N422" s="269" t="s">
        <v>35</v>
      </c>
      <c r="O422" s="269" t="s">
        <v>1361</v>
      </c>
      <c r="P422" s="233" t="s">
        <v>34</v>
      </c>
      <c r="Q422" s="269" t="s">
        <v>34</v>
      </c>
      <c r="R422" s="269" t="s">
        <v>34</v>
      </c>
      <c r="S422" s="269" t="s">
        <v>36</v>
      </c>
      <c r="T422" s="267" t="s">
        <v>34</v>
      </c>
      <c r="U422" s="270">
        <v>10</v>
      </c>
      <c r="V422" s="270">
        <v>6</v>
      </c>
      <c r="W422" s="270" t="s">
        <v>35</v>
      </c>
    </row>
    <row r="423" spans="1:23" s="237" customFormat="1">
      <c r="A423" s="232">
        <v>417</v>
      </c>
      <c r="B423" s="269" t="s">
        <v>487</v>
      </c>
      <c r="C423" s="267"/>
      <c r="D423" s="267" t="s">
        <v>18</v>
      </c>
      <c r="E423" s="272" t="s">
        <v>7666</v>
      </c>
      <c r="F423" s="242" t="s">
        <v>18562</v>
      </c>
      <c r="G423" s="259" t="s">
        <v>1258</v>
      </c>
      <c r="H423" s="269" t="s">
        <v>18795</v>
      </c>
      <c r="I423" s="269" t="s">
        <v>1682</v>
      </c>
      <c r="J423" s="269" t="s">
        <v>19261</v>
      </c>
      <c r="K423" s="269" t="s">
        <v>1432</v>
      </c>
      <c r="L423" s="269" t="s">
        <v>38</v>
      </c>
      <c r="M423" s="259" t="s">
        <v>2676</v>
      </c>
      <c r="N423" s="269">
        <v>8</v>
      </c>
      <c r="O423" s="269" t="s">
        <v>1361</v>
      </c>
      <c r="P423" s="233" t="s">
        <v>34</v>
      </c>
      <c r="Q423" s="269" t="s">
        <v>34</v>
      </c>
      <c r="R423" s="269" t="s">
        <v>34</v>
      </c>
      <c r="S423" s="269" t="s">
        <v>36</v>
      </c>
      <c r="T423" s="267" t="s">
        <v>34</v>
      </c>
      <c r="U423" s="270" t="s">
        <v>35</v>
      </c>
      <c r="V423" s="270" t="s">
        <v>35</v>
      </c>
      <c r="W423" s="270" t="s">
        <v>35</v>
      </c>
    </row>
    <row r="424" spans="1:23" s="237" customFormat="1">
      <c r="A424" s="232">
        <v>418</v>
      </c>
      <c r="B424" s="269" t="s">
        <v>322</v>
      </c>
      <c r="C424" s="267" t="s">
        <v>1239</v>
      </c>
      <c r="D424" s="267"/>
      <c r="E424" s="272" t="s">
        <v>7966</v>
      </c>
      <c r="F424" s="242" t="s">
        <v>18581</v>
      </c>
      <c r="G424" s="259" t="s">
        <v>1258</v>
      </c>
      <c r="H424" s="269" t="s">
        <v>18795</v>
      </c>
      <c r="I424" s="269" t="s">
        <v>1682</v>
      </c>
      <c r="J424" s="269" t="s">
        <v>19261</v>
      </c>
      <c r="K424" s="269" t="s">
        <v>1432</v>
      </c>
      <c r="L424" s="269" t="s">
        <v>38</v>
      </c>
      <c r="M424" s="259" t="s">
        <v>2676</v>
      </c>
      <c r="N424" s="269">
        <v>9</v>
      </c>
      <c r="O424" s="269" t="s">
        <v>1361</v>
      </c>
      <c r="P424" s="233" t="s">
        <v>34</v>
      </c>
      <c r="Q424" s="269" t="s">
        <v>34</v>
      </c>
      <c r="R424" s="269" t="s">
        <v>34</v>
      </c>
      <c r="S424" s="269" t="s">
        <v>36</v>
      </c>
      <c r="T424" s="267" t="s">
        <v>34</v>
      </c>
      <c r="U424" s="270" t="s">
        <v>35</v>
      </c>
      <c r="V424" s="270" t="s">
        <v>35</v>
      </c>
      <c r="W424" s="270" t="s">
        <v>35</v>
      </c>
    </row>
    <row r="425" spans="1:23" s="237" customFormat="1">
      <c r="A425" s="232">
        <v>419</v>
      </c>
      <c r="B425" s="269" t="s">
        <v>1264</v>
      </c>
      <c r="C425" s="267" t="s">
        <v>1239</v>
      </c>
      <c r="D425" s="267"/>
      <c r="E425" s="272" t="s">
        <v>6034</v>
      </c>
      <c r="F425" s="242" t="s">
        <v>18564</v>
      </c>
      <c r="G425" s="259" t="s">
        <v>1258</v>
      </c>
      <c r="H425" s="269" t="s">
        <v>11473</v>
      </c>
      <c r="I425" s="269" t="s">
        <v>19262</v>
      </c>
      <c r="J425" s="269" t="s">
        <v>19261</v>
      </c>
      <c r="K425" s="269" t="s">
        <v>1432</v>
      </c>
      <c r="L425" s="269" t="s">
        <v>38</v>
      </c>
      <c r="M425" s="256" t="s">
        <v>2558</v>
      </c>
      <c r="N425" s="269">
        <v>9</v>
      </c>
      <c r="O425" s="269" t="s">
        <v>1361</v>
      </c>
      <c r="P425" s="233" t="s">
        <v>34</v>
      </c>
      <c r="Q425" s="269" t="s">
        <v>34</v>
      </c>
      <c r="R425" s="269" t="s">
        <v>34</v>
      </c>
      <c r="S425" s="269" t="s">
        <v>36</v>
      </c>
      <c r="T425" s="267" t="s">
        <v>34</v>
      </c>
      <c r="U425" s="270" t="s">
        <v>35</v>
      </c>
      <c r="V425" s="270" t="s">
        <v>35</v>
      </c>
      <c r="W425" s="270" t="s">
        <v>35</v>
      </c>
    </row>
    <row r="426" spans="1:23" s="237" customFormat="1">
      <c r="A426" s="232">
        <v>420</v>
      </c>
      <c r="B426" s="269" t="s">
        <v>4154</v>
      </c>
      <c r="C426" s="267" t="s">
        <v>1239</v>
      </c>
      <c r="D426" s="267"/>
      <c r="E426" s="272" t="s">
        <v>3400</v>
      </c>
      <c r="F426" s="242" t="s">
        <v>18568</v>
      </c>
      <c r="G426" s="259" t="s">
        <v>1258</v>
      </c>
      <c r="H426" s="269" t="s">
        <v>11473</v>
      </c>
      <c r="I426" s="269" t="s">
        <v>19262</v>
      </c>
      <c r="J426" s="269" t="s">
        <v>19261</v>
      </c>
      <c r="K426" s="269" t="s">
        <v>1432</v>
      </c>
      <c r="L426" s="269" t="s">
        <v>38</v>
      </c>
      <c r="M426" s="256" t="s">
        <v>2558</v>
      </c>
      <c r="N426" s="269">
        <v>6</v>
      </c>
      <c r="O426" s="269" t="s">
        <v>1361</v>
      </c>
      <c r="P426" s="233" t="s">
        <v>34</v>
      </c>
      <c r="Q426" s="269" t="s">
        <v>34</v>
      </c>
      <c r="R426" s="269" t="s">
        <v>34</v>
      </c>
      <c r="S426" s="269" t="s">
        <v>36</v>
      </c>
      <c r="T426" s="267" t="s">
        <v>34</v>
      </c>
      <c r="U426" s="270" t="s">
        <v>35</v>
      </c>
      <c r="V426" s="270" t="s">
        <v>35</v>
      </c>
      <c r="W426" s="270" t="s">
        <v>35</v>
      </c>
    </row>
    <row r="427" spans="1:23" s="237" customFormat="1">
      <c r="A427" s="232">
        <v>421</v>
      </c>
      <c r="B427" s="269" t="s">
        <v>2485</v>
      </c>
      <c r="C427" s="267" t="s">
        <v>1239</v>
      </c>
      <c r="D427" s="267"/>
      <c r="E427" s="272" t="s">
        <v>19263</v>
      </c>
      <c r="F427" s="242" t="s">
        <v>18564</v>
      </c>
      <c r="G427" s="259" t="s">
        <v>1258</v>
      </c>
      <c r="H427" s="269" t="s">
        <v>19264</v>
      </c>
      <c r="I427" s="269" t="s">
        <v>7763</v>
      </c>
      <c r="J427" s="269" t="s">
        <v>19265</v>
      </c>
      <c r="K427" s="269" t="s">
        <v>7440</v>
      </c>
      <c r="L427" s="269" t="s">
        <v>38</v>
      </c>
      <c r="M427" s="256" t="s">
        <v>19266</v>
      </c>
      <c r="N427" s="269">
        <v>9</v>
      </c>
      <c r="O427" s="269" t="s">
        <v>1361</v>
      </c>
      <c r="P427" s="233" t="s">
        <v>34</v>
      </c>
      <c r="Q427" s="269" t="s">
        <v>34</v>
      </c>
      <c r="R427" s="269" t="s">
        <v>34</v>
      </c>
      <c r="S427" s="269" t="s">
        <v>1496</v>
      </c>
      <c r="T427" s="267" t="s">
        <v>34</v>
      </c>
      <c r="U427" s="270" t="s">
        <v>35</v>
      </c>
      <c r="V427" s="270" t="s">
        <v>35</v>
      </c>
      <c r="W427" s="270" t="s">
        <v>35</v>
      </c>
    </row>
    <row r="428" spans="1:23" s="237" customFormat="1">
      <c r="A428" s="232">
        <v>422</v>
      </c>
      <c r="B428" s="269" t="s">
        <v>271</v>
      </c>
      <c r="C428" s="267" t="s">
        <v>1239</v>
      </c>
      <c r="D428" s="267"/>
      <c r="E428" s="272" t="s">
        <v>2855</v>
      </c>
      <c r="F428" s="242" t="s">
        <v>18568</v>
      </c>
      <c r="G428" s="259" t="s">
        <v>1258</v>
      </c>
      <c r="H428" s="269" t="s">
        <v>19264</v>
      </c>
      <c r="I428" s="269" t="s">
        <v>7763</v>
      </c>
      <c r="J428" s="269" t="s">
        <v>19265</v>
      </c>
      <c r="K428" s="269" t="s">
        <v>7440</v>
      </c>
      <c r="L428" s="269" t="s">
        <v>38</v>
      </c>
      <c r="M428" s="256" t="s">
        <v>19266</v>
      </c>
      <c r="N428" s="269">
        <v>6</v>
      </c>
      <c r="O428" s="269" t="s">
        <v>1361</v>
      </c>
      <c r="P428" s="233" t="s">
        <v>34</v>
      </c>
      <c r="Q428" s="269" t="s">
        <v>34</v>
      </c>
      <c r="R428" s="269" t="s">
        <v>34</v>
      </c>
      <c r="S428" s="269" t="s">
        <v>1496</v>
      </c>
      <c r="T428" s="267" t="s">
        <v>34</v>
      </c>
      <c r="U428" s="270" t="s">
        <v>35</v>
      </c>
      <c r="V428" s="270" t="s">
        <v>35</v>
      </c>
      <c r="W428" s="270" t="s">
        <v>35</v>
      </c>
    </row>
    <row r="429" spans="1:23" s="237" customFormat="1">
      <c r="A429" s="232">
        <v>423</v>
      </c>
      <c r="B429" s="269" t="s">
        <v>441</v>
      </c>
      <c r="C429" s="267" t="s">
        <v>1239</v>
      </c>
      <c r="D429" s="267"/>
      <c r="E429" s="272" t="s">
        <v>19267</v>
      </c>
      <c r="F429" s="242" t="s">
        <v>18564</v>
      </c>
      <c r="G429" s="259" t="s">
        <v>1258</v>
      </c>
      <c r="H429" s="269" t="s">
        <v>19268</v>
      </c>
      <c r="I429" s="269" t="s">
        <v>1784</v>
      </c>
      <c r="J429" s="269" t="s">
        <v>19269</v>
      </c>
      <c r="K429" s="269" t="s">
        <v>7440</v>
      </c>
      <c r="L429" s="269" t="s">
        <v>38</v>
      </c>
      <c r="M429" s="256" t="s">
        <v>35</v>
      </c>
      <c r="N429" s="269" t="s">
        <v>35</v>
      </c>
      <c r="O429" s="269" t="s">
        <v>1361</v>
      </c>
      <c r="P429" s="233" t="s">
        <v>34</v>
      </c>
      <c r="Q429" s="269" t="s">
        <v>34</v>
      </c>
      <c r="R429" s="269" t="s">
        <v>34</v>
      </c>
      <c r="S429" s="269" t="s">
        <v>1496</v>
      </c>
      <c r="T429" s="267" t="s">
        <v>34</v>
      </c>
      <c r="U429" s="270">
        <v>9</v>
      </c>
      <c r="V429" s="270">
        <v>6</v>
      </c>
      <c r="W429" s="270" t="s">
        <v>35</v>
      </c>
    </row>
    <row r="430" spans="1:23" s="237" customFormat="1">
      <c r="A430" s="232">
        <v>424</v>
      </c>
      <c r="B430" s="269" t="s">
        <v>13591</v>
      </c>
      <c r="C430" s="267" t="s">
        <v>1239</v>
      </c>
      <c r="D430" s="267"/>
      <c r="E430" s="272" t="s">
        <v>16289</v>
      </c>
      <c r="F430" s="242" t="s">
        <v>18729</v>
      </c>
      <c r="G430" s="259" t="s">
        <v>1258</v>
      </c>
      <c r="H430" s="269" t="s">
        <v>2091</v>
      </c>
      <c r="I430" s="269" t="s">
        <v>19270</v>
      </c>
      <c r="J430" s="269" t="s">
        <v>19271</v>
      </c>
      <c r="K430" s="269" t="s">
        <v>1269</v>
      </c>
      <c r="L430" s="269" t="s">
        <v>38</v>
      </c>
      <c r="M430" s="269" t="s">
        <v>19272</v>
      </c>
      <c r="N430" s="269">
        <v>2</v>
      </c>
      <c r="O430" s="269" t="s">
        <v>1361</v>
      </c>
      <c r="P430" s="233" t="s">
        <v>34</v>
      </c>
      <c r="Q430" s="269" t="s">
        <v>34</v>
      </c>
      <c r="R430" s="269" t="s">
        <v>34</v>
      </c>
      <c r="S430" s="269" t="s">
        <v>1496</v>
      </c>
      <c r="T430" s="267" t="s">
        <v>34</v>
      </c>
      <c r="U430" s="270" t="s">
        <v>35</v>
      </c>
      <c r="V430" s="270" t="s">
        <v>35</v>
      </c>
      <c r="W430" s="270" t="s">
        <v>35</v>
      </c>
    </row>
    <row r="431" spans="1:23" s="237" customFormat="1">
      <c r="A431" s="232">
        <v>425</v>
      </c>
      <c r="B431" s="269" t="s">
        <v>19273</v>
      </c>
      <c r="C431" s="267" t="s">
        <v>1239</v>
      </c>
      <c r="D431" s="267"/>
      <c r="E431" s="272" t="s">
        <v>7457</v>
      </c>
      <c r="F431" s="242" t="s">
        <v>18594</v>
      </c>
      <c r="G431" s="259" t="s">
        <v>1258</v>
      </c>
      <c r="H431" s="269" t="s">
        <v>19274</v>
      </c>
      <c r="I431" s="269" t="s">
        <v>12812</v>
      </c>
      <c r="J431" s="269" t="s">
        <v>19275</v>
      </c>
      <c r="K431" s="269" t="s">
        <v>1495</v>
      </c>
      <c r="L431" s="269" t="s">
        <v>38</v>
      </c>
      <c r="M431" s="269" t="s">
        <v>19276</v>
      </c>
      <c r="N431" s="269" t="s">
        <v>18928</v>
      </c>
      <c r="O431" s="269" t="s">
        <v>1361</v>
      </c>
      <c r="P431" s="233" t="s">
        <v>34</v>
      </c>
      <c r="Q431" s="269" t="s">
        <v>34</v>
      </c>
      <c r="R431" s="269" t="s">
        <v>34</v>
      </c>
      <c r="S431" s="269" t="s">
        <v>1496</v>
      </c>
      <c r="T431" s="267" t="s">
        <v>34</v>
      </c>
      <c r="U431" s="270" t="s">
        <v>35</v>
      </c>
      <c r="V431" s="270" t="s">
        <v>35</v>
      </c>
      <c r="W431" s="270" t="s">
        <v>35</v>
      </c>
    </row>
    <row r="432" spans="1:23" s="237" customFormat="1">
      <c r="A432" s="232">
        <v>426</v>
      </c>
      <c r="B432" s="269" t="s">
        <v>19277</v>
      </c>
      <c r="C432" s="267"/>
      <c r="D432" s="267" t="s">
        <v>18</v>
      </c>
      <c r="E432" s="272" t="s">
        <v>19278</v>
      </c>
      <c r="F432" s="242" t="s">
        <v>18601</v>
      </c>
      <c r="G432" s="259" t="s">
        <v>1258</v>
      </c>
      <c r="H432" s="269" t="s">
        <v>19274</v>
      </c>
      <c r="I432" s="269" t="s">
        <v>12812</v>
      </c>
      <c r="J432" s="269" t="s">
        <v>19275</v>
      </c>
      <c r="K432" s="269" t="s">
        <v>1495</v>
      </c>
      <c r="L432" s="269" t="s">
        <v>38</v>
      </c>
      <c r="M432" s="269" t="s">
        <v>35</v>
      </c>
      <c r="N432" s="269" t="s">
        <v>35</v>
      </c>
      <c r="O432" s="269" t="s">
        <v>1361</v>
      </c>
      <c r="P432" s="233" t="s">
        <v>34</v>
      </c>
      <c r="Q432" s="269" t="s">
        <v>34</v>
      </c>
      <c r="R432" s="269" t="s">
        <v>34</v>
      </c>
      <c r="S432" s="269" t="s">
        <v>1496</v>
      </c>
      <c r="T432" s="267" t="s">
        <v>34</v>
      </c>
      <c r="U432" s="270" t="s">
        <v>35</v>
      </c>
      <c r="V432" s="270" t="s">
        <v>35</v>
      </c>
      <c r="W432" s="270" t="s">
        <v>35</v>
      </c>
    </row>
    <row r="433" spans="1:23" s="237" customFormat="1">
      <c r="A433" s="232">
        <v>427</v>
      </c>
      <c r="B433" s="269" t="s">
        <v>16743</v>
      </c>
      <c r="C433" s="267"/>
      <c r="D433" s="267" t="s">
        <v>18</v>
      </c>
      <c r="E433" s="272" t="s">
        <v>9549</v>
      </c>
      <c r="F433" s="242" t="s">
        <v>18573</v>
      </c>
      <c r="G433" s="259" t="s">
        <v>1258</v>
      </c>
      <c r="H433" s="269" t="s">
        <v>18487</v>
      </c>
      <c r="I433" s="269" t="s">
        <v>19279</v>
      </c>
      <c r="J433" s="269" t="s">
        <v>19280</v>
      </c>
      <c r="K433" s="269" t="s">
        <v>7440</v>
      </c>
      <c r="L433" s="269" t="s">
        <v>38</v>
      </c>
      <c r="M433" s="259" t="s">
        <v>2676</v>
      </c>
      <c r="N433" s="269">
        <v>9</v>
      </c>
      <c r="O433" s="269" t="s">
        <v>1361</v>
      </c>
      <c r="P433" s="233" t="s">
        <v>34</v>
      </c>
      <c r="Q433" s="269" t="s">
        <v>34</v>
      </c>
      <c r="R433" s="269" t="s">
        <v>34</v>
      </c>
      <c r="S433" s="259" t="s">
        <v>1496</v>
      </c>
      <c r="T433" s="267" t="s">
        <v>34</v>
      </c>
      <c r="U433" s="270" t="s">
        <v>35</v>
      </c>
      <c r="V433" s="270" t="s">
        <v>35</v>
      </c>
      <c r="W433" s="270" t="s">
        <v>35</v>
      </c>
    </row>
    <row r="434" spans="1:23" s="237" customFormat="1">
      <c r="A434" s="232">
        <v>428</v>
      </c>
      <c r="B434" s="269" t="s">
        <v>865</v>
      </c>
      <c r="C434" s="267"/>
      <c r="D434" s="267" t="s">
        <v>18</v>
      </c>
      <c r="E434" s="272" t="s">
        <v>17323</v>
      </c>
      <c r="F434" s="242" t="s">
        <v>18591</v>
      </c>
      <c r="G434" s="259" t="s">
        <v>1258</v>
      </c>
      <c r="H434" s="269" t="s">
        <v>18487</v>
      </c>
      <c r="I434" s="269" t="s">
        <v>19279</v>
      </c>
      <c r="J434" s="269" t="s">
        <v>19280</v>
      </c>
      <c r="K434" s="269" t="s">
        <v>7440</v>
      </c>
      <c r="L434" s="269" t="s">
        <v>38</v>
      </c>
      <c r="M434" s="259" t="s">
        <v>2676</v>
      </c>
      <c r="N434" s="269">
        <v>6</v>
      </c>
      <c r="O434" s="269" t="s">
        <v>1361</v>
      </c>
      <c r="P434" s="233" t="s">
        <v>34</v>
      </c>
      <c r="Q434" s="269" t="s">
        <v>34</v>
      </c>
      <c r="R434" s="269" t="s">
        <v>34</v>
      </c>
      <c r="S434" s="259" t="s">
        <v>1496</v>
      </c>
      <c r="T434" s="267" t="s">
        <v>34</v>
      </c>
      <c r="U434" s="270" t="s">
        <v>35</v>
      </c>
      <c r="V434" s="270" t="s">
        <v>35</v>
      </c>
      <c r="W434" s="270" t="s">
        <v>35</v>
      </c>
    </row>
    <row r="435" spans="1:23" s="237" customFormat="1">
      <c r="A435" s="232">
        <v>429</v>
      </c>
      <c r="B435" s="269" t="s">
        <v>11892</v>
      </c>
      <c r="C435" s="267"/>
      <c r="D435" s="267" t="s">
        <v>18</v>
      </c>
      <c r="E435" s="272" t="s">
        <v>19281</v>
      </c>
      <c r="F435" s="242" t="s">
        <v>18594</v>
      </c>
      <c r="G435" s="259" t="s">
        <v>1258</v>
      </c>
      <c r="H435" s="269" t="s">
        <v>18487</v>
      </c>
      <c r="I435" s="269" t="s">
        <v>19279</v>
      </c>
      <c r="J435" s="269" t="s">
        <v>19280</v>
      </c>
      <c r="K435" s="269" t="s">
        <v>7440</v>
      </c>
      <c r="L435" s="269" t="s">
        <v>38</v>
      </c>
      <c r="M435" s="240" t="s">
        <v>18584</v>
      </c>
      <c r="N435" s="259" t="s">
        <v>35</v>
      </c>
      <c r="O435" s="269" t="s">
        <v>1361</v>
      </c>
      <c r="P435" s="233" t="s">
        <v>34</v>
      </c>
      <c r="Q435" s="269" t="s">
        <v>34</v>
      </c>
      <c r="R435" s="269" t="s">
        <v>34</v>
      </c>
      <c r="S435" s="259" t="s">
        <v>1496</v>
      </c>
      <c r="T435" s="267" t="s">
        <v>34</v>
      </c>
      <c r="U435" s="270" t="s">
        <v>35</v>
      </c>
      <c r="V435" s="270" t="s">
        <v>35</v>
      </c>
      <c r="W435" s="270" t="s">
        <v>35</v>
      </c>
    </row>
    <row r="436" spans="1:23" s="237" customFormat="1">
      <c r="A436" s="232">
        <v>430</v>
      </c>
      <c r="B436" s="269" t="s">
        <v>133</v>
      </c>
      <c r="C436" s="267"/>
      <c r="D436" s="267" t="s">
        <v>18</v>
      </c>
      <c r="E436" s="272" t="s">
        <v>15066</v>
      </c>
      <c r="F436" s="242" t="s">
        <v>18568</v>
      </c>
      <c r="G436" s="259" t="s">
        <v>1258</v>
      </c>
      <c r="H436" s="269" t="s">
        <v>9791</v>
      </c>
      <c r="I436" s="269" t="s">
        <v>12423</v>
      </c>
      <c r="J436" s="269" t="s">
        <v>19282</v>
      </c>
      <c r="K436" s="269" t="s">
        <v>7440</v>
      </c>
      <c r="L436" s="269" t="s">
        <v>38</v>
      </c>
      <c r="M436" s="259" t="s">
        <v>19266</v>
      </c>
      <c r="N436" s="259">
        <v>6</v>
      </c>
      <c r="O436" s="269" t="s">
        <v>1361</v>
      </c>
      <c r="P436" s="233" t="s">
        <v>34</v>
      </c>
      <c r="Q436" s="269" t="s">
        <v>34</v>
      </c>
      <c r="R436" s="269" t="s">
        <v>34</v>
      </c>
      <c r="S436" s="269" t="s">
        <v>36</v>
      </c>
      <c r="T436" s="267" t="s">
        <v>34</v>
      </c>
      <c r="U436" s="270" t="s">
        <v>35</v>
      </c>
      <c r="V436" s="270" t="s">
        <v>35</v>
      </c>
      <c r="W436" s="270" t="s">
        <v>35</v>
      </c>
    </row>
    <row r="437" spans="1:23" s="237" customFormat="1">
      <c r="A437" s="232">
        <v>431</v>
      </c>
      <c r="B437" s="269" t="s">
        <v>1715</v>
      </c>
      <c r="C437" s="267"/>
      <c r="D437" s="267" t="s">
        <v>18</v>
      </c>
      <c r="E437" s="272" t="s">
        <v>2861</v>
      </c>
      <c r="F437" s="242" t="s">
        <v>18613</v>
      </c>
      <c r="G437" s="259" t="s">
        <v>1258</v>
      </c>
      <c r="H437" s="269" t="s">
        <v>9791</v>
      </c>
      <c r="I437" s="269" t="s">
        <v>12423</v>
      </c>
      <c r="J437" s="269" t="s">
        <v>19283</v>
      </c>
      <c r="K437" s="269" t="s">
        <v>7440</v>
      </c>
      <c r="L437" s="269" t="s">
        <v>38</v>
      </c>
      <c r="M437" s="259" t="s">
        <v>19266</v>
      </c>
      <c r="N437" s="259">
        <v>5</v>
      </c>
      <c r="O437" s="269" t="s">
        <v>1361</v>
      </c>
      <c r="P437" s="233" t="s">
        <v>34</v>
      </c>
      <c r="Q437" s="269" t="s">
        <v>34</v>
      </c>
      <c r="R437" s="269" t="s">
        <v>34</v>
      </c>
      <c r="S437" s="269" t="s">
        <v>36</v>
      </c>
      <c r="T437" s="267" t="s">
        <v>34</v>
      </c>
      <c r="U437" s="270" t="s">
        <v>35</v>
      </c>
      <c r="V437" s="270" t="s">
        <v>35</v>
      </c>
      <c r="W437" s="270" t="s">
        <v>35</v>
      </c>
    </row>
    <row r="438" spans="1:23" s="237" customFormat="1">
      <c r="A438" s="232">
        <v>432</v>
      </c>
      <c r="B438" s="269" t="s">
        <v>19284</v>
      </c>
      <c r="C438" s="267" t="s">
        <v>1239</v>
      </c>
      <c r="D438" s="267"/>
      <c r="E438" s="272" t="s">
        <v>19285</v>
      </c>
      <c r="F438" s="242" t="s">
        <v>18594</v>
      </c>
      <c r="G438" s="259" t="s">
        <v>1362</v>
      </c>
      <c r="H438" s="269" t="s">
        <v>9791</v>
      </c>
      <c r="I438" s="269" t="s">
        <v>12423</v>
      </c>
      <c r="J438" s="269" t="s">
        <v>19282</v>
      </c>
      <c r="K438" s="269" t="s">
        <v>7440</v>
      </c>
      <c r="L438" s="269" t="s">
        <v>38</v>
      </c>
      <c r="M438" s="259" t="s">
        <v>19266</v>
      </c>
      <c r="N438" s="259" t="s">
        <v>18928</v>
      </c>
      <c r="O438" s="269" t="s">
        <v>1361</v>
      </c>
      <c r="P438" s="233" t="s">
        <v>34</v>
      </c>
      <c r="Q438" s="269" t="s">
        <v>34</v>
      </c>
      <c r="R438" s="269" t="s">
        <v>34</v>
      </c>
      <c r="S438" s="269" t="s">
        <v>36</v>
      </c>
      <c r="T438" s="267" t="s">
        <v>34</v>
      </c>
      <c r="U438" s="270" t="s">
        <v>35</v>
      </c>
      <c r="V438" s="270" t="s">
        <v>35</v>
      </c>
      <c r="W438" s="270" t="s">
        <v>35</v>
      </c>
    </row>
    <row r="439" spans="1:23" s="237" customFormat="1">
      <c r="A439" s="232">
        <v>433</v>
      </c>
      <c r="B439" s="239" t="s">
        <v>11585</v>
      </c>
      <c r="C439" s="266" t="s">
        <v>1239</v>
      </c>
      <c r="D439" s="266"/>
      <c r="E439" s="258" t="s">
        <v>3095</v>
      </c>
      <c r="F439" s="235" t="s">
        <v>18623</v>
      </c>
      <c r="G439" s="233" t="s">
        <v>1362</v>
      </c>
      <c r="H439" s="239" t="s">
        <v>9791</v>
      </c>
      <c r="I439" s="239" t="s">
        <v>12423</v>
      </c>
      <c r="J439" s="239" t="s">
        <v>19282</v>
      </c>
      <c r="K439" s="239" t="s">
        <v>7440</v>
      </c>
      <c r="L439" s="239" t="s">
        <v>38</v>
      </c>
      <c r="M439" s="233" t="s">
        <v>19266</v>
      </c>
      <c r="N439" s="233" t="s">
        <v>18928</v>
      </c>
      <c r="O439" s="239" t="s">
        <v>1361</v>
      </c>
      <c r="P439" s="233" t="s">
        <v>34</v>
      </c>
      <c r="Q439" s="239" t="s">
        <v>34</v>
      </c>
      <c r="R439" s="239" t="s">
        <v>34</v>
      </c>
      <c r="S439" s="239" t="s">
        <v>36</v>
      </c>
      <c r="T439" s="266" t="s">
        <v>34</v>
      </c>
      <c r="U439" s="236" t="s">
        <v>35</v>
      </c>
      <c r="V439" s="236" t="s">
        <v>35</v>
      </c>
      <c r="W439" s="236" t="s">
        <v>35</v>
      </c>
    </row>
    <row r="440" spans="1:23" s="237" customFormat="1">
      <c r="A440" s="232">
        <v>434</v>
      </c>
      <c r="B440" s="239" t="s">
        <v>19286</v>
      </c>
      <c r="C440" s="266"/>
      <c r="D440" s="266" t="s">
        <v>18</v>
      </c>
      <c r="E440" s="258" t="s">
        <v>19287</v>
      </c>
      <c r="F440" s="235" t="s">
        <v>1255</v>
      </c>
      <c r="G440" s="233" t="s">
        <v>1258</v>
      </c>
      <c r="H440" s="239" t="s">
        <v>9791</v>
      </c>
      <c r="I440" s="239" t="s">
        <v>12423</v>
      </c>
      <c r="J440" s="239" t="s">
        <v>19282</v>
      </c>
      <c r="K440" s="239" t="s">
        <v>7440</v>
      </c>
      <c r="L440" s="239" t="s">
        <v>38</v>
      </c>
      <c r="M440" s="233" t="s">
        <v>35</v>
      </c>
      <c r="N440" s="233" t="s">
        <v>35</v>
      </c>
      <c r="O440" s="239" t="s">
        <v>1361</v>
      </c>
      <c r="P440" s="233" t="s">
        <v>34</v>
      </c>
      <c r="Q440" s="239" t="s">
        <v>34</v>
      </c>
      <c r="R440" s="239" t="s">
        <v>34</v>
      </c>
      <c r="S440" s="239" t="s">
        <v>36</v>
      </c>
      <c r="T440" s="266" t="s">
        <v>34</v>
      </c>
      <c r="U440" s="236" t="s">
        <v>35</v>
      </c>
      <c r="V440" s="236" t="s">
        <v>35</v>
      </c>
      <c r="W440" s="236" t="s">
        <v>35</v>
      </c>
    </row>
    <row r="441" spans="1:23" s="237" customFormat="1">
      <c r="A441" s="232">
        <v>435</v>
      </c>
      <c r="B441" s="239" t="s">
        <v>1199</v>
      </c>
      <c r="C441" s="266"/>
      <c r="D441" s="266" t="s">
        <v>18</v>
      </c>
      <c r="E441" s="258" t="s">
        <v>19288</v>
      </c>
      <c r="F441" s="235" t="s">
        <v>18603</v>
      </c>
      <c r="G441" s="233" t="s">
        <v>1258</v>
      </c>
      <c r="H441" s="239" t="s">
        <v>2170</v>
      </c>
      <c r="I441" s="239" t="s">
        <v>157</v>
      </c>
      <c r="J441" s="239" t="s">
        <v>19289</v>
      </c>
      <c r="K441" s="239" t="s">
        <v>7440</v>
      </c>
      <c r="L441" s="239" t="s">
        <v>38</v>
      </c>
      <c r="M441" s="233" t="s">
        <v>35</v>
      </c>
      <c r="N441" s="233" t="s">
        <v>35</v>
      </c>
      <c r="O441" s="239" t="s">
        <v>1361</v>
      </c>
      <c r="P441" s="233" t="s">
        <v>34</v>
      </c>
      <c r="Q441" s="239" t="s">
        <v>34</v>
      </c>
      <c r="R441" s="239" t="s">
        <v>34</v>
      </c>
      <c r="S441" s="239" t="s">
        <v>1268</v>
      </c>
      <c r="T441" s="266" t="s">
        <v>34</v>
      </c>
      <c r="U441" s="236" t="s">
        <v>35</v>
      </c>
      <c r="V441" s="236" t="s">
        <v>35</v>
      </c>
      <c r="W441" s="236" t="s">
        <v>35</v>
      </c>
    </row>
    <row r="442" spans="1:23" s="237" customFormat="1">
      <c r="A442" s="232">
        <v>436</v>
      </c>
      <c r="B442" s="239" t="s">
        <v>7803</v>
      </c>
      <c r="C442" s="266"/>
      <c r="D442" s="266" t="s">
        <v>18</v>
      </c>
      <c r="E442" s="258" t="s">
        <v>19290</v>
      </c>
      <c r="F442" s="235" t="s">
        <v>18623</v>
      </c>
      <c r="G442" s="233" t="s">
        <v>1362</v>
      </c>
      <c r="H442" s="239" t="s">
        <v>19291</v>
      </c>
      <c r="I442" s="239" t="s">
        <v>10758</v>
      </c>
      <c r="J442" s="239" t="s">
        <v>19292</v>
      </c>
      <c r="K442" s="239" t="s">
        <v>2153</v>
      </c>
      <c r="L442" s="239" t="s">
        <v>38</v>
      </c>
      <c r="M442" s="240" t="s">
        <v>18584</v>
      </c>
      <c r="N442" s="233" t="s">
        <v>35</v>
      </c>
      <c r="O442" s="239" t="s">
        <v>1361</v>
      </c>
      <c r="P442" s="233" t="s">
        <v>34</v>
      </c>
      <c r="Q442" s="239" t="s">
        <v>34</v>
      </c>
      <c r="R442" s="239" t="s">
        <v>34</v>
      </c>
      <c r="S442" s="233" t="s">
        <v>1496</v>
      </c>
      <c r="T442" s="266" t="s">
        <v>34</v>
      </c>
      <c r="U442" s="236" t="s">
        <v>35</v>
      </c>
      <c r="V442" s="236" t="s">
        <v>35</v>
      </c>
      <c r="W442" s="236" t="s">
        <v>35</v>
      </c>
    </row>
    <row r="443" spans="1:23" s="237" customFormat="1">
      <c r="A443" s="232">
        <v>437</v>
      </c>
      <c r="B443" s="239" t="s">
        <v>4161</v>
      </c>
      <c r="C443" s="266"/>
      <c r="D443" s="266" t="s">
        <v>18</v>
      </c>
      <c r="E443" s="258" t="s">
        <v>19293</v>
      </c>
      <c r="F443" s="235" t="s">
        <v>18603</v>
      </c>
      <c r="G443" s="233" t="s">
        <v>1362</v>
      </c>
      <c r="H443" s="239" t="s">
        <v>19291</v>
      </c>
      <c r="I443" s="239" t="s">
        <v>10758</v>
      </c>
      <c r="J443" s="239" t="s">
        <v>19292</v>
      </c>
      <c r="K443" s="239" t="s">
        <v>2153</v>
      </c>
      <c r="L443" s="239" t="s">
        <v>38</v>
      </c>
      <c r="M443" s="233" t="s">
        <v>35</v>
      </c>
      <c r="N443" s="233" t="s">
        <v>35</v>
      </c>
      <c r="O443" s="239" t="s">
        <v>1361</v>
      </c>
      <c r="P443" s="233" t="s">
        <v>34</v>
      </c>
      <c r="Q443" s="239" t="s">
        <v>34</v>
      </c>
      <c r="R443" s="239" t="s">
        <v>34</v>
      </c>
      <c r="S443" s="233" t="s">
        <v>1496</v>
      </c>
      <c r="T443" s="266" t="s">
        <v>34</v>
      </c>
      <c r="U443" s="236" t="s">
        <v>35</v>
      </c>
      <c r="V443" s="236" t="s">
        <v>35</v>
      </c>
      <c r="W443" s="236" t="s">
        <v>35</v>
      </c>
    </row>
    <row r="444" spans="1:23" s="237" customFormat="1">
      <c r="A444" s="232">
        <v>438</v>
      </c>
      <c r="B444" s="269" t="s">
        <v>1183</v>
      </c>
      <c r="C444" s="267" t="s">
        <v>1239</v>
      </c>
      <c r="D444" s="267"/>
      <c r="E444" s="272" t="s">
        <v>19294</v>
      </c>
      <c r="F444" s="242" t="s">
        <v>18568</v>
      </c>
      <c r="G444" s="259" t="s">
        <v>1362</v>
      </c>
      <c r="H444" s="269" t="s">
        <v>19295</v>
      </c>
      <c r="I444" s="269" t="s">
        <v>19296</v>
      </c>
      <c r="J444" s="269" t="s">
        <v>19297</v>
      </c>
      <c r="K444" s="269" t="s">
        <v>1468</v>
      </c>
      <c r="L444" s="269" t="s">
        <v>38</v>
      </c>
      <c r="M444" s="259" t="s">
        <v>18797</v>
      </c>
      <c r="N444" s="269">
        <v>8</v>
      </c>
      <c r="O444" s="269" t="s">
        <v>1361</v>
      </c>
      <c r="P444" s="233" t="s">
        <v>34</v>
      </c>
      <c r="Q444" s="269" t="s">
        <v>34</v>
      </c>
      <c r="R444" s="269" t="s">
        <v>34</v>
      </c>
      <c r="S444" s="259" t="s">
        <v>1496</v>
      </c>
      <c r="T444" s="267" t="s">
        <v>34</v>
      </c>
      <c r="U444" s="270" t="s">
        <v>35</v>
      </c>
      <c r="V444" s="270" t="s">
        <v>35</v>
      </c>
      <c r="W444" s="270" t="s">
        <v>35</v>
      </c>
    </row>
    <row r="445" spans="1:23" s="237" customFormat="1">
      <c r="A445" s="232">
        <v>439</v>
      </c>
      <c r="B445" s="269" t="s">
        <v>271</v>
      </c>
      <c r="C445" s="267" t="s">
        <v>1239</v>
      </c>
      <c r="D445" s="267"/>
      <c r="E445" s="272" t="s">
        <v>19298</v>
      </c>
      <c r="F445" s="242" t="s">
        <v>18581</v>
      </c>
      <c r="G445" s="259" t="s">
        <v>1362</v>
      </c>
      <c r="H445" s="269" t="s">
        <v>19295</v>
      </c>
      <c r="I445" s="269" t="s">
        <v>19296</v>
      </c>
      <c r="J445" s="269" t="s">
        <v>19297</v>
      </c>
      <c r="K445" s="269" t="s">
        <v>1468</v>
      </c>
      <c r="L445" s="269" t="s">
        <v>38</v>
      </c>
      <c r="M445" s="259" t="s">
        <v>18797</v>
      </c>
      <c r="N445" s="269">
        <v>9</v>
      </c>
      <c r="O445" s="269" t="s">
        <v>1361</v>
      </c>
      <c r="P445" s="233" t="s">
        <v>34</v>
      </c>
      <c r="Q445" s="269" t="s">
        <v>34</v>
      </c>
      <c r="R445" s="269" t="s">
        <v>34</v>
      </c>
      <c r="S445" s="259" t="s">
        <v>1496</v>
      </c>
      <c r="T445" s="267" t="s">
        <v>34</v>
      </c>
      <c r="U445" s="270" t="s">
        <v>35</v>
      </c>
      <c r="V445" s="270" t="s">
        <v>35</v>
      </c>
      <c r="W445" s="270" t="s">
        <v>35</v>
      </c>
    </row>
    <row r="446" spans="1:23" s="237" customFormat="1">
      <c r="A446" s="232">
        <v>440</v>
      </c>
      <c r="B446" s="269" t="s">
        <v>19299</v>
      </c>
      <c r="C446" s="267"/>
      <c r="D446" s="267" t="s">
        <v>18</v>
      </c>
      <c r="E446" s="272" t="s">
        <v>6050</v>
      </c>
      <c r="F446" s="242" t="s">
        <v>18562</v>
      </c>
      <c r="G446" s="259" t="s">
        <v>1362</v>
      </c>
      <c r="H446" s="269" t="s">
        <v>19295</v>
      </c>
      <c r="I446" s="269" t="s">
        <v>19296</v>
      </c>
      <c r="J446" s="269" t="s">
        <v>19297</v>
      </c>
      <c r="K446" s="269" t="s">
        <v>1468</v>
      </c>
      <c r="L446" s="269" t="s">
        <v>38</v>
      </c>
      <c r="M446" s="259" t="s">
        <v>18797</v>
      </c>
      <c r="N446" s="269">
        <v>9</v>
      </c>
      <c r="O446" s="269" t="s">
        <v>1361</v>
      </c>
      <c r="P446" s="233" t="s">
        <v>34</v>
      </c>
      <c r="Q446" s="269" t="s">
        <v>34</v>
      </c>
      <c r="R446" s="269" t="s">
        <v>34</v>
      </c>
      <c r="S446" s="259" t="s">
        <v>1496</v>
      </c>
      <c r="T446" s="267" t="s">
        <v>34</v>
      </c>
      <c r="U446" s="270" t="s">
        <v>35</v>
      </c>
      <c r="V446" s="270" t="s">
        <v>35</v>
      </c>
      <c r="W446" s="270" t="s">
        <v>35</v>
      </c>
    </row>
    <row r="447" spans="1:23" s="237" customFormat="1">
      <c r="A447" s="232">
        <v>441</v>
      </c>
      <c r="B447" s="269" t="s">
        <v>6250</v>
      </c>
      <c r="C447" s="267"/>
      <c r="D447" s="267" t="s">
        <v>18</v>
      </c>
      <c r="E447" s="272" t="s">
        <v>3042</v>
      </c>
      <c r="F447" s="242" t="s">
        <v>18591</v>
      </c>
      <c r="G447" s="259" t="s">
        <v>1258</v>
      </c>
      <c r="H447" s="269" t="s">
        <v>17400</v>
      </c>
      <c r="I447" s="269" t="s">
        <v>1701</v>
      </c>
      <c r="J447" s="269" t="s">
        <v>19300</v>
      </c>
      <c r="K447" s="269" t="s">
        <v>5993</v>
      </c>
      <c r="L447" s="269" t="s">
        <v>38</v>
      </c>
      <c r="M447" s="259" t="s">
        <v>2676</v>
      </c>
      <c r="N447" s="269">
        <v>6</v>
      </c>
      <c r="O447" s="269" t="s">
        <v>1361</v>
      </c>
      <c r="P447" s="233" t="s">
        <v>34</v>
      </c>
      <c r="Q447" s="269" t="s">
        <v>34</v>
      </c>
      <c r="R447" s="269" t="s">
        <v>34</v>
      </c>
      <c r="S447" s="269" t="s">
        <v>36</v>
      </c>
      <c r="T447" s="267" t="s">
        <v>34</v>
      </c>
      <c r="U447" s="270" t="s">
        <v>35</v>
      </c>
      <c r="V447" s="270" t="s">
        <v>35</v>
      </c>
      <c r="W447" s="270" t="s">
        <v>35</v>
      </c>
    </row>
    <row r="448" spans="1:23" s="237" customFormat="1">
      <c r="A448" s="232">
        <v>442</v>
      </c>
      <c r="B448" s="269" t="s">
        <v>295</v>
      </c>
      <c r="C448" s="267" t="s">
        <v>1239</v>
      </c>
      <c r="D448" s="267"/>
      <c r="E448" s="272" t="s">
        <v>19301</v>
      </c>
      <c r="F448" s="242" t="s">
        <v>18592</v>
      </c>
      <c r="G448" s="259" t="s">
        <v>1258</v>
      </c>
      <c r="H448" s="269" t="s">
        <v>17400</v>
      </c>
      <c r="I448" s="269" t="s">
        <v>1701</v>
      </c>
      <c r="J448" s="269" t="s">
        <v>19300</v>
      </c>
      <c r="K448" s="269" t="s">
        <v>5993</v>
      </c>
      <c r="L448" s="269" t="s">
        <v>38</v>
      </c>
      <c r="M448" s="259" t="s">
        <v>2676</v>
      </c>
      <c r="N448" s="269">
        <v>4</v>
      </c>
      <c r="O448" s="269" t="s">
        <v>1361</v>
      </c>
      <c r="P448" s="233" t="s">
        <v>34</v>
      </c>
      <c r="Q448" s="269" t="s">
        <v>34</v>
      </c>
      <c r="R448" s="269" t="s">
        <v>34</v>
      </c>
      <c r="S448" s="269" t="s">
        <v>36</v>
      </c>
      <c r="T448" s="267" t="s">
        <v>34</v>
      </c>
      <c r="U448" s="270" t="s">
        <v>35</v>
      </c>
      <c r="V448" s="270" t="s">
        <v>35</v>
      </c>
      <c r="W448" s="270" t="s">
        <v>35</v>
      </c>
    </row>
    <row r="449" spans="1:23" s="237" customFormat="1">
      <c r="A449" s="232">
        <v>443</v>
      </c>
      <c r="B449" s="269" t="s">
        <v>19302</v>
      </c>
      <c r="C449" s="267" t="s">
        <v>1239</v>
      </c>
      <c r="D449" s="267"/>
      <c r="E449" s="272" t="s">
        <v>19303</v>
      </c>
      <c r="F449" s="242" t="s">
        <v>18562</v>
      </c>
      <c r="G449" s="259" t="s">
        <v>1362</v>
      </c>
      <c r="H449" s="269" t="s">
        <v>17400</v>
      </c>
      <c r="I449" s="269" t="s">
        <v>1701</v>
      </c>
      <c r="J449" s="269" t="s">
        <v>19300</v>
      </c>
      <c r="K449" s="269" t="s">
        <v>5993</v>
      </c>
      <c r="L449" s="269" t="s">
        <v>38</v>
      </c>
      <c r="M449" s="259" t="s">
        <v>35</v>
      </c>
      <c r="N449" s="259" t="s">
        <v>35</v>
      </c>
      <c r="O449" s="269" t="s">
        <v>1361</v>
      </c>
      <c r="P449" s="233" t="s">
        <v>34</v>
      </c>
      <c r="Q449" s="269" t="s">
        <v>34</v>
      </c>
      <c r="R449" s="269" t="s">
        <v>34</v>
      </c>
      <c r="S449" s="269" t="s">
        <v>36</v>
      </c>
      <c r="T449" s="267" t="s">
        <v>34</v>
      </c>
      <c r="U449" s="270">
        <v>5</v>
      </c>
      <c r="V449" s="270">
        <v>6</v>
      </c>
      <c r="W449" s="270">
        <v>6</v>
      </c>
    </row>
    <row r="450" spans="1:23" s="237" customFormat="1">
      <c r="A450" s="232">
        <v>444</v>
      </c>
      <c r="B450" s="269" t="s">
        <v>998</v>
      </c>
      <c r="C450" s="267" t="s">
        <v>1239</v>
      </c>
      <c r="D450" s="267"/>
      <c r="E450" s="272" t="s">
        <v>19304</v>
      </c>
      <c r="F450" s="242" t="s">
        <v>18603</v>
      </c>
      <c r="G450" s="259" t="s">
        <v>1258</v>
      </c>
      <c r="H450" s="269" t="s">
        <v>1767</v>
      </c>
      <c r="I450" s="269" t="s">
        <v>9000</v>
      </c>
      <c r="J450" s="269" t="s">
        <v>19305</v>
      </c>
      <c r="K450" s="269" t="s">
        <v>1495</v>
      </c>
      <c r="L450" s="269" t="s">
        <v>38</v>
      </c>
      <c r="M450" s="259" t="s">
        <v>35</v>
      </c>
      <c r="N450" s="259" t="s">
        <v>35</v>
      </c>
      <c r="O450" s="269" t="s">
        <v>1361</v>
      </c>
      <c r="P450" s="233" t="s">
        <v>34</v>
      </c>
      <c r="Q450" s="269" t="s">
        <v>34</v>
      </c>
      <c r="R450" s="269" t="s">
        <v>34</v>
      </c>
      <c r="S450" s="259" t="s">
        <v>1496</v>
      </c>
      <c r="T450" s="267" t="s">
        <v>34</v>
      </c>
      <c r="U450" s="270" t="s">
        <v>35</v>
      </c>
      <c r="V450" s="270" t="s">
        <v>35</v>
      </c>
      <c r="W450" s="270" t="s">
        <v>35</v>
      </c>
    </row>
    <row r="451" spans="1:23" s="237" customFormat="1">
      <c r="A451" s="232">
        <v>445</v>
      </c>
      <c r="B451" s="239" t="s">
        <v>19306</v>
      </c>
      <c r="C451" s="266" t="s">
        <v>1239</v>
      </c>
      <c r="D451" s="266"/>
      <c r="E451" s="258" t="s">
        <v>19307</v>
      </c>
      <c r="F451" s="239" t="s">
        <v>1255</v>
      </c>
      <c r="G451" s="233" t="s">
        <v>1258</v>
      </c>
      <c r="H451" s="239" t="s">
        <v>1767</v>
      </c>
      <c r="I451" s="239" t="s">
        <v>9000</v>
      </c>
      <c r="J451" s="239" t="s">
        <v>19305</v>
      </c>
      <c r="K451" s="239" t="s">
        <v>1495</v>
      </c>
      <c r="L451" s="239" t="s">
        <v>38</v>
      </c>
      <c r="M451" s="233" t="s">
        <v>35</v>
      </c>
      <c r="N451" s="233" t="s">
        <v>35</v>
      </c>
      <c r="O451" s="239" t="s">
        <v>1361</v>
      </c>
      <c r="P451" s="233" t="s">
        <v>34</v>
      </c>
      <c r="Q451" s="239" t="s">
        <v>34</v>
      </c>
      <c r="R451" s="239" t="s">
        <v>34</v>
      </c>
      <c r="S451" s="233" t="s">
        <v>1496</v>
      </c>
      <c r="T451" s="266" t="s">
        <v>34</v>
      </c>
      <c r="U451" s="236" t="s">
        <v>35</v>
      </c>
      <c r="V451" s="236" t="s">
        <v>35</v>
      </c>
      <c r="W451" s="236" t="s">
        <v>35</v>
      </c>
    </row>
    <row r="452" spans="1:23" s="237" customFormat="1">
      <c r="A452" s="232">
        <v>446</v>
      </c>
      <c r="B452" s="269" t="s">
        <v>565</v>
      </c>
      <c r="C452" s="267" t="s">
        <v>1239</v>
      </c>
      <c r="D452" s="267"/>
      <c r="E452" s="272" t="s">
        <v>17139</v>
      </c>
      <c r="F452" s="242" t="s">
        <v>18564</v>
      </c>
      <c r="G452" s="259" t="s">
        <v>1258</v>
      </c>
      <c r="H452" s="269" t="s">
        <v>19308</v>
      </c>
      <c r="I452" s="269" t="s">
        <v>19309</v>
      </c>
      <c r="J452" s="269" t="s">
        <v>19310</v>
      </c>
      <c r="K452" s="269" t="s">
        <v>19311</v>
      </c>
      <c r="L452" s="269" t="s">
        <v>38</v>
      </c>
      <c r="M452" s="269" t="s">
        <v>18985</v>
      </c>
      <c r="N452" s="269">
        <v>9</v>
      </c>
      <c r="O452" s="269" t="s">
        <v>1361</v>
      </c>
      <c r="P452" s="233" t="s">
        <v>34</v>
      </c>
      <c r="Q452" s="269" t="s">
        <v>34</v>
      </c>
      <c r="R452" s="269" t="s">
        <v>34</v>
      </c>
      <c r="S452" s="259" t="s">
        <v>1496</v>
      </c>
      <c r="T452" s="267" t="s">
        <v>34</v>
      </c>
      <c r="U452" s="270" t="s">
        <v>35</v>
      </c>
      <c r="V452" s="270" t="s">
        <v>35</v>
      </c>
      <c r="W452" s="270" t="s">
        <v>35</v>
      </c>
    </row>
    <row r="453" spans="1:23" s="237" customFormat="1">
      <c r="A453" s="232">
        <v>447</v>
      </c>
      <c r="B453" s="269" t="s">
        <v>18877</v>
      </c>
      <c r="C453" s="267" t="s">
        <v>1239</v>
      </c>
      <c r="D453" s="267"/>
      <c r="E453" s="272" t="s">
        <v>19312</v>
      </c>
      <c r="F453" s="242" t="s">
        <v>18729</v>
      </c>
      <c r="G453" s="259" t="s">
        <v>1258</v>
      </c>
      <c r="H453" s="269" t="s">
        <v>1433</v>
      </c>
      <c r="I453" s="269" t="s">
        <v>487</v>
      </c>
      <c r="J453" s="269" t="s">
        <v>19313</v>
      </c>
      <c r="K453" s="269" t="s">
        <v>1269</v>
      </c>
      <c r="L453" s="269" t="s">
        <v>38</v>
      </c>
      <c r="M453" s="259" t="s">
        <v>2676</v>
      </c>
      <c r="N453" s="256">
        <v>2</v>
      </c>
      <c r="O453" s="269" t="s">
        <v>1361</v>
      </c>
      <c r="P453" s="233" t="s">
        <v>34</v>
      </c>
      <c r="Q453" s="269" t="s">
        <v>34</v>
      </c>
      <c r="R453" s="269" t="s">
        <v>34</v>
      </c>
      <c r="S453" s="269" t="s">
        <v>1496</v>
      </c>
      <c r="T453" s="267" t="s">
        <v>34</v>
      </c>
      <c r="U453" s="270" t="s">
        <v>35</v>
      </c>
      <c r="V453" s="270" t="s">
        <v>35</v>
      </c>
      <c r="W453" s="270" t="s">
        <v>35</v>
      </c>
    </row>
    <row r="454" spans="1:23" s="237" customFormat="1">
      <c r="A454" s="232">
        <v>448</v>
      </c>
      <c r="B454" s="269" t="s">
        <v>1168</v>
      </c>
      <c r="C454" s="267"/>
      <c r="D454" s="267" t="s">
        <v>18</v>
      </c>
      <c r="E454" s="272" t="s">
        <v>7925</v>
      </c>
      <c r="F454" s="242" t="s">
        <v>18596</v>
      </c>
      <c r="G454" s="259" t="s">
        <v>1362</v>
      </c>
      <c r="H454" s="269" t="s">
        <v>1433</v>
      </c>
      <c r="I454" s="269" t="s">
        <v>487</v>
      </c>
      <c r="J454" s="269" t="s">
        <v>19313</v>
      </c>
      <c r="K454" s="269" t="s">
        <v>1269</v>
      </c>
      <c r="L454" s="269" t="s">
        <v>38</v>
      </c>
      <c r="M454" s="259" t="s">
        <v>2676</v>
      </c>
      <c r="N454" s="269">
        <v>3</v>
      </c>
      <c r="O454" s="269" t="s">
        <v>1361</v>
      </c>
      <c r="P454" s="233" t="s">
        <v>34</v>
      </c>
      <c r="Q454" s="269" t="s">
        <v>34</v>
      </c>
      <c r="R454" s="269" t="s">
        <v>34</v>
      </c>
      <c r="S454" s="269" t="s">
        <v>1496</v>
      </c>
      <c r="T454" s="267" t="s">
        <v>34</v>
      </c>
      <c r="U454" s="270" t="s">
        <v>35</v>
      </c>
      <c r="V454" s="270" t="s">
        <v>35</v>
      </c>
      <c r="W454" s="270" t="s">
        <v>35</v>
      </c>
    </row>
    <row r="455" spans="1:23" s="237" customFormat="1">
      <c r="A455" s="232">
        <v>449</v>
      </c>
      <c r="B455" s="269" t="s">
        <v>19314</v>
      </c>
      <c r="C455" s="267"/>
      <c r="D455" s="267" t="s">
        <v>18</v>
      </c>
      <c r="E455" s="272" t="s">
        <v>19315</v>
      </c>
      <c r="F455" s="242" t="s">
        <v>18564</v>
      </c>
      <c r="G455" s="259" t="s">
        <v>1362</v>
      </c>
      <c r="H455" s="269" t="s">
        <v>19316</v>
      </c>
      <c r="I455" s="269" t="s">
        <v>2240</v>
      </c>
      <c r="J455" s="269" t="s">
        <v>19317</v>
      </c>
      <c r="K455" s="269" t="s">
        <v>5993</v>
      </c>
      <c r="L455" s="269" t="s">
        <v>1366</v>
      </c>
      <c r="M455" s="256" t="s">
        <v>18587</v>
      </c>
      <c r="N455" s="269">
        <v>9</v>
      </c>
      <c r="O455" s="269" t="s">
        <v>1361</v>
      </c>
      <c r="P455" s="233" t="s">
        <v>34</v>
      </c>
      <c r="Q455" s="269" t="s">
        <v>34</v>
      </c>
      <c r="R455" s="269" t="s">
        <v>34</v>
      </c>
      <c r="S455" s="269" t="s">
        <v>1496</v>
      </c>
      <c r="T455" s="267" t="s">
        <v>34</v>
      </c>
      <c r="U455" s="270" t="s">
        <v>35</v>
      </c>
      <c r="V455" s="270" t="s">
        <v>35</v>
      </c>
      <c r="W455" s="270" t="s">
        <v>35</v>
      </c>
    </row>
    <row r="456" spans="1:23" s="237" customFormat="1">
      <c r="A456" s="232">
        <v>450</v>
      </c>
      <c r="B456" s="269" t="s">
        <v>5315</v>
      </c>
      <c r="C456" s="267" t="s">
        <v>1239</v>
      </c>
      <c r="D456" s="267"/>
      <c r="E456" s="272" t="s">
        <v>19318</v>
      </c>
      <c r="F456" s="242" t="s">
        <v>18579</v>
      </c>
      <c r="G456" s="259" t="s">
        <v>1362</v>
      </c>
      <c r="H456" s="269" t="s">
        <v>19316</v>
      </c>
      <c r="I456" s="269" t="s">
        <v>2240</v>
      </c>
      <c r="J456" s="269" t="s">
        <v>19319</v>
      </c>
      <c r="K456" s="269" t="s">
        <v>5993</v>
      </c>
      <c r="L456" s="269" t="s">
        <v>1366</v>
      </c>
      <c r="M456" s="256" t="s">
        <v>35</v>
      </c>
      <c r="N456" s="269" t="s">
        <v>35</v>
      </c>
      <c r="O456" s="269" t="s">
        <v>1361</v>
      </c>
      <c r="P456" s="233" t="s">
        <v>34</v>
      </c>
      <c r="Q456" s="269" t="s">
        <v>34</v>
      </c>
      <c r="R456" s="269" t="s">
        <v>34</v>
      </c>
      <c r="S456" s="269" t="s">
        <v>1496</v>
      </c>
      <c r="T456" s="267" t="s">
        <v>34</v>
      </c>
      <c r="U456" s="270">
        <v>10</v>
      </c>
      <c r="V456" s="270">
        <v>6</v>
      </c>
      <c r="W456" s="270" t="s">
        <v>35</v>
      </c>
    </row>
    <row r="457" spans="1:23" s="237" customFormat="1">
      <c r="A457" s="232">
        <v>451</v>
      </c>
      <c r="B457" s="269" t="s">
        <v>271</v>
      </c>
      <c r="C457" s="267" t="s">
        <v>1239</v>
      </c>
      <c r="D457" s="267"/>
      <c r="E457" s="272" t="s">
        <v>9779</v>
      </c>
      <c r="F457" s="242" t="s">
        <v>18596</v>
      </c>
      <c r="G457" s="259" t="s">
        <v>1258</v>
      </c>
      <c r="H457" s="269" t="s">
        <v>19320</v>
      </c>
      <c r="I457" s="269" t="s">
        <v>8724</v>
      </c>
      <c r="J457" s="269" t="s">
        <v>19321</v>
      </c>
      <c r="K457" s="269" t="s">
        <v>5993</v>
      </c>
      <c r="L457" s="269" t="s">
        <v>1366</v>
      </c>
      <c r="M457" s="256" t="s">
        <v>18587</v>
      </c>
      <c r="N457" s="259">
        <v>3</v>
      </c>
      <c r="O457" s="269" t="s">
        <v>1361</v>
      </c>
      <c r="P457" s="233" t="s">
        <v>34</v>
      </c>
      <c r="Q457" s="269" t="s">
        <v>34</v>
      </c>
      <c r="R457" s="269" t="s">
        <v>34</v>
      </c>
      <c r="S457" s="269" t="s">
        <v>1496</v>
      </c>
      <c r="T457" s="267" t="s">
        <v>34</v>
      </c>
      <c r="U457" s="270" t="s">
        <v>35</v>
      </c>
      <c r="V457" s="270" t="s">
        <v>35</v>
      </c>
      <c r="W457" s="270" t="s">
        <v>35</v>
      </c>
    </row>
    <row r="458" spans="1:23" s="237" customFormat="1">
      <c r="A458" s="232">
        <v>452</v>
      </c>
      <c r="B458" s="269" t="s">
        <v>5564</v>
      </c>
      <c r="C458" s="267" t="s">
        <v>1239</v>
      </c>
      <c r="D458" s="267"/>
      <c r="E458" s="272" t="s">
        <v>12075</v>
      </c>
      <c r="F458" s="242" t="s">
        <v>18729</v>
      </c>
      <c r="G458" s="259" t="s">
        <v>1258</v>
      </c>
      <c r="H458" s="269" t="s">
        <v>19320</v>
      </c>
      <c r="I458" s="269" t="s">
        <v>8724</v>
      </c>
      <c r="J458" s="269" t="s">
        <v>19321</v>
      </c>
      <c r="K458" s="269" t="s">
        <v>5993</v>
      </c>
      <c r="L458" s="269" t="s">
        <v>1366</v>
      </c>
      <c r="M458" s="256" t="s">
        <v>18587</v>
      </c>
      <c r="N458" s="259">
        <v>2</v>
      </c>
      <c r="O458" s="269" t="s">
        <v>1361</v>
      </c>
      <c r="P458" s="233" t="s">
        <v>34</v>
      </c>
      <c r="Q458" s="269" t="s">
        <v>34</v>
      </c>
      <c r="R458" s="269" t="s">
        <v>34</v>
      </c>
      <c r="S458" s="269" t="s">
        <v>1496</v>
      </c>
      <c r="T458" s="267" t="s">
        <v>34</v>
      </c>
      <c r="U458" s="270" t="s">
        <v>35</v>
      </c>
      <c r="V458" s="270" t="s">
        <v>35</v>
      </c>
      <c r="W458" s="270" t="s">
        <v>35</v>
      </c>
    </row>
    <row r="459" spans="1:23" s="237" customFormat="1">
      <c r="A459" s="232">
        <v>453</v>
      </c>
      <c r="B459" s="269" t="s">
        <v>124</v>
      </c>
      <c r="C459" s="267"/>
      <c r="D459" s="267" t="s">
        <v>18</v>
      </c>
      <c r="E459" s="272" t="s">
        <v>18408</v>
      </c>
      <c r="F459" s="242" t="s">
        <v>18594</v>
      </c>
      <c r="G459" s="259" t="s">
        <v>1258</v>
      </c>
      <c r="H459" s="269" t="s">
        <v>19320</v>
      </c>
      <c r="I459" s="269" t="s">
        <v>8724</v>
      </c>
      <c r="J459" s="269" t="s">
        <v>19321</v>
      </c>
      <c r="K459" s="269" t="s">
        <v>5993</v>
      </c>
      <c r="L459" s="269" t="s">
        <v>1366</v>
      </c>
      <c r="M459" s="256" t="s">
        <v>18587</v>
      </c>
      <c r="N459" s="259" t="s">
        <v>18928</v>
      </c>
      <c r="O459" s="269" t="s">
        <v>1361</v>
      </c>
      <c r="P459" s="233" t="s">
        <v>34</v>
      </c>
      <c r="Q459" s="269" t="s">
        <v>34</v>
      </c>
      <c r="R459" s="269" t="s">
        <v>34</v>
      </c>
      <c r="S459" s="269" t="s">
        <v>1496</v>
      </c>
      <c r="T459" s="267" t="s">
        <v>34</v>
      </c>
      <c r="U459" s="270" t="s">
        <v>35</v>
      </c>
      <c r="V459" s="270" t="s">
        <v>35</v>
      </c>
      <c r="W459" s="270" t="s">
        <v>35</v>
      </c>
    </row>
    <row r="460" spans="1:23" s="237" customFormat="1">
      <c r="A460" s="232">
        <v>454</v>
      </c>
      <c r="B460" s="269" t="s">
        <v>3457</v>
      </c>
      <c r="C460" s="267"/>
      <c r="D460" s="267" t="s">
        <v>18</v>
      </c>
      <c r="E460" s="272" t="s">
        <v>7573</v>
      </c>
      <c r="F460" s="242" t="s">
        <v>18592</v>
      </c>
      <c r="G460" s="259" t="s">
        <v>1258</v>
      </c>
      <c r="H460" s="269" t="s">
        <v>19322</v>
      </c>
      <c r="I460" s="269" t="s">
        <v>6423</v>
      </c>
      <c r="J460" s="269" t="s">
        <v>19323</v>
      </c>
      <c r="K460" s="269" t="s">
        <v>8718</v>
      </c>
      <c r="L460" s="269" t="s">
        <v>1366</v>
      </c>
      <c r="M460" s="273" t="s">
        <v>19235</v>
      </c>
      <c r="N460" s="269">
        <v>3</v>
      </c>
      <c r="O460" s="269" t="s">
        <v>1361</v>
      </c>
      <c r="P460" s="233" t="s">
        <v>34</v>
      </c>
      <c r="Q460" s="269" t="s">
        <v>34</v>
      </c>
      <c r="R460" s="269" t="s">
        <v>34</v>
      </c>
      <c r="S460" s="259" t="s">
        <v>1496</v>
      </c>
      <c r="T460" s="267" t="s">
        <v>34</v>
      </c>
      <c r="U460" s="270" t="s">
        <v>35</v>
      </c>
      <c r="V460" s="270" t="s">
        <v>35</v>
      </c>
      <c r="W460" s="270" t="s">
        <v>35</v>
      </c>
    </row>
    <row r="461" spans="1:23" s="237" customFormat="1">
      <c r="A461" s="232">
        <v>455</v>
      </c>
      <c r="B461" s="269" t="s">
        <v>10324</v>
      </c>
      <c r="C461" s="267" t="s">
        <v>1239</v>
      </c>
      <c r="D461" s="267"/>
      <c r="E461" s="272" t="s">
        <v>19012</v>
      </c>
      <c r="F461" s="242" t="s">
        <v>18729</v>
      </c>
      <c r="G461" s="259" t="s">
        <v>1258</v>
      </c>
      <c r="H461" s="269" t="s">
        <v>19322</v>
      </c>
      <c r="I461" s="269" t="s">
        <v>6423</v>
      </c>
      <c r="J461" s="269" t="s">
        <v>19323</v>
      </c>
      <c r="K461" s="269" t="s">
        <v>8718</v>
      </c>
      <c r="L461" s="269" t="s">
        <v>1366</v>
      </c>
      <c r="M461" s="273" t="s">
        <v>19235</v>
      </c>
      <c r="N461" s="256">
        <v>1</v>
      </c>
      <c r="O461" s="269" t="s">
        <v>1361</v>
      </c>
      <c r="P461" s="233" t="s">
        <v>34</v>
      </c>
      <c r="Q461" s="269" t="s">
        <v>34</v>
      </c>
      <c r="R461" s="269" t="s">
        <v>34</v>
      </c>
      <c r="S461" s="259" t="s">
        <v>1496</v>
      </c>
      <c r="T461" s="267" t="s">
        <v>34</v>
      </c>
      <c r="U461" s="270" t="s">
        <v>35</v>
      </c>
      <c r="V461" s="270" t="s">
        <v>35</v>
      </c>
      <c r="W461" s="270" t="s">
        <v>35</v>
      </c>
    </row>
    <row r="462" spans="1:23" s="237" customFormat="1">
      <c r="A462" s="232">
        <v>456</v>
      </c>
      <c r="B462" s="269" t="s">
        <v>183</v>
      </c>
      <c r="C462" s="267" t="s">
        <v>1239</v>
      </c>
      <c r="D462" s="267"/>
      <c r="E462" s="272" t="s">
        <v>3664</v>
      </c>
      <c r="F462" s="242" t="s">
        <v>18562</v>
      </c>
      <c r="G462" s="259" t="s">
        <v>1258</v>
      </c>
      <c r="H462" s="269" t="s">
        <v>7650</v>
      </c>
      <c r="I462" s="269" t="s">
        <v>8854</v>
      </c>
      <c r="J462" s="269" t="s">
        <v>19324</v>
      </c>
      <c r="K462" s="269" t="s">
        <v>5993</v>
      </c>
      <c r="L462" s="269" t="s">
        <v>1366</v>
      </c>
      <c r="M462" s="273" t="s">
        <v>2676</v>
      </c>
      <c r="N462" s="269">
        <v>9</v>
      </c>
      <c r="O462" s="269" t="s">
        <v>1361</v>
      </c>
      <c r="P462" s="233" t="s">
        <v>34</v>
      </c>
      <c r="Q462" s="269" t="s">
        <v>34</v>
      </c>
      <c r="R462" s="269" t="s">
        <v>34</v>
      </c>
      <c r="S462" s="259" t="s">
        <v>1496</v>
      </c>
      <c r="T462" s="267" t="s">
        <v>34</v>
      </c>
      <c r="U462" s="270" t="s">
        <v>35</v>
      </c>
      <c r="V462" s="270" t="s">
        <v>35</v>
      </c>
      <c r="W462" s="270" t="s">
        <v>35</v>
      </c>
    </row>
    <row r="463" spans="1:23" s="237" customFormat="1">
      <c r="A463" s="232">
        <v>457</v>
      </c>
      <c r="B463" s="269" t="s">
        <v>4636</v>
      </c>
      <c r="C463" s="267" t="s">
        <v>1239</v>
      </c>
      <c r="D463" s="267"/>
      <c r="E463" s="272" t="s">
        <v>9083</v>
      </c>
      <c r="F463" s="242" t="s">
        <v>18591</v>
      </c>
      <c r="G463" s="259" t="s">
        <v>1258</v>
      </c>
      <c r="H463" s="269" t="s">
        <v>7650</v>
      </c>
      <c r="I463" s="269" t="s">
        <v>8854</v>
      </c>
      <c r="J463" s="269" t="s">
        <v>19324</v>
      </c>
      <c r="K463" s="269" t="s">
        <v>5993</v>
      </c>
      <c r="L463" s="269" t="s">
        <v>1366</v>
      </c>
      <c r="M463" s="259" t="s">
        <v>2676</v>
      </c>
      <c r="N463" s="269">
        <v>6</v>
      </c>
      <c r="O463" s="269" t="s">
        <v>1361</v>
      </c>
      <c r="P463" s="233" t="s">
        <v>34</v>
      </c>
      <c r="Q463" s="269" t="s">
        <v>34</v>
      </c>
      <c r="R463" s="269" t="s">
        <v>34</v>
      </c>
      <c r="S463" s="259" t="s">
        <v>1496</v>
      </c>
      <c r="T463" s="267" t="s">
        <v>34</v>
      </c>
      <c r="U463" s="270" t="s">
        <v>35</v>
      </c>
      <c r="V463" s="270" t="s">
        <v>35</v>
      </c>
      <c r="W463" s="270" t="s">
        <v>35</v>
      </c>
    </row>
    <row r="464" spans="1:23" s="237" customFormat="1">
      <c r="A464" s="232">
        <v>458</v>
      </c>
      <c r="B464" s="269" t="s">
        <v>375</v>
      </c>
      <c r="C464" s="267" t="s">
        <v>1239</v>
      </c>
      <c r="D464" s="267"/>
      <c r="E464" s="272" t="s">
        <v>17911</v>
      </c>
      <c r="F464" s="242" t="s">
        <v>18583</v>
      </c>
      <c r="G464" s="259" t="s">
        <v>1258</v>
      </c>
      <c r="H464" s="269" t="s">
        <v>7650</v>
      </c>
      <c r="I464" s="269" t="s">
        <v>8854</v>
      </c>
      <c r="J464" s="269" t="s">
        <v>19324</v>
      </c>
      <c r="K464" s="269" t="s">
        <v>5993</v>
      </c>
      <c r="L464" s="269" t="s">
        <v>1366</v>
      </c>
      <c r="M464" s="274" t="s">
        <v>19325</v>
      </c>
      <c r="N464" s="256">
        <v>1</v>
      </c>
      <c r="O464" s="269" t="s">
        <v>1361</v>
      </c>
      <c r="P464" s="233" t="s">
        <v>34</v>
      </c>
      <c r="Q464" s="269" t="s">
        <v>34</v>
      </c>
      <c r="R464" s="269" t="s">
        <v>34</v>
      </c>
      <c r="S464" s="259" t="s">
        <v>1496</v>
      </c>
      <c r="T464" s="267" t="s">
        <v>34</v>
      </c>
      <c r="U464" s="270" t="s">
        <v>35</v>
      </c>
      <c r="V464" s="270" t="s">
        <v>35</v>
      </c>
      <c r="W464" s="270" t="s">
        <v>35</v>
      </c>
    </row>
    <row r="465" spans="1:23" s="237" customFormat="1">
      <c r="A465" s="232">
        <v>459</v>
      </c>
      <c r="B465" s="269" t="s">
        <v>3589</v>
      </c>
      <c r="C465" s="267"/>
      <c r="D465" s="267" t="s">
        <v>18</v>
      </c>
      <c r="E465" s="272" t="s">
        <v>16033</v>
      </c>
      <c r="F465" s="242" t="s">
        <v>18583</v>
      </c>
      <c r="G465" s="259" t="s">
        <v>1258</v>
      </c>
      <c r="H465" s="269" t="s">
        <v>16649</v>
      </c>
      <c r="I465" s="269" t="s">
        <v>667</v>
      </c>
      <c r="J465" s="269" t="s">
        <v>19326</v>
      </c>
      <c r="K465" s="269" t="s">
        <v>5993</v>
      </c>
      <c r="L465" s="269" t="s">
        <v>1366</v>
      </c>
      <c r="M465" s="259" t="s">
        <v>18797</v>
      </c>
      <c r="N465" s="256">
        <v>1</v>
      </c>
      <c r="O465" s="269" t="s">
        <v>1361</v>
      </c>
      <c r="P465" s="233" t="s">
        <v>34</v>
      </c>
      <c r="Q465" s="269" t="s">
        <v>34</v>
      </c>
      <c r="R465" s="269" t="s">
        <v>34</v>
      </c>
      <c r="S465" s="259" t="s">
        <v>1496</v>
      </c>
      <c r="T465" s="267" t="s">
        <v>34</v>
      </c>
      <c r="U465" s="270" t="s">
        <v>35</v>
      </c>
      <c r="V465" s="270" t="s">
        <v>35</v>
      </c>
      <c r="W465" s="270" t="s">
        <v>35</v>
      </c>
    </row>
    <row r="466" spans="1:23" s="237" customFormat="1">
      <c r="A466" s="232">
        <v>460</v>
      </c>
      <c r="B466" s="269" t="s">
        <v>938</v>
      </c>
      <c r="C466" s="267" t="s">
        <v>1239</v>
      </c>
      <c r="D466" s="267"/>
      <c r="E466" s="272" t="s">
        <v>19327</v>
      </c>
      <c r="F466" s="242" t="s">
        <v>18729</v>
      </c>
      <c r="G466" s="259" t="s">
        <v>1258</v>
      </c>
      <c r="H466" s="269" t="s">
        <v>19328</v>
      </c>
      <c r="I466" s="269" t="s">
        <v>848</v>
      </c>
      <c r="J466" s="269" t="s">
        <v>19329</v>
      </c>
      <c r="K466" s="269" t="s">
        <v>5993</v>
      </c>
      <c r="L466" s="269" t="s">
        <v>1366</v>
      </c>
      <c r="M466" s="259" t="s">
        <v>2676</v>
      </c>
      <c r="N466" s="269">
        <v>2</v>
      </c>
      <c r="O466" s="269" t="s">
        <v>1361</v>
      </c>
      <c r="P466" s="233" t="s">
        <v>34</v>
      </c>
      <c r="Q466" s="269" t="s">
        <v>34</v>
      </c>
      <c r="R466" s="269" t="s">
        <v>34</v>
      </c>
      <c r="S466" s="269" t="s">
        <v>36</v>
      </c>
      <c r="T466" s="267" t="s">
        <v>34</v>
      </c>
      <c r="U466" s="270" t="s">
        <v>35</v>
      </c>
      <c r="V466" s="270" t="s">
        <v>35</v>
      </c>
      <c r="W466" s="270" t="s">
        <v>35</v>
      </c>
    </row>
    <row r="467" spans="1:23" s="237" customFormat="1">
      <c r="A467" s="232">
        <v>461</v>
      </c>
      <c r="B467" s="269" t="s">
        <v>5564</v>
      </c>
      <c r="C467" s="267" t="s">
        <v>1239</v>
      </c>
      <c r="D467" s="267"/>
      <c r="E467" s="272" t="s">
        <v>6620</v>
      </c>
      <c r="F467" s="242" t="s">
        <v>18592</v>
      </c>
      <c r="G467" s="259" t="s">
        <v>1258</v>
      </c>
      <c r="H467" s="269" t="s">
        <v>19330</v>
      </c>
      <c r="I467" s="269" t="s">
        <v>1900</v>
      </c>
      <c r="J467" s="269" t="s">
        <v>19329</v>
      </c>
      <c r="K467" s="269" t="s">
        <v>5993</v>
      </c>
      <c r="L467" s="269" t="s">
        <v>1366</v>
      </c>
      <c r="M467" s="259" t="s">
        <v>2676</v>
      </c>
      <c r="N467" s="269">
        <v>3</v>
      </c>
      <c r="O467" s="269" t="s">
        <v>1361</v>
      </c>
      <c r="P467" s="233" t="s">
        <v>34</v>
      </c>
      <c r="Q467" s="269" t="s">
        <v>34</v>
      </c>
      <c r="R467" s="269" t="s">
        <v>34</v>
      </c>
      <c r="S467" s="269" t="s">
        <v>36</v>
      </c>
      <c r="T467" s="267" t="s">
        <v>34</v>
      </c>
      <c r="U467" s="270" t="s">
        <v>35</v>
      </c>
      <c r="V467" s="270" t="s">
        <v>35</v>
      </c>
      <c r="W467" s="270" t="s">
        <v>35</v>
      </c>
    </row>
    <row r="468" spans="1:23" s="237" customFormat="1">
      <c r="A468" s="232">
        <v>462</v>
      </c>
      <c r="B468" s="269" t="s">
        <v>6030</v>
      </c>
      <c r="C468" s="267"/>
      <c r="D468" s="267" t="s">
        <v>18</v>
      </c>
      <c r="E468" s="272" t="s">
        <v>19331</v>
      </c>
      <c r="F468" s="242" t="s">
        <v>18596</v>
      </c>
      <c r="G468" s="259" t="s">
        <v>1258</v>
      </c>
      <c r="H468" s="269" t="s">
        <v>19330</v>
      </c>
      <c r="I468" s="269" t="s">
        <v>1900</v>
      </c>
      <c r="J468" s="269" t="s">
        <v>19329</v>
      </c>
      <c r="K468" s="269" t="s">
        <v>5993</v>
      </c>
      <c r="L468" s="269" t="s">
        <v>1366</v>
      </c>
      <c r="M468" s="259" t="s">
        <v>2676</v>
      </c>
      <c r="N468" s="269">
        <v>2</v>
      </c>
      <c r="O468" s="269" t="s">
        <v>1361</v>
      </c>
      <c r="P468" s="233" t="s">
        <v>34</v>
      </c>
      <c r="Q468" s="269" t="s">
        <v>34</v>
      </c>
      <c r="R468" s="269" t="s">
        <v>34</v>
      </c>
      <c r="S468" s="269" t="s">
        <v>36</v>
      </c>
      <c r="T468" s="267" t="s">
        <v>34</v>
      </c>
      <c r="U468" s="270" t="s">
        <v>35</v>
      </c>
      <c r="V468" s="270" t="s">
        <v>35</v>
      </c>
      <c r="W468" s="270" t="s">
        <v>35</v>
      </c>
    </row>
    <row r="469" spans="1:23" s="237" customFormat="1">
      <c r="A469" s="232">
        <v>463</v>
      </c>
      <c r="B469" s="269" t="s">
        <v>515</v>
      </c>
      <c r="C469" s="267" t="s">
        <v>1239</v>
      </c>
      <c r="D469" s="267"/>
      <c r="E469" s="272" t="s">
        <v>19332</v>
      </c>
      <c r="F469" s="242" t="s">
        <v>18613</v>
      </c>
      <c r="G469" s="259" t="s">
        <v>1362</v>
      </c>
      <c r="H469" s="269" t="s">
        <v>19333</v>
      </c>
      <c r="I469" s="269" t="s">
        <v>1872</v>
      </c>
      <c r="J469" s="269" t="s">
        <v>19334</v>
      </c>
      <c r="K469" s="269" t="s">
        <v>1468</v>
      </c>
      <c r="L469" s="269" t="s">
        <v>38</v>
      </c>
      <c r="M469" s="259" t="s">
        <v>2676</v>
      </c>
      <c r="N469" s="269">
        <v>5</v>
      </c>
      <c r="O469" s="269" t="s">
        <v>1361</v>
      </c>
      <c r="P469" s="233" t="s">
        <v>34</v>
      </c>
      <c r="Q469" s="269" t="s">
        <v>34</v>
      </c>
      <c r="R469" s="269" t="s">
        <v>34</v>
      </c>
      <c r="S469" s="269" t="s">
        <v>36</v>
      </c>
      <c r="T469" s="267" t="s">
        <v>34</v>
      </c>
      <c r="U469" s="270" t="s">
        <v>35</v>
      </c>
      <c r="V469" s="270" t="s">
        <v>35</v>
      </c>
      <c r="W469" s="270" t="s">
        <v>35</v>
      </c>
    </row>
    <row r="470" spans="1:23" s="237" customFormat="1">
      <c r="A470" s="232">
        <v>464</v>
      </c>
      <c r="B470" s="269" t="s">
        <v>9743</v>
      </c>
      <c r="C470" s="267"/>
      <c r="D470" s="267" t="s">
        <v>18</v>
      </c>
      <c r="E470" s="272" t="s">
        <v>19335</v>
      </c>
      <c r="F470" s="242" t="s">
        <v>18729</v>
      </c>
      <c r="G470" s="259" t="s">
        <v>1362</v>
      </c>
      <c r="H470" s="269" t="s">
        <v>19333</v>
      </c>
      <c r="I470" s="269" t="s">
        <v>1872</v>
      </c>
      <c r="J470" s="269" t="s">
        <v>19334</v>
      </c>
      <c r="K470" s="269" t="s">
        <v>1468</v>
      </c>
      <c r="L470" s="269" t="s">
        <v>38</v>
      </c>
      <c r="M470" s="259" t="s">
        <v>2676</v>
      </c>
      <c r="N470" s="269">
        <v>2</v>
      </c>
      <c r="O470" s="269" t="s">
        <v>1361</v>
      </c>
      <c r="P470" s="233" t="s">
        <v>34</v>
      </c>
      <c r="Q470" s="269" t="s">
        <v>34</v>
      </c>
      <c r="R470" s="269" t="s">
        <v>34</v>
      </c>
      <c r="S470" s="269" t="s">
        <v>36</v>
      </c>
      <c r="T470" s="267" t="s">
        <v>34</v>
      </c>
      <c r="U470" s="270" t="s">
        <v>35</v>
      </c>
      <c r="V470" s="270" t="s">
        <v>35</v>
      </c>
      <c r="W470" s="270" t="s">
        <v>35</v>
      </c>
    </row>
    <row r="471" spans="1:23" s="237" customFormat="1">
      <c r="A471" s="232">
        <v>465</v>
      </c>
      <c r="B471" s="269" t="s">
        <v>487</v>
      </c>
      <c r="C471" s="267"/>
      <c r="D471" s="267" t="s">
        <v>18</v>
      </c>
      <c r="E471" s="272" t="s">
        <v>9754</v>
      </c>
      <c r="F471" s="242" t="s">
        <v>18564</v>
      </c>
      <c r="G471" s="259" t="s">
        <v>1258</v>
      </c>
      <c r="H471" s="269" t="s">
        <v>19336</v>
      </c>
      <c r="I471" s="269" t="s">
        <v>1614</v>
      </c>
      <c r="J471" s="269" t="s">
        <v>19337</v>
      </c>
      <c r="K471" s="269" t="s">
        <v>5993</v>
      </c>
      <c r="L471" s="269" t="s">
        <v>38</v>
      </c>
      <c r="M471" s="270" t="s">
        <v>1367</v>
      </c>
      <c r="N471" s="269">
        <v>10</v>
      </c>
      <c r="O471" s="269" t="s">
        <v>1361</v>
      </c>
      <c r="P471" s="233" t="s">
        <v>34</v>
      </c>
      <c r="Q471" s="269" t="s">
        <v>34</v>
      </c>
      <c r="R471" s="269" t="s">
        <v>34</v>
      </c>
      <c r="S471" s="269" t="s">
        <v>36</v>
      </c>
      <c r="T471" s="267" t="s">
        <v>34</v>
      </c>
      <c r="U471" s="270" t="s">
        <v>35</v>
      </c>
      <c r="V471" s="270" t="s">
        <v>35</v>
      </c>
      <c r="W471" s="270" t="s">
        <v>35</v>
      </c>
    </row>
    <row r="472" spans="1:23" s="237" customFormat="1">
      <c r="A472" s="232">
        <v>466</v>
      </c>
      <c r="B472" s="269" t="s">
        <v>124</v>
      </c>
      <c r="C472" s="267"/>
      <c r="D472" s="267" t="s">
        <v>18</v>
      </c>
      <c r="E472" s="272" t="s">
        <v>3267</v>
      </c>
      <c r="F472" s="242" t="s">
        <v>18568</v>
      </c>
      <c r="G472" s="259" t="s">
        <v>1258</v>
      </c>
      <c r="H472" s="269" t="s">
        <v>19336</v>
      </c>
      <c r="I472" s="269" t="s">
        <v>1614</v>
      </c>
      <c r="J472" s="269" t="s">
        <v>19337</v>
      </c>
      <c r="K472" s="269" t="s">
        <v>5993</v>
      </c>
      <c r="L472" s="269" t="s">
        <v>38</v>
      </c>
      <c r="M472" s="270" t="s">
        <v>1367</v>
      </c>
      <c r="N472" s="269">
        <v>7</v>
      </c>
      <c r="O472" s="269" t="s">
        <v>1361</v>
      </c>
      <c r="P472" s="233" t="s">
        <v>34</v>
      </c>
      <c r="Q472" s="269" t="s">
        <v>34</v>
      </c>
      <c r="R472" s="269" t="s">
        <v>34</v>
      </c>
      <c r="S472" s="269" t="s">
        <v>36</v>
      </c>
      <c r="T472" s="267" t="s">
        <v>34</v>
      </c>
      <c r="U472" s="270" t="s">
        <v>35</v>
      </c>
      <c r="V472" s="270" t="s">
        <v>35</v>
      </c>
      <c r="W472" s="270" t="s">
        <v>35</v>
      </c>
    </row>
    <row r="473" spans="1:23" s="237" customFormat="1">
      <c r="A473" s="232">
        <v>467</v>
      </c>
      <c r="B473" s="269" t="s">
        <v>727</v>
      </c>
      <c r="C473" s="267"/>
      <c r="D473" s="267" t="s">
        <v>18</v>
      </c>
      <c r="E473" s="272" t="s">
        <v>15766</v>
      </c>
      <c r="F473" s="242" t="s">
        <v>18596</v>
      </c>
      <c r="G473" s="259" t="s">
        <v>1258</v>
      </c>
      <c r="H473" s="269" t="s">
        <v>19336</v>
      </c>
      <c r="I473" s="269" t="s">
        <v>1614</v>
      </c>
      <c r="J473" s="269" t="s">
        <v>19337</v>
      </c>
      <c r="K473" s="269" t="s">
        <v>5993</v>
      </c>
      <c r="L473" s="269" t="s">
        <v>38</v>
      </c>
      <c r="M473" s="270" t="s">
        <v>1367</v>
      </c>
      <c r="N473" s="269">
        <v>3</v>
      </c>
      <c r="O473" s="269" t="s">
        <v>1361</v>
      </c>
      <c r="P473" s="233" t="s">
        <v>34</v>
      </c>
      <c r="Q473" s="269" t="s">
        <v>34</v>
      </c>
      <c r="R473" s="269" t="s">
        <v>34</v>
      </c>
      <c r="S473" s="269" t="s">
        <v>36</v>
      </c>
      <c r="T473" s="267" t="s">
        <v>34</v>
      </c>
      <c r="U473" s="270" t="s">
        <v>35</v>
      </c>
      <c r="V473" s="270" t="s">
        <v>35</v>
      </c>
      <c r="W473" s="270" t="s">
        <v>35</v>
      </c>
    </row>
    <row r="474" spans="1:23" s="237" customFormat="1">
      <c r="A474" s="232">
        <v>468</v>
      </c>
      <c r="B474" s="269" t="s">
        <v>2277</v>
      </c>
      <c r="C474" s="267" t="s">
        <v>1239</v>
      </c>
      <c r="D474" s="267"/>
      <c r="E474" s="272" t="s">
        <v>19338</v>
      </c>
      <c r="F474" s="242" t="s">
        <v>18591</v>
      </c>
      <c r="G474" s="259" t="s">
        <v>1258</v>
      </c>
      <c r="H474" s="269" t="s">
        <v>4303</v>
      </c>
      <c r="I474" s="269" t="s">
        <v>5054</v>
      </c>
      <c r="J474" s="269" t="s">
        <v>19339</v>
      </c>
      <c r="K474" s="269" t="s">
        <v>5993</v>
      </c>
      <c r="L474" s="269" t="s">
        <v>1366</v>
      </c>
      <c r="M474" s="259" t="s">
        <v>35</v>
      </c>
      <c r="N474" s="259" t="s">
        <v>35</v>
      </c>
      <c r="O474" s="269" t="s">
        <v>1361</v>
      </c>
      <c r="P474" s="233" t="s">
        <v>34</v>
      </c>
      <c r="Q474" s="269" t="s">
        <v>34</v>
      </c>
      <c r="R474" s="269" t="s">
        <v>34</v>
      </c>
      <c r="S474" s="269" t="s">
        <v>36</v>
      </c>
      <c r="T474" s="267" t="s">
        <v>34</v>
      </c>
      <c r="U474" s="270">
        <v>5</v>
      </c>
      <c r="V474" s="270">
        <v>6</v>
      </c>
      <c r="W474" s="270" t="s">
        <v>35</v>
      </c>
    </row>
    <row r="475" spans="1:23" s="237" customFormat="1">
      <c r="A475" s="232">
        <v>469</v>
      </c>
      <c r="B475" s="269" t="s">
        <v>19340</v>
      </c>
      <c r="C475" s="267"/>
      <c r="D475" s="267" t="s">
        <v>18</v>
      </c>
      <c r="E475" s="272" t="s">
        <v>9685</v>
      </c>
      <c r="F475" s="242" t="s">
        <v>18568</v>
      </c>
      <c r="G475" s="259" t="s">
        <v>1258</v>
      </c>
      <c r="H475" s="269" t="s">
        <v>4303</v>
      </c>
      <c r="I475" s="269" t="s">
        <v>5054</v>
      </c>
      <c r="J475" s="269" t="s">
        <v>19341</v>
      </c>
      <c r="K475" s="269" t="s">
        <v>5993</v>
      </c>
      <c r="L475" s="269" t="s">
        <v>1366</v>
      </c>
      <c r="M475" s="259" t="s">
        <v>35</v>
      </c>
      <c r="N475" s="259" t="s">
        <v>35</v>
      </c>
      <c r="O475" s="269" t="s">
        <v>1361</v>
      </c>
      <c r="P475" s="233" t="s">
        <v>34</v>
      </c>
      <c r="Q475" s="269" t="s">
        <v>34</v>
      </c>
      <c r="R475" s="269" t="s">
        <v>34</v>
      </c>
      <c r="S475" s="269" t="s">
        <v>36</v>
      </c>
      <c r="T475" s="267" t="s">
        <v>34</v>
      </c>
      <c r="U475" s="270">
        <v>2</v>
      </c>
      <c r="V475" s="270">
        <v>6</v>
      </c>
      <c r="W475" s="270" t="s">
        <v>35</v>
      </c>
    </row>
    <row r="476" spans="1:23" s="237" customFormat="1">
      <c r="A476" s="232">
        <v>470</v>
      </c>
      <c r="B476" s="269" t="s">
        <v>865</v>
      </c>
      <c r="C476" s="267"/>
      <c r="D476" s="267" t="s">
        <v>18</v>
      </c>
      <c r="E476" s="272" t="s">
        <v>15016</v>
      </c>
      <c r="F476" s="242" t="s">
        <v>18573</v>
      </c>
      <c r="G476" s="259" t="s">
        <v>1258</v>
      </c>
      <c r="H476" s="269" t="s">
        <v>2731</v>
      </c>
      <c r="I476" s="269" t="s">
        <v>1742</v>
      </c>
      <c r="J476" s="269" t="s">
        <v>19341</v>
      </c>
      <c r="K476" s="269" t="s">
        <v>5993</v>
      </c>
      <c r="L476" s="269" t="s">
        <v>1366</v>
      </c>
      <c r="M476" s="270" t="s">
        <v>18985</v>
      </c>
      <c r="N476" s="269">
        <v>7</v>
      </c>
      <c r="O476" s="269" t="s">
        <v>1361</v>
      </c>
      <c r="P476" s="233" t="s">
        <v>34</v>
      </c>
      <c r="Q476" s="269" t="s">
        <v>34</v>
      </c>
      <c r="R476" s="269" t="s">
        <v>34</v>
      </c>
      <c r="S476" s="259" t="s">
        <v>1496</v>
      </c>
      <c r="T476" s="267" t="s">
        <v>34</v>
      </c>
      <c r="U476" s="270" t="s">
        <v>35</v>
      </c>
      <c r="V476" s="270" t="s">
        <v>35</v>
      </c>
      <c r="W476" s="270" t="s">
        <v>35</v>
      </c>
    </row>
    <row r="477" spans="1:23" s="237" customFormat="1">
      <c r="A477" s="232">
        <v>471</v>
      </c>
      <c r="B477" s="269" t="s">
        <v>6250</v>
      </c>
      <c r="C477" s="267"/>
      <c r="D477" s="267" t="s">
        <v>18</v>
      </c>
      <c r="E477" s="272" t="s">
        <v>19342</v>
      </c>
      <c r="F477" s="242" t="s">
        <v>18613</v>
      </c>
      <c r="G477" s="259" t="s">
        <v>1258</v>
      </c>
      <c r="H477" s="269" t="s">
        <v>2731</v>
      </c>
      <c r="I477" s="269" t="s">
        <v>1742</v>
      </c>
      <c r="J477" s="269" t="s">
        <v>19341</v>
      </c>
      <c r="K477" s="269" t="s">
        <v>5993</v>
      </c>
      <c r="L477" s="269" t="s">
        <v>1366</v>
      </c>
      <c r="M477" s="270" t="s">
        <v>18985</v>
      </c>
      <c r="N477" s="269">
        <v>5</v>
      </c>
      <c r="O477" s="269" t="s">
        <v>1361</v>
      </c>
      <c r="P477" s="233" t="s">
        <v>34</v>
      </c>
      <c r="Q477" s="269" t="s">
        <v>34</v>
      </c>
      <c r="R477" s="269" t="s">
        <v>34</v>
      </c>
      <c r="S477" s="259" t="s">
        <v>1496</v>
      </c>
      <c r="T477" s="267" t="s">
        <v>34</v>
      </c>
      <c r="U477" s="270" t="s">
        <v>35</v>
      </c>
      <c r="V477" s="270" t="s">
        <v>35</v>
      </c>
      <c r="W477" s="270" t="s">
        <v>35</v>
      </c>
    </row>
    <row r="478" spans="1:23" s="237" customFormat="1">
      <c r="A478" s="232">
        <v>472</v>
      </c>
      <c r="B478" s="269" t="s">
        <v>5025</v>
      </c>
      <c r="C478" s="267"/>
      <c r="D478" s="267" t="s">
        <v>18</v>
      </c>
      <c r="E478" s="272" t="s">
        <v>19343</v>
      </c>
      <c r="F478" s="242" t="s">
        <v>18583</v>
      </c>
      <c r="G478" s="259" t="s">
        <v>1258</v>
      </c>
      <c r="H478" s="269" t="s">
        <v>2731</v>
      </c>
      <c r="I478" s="269" t="s">
        <v>1742</v>
      </c>
      <c r="J478" s="269" t="s">
        <v>19341</v>
      </c>
      <c r="K478" s="269" t="s">
        <v>5993</v>
      </c>
      <c r="L478" s="269" t="s">
        <v>1366</v>
      </c>
      <c r="M478" s="270" t="s">
        <v>18985</v>
      </c>
      <c r="N478" s="259">
        <v>1</v>
      </c>
      <c r="O478" s="269" t="s">
        <v>1361</v>
      </c>
      <c r="P478" s="233" t="s">
        <v>34</v>
      </c>
      <c r="Q478" s="269" t="s">
        <v>34</v>
      </c>
      <c r="R478" s="269" t="s">
        <v>34</v>
      </c>
      <c r="S478" s="259" t="s">
        <v>1496</v>
      </c>
      <c r="T478" s="267" t="s">
        <v>34</v>
      </c>
      <c r="U478" s="270" t="s">
        <v>35</v>
      </c>
      <c r="V478" s="270" t="s">
        <v>35</v>
      </c>
      <c r="W478" s="270" t="s">
        <v>35</v>
      </c>
    </row>
    <row r="479" spans="1:23" s="237" customFormat="1">
      <c r="A479" s="232">
        <v>473</v>
      </c>
      <c r="B479" s="269" t="s">
        <v>297</v>
      </c>
      <c r="C479" s="267" t="s">
        <v>1239</v>
      </c>
      <c r="D479" s="267"/>
      <c r="E479" s="272" t="s">
        <v>19344</v>
      </c>
      <c r="F479" s="242" t="s">
        <v>18562</v>
      </c>
      <c r="G479" s="259" t="s">
        <v>1258</v>
      </c>
      <c r="H479" s="269" t="s">
        <v>19345</v>
      </c>
      <c r="I479" s="269" t="s">
        <v>19346</v>
      </c>
      <c r="J479" s="269" t="s">
        <v>19347</v>
      </c>
      <c r="K479" s="269" t="s">
        <v>5993</v>
      </c>
      <c r="L479" s="269" t="s">
        <v>1366</v>
      </c>
      <c r="M479" s="256" t="s">
        <v>18587</v>
      </c>
      <c r="N479" s="269">
        <v>8</v>
      </c>
      <c r="O479" s="269" t="s">
        <v>1361</v>
      </c>
      <c r="P479" s="233" t="s">
        <v>34</v>
      </c>
      <c r="Q479" s="269" t="s">
        <v>34</v>
      </c>
      <c r="R479" s="269" t="s">
        <v>34</v>
      </c>
      <c r="S479" s="259" t="s">
        <v>1496</v>
      </c>
      <c r="T479" s="267" t="s">
        <v>34</v>
      </c>
      <c r="U479" s="270" t="s">
        <v>35</v>
      </c>
      <c r="V479" s="270" t="s">
        <v>35</v>
      </c>
      <c r="W479" s="270" t="s">
        <v>35</v>
      </c>
    </row>
    <row r="480" spans="1:23" s="237" customFormat="1">
      <c r="A480" s="232">
        <v>474</v>
      </c>
      <c r="B480" s="269" t="s">
        <v>156</v>
      </c>
      <c r="C480" s="267" t="s">
        <v>1239</v>
      </c>
      <c r="D480" s="267"/>
      <c r="E480" s="272" t="s">
        <v>8255</v>
      </c>
      <c r="F480" s="242" t="s">
        <v>18592</v>
      </c>
      <c r="G480" s="259" t="s">
        <v>1258</v>
      </c>
      <c r="H480" s="269" t="s">
        <v>19345</v>
      </c>
      <c r="I480" s="269" t="s">
        <v>19346</v>
      </c>
      <c r="J480" s="269" t="s">
        <v>19347</v>
      </c>
      <c r="K480" s="269" t="s">
        <v>5993</v>
      </c>
      <c r="L480" s="269" t="s">
        <v>1366</v>
      </c>
      <c r="M480" s="256" t="s">
        <v>18587</v>
      </c>
      <c r="N480" s="269">
        <v>4</v>
      </c>
      <c r="O480" s="269" t="s">
        <v>1361</v>
      </c>
      <c r="P480" s="233" t="s">
        <v>34</v>
      </c>
      <c r="Q480" s="269" t="s">
        <v>34</v>
      </c>
      <c r="R480" s="269" t="s">
        <v>34</v>
      </c>
      <c r="S480" s="259" t="s">
        <v>1496</v>
      </c>
      <c r="T480" s="267" t="s">
        <v>34</v>
      </c>
      <c r="U480" s="270" t="s">
        <v>35</v>
      </c>
      <c r="V480" s="270" t="s">
        <v>35</v>
      </c>
      <c r="W480" s="270" t="s">
        <v>35</v>
      </c>
    </row>
    <row r="481" spans="1:23" s="237" customFormat="1">
      <c r="A481" s="232">
        <v>475</v>
      </c>
      <c r="B481" s="269" t="s">
        <v>19348</v>
      </c>
      <c r="C481" s="267"/>
      <c r="D481" s="267" t="s">
        <v>18</v>
      </c>
      <c r="E481" s="272" t="s">
        <v>12269</v>
      </c>
      <c r="F481" s="242" t="s">
        <v>18729</v>
      </c>
      <c r="G481" s="259" t="s">
        <v>1258</v>
      </c>
      <c r="H481" s="269" t="s">
        <v>19345</v>
      </c>
      <c r="I481" s="269" t="s">
        <v>19346</v>
      </c>
      <c r="J481" s="269" t="s">
        <v>19349</v>
      </c>
      <c r="K481" s="269" t="s">
        <v>5993</v>
      </c>
      <c r="L481" s="269" t="s">
        <v>1366</v>
      </c>
      <c r="M481" s="256" t="s">
        <v>18587</v>
      </c>
      <c r="N481" s="269">
        <v>2</v>
      </c>
      <c r="O481" s="269" t="s">
        <v>1361</v>
      </c>
      <c r="P481" s="233" t="s">
        <v>34</v>
      </c>
      <c r="Q481" s="269" t="s">
        <v>34</v>
      </c>
      <c r="R481" s="269" t="s">
        <v>34</v>
      </c>
      <c r="S481" s="259" t="s">
        <v>1496</v>
      </c>
      <c r="T481" s="267" t="s">
        <v>34</v>
      </c>
      <c r="U481" s="270" t="s">
        <v>35</v>
      </c>
      <c r="V481" s="270" t="s">
        <v>35</v>
      </c>
      <c r="W481" s="270" t="s">
        <v>35</v>
      </c>
    </row>
    <row r="482" spans="1:23" s="237" customFormat="1">
      <c r="A482" s="232">
        <v>476</v>
      </c>
      <c r="B482" s="269" t="s">
        <v>118</v>
      </c>
      <c r="C482" s="267" t="s">
        <v>1239</v>
      </c>
      <c r="D482" s="267"/>
      <c r="E482" s="272" t="s">
        <v>5844</v>
      </c>
      <c r="F482" s="242" t="s">
        <v>18729</v>
      </c>
      <c r="G482" s="259" t="s">
        <v>1258</v>
      </c>
      <c r="H482" s="269" t="s">
        <v>4474</v>
      </c>
      <c r="I482" s="269" t="s">
        <v>1742</v>
      </c>
      <c r="J482" s="269" t="s">
        <v>19349</v>
      </c>
      <c r="K482" s="269" t="s">
        <v>1432</v>
      </c>
      <c r="L482" s="269" t="s">
        <v>38</v>
      </c>
      <c r="M482" s="256" t="s">
        <v>19350</v>
      </c>
      <c r="N482" s="269">
        <v>2</v>
      </c>
      <c r="O482" s="269" t="s">
        <v>1361</v>
      </c>
      <c r="P482" s="233" t="s">
        <v>34</v>
      </c>
      <c r="Q482" s="269" t="s">
        <v>34</v>
      </c>
      <c r="R482" s="269" t="s">
        <v>34</v>
      </c>
      <c r="S482" s="259" t="s">
        <v>1496</v>
      </c>
      <c r="T482" s="267" t="s">
        <v>34</v>
      </c>
      <c r="U482" s="270" t="s">
        <v>35</v>
      </c>
      <c r="V482" s="270" t="s">
        <v>35</v>
      </c>
      <c r="W482" s="270" t="s">
        <v>35</v>
      </c>
    </row>
    <row r="483" spans="1:23" s="237" customFormat="1">
      <c r="A483" s="232">
        <v>477</v>
      </c>
      <c r="B483" s="269" t="s">
        <v>377</v>
      </c>
      <c r="C483" s="267"/>
      <c r="D483" s="267" t="s">
        <v>18</v>
      </c>
      <c r="E483" s="272" t="s">
        <v>3274</v>
      </c>
      <c r="F483" s="242" t="s">
        <v>18591</v>
      </c>
      <c r="G483" s="259" t="s">
        <v>1258</v>
      </c>
      <c r="H483" s="269" t="s">
        <v>2465</v>
      </c>
      <c r="I483" s="269" t="s">
        <v>16796</v>
      </c>
      <c r="J483" s="269" t="s">
        <v>19351</v>
      </c>
      <c r="K483" s="269" t="s">
        <v>7440</v>
      </c>
      <c r="L483" s="269" t="s">
        <v>38</v>
      </c>
      <c r="M483" s="256" t="s">
        <v>18587</v>
      </c>
      <c r="N483" s="269">
        <v>6</v>
      </c>
      <c r="O483" s="269" t="s">
        <v>1361</v>
      </c>
      <c r="P483" s="233" t="s">
        <v>34</v>
      </c>
      <c r="Q483" s="269" t="s">
        <v>34</v>
      </c>
      <c r="R483" s="269" t="s">
        <v>34</v>
      </c>
      <c r="S483" s="269" t="s">
        <v>36</v>
      </c>
      <c r="T483" s="267" t="s">
        <v>34</v>
      </c>
      <c r="U483" s="270" t="s">
        <v>35</v>
      </c>
      <c r="V483" s="270" t="s">
        <v>35</v>
      </c>
      <c r="W483" s="270" t="s">
        <v>35</v>
      </c>
    </row>
    <row r="484" spans="1:23" s="237" customFormat="1">
      <c r="A484" s="232">
        <v>478</v>
      </c>
      <c r="B484" s="269" t="s">
        <v>4075</v>
      </c>
      <c r="C484" s="267" t="s">
        <v>1239</v>
      </c>
      <c r="D484" s="267"/>
      <c r="E484" s="272" t="s">
        <v>5073</v>
      </c>
      <c r="F484" s="242" t="s">
        <v>18592</v>
      </c>
      <c r="G484" s="259" t="s">
        <v>1258</v>
      </c>
      <c r="H484" s="269" t="s">
        <v>2465</v>
      </c>
      <c r="I484" s="269" t="s">
        <v>16796</v>
      </c>
      <c r="J484" s="269" t="s">
        <v>19351</v>
      </c>
      <c r="K484" s="269" t="s">
        <v>7440</v>
      </c>
      <c r="L484" s="269" t="s">
        <v>38</v>
      </c>
      <c r="M484" s="256" t="s">
        <v>18587</v>
      </c>
      <c r="N484" s="269">
        <v>3</v>
      </c>
      <c r="O484" s="269" t="s">
        <v>1361</v>
      </c>
      <c r="P484" s="233" t="s">
        <v>34</v>
      </c>
      <c r="Q484" s="269" t="s">
        <v>34</v>
      </c>
      <c r="R484" s="269" t="s">
        <v>34</v>
      </c>
      <c r="S484" s="269" t="s">
        <v>36</v>
      </c>
      <c r="T484" s="267" t="s">
        <v>34</v>
      </c>
      <c r="U484" s="270" t="s">
        <v>35</v>
      </c>
      <c r="V484" s="270" t="s">
        <v>35</v>
      </c>
      <c r="W484" s="270" t="s">
        <v>35</v>
      </c>
    </row>
    <row r="485" spans="1:23" s="237" customFormat="1">
      <c r="A485" s="232">
        <v>479</v>
      </c>
      <c r="B485" s="269" t="s">
        <v>19352</v>
      </c>
      <c r="C485" s="267" t="s">
        <v>1239</v>
      </c>
      <c r="D485" s="267"/>
      <c r="E485" s="272" t="s">
        <v>12296</v>
      </c>
      <c r="F485" s="242" t="s">
        <v>18729</v>
      </c>
      <c r="G485" s="259" t="s">
        <v>1258</v>
      </c>
      <c r="H485" s="269" t="s">
        <v>2465</v>
      </c>
      <c r="I485" s="269" t="s">
        <v>16796</v>
      </c>
      <c r="J485" s="269" t="s">
        <v>19351</v>
      </c>
      <c r="K485" s="269" t="s">
        <v>7440</v>
      </c>
      <c r="L485" s="269" t="s">
        <v>38</v>
      </c>
      <c r="M485" s="256" t="s">
        <v>18587</v>
      </c>
      <c r="N485" s="256">
        <v>1</v>
      </c>
      <c r="O485" s="269" t="s">
        <v>1361</v>
      </c>
      <c r="P485" s="233" t="s">
        <v>34</v>
      </c>
      <c r="Q485" s="269" t="s">
        <v>34</v>
      </c>
      <c r="R485" s="269" t="s">
        <v>34</v>
      </c>
      <c r="S485" s="269" t="s">
        <v>36</v>
      </c>
      <c r="T485" s="267" t="s">
        <v>34</v>
      </c>
      <c r="U485" s="270" t="s">
        <v>35</v>
      </c>
      <c r="V485" s="270" t="s">
        <v>35</v>
      </c>
      <c r="W485" s="270" t="s">
        <v>35</v>
      </c>
    </row>
    <row r="486" spans="1:23" s="237" customFormat="1">
      <c r="A486" s="232">
        <v>480</v>
      </c>
      <c r="B486" s="269" t="s">
        <v>422</v>
      </c>
      <c r="C486" s="267" t="s">
        <v>1239</v>
      </c>
      <c r="D486" s="267"/>
      <c r="E486" s="272" t="s">
        <v>19353</v>
      </c>
      <c r="F486" s="242" t="s">
        <v>18613</v>
      </c>
      <c r="G486" s="259" t="s">
        <v>1258</v>
      </c>
      <c r="H486" s="269" t="s">
        <v>19354</v>
      </c>
      <c r="I486" s="269" t="s">
        <v>1742</v>
      </c>
      <c r="J486" s="269" t="s">
        <v>19355</v>
      </c>
      <c r="K486" s="269" t="s">
        <v>5993</v>
      </c>
      <c r="L486" s="269" t="s">
        <v>38</v>
      </c>
      <c r="M486" s="256" t="s">
        <v>19356</v>
      </c>
      <c r="N486" s="269">
        <v>4</v>
      </c>
      <c r="O486" s="269" t="s">
        <v>1361</v>
      </c>
      <c r="P486" s="233" t="s">
        <v>34</v>
      </c>
      <c r="Q486" s="269" t="s">
        <v>34</v>
      </c>
      <c r="R486" s="269" t="s">
        <v>34</v>
      </c>
      <c r="S486" s="259" t="s">
        <v>1496</v>
      </c>
      <c r="T486" s="267" t="s">
        <v>34</v>
      </c>
      <c r="U486" s="270" t="s">
        <v>35</v>
      </c>
      <c r="V486" s="270" t="s">
        <v>35</v>
      </c>
      <c r="W486" s="270" t="s">
        <v>35</v>
      </c>
    </row>
    <row r="487" spans="1:23" s="237" customFormat="1">
      <c r="A487" s="232">
        <v>481</v>
      </c>
      <c r="B487" s="269" t="s">
        <v>19340</v>
      </c>
      <c r="C487" s="267"/>
      <c r="D487" s="267" t="s">
        <v>18</v>
      </c>
      <c r="E487" s="272" t="s">
        <v>19357</v>
      </c>
      <c r="F487" s="242" t="s">
        <v>18729</v>
      </c>
      <c r="G487" s="259" t="s">
        <v>1258</v>
      </c>
      <c r="H487" s="269" t="s">
        <v>19354</v>
      </c>
      <c r="I487" s="269" t="s">
        <v>1742</v>
      </c>
      <c r="J487" s="269" t="s">
        <v>19355</v>
      </c>
      <c r="K487" s="269" t="s">
        <v>5993</v>
      </c>
      <c r="L487" s="269" t="s">
        <v>38</v>
      </c>
      <c r="M487" s="256" t="s">
        <v>19356</v>
      </c>
      <c r="N487" s="269">
        <v>2</v>
      </c>
      <c r="O487" s="269" t="s">
        <v>1361</v>
      </c>
      <c r="P487" s="233" t="s">
        <v>34</v>
      </c>
      <c r="Q487" s="269" t="s">
        <v>34</v>
      </c>
      <c r="R487" s="269" t="s">
        <v>34</v>
      </c>
      <c r="S487" s="259" t="s">
        <v>1496</v>
      </c>
      <c r="T487" s="267" t="s">
        <v>34</v>
      </c>
      <c r="U487" s="270" t="s">
        <v>35</v>
      </c>
      <c r="V487" s="270" t="s">
        <v>35</v>
      </c>
      <c r="W487" s="270" t="s">
        <v>35</v>
      </c>
    </row>
    <row r="488" spans="1:23" s="237" customFormat="1">
      <c r="A488" s="232">
        <v>482</v>
      </c>
      <c r="B488" s="269" t="s">
        <v>3646</v>
      </c>
      <c r="C488" s="267" t="s">
        <v>1239</v>
      </c>
      <c r="D488" s="267"/>
      <c r="E488" s="272" t="s">
        <v>19358</v>
      </c>
      <c r="F488" s="242" t="s">
        <v>18613</v>
      </c>
      <c r="G488" s="259" t="s">
        <v>1362</v>
      </c>
      <c r="H488" s="269" t="s">
        <v>19359</v>
      </c>
      <c r="I488" s="269" t="s">
        <v>16743</v>
      </c>
      <c r="J488" s="269" t="s">
        <v>19360</v>
      </c>
      <c r="K488" s="269" t="s">
        <v>5993</v>
      </c>
      <c r="L488" s="269" t="s">
        <v>38</v>
      </c>
      <c r="M488" s="256" t="s">
        <v>19235</v>
      </c>
      <c r="N488" s="269">
        <v>4</v>
      </c>
      <c r="O488" s="269" t="s">
        <v>1361</v>
      </c>
      <c r="P488" s="233" t="s">
        <v>34</v>
      </c>
      <c r="Q488" s="269" t="s">
        <v>34</v>
      </c>
      <c r="R488" s="269" t="s">
        <v>34</v>
      </c>
      <c r="S488" s="269" t="s">
        <v>36</v>
      </c>
      <c r="T488" s="267" t="s">
        <v>34</v>
      </c>
      <c r="U488" s="270" t="s">
        <v>35</v>
      </c>
      <c r="V488" s="270" t="s">
        <v>35</v>
      </c>
      <c r="W488" s="270" t="s">
        <v>35</v>
      </c>
    </row>
    <row r="489" spans="1:23" s="237" customFormat="1">
      <c r="A489" s="232">
        <v>483</v>
      </c>
      <c r="B489" s="269" t="s">
        <v>155</v>
      </c>
      <c r="C489" s="267" t="s">
        <v>1239</v>
      </c>
      <c r="D489" s="267"/>
      <c r="E489" s="272" t="s">
        <v>7827</v>
      </c>
      <c r="F489" s="242" t="s">
        <v>18596</v>
      </c>
      <c r="G489" s="259" t="s">
        <v>1362</v>
      </c>
      <c r="H489" s="269" t="s">
        <v>19359</v>
      </c>
      <c r="I489" s="269" t="s">
        <v>16743</v>
      </c>
      <c r="J489" s="269" t="s">
        <v>19360</v>
      </c>
      <c r="K489" s="269" t="s">
        <v>5993</v>
      </c>
      <c r="L489" s="269" t="s">
        <v>38</v>
      </c>
      <c r="M489" s="256" t="s">
        <v>19235</v>
      </c>
      <c r="N489" s="269">
        <v>2</v>
      </c>
      <c r="O489" s="269" t="s">
        <v>1361</v>
      </c>
      <c r="P489" s="233" t="s">
        <v>34</v>
      </c>
      <c r="Q489" s="269" t="s">
        <v>34</v>
      </c>
      <c r="R489" s="269" t="s">
        <v>34</v>
      </c>
      <c r="S489" s="269" t="s">
        <v>36</v>
      </c>
      <c r="T489" s="267" t="s">
        <v>34</v>
      </c>
      <c r="U489" s="270" t="s">
        <v>35</v>
      </c>
      <c r="V489" s="270" t="s">
        <v>35</v>
      </c>
      <c r="W489" s="270" t="s">
        <v>35</v>
      </c>
    </row>
    <row r="490" spans="1:23" s="237" customFormat="1">
      <c r="A490" s="232">
        <v>484</v>
      </c>
      <c r="B490" s="269" t="s">
        <v>7501</v>
      </c>
      <c r="C490" s="267"/>
      <c r="D490" s="267" t="s">
        <v>18</v>
      </c>
      <c r="E490" s="272" t="s">
        <v>6280</v>
      </c>
      <c r="F490" s="242" t="s">
        <v>18581</v>
      </c>
      <c r="G490" s="259" t="s">
        <v>1258</v>
      </c>
      <c r="H490" s="269" t="s">
        <v>19359</v>
      </c>
      <c r="I490" s="269" t="s">
        <v>16743</v>
      </c>
      <c r="J490" s="269" t="s">
        <v>19360</v>
      </c>
      <c r="K490" s="269" t="s">
        <v>5993</v>
      </c>
      <c r="L490" s="269" t="s">
        <v>38</v>
      </c>
      <c r="M490" s="270" t="s">
        <v>1367</v>
      </c>
      <c r="N490" s="269">
        <v>10</v>
      </c>
      <c r="O490" s="269" t="s">
        <v>1361</v>
      </c>
      <c r="P490" s="233" t="s">
        <v>34</v>
      </c>
      <c r="Q490" s="269" t="s">
        <v>34</v>
      </c>
      <c r="R490" s="269" t="s">
        <v>34</v>
      </c>
      <c r="S490" s="269" t="s">
        <v>36</v>
      </c>
      <c r="T490" s="267" t="s">
        <v>34</v>
      </c>
      <c r="U490" s="270" t="s">
        <v>35</v>
      </c>
      <c r="V490" s="270" t="s">
        <v>35</v>
      </c>
      <c r="W490" s="270" t="s">
        <v>35</v>
      </c>
    </row>
    <row r="491" spans="1:23" s="237" customFormat="1">
      <c r="A491" s="232">
        <v>485</v>
      </c>
      <c r="B491" s="269" t="s">
        <v>896</v>
      </c>
      <c r="C491" s="267"/>
      <c r="D491" s="267" t="s">
        <v>18</v>
      </c>
      <c r="E491" s="272" t="s">
        <v>19361</v>
      </c>
      <c r="F491" s="242" t="s">
        <v>18594</v>
      </c>
      <c r="G491" s="259" t="s">
        <v>1258</v>
      </c>
      <c r="H491" s="269" t="s">
        <v>19362</v>
      </c>
      <c r="I491" s="269" t="s">
        <v>7800</v>
      </c>
      <c r="J491" s="269" t="s">
        <v>19363</v>
      </c>
      <c r="K491" s="269" t="s">
        <v>1602</v>
      </c>
      <c r="L491" s="269" t="s">
        <v>38</v>
      </c>
      <c r="M491" s="270" t="s">
        <v>35</v>
      </c>
      <c r="N491" s="269" t="s">
        <v>35</v>
      </c>
      <c r="O491" s="269" t="s">
        <v>1361</v>
      </c>
      <c r="P491" s="233" t="s">
        <v>34</v>
      </c>
      <c r="Q491" s="269" t="s">
        <v>34</v>
      </c>
      <c r="R491" s="269" t="s">
        <v>34</v>
      </c>
      <c r="S491" s="269" t="s">
        <v>1496</v>
      </c>
      <c r="T491" s="267" t="s">
        <v>34</v>
      </c>
      <c r="U491" s="270" t="s">
        <v>35</v>
      </c>
      <c r="V491" s="270" t="s">
        <v>35</v>
      </c>
      <c r="W491" s="270">
        <v>6</v>
      </c>
    </row>
    <row r="492" spans="1:23" s="237" customFormat="1">
      <c r="A492" s="232">
        <v>486</v>
      </c>
      <c r="B492" s="269" t="s">
        <v>7410</v>
      </c>
      <c r="C492" s="267"/>
      <c r="D492" s="267" t="s">
        <v>18</v>
      </c>
      <c r="E492" s="272" t="s">
        <v>3795</v>
      </c>
      <c r="F492" s="242" t="s">
        <v>18601</v>
      </c>
      <c r="G492" s="259" t="s">
        <v>1258</v>
      </c>
      <c r="H492" s="269" t="s">
        <v>19362</v>
      </c>
      <c r="I492" s="269" t="s">
        <v>7800</v>
      </c>
      <c r="J492" s="269" t="s">
        <v>19363</v>
      </c>
      <c r="K492" s="269" t="s">
        <v>1602</v>
      </c>
      <c r="L492" s="269" t="s">
        <v>38</v>
      </c>
      <c r="M492" s="270" t="s">
        <v>35</v>
      </c>
      <c r="N492" s="269" t="s">
        <v>35</v>
      </c>
      <c r="O492" s="269" t="s">
        <v>1361</v>
      </c>
      <c r="P492" s="233" t="s">
        <v>34</v>
      </c>
      <c r="Q492" s="269" t="s">
        <v>34</v>
      </c>
      <c r="R492" s="269" t="s">
        <v>34</v>
      </c>
      <c r="S492" s="269" t="s">
        <v>1496</v>
      </c>
      <c r="T492" s="267" t="s">
        <v>34</v>
      </c>
      <c r="U492" s="270" t="s">
        <v>35</v>
      </c>
      <c r="V492" s="270" t="s">
        <v>35</v>
      </c>
      <c r="W492" s="270" t="s">
        <v>35</v>
      </c>
    </row>
    <row r="493" spans="1:23" s="237" customFormat="1">
      <c r="A493" s="232">
        <v>487</v>
      </c>
      <c r="B493" s="269" t="s">
        <v>1715</v>
      </c>
      <c r="C493" s="267"/>
      <c r="D493" s="267" t="s">
        <v>18</v>
      </c>
      <c r="E493" s="272" t="s">
        <v>16658</v>
      </c>
      <c r="F493" s="242" t="s">
        <v>18568</v>
      </c>
      <c r="G493" s="259" t="s">
        <v>1362</v>
      </c>
      <c r="H493" s="269" t="s">
        <v>2657</v>
      </c>
      <c r="I493" s="269" t="s">
        <v>1682</v>
      </c>
      <c r="J493" s="269" t="s">
        <v>19364</v>
      </c>
      <c r="K493" s="269" t="s">
        <v>7440</v>
      </c>
      <c r="L493" s="269" t="s">
        <v>38</v>
      </c>
      <c r="M493" s="256" t="s">
        <v>18587</v>
      </c>
      <c r="N493" s="269">
        <v>4</v>
      </c>
      <c r="O493" s="269" t="s">
        <v>1361</v>
      </c>
      <c r="P493" s="233" t="s">
        <v>34</v>
      </c>
      <c r="Q493" s="269" t="s">
        <v>34</v>
      </c>
      <c r="R493" s="269" t="s">
        <v>34</v>
      </c>
      <c r="S493" s="269" t="s">
        <v>36</v>
      </c>
      <c r="T493" s="267" t="s">
        <v>34</v>
      </c>
      <c r="U493" s="270" t="s">
        <v>35</v>
      </c>
      <c r="V493" s="270" t="s">
        <v>35</v>
      </c>
      <c r="W493" s="270" t="s">
        <v>35</v>
      </c>
    </row>
    <row r="494" spans="1:23" s="237" customFormat="1">
      <c r="A494" s="232">
        <v>488</v>
      </c>
      <c r="B494" s="269" t="s">
        <v>9351</v>
      </c>
      <c r="C494" s="267"/>
      <c r="D494" s="267" t="s">
        <v>18</v>
      </c>
      <c r="E494" s="272" t="s">
        <v>19365</v>
      </c>
      <c r="F494" s="242" t="s">
        <v>18591</v>
      </c>
      <c r="G494" s="259" t="s">
        <v>1362</v>
      </c>
      <c r="H494" s="269" t="s">
        <v>2657</v>
      </c>
      <c r="I494" s="269" t="s">
        <v>1682</v>
      </c>
      <c r="J494" s="269" t="s">
        <v>19364</v>
      </c>
      <c r="K494" s="269" t="s">
        <v>7440</v>
      </c>
      <c r="L494" s="269" t="s">
        <v>38</v>
      </c>
      <c r="M494" s="256" t="s">
        <v>18587</v>
      </c>
      <c r="N494" s="269">
        <v>4</v>
      </c>
      <c r="O494" s="269" t="s">
        <v>1361</v>
      </c>
      <c r="P494" s="233" t="s">
        <v>34</v>
      </c>
      <c r="Q494" s="269" t="s">
        <v>34</v>
      </c>
      <c r="R494" s="269" t="s">
        <v>34</v>
      </c>
      <c r="S494" s="269" t="s">
        <v>36</v>
      </c>
      <c r="T494" s="267" t="s">
        <v>34</v>
      </c>
      <c r="U494" s="270" t="s">
        <v>35</v>
      </c>
      <c r="V494" s="270" t="s">
        <v>35</v>
      </c>
      <c r="W494" s="270" t="s">
        <v>35</v>
      </c>
    </row>
    <row r="495" spans="1:23" s="237" customFormat="1">
      <c r="A495" s="232">
        <v>489</v>
      </c>
      <c r="B495" s="269" t="s">
        <v>19164</v>
      </c>
      <c r="C495" s="267" t="s">
        <v>1239</v>
      </c>
      <c r="D495" s="267"/>
      <c r="E495" s="272" t="s">
        <v>9498</v>
      </c>
      <c r="F495" s="242" t="s">
        <v>18729</v>
      </c>
      <c r="G495" s="259" t="s">
        <v>1362</v>
      </c>
      <c r="H495" s="269" t="s">
        <v>2657</v>
      </c>
      <c r="I495" s="269" t="s">
        <v>1682</v>
      </c>
      <c r="J495" s="269" t="s">
        <v>19364</v>
      </c>
      <c r="K495" s="269" t="s">
        <v>7440</v>
      </c>
      <c r="L495" s="269" t="s">
        <v>38</v>
      </c>
      <c r="M495" s="256" t="s">
        <v>18587</v>
      </c>
      <c r="N495" s="259">
        <v>1</v>
      </c>
      <c r="O495" s="269" t="s">
        <v>1361</v>
      </c>
      <c r="P495" s="233" t="s">
        <v>34</v>
      </c>
      <c r="Q495" s="269" t="s">
        <v>34</v>
      </c>
      <c r="R495" s="269" t="s">
        <v>34</v>
      </c>
      <c r="S495" s="269" t="s">
        <v>36</v>
      </c>
      <c r="T495" s="267" t="s">
        <v>34</v>
      </c>
      <c r="U495" s="270" t="s">
        <v>35</v>
      </c>
      <c r="V495" s="270" t="s">
        <v>35</v>
      </c>
      <c r="W495" s="270" t="s">
        <v>35</v>
      </c>
    </row>
    <row r="496" spans="1:23" s="237" customFormat="1">
      <c r="A496" s="232">
        <v>490</v>
      </c>
      <c r="B496" s="269" t="s">
        <v>2429</v>
      </c>
      <c r="C496" s="267"/>
      <c r="D496" s="267" t="s">
        <v>18</v>
      </c>
      <c r="E496" s="272" t="s">
        <v>9810</v>
      </c>
      <c r="F496" s="242" t="s">
        <v>18613</v>
      </c>
      <c r="G496" s="259" t="s">
        <v>1258</v>
      </c>
      <c r="H496" s="269" t="s">
        <v>19366</v>
      </c>
      <c r="I496" s="269" t="s">
        <v>3424</v>
      </c>
      <c r="J496" s="269" t="s">
        <v>19367</v>
      </c>
      <c r="K496" s="269" t="s">
        <v>7664</v>
      </c>
      <c r="L496" s="269" t="s">
        <v>38</v>
      </c>
      <c r="M496" s="269" t="s">
        <v>1270</v>
      </c>
      <c r="N496" s="269">
        <v>6</v>
      </c>
      <c r="O496" s="269" t="s">
        <v>1361</v>
      </c>
      <c r="P496" s="233" t="s">
        <v>34</v>
      </c>
      <c r="Q496" s="269" t="s">
        <v>34</v>
      </c>
      <c r="R496" s="269" t="s">
        <v>34</v>
      </c>
      <c r="S496" s="259" t="s">
        <v>1496</v>
      </c>
      <c r="T496" s="267" t="s">
        <v>34</v>
      </c>
      <c r="U496" s="270" t="s">
        <v>35</v>
      </c>
      <c r="V496" s="270" t="s">
        <v>35</v>
      </c>
      <c r="W496" s="270" t="s">
        <v>35</v>
      </c>
    </row>
    <row r="497" spans="1:23" s="237" customFormat="1">
      <c r="A497" s="232">
        <v>491</v>
      </c>
      <c r="B497" s="269" t="s">
        <v>865</v>
      </c>
      <c r="C497" s="267"/>
      <c r="D497" s="267" t="s">
        <v>18</v>
      </c>
      <c r="E497" s="272" t="s">
        <v>12266</v>
      </c>
      <c r="F497" s="242" t="s">
        <v>18562</v>
      </c>
      <c r="G497" s="259" t="s">
        <v>1258</v>
      </c>
      <c r="H497" s="269" t="s">
        <v>19366</v>
      </c>
      <c r="I497" s="269" t="s">
        <v>3424</v>
      </c>
      <c r="J497" s="269" t="s">
        <v>19367</v>
      </c>
      <c r="K497" s="269" t="s">
        <v>7664</v>
      </c>
      <c r="L497" s="269" t="s">
        <v>38</v>
      </c>
      <c r="M497" s="269" t="s">
        <v>1270</v>
      </c>
      <c r="N497" s="269">
        <v>8</v>
      </c>
      <c r="O497" s="269" t="s">
        <v>1361</v>
      </c>
      <c r="P497" s="233" t="s">
        <v>34</v>
      </c>
      <c r="Q497" s="269" t="s">
        <v>34</v>
      </c>
      <c r="R497" s="269" t="s">
        <v>34</v>
      </c>
      <c r="S497" s="259" t="s">
        <v>1496</v>
      </c>
      <c r="T497" s="267" t="s">
        <v>34</v>
      </c>
      <c r="U497" s="270" t="s">
        <v>35</v>
      </c>
      <c r="V497" s="270" t="s">
        <v>35</v>
      </c>
      <c r="W497" s="270" t="s">
        <v>35</v>
      </c>
    </row>
    <row r="498" spans="1:23" s="237" customFormat="1">
      <c r="A498" s="232">
        <v>492</v>
      </c>
      <c r="B498" s="269" t="s">
        <v>19218</v>
      </c>
      <c r="C498" s="267" t="s">
        <v>1239</v>
      </c>
      <c r="D498" s="267"/>
      <c r="E498" s="272" t="s">
        <v>3412</v>
      </c>
      <c r="F498" s="242" t="s">
        <v>18592</v>
      </c>
      <c r="G498" s="259" t="s">
        <v>1258</v>
      </c>
      <c r="H498" s="269" t="s">
        <v>19368</v>
      </c>
      <c r="I498" s="269" t="s">
        <v>19369</v>
      </c>
      <c r="J498" s="269" t="s">
        <v>19370</v>
      </c>
      <c r="K498" s="269" t="s">
        <v>2354</v>
      </c>
      <c r="L498" s="269" t="s">
        <v>38</v>
      </c>
      <c r="M498" s="259" t="s">
        <v>2676</v>
      </c>
      <c r="N498" s="269">
        <v>4</v>
      </c>
      <c r="O498" s="269" t="s">
        <v>1361</v>
      </c>
      <c r="P498" s="233" t="s">
        <v>34</v>
      </c>
      <c r="Q498" s="269" t="s">
        <v>34</v>
      </c>
      <c r="R498" s="269" t="s">
        <v>34</v>
      </c>
      <c r="S498" s="269" t="s">
        <v>1268</v>
      </c>
      <c r="T498" s="267" t="s">
        <v>34</v>
      </c>
      <c r="U498" s="270" t="s">
        <v>35</v>
      </c>
      <c r="V498" s="270" t="s">
        <v>35</v>
      </c>
      <c r="W498" s="270" t="s">
        <v>35</v>
      </c>
    </row>
    <row r="499" spans="1:23" s="237" customFormat="1">
      <c r="A499" s="232">
        <v>493</v>
      </c>
      <c r="B499" s="269" t="s">
        <v>157</v>
      </c>
      <c r="C499" s="267"/>
      <c r="D499" s="267" t="s">
        <v>18</v>
      </c>
      <c r="E499" s="272" t="s">
        <v>12330</v>
      </c>
      <c r="F499" s="242" t="s">
        <v>18603</v>
      </c>
      <c r="G499" s="259" t="s">
        <v>1258</v>
      </c>
      <c r="H499" s="269" t="s">
        <v>1476</v>
      </c>
      <c r="I499" s="269" t="s">
        <v>19262</v>
      </c>
      <c r="J499" s="269" t="s">
        <v>19371</v>
      </c>
      <c r="K499" s="269" t="s">
        <v>5993</v>
      </c>
      <c r="L499" s="269" t="s">
        <v>38</v>
      </c>
      <c r="M499" s="259" t="s">
        <v>35</v>
      </c>
      <c r="N499" s="259" t="s">
        <v>35</v>
      </c>
      <c r="O499" s="269" t="s">
        <v>1361</v>
      </c>
      <c r="P499" s="233" t="s">
        <v>34</v>
      </c>
      <c r="Q499" s="269" t="s">
        <v>34</v>
      </c>
      <c r="R499" s="269" t="s">
        <v>34</v>
      </c>
      <c r="S499" s="269" t="s">
        <v>1268</v>
      </c>
      <c r="T499" s="267" t="s">
        <v>34</v>
      </c>
      <c r="U499" s="270" t="s">
        <v>35</v>
      </c>
      <c r="V499" s="270" t="s">
        <v>35</v>
      </c>
      <c r="W499" s="270" t="s">
        <v>35</v>
      </c>
    </row>
    <row r="500" spans="1:23" s="237" customFormat="1">
      <c r="A500" s="232">
        <v>494</v>
      </c>
      <c r="B500" s="269" t="s">
        <v>156</v>
      </c>
      <c r="C500" s="267" t="s">
        <v>1239</v>
      </c>
      <c r="D500" s="267"/>
      <c r="E500" s="272" t="s">
        <v>4608</v>
      </c>
      <c r="F500" s="242" t="s">
        <v>18564</v>
      </c>
      <c r="G500" s="259" t="s">
        <v>1258</v>
      </c>
      <c r="H500" s="269" t="s">
        <v>17110</v>
      </c>
      <c r="I500" s="269" t="s">
        <v>1667</v>
      </c>
      <c r="J500" s="269" t="s">
        <v>19372</v>
      </c>
      <c r="K500" s="269" t="s">
        <v>5993</v>
      </c>
      <c r="L500" s="269" t="s">
        <v>38</v>
      </c>
      <c r="M500" s="259" t="s">
        <v>2676</v>
      </c>
      <c r="N500" s="269">
        <v>10</v>
      </c>
      <c r="O500" s="269" t="s">
        <v>1361</v>
      </c>
      <c r="P500" s="233" t="s">
        <v>34</v>
      </c>
      <c r="Q500" s="269" t="s">
        <v>34</v>
      </c>
      <c r="R500" s="269" t="s">
        <v>34</v>
      </c>
      <c r="S500" s="259" t="s">
        <v>1496</v>
      </c>
      <c r="T500" s="267" t="s">
        <v>34</v>
      </c>
      <c r="U500" s="270" t="s">
        <v>35</v>
      </c>
      <c r="V500" s="270" t="s">
        <v>35</v>
      </c>
      <c r="W500" s="270" t="s">
        <v>35</v>
      </c>
    </row>
    <row r="501" spans="1:23" s="237" customFormat="1">
      <c r="A501" s="232">
        <v>495</v>
      </c>
      <c r="B501" s="269" t="s">
        <v>721</v>
      </c>
      <c r="C501" s="267" t="s">
        <v>1239</v>
      </c>
      <c r="D501" s="267"/>
      <c r="E501" s="272" t="s">
        <v>19373</v>
      </c>
      <c r="F501" s="242" t="s">
        <v>18594</v>
      </c>
      <c r="G501" s="259" t="s">
        <v>1258</v>
      </c>
      <c r="H501" s="269" t="s">
        <v>19374</v>
      </c>
      <c r="I501" s="269" t="s">
        <v>377</v>
      </c>
      <c r="J501" s="269" t="s">
        <v>19375</v>
      </c>
      <c r="K501" s="269" t="s">
        <v>5993</v>
      </c>
      <c r="L501" s="269" t="s">
        <v>38</v>
      </c>
      <c r="M501" s="259" t="s">
        <v>19235</v>
      </c>
      <c r="N501" s="269" t="s">
        <v>18928</v>
      </c>
      <c r="O501" s="269" t="s">
        <v>1361</v>
      </c>
      <c r="P501" s="233" t="s">
        <v>34</v>
      </c>
      <c r="Q501" s="269" t="s">
        <v>34</v>
      </c>
      <c r="R501" s="269" t="s">
        <v>34</v>
      </c>
      <c r="S501" s="259" t="s">
        <v>1496</v>
      </c>
      <c r="T501" s="267" t="s">
        <v>34</v>
      </c>
      <c r="U501" s="270" t="s">
        <v>35</v>
      </c>
      <c r="V501" s="270" t="s">
        <v>35</v>
      </c>
      <c r="W501" s="270" t="s">
        <v>35</v>
      </c>
    </row>
    <row r="502" spans="1:23" s="237" customFormat="1">
      <c r="A502" s="232">
        <v>496</v>
      </c>
      <c r="B502" s="269" t="s">
        <v>1452</v>
      </c>
      <c r="C502" s="267"/>
      <c r="D502" s="267" t="s">
        <v>18</v>
      </c>
      <c r="E502" s="272" t="s">
        <v>8304</v>
      </c>
      <c r="F502" s="242" t="s">
        <v>18573</v>
      </c>
      <c r="G502" s="259" t="s">
        <v>1258</v>
      </c>
      <c r="H502" s="269" t="s">
        <v>19376</v>
      </c>
      <c r="I502" s="269" t="s">
        <v>17452</v>
      </c>
      <c r="J502" s="269" t="s">
        <v>19377</v>
      </c>
      <c r="K502" s="269" t="s">
        <v>5993</v>
      </c>
      <c r="L502" s="269" t="s">
        <v>38</v>
      </c>
      <c r="M502" s="256" t="s">
        <v>18587</v>
      </c>
      <c r="N502" s="269">
        <v>5</v>
      </c>
      <c r="O502" s="269" t="s">
        <v>1361</v>
      </c>
      <c r="P502" s="233" t="s">
        <v>34</v>
      </c>
      <c r="Q502" s="269" t="s">
        <v>34</v>
      </c>
      <c r="R502" s="269" t="s">
        <v>34</v>
      </c>
      <c r="S502" s="259" t="s">
        <v>1496</v>
      </c>
      <c r="T502" s="267" t="s">
        <v>34</v>
      </c>
      <c r="U502" s="270" t="s">
        <v>35</v>
      </c>
      <c r="V502" s="270" t="s">
        <v>35</v>
      </c>
      <c r="W502" s="270" t="s">
        <v>35</v>
      </c>
    </row>
    <row r="503" spans="1:23" s="237" customFormat="1">
      <c r="A503" s="232">
        <v>497</v>
      </c>
      <c r="B503" s="269" t="s">
        <v>675</v>
      </c>
      <c r="C503" s="267" t="s">
        <v>1239</v>
      </c>
      <c r="D503" s="267"/>
      <c r="E503" s="272" t="s">
        <v>16034</v>
      </c>
      <c r="F503" s="242" t="s">
        <v>18729</v>
      </c>
      <c r="G503" s="259" t="s">
        <v>1258</v>
      </c>
      <c r="H503" s="269" t="s">
        <v>19378</v>
      </c>
      <c r="I503" s="269" t="s">
        <v>15107</v>
      </c>
      <c r="J503" s="269" t="s">
        <v>19379</v>
      </c>
      <c r="K503" s="269" t="s">
        <v>19380</v>
      </c>
      <c r="L503" s="269" t="s">
        <v>38</v>
      </c>
      <c r="M503" s="270" t="s">
        <v>2626</v>
      </c>
      <c r="N503" s="269">
        <v>2</v>
      </c>
      <c r="O503" s="269" t="s">
        <v>1361</v>
      </c>
      <c r="P503" s="233" t="s">
        <v>34</v>
      </c>
      <c r="Q503" s="269" t="s">
        <v>34</v>
      </c>
      <c r="R503" s="269" t="s">
        <v>34</v>
      </c>
      <c r="S503" s="259" t="s">
        <v>1496</v>
      </c>
      <c r="T503" s="267" t="s">
        <v>34</v>
      </c>
      <c r="U503" s="270" t="s">
        <v>35</v>
      </c>
      <c r="V503" s="270" t="s">
        <v>35</v>
      </c>
      <c r="W503" s="270" t="s">
        <v>35</v>
      </c>
    </row>
    <row r="504" spans="1:23" s="237" customFormat="1">
      <c r="A504" s="232">
        <v>498</v>
      </c>
      <c r="B504" s="269" t="s">
        <v>900</v>
      </c>
      <c r="C504" s="267" t="s">
        <v>1239</v>
      </c>
      <c r="D504" s="267"/>
      <c r="E504" s="272" t="s">
        <v>19381</v>
      </c>
      <c r="F504" s="271" t="s">
        <v>18601</v>
      </c>
      <c r="G504" s="259" t="s">
        <v>1258</v>
      </c>
      <c r="H504" s="269" t="s">
        <v>19378</v>
      </c>
      <c r="I504" s="269" t="s">
        <v>15107</v>
      </c>
      <c r="J504" s="269" t="s">
        <v>19379</v>
      </c>
      <c r="K504" s="269" t="s">
        <v>19380</v>
      </c>
      <c r="L504" s="269" t="s">
        <v>38</v>
      </c>
      <c r="M504" s="240" t="s">
        <v>18584</v>
      </c>
      <c r="N504" s="259" t="s">
        <v>35</v>
      </c>
      <c r="O504" s="269" t="s">
        <v>1361</v>
      </c>
      <c r="P504" s="233" t="s">
        <v>34</v>
      </c>
      <c r="Q504" s="269" t="s">
        <v>34</v>
      </c>
      <c r="R504" s="269" t="s">
        <v>34</v>
      </c>
      <c r="S504" s="259" t="s">
        <v>1496</v>
      </c>
      <c r="T504" s="267" t="s">
        <v>34</v>
      </c>
      <c r="U504" s="270" t="s">
        <v>35</v>
      </c>
      <c r="V504" s="270" t="s">
        <v>35</v>
      </c>
      <c r="W504" s="270" t="s">
        <v>35</v>
      </c>
    </row>
    <row r="505" spans="1:23" s="237" customFormat="1">
      <c r="A505" s="232">
        <v>499</v>
      </c>
      <c r="B505" s="269" t="s">
        <v>19382</v>
      </c>
      <c r="C505" s="267" t="s">
        <v>1239</v>
      </c>
      <c r="D505" s="267"/>
      <c r="E505" s="272" t="s">
        <v>3821</v>
      </c>
      <c r="F505" s="242" t="s">
        <v>18564</v>
      </c>
      <c r="G505" s="259" t="s">
        <v>1258</v>
      </c>
      <c r="H505" s="269" t="s">
        <v>19330</v>
      </c>
      <c r="I505" s="269" t="s">
        <v>1519</v>
      </c>
      <c r="J505" s="269" t="s">
        <v>19383</v>
      </c>
      <c r="K505" s="269" t="s">
        <v>1432</v>
      </c>
      <c r="L505" s="269" t="s">
        <v>38</v>
      </c>
      <c r="M505" s="269" t="s">
        <v>1455</v>
      </c>
      <c r="N505" s="269">
        <v>10</v>
      </c>
      <c r="O505" s="269" t="s">
        <v>1361</v>
      </c>
      <c r="P505" s="233" t="s">
        <v>34</v>
      </c>
      <c r="Q505" s="269" t="s">
        <v>34</v>
      </c>
      <c r="R505" s="269" t="s">
        <v>34</v>
      </c>
      <c r="S505" s="269" t="s">
        <v>1496</v>
      </c>
      <c r="T505" s="267" t="s">
        <v>34</v>
      </c>
      <c r="U505" s="270" t="s">
        <v>35</v>
      </c>
      <c r="V505" s="270" t="s">
        <v>35</v>
      </c>
      <c r="W505" s="270" t="s">
        <v>35</v>
      </c>
    </row>
    <row r="506" spans="1:23" s="237" customFormat="1">
      <c r="A506" s="232">
        <v>500</v>
      </c>
      <c r="B506" s="269" t="s">
        <v>7653</v>
      </c>
      <c r="C506" s="275"/>
      <c r="D506" s="267" t="s">
        <v>18</v>
      </c>
      <c r="E506" s="272" t="s">
        <v>19384</v>
      </c>
      <c r="F506" s="242" t="s">
        <v>18564</v>
      </c>
      <c r="G506" s="259" t="s">
        <v>1258</v>
      </c>
      <c r="H506" s="269" t="s">
        <v>19385</v>
      </c>
      <c r="I506" s="269" t="s">
        <v>19386</v>
      </c>
      <c r="J506" s="269" t="s">
        <v>19387</v>
      </c>
      <c r="K506" s="269" t="s">
        <v>1668</v>
      </c>
      <c r="L506" s="269" t="s">
        <v>38</v>
      </c>
      <c r="M506" s="269" t="s">
        <v>1270</v>
      </c>
      <c r="N506" s="269">
        <v>9</v>
      </c>
      <c r="O506" s="269" t="s">
        <v>1361</v>
      </c>
      <c r="P506" s="233" t="s">
        <v>34</v>
      </c>
      <c r="Q506" s="269" t="s">
        <v>34</v>
      </c>
      <c r="R506" s="269" t="s">
        <v>34</v>
      </c>
      <c r="S506" s="269" t="s">
        <v>36</v>
      </c>
      <c r="T506" s="267" t="s">
        <v>34</v>
      </c>
      <c r="U506" s="270" t="s">
        <v>35</v>
      </c>
      <c r="V506" s="270" t="s">
        <v>35</v>
      </c>
      <c r="W506" s="270" t="s">
        <v>35</v>
      </c>
    </row>
    <row r="507" spans="1:23" s="237" customFormat="1">
      <c r="A507" s="232">
        <v>501</v>
      </c>
      <c r="B507" s="269" t="s">
        <v>741</v>
      </c>
      <c r="C507" s="267" t="s">
        <v>1239</v>
      </c>
      <c r="D507" s="267"/>
      <c r="E507" s="272" t="s">
        <v>19388</v>
      </c>
      <c r="F507" s="242" t="s">
        <v>18562</v>
      </c>
      <c r="G507" s="259" t="s">
        <v>1258</v>
      </c>
      <c r="H507" s="269" t="s">
        <v>19385</v>
      </c>
      <c r="I507" s="269" t="s">
        <v>19386</v>
      </c>
      <c r="J507" s="269" t="s">
        <v>19387</v>
      </c>
      <c r="K507" s="269" t="s">
        <v>1668</v>
      </c>
      <c r="L507" s="269" t="s">
        <v>38</v>
      </c>
      <c r="M507" s="269" t="s">
        <v>1270</v>
      </c>
      <c r="N507" s="269">
        <v>9</v>
      </c>
      <c r="O507" s="269" t="s">
        <v>1361</v>
      </c>
      <c r="P507" s="233" t="s">
        <v>34</v>
      </c>
      <c r="Q507" s="269" t="s">
        <v>34</v>
      </c>
      <c r="R507" s="269" t="s">
        <v>34</v>
      </c>
      <c r="S507" s="269" t="s">
        <v>36</v>
      </c>
      <c r="T507" s="267" t="s">
        <v>34</v>
      </c>
      <c r="U507" s="270" t="s">
        <v>35</v>
      </c>
      <c r="V507" s="270" t="s">
        <v>35</v>
      </c>
      <c r="W507" s="270" t="s">
        <v>35</v>
      </c>
    </row>
    <row r="508" spans="1:23" s="237" customFormat="1">
      <c r="A508" s="232">
        <v>502</v>
      </c>
      <c r="B508" s="269" t="s">
        <v>19389</v>
      </c>
      <c r="C508" s="267" t="s">
        <v>1239</v>
      </c>
      <c r="D508" s="267"/>
      <c r="E508" s="272" t="s">
        <v>3117</v>
      </c>
      <c r="F508" s="242" t="s">
        <v>18579</v>
      </c>
      <c r="G508" s="259" t="s">
        <v>1258</v>
      </c>
      <c r="H508" s="269" t="s">
        <v>905</v>
      </c>
      <c r="I508" s="269" t="s">
        <v>18575</v>
      </c>
      <c r="J508" s="269" t="s">
        <v>19390</v>
      </c>
      <c r="K508" s="269" t="s">
        <v>1668</v>
      </c>
      <c r="L508" s="269" t="s">
        <v>38</v>
      </c>
      <c r="M508" s="269" t="s">
        <v>1455</v>
      </c>
      <c r="N508" s="269">
        <v>10</v>
      </c>
      <c r="O508" s="269" t="s">
        <v>1361</v>
      </c>
      <c r="P508" s="233" t="s">
        <v>34</v>
      </c>
      <c r="Q508" s="269" t="s">
        <v>34</v>
      </c>
      <c r="R508" s="269" t="s">
        <v>34</v>
      </c>
      <c r="S508" s="269" t="s">
        <v>36</v>
      </c>
      <c r="T508" s="267" t="s">
        <v>34</v>
      </c>
      <c r="U508" s="270" t="s">
        <v>35</v>
      </c>
      <c r="V508" s="270" t="s">
        <v>35</v>
      </c>
      <c r="W508" s="270" t="s">
        <v>35</v>
      </c>
    </row>
    <row r="509" spans="1:23" s="237" customFormat="1">
      <c r="A509" s="232">
        <v>503</v>
      </c>
      <c r="B509" s="269" t="s">
        <v>12772</v>
      </c>
      <c r="C509" s="267" t="s">
        <v>1239</v>
      </c>
      <c r="D509" s="267"/>
      <c r="E509" s="272" t="s">
        <v>3336</v>
      </c>
      <c r="F509" s="242" t="s">
        <v>18581</v>
      </c>
      <c r="G509" s="259" t="s">
        <v>1258</v>
      </c>
      <c r="H509" s="269" t="s">
        <v>2456</v>
      </c>
      <c r="I509" s="269" t="s">
        <v>19391</v>
      </c>
      <c r="J509" s="269" t="s">
        <v>19392</v>
      </c>
      <c r="K509" s="269" t="s">
        <v>7440</v>
      </c>
      <c r="L509" s="269" t="s">
        <v>38</v>
      </c>
      <c r="M509" s="269" t="s">
        <v>1455</v>
      </c>
      <c r="N509" s="269">
        <v>11</v>
      </c>
      <c r="O509" s="269" t="s">
        <v>1361</v>
      </c>
      <c r="P509" s="233" t="s">
        <v>34</v>
      </c>
      <c r="Q509" s="269" t="s">
        <v>34</v>
      </c>
      <c r="R509" s="269" t="s">
        <v>34</v>
      </c>
      <c r="S509" s="269" t="s">
        <v>36</v>
      </c>
      <c r="T509" s="267" t="s">
        <v>34</v>
      </c>
      <c r="U509" s="270" t="s">
        <v>35</v>
      </c>
      <c r="V509" s="270" t="s">
        <v>35</v>
      </c>
      <c r="W509" s="270" t="s">
        <v>35</v>
      </c>
    </row>
    <row r="510" spans="1:23" s="237" customFormat="1">
      <c r="A510" s="232">
        <v>504</v>
      </c>
      <c r="B510" s="269" t="s">
        <v>4075</v>
      </c>
      <c r="C510" s="267" t="s">
        <v>1239</v>
      </c>
      <c r="D510" s="267"/>
      <c r="E510" s="272" t="s">
        <v>8859</v>
      </c>
      <c r="F510" s="242" t="s">
        <v>18564</v>
      </c>
      <c r="G510" s="259" t="s">
        <v>1258</v>
      </c>
      <c r="H510" s="269" t="s">
        <v>2456</v>
      </c>
      <c r="I510" s="269" t="s">
        <v>19391</v>
      </c>
      <c r="J510" s="269" t="s">
        <v>19392</v>
      </c>
      <c r="K510" s="269" t="s">
        <v>7440</v>
      </c>
      <c r="L510" s="269" t="s">
        <v>38</v>
      </c>
      <c r="M510" s="269" t="s">
        <v>1455</v>
      </c>
      <c r="N510" s="269">
        <v>10</v>
      </c>
      <c r="O510" s="269" t="s">
        <v>1361</v>
      </c>
      <c r="P510" s="233" t="s">
        <v>34</v>
      </c>
      <c r="Q510" s="269" t="s">
        <v>34</v>
      </c>
      <c r="R510" s="269" t="s">
        <v>34</v>
      </c>
      <c r="S510" s="269" t="s">
        <v>36</v>
      </c>
      <c r="T510" s="267" t="s">
        <v>34</v>
      </c>
      <c r="U510" s="270" t="s">
        <v>35</v>
      </c>
      <c r="V510" s="270" t="s">
        <v>35</v>
      </c>
      <c r="W510" s="270" t="s">
        <v>35</v>
      </c>
    </row>
    <row r="511" spans="1:23" s="237" customFormat="1">
      <c r="A511" s="232">
        <v>505</v>
      </c>
      <c r="B511" s="239" t="s">
        <v>19393</v>
      </c>
      <c r="C511" s="266" t="s">
        <v>1239</v>
      </c>
      <c r="D511" s="266"/>
      <c r="E511" s="258" t="s">
        <v>4691</v>
      </c>
      <c r="F511" s="235" t="s">
        <v>18603</v>
      </c>
      <c r="G511" s="233" t="s">
        <v>1258</v>
      </c>
      <c r="H511" s="239" t="s">
        <v>4745</v>
      </c>
      <c r="I511" s="239" t="s">
        <v>1922</v>
      </c>
      <c r="J511" s="239" t="s">
        <v>19394</v>
      </c>
      <c r="K511" s="239" t="s">
        <v>7440</v>
      </c>
      <c r="L511" s="239" t="s">
        <v>38</v>
      </c>
      <c r="M511" s="239" t="s">
        <v>35</v>
      </c>
      <c r="N511" s="239" t="s">
        <v>35</v>
      </c>
      <c r="O511" s="239" t="s">
        <v>1361</v>
      </c>
      <c r="P511" s="233" t="s">
        <v>34</v>
      </c>
      <c r="Q511" s="239" t="s">
        <v>34</v>
      </c>
      <c r="R511" s="239" t="s">
        <v>34</v>
      </c>
      <c r="S511" s="239" t="s">
        <v>36</v>
      </c>
      <c r="T511" s="266" t="s">
        <v>34</v>
      </c>
      <c r="U511" s="236" t="s">
        <v>35</v>
      </c>
      <c r="V511" s="236" t="s">
        <v>35</v>
      </c>
      <c r="W511" s="236" t="s">
        <v>35</v>
      </c>
    </row>
    <row r="512" spans="1:23" s="237" customFormat="1">
      <c r="A512" s="232">
        <v>506</v>
      </c>
      <c r="B512" s="269" t="s">
        <v>886</v>
      </c>
      <c r="C512" s="267" t="s">
        <v>1239</v>
      </c>
      <c r="D512" s="267"/>
      <c r="E512" s="272" t="s">
        <v>15430</v>
      </c>
      <c r="F512" s="242" t="s">
        <v>18568</v>
      </c>
      <c r="G512" s="259" t="s">
        <v>1258</v>
      </c>
      <c r="H512" s="269" t="s">
        <v>19395</v>
      </c>
      <c r="I512" s="269" t="s">
        <v>16796</v>
      </c>
      <c r="J512" s="269" t="s">
        <v>19396</v>
      </c>
      <c r="K512" s="269" t="s">
        <v>1468</v>
      </c>
      <c r="L512" s="269" t="s">
        <v>38</v>
      </c>
      <c r="M512" s="273" t="s">
        <v>19397</v>
      </c>
      <c r="N512" s="269">
        <v>6</v>
      </c>
      <c r="O512" s="269" t="s">
        <v>1361</v>
      </c>
      <c r="P512" s="233" t="s">
        <v>34</v>
      </c>
      <c r="Q512" s="269" t="s">
        <v>34</v>
      </c>
      <c r="R512" s="269" t="s">
        <v>34</v>
      </c>
      <c r="S512" s="269" t="s">
        <v>1496</v>
      </c>
      <c r="T512" s="267" t="s">
        <v>34</v>
      </c>
      <c r="U512" s="270" t="s">
        <v>35</v>
      </c>
      <c r="V512" s="270" t="s">
        <v>35</v>
      </c>
      <c r="W512" s="270" t="s">
        <v>35</v>
      </c>
    </row>
    <row r="513" spans="1:23" s="237" customFormat="1">
      <c r="A513" s="232">
        <v>507</v>
      </c>
      <c r="B513" s="269" t="s">
        <v>2170</v>
      </c>
      <c r="C513" s="267" t="s">
        <v>1239</v>
      </c>
      <c r="D513" s="267"/>
      <c r="E513" s="272" t="s">
        <v>16014</v>
      </c>
      <c r="F513" s="242" t="s">
        <v>18581</v>
      </c>
      <c r="G513" s="259" t="s">
        <v>1258</v>
      </c>
      <c r="H513" s="269" t="s">
        <v>19395</v>
      </c>
      <c r="I513" s="269" t="s">
        <v>16796</v>
      </c>
      <c r="J513" s="269" t="s">
        <v>19396</v>
      </c>
      <c r="K513" s="269" t="s">
        <v>1468</v>
      </c>
      <c r="L513" s="269" t="s">
        <v>38</v>
      </c>
      <c r="M513" s="273" t="s">
        <v>19397</v>
      </c>
      <c r="N513" s="269">
        <v>9</v>
      </c>
      <c r="O513" s="269" t="s">
        <v>1361</v>
      </c>
      <c r="P513" s="233" t="s">
        <v>34</v>
      </c>
      <c r="Q513" s="269" t="s">
        <v>34</v>
      </c>
      <c r="R513" s="269" t="s">
        <v>34</v>
      </c>
      <c r="S513" s="269" t="s">
        <v>1496</v>
      </c>
      <c r="T513" s="267" t="s">
        <v>34</v>
      </c>
      <c r="U513" s="270" t="s">
        <v>35</v>
      </c>
      <c r="V513" s="270" t="s">
        <v>35</v>
      </c>
      <c r="W513" s="270" t="s">
        <v>35</v>
      </c>
    </row>
    <row r="514" spans="1:23" s="237" customFormat="1">
      <c r="A514" s="232">
        <v>508</v>
      </c>
      <c r="B514" s="269" t="s">
        <v>4036</v>
      </c>
      <c r="C514" s="267"/>
      <c r="D514" s="267" t="s">
        <v>18</v>
      </c>
      <c r="E514" s="272" t="s">
        <v>19398</v>
      </c>
      <c r="F514" s="242" t="s">
        <v>18596</v>
      </c>
      <c r="G514" s="259" t="s">
        <v>1258</v>
      </c>
      <c r="H514" s="269" t="s">
        <v>19395</v>
      </c>
      <c r="I514" s="269" t="s">
        <v>16796</v>
      </c>
      <c r="J514" s="269" t="s">
        <v>19396</v>
      </c>
      <c r="K514" s="269" t="s">
        <v>1468</v>
      </c>
      <c r="L514" s="269" t="s">
        <v>38</v>
      </c>
      <c r="M514" s="273" t="s">
        <v>19397</v>
      </c>
      <c r="N514" s="269">
        <v>3</v>
      </c>
      <c r="O514" s="269" t="s">
        <v>1361</v>
      </c>
      <c r="P514" s="233" t="s">
        <v>34</v>
      </c>
      <c r="Q514" s="269" t="s">
        <v>34</v>
      </c>
      <c r="R514" s="269" t="s">
        <v>34</v>
      </c>
      <c r="S514" s="269" t="s">
        <v>1496</v>
      </c>
      <c r="T514" s="267" t="s">
        <v>34</v>
      </c>
      <c r="U514" s="270" t="s">
        <v>35</v>
      </c>
      <c r="V514" s="270" t="s">
        <v>35</v>
      </c>
      <c r="W514" s="270" t="s">
        <v>35</v>
      </c>
    </row>
    <row r="515" spans="1:23" s="237" customFormat="1">
      <c r="A515" s="232">
        <v>509</v>
      </c>
      <c r="B515" s="269" t="s">
        <v>375</v>
      </c>
      <c r="C515" s="267" t="s">
        <v>1239</v>
      </c>
      <c r="D515" s="267"/>
      <c r="E515" s="272" t="s">
        <v>19399</v>
      </c>
      <c r="F515" s="242" t="s">
        <v>18591</v>
      </c>
      <c r="G515" s="259" t="s">
        <v>1258</v>
      </c>
      <c r="H515" s="269" t="s">
        <v>19395</v>
      </c>
      <c r="I515" s="269" t="s">
        <v>16796</v>
      </c>
      <c r="J515" s="269" t="s">
        <v>19396</v>
      </c>
      <c r="K515" s="269" t="s">
        <v>1468</v>
      </c>
      <c r="L515" s="269" t="s">
        <v>38</v>
      </c>
      <c r="M515" s="273" t="s">
        <v>19397</v>
      </c>
      <c r="N515" s="269">
        <v>4</v>
      </c>
      <c r="O515" s="269" t="s">
        <v>1361</v>
      </c>
      <c r="P515" s="233" t="s">
        <v>34</v>
      </c>
      <c r="Q515" s="269" t="s">
        <v>34</v>
      </c>
      <c r="R515" s="269" t="s">
        <v>34</v>
      </c>
      <c r="S515" s="269" t="s">
        <v>1496</v>
      </c>
      <c r="T515" s="267" t="s">
        <v>34</v>
      </c>
      <c r="U515" s="270" t="s">
        <v>35</v>
      </c>
      <c r="V515" s="270" t="s">
        <v>35</v>
      </c>
      <c r="W515" s="270" t="s">
        <v>35</v>
      </c>
    </row>
    <row r="516" spans="1:23" s="237" customFormat="1">
      <c r="A516" s="232">
        <v>510</v>
      </c>
      <c r="B516" s="269" t="s">
        <v>4035</v>
      </c>
      <c r="C516" s="267" t="s">
        <v>1239</v>
      </c>
      <c r="D516" s="267"/>
      <c r="E516" s="272" t="s">
        <v>19400</v>
      </c>
      <c r="F516" s="242" t="s">
        <v>18729</v>
      </c>
      <c r="G516" s="259" t="s">
        <v>1362</v>
      </c>
      <c r="H516" s="269" t="s">
        <v>501</v>
      </c>
      <c r="I516" s="269" t="s">
        <v>1742</v>
      </c>
      <c r="J516" s="269" t="s">
        <v>19401</v>
      </c>
      <c r="K516" s="269" t="s">
        <v>7440</v>
      </c>
      <c r="L516" s="269" t="s">
        <v>38</v>
      </c>
      <c r="M516" s="256" t="s">
        <v>18587</v>
      </c>
      <c r="N516" s="269">
        <v>2</v>
      </c>
      <c r="O516" s="269" t="s">
        <v>1361</v>
      </c>
      <c r="P516" s="233" t="s">
        <v>34</v>
      </c>
      <c r="Q516" s="269" t="s">
        <v>34</v>
      </c>
      <c r="R516" s="269" t="s">
        <v>34</v>
      </c>
      <c r="S516" s="269" t="s">
        <v>1496</v>
      </c>
      <c r="T516" s="267" t="s">
        <v>34</v>
      </c>
      <c r="U516" s="270" t="s">
        <v>35</v>
      </c>
      <c r="V516" s="270" t="s">
        <v>35</v>
      </c>
      <c r="W516" s="270" t="s">
        <v>35</v>
      </c>
    </row>
    <row r="517" spans="1:23" s="237" customFormat="1">
      <c r="A517" s="232">
        <v>511</v>
      </c>
      <c r="B517" s="269" t="s">
        <v>675</v>
      </c>
      <c r="C517" s="267" t="s">
        <v>1239</v>
      </c>
      <c r="D517" s="267"/>
      <c r="E517" s="272" t="s">
        <v>3123</v>
      </c>
      <c r="F517" s="242" t="s">
        <v>18583</v>
      </c>
      <c r="G517" s="259" t="s">
        <v>1258</v>
      </c>
      <c r="H517" s="269" t="s">
        <v>399</v>
      </c>
      <c r="I517" s="269" t="s">
        <v>5054</v>
      </c>
      <c r="J517" s="269" t="s">
        <v>19402</v>
      </c>
      <c r="K517" s="269" t="s">
        <v>7440</v>
      </c>
      <c r="L517" s="269" t="s">
        <v>38</v>
      </c>
      <c r="M517" s="256" t="s">
        <v>18587</v>
      </c>
      <c r="N517" s="259">
        <v>1</v>
      </c>
      <c r="O517" s="269" t="s">
        <v>1361</v>
      </c>
      <c r="P517" s="233" t="s">
        <v>34</v>
      </c>
      <c r="Q517" s="269" t="s">
        <v>34</v>
      </c>
      <c r="R517" s="269" t="s">
        <v>34</v>
      </c>
      <c r="S517" s="259" t="s">
        <v>1496</v>
      </c>
      <c r="T517" s="267" t="s">
        <v>34</v>
      </c>
      <c r="U517" s="270" t="s">
        <v>35</v>
      </c>
      <c r="V517" s="270" t="s">
        <v>35</v>
      </c>
      <c r="W517" s="270" t="s">
        <v>35</v>
      </c>
    </row>
    <row r="518" spans="1:23" s="237" customFormat="1">
      <c r="A518" s="232">
        <v>512</v>
      </c>
      <c r="B518" s="239" t="s">
        <v>768</v>
      </c>
      <c r="C518" s="266"/>
      <c r="D518" s="266" t="s">
        <v>18</v>
      </c>
      <c r="E518" s="258" t="s">
        <v>16035</v>
      </c>
      <c r="F518" s="244" t="s">
        <v>18623</v>
      </c>
      <c r="G518" s="233" t="s">
        <v>1258</v>
      </c>
      <c r="H518" s="239" t="s">
        <v>399</v>
      </c>
      <c r="I518" s="239" t="s">
        <v>5054</v>
      </c>
      <c r="J518" s="239" t="s">
        <v>19402</v>
      </c>
      <c r="K518" s="239" t="s">
        <v>7440</v>
      </c>
      <c r="L518" s="239" t="s">
        <v>38</v>
      </c>
      <c r="M518" s="240" t="s">
        <v>18584</v>
      </c>
      <c r="N518" s="233" t="s">
        <v>35</v>
      </c>
      <c r="O518" s="239" t="s">
        <v>1361</v>
      </c>
      <c r="P518" s="233" t="s">
        <v>34</v>
      </c>
      <c r="Q518" s="239" t="s">
        <v>34</v>
      </c>
      <c r="R518" s="239" t="s">
        <v>34</v>
      </c>
      <c r="S518" s="233" t="s">
        <v>1496</v>
      </c>
      <c r="T518" s="266" t="s">
        <v>34</v>
      </c>
      <c r="U518" s="236" t="s">
        <v>35</v>
      </c>
      <c r="V518" s="236" t="s">
        <v>35</v>
      </c>
      <c r="W518" s="236" t="s">
        <v>35</v>
      </c>
    </row>
    <row r="519" spans="1:23" s="237" customFormat="1">
      <c r="A519" s="232">
        <v>513</v>
      </c>
      <c r="B519" s="269" t="s">
        <v>3383</v>
      </c>
      <c r="C519" s="267" t="s">
        <v>1239</v>
      </c>
      <c r="D519" s="267"/>
      <c r="E519" s="272" t="s">
        <v>5967</v>
      </c>
      <c r="F519" s="271" t="s">
        <v>18601</v>
      </c>
      <c r="G519" s="259" t="s">
        <v>1258</v>
      </c>
      <c r="H519" s="269" t="s">
        <v>19403</v>
      </c>
      <c r="I519" s="269" t="s">
        <v>19404</v>
      </c>
      <c r="J519" s="269" t="s">
        <v>19405</v>
      </c>
      <c r="K519" s="269" t="s">
        <v>7440</v>
      </c>
      <c r="L519" s="269" t="s">
        <v>38</v>
      </c>
      <c r="M519" s="256" t="s">
        <v>35</v>
      </c>
      <c r="N519" s="259" t="s">
        <v>35</v>
      </c>
      <c r="O519" s="269" t="s">
        <v>1361</v>
      </c>
      <c r="P519" s="233" t="s">
        <v>34</v>
      </c>
      <c r="Q519" s="269" t="s">
        <v>34</v>
      </c>
      <c r="R519" s="269" t="s">
        <v>34</v>
      </c>
      <c r="S519" s="259" t="s">
        <v>1268</v>
      </c>
      <c r="T519" s="267" t="s">
        <v>34</v>
      </c>
      <c r="U519" s="270" t="s">
        <v>35</v>
      </c>
      <c r="V519" s="270" t="s">
        <v>35</v>
      </c>
      <c r="W519" s="270" t="s">
        <v>35</v>
      </c>
    </row>
    <row r="520" spans="1:23" s="237" customFormat="1">
      <c r="A520" s="232">
        <v>514</v>
      </c>
      <c r="B520" s="239" t="s">
        <v>8877</v>
      </c>
      <c r="C520" s="266"/>
      <c r="D520" s="266" t="s">
        <v>18</v>
      </c>
      <c r="E520" s="258" t="s">
        <v>19406</v>
      </c>
      <c r="F520" s="244" t="s">
        <v>18623</v>
      </c>
      <c r="G520" s="233" t="s">
        <v>1258</v>
      </c>
      <c r="H520" s="239" t="s">
        <v>19407</v>
      </c>
      <c r="I520" s="239" t="s">
        <v>13829</v>
      </c>
      <c r="J520" s="239" t="s">
        <v>19408</v>
      </c>
      <c r="K520" s="239" t="s">
        <v>7440</v>
      </c>
      <c r="L520" s="239" t="s">
        <v>38</v>
      </c>
      <c r="M520" s="240" t="s">
        <v>19235</v>
      </c>
      <c r="N520" s="233" t="s">
        <v>18928</v>
      </c>
      <c r="O520" s="239" t="s">
        <v>1361</v>
      </c>
      <c r="P520" s="233" t="s">
        <v>34</v>
      </c>
      <c r="Q520" s="239" t="s">
        <v>34</v>
      </c>
      <c r="R520" s="239" t="s">
        <v>34</v>
      </c>
      <c r="S520" s="233" t="s">
        <v>1268</v>
      </c>
      <c r="T520" s="266" t="s">
        <v>34</v>
      </c>
      <c r="U520" s="236" t="s">
        <v>35</v>
      </c>
      <c r="V520" s="236" t="s">
        <v>35</v>
      </c>
      <c r="W520" s="236" t="s">
        <v>35</v>
      </c>
    </row>
    <row r="521" spans="1:23" s="237" customFormat="1">
      <c r="A521" s="232">
        <v>515</v>
      </c>
      <c r="B521" s="269" t="s">
        <v>739</v>
      </c>
      <c r="C521" s="267" t="s">
        <v>1239</v>
      </c>
      <c r="D521" s="267"/>
      <c r="E521" s="272" t="s">
        <v>19409</v>
      </c>
      <c r="F521" s="271" t="s">
        <v>18603</v>
      </c>
      <c r="G521" s="259" t="s">
        <v>1258</v>
      </c>
      <c r="H521" s="269" t="s">
        <v>19407</v>
      </c>
      <c r="I521" s="269" t="s">
        <v>13829</v>
      </c>
      <c r="J521" s="269" t="s">
        <v>19408</v>
      </c>
      <c r="K521" s="269" t="s">
        <v>7440</v>
      </c>
      <c r="L521" s="269" t="s">
        <v>38</v>
      </c>
      <c r="M521" s="256" t="s">
        <v>35</v>
      </c>
      <c r="N521" s="259" t="s">
        <v>35</v>
      </c>
      <c r="O521" s="269" t="s">
        <v>1361</v>
      </c>
      <c r="P521" s="233" t="s">
        <v>34</v>
      </c>
      <c r="Q521" s="269" t="s">
        <v>34</v>
      </c>
      <c r="R521" s="269" t="s">
        <v>34</v>
      </c>
      <c r="S521" s="259" t="s">
        <v>1268</v>
      </c>
      <c r="T521" s="267" t="s">
        <v>34</v>
      </c>
      <c r="U521" s="270" t="s">
        <v>35</v>
      </c>
      <c r="V521" s="270" t="s">
        <v>35</v>
      </c>
      <c r="W521" s="270" t="s">
        <v>35</v>
      </c>
    </row>
    <row r="522" spans="1:23" s="237" customFormat="1">
      <c r="A522" s="232">
        <v>516</v>
      </c>
      <c r="B522" s="269" t="s">
        <v>1135</v>
      </c>
      <c r="C522" s="267"/>
      <c r="D522" s="267" t="s">
        <v>18</v>
      </c>
      <c r="E522" s="272" t="s">
        <v>7595</v>
      </c>
      <c r="F522" s="242" t="s">
        <v>18592</v>
      </c>
      <c r="G522" s="259" t="s">
        <v>1258</v>
      </c>
      <c r="H522" s="269" t="s">
        <v>19410</v>
      </c>
      <c r="I522" s="269" t="s">
        <v>7780</v>
      </c>
      <c r="J522" s="269" t="s">
        <v>19411</v>
      </c>
      <c r="K522" s="269" t="s">
        <v>7440</v>
      </c>
      <c r="L522" s="269" t="s">
        <v>38</v>
      </c>
      <c r="M522" s="273" t="s">
        <v>19397</v>
      </c>
      <c r="N522" s="269">
        <v>4</v>
      </c>
      <c r="O522" s="269" t="s">
        <v>1361</v>
      </c>
      <c r="P522" s="233" t="s">
        <v>34</v>
      </c>
      <c r="Q522" s="269" t="s">
        <v>34</v>
      </c>
      <c r="R522" s="269" t="s">
        <v>34</v>
      </c>
      <c r="S522" s="269" t="s">
        <v>36</v>
      </c>
      <c r="T522" s="267" t="s">
        <v>34</v>
      </c>
      <c r="U522" s="270" t="s">
        <v>35</v>
      </c>
      <c r="V522" s="270" t="s">
        <v>35</v>
      </c>
      <c r="W522" s="270" t="s">
        <v>35</v>
      </c>
    </row>
    <row r="523" spans="1:23" s="237" customFormat="1">
      <c r="A523" s="232">
        <v>517</v>
      </c>
      <c r="B523" s="269" t="s">
        <v>124</v>
      </c>
      <c r="C523" s="267"/>
      <c r="D523" s="267" t="s">
        <v>18</v>
      </c>
      <c r="E523" s="272" t="s">
        <v>19412</v>
      </c>
      <c r="F523" s="242" t="s">
        <v>18583</v>
      </c>
      <c r="G523" s="259" t="s">
        <v>1258</v>
      </c>
      <c r="H523" s="269" t="s">
        <v>19410</v>
      </c>
      <c r="I523" s="269" t="s">
        <v>7780</v>
      </c>
      <c r="J523" s="269" t="s">
        <v>19413</v>
      </c>
      <c r="K523" s="269" t="s">
        <v>7440</v>
      </c>
      <c r="L523" s="269" t="s">
        <v>38</v>
      </c>
      <c r="M523" s="273" t="s">
        <v>19397</v>
      </c>
      <c r="N523" s="269">
        <v>2</v>
      </c>
      <c r="O523" s="269" t="s">
        <v>1361</v>
      </c>
      <c r="P523" s="233" t="s">
        <v>34</v>
      </c>
      <c r="Q523" s="269" t="s">
        <v>34</v>
      </c>
      <c r="R523" s="269" t="s">
        <v>34</v>
      </c>
      <c r="S523" s="269" t="s">
        <v>36</v>
      </c>
      <c r="T523" s="267" t="s">
        <v>34</v>
      </c>
      <c r="U523" s="270" t="s">
        <v>35</v>
      </c>
      <c r="V523" s="270" t="s">
        <v>35</v>
      </c>
      <c r="W523" s="270" t="s">
        <v>35</v>
      </c>
    </row>
    <row r="524" spans="1:23" s="237" customFormat="1">
      <c r="A524" s="232">
        <v>518</v>
      </c>
      <c r="B524" s="269" t="s">
        <v>487</v>
      </c>
      <c r="C524" s="267"/>
      <c r="D524" s="267" t="s">
        <v>18</v>
      </c>
      <c r="E524" s="272" t="s">
        <v>11143</v>
      </c>
      <c r="F524" s="242" t="s">
        <v>18601</v>
      </c>
      <c r="G524" s="259" t="s">
        <v>1258</v>
      </c>
      <c r="H524" s="269" t="s">
        <v>19410</v>
      </c>
      <c r="I524" s="269" t="s">
        <v>7780</v>
      </c>
      <c r="J524" s="269" t="s">
        <v>19414</v>
      </c>
      <c r="K524" s="269" t="s">
        <v>7440</v>
      </c>
      <c r="L524" s="269" t="s">
        <v>38</v>
      </c>
      <c r="M524" s="240" t="s">
        <v>18584</v>
      </c>
      <c r="N524" s="259" t="s">
        <v>35</v>
      </c>
      <c r="O524" s="269" t="s">
        <v>1361</v>
      </c>
      <c r="P524" s="233" t="s">
        <v>34</v>
      </c>
      <c r="Q524" s="269" t="s">
        <v>34</v>
      </c>
      <c r="R524" s="269" t="s">
        <v>34</v>
      </c>
      <c r="S524" s="269" t="s">
        <v>36</v>
      </c>
      <c r="T524" s="267" t="s">
        <v>34</v>
      </c>
      <c r="U524" s="270" t="s">
        <v>35</v>
      </c>
      <c r="V524" s="270" t="s">
        <v>35</v>
      </c>
      <c r="W524" s="270" t="s">
        <v>35</v>
      </c>
    </row>
    <row r="525" spans="1:23" s="237" customFormat="1">
      <c r="A525" s="232">
        <v>519</v>
      </c>
      <c r="B525" s="239" t="s">
        <v>19415</v>
      </c>
      <c r="C525" s="266" t="s">
        <v>1239</v>
      </c>
      <c r="D525" s="266"/>
      <c r="E525" s="258" t="s">
        <v>18931</v>
      </c>
      <c r="F525" s="235" t="s">
        <v>18603</v>
      </c>
      <c r="G525" s="233" t="s">
        <v>1362</v>
      </c>
      <c r="H525" s="239" t="s">
        <v>19416</v>
      </c>
      <c r="I525" s="239" t="s">
        <v>1984</v>
      </c>
      <c r="J525" s="239" t="s">
        <v>19417</v>
      </c>
      <c r="K525" s="239" t="s">
        <v>7440</v>
      </c>
      <c r="L525" s="239" t="s">
        <v>38</v>
      </c>
      <c r="M525" s="233" t="s">
        <v>35</v>
      </c>
      <c r="N525" s="233" t="s">
        <v>35</v>
      </c>
      <c r="O525" s="239" t="s">
        <v>1361</v>
      </c>
      <c r="P525" s="233" t="s">
        <v>34</v>
      </c>
      <c r="Q525" s="239" t="s">
        <v>34</v>
      </c>
      <c r="R525" s="239" t="s">
        <v>34</v>
      </c>
      <c r="S525" s="239" t="s">
        <v>36</v>
      </c>
      <c r="T525" s="266" t="s">
        <v>34</v>
      </c>
      <c r="U525" s="236" t="s">
        <v>35</v>
      </c>
      <c r="V525" s="236" t="s">
        <v>35</v>
      </c>
      <c r="W525" s="236" t="s">
        <v>35</v>
      </c>
    </row>
    <row r="526" spans="1:23" s="237" customFormat="1">
      <c r="A526" s="232">
        <v>520</v>
      </c>
      <c r="B526" s="269" t="s">
        <v>466</v>
      </c>
      <c r="C526" s="267" t="s">
        <v>1239</v>
      </c>
      <c r="D526" s="267"/>
      <c r="E526" s="272" t="s">
        <v>19418</v>
      </c>
      <c r="F526" s="242" t="s">
        <v>18613</v>
      </c>
      <c r="G526" s="259" t="s">
        <v>1258</v>
      </c>
      <c r="H526" s="269" t="s">
        <v>19419</v>
      </c>
      <c r="I526" s="269" t="s">
        <v>182</v>
      </c>
      <c r="J526" s="269" t="s">
        <v>19420</v>
      </c>
      <c r="K526" s="269" t="s">
        <v>1365</v>
      </c>
      <c r="L526" s="269" t="s">
        <v>38</v>
      </c>
      <c r="M526" s="259" t="s">
        <v>19421</v>
      </c>
      <c r="N526" s="269">
        <v>6</v>
      </c>
      <c r="O526" s="269" t="s">
        <v>1361</v>
      </c>
      <c r="P526" s="233" t="s">
        <v>34</v>
      </c>
      <c r="Q526" s="269" t="s">
        <v>34</v>
      </c>
      <c r="R526" s="269" t="s">
        <v>34</v>
      </c>
      <c r="S526" s="269" t="s">
        <v>36</v>
      </c>
      <c r="T526" s="267" t="s">
        <v>34</v>
      </c>
      <c r="U526" s="270" t="s">
        <v>35</v>
      </c>
      <c r="V526" s="270" t="s">
        <v>35</v>
      </c>
      <c r="W526" s="270" t="s">
        <v>35</v>
      </c>
    </row>
    <row r="527" spans="1:23" s="237" customFormat="1">
      <c r="A527" s="232">
        <v>521</v>
      </c>
      <c r="B527" s="269" t="s">
        <v>157</v>
      </c>
      <c r="C527" s="267"/>
      <c r="D527" s="267" t="s">
        <v>18</v>
      </c>
      <c r="E527" s="272" t="s">
        <v>9109</v>
      </c>
      <c r="F527" s="242" t="s">
        <v>18596</v>
      </c>
      <c r="G527" s="259" t="s">
        <v>1258</v>
      </c>
      <c r="H527" s="269" t="s">
        <v>19419</v>
      </c>
      <c r="I527" s="269" t="s">
        <v>182</v>
      </c>
      <c r="J527" s="269" t="s">
        <v>19420</v>
      </c>
      <c r="K527" s="269" t="s">
        <v>1365</v>
      </c>
      <c r="L527" s="269" t="s">
        <v>38</v>
      </c>
      <c r="M527" s="259" t="s">
        <v>19421</v>
      </c>
      <c r="N527" s="269">
        <v>3</v>
      </c>
      <c r="O527" s="269" t="s">
        <v>1361</v>
      </c>
      <c r="P527" s="233" t="s">
        <v>34</v>
      </c>
      <c r="Q527" s="269" t="s">
        <v>34</v>
      </c>
      <c r="R527" s="269" t="s">
        <v>34</v>
      </c>
      <c r="S527" s="269" t="s">
        <v>36</v>
      </c>
      <c r="T527" s="267" t="s">
        <v>34</v>
      </c>
      <c r="U527" s="270" t="s">
        <v>35</v>
      </c>
      <c r="V527" s="270" t="s">
        <v>35</v>
      </c>
      <c r="W527" s="270" t="s">
        <v>35</v>
      </c>
    </row>
    <row r="528" spans="1:23" s="237" customFormat="1">
      <c r="A528" s="232">
        <v>522</v>
      </c>
      <c r="B528" s="269" t="s">
        <v>19422</v>
      </c>
      <c r="C528" s="267"/>
      <c r="D528" s="267" t="s">
        <v>18</v>
      </c>
      <c r="E528" s="272" t="s">
        <v>19423</v>
      </c>
      <c r="F528" s="242" t="s">
        <v>18592</v>
      </c>
      <c r="G528" s="259" t="s">
        <v>1258</v>
      </c>
      <c r="H528" s="269" t="s">
        <v>19424</v>
      </c>
      <c r="I528" s="269" t="s">
        <v>182</v>
      </c>
      <c r="J528" s="269" t="s">
        <v>19420</v>
      </c>
      <c r="K528" s="269" t="s">
        <v>1269</v>
      </c>
      <c r="L528" s="269" t="s">
        <v>38</v>
      </c>
      <c r="M528" s="273" t="s">
        <v>19397</v>
      </c>
      <c r="N528" s="269">
        <v>4</v>
      </c>
      <c r="O528" s="269" t="s">
        <v>1361</v>
      </c>
      <c r="P528" s="233" t="s">
        <v>34</v>
      </c>
      <c r="Q528" s="269" t="s">
        <v>34</v>
      </c>
      <c r="R528" s="269" t="s">
        <v>34</v>
      </c>
      <c r="S528" s="269" t="s">
        <v>36</v>
      </c>
      <c r="T528" s="267" t="s">
        <v>34</v>
      </c>
      <c r="U528" s="270" t="s">
        <v>35</v>
      </c>
      <c r="V528" s="270" t="s">
        <v>35</v>
      </c>
      <c r="W528" s="270" t="s">
        <v>35</v>
      </c>
    </row>
    <row r="529" spans="1:23" s="237" customFormat="1">
      <c r="A529" s="232">
        <v>523</v>
      </c>
      <c r="B529" s="269" t="s">
        <v>11363</v>
      </c>
      <c r="C529" s="267" t="s">
        <v>1239</v>
      </c>
      <c r="D529" s="267"/>
      <c r="E529" s="272" t="s">
        <v>5116</v>
      </c>
      <c r="F529" s="242" t="s">
        <v>18568</v>
      </c>
      <c r="G529" s="259" t="s">
        <v>1258</v>
      </c>
      <c r="H529" s="269" t="s">
        <v>19424</v>
      </c>
      <c r="I529" s="269" t="s">
        <v>19425</v>
      </c>
      <c r="J529" s="269" t="s">
        <v>19426</v>
      </c>
      <c r="K529" s="269" t="s">
        <v>1269</v>
      </c>
      <c r="L529" s="269" t="s">
        <v>38</v>
      </c>
      <c r="M529" s="269" t="s">
        <v>19427</v>
      </c>
      <c r="N529" s="269">
        <v>6</v>
      </c>
      <c r="O529" s="269" t="s">
        <v>1361</v>
      </c>
      <c r="P529" s="233" t="s">
        <v>34</v>
      </c>
      <c r="Q529" s="269" t="s">
        <v>34</v>
      </c>
      <c r="R529" s="269" t="s">
        <v>34</v>
      </c>
      <c r="S529" s="269" t="s">
        <v>36</v>
      </c>
      <c r="T529" s="267" t="s">
        <v>34</v>
      </c>
      <c r="U529" s="270" t="s">
        <v>35</v>
      </c>
      <c r="V529" s="270" t="s">
        <v>35</v>
      </c>
      <c r="W529" s="270" t="s">
        <v>35</v>
      </c>
    </row>
    <row r="530" spans="1:23" s="237" customFormat="1">
      <c r="A530" s="232">
        <v>524</v>
      </c>
      <c r="B530" s="269" t="s">
        <v>19428</v>
      </c>
      <c r="C530" s="267"/>
      <c r="D530" s="267" t="s">
        <v>18</v>
      </c>
      <c r="E530" s="272" t="s">
        <v>5855</v>
      </c>
      <c r="F530" s="242" t="s">
        <v>18583</v>
      </c>
      <c r="G530" s="259" t="s">
        <v>1258</v>
      </c>
      <c r="H530" s="269" t="s">
        <v>19424</v>
      </c>
      <c r="I530" s="269" t="s">
        <v>19425</v>
      </c>
      <c r="J530" s="269" t="s">
        <v>19426</v>
      </c>
      <c r="K530" s="269" t="s">
        <v>1269</v>
      </c>
      <c r="L530" s="269" t="s">
        <v>38</v>
      </c>
      <c r="M530" s="269" t="s">
        <v>19427</v>
      </c>
      <c r="N530" s="259">
        <v>1</v>
      </c>
      <c r="O530" s="269" t="s">
        <v>1361</v>
      </c>
      <c r="P530" s="233" t="s">
        <v>34</v>
      </c>
      <c r="Q530" s="269" t="s">
        <v>34</v>
      </c>
      <c r="R530" s="269" t="s">
        <v>34</v>
      </c>
      <c r="S530" s="269" t="s">
        <v>36</v>
      </c>
      <c r="T530" s="267" t="s">
        <v>34</v>
      </c>
      <c r="U530" s="270" t="s">
        <v>35</v>
      </c>
      <c r="V530" s="270" t="s">
        <v>35</v>
      </c>
      <c r="W530" s="270" t="s">
        <v>35</v>
      </c>
    </row>
    <row r="531" spans="1:23" s="237" customFormat="1">
      <c r="A531" s="232">
        <v>525</v>
      </c>
      <c r="B531" s="239" t="s">
        <v>19429</v>
      </c>
      <c r="C531" s="266" t="s">
        <v>1239</v>
      </c>
      <c r="D531" s="266"/>
      <c r="E531" s="258" t="s">
        <v>19430</v>
      </c>
      <c r="F531" s="235" t="s">
        <v>18623</v>
      </c>
      <c r="G531" s="233" t="s">
        <v>1258</v>
      </c>
      <c r="H531" s="239" t="s">
        <v>19424</v>
      </c>
      <c r="I531" s="239" t="s">
        <v>19425</v>
      </c>
      <c r="J531" s="239" t="s">
        <v>19426</v>
      </c>
      <c r="K531" s="239" t="s">
        <v>1269</v>
      </c>
      <c r="L531" s="239" t="s">
        <v>38</v>
      </c>
      <c r="M531" s="240" t="s">
        <v>18584</v>
      </c>
      <c r="N531" s="233" t="s">
        <v>35</v>
      </c>
      <c r="O531" s="239" t="s">
        <v>1361</v>
      </c>
      <c r="P531" s="233" t="s">
        <v>34</v>
      </c>
      <c r="Q531" s="239" t="s">
        <v>34</v>
      </c>
      <c r="R531" s="239" t="s">
        <v>34</v>
      </c>
      <c r="S531" s="239" t="s">
        <v>36</v>
      </c>
      <c r="T531" s="266" t="s">
        <v>34</v>
      </c>
      <c r="U531" s="236" t="s">
        <v>35</v>
      </c>
      <c r="V531" s="236" t="s">
        <v>35</v>
      </c>
      <c r="W531" s="236" t="s">
        <v>35</v>
      </c>
    </row>
    <row r="532" spans="1:23" s="237" customFormat="1">
      <c r="A532" s="232">
        <v>526</v>
      </c>
      <c r="B532" s="239" t="s">
        <v>876</v>
      </c>
      <c r="C532" s="266"/>
      <c r="D532" s="266" t="s">
        <v>18</v>
      </c>
      <c r="E532" s="258" t="s">
        <v>10378</v>
      </c>
      <c r="F532" s="235" t="s">
        <v>18603</v>
      </c>
      <c r="G532" s="233" t="s">
        <v>1258</v>
      </c>
      <c r="H532" s="239" t="s">
        <v>565</v>
      </c>
      <c r="I532" s="239" t="s">
        <v>1841</v>
      </c>
      <c r="J532" s="239" t="s">
        <v>19431</v>
      </c>
      <c r="K532" s="239" t="s">
        <v>1365</v>
      </c>
      <c r="L532" s="239" t="s">
        <v>38</v>
      </c>
      <c r="M532" s="240" t="s">
        <v>35</v>
      </c>
      <c r="N532" s="233" t="s">
        <v>35</v>
      </c>
      <c r="O532" s="239" t="s">
        <v>1361</v>
      </c>
      <c r="P532" s="233" t="s">
        <v>34</v>
      </c>
      <c r="Q532" s="239" t="s">
        <v>34</v>
      </c>
      <c r="R532" s="239" t="s">
        <v>34</v>
      </c>
      <c r="S532" s="239" t="s">
        <v>36</v>
      </c>
      <c r="T532" s="266" t="s">
        <v>34</v>
      </c>
      <c r="U532" s="236" t="s">
        <v>35</v>
      </c>
      <c r="V532" s="236" t="s">
        <v>35</v>
      </c>
      <c r="W532" s="236" t="s">
        <v>35</v>
      </c>
    </row>
    <row r="533" spans="1:23" s="237" customFormat="1">
      <c r="A533" s="232">
        <v>527</v>
      </c>
      <c r="B533" s="239" t="s">
        <v>1170</v>
      </c>
      <c r="C533" s="266"/>
      <c r="D533" s="266" t="s">
        <v>18</v>
      </c>
      <c r="E533" s="258" t="s">
        <v>19432</v>
      </c>
      <c r="F533" s="235" t="s">
        <v>3428</v>
      </c>
      <c r="G533" s="233" t="s">
        <v>1258</v>
      </c>
      <c r="H533" s="239" t="s">
        <v>565</v>
      </c>
      <c r="I533" s="239" t="s">
        <v>1841</v>
      </c>
      <c r="J533" s="239" t="s">
        <v>19431</v>
      </c>
      <c r="K533" s="239" t="s">
        <v>1365</v>
      </c>
      <c r="L533" s="239" t="s">
        <v>38</v>
      </c>
      <c r="M533" s="240" t="s">
        <v>35</v>
      </c>
      <c r="N533" s="233" t="s">
        <v>35</v>
      </c>
      <c r="O533" s="239" t="s">
        <v>1361</v>
      </c>
      <c r="P533" s="233" t="s">
        <v>34</v>
      </c>
      <c r="Q533" s="239" t="s">
        <v>34</v>
      </c>
      <c r="R533" s="239" t="s">
        <v>34</v>
      </c>
      <c r="S533" s="239" t="s">
        <v>36</v>
      </c>
      <c r="T533" s="266" t="s">
        <v>34</v>
      </c>
      <c r="U533" s="236" t="s">
        <v>35</v>
      </c>
      <c r="V533" s="236" t="s">
        <v>35</v>
      </c>
      <c r="W533" s="236" t="s">
        <v>35</v>
      </c>
    </row>
    <row r="534" spans="1:23" s="237" customFormat="1">
      <c r="A534" s="232">
        <v>528</v>
      </c>
      <c r="B534" s="269" t="s">
        <v>53</v>
      </c>
      <c r="C534" s="267"/>
      <c r="D534" s="267" t="s">
        <v>18</v>
      </c>
      <c r="E534" s="272" t="s">
        <v>13325</v>
      </c>
      <c r="F534" s="242" t="s">
        <v>18568</v>
      </c>
      <c r="G534" s="259" t="s">
        <v>1258</v>
      </c>
      <c r="H534" s="269" t="s">
        <v>19433</v>
      </c>
      <c r="I534" s="269" t="s">
        <v>1922</v>
      </c>
      <c r="J534" s="269" t="s">
        <v>19434</v>
      </c>
      <c r="K534" s="269" t="s">
        <v>7664</v>
      </c>
      <c r="L534" s="269" t="s">
        <v>38</v>
      </c>
      <c r="M534" s="256" t="s">
        <v>1455</v>
      </c>
      <c r="N534" s="259">
        <v>7</v>
      </c>
      <c r="O534" s="269" t="s">
        <v>1361</v>
      </c>
      <c r="P534" s="233" t="s">
        <v>34</v>
      </c>
      <c r="Q534" s="269" t="s">
        <v>34</v>
      </c>
      <c r="R534" s="269" t="s">
        <v>34</v>
      </c>
      <c r="S534" s="269" t="s">
        <v>1496</v>
      </c>
      <c r="T534" s="267" t="s">
        <v>34</v>
      </c>
      <c r="U534" s="270" t="s">
        <v>35</v>
      </c>
      <c r="V534" s="270" t="s">
        <v>35</v>
      </c>
      <c r="W534" s="270" t="s">
        <v>35</v>
      </c>
    </row>
    <row r="535" spans="1:23" s="237" customFormat="1">
      <c r="A535" s="232">
        <v>529</v>
      </c>
      <c r="B535" s="269" t="s">
        <v>1990</v>
      </c>
      <c r="C535" s="267" t="s">
        <v>1239</v>
      </c>
      <c r="D535" s="267"/>
      <c r="E535" s="272" t="s">
        <v>9949</v>
      </c>
      <c r="F535" s="242" t="s">
        <v>18581</v>
      </c>
      <c r="G535" s="259" t="s">
        <v>1258</v>
      </c>
      <c r="H535" s="269" t="s">
        <v>19433</v>
      </c>
      <c r="I535" s="269" t="s">
        <v>1922</v>
      </c>
      <c r="J535" s="269" t="s">
        <v>19434</v>
      </c>
      <c r="K535" s="269" t="s">
        <v>7664</v>
      </c>
      <c r="L535" s="269" t="s">
        <v>38</v>
      </c>
      <c r="M535" s="256" t="s">
        <v>1455</v>
      </c>
      <c r="N535" s="259">
        <v>11</v>
      </c>
      <c r="O535" s="269" t="s">
        <v>1361</v>
      </c>
      <c r="P535" s="233" t="s">
        <v>34</v>
      </c>
      <c r="Q535" s="269" t="s">
        <v>34</v>
      </c>
      <c r="R535" s="269" t="s">
        <v>34</v>
      </c>
      <c r="S535" s="269" t="s">
        <v>1496</v>
      </c>
      <c r="T535" s="267" t="s">
        <v>34</v>
      </c>
      <c r="U535" s="270" t="s">
        <v>35</v>
      </c>
      <c r="V535" s="270" t="s">
        <v>35</v>
      </c>
      <c r="W535" s="270" t="s">
        <v>35</v>
      </c>
    </row>
    <row r="536" spans="1:23" s="237" customFormat="1">
      <c r="A536" s="232">
        <v>530</v>
      </c>
      <c r="B536" s="269" t="s">
        <v>19435</v>
      </c>
      <c r="C536" s="267"/>
      <c r="D536" s="267" t="s">
        <v>18</v>
      </c>
      <c r="E536" s="272" t="s">
        <v>7678</v>
      </c>
      <c r="F536" s="242" t="s">
        <v>18591</v>
      </c>
      <c r="G536" s="259" t="s">
        <v>1258</v>
      </c>
      <c r="H536" s="269" t="s">
        <v>19366</v>
      </c>
      <c r="I536" s="269" t="s">
        <v>1742</v>
      </c>
      <c r="J536" s="269" t="s">
        <v>19436</v>
      </c>
      <c r="K536" s="269" t="s">
        <v>1269</v>
      </c>
      <c r="L536" s="269" t="s">
        <v>38</v>
      </c>
      <c r="M536" s="259" t="s">
        <v>2558</v>
      </c>
      <c r="N536" s="269">
        <v>6</v>
      </c>
      <c r="O536" s="269" t="s">
        <v>1361</v>
      </c>
      <c r="P536" s="233" t="s">
        <v>34</v>
      </c>
      <c r="Q536" s="269" t="s">
        <v>34</v>
      </c>
      <c r="R536" s="269" t="s">
        <v>34</v>
      </c>
      <c r="S536" s="269" t="s">
        <v>1496</v>
      </c>
      <c r="T536" s="267" t="s">
        <v>34</v>
      </c>
      <c r="U536" s="270" t="s">
        <v>35</v>
      </c>
      <c r="V536" s="270" t="s">
        <v>35</v>
      </c>
      <c r="W536" s="270" t="s">
        <v>35</v>
      </c>
    </row>
    <row r="537" spans="1:23" s="237" customFormat="1">
      <c r="A537" s="232">
        <v>531</v>
      </c>
      <c r="B537" s="269" t="s">
        <v>466</v>
      </c>
      <c r="C537" s="267" t="s">
        <v>1239</v>
      </c>
      <c r="D537" s="267"/>
      <c r="E537" s="272" t="s">
        <v>6279</v>
      </c>
      <c r="F537" s="242" t="s">
        <v>18568</v>
      </c>
      <c r="G537" s="259" t="s">
        <v>1258</v>
      </c>
      <c r="H537" s="269" t="s">
        <v>19437</v>
      </c>
      <c r="I537" s="269" t="s">
        <v>1452</v>
      </c>
      <c r="J537" s="269" t="s">
        <v>19438</v>
      </c>
      <c r="K537" s="269" t="s">
        <v>7440</v>
      </c>
      <c r="L537" s="269" t="s">
        <v>38</v>
      </c>
      <c r="M537" s="259" t="s">
        <v>2558</v>
      </c>
      <c r="N537" s="269">
        <v>7</v>
      </c>
      <c r="O537" s="269" t="s">
        <v>1361</v>
      </c>
      <c r="P537" s="233" t="s">
        <v>34</v>
      </c>
      <c r="Q537" s="269" t="s">
        <v>34</v>
      </c>
      <c r="R537" s="269" t="s">
        <v>34</v>
      </c>
      <c r="S537" s="269" t="s">
        <v>1496</v>
      </c>
      <c r="T537" s="267" t="s">
        <v>34</v>
      </c>
      <c r="U537" s="270" t="s">
        <v>35</v>
      </c>
      <c r="V537" s="270" t="s">
        <v>35</v>
      </c>
      <c r="W537" s="270" t="s">
        <v>35</v>
      </c>
    </row>
    <row r="538" spans="1:23" s="237" customFormat="1">
      <c r="A538" s="232">
        <v>532</v>
      </c>
      <c r="B538" s="269" t="s">
        <v>4939</v>
      </c>
      <c r="C538" s="267"/>
      <c r="D538" s="267" t="s">
        <v>18</v>
      </c>
      <c r="E538" s="272" t="s">
        <v>19439</v>
      </c>
      <c r="F538" s="242" t="s">
        <v>18596</v>
      </c>
      <c r="G538" s="259" t="s">
        <v>1258</v>
      </c>
      <c r="H538" s="269" t="s">
        <v>19437</v>
      </c>
      <c r="I538" s="269" t="s">
        <v>1452</v>
      </c>
      <c r="J538" s="269" t="s">
        <v>19438</v>
      </c>
      <c r="K538" s="269" t="s">
        <v>7440</v>
      </c>
      <c r="L538" s="269" t="s">
        <v>38</v>
      </c>
      <c r="M538" s="259" t="s">
        <v>2558</v>
      </c>
      <c r="N538" s="259">
        <v>3</v>
      </c>
      <c r="O538" s="269" t="s">
        <v>1361</v>
      </c>
      <c r="P538" s="233" t="s">
        <v>34</v>
      </c>
      <c r="Q538" s="269" t="s">
        <v>34</v>
      </c>
      <c r="R538" s="269" t="s">
        <v>34</v>
      </c>
      <c r="S538" s="269" t="s">
        <v>1496</v>
      </c>
      <c r="T538" s="267" t="s">
        <v>34</v>
      </c>
      <c r="U538" s="270" t="s">
        <v>35</v>
      </c>
      <c r="V538" s="270" t="s">
        <v>35</v>
      </c>
      <c r="W538" s="270" t="s">
        <v>35</v>
      </c>
    </row>
    <row r="539" spans="1:23" s="237" customFormat="1">
      <c r="A539" s="232">
        <v>533</v>
      </c>
      <c r="B539" s="269" t="s">
        <v>305</v>
      </c>
      <c r="C539" s="267" t="s">
        <v>1239</v>
      </c>
      <c r="D539" s="267"/>
      <c r="E539" s="272" t="s">
        <v>19440</v>
      </c>
      <c r="F539" s="271" t="s">
        <v>18601</v>
      </c>
      <c r="G539" s="259" t="s">
        <v>1362</v>
      </c>
      <c r="H539" s="269" t="s">
        <v>19441</v>
      </c>
      <c r="I539" s="269" t="s">
        <v>3526</v>
      </c>
      <c r="J539" s="269" t="s">
        <v>19442</v>
      </c>
      <c r="K539" s="269" t="s">
        <v>1468</v>
      </c>
      <c r="L539" s="269" t="s">
        <v>38</v>
      </c>
      <c r="M539" s="259" t="s">
        <v>18793</v>
      </c>
      <c r="N539" s="256" t="s">
        <v>18928</v>
      </c>
      <c r="O539" s="269" t="s">
        <v>1361</v>
      </c>
      <c r="P539" s="233" t="s">
        <v>34</v>
      </c>
      <c r="Q539" s="269" t="s">
        <v>34</v>
      </c>
      <c r="R539" s="269" t="s">
        <v>34</v>
      </c>
      <c r="S539" s="269" t="s">
        <v>36</v>
      </c>
      <c r="T539" s="267" t="s">
        <v>34</v>
      </c>
      <c r="U539" s="270" t="s">
        <v>35</v>
      </c>
      <c r="V539" s="270" t="s">
        <v>35</v>
      </c>
      <c r="W539" s="270" t="s">
        <v>35</v>
      </c>
    </row>
    <row r="540" spans="1:23" s="237" customFormat="1">
      <c r="A540" s="232">
        <v>534</v>
      </c>
      <c r="B540" s="269" t="s">
        <v>965</v>
      </c>
      <c r="C540" s="267" t="s">
        <v>1239</v>
      </c>
      <c r="D540" s="267"/>
      <c r="E540" s="272" t="s">
        <v>7411</v>
      </c>
      <c r="F540" s="242" t="s">
        <v>18729</v>
      </c>
      <c r="G540" s="259" t="s">
        <v>1362</v>
      </c>
      <c r="H540" s="269" t="s">
        <v>1433</v>
      </c>
      <c r="I540" s="269" t="s">
        <v>3526</v>
      </c>
      <c r="J540" s="269" t="s">
        <v>19442</v>
      </c>
      <c r="K540" s="269" t="s">
        <v>1468</v>
      </c>
      <c r="L540" s="269" t="s">
        <v>38</v>
      </c>
      <c r="M540" s="259" t="s">
        <v>18793</v>
      </c>
      <c r="N540" s="256">
        <v>2</v>
      </c>
      <c r="O540" s="269" t="s">
        <v>1361</v>
      </c>
      <c r="P540" s="233" t="s">
        <v>34</v>
      </c>
      <c r="Q540" s="269" t="s">
        <v>34</v>
      </c>
      <c r="R540" s="269" t="s">
        <v>34</v>
      </c>
      <c r="S540" s="269" t="s">
        <v>36</v>
      </c>
      <c r="T540" s="267" t="s">
        <v>34</v>
      </c>
      <c r="U540" s="270" t="s">
        <v>35</v>
      </c>
      <c r="V540" s="270" t="s">
        <v>35</v>
      </c>
      <c r="W540" s="270" t="s">
        <v>35</v>
      </c>
    </row>
    <row r="541" spans="1:23" s="237" customFormat="1">
      <c r="A541" s="232">
        <v>535</v>
      </c>
      <c r="B541" s="269" t="s">
        <v>19443</v>
      </c>
      <c r="C541" s="267" t="s">
        <v>1239</v>
      </c>
      <c r="D541" s="267"/>
      <c r="E541" s="272" t="s">
        <v>19444</v>
      </c>
      <c r="F541" s="242" t="s">
        <v>18594</v>
      </c>
      <c r="G541" s="259" t="s">
        <v>1258</v>
      </c>
      <c r="H541" s="269" t="s">
        <v>18768</v>
      </c>
      <c r="I541" s="269" t="s">
        <v>485</v>
      </c>
      <c r="J541" s="269" t="s">
        <v>19445</v>
      </c>
      <c r="K541" s="269" t="s">
        <v>1468</v>
      </c>
      <c r="L541" s="269" t="s">
        <v>38</v>
      </c>
      <c r="M541" s="259" t="s">
        <v>19235</v>
      </c>
      <c r="N541" s="256" t="s">
        <v>18928</v>
      </c>
      <c r="O541" s="269" t="s">
        <v>1361</v>
      </c>
      <c r="P541" s="233" t="s">
        <v>34</v>
      </c>
      <c r="Q541" s="269" t="s">
        <v>34</v>
      </c>
      <c r="R541" s="269" t="s">
        <v>34</v>
      </c>
      <c r="S541" s="269" t="s">
        <v>36</v>
      </c>
      <c r="T541" s="267" t="s">
        <v>34</v>
      </c>
      <c r="U541" s="270" t="s">
        <v>35</v>
      </c>
      <c r="V541" s="270" t="s">
        <v>35</v>
      </c>
      <c r="W541" s="270" t="s">
        <v>35</v>
      </c>
    </row>
    <row r="542" spans="1:23" s="237" customFormat="1">
      <c r="A542" s="232">
        <v>536</v>
      </c>
      <c r="B542" s="239" t="s">
        <v>848</v>
      </c>
      <c r="C542" s="266"/>
      <c r="D542" s="266" t="s">
        <v>18</v>
      </c>
      <c r="E542" s="258" t="s">
        <v>19446</v>
      </c>
      <c r="F542" s="235" t="s">
        <v>18603</v>
      </c>
      <c r="G542" s="233" t="s">
        <v>1258</v>
      </c>
      <c r="H542" s="239" t="s">
        <v>18768</v>
      </c>
      <c r="I542" s="239" t="s">
        <v>485</v>
      </c>
      <c r="J542" s="239" t="s">
        <v>19445</v>
      </c>
      <c r="K542" s="239" t="s">
        <v>1468</v>
      </c>
      <c r="L542" s="239" t="s">
        <v>38</v>
      </c>
      <c r="M542" s="233" t="s">
        <v>35</v>
      </c>
      <c r="N542" s="240" t="s">
        <v>35</v>
      </c>
      <c r="O542" s="239" t="s">
        <v>1361</v>
      </c>
      <c r="P542" s="233" t="s">
        <v>34</v>
      </c>
      <c r="Q542" s="239" t="s">
        <v>34</v>
      </c>
      <c r="R542" s="239" t="s">
        <v>34</v>
      </c>
      <c r="S542" s="239" t="s">
        <v>36</v>
      </c>
      <c r="T542" s="266" t="s">
        <v>34</v>
      </c>
      <c r="U542" s="236" t="s">
        <v>35</v>
      </c>
      <c r="V542" s="236" t="s">
        <v>35</v>
      </c>
      <c r="W542" s="236" t="s">
        <v>35</v>
      </c>
    </row>
    <row r="543" spans="1:23" s="237" customFormat="1">
      <c r="A543" s="232">
        <v>537</v>
      </c>
      <c r="B543" s="269" t="s">
        <v>168</v>
      </c>
      <c r="C543" s="267" t="s">
        <v>1239</v>
      </c>
      <c r="D543" s="267"/>
      <c r="E543" s="272" t="s">
        <v>15210</v>
      </c>
      <c r="F543" s="242" t="s">
        <v>18581</v>
      </c>
      <c r="G543" s="259" t="s">
        <v>1258</v>
      </c>
      <c r="H543" s="269" t="s">
        <v>19447</v>
      </c>
      <c r="I543" s="269" t="s">
        <v>8724</v>
      </c>
      <c r="J543" s="269" t="s">
        <v>19448</v>
      </c>
      <c r="K543" s="269" t="s">
        <v>2730</v>
      </c>
      <c r="L543" s="269" t="s">
        <v>38</v>
      </c>
      <c r="M543" s="269" t="s">
        <v>1455</v>
      </c>
      <c r="N543" s="269">
        <v>10</v>
      </c>
      <c r="O543" s="269" t="s">
        <v>1361</v>
      </c>
      <c r="P543" s="233" t="s">
        <v>34</v>
      </c>
      <c r="Q543" s="269" t="s">
        <v>34</v>
      </c>
      <c r="R543" s="269" t="s">
        <v>34</v>
      </c>
      <c r="S543" s="269" t="s">
        <v>36</v>
      </c>
      <c r="T543" s="267" t="s">
        <v>34</v>
      </c>
      <c r="U543" s="270" t="s">
        <v>35</v>
      </c>
      <c r="V543" s="270" t="s">
        <v>35</v>
      </c>
      <c r="W543" s="270" t="s">
        <v>35</v>
      </c>
    </row>
    <row r="544" spans="1:23" s="237" customFormat="1">
      <c r="A544" s="232">
        <v>538</v>
      </c>
      <c r="B544" s="269" t="s">
        <v>1010</v>
      </c>
      <c r="C544" s="267"/>
      <c r="D544" s="267" t="s">
        <v>18</v>
      </c>
      <c r="E544" s="272" t="s">
        <v>19449</v>
      </c>
      <c r="F544" s="242" t="s">
        <v>18591</v>
      </c>
      <c r="G544" s="259" t="s">
        <v>1258</v>
      </c>
      <c r="H544" s="269" t="s">
        <v>19447</v>
      </c>
      <c r="I544" s="269" t="s">
        <v>8724</v>
      </c>
      <c r="J544" s="269" t="s">
        <v>19448</v>
      </c>
      <c r="K544" s="269" t="s">
        <v>2730</v>
      </c>
      <c r="L544" s="269" t="s">
        <v>38</v>
      </c>
      <c r="M544" s="259" t="s">
        <v>2558</v>
      </c>
      <c r="N544" s="269">
        <v>4</v>
      </c>
      <c r="O544" s="269" t="s">
        <v>1361</v>
      </c>
      <c r="P544" s="233" t="s">
        <v>34</v>
      </c>
      <c r="Q544" s="269" t="s">
        <v>34</v>
      </c>
      <c r="R544" s="269" t="s">
        <v>34</v>
      </c>
      <c r="S544" s="269" t="s">
        <v>36</v>
      </c>
      <c r="T544" s="267" t="s">
        <v>34</v>
      </c>
      <c r="U544" s="270" t="s">
        <v>35</v>
      </c>
      <c r="V544" s="270" t="s">
        <v>35</v>
      </c>
      <c r="W544" s="270" t="s">
        <v>35</v>
      </c>
    </row>
    <row r="545" spans="1:23" s="237" customFormat="1">
      <c r="A545" s="232">
        <v>539</v>
      </c>
      <c r="B545" s="269" t="s">
        <v>19450</v>
      </c>
      <c r="C545" s="267"/>
      <c r="D545" s="267" t="s">
        <v>18</v>
      </c>
      <c r="E545" s="272" t="s">
        <v>19451</v>
      </c>
      <c r="F545" s="242" t="s">
        <v>18729</v>
      </c>
      <c r="G545" s="259" t="s">
        <v>1258</v>
      </c>
      <c r="H545" s="269" t="s">
        <v>19452</v>
      </c>
      <c r="I545" s="269" t="s">
        <v>1900</v>
      </c>
      <c r="J545" s="269" t="s">
        <v>19453</v>
      </c>
      <c r="K545" s="269" t="s">
        <v>19454</v>
      </c>
      <c r="L545" s="269" t="s">
        <v>38</v>
      </c>
      <c r="M545" s="259" t="s">
        <v>2558</v>
      </c>
      <c r="N545" s="269">
        <v>2</v>
      </c>
      <c r="O545" s="269" t="s">
        <v>1361</v>
      </c>
      <c r="P545" s="233" t="s">
        <v>34</v>
      </c>
      <c r="Q545" s="269" t="s">
        <v>34</v>
      </c>
      <c r="R545" s="269" t="s">
        <v>34</v>
      </c>
      <c r="S545" s="269" t="s">
        <v>36</v>
      </c>
      <c r="T545" s="267" t="s">
        <v>34</v>
      </c>
      <c r="U545" s="270" t="s">
        <v>35</v>
      </c>
      <c r="V545" s="270" t="s">
        <v>35</v>
      </c>
      <c r="W545" s="270" t="s">
        <v>35</v>
      </c>
    </row>
    <row r="546" spans="1:23" s="237" customFormat="1">
      <c r="A546" s="232">
        <v>540</v>
      </c>
      <c r="B546" s="239" t="s">
        <v>8940</v>
      </c>
      <c r="C546" s="266"/>
      <c r="D546" s="266" t="s">
        <v>18</v>
      </c>
      <c r="E546" s="258" t="s">
        <v>5536</v>
      </c>
      <c r="F546" s="235" t="s">
        <v>1255</v>
      </c>
      <c r="G546" s="233" t="s">
        <v>1258</v>
      </c>
      <c r="H546" s="239" t="s">
        <v>19452</v>
      </c>
      <c r="I546" s="239" t="s">
        <v>1900</v>
      </c>
      <c r="J546" s="239" t="s">
        <v>19453</v>
      </c>
      <c r="K546" s="239" t="s">
        <v>19454</v>
      </c>
      <c r="L546" s="239" t="s">
        <v>38</v>
      </c>
      <c r="M546" s="233" t="s">
        <v>35</v>
      </c>
      <c r="N546" s="239" t="s">
        <v>35</v>
      </c>
      <c r="O546" s="239" t="s">
        <v>1361</v>
      </c>
      <c r="P546" s="233" t="s">
        <v>34</v>
      </c>
      <c r="Q546" s="239" t="s">
        <v>34</v>
      </c>
      <c r="R546" s="239" t="s">
        <v>34</v>
      </c>
      <c r="S546" s="239" t="s">
        <v>36</v>
      </c>
      <c r="T546" s="266" t="s">
        <v>34</v>
      </c>
      <c r="U546" s="236" t="s">
        <v>35</v>
      </c>
      <c r="V546" s="236" t="s">
        <v>35</v>
      </c>
      <c r="W546" s="236" t="s">
        <v>35</v>
      </c>
    </row>
    <row r="547" spans="1:23" s="237" customFormat="1">
      <c r="A547" s="232">
        <v>541</v>
      </c>
      <c r="B547" s="269" t="s">
        <v>8897</v>
      </c>
      <c r="C547" s="267"/>
      <c r="D547" s="267" t="s">
        <v>18</v>
      </c>
      <c r="E547" s="272" t="s">
        <v>19455</v>
      </c>
      <c r="F547" s="242" t="s">
        <v>18613</v>
      </c>
      <c r="G547" s="259" t="s">
        <v>1258</v>
      </c>
      <c r="H547" s="269" t="s">
        <v>1844</v>
      </c>
      <c r="I547" s="269" t="s">
        <v>1814</v>
      </c>
      <c r="J547" s="269" t="s">
        <v>19456</v>
      </c>
      <c r="K547" s="269" t="s">
        <v>1432</v>
      </c>
      <c r="L547" s="269" t="s">
        <v>38</v>
      </c>
      <c r="M547" s="259" t="s">
        <v>2676</v>
      </c>
      <c r="N547" s="269">
        <v>5</v>
      </c>
      <c r="O547" s="269" t="s">
        <v>1361</v>
      </c>
      <c r="P547" s="233" t="s">
        <v>34</v>
      </c>
      <c r="Q547" s="269" t="s">
        <v>34</v>
      </c>
      <c r="R547" s="269" t="s">
        <v>34</v>
      </c>
      <c r="S547" s="269" t="s">
        <v>36</v>
      </c>
      <c r="T547" s="267" t="s">
        <v>34</v>
      </c>
      <c r="U547" s="270" t="s">
        <v>35</v>
      </c>
      <c r="V547" s="270" t="s">
        <v>35</v>
      </c>
      <c r="W547" s="270" t="s">
        <v>35</v>
      </c>
    </row>
    <row r="548" spans="1:23" s="237" customFormat="1">
      <c r="A548" s="232">
        <v>542</v>
      </c>
      <c r="B548" s="269" t="s">
        <v>19457</v>
      </c>
      <c r="C548" s="267"/>
      <c r="D548" s="267" t="s">
        <v>18</v>
      </c>
      <c r="E548" s="272" t="s">
        <v>12379</v>
      </c>
      <c r="F548" s="242" t="s">
        <v>18594</v>
      </c>
      <c r="G548" s="259" t="s">
        <v>1258</v>
      </c>
      <c r="H548" s="269" t="s">
        <v>1844</v>
      </c>
      <c r="I548" s="269" t="s">
        <v>1814</v>
      </c>
      <c r="J548" s="269" t="s">
        <v>19456</v>
      </c>
      <c r="K548" s="269" t="s">
        <v>1432</v>
      </c>
      <c r="L548" s="269" t="s">
        <v>38</v>
      </c>
      <c r="M548" s="259" t="s">
        <v>2676</v>
      </c>
      <c r="N548" s="259">
        <v>1</v>
      </c>
      <c r="O548" s="269" t="s">
        <v>1361</v>
      </c>
      <c r="P548" s="233" t="s">
        <v>34</v>
      </c>
      <c r="Q548" s="269" t="s">
        <v>34</v>
      </c>
      <c r="R548" s="269" t="s">
        <v>34</v>
      </c>
      <c r="S548" s="269" t="s">
        <v>36</v>
      </c>
      <c r="T548" s="267" t="s">
        <v>34</v>
      </c>
      <c r="U548" s="270" t="s">
        <v>35</v>
      </c>
      <c r="V548" s="270" t="s">
        <v>35</v>
      </c>
      <c r="W548" s="270" t="s">
        <v>35</v>
      </c>
    </row>
    <row r="549" spans="1:23" s="237" customFormat="1">
      <c r="A549" s="232">
        <v>543</v>
      </c>
      <c r="B549" s="239" t="s">
        <v>19458</v>
      </c>
      <c r="C549" s="266" t="s">
        <v>1239</v>
      </c>
      <c r="D549" s="266"/>
      <c r="E549" s="258" t="s">
        <v>10842</v>
      </c>
      <c r="F549" s="235" t="s">
        <v>18603</v>
      </c>
      <c r="G549" s="233" t="s">
        <v>1258</v>
      </c>
      <c r="H549" s="239" t="s">
        <v>1844</v>
      </c>
      <c r="I549" s="239" t="s">
        <v>1814</v>
      </c>
      <c r="J549" s="239" t="s">
        <v>19456</v>
      </c>
      <c r="K549" s="239" t="s">
        <v>1432</v>
      </c>
      <c r="L549" s="239" t="s">
        <v>38</v>
      </c>
      <c r="M549" s="233" t="s">
        <v>35</v>
      </c>
      <c r="N549" s="233" t="s">
        <v>35</v>
      </c>
      <c r="O549" s="239" t="s">
        <v>1361</v>
      </c>
      <c r="P549" s="233" t="s">
        <v>34</v>
      </c>
      <c r="Q549" s="239" t="s">
        <v>34</v>
      </c>
      <c r="R549" s="239" t="s">
        <v>34</v>
      </c>
      <c r="S549" s="239" t="s">
        <v>36</v>
      </c>
      <c r="T549" s="266" t="s">
        <v>34</v>
      </c>
      <c r="U549" s="236" t="s">
        <v>35</v>
      </c>
      <c r="V549" s="236" t="s">
        <v>35</v>
      </c>
      <c r="W549" s="236" t="s">
        <v>35</v>
      </c>
    </row>
    <row r="550" spans="1:23" s="237" customFormat="1">
      <c r="A550" s="232">
        <v>544</v>
      </c>
      <c r="B550" s="269" t="s">
        <v>19459</v>
      </c>
      <c r="C550" s="267" t="s">
        <v>1239</v>
      </c>
      <c r="D550" s="267"/>
      <c r="E550" s="272" t="s">
        <v>3421</v>
      </c>
      <c r="F550" s="242" t="s">
        <v>18729</v>
      </c>
      <c r="G550" s="259" t="s">
        <v>1258</v>
      </c>
      <c r="H550" s="269" t="s">
        <v>19460</v>
      </c>
      <c r="I550" s="269" t="s">
        <v>2350</v>
      </c>
      <c r="J550" s="269" t="s">
        <v>19461</v>
      </c>
      <c r="K550" s="269" t="s">
        <v>1432</v>
      </c>
      <c r="L550" s="269" t="s">
        <v>38</v>
      </c>
      <c r="M550" s="259" t="s">
        <v>19235</v>
      </c>
      <c r="N550" s="259">
        <v>2</v>
      </c>
      <c r="O550" s="269" t="s">
        <v>1361</v>
      </c>
      <c r="P550" s="233" t="s">
        <v>34</v>
      </c>
      <c r="Q550" s="269" t="s">
        <v>34</v>
      </c>
      <c r="R550" s="269" t="s">
        <v>34</v>
      </c>
      <c r="S550" s="269" t="s">
        <v>36</v>
      </c>
      <c r="T550" s="267" t="s">
        <v>34</v>
      </c>
      <c r="U550" s="270" t="s">
        <v>35</v>
      </c>
      <c r="V550" s="270" t="s">
        <v>35</v>
      </c>
      <c r="W550" s="270" t="s">
        <v>35</v>
      </c>
    </row>
    <row r="551" spans="1:23" s="237" customFormat="1">
      <c r="A551" s="232">
        <v>545</v>
      </c>
      <c r="B551" s="269" t="s">
        <v>19462</v>
      </c>
      <c r="C551" s="267" t="s">
        <v>1239</v>
      </c>
      <c r="D551" s="267"/>
      <c r="E551" s="272" t="s">
        <v>19463</v>
      </c>
      <c r="F551" s="242" t="s">
        <v>18596</v>
      </c>
      <c r="G551" s="259" t="s">
        <v>1258</v>
      </c>
      <c r="H551" s="269" t="s">
        <v>856</v>
      </c>
      <c r="I551" s="269" t="s">
        <v>1922</v>
      </c>
      <c r="J551" s="269" t="s">
        <v>19464</v>
      </c>
      <c r="K551" s="269" t="s">
        <v>5993</v>
      </c>
      <c r="L551" s="269" t="s">
        <v>38</v>
      </c>
      <c r="M551" s="269" t="s">
        <v>1455</v>
      </c>
      <c r="N551" s="269">
        <v>3</v>
      </c>
      <c r="O551" s="269" t="s">
        <v>1361</v>
      </c>
      <c r="P551" s="233" t="s">
        <v>34</v>
      </c>
      <c r="Q551" s="269" t="s">
        <v>34</v>
      </c>
      <c r="R551" s="269" t="s">
        <v>34</v>
      </c>
      <c r="S551" s="269" t="s">
        <v>36</v>
      </c>
      <c r="T551" s="267" t="s">
        <v>34</v>
      </c>
      <c r="U551" s="270" t="s">
        <v>35</v>
      </c>
      <c r="V551" s="270" t="s">
        <v>35</v>
      </c>
      <c r="W551" s="270" t="s">
        <v>35</v>
      </c>
    </row>
    <row r="552" spans="1:23" s="237" customFormat="1">
      <c r="A552" s="232">
        <v>546</v>
      </c>
      <c r="B552" s="269" t="s">
        <v>874</v>
      </c>
      <c r="C552" s="267"/>
      <c r="D552" s="267" t="s">
        <v>18</v>
      </c>
      <c r="E552" s="272" t="s">
        <v>3170</v>
      </c>
      <c r="F552" s="242" t="s">
        <v>18594</v>
      </c>
      <c r="G552" s="259" t="s">
        <v>1258</v>
      </c>
      <c r="H552" s="269" t="s">
        <v>856</v>
      </c>
      <c r="I552" s="269" t="s">
        <v>1922</v>
      </c>
      <c r="J552" s="269" t="s">
        <v>19464</v>
      </c>
      <c r="K552" s="269" t="s">
        <v>5993</v>
      </c>
      <c r="L552" s="269" t="s">
        <v>38</v>
      </c>
      <c r="M552" s="269" t="s">
        <v>1455</v>
      </c>
      <c r="N552" s="256">
        <v>1</v>
      </c>
      <c r="O552" s="269" t="s">
        <v>1361</v>
      </c>
      <c r="P552" s="233" t="s">
        <v>34</v>
      </c>
      <c r="Q552" s="269" t="s">
        <v>34</v>
      </c>
      <c r="R552" s="269" t="s">
        <v>34</v>
      </c>
      <c r="S552" s="269" t="s">
        <v>36</v>
      </c>
      <c r="T552" s="267" t="s">
        <v>34</v>
      </c>
      <c r="U552" s="270" t="s">
        <v>35</v>
      </c>
      <c r="V552" s="270" t="s">
        <v>35</v>
      </c>
      <c r="W552" s="270" t="s">
        <v>35</v>
      </c>
    </row>
    <row r="553" spans="1:23" s="237" customFormat="1">
      <c r="A553" s="232">
        <v>547</v>
      </c>
      <c r="B553" s="269" t="s">
        <v>19465</v>
      </c>
      <c r="C553" s="267" t="s">
        <v>1239</v>
      </c>
      <c r="D553" s="267"/>
      <c r="E553" s="272" t="s">
        <v>19051</v>
      </c>
      <c r="F553" s="242" t="s">
        <v>18594</v>
      </c>
      <c r="G553" s="259" t="s">
        <v>1258</v>
      </c>
      <c r="H553" s="269" t="s">
        <v>19466</v>
      </c>
      <c r="I553" s="269" t="s">
        <v>19467</v>
      </c>
      <c r="J553" s="269" t="s">
        <v>19468</v>
      </c>
      <c r="K553" s="269" t="s">
        <v>9222</v>
      </c>
      <c r="L553" s="269" t="s">
        <v>38</v>
      </c>
      <c r="M553" s="269" t="s">
        <v>19235</v>
      </c>
      <c r="N553" s="256">
        <v>2</v>
      </c>
      <c r="O553" s="269" t="s">
        <v>1361</v>
      </c>
      <c r="P553" s="233" t="s">
        <v>34</v>
      </c>
      <c r="Q553" s="269" t="s">
        <v>34</v>
      </c>
      <c r="R553" s="269" t="s">
        <v>34</v>
      </c>
      <c r="S553" s="269" t="s">
        <v>36</v>
      </c>
      <c r="T553" s="267" t="s">
        <v>34</v>
      </c>
      <c r="U553" s="270" t="s">
        <v>35</v>
      </c>
      <c r="V553" s="270" t="s">
        <v>35</v>
      </c>
      <c r="W553" s="270" t="s">
        <v>35</v>
      </c>
    </row>
    <row r="554" spans="1:23" s="237" customFormat="1">
      <c r="A554" s="232">
        <v>548</v>
      </c>
      <c r="B554" s="269" t="s">
        <v>19469</v>
      </c>
      <c r="C554" s="267" t="s">
        <v>1239</v>
      </c>
      <c r="D554" s="267"/>
      <c r="E554" s="272" t="s">
        <v>16036</v>
      </c>
      <c r="F554" s="242" t="s">
        <v>18583</v>
      </c>
      <c r="G554" s="259" t="s">
        <v>1258</v>
      </c>
      <c r="H554" s="269" t="s">
        <v>19466</v>
      </c>
      <c r="I554" s="269" t="s">
        <v>19467</v>
      </c>
      <c r="J554" s="269" t="s">
        <v>19468</v>
      </c>
      <c r="K554" s="269" t="s">
        <v>9222</v>
      </c>
      <c r="L554" s="269" t="s">
        <v>38</v>
      </c>
      <c r="M554" s="269" t="s">
        <v>19235</v>
      </c>
      <c r="N554" s="256">
        <v>1</v>
      </c>
      <c r="O554" s="269" t="s">
        <v>1361</v>
      </c>
      <c r="P554" s="233" t="s">
        <v>34</v>
      </c>
      <c r="Q554" s="269" t="s">
        <v>34</v>
      </c>
      <c r="R554" s="269" t="s">
        <v>34</v>
      </c>
      <c r="S554" s="269" t="s">
        <v>36</v>
      </c>
      <c r="T554" s="267" t="s">
        <v>34</v>
      </c>
      <c r="U554" s="270" t="s">
        <v>35</v>
      </c>
      <c r="V554" s="270" t="s">
        <v>35</v>
      </c>
      <c r="W554" s="270" t="s">
        <v>35</v>
      </c>
    </row>
    <row r="555" spans="1:23" s="237" customFormat="1">
      <c r="A555" s="232">
        <v>549</v>
      </c>
      <c r="B555" s="239" t="s">
        <v>7786</v>
      </c>
      <c r="C555" s="266"/>
      <c r="D555" s="266" t="s">
        <v>18</v>
      </c>
      <c r="E555" s="258" t="s">
        <v>19470</v>
      </c>
      <c r="F555" s="235" t="s">
        <v>18603</v>
      </c>
      <c r="G555" s="233" t="s">
        <v>1258</v>
      </c>
      <c r="H555" s="239" t="s">
        <v>19466</v>
      </c>
      <c r="I555" s="239" t="s">
        <v>19467</v>
      </c>
      <c r="J555" s="239" t="s">
        <v>19468</v>
      </c>
      <c r="K555" s="239" t="s">
        <v>9222</v>
      </c>
      <c r="L555" s="239" t="s">
        <v>38</v>
      </c>
      <c r="M555" s="239" t="s">
        <v>35</v>
      </c>
      <c r="N555" s="240" t="s">
        <v>35</v>
      </c>
      <c r="O555" s="239" t="s">
        <v>1361</v>
      </c>
      <c r="P555" s="233" t="s">
        <v>34</v>
      </c>
      <c r="Q555" s="239" t="s">
        <v>34</v>
      </c>
      <c r="R555" s="239" t="s">
        <v>34</v>
      </c>
      <c r="S555" s="239" t="s">
        <v>36</v>
      </c>
      <c r="T555" s="266" t="s">
        <v>34</v>
      </c>
      <c r="U555" s="236" t="s">
        <v>35</v>
      </c>
      <c r="V555" s="236" t="s">
        <v>35</v>
      </c>
      <c r="W555" s="236" t="s">
        <v>35</v>
      </c>
    </row>
    <row r="556" spans="1:23" s="237" customFormat="1">
      <c r="A556" s="232">
        <v>550</v>
      </c>
      <c r="B556" s="269" t="s">
        <v>2131</v>
      </c>
      <c r="C556" s="267"/>
      <c r="D556" s="267" t="s">
        <v>18</v>
      </c>
      <c r="E556" s="272" t="s">
        <v>16037</v>
      </c>
      <c r="F556" s="242" t="s">
        <v>18729</v>
      </c>
      <c r="G556" s="259" t="s">
        <v>1258</v>
      </c>
      <c r="H556" s="269" t="s">
        <v>13421</v>
      </c>
      <c r="I556" s="269" t="s">
        <v>19471</v>
      </c>
      <c r="J556" s="269" t="s">
        <v>19472</v>
      </c>
      <c r="K556" s="269" t="s">
        <v>7440</v>
      </c>
      <c r="L556" s="269" t="s">
        <v>38</v>
      </c>
      <c r="M556" s="269" t="s">
        <v>19235</v>
      </c>
      <c r="N556" s="256">
        <v>2</v>
      </c>
      <c r="O556" s="269" t="s">
        <v>1361</v>
      </c>
      <c r="P556" s="233" t="s">
        <v>34</v>
      </c>
      <c r="Q556" s="269" t="s">
        <v>34</v>
      </c>
      <c r="R556" s="269" t="s">
        <v>34</v>
      </c>
      <c r="S556" s="269" t="s">
        <v>1268</v>
      </c>
      <c r="T556" s="267" t="s">
        <v>34</v>
      </c>
      <c r="U556" s="270" t="s">
        <v>35</v>
      </c>
      <c r="V556" s="270" t="s">
        <v>35</v>
      </c>
      <c r="W556" s="270" t="s">
        <v>35</v>
      </c>
    </row>
    <row r="557" spans="1:23" s="237" customFormat="1">
      <c r="A557" s="232">
        <v>551</v>
      </c>
      <c r="B557" s="269" t="s">
        <v>4152</v>
      </c>
      <c r="C557" s="267" t="s">
        <v>1239</v>
      </c>
      <c r="D557" s="267"/>
      <c r="E557" s="272" t="s">
        <v>11207</v>
      </c>
      <c r="F557" s="242" t="s">
        <v>18594</v>
      </c>
      <c r="G557" s="259" t="s">
        <v>1258</v>
      </c>
      <c r="H557" s="269" t="s">
        <v>13421</v>
      </c>
      <c r="I557" s="269" t="s">
        <v>19471</v>
      </c>
      <c r="J557" s="269" t="s">
        <v>19472</v>
      </c>
      <c r="K557" s="269" t="s">
        <v>7440</v>
      </c>
      <c r="L557" s="269" t="s">
        <v>38</v>
      </c>
      <c r="M557" s="269" t="s">
        <v>19235</v>
      </c>
      <c r="N557" s="256" t="s">
        <v>18928</v>
      </c>
      <c r="O557" s="269" t="s">
        <v>1361</v>
      </c>
      <c r="P557" s="233" t="s">
        <v>34</v>
      </c>
      <c r="Q557" s="269" t="s">
        <v>34</v>
      </c>
      <c r="R557" s="269" t="s">
        <v>34</v>
      </c>
      <c r="S557" s="269" t="s">
        <v>1268</v>
      </c>
      <c r="T557" s="267" t="s">
        <v>34</v>
      </c>
      <c r="U557" s="270" t="s">
        <v>35</v>
      </c>
      <c r="V557" s="270" t="s">
        <v>35</v>
      </c>
      <c r="W557" s="270" t="s">
        <v>35</v>
      </c>
    </row>
    <row r="558" spans="1:23" s="237" customFormat="1">
      <c r="A558" s="232">
        <v>552</v>
      </c>
      <c r="B558" s="239" t="s">
        <v>4742</v>
      </c>
      <c r="C558" s="266" t="s">
        <v>1239</v>
      </c>
      <c r="D558" s="266"/>
      <c r="E558" s="258" t="s">
        <v>5571</v>
      </c>
      <c r="F558" s="235" t="s">
        <v>1255</v>
      </c>
      <c r="G558" s="233" t="s">
        <v>1258</v>
      </c>
      <c r="H558" s="239" t="s">
        <v>13421</v>
      </c>
      <c r="I558" s="239" t="s">
        <v>19471</v>
      </c>
      <c r="J558" s="239" t="s">
        <v>19472</v>
      </c>
      <c r="K558" s="239" t="s">
        <v>7440</v>
      </c>
      <c r="L558" s="239" t="s">
        <v>38</v>
      </c>
      <c r="M558" s="239" t="s">
        <v>35</v>
      </c>
      <c r="N558" s="240" t="s">
        <v>35</v>
      </c>
      <c r="O558" s="239" t="s">
        <v>1361</v>
      </c>
      <c r="P558" s="233" t="s">
        <v>34</v>
      </c>
      <c r="Q558" s="239" t="s">
        <v>34</v>
      </c>
      <c r="R558" s="239" t="s">
        <v>34</v>
      </c>
      <c r="S558" s="239" t="s">
        <v>1268</v>
      </c>
      <c r="T558" s="266" t="s">
        <v>34</v>
      </c>
      <c r="U558" s="236" t="s">
        <v>35</v>
      </c>
      <c r="V558" s="236" t="s">
        <v>35</v>
      </c>
      <c r="W558" s="236" t="s">
        <v>35</v>
      </c>
    </row>
    <row r="559" spans="1:23" s="237" customFormat="1">
      <c r="A559" s="232">
        <v>553</v>
      </c>
      <c r="B559" s="269" t="s">
        <v>1452</v>
      </c>
      <c r="C559" s="267"/>
      <c r="D559" s="267" t="s">
        <v>18</v>
      </c>
      <c r="E559" s="272" t="s">
        <v>11090</v>
      </c>
      <c r="F559" s="242" t="s">
        <v>18568</v>
      </c>
      <c r="G559" s="259" t="s">
        <v>1258</v>
      </c>
      <c r="H559" s="269" t="s">
        <v>7494</v>
      </c>
      <c r="I559" s="269" t="s">
        <v>2594</v>
      </c>
      <c r="J559" s="269" t="s">
        <v>19473</v>
      </c>
      <c r="K559" s="269" t="s">
        <v>5993</v>
      </c>
      <c r="L559" s="269" t="s">
        <v>38</v>
      </c>
      <c r="M559" s="256" t="s">
        <v>18587</v>
      </c>
      <c r="N559" s="269">
        <v>8</v>
      </c>
      <c r="O559" s="269" t="s">
        <v>1361</v>
      </c>
      <c r="P559" s="233" t="s">
        <v>34</v>
      </c>
      <c r="Q559" s="269" t="s">
        <v>34</v>
      </c>
      <c r="R559" s="269" t="s">
        <v>34</v>
      </c>
      <c r="S559" s="259" t="s">
        <v>1496</v>
      </c>
      <c r="T559" s="267" t="s">
        <v>34</v>
      </c>
      <c r="U559" s="270" t="s">
        <v>35</v>
      </c>
      <c r="V559" s="270" t="s">
        <v>35</v>
      </c>
      <c r="W559" s="270" t="s">
        <v>35</v>
      </c>
    </row>
    <row r="560" spans="1:23" s="237" customFormat="1">
      <c r="A560" s="232">
        <v>554</v>
      </c>
      <c r="B560" s="269" t="s">
        <v>519</v>
      </c>
      <c r="C560" s="267" t="s">
        <v>1239</v>
      </c>
      <c r="D560" s="267"/>
      <c r="E560" s="272" t="s">
        <v>16034</v>
      </c>
      <c r="F560" s="242" t="s">
        <v>18729</v>
      </c>
      <c r="G560" s="259" t="s">
        <v>1362</v>
      </c>
      <c r="H560" s="269" t="s">
        <v>19378</v>
      </c>
      <c r="I560" s="269" t="s">
        <v>15107</v>
      </c>
      <c r="J560" s="269" t="s">
        <v>19474</v>
      </c>
      <c r="K560" s="269" t="s">
        <v>7440</v>
      </c>
      <c r="L560" s="269" t="s">
        <v>38</v>
      </c>
      <c r="M560" s="273" t="s">
        <v>19397</v>
      </c>
      <c r="N560" s="269">
        <v>3</v>
      </c>
      <c r="O560" s="269" t="s">
        <v>1361</v>
      </c>
      <c r="P560" s="233" t="s">
        <v>34</v>
      </c>
      <c r="Q560" s="269" t="s">
        <v>34</v>
      </c>
      <c r="R560" s="269" t="s">
        <v>34</v>
      </c>
      <c r="S560" s="269" t="s">
        <v>36</v>
      </c>
      <c r="T560" s="267" t="s">
        <v>34</v>
      </c>
      <c r="U560" s="270" t="s">
        <v>35</v>
      </c>
      <c r="V560" s="270" t="s">
        <v>35</v>
      </c>
      <c r="W560" s="270" t="s">
        <v>35</v>
      </c>
    </row>
    <row r="561" spans="1:23" s="237" customFormat="1">
      <c r="A561" s="232">
        <v>555</v>
      </c>
      <c r="B561" s="269" t="s">
        <v>3240</v>
      </c>
      <c r="C561" s="267" t="s">
        <v>1239</v>
      </c>
      <c r="D561" s="267"/>
      <c r="E561" s="272" t="s">
        <v>19381</v>
      </c>
      <c r="F561" s="271" t="s">
        <v>18601</v>
      </c>
      <c r="G561" s="259" t="s">
        <v>1362</v>
      </c>
      <c r="H561" s="269" t="s">
        <v>19378</v>
      </c>
      <c r="I561" s="269" t="s">
        <v>15107</v>
      </c>
      <c r="J561" s="269" t="s">
        <v>19474</v>
      </c>
      <c r="K561" s="269" t="s">
        <v>7440</v>
      </c>
      <c r="L561" s="269" t="s">
        <v>38</v>
      </c>
      <c r="M561" s="240" t="s">
        <v>18584</v>
      </c>
      <c r="N561" s="259" t="s">
        <v>35</v>
      </c>
      <c r="O561" s="269" t="s">
        <v>1361</v>
      </c>
      <c r="P561" s="233" t="s">
        <v>34</v>
      </c>
      <c r="Q561" s="269" t="s">
        <v>34</v>
      </c>
      <c r="R561" s="269" t="s">
        <v>34</v>
      </c>
      <c r="S561" s="269" t="s">
        <v>36</v>
      </c>
      <c r="T561" s="267" t="s">
        <v>34</v>
      </c>
      <c r="U561" s="270" t="s">
        <v>35</v>
      </c>
      <c r="V561" s="270" t="s">
        <v>35</v>
      </c>
      <c r="W561" s="270" t="s">
        <v>35</v>
      </c>
    </row>
    <row r="562" spans="1:23" s="237" customFormat="1">
      <c r="A562" s="232">
        <v>556</v>
      </c>
      <c r="B562" s="269" t="s">
        <v>19475</v>
      </c>
      <c r="C562" s="267" t="s">
        <v>1239</v>
      </c>
      <c r="D562" s="267"/>
      <c r="E562" s="272" t="s">
        <v>19476</v>
      </c>
      <c r="F562" s="242" t="s">
        <v>18573</v>
      </c>
      <c r="G562" s="259" t="s">
        <v>1258</v>
      </c>
      <c r="H562" s="269" t="s">
        <v>19477</v>
      </c>
      <c r="I562" s="269" t="s">
        <v>19478</v>
      </c>
      <c r="J562" s="269" t="s">
        <v>19479</v>
      </c>
      <c r="K562" s="269" t="s">
        <v>7440</v>
      </c>
      <c r="L562" s="269" t="s">
        <v>38</v>
      </c>
      <c r="M562" s="259" t="s">
        <v>2676</v>
      </c>
      <c r="N562" s="269">
        <v>9</v>
      </c>
      <c r="O562" s="269" t="s">
        <v>1361</v>
      </c>
      <c r="P562" s="233" t="s">
        <v>34</v>
      </c>
      <c r="Q562" s="269" t="s">
        <v>34</v>
      </c>
      <c r="R562" s="269" t="s">
        <v>34</v>
      </c>
      <c r="S562" s="269" t="s">
        <v>36</v>
      </c>
      <c r="T562" s="267" t="s">
        <v>34</v>
      </c>
      <c r="U562" s="270" t="s">
        <v>35</v>
      </c>
      <c r="V562" s="270" t="s">
        <v>35</v>
      </c>
      <c r="W562" s="270" t="s">
        <v>35</v>
      </c>
    </row>
    <row r="563" spans="1:23" s="237" customFormat="1">
      <c r="A563" s="232">
        <v>557</v>
      </c>
      <c r="B563" s="269" t="s">
        <v>1742</v>
      </c>
      <c r="C563" s="267"/>
      <c r="D563" s="267" t="s">
        <v>18</v>
      </c>
      <c r="E563" s="272" t="s">
        <v>11070</v>
      </c>
      <c r="F563" s="242" t="s">
        <v>18562</v>
      </c>
      <c r="G563" s="259" t="s">
        <v>1258</v>
      </c>
      <c r="H563" s="269" t="s">
        <v>6270</v>
      </c>
      <c r="I563" s="269" t="s">
        <v>8724</v>
      </c>
      <c r="J563" s="269" t="s">
        <v>19480</v>
      </c>
      <c r="K563" s="269" t="s">
        <v>9018</v>
      </c>
      <c r="L563" s="269" t="s">
        <v>38</v>
      </c>
      <c r="M563" s="256" t="s">
        <v>18587</v>
      </c>
      <c r="N563" s="269">
        <v>10</v>
      </c>
      <c r="O563" s="269" t="s">
        <v>1361</v>
      </c>
      <c r="P563" s="233" t="s">
        <v>34</v>
      </c>
      <c r="Q563" s="269" t="s">
        <v>34</v>
      </c>
      <c r="R563" s="269" t="s">
        <v>34</v>
      </c>
      <c r="S563" s="269" t="s">
        <v>36</v>
      </c>
      <c r="T563" s="267" t="s">
        <v>34</v>
      </c>
      <c r="U563" s="270" t="s">
        <v>35</v>
      </c>
      <c r="V563" s="270" t="s">
        <v>35</v>
      </c>
      <c r="W563" s="270" t="s">
        <v>35</v>
      </c>
    </row>
    <row r="564" spans="1:23" s="237" customFormat="1">
      <c r="A564" s="232">
        <v>558</v>
      </c>
      <c r="B564" s="269" t="s">
        <v>968</v>
      </c>
      <c r="C564" s="267" t="s">
        <v>1239</v>
      </c>
      <c r="D564" s="267"/>
      <c r="E564" s="272" t="s">
        <v>18689</v>
      </c>
      <c r="F564" s="242" t="s">
        <v>18568</v>
      </c>
      <c r="G564" s="259" t="s">
        <v>1258</v>
      </c>
      <c r="H564" s="269" t="s">
        <v>6270</v>
      </c>
      <c r="I564" s="269" t="s">
        <v>8724</v>
      </c>
      <c r="J564" s="269" t="s">
        <v>19480</v>
      </c>
      <c r="K564" s="269" t="s">
        <v>9018</v>
      </c>
      <c r="L564" s="269" t="s">
        <v>38</v>
      </c>
      <c r="M564" s="256" t="s">
        <v>18587</v>
      </c>
      <c r="N564" s="269">
        <v>5</v>
      </c>
      <c r="O564" s="269" t="s">
        <v>1361</v>
      </c>
      <c r="P564" s="233" t="s">
        <v>34</v>
      </c>
      <c r="Q564" s="269" t="s">
        <v>34</v>
      </c>
      <c r="R564" s="269" t="s">
        <v>34</v>
      </c>
      <c r="S564" s="269" t="s">
        <v>36</v>
      </c>
      <c r="T564" s="267" t="s">
        <v>34</v>
      </c>
      <c r="U564" s="270" t="s">
        <v>35</v>
      </c>
      <c r="V564" s="270" t="s">
        <v>35</v>
      </c>
      <c r="W564" s="270" t="s">
        <v>35</v>
      </c>
    </row>
    <row r="565" spans="1:23" s="237" customFormat="1">
      <c r="A565" s="232">
        <v>559</v>
      </c>
      <c r="B565" s="269" t="s">
        <v>511</v>
      </c>
      <c r="C565" s="267"/>
      <c r="D565" s="267" t="s">
        <v>18</v>
      </c>
      <c r="E565" s="272" t="s">
        <v>19342</v>
      </c>
      <c r="F565" s="242" t="s">
        <v>18613</v>
      </c>
      <c r="G565" s="259" t="s">
        <v>1258</v>
      </c>
      <c r="H565" s="269" t="s">
        <v>6270</v>
      </c>
      <c r="I565" s="269" t="s">
        <v>8724</v>
      </c>
      <c r="J565" s="269" t="s">
        <v>19480</v>
      </c>
      <c r="K565" s="269" t="s">
        <v>9018</v>
      </c>
      <c r="L565" s="269" t="s">
        <v>38</v>
      </c>
      <c r="M565" s="256" t="s">
        <v>18587</v>
      </c>
      <c r="N565" s="269">
        <v>5</v>
      </c>
      <c r="O565" s="269" t="s">
        <v>1361</v>
      </c>
      <c r="P565" s="233" t="s">
        <v>34</v>
      </c>
      <c r="Q565" s="269" t="s">
        <v>34</v>
      </c>
      <c r="R565" s="269" t="s">
        <v>34</v>
      </c>
      <c r="S565" s="269" t="s">
        <v>36</v>
      </c>
      <c r="T565" s="267" t="s">
        <v>34</v>
      </c>
      <c r="U565" s="270" t="s">
        <v>35</v>
      </c>
      <c r="V565" s="270" t="s">
        <v>35</v>
      </c>
      <c r="W565" s="270" t="s">
        <v>35</v>
      </c>
    </row>
    <row r="566" spans="1:23" s="237" customFormat="1">
      <c r="A566" s="232">
        <v>560</v>
      </c>
      <c r="B566" s="269" t="s">
        <v>19481</v>
      </c>
      <c r="C566" s="267"/>
      <c r="D566" s="267" t="s">
        <v>18</v>
      </c>
      <c r="E566" s="272" t="s">
        <v>15457</v>
      </c>
      <c r="F566" s="242" t="s">
        <v>18596</v>
      </c>
      <c r="G566" s="259" t="s">
        <v>1258</v>
      </c>
      <c r="H566" s="269" t="s">
        <v>6270</v>
      </c>
      <c r="I566" s="269" t="s">
        <v>8724</v>
      </c>
      <c r="J566" s="269" t="s">
        <v>19480</v>
      </c>
      <c r="K566" s="269" t="s">
        <v>9018</v>
      </c>
      <c r="L566" s="269" t="s">
        <v>38</v>
      </c>
      <c r="M566" s="256" t="s">
        <v>18587</v>
      </c>
      <c r="N566" s="269">
        <v>3</v>
      </c>
      <c r="O566" s="269" t="s">
        <v>1361</v>
      </c>
      <c r="P566" s="233" t="s">
        <v>34</v>
      </c>
      <c r="Q566" s="269" t="s">
        <v>34</v>
      </c>
      <c r="R566" s="269" t="s">
        <v>34</v>
      </c>
      <c r="S566" s="269" t="s">
        <v>36</v>
      </c>
      <c r="T566" s="267" t="s">
        <v>34</v>
      </c>
      <c r="U566" s="270" t="s">
        <v>35</v>
      </c>
      <c r="V566" s="270" t="s">
        <v>35</v>
      </c>
      <c r="W566" s="270" t="s">
        <v>35</v>
      </c>
    </row>
    <row r="567" spans="1:23" s="237" customFormat="1">
      <c r="A567" s="232">
        <v>561</v>
      </c>
      <c r="B567" s="269" t="s">
        <v>856</v>
      </c>
      <c r="C567" s="267" t="s">
        <v>1239</v>
      </c>
      <c r="D567" s="267"/>
      <c r="E567" s="272" t="s">
        <v>9968</v>
      </c>
      <c r="F567" s="242" t="s">
        <v>18573</v>
      </c>
      <c r="G567" s="259" t="s">
        <v>1258</v>
      </c>
      <c r="H567" s="269" t="s">
        <v>19482</v>
      </c>
      <c r="I567" s="269" t="s">
        <v>19483</v>
      </c>
      <c r="J567" s="269" t="s">
        <v>19484</v>
      </c>
      <c r="K567" s="269" t="s">
        <v>5993</v>
      </c>
      <c r="L567" s="269" t="s">
        <v>38</v>
      </c>
      <c r="M567" s="273" t="s">
        <v>19397</v>
      </c>
      <c r="N567" s="269">
        <v>7</v>
      </c>
      <c r="O567" s="269" t="s">
        <v>1361</v>
      </c>
      <c r="P567" s="233" t="s">
        <v>34</v>
      </c>
      <c r="Q567" s="269" t="s">
        <v>34</v>
      </c>
      <c r="R567" s="269" t="s">
        <v>34</v>
      </c>
      <c r="S567" s="269" t="s">
        <v>36</v>
      </c>
      <c r="T567" s="267" t="s">
        <v>34</v>
      </c>
      <c r="U567" s="270" t="s">
        <v>35</v>
      </c>
      <c r="V567" s="270" t="s">
        <v>35</v>
      </c>
      <c r="W567" s="270" t="s">
        <v>35</v>
      </c>
    </row>
    <row r="568" spans="1:23" s="237" customFormat="1">
      <c r="A568" s="232">
        <v>562</v>
      </c>
      <c r="B568" s="269" t="s">
        <v>155</v>
      </c>
      <c r="C568" s="267" t="s">
        <v>1239</v>
      </c>
      <c r="D568" s="267"/>
      <c r="E568" s="272" t="s">
        <v>11169</v>
      </c>
      <c r="F568" s="242" t="s">
        <v>18613</v>
      </c>
      <c r="G568" s="259" t="s">
        <v>1258</v>
      </c>
      <c r="H568" s="269" t="s">
        <v>19482</v>
      </c>
      <c r="I568" s="269" t="s">
        <v>19483</v>
      </c>
      <c r="J568" s="269" t="s">
        <v>19484</v>
      </c>
      <c r="K568" s="269" t="s">
        <v>5993</v>
      </c>
      <c r="L568" s="269" t="s">
        <v>38</v>
      </c>
      <c r="M568" s="273" t="s">
        <v>19397</v>
      </c>
      <c r="N568" s="269">
        <v>4</v>
      </c>
      <c r="O568" s="269" t="s">
        <v>1361</v>
      </c>
      <c r="P568" s="233" t="s">
        <v>34</v>
      </c>
      <c r="Q568" s="269" t="s">
        <v>34</v>
      </c>
      <c r="R568" s="269" t="s">
        <v>34</v>
      </c>
      <c r="S568" s="269" t="s">
        <v>36</v>
      </c>
      <c r="T568" s="267" t="s">
        <v>34</v>
      </c>
      <c r="U568" s="270" t="s">
        <v>35</v>
      </c>
      <c r="V568" s="270" t="s">
        <v>35</v>
      </c>
      <c r="W568" s="270" t="s">
        <v>35</v>
      </c>
    </row>
    <row r="569" spans="1:23" s="237" customFormat="1">
      <c r="A569" s="232">
        <v>563</v>
      </c>
      <c r="B569" s="239" t="s">
        <v>19485</v>
      </c>
      <c r="C569" s="266"/>
      <c r="D569" s="266" t="s">
        <v>18</v>
      </c>
      <c r="E569" s="258" t="s">
        <v>12148</v>
      </c>
      <c r="F569" s="235" t="s">
        <v>18623</v>
      </c>
      <c r="G569" s="233" t="s">
        <v>1258</v>
      </c>
      <c r="H569" s="239" t="s">
        <v>19482</v>
      </c>
      <c r="I569" s="239" t="s">
        <v>19483</v>
      </c>
      <c r="J569" s="239" t="s">
        <v>19484</v>
      </c>
      <c r="K569" s="239" t="s">
        <v>5993</v>
      </c>
      <c r="L569" s="239" t="s">
        <v>38</v>
      </c>
      <c r="M569" s="276" t="s">
        <v>19397</v>
      </c>
      <c r="N569" s="233" t="s">
        <v>18928</v>
      </c>
      <c r="O569" s="239" t="s">
        <v>1361</v>
      </c>
      <c r="P569" s="233" t="s">
        <v>34</v>
      </c>
      <c r="Q569" s="239" t="s">
        <v>34</v>
      </c>
      <c r="R569" s="239" t="s">
        <v>34</v>
      </c>
      <c r="S569" s="239" t="s">
        <v>36</v>
      </c>
      <c r="T569" s="266" t="s">
        <v>34</v>
      </c>
      <c r="U569" s="236" t="s">
        <v>35</v>
      </c>
      <c r="V569" s="236" t="s">
        <v>35</v>
      </c>
      <c r="W569" s="236" t="s">
        <v>35</v>
      </c>
    </row>
    <row r="570" spans="1:23" s="237" customFormat="1">
      <c r="A570" s="232">
        <v>564</v>
      </c>
      <c r="B570" s="269" t="s">
        <v>297</v>
      </c>
      <c r="C570" s="267" t="s">
        <v>1239</v>
      </c>
      <c r="D570" s="267"/>
      <c r="E570" s="272" t="s">
        <v>3117</v>
      </c>
      <c r="F570" s="242" t="s">
        <v>18579</v>
      </c>
      <c r="G570" s="259" t="s">
        <v>1258</v>
      </c>
      <c r="H570" s="269" t="s">
        <v>271</v>
      </c>
      <c r="I570" s="269" t="s">
        <v>3223</v>
      </c>
      <c r="J570" s="269" t="s">
        <v>19486</v>
      </c>
      <c r="K570" s="269" t="s">
        <v>7440</v>
      </c>
      <c r="L570" s="269" t="s">
        <v>38</v>
      </c>
      <c r="M570" s="259" t="s">
        <v>2676</v>
      </c>
      <c r="N570" s="269">
        <v>10</v>
      </c>
      <c r="O570" s="269" t="s">
        <v>1361</v>
      </c>
      <c r="P570" s="233" t="s">
        <v>34</v>
      </c>
      <c r="Q570" s="269" t="s">
        <v>34</v>
      </c>
      <c r="R570" s="269" t="s">
        <v>34</v>
      </c>
      <c r="S570" s="269" t="s">
        <v>36</v>
      </c>
      <c r="T570" s="267" t="s">
        <v>34</v>
      </c>
      <c r="U570" s="270" t="s">
        <v>35</v>
      </c>
      <c r="V570" s="270" t="s">
        <v>35</v>
      </c>
      <c r="W570" s="270" t="s">
        <v>35</v>
      </c>
    </row>
    <row r="571" spans="1:23" s="237" customFormat="1">
      <c r="A571" s="232">
        <v>565</v>
      </c>
      <c r="B571" s="269" t="s">
        <v>19487</v>
      </c>
      <c r="C571" s="267" t="s">
        <v>1239</v>
      </c>
      <c r="D571" s="267"/>
      <c r="E571" s="272" t="s">
        <v>15948</v>
      </c>
      <c r="F571" s="242" t="s">
        <v>18562</v>
      </c>
      <c r="G571" s="259" t="s">
        <v>1258</v>
      </c>
      <c r="H571" s="269" t="s">
        <v>271</v>
      </c>
      <c r="I571" s="269" t="s">
        <v>3223</v>
      </c>
      <c r="J571" s="269" t="s">
        <v>19486</v>
      </c>
      <c r="K571" s="269" t="s">
        <v>7440</v>
      </c>
      <c r="L571" s="269" t="s">
        <v>38</v>
      </c>
      <c r="M571" s="259" t="s">
        <v>2676</v>
      </c>
      <c r="N571" s="269">
        <v>8</v>
      </c>
      <c r="O571" s="269" t="s">
        <v>1361</v>
      </c>
      <c r="P571" s="233" t="s">
        <v>34</v>
      </c>
      <c r="Q571" s="269" t="s">
        <v>34</v>
      </c>
      <c r="R571" s="269" t="s">
        <v>34</v>
      </c>
      <c r="S571" s="269" t="s">
        <v>36</v>
      </c>
      <c r="T571" s="267" t="s">
        <v>34</v>
      </c>
      <c r="U571" s="270" t="s">
        <v>35</v>
      </c>
      <c r="V571" s="270" t="s">
        <v>35</v>
      </c>
      <c r="W571" s="270" t="s">
        <v>35</v>
      </c>
    </row>
    <row r="572" spans="1:23" s="237" customFormat="1">
      <c r="A572" s="232">
        <v>566</v>
      </c>
      <c r="B572" s="269" t="s">
        <v>4745</v>
      </c>
      <c r="C572" s="267" t="s">
        <v>1239</v>
      </c>
      <c r="D572" s="267"/>
      <c r="E572" s="272" t="s">
        <v>19488</v>
      </c>
      <c r="F572" s="242" t="s">
        <v>18581</v>
      </c>
      <c r="G572" s="259" t="s">
        <v>1258</v>
      </c>
      <c r="H572" s="269" t="s">
        <v>17646</v>
      </c>
      <c r="I572" s="269" t="s">
        <v>19489</v>
      </c>
      <c r="J572" s="269" t="s">
        <v>19490</v>
      </c>
      <c r="K572" s="269" t="s">
        <v>7440</v>
      </c>
      <c r="L572" s="269" t="s">
        <v>38</v>
      </c>
      <c r="M572" s="259" t="s">
        <v>2558</v>
      </c>
      <c r="N572" s="269">
        <v>10</v>
      </c>
      <c r="O572" s="269" t="s">
        <v>1361</v>
      </c>
      <c r="P572" s="233" t="s">
        <v>34</v>
      </c>
      <c r="Q572" s="269" t="s">
        <v>34</v>
      </c>
      <c r="R572" s="269" t="s">
        <v>34</v>
      </c>
      <c r="S572" s="269" t="s">
        <v>1268</v>
      </c>
      <c r="T572" s="267" t="s">
        <v>34</v>
      </c>
      <c r="U572" s="270" t="s">
        <v>35</v>
      </c>
      <c r="V572" s="270" t="s">
        <v>35</v>
      </c>
      <c r="W572" s="270" t="s">
        <v>35</v>
      </c>
    </row>
    <row r="573" spans="1:23" s="237" customFormat="1">
      <c r="A573" s="232">
        <v>567</v>
      </c>
      <c r="B573" s="269" t="s">
        <v>3880</v>
      </c>
      <c r="C573" s="267" t="s">
        <v>1239</v>
      </c>
      <c r="D573" s="267"/>
      <c r="E573" s="272" t="s">
        <v>3345</v>
      </c>
      <c r="F573" s="242" t="s">
        <v>18564</v>
      </c>
      <c r="G573" s="259" t="s">
        <v>1258</v>
      </c>
      <c r="H573" s="269" t="s">
        <v>17646</v>
      </c>
      <c r="I573" s="269" t="s">
        <v>19489</v>
      </c>
      <c r="J573" s="269" t="s">
        <v>19490</v>
      </c>
      <c r="K573" s="269" t="s">
        <v>7440</v>
      </c>
      <c r="L573" s="269" t="s">
        <v>38</v>
      </c>
      <c r="M573" s="256" t="s">
        <v>18587</v>
      </c>
      <c r="N573" s="269">
        <v>8</v>
      </c>
      <c r="O573" s="269" t="s">
        <v>1361</v>
      </c>
      <c r="P573" s="233" t="s">
        <v>34</v>
      </c>
      <c r="Q573" s="269" t="s">
        <v>34</v>
      </c>
      <c r="R573" s="269" t="s">
        <v>34</v>
      </c>
      <c r="S573" s="269" t="s">
        <v>1268</v>
      </c>
      <c r="T573" s="267" t="s">
        <v>34</v>
      </c>
      <c r="U573" s="270" t="s">
        <v>35</v>
      </c>
      <c r="V573" s="270" t="s">
        <v>35</v>
      </c>
      <c r="W573" s="270" t="s">
        <v>35</v>
      </c>
    </row>
    <row r="574" spans="1:23" s="237" customFormat="1">
      <c r="A574" s="232">
        <v>568</v>
      </c>
      <c r="B574" s="269" t="s">
        <v>19491</v>
      </c>
      <c r="C574" s="267"/>
      <c r="D574" s="267" t="s">
        <v>18</v>
      </c>
      <c r="E574" s="272" t="s">
        <v>19492</v>
      </c>
      <c r="F574" s="242" t="s">
        <v>18591</v>
      </c>
      <c r="G574" s="259" t="s">
        <v>1258</v>
      </c>
      <c r="H574" s="269" t="s">
        <v>17646</v>
      </c>
      <c r="I574" s="269" t="s">
        <v>19489</v>
      </c>
      <c r="J574" s="269" t="s">
        <v>19490</v>
      </c>
      <c r="K574" s="269" t="s">
        <v>19493</v>
      </c>
      <c r="L574" s="269" t="s">
        <v>38</v>
      </c>
      <c r="M574" s="256" t="s">
        <v>18587</v>
      </c>
      <c r="N574" s="269">
        <v>6</v>
      </c>
      <c r="O574" s="269" t="s">
        <v>1361</v>
      </c>
      <c r="P574" s="233" t="s">
        <v>34</v>
      </c>
      <c r="Q574" s="269" t="s">
        <v>34</v>
      </c>
      <c r="R574" s="269" t="s">
        <v>34</v>
      </c>
      <c r="S574" s="269" t="s">
        <v>1268</v>
      </c>
      <c r="T574" s="267" t="s">
        <v>34</v>
      </c>
      <c r="U574" s="270" t="s">
        <v>35</v>
      </c>
      <c r="V574" s="270" t="s">
        <v>35</v>
      </c>
      <c r="W574" s="270" t="s">
        <v>35</v>
      </c>
    </row>
    <row r="575" spans="1:23" s="237" customFormat="1">
      <c r="A575" s="232">
        <v>569</v>
      </c>
      <c r="B575" s="269" t="s">
        <v>12845</v>
      </c>
      <c r="C575" s="267"/>
      <c r="D575" s="267" t="s">
        <v>18</v>
      </c>
      <c r="E575" s="272" t="s">
        <v>19494</v>
      </c>
      <c r="F575" s="242" t="s">
        <v>18573</v>
      </c>
      <c r="G575" s="259" t="s">
        <v>1258</v>
      </c>
      <c r="H575" s="269" t="s">
        <v>19495</v>
      </c>
      <c r="I575" s="269" t="s">
        <v>3424</v>
      </c>
      <c r="J575" s="269" t="s">
        <v>19496</v>
      </c>
      <c r="K575" s="269" t="s">
        <v>7440</v>
      </c>
      <c r="L575" s="269" t="s">
        <v>38</v>
      </c>
      <c r="M575" s="259" t="s">
        <v>2676</v>
      </c>
      <c r="N575" s="269">
        <v>7</v>
      </c>
      <c r="O575" s="269" t="s">
        <v>1361</v>
      </c>
      <c r="P575" s="233" t="s">
        <v>34</v>
      </c>
      <c r="Q575" s="269" t="s">
        <v>34</v>
      </c>
      <c r="R575" s="269" t="s">
        <v>34</v>
      </c>
      <c r="S575" s="269" t="s">
        <v>1268</v>
      </c>
      <c r="T575" s="267" t="s">
        <v>34</v>
      </c>
      <c r="U575" s="270" t="s">
        <v>35</v>
      </c>
      <c r="V575" s="270" t="s">
        <v>35</v>
      </c>
      <c r="W575" s="270" t="s">
        <v>35</v>
      </c>
    </row>
    <row r="576" spans="1:23" s="237" customFormat="1">
      <c r="A576" s="232">
        <v>570</v>
      </c>
      <c r="B576" s="269" t="s">
        <v>2715</v>
      </c>
      <c r="C576" s="267"/>
      <c r="D576" s="267" t="s">
        <v>18</v>
      </c>
      <c r="E576" s="272" t="s">
        <v>8819</v>
      </c>
      <c r="F576" s="242" t="s">
        <v>18591</v>
      </c>
      <c r="G576" s="259" t="s">
        <v>1258</v>
      </c>
      <c r="H576" s="269" t="s">
        <v>19495</v>
      </c>
      <c r="I576" s="269" t="s">
        <v>3424</v>
      </c>
      <c r="J576" s="269" t="s">
        <v>19496</v>
      </c>
      <c r="K576" s="269" t="s">
        <v>7440</v>
      </c>
      <c r="L576" s="269" t="s">
        <v>38</v>
      </c>
      <c r="M576" s="259" t="s">
        <v>2676</v>
      </c>
      <c r="N576" s="269">
        <v>6</v>
      </c>
      <c r="O576" s="269" t="s">
        <v>1361</v>
      </c>
      <c r="P576" s="233" t="s">
        <v>34</v>
      </c>
      <c r="Q576" s="269" t="s">
        <v>34</v>
      </c>
      <c r="R576" s="269" t="s">
        <v>34</v>
      </c>
      <c r="S576" s="269" t="s">
        <v>1268</v>
      </c>
      <c r="T576" s="267" t="s">
        <v>34</v>
      </c>
      <c r="U576" s="270" t="s">
        <v>35</v>
      </c>
      <c r="V576" s="270" t="s">
        <v>35</v>
      </c>
      <c r="W576" s="270" t="s">
        <v>35</v>
      </c>
    </row>
    <row r="577" spans="1:23" s="237" customFormat="1">
      <c r="A577" s="232">
        <v>571</v>
      </c>
      <c r="B577" s="269" t="s">
        <v>852</v>
      </c>
      <c r="C577" s="267" t="s">
        <v>1239</v>
      </c>
      <c r="D577" s="267"/>
      <c r="E577" s="272" t="s">
        <v>3293</v>
      </c>
      <c r="F577" s="242" t="s">
        <v>18594</v>
      </c>
      <c r="G577" s="259" t="s">
        <v>1258</v>
      </c>
      <c r="H577" s="269" t="s">
        <v>19495</v>
      </c>
      <c r="I577" s="269" t="s">
        <v>3424</v>
      </c>
      <c r="J577" s="269" t="s">
        <v>19496</v>
      </c>
      <c r="K577" s="269" t="s">
        <v>7440</v>
      </c>
      <c r="L577" s="269" t="s">
        <v>38</v>
      </c>
      <c r="M577" s="259" t="s">
        <v>2676</v>
      </c>
      <c r="N577" s="259">
        <v>1</v>
      </c>
      <c r="O577" s="269" t="s">
        <v>1361</v>
      </c>
      <c r="P577" s="233" t="s">
        <v>34</v>
      </c>
      <c r="Q577" s="269" t="s">
        <v>34</v>
      </c>
      <c r="R577" s="269" t="s">
        <v>34</v>
      </c>
      <c r="S577" s="269" t="s">
        <v>1268</v>
      </c>
      <c r="T577" s="267" t="s">
        <v>34</v>
      </c>
      <c r="U577" s="270" t="s">
        <v>35</v>
      </c>
      <c r="V577" s="270" t="s">
        <v>35</v>
      </c>
      <c r="W577" s="270" t="s">
        <v>35</v>
      </c>
    </row>
    <row r="578" spans="1:23" s="237" customFormat="1">
      <c r="A578" s="232">
        <v>572</v>
      </c>
      <c r="B578" s="269" t="s">
        <v>1135</v>
      </c>
      <c r="C578" s="267"/>
      <c r="D578" s="267" t="s">
        <v>18</v>
      </c>
      <c r="E578" s="272" t="s">
        <v>7830</v>
      </c>
      <c r="F578" s="242" t="s">
        <v>18729</v>
      </c>
      <c r="G578" s="259" t="s">
        <v>1258</v>
      </c>
      <c r="H578" s="269" t="s">
        <v>19495</v>
      </c>
      <c r="I578" s="269" t="s">
        <v>3424</v>
      </c>
      <c r="J578" s="269" t="s">
        <v>19496</v>
      </c>
      <c r="K578" s="269" t="s">
        <v>7440</v>
      </c>
      <c r="L578" s="269" t="s">
        <v>38</v>
      </c>
      <c r="M578" s="259" t="s">
        <v>2676</v>
      </c>
      <c r="N578" s="259">
        <v>1</v>
      </c>
      <c r="O578" s="269" t="s">
        <v>1361</v>
      </c>
      <c r="P578" s="233" t="s">
        <v>34</v>
      </c>
      <c r="Q578" s="269" t="s">
        <v>34</v>
      </c>
      <c r="R578" s="269" t="s">
        <v>34</v>
      </c>
      <c r="S578" s="269" t="s">
        <v>1268</v>
      </c>
      <c r="T578" s="267" t="s">
        <v>34</v>
      </c>
      <c r="U578" s="270" t="s">
        <v>35</v>
      </c>
      <c r="V578" s="270" t="s">
        <v>35</v>
      </c>
      <c r="W578" s="270" t="s">
        <v>35</v>
      </c>
    </row>
    <row r="579" spans="1:23" s="237" customFormat="1">
      <c r="A579" s="232">
        <v>573</v>
      </c>
      <c r="B579" s="269" t="s">
        <v>2277</v>
      </c>
      <c r="C579" s="267" t="s">
        <v>1239</v>
      </c>
      <c r="D579" s="267"/>
      <c r="E579" s="272" t="s">
        <v>7663</v>
      </c>
      <c r="F579" s="242" t="s">
        <v>18591</v>
      </c>
      <c r="G579" s="259" t="s">
        <v>1258</v>
      </c>
      <c r="H579" s="269" t="s">
        <v>4303</v>
      </c>
      <c r="I579" s="269" t="s">
        <v>5054</v>
      </c>
      <c r="J579" s="269" t="s">
        <v>19497</v>
      </c>
      <c r="K579" s="269" t="s">
        <v>33</v>
      </c>
      <c r="L579" s="269" t="s">
        <v>38</v>
      </c>
      <c r="M579" s="259" t="s">
        <v>19266</v>
      </c>
      <c r="N579" s="259">
        <v>5</v>
      </c>
      <c r="O579" s="269" t="s">
        <v>1361</v>
      </c>
      <c r="P579" s="233" t="s">
        <v>34</v>
      </c>
      <c r="Q579" s="269" t="s">
        <v>34</v>
      </c>
      <c r="R579" s="269" t="s">
        <v>34</v>
      </c>
      <c r="S579" s="269" t="s">
        <v>1496</v>
      </c>
      <c r="T579" s="267" t="s">
        <v>34</v>
      </c>
      <c r="U579" s="270" t="s">
        <v>35</v>
      </c>
      <c r="V579" s="270" t="s">
        <v>35</v>
      </c>
      <c r="W579" s="270" t="s">
        <v>35</v>
      </c>
    </row>
    <row r="580" spans="1:23" s="237" customFormat="1">
      <c r="A580" s="232">
        <v>574</v>
      </c>
      <c r="B580" s="269" t="s">
        <v>322</v>
      </c>
      <c r="C580" s="267" t="s">
        <v>1239</v>
      </c>
      <c r="D580" s="267"/>
      <c r="E580" s="272" t="s">
        <v>4038</v>
      </c>
      <c r="F580" s="242" t="s">
        <v>18592</v>
      </c>
      <c r="G580" s="259" t="s">
        <v>1258</v>
      </c>
      <c r="H580" s="269" t="s">
        <v>4303</v>
      </c>
      <c r="I580" s="269" t="s">
        <v>5054</v>
      </c>
      <c r="J580" s="269" t="s">
        <v>19497</v>
      </c>
      <c r="K580" s="269" t="s">
        <v>33</v>
      </c>
      <c r="L580" s="269" t="s">
        <v>38</v>
      </c>
      <c r="M580" s="259" t="s">
        <v>19266</v>
      </c>
      <c r="N580" s="259">
        <v>3</v>
      </c>
      <c r="O580" s="269" t="s">
        <v>1361</v>
      </c>
      <c r="P580" s="233" t="s">
        <v>34</v>
      </c>
      <c r="Q580" s="269" t="s">
        <v>34</v>
      </c>
      <c r="R580" s="269" t="s">
        <v>34</v>
      </c>
      <c r="S580" s="269" t="s">
        <v>1496</v>
      </c>
      <c r="T580" s="267" t="s">
        <v>34</v>
      </c>
      <c r="U580" s="270" t="s">
        <v>35</v>
      </c>
      <c r="V580" s="270" t="s">
        <v>35</v>
      </c>
      <c r="W580" s="270" t="s">
        <v>35</v>
      </c>
    </row>
    <row r="581" spans="1:23" s="237" customFormat="1">
      <c r="A581" s="232">
        <v>575</v>
      </c>
      <c r="B581" s="269" t="s">
        <v>12772</v>
      </c>
      <c r="C581" s="267" t="s">
        <v>1239</v>
      </c>
      <c r="D581" s="267"/>
      <c r="E581" s="272" t="s">
        <v>3074</v>
      </c>
      <c r="F581" s="242" t="s">
        <v>18583</v>
      </c>
      <c r="G581" s="259" t="s">
        <v>1362</v>
      </c>
      <c r="H581" s="269" t="s">
        <v>4303</v>
      </c>
      <c r="I581" s="269" t="s">
        <v>5054</v>
      </c>
      <c r="J581" s="269" t="s">
        <v>19497</v>
      </c>
      <c r="K581" s="269" t="s">
        <v>33</v>
      </c>
      <c r="L581" s="269" t="s">
        <v>38</v>
      </c>
      <c r="M581" s="259" t="s">
        <v>19266</v>
      </c>
      <c r="N581" s="259">
        <v>2</v>
      </c>
      <c r="O581" s="269" t="s">
        <v>1361</v>
      </c>
      <c r="P581" s="233" t="s">
        <v>34</v>
      </c>
      <c r="Q581" s="269" t="s">
        <v>34</v>
      </c>
      <c r="R581" s="269" t="s">
        <v>34</v>
      </c>
      <c r="S581" s="269" t="s">
        <v>1496</v>
      </c>
      <c r="T581" s="267" t="s">
        <v>34</v>
      </c>
      <c r="U581" s="270" t="s">
        <v>35</v>
      </c>
      <c r="V581" s="270" t="s">
        <v>35</v>
      </c>
      <c r="W581" s="270" t="s">
        <v>35</v>
      </c>
    </row>
    <row r="582" spans="1:23" s="237" customFormat="1">
      <c r="A582" s="232">
        <v>576</v>
      </c>
      <c r="B582" s="239" t="s">
        <v>483</v>
      </c>
      <c r="C582" s="266"/>
      <c r="D582" s="266" t="s">
        <v>18</v>
      </c>
      <c r="E582" s="258" t="s">
        <v>13233</v>
      </c>
      <c r="F582" s="235" t="s">
        <v>18603</v>
      </c>
      <c r="G582" s="233" t="s">
        <v>1362</v>
      </c>
      <c r="H582" s="239" t="s">
        <v>4303</v>
      </c>
      <c r="I582" s="239" t="s">
        <v>5054</v>
      </c>
      <c r="J582" s="239" t="s">
        <v>19497</v>
      </c>
      <c r="K582" s="239" t="s">
        <v>33</v>
      </c>
      <c r="L582" s="239" t="s">
        <v>38</v>
      </c>
      <c r="M582" s="233" t="s">
        <v>35</v>
      </c>
      <c r="N582" s="233" t="s">
        <v>35</v>
      </c>
      <c r="O582" s="239" t="s">
        <v>1361</v>
      </c>
      <c r="P582" s="233" t="s">
        <v>34</v>
      </c>
      <c r="Q582" s="239" t="s">
        <v>34</v>
      </c>
      <c r="R582" s="239" t="s">
        <v>34</v>
      </c>
      <c r="S582" s="239" t="s">
        <v>1496</v>
      </c>
      <c r="T582" s="266" t="s">
        <v>34</v>
      </c>
      <c r="U582" s="236" t="s">
        <v>35</v>
      </c>
      <c r="V582" s="236" t="s">
        <v>35</v>
      </c>
      <c r="W582" s="236" t="s">
        <v>35</v>
      </c>
    </row>
    <row r="583" spans="1:23" s="237" customFormat="1">
      <c r="A583" s="232">
        <v>577</v>
      </c>
      <c r="B583" s="269" t="s">
        <v>2731</v>
      </c>
      <c r="C583" s="267" t="s">
        <v>1239</v>
      </c>
      <c r="D583" s="267"/>
      <c r="E583" s="272" t="s">
        <v>3291</v>
      </c>
      <c r="F583" s="242" t="s">
        <v>18564</v>
      </c>
      <c r="G583" s="259" t="s">
        <v>1258</v>
      </c>
      <c r="H583" s="269" t="s">
        <v>10779</v>
      </c>
      <c r="I583" s="269" t="s">
        <v>5128</v>
      </c>
      <c r="J583" s="269" t="s">
        <v>19498</v>
      </c>
      <c r="K583" s="269" t="s">
        <v>19499</v>
      </c>
      <c r="L583" s="269" t="s">
        <v>38</v>
      </c>
      <c r="M583" s="259" t="s">
        <v>2528</v>
      </c>
      <c r="N583" s="269">
        <v>10</v>
      </c>
      <c r="O583" s="269" t="s">
        <v>1361</v>
      </c>
      <c r="P583" s="233" t="s">
        <v>34</v>
      </c>
      <c r="Q583" s="269" t="s">
        <v>34</v>
      </c>
      <c r="R583" s="269" t="s">
        <v>34</v>
      </c>
      <c r="S583" s="259" t="s">
        <v>1496</v>
      </c>
      <c r="T583" s="267" t="s">
        <v>34</v>
      </c>
      <c r="U583" s="270" t="s">
        <v>35</v>
      </c>
      <c r="V583" s="270" t="s">
        <v>35</v>
      </c>
      <c r="W583" s="270" t="s">
        <v>35</v>
      </c>
    </row>
    <row r="584" spans="1:23" s="237" customFormat="1">
      <c r="A584" s="232">
        <v>578</v>
      </c>
      <c r="B584" s="269" t="s">
        <v>11646</v>
      </c>
      <c r="C584" s="267"/>
      <c r="D584" s="267" t="s">
        <v>18</v>
      </c>
      <c r="E584" s="272" t="s">
        <v>9734</v>
      </c>
      <c r="F584" s="242" t="s">
        <v>18613</v>
      </c>
      <c r="G584" s="259" t="s">
        <v>1258</v>
      </c>
      <c r="H584" s="269" t="s">
        <v>11191</v>
      </c>
      <c r="I584" s="269" t="s">
        <v>19500</v>
      </c>
      <c r="J584" s="269" t="s">
        <v>19501</v>
      </c>
      <c r="K584" s="269" t="s">
        <v>1432</v>
      </c>
      <c r="L584" s="269" t="s">
        <v>38</v>
      </c>
      <c r="M584" s="269" t="s">
        <v>18907</v>
      </c>
      <c r="N584" s="269">
        <v>5</v>
      </c>
      <c r="O584" s="269" t="s">
        <v>1361</v>
      </c>
      <c r="P584" s="233" t="s">
        <v>34</v>
      </c>
      <c r="Q584" s="269" t="s">
        <v>34</v>
      </c>
      <c r="R584" s="269" t="s">
        <v>34</v>
      </c>
      <c r="S584" s="259" t="s">
        <v>1496</v>
      </c>
      <c r="T584" s="267" t="s">
        <v>34</v>
      </c>
      <c r="U584" s="270" t="s">
        <v>35</v>
      </c>
      <c r="V584" s="270" t="s">
        <v>35</v>
      </c>
      <c r="W584" s="270" t="s">
        <v>35</v>
      </c>
    </row>
    <row r="585" spans="1:23" s="237" customFormat="1">
      <c r="A585" s="232">
        <v>579</v>
      </c>
      <c r="B585" s="269" t="s">
        <v>15065</v>
      </c>
      <c r="C585" s="267"/>
      <c r="D585" s="267" t="s">
        <v>18</v>
      </c>
      <c r="E585" s="272" t="s">
        <v>19502</v>
      </c>
      <c r="F585" s="242" t="s">
        <v>18596</v>
      </c>
      <c r="G585" s="259" t="s">
        <v>1258</v>
      </c>
      <c r="H585" s="269" t="s">
        <v>11191</v>
      </c>
      <c r="I585" s="269" t="s">
        <v>19500</v>
      </c>
      <c r="J585" s="269" t="s">
        <v>19501</v>
      </c>
      <c r="K585" s="269" t="s">
        <v>1432</v>
      </c>
      <c r="L585" s="269" t="s">
        <v>38</v>
      </c>
      <c r="M585" s="269" t="s">
        <v>18907</v>
      </c>
      <c r="N585" s="269">
        <v>3</v>
      </c>
      <c r="O585" s="269" t="s">
        <v>1361</v>
      </c>
      <c r="P585" s="233" t="s">
        <v>34</v>
      </c>
      <c r="Q585" s="269" t="s">
        <v>34</v>
      </c>
      <c r="R585" s="269" t="s">
        <v>34</v>
      </c>
      <c r="S585" s="259" t="s">
        <v>1496</v>
      </c>
      <c r="T585" s="267" t="s">
        <v>34</v>
      </c>
      <c r="U585" s="270" t="s">
        <v>35</v>
      </c>
      <c r="V585" s="270" t="s">
        <v>35</v>
      </c>
      <c r="W585" s="270" t="s">
        <v>35</v>
      </c>
    </row>
    <row r="586" spans="1:23" s="237" customFormat="1">
      <c r="A586" s="232">
        <v>580</v>
      </c>
      <c r="B586" s="269" t="s">
        <v>16763</v>
      </c>
      <c r="C586" s="267"/>
      <c r="D586" s="267" t="s">
        <v>18</v>
      </c>
      <c r="E586" s="272" t="s">
        <v>12927</v>
      </c>
      <c r="F586" s="242" t="s">
        <v>18613</v>
      </c>
      <c r="G586" s="259" t="s">
        <v>1258</v>
      </c>
      <c r="H586" s="269" t="s">
        <v>11191</v>
      </c>
      <c r="I586" s="269" t="s">
        <v>19500</v>
      </c>
      <c r="J586" s="269" t="s">
        <v>19501</v>
      </c>
      <c r="K586" s="269" t="s">
        <v>1432</v>
      </c>
      <c r="L586" s="269" t="s">
        <v>38</v>
      </c>
      <c r="M586" s="269" t="s">
        <v>18907</v>
      </c>
      <c r="N586" s="269">
        <v>6</v>
      </c>
      <c r="O586" s="269" t="s">
        <v>1361</v>
      </c>
      <c r="P586" s="233" t="s">
        <v>34</v>
      </c>
      <c r="Q586" s="269" t="s">
        <v>34</v>
      </c>
      <c r="R586" s="269" t="s">
        <v>34</v>
      </c>
      <c r="S586" s="259" t="s">
        <v>1496</v>
      </c>
      <c r="T586" s="267" t="s">
        <v>34</v>
      </c>
      <c r="U586" s="270" t="s">
        <v>35</v>
      </c>
      <c r="V586" s="270" t="s">
        <v>35</v>
      </c>
      <c r="W586" s="270" t="s">
        <v>35</v>
      </c>
    </row>
    <row r="587" spans="1:23" s="237" customFormat="1">
      <c r="A587" s="232">
        <v>581</v>
      </c>
      <c r="B587" s="269" t="s">
        <v>19503</v>
      </c>
      <c r="C587" s="267" t="s">
        <v>1239</v>
      </c>
      <c r="D587" s="267"/>
      <c r="E587" s="272" t="s">
        <v>3117</v>
      </c>
      <c r="F587" s="242" t="s">
        <v>18579</v>
      </c>
      <c r="G587" s="259" t="s">
        <v>1258</v>
      </c>
      <c r="H587" s="269" t="s">
        <v>11191</v>
      </c>
      <c r="I587" s="269" t="s">
        <v>19500</v>
      </c>
      <c r="J587" s="269" t="s">
        <v>19501</v>
      </c>
      <c r="K587" s="269" t="s">
        <v>1432</v>
      </c>
      <c r="L587" s="269" t="s">
        <v>38</v>
      </c>
      <c r="M587" s="269" t="s">
        <v>18907</v>
      </c>
      <c r="N587" s="269">
        <v>12</v>
      </c>
      <c r="O587" s="269" t="s">
        <v>1361</v>
      </c>
      <c r="P587" s="233" t="s">
        <v>34</v>
      </c>
      <c r="Q587" s="269" t="s">
        <v>34</v>
      </c>
      <c r="R587" s="269" t="s">
        <v>34</v>
      </c>
      <c r="S587" s="259" t="s">
        <v>1496</v>
      </c>
      <c r="T587" s="267" t="s">
        <v>34</v>
      </c>
      <c r="U587" s="270" t="s">
        <v>35</v>
      </c>
      <c r="V587" s="270" t="s">
        <v>35</v>
      </c>
      <c r="W587" s="270" t="s">
        <v>35</v>
      </c>
    </row>
    <row r="588" spans="1:23" s="237" customFormat="1">
      <c r="A588" s="232">
        <v>582</v>
      </c>
      <c r="B588" s="269" t="s">
        <v>4483</v>
      </c>
      <c r="C588" s="267" t="s">
        <v>1239</v>
      </c>
      <c r="D588" s="267"/>
      <c r="E588" s="272" t="s">
        <v>18379</v>
      </c>
      <c r="F588" s="242" t="s">
        <v>18613</v>
      </c>
      <c r="G588" s="259" t="s">
        <v>1258</v>
      </c>
      <c r="H588" s="269" t="s">
        <v>19504</v>
      </c>
      <c r="I588" s="269" t="s">
        <v>16743</v>
      </c>
      <c r="J588" s="269" t="s">
        <v>19505</v>
      </c>
      <c r="K588" s="269" t="s">
        <v>19506</v>
      </c>
      <c r="L588" s="269" t="s">
        <v>38</v>
      </c>
      <c r="M588" s="269" t="s">
        <v>1786</v>
      </c>
      <c r="N588" s="269">
        <v>5</v>
      </c>
      <c r="O588" s="269" t="s">
        <v>1361</v>
      </c>
      <c r="P588" s="233" t="s">
        <v>34</v>
      </c>
      <c r="Q588" s="269" t="s">
        <v>34</v>
      </c>
      <c r="R588" s="269" t="s">
        <v>34</v>
      </c>
      <c r="S588" s="269" t="s">
        <v>36</v>
      </c>
      <c r="T588" s="267" t="s">
        <v>34</v>
      </c>
      <c r="U588" s="270" t="s">
        <v>35</v>
      </c>
      <c r="V588" s="270" t="s">
        <v>35</v>
      </c>
      <c r="W588" s="270" t="s">
        <v>35</v>
      </c>
    </row>
    <row r="589" spans="1:23" s="237" customFormat="1">
      <c r="A589" s="232">
        <v>583</v>
      </c>
      <c r="B589" s="269" t="s">
        <v>19507</v>
      </c>
      <c r="C589" s="267"/>
      <c r="D589" s="267" t="s">
        <v>18</v>
      </c>
      <c r="E589" s="272" t="s">
        <v>19508</v>
      </c>
      <c r="F589" s="242" t="s">
        <v>18573</v>
      </c>
      <c r="G589" s="259" t="s">
        <v>1258</v>
      </c>
      <c r="H589" s="269" t="s">
        <v>19504</v>
      </c>
      <c r="I589" s="269" t="s">
        <v>16743</v>
      </c>
      <c r="J589" s="269" t="s">
        <v>19505</v>
      </c>
      <c r="K589" s="269" t="s">
        <v>19506</v>
      </c>
      <c r="L589" s="269" t="s">
        <v>38</v>
      </c>
      <c r="M589" s="269" t="s">
        <v>1786</v>
      </c>
      <c r="N589" s="269">
        <v>8</v>
      </c>
      <c r="O589" s="269" t="s">
        <v>1361</v>
      </c>
      <c r="P589" s="233" t="s">
        <v>34</v>
      </c>
      <c r="Q589" s="269" t="s">
        <v>34</v>
      </c>
      <c r="R589" s="269" t="s">
        <v>34</v>
      </c>
      <c r="S589" s="269" t="s">
        <v>36</v>
      </c>
      <c r="T589" s="267" t="s">
        <v>34</v>
      </c>
      <c r="U589" s="270" t="s">
        <v>35</v>
      </c>
      <c r="V589" s="270" t="s">
        <v>35</v>
      </c>
      <c r="W589" s="270" t="s">
        <v>35</v>
      </c>
    </row>
    <row r="590" spans="1:23" s="237" customFormat="1">
      <c r="A590" s="232">
        <v>584</v>
      </c>
      <c r="B590" s="269" t="s">
        <v>19507</v>
      </c>
      <c r="C590" s="267"/>
      <c r="D590" s="267" t="s">
        <v>18</v>
      </c>
      <c r="E590" s="272" t="s">
        <v>12745</v>
      </c>
      <c r="F590" s="242" t="s">
        <v>18573</v>
      </c>
      <c r="G590" s="259" t="s">
        <v>1258</v>
      </c>
      <c r="H590" s="269" t="s">
        <v>17869</v>
      </c>
      <c r="I590" s="269" t="s">
        <v>19509</v>
      </c>
      <c r="J590" s="269" t="s">
        <v>19510</v>
      </c>
      <c r="K590" s="269" t="s">
        <v>1454</v>
      </c>
      <c r="L590" s="269" t="s">
        <v>38</v>
      </c>
      <c r="M590" s="269" t="s">
        <v>1270</v>
      </c>
      <c r="N590" s="269">
        <v>9</v>
      </c>
      <c r="O590" s="269" t="s">
        <v>1361</v>
      </c>
      <c r="P590" s="233" t="s">
        <v>34</v>
      </c>
      <c r="Q590" s="269" t="s">
        <v>34</v>
      </c>
      <c r="R590" s="269" t="s">
        <v>34</v>
      </c>
      <c r="S590" s="259" t="s">
        <v>1496</v>
      </c>
      <c r="T590" s="267" t="s">
        <v>34</v>
      </c>
      <c r="U590" s="270" t="s">
        <v>35</v>
      </c>
      <c r="V590" s="270" t="s">
        <v>35</v>
      </c>
      <c r="W590" s="270" t="s">
        <v>35</v>
      </c>
    </row>
    <row r="591" spans="1:23" s="237" customFormat="1">
      <c r="A591" s="232">
        <v>585</v>
      </c>
      <c r="B591" s="269" t="s">
        <v>130</v>
      </c>
      <c r="C591" s="267" t="s">
        <v>1239</v>
      </c>
      <c r="D591" s="267"/>
      <c r="E591" s="272" t="s">
        <v>19511</v>
      </c>
      <c r="F591" s="242" t="s">
        <v>18594</v>
      </c>
      <c r="G591" s="259" t="s">
        <v>1258</v>
      </c>
      <c r="H591" s="269" t="s">
        <v>17869</v>
      </c>
      <c r="I591" s="269" t="s">
        <v>19509</v>
      </c>
      <c r="J591" s="269" t="s">
        <v>19510</v>
      </c>
      <c r="K591" s="269" t="s">
        <v>1454</v>
      </c>
      <c r="L591" s="269" t="s">
        <v>1366</v>
      </c>
      <c r="M591" s="259" t="s">
        <v>2558</v>
      </c>
      <c r="N591" s="256">
        <v>1</v>
      </c>
      <c r="O591" s="269" t="s">
        <v>1361</v>
      </c>
      <c r="P591" s="233" t="s">
        <v>34</v>
      </c>
      <c r="Q591" s="269" t="s">
        <v>34</v>
      </c>
      <c r="R591" s="269" t="s">
        <v>34</v>
      </c>
      <c r="S591" s="259" t="s">
        <v>1496</v>
      </c>
      <c r="T591" s="267" t="s">
        <v>34</v>
      </c>
      <c r="U591" s="270" t="s">
        <v>35</v>
      </c>
      <c r="V591" s="270" t="s">
        <v>35</v>
      </c>
      <c r="W591" s="270" t="s">
        <v>35</v>
      </c>
    </row>
    <row r="592" spans="1:23" s="237" customFormat="1">
      <c r="A592" s="232">
        <v>586</v>
      </c>
      <c r="B592" s="269" t="s">
        <v>155</v>
      </c>
      <c r="C592" s="267" t="s">
        <v>1239</v>
      </c>
      <c r="D592" s="267"/>
      <c r="E592" s="272" t="s">
        <v>2820</v>
      </c>
      <c r="F592" s="242" t="s">
        <v>18601</v>
      </c>
      <c r="G592" s="259" t="s">
        <v>1258</v>
      </c>
      <c r="H592" s="269" t="s">
        <v>4634</v>
      </c>
      <c r="I592" s="269" t="s">
        <v>667</v>
      </c>
      <c r="J592" s="269" t="s">
        <v>19512</v>
      </c>
      <c r="K592" s="269" t="s">
        <v>19513</v>
      </c>
      <c r="L592" s="269" t="s">
        <v>1366</v>
      </c>
      <c r="M592" s="259" t="s">
        <v>35</v>
      </c>
      <c r="N592" s="256" t="s">
        <v>35</v>
      </c>
      <c r="O592" s="269" t="s">
        <v>1361</v>
      </c>
      <c r="P592" s="233" t="s">
        <v>34</v>
      </c>
      <c r="Q592" s="269" t="s">
        <v>34</v>
      </c>
      <c r="R592" s="269" t="s">
        <v>34</v>
      </c>
      <c r="S592" s="259" t="s">
        <v>36</v>
      </c>
      <c r="T592" s="267" t="s">
        <v>34</v>
      </c>
      <c r="U592" s="270" t="s">
        <v>35</v>
      </c>
      <c r="V592" s="270" t="s">
        <v>35</v>
      </c>
      <c r="W592" s="270" t="s">
        <v>35</v>
      </c>
    </row>
    <row r="593" spans="1:23" s="237" customFormat="1">
      <c r="A593" s="232">
        <v>587</v>
      </c>
      <c r="B593" s="269" t="s">
        <v>831</v>
      </c>
      <c r="C593" s="267"/>
      <c r="D593" s="267" t="s">
        <v>18</v>
      </c>
      <c r="E593" s="272" t="s">
        <v>18606</v>
      </c>
      <c r="F593" s="242" t="s">
        <v>18579</v>
      </c>
      <c r="G593" s="259" t="s">
        <v>1258</v>
      </c>
      <c r="H593" s="269" t="s">
        <v>19514</v>
      </c>
      <c r="I593" s="269" t="s">
        <v>19515</v>
      </c>
      <c r="J593" s="269" t="s">
        <v>19516</v>
      </c>
      <c r="K593" s="269" t="s">
        <v>1365</v>
      </c>
      <c r="L593" s="269" t="s">
        <v>1366</v>
      </c>
      <c r="M593" s="259" t="s">
        <v>35</v>
      </c>
      <c r="N593" s="256" t="s">
        <v>35</v>
      </c>
      <c r="O593" s="269" t="s">
        <v>1361</v>
      </c>
      <c r="P593" s="233" t="s">
        <v>34</v>
      </c>
      <c r="Q593" s="269" t="s">
        <v>34</v>
      </c>
      <c r="R593" s="269" t="s">
        <v>34</v>
      </c>
      <c r="S593" s="259" t="s">
        <v>36</v>
      </c>
      <c r="T593" s="267" t="s">
        <v>34</v>
      </c>
      <c r="U593" s="270">
        <v>9</v>
      </c>
      <c r="V593" s="270">
        <v>6</v>
      </c>
      <c r="W593" s="270" t="s">
        <v>35</v>
      </c>
    </row>
    <row r="594" spans="1:23" s="237" customFormat="1">
      <c r="A594" s="232">
        <v>588</v>
      </c>
      <c r="B594" s="269" t="s">
        <v>13365</v>
      </c>
      <c r="C594" s="267" t="s">
        <v>1239</v>
      </c>
      <c r="D594" s="267"/>
      <c r="E594" s="272" t="s">
        <v>16418</v>
      </c>
      <c r="F594" s="242" t="s">
        <v>18581</v>
      </c>
      <c r="G594" s="259" t="s">
        <v>1258</v>
      </c>
      <c r="H594" s="269" t="s">
        <v>14695</v>
      </c>
      <c r="I594" s="269" t="s">
        <v>19517</v>
      </c>
      <c r="J594" s="269" t="s">
        <v>19518</v>
      </c>
      <c r="K594" s="269" t="s">
        <v>1668</v>
      </c>
      <c r="L594" s="269" t="s">
        <v>38</v>
      </c>
      <c r="M594" s="256" t="s">
        <v>1270</v>
      </c>
      <c r="N594" s="269">
        <v>11</v>
      </c>
      <c r="O594" s="269" t="s">
        <v>1361</v>
      </c>
      <c r="P594" s="233" t="s">
        <v>34</v>
      </c>
      <c r="Q594" s="269" t="s">
        <v>34</v>
      </c>
      <c r="R594" s="269" t="s">
        <v>34</v>
      </c>
      <c r="S594" s="259" t="s">
        <v>1496</v>
      </c>
      <c r="T594" s="267" t="s">
        <v>34</v>
      </c>
      <c r="U594" s="270" t="s">
        <v>35</v>
      </c>
      <c r="V594" s="270" t="s">
        <v>35</v>
      </c>
      <c r="W594" s="270" t="s">
        <v>35</v>
      </c>
    </row>
    <row r="595" spans="1:23" s="237" customFormat="1">
      <c r="A595" s="232">
        <v>589</v>
      </c>
      <c r="B595" s="269" t="s">
        <v>7525</v>
      </c>
      <c r="C595" s="267" t="s">
        <v>1239</v>
      </c>
      <c r="D595" s="267"/>
      <c r="E595" s="272" t="s">
        <v>3289</v>
      </c>
      <c r="F595" s="242" t="s">
        <v>18562</v>
      </c>
      <c r="G595" s="259" t="s">
        <v>1258</v>
      </c>
      <c r="H595" s="269" t="s">
        <v>14695</v>
      </c>
      <c r="I595" s="269" t="s">
        <v>19517</v>
      </c>
      <c r="J595" s="269" t="s">
        <v>19518</v>
      </c>
      <c r="K595" s="269" t="s">
        <v>1668</v>
      </c>
      <c r="L595" s="269" t="s">
        <v>38</v>
      </c>
      <c r="M595" s="256" t="s">
        <v>18587</v>
      </c>
      <c r="N595" s="269">
        <v>9</v>
      </c>
      <c r="O595" s="269" t="s">
        <v>1361</v>
      </c>
      <c r="P595" s="233" t="s">
        <v>34</v>
      </c>
      <c r="Q595" s="269" t="s">
        <v>34</v>
      </c>
      <c r="R595" s="269" t="s">
        <v>34</v>
      </c>
      <c r="S595" s="259" t="s">
        <v>1496</v>
      </c>
      <c r="T595" s="267" t="s">
        <v>34</v>
      </c>
      <c r="U595" s="270" t="s">
        <v>35</v>
      </c>
      <c r="V595" s="270" t="s">
        <v>35</v>
      </c>
      <c r="W595" s="270" t="s">
        <v>35</v>
      </c>
    </row>
    <row r="596" spans="1:23" s="237" customFormat="1">
      <c r="A596" s="232">
        <v>590</v>
      </c>
      <c r="B596" s="269" t="s">
        <v>271</v>
      </c>
      <c r="C596" s="267" t="s">
        <v>1239</v>
      </c>
      <c r="D596" s="267"/>
      <c r="E596" s="272" t="s">
        <v>5327</v>
      </c>
      <c r="F596" s="242" t="s">
        <v>18568</v>
      </c>
      <c r="G596" s="259" t="s">
        <v>1258</v>
      </c>
      <c r="H596" s="269" t="s">
        <v>14695</v>
      </c>
      <c r="I596" s="269" t="s">
        <v>19517</v>
      </c>
      <c r="J596" s="269" t="s">
        <v>19518</v>
      </c>
      <c r="K596" s="269" t="s">
        <v>1668</v>
      </c>
      <c r="L596" s="269" t="s">
        <v>38</v>
      </c>
      <c r="M596" s="256" t="s">
        <v>18587</v>
      </c>
      <c r="N596" s="269">
        <v>7</v>
      </c>
      <c r="O596" s="269" t="s">
        <v>1361</v>
      </c>
      <c r="P596" s="233" t="s">
        <v>34</v>
      </c>
      <c r="Q596" s="269" t="s">
        <v>34</v>
      </c>
      <c r="R596" s="269" t="s">
        <v>34</v>
      </c>
      <c r="S596" s="259" t="s">
        <v>1496</v>
      </c>
      <c r="T596" s="267" t="s">
        <v>34</v>
      </c>
      <c r="U596" s="270" t="s">
        <v>35</v>
      </c>
      <c r="V596" s="270" t="s">
        <v>35</v>
      </c>
      <c r="W596" s="270" t="s">
        <v>35</v>
      </c>
    </row>
    <row r="597" spans="1:23" s="237" customFormat="1">
      <c r="A597" s="232">
        <v>591</v>
      </c>
      <c r="B597" s="269" t="s">
        <v>2277</v>
      </c>
      <c r="C597" s="267" t="s">
        <v>1239</v>
      </c>
      <c r="D597" s="267"/>
      <c r="E597" s="272" t="s">
        <v>19519</v>
      </c>
      <c r="F597" s="242" t="s">
        <v>18592</v>
      </c>
      <c r="G597" s="259" t="s">
        <v>1258</v>
      </c>
      <c r="H597" s="269" t="s">
        <v>14695</v>
      </c>
      <c r="I597" s="269" t="s">
        <v>19517</v>
      </c>
      <c r="J597" s="269" t="s">
        <v>19518</v>
      </c>
      <c r="K597" s="269" t="s">
        <v>1668</v>
      </c>
      <c r="L597" s="269" t="s">
        <v>38</v>
      </c>
      <c r="M597" s="256" t="s">
        <v>18587</v>
      </c>
      <c r="N597" s="269">
        <v>4</v>
      </c>
      <c r="O597" s="269" t="s">
        <v>1361</v>
      </c>
      <c r="P597" s="233" t="s">
        <v>34</v>
      </c>
      <c r="Q597" s="269" t="s">
        <v>34</v>
      </c>
      <c r="R597" s="269" t="s">
        <v>34</v>
      </c>
      <c r="S597" s="259" t="s">
        <v>1496</v>
      </c>
      <c r="T597" s="267" t="s">
        <v>34</v>
      </c>
      <c r="U597" s="270" t="s">
        <v>35</v>
      </c>
      <c r="V597" s="270" t="s">
        <v>35</v>
      </c>
      <c r="W597" s="270" t="s">
        <v>35</v>
      </c>
    </row>
    <row r="598" spans="1:23" s="237" customFormat="1">
      <c r="A598" s="232">
        <v>592</v>
      </c>
      <c r="B598" s="269" t="s">
        <v>669</v>
      </c>
      <c r="C598" s="267" t="s">
        <v>1239</v>
      </c>
      <c r="D598" s="267"/>
      <c r="E598" s="272" t="s">
        <v>5915</v>
      </c>
      <c r="F598" s="271" t="s">
        <v>18594</v>
      </c>
      <c r="G598" s="259" t="s">
        <v>1258</v>
      </c>
      <c r="H598" s="269" t="s">
        <v>14695</v>
      </c>
      <c r="I598" s="269" t="s">
        <v>19517</v>
      </c>
      <c r="J598" s="269" t="s">
        <v>19518</v>
      </c>
      <c r="K598" s="269" t="s">
        <v>1668</v>
      </c>
      <c r="L598" s="269" t="s">
        <v>38</v>
      </c>
      <c r="M598" s="233" t="s">
        <v>35</v>
      </c>
      <c r="N598" s="233" t="s">
        <v>35</v>
      </c>
      <c r="O598" s="269" t="s">
        <v>1361</v>
      </c>
      <c r="P598" s="233" t="s">
        <v>34</v>
      </c>
      <c r="Q598" s="269" t="s">
        <v>34</v>
      </c>
      <c r="R598" s="269" t="s">
        <v>34</v>
      </c>
      <c r="S598" s="259" t="s">
        <v>1496</v>
      </c>
      <c r="T598" s="267" t="s">
        <v>34</v>
      </c>
      <c r="U598" s="270" t="s">
        <v>35</v>
      </c>
      <c r="V598" s="270" t="s">
        <v>35</v>
      </c>
      <c r="W598" s="270">
        <v>6</v>
      </c>
    </row>
    <row r="599" spans="1:23" s="237" customFormat="1">
      <c r="A599" s="232">
        <v>593</v>
      </c>
      <c r="B599" s="239" t="s">
        <v>19520</v>
      </c>
      <c r="C599" s="266" t="s">
        <v>1239</v>
      </c>
      <c r="D599" s="266"/>
      <c r="E599" s="258" t="s">
        <v>19521</v>
      </c>
      <c r="F599" s="244" t="s">
        <v>1255</v>
      </c>
      <c r="G599" s="233" t="s">
        <v>1258</v>
      </c>
      <c r="H599" s="239" t="s">
        <v>14695</v>
      </c>
      <c r="I599" s="239" t="s">
        <v>19517</v>
      </c>
      <c r="J599" s="239" t="s">
        <v>19518</v>
      </c>
      <c r="K599" s="239" t="s">
        <v>1668</v>
      </c>
      <c r="L599" s="239" t="s">
        <v>38</v>
      </c>
      <c r="M599" s="240" t="s">
        <v>35</v>
      </c>
      <c r="N599" s="240" t="s">
        <v>35</v>
      </c>
      <c r="O599" s="239" t="s">
        <v>1361</v>
      </c>
      <c r="P599" s="233" t="s">
        <v>34</v>
      </c>
      <c r="Q599" s="239" t="s">
        <v>34</v>
      </c>
      <c r="R599" s="239" t="s">
        <v>34</v>
      </c>
      <c r="S599" s="233" t="s">
        <v>1496</v>
      </c>
      <c r="T599" s="266" t="s">
        <v>34</v>
      </c>
      <c r="U599" s="236" t="s">
        <v>35</v>
      </c>
      <c r="V599" s="236" t="s">
        <v>35</v>
      </c>
      <c r="W599" s="236" t="s">
        <v>35</v>
      </c>
    </row>
    <row r="600" spans="1:23" s="237" customFormat="1">
      <c r="A600" s="232">
        <v>594</v>
      </c>
      <c r="B600" s="239" t="s">
        <v>19522</v>
      </c>
      <c r="C600" s="266" t="s">
        <v>1239</v>
      </c>
      <c r="D600" s="266"/>
      <c r="E600" s="258" t="s">
        <v>2974</v>
      </c>
      <c r="F600" s="244" t="s">
        <v>18623</v>
      </c>
      <c r="G600" s="233" t="s">
        <v>1362</v>
      </c>
      <c r="H600" s="239" t="s">
        <v>19523</v>
      </c>
      <c r="I600" s="239" t="s">
        <v>5062</v>
      </c>
      <c r="J600" s="239" t="s">
        <v>19524</v>
      </c>
      <c r="K600" s="239" t="s">
        <v>7440</v>
      </c>
      <c r="L600" s="239" t="s">
        <v>38</v>
      </c>
      <c r="M600" s="240" t="s">
        <v>18584</v>
      </c>
      <c r="N600" s="240" t="s">
        <v>35</v>
      </c>
      <c r="O600" s="239" t="s">
        <v>1361</v>
      </c>
      <c r="P600" s="233" t="s">
        <v>34</v>
      </c>
      <c r="Q600" s="239" t="s">
        <v>34</v>
      </c>
      <c r="R600" s="239" t="s">
        <v>34</v>
      </c>
      <c r="S600" s="233" t="s">
        <v>1496</v>
      </c>
      <c r="T600" s="266" t="s">
        <v>34</v>
      </c>
      <c r="U600" s="236" t="s">
        <v>35</v>
      </c>
      <c r="V600" s="236" t="s">
        <v>35</v>
      </c>
      <c r="W600" s="236" t="s">
        <v>35</v>
      </c>
    </row>
    <row r="601" spans="1:23" s="237" customFormat="1">
      <c r="A601" s="232">
        <v>595</v>
      </c>
      <c r="B601" s="239" t="s">
        <v>2140</v>
      </c>
      <c r="C601" s="266"/>
      <c r="D601" s="266" t="s">
        <v>18</v>
      </c>
      <c r="E601" s="258" t="s">
        <v>19525</v>
      </c>
      <c r="F601" s="244" t="s">
        <v>1255</v>
      </c>
      <c r="G601" s="233" t="s">
        <v>1362</v>
      </c>
      <c r="H601" s="239" t="s">
        <v>19523</v>
      </c>
      <c r="I601" s="239" t="s">
        <v>5062</v>
      </c>
      <c r="J601" s="239" t="s">
        <v>19524</v>
      </c>
      <c r="K601" s="239" t="s">
        <v>7440</v>
      </c>
      <c r="L601" s="239" t="s">
        <v>38</v>
      </c>
      <c r="M601" s="240" t="s">
        <v>35</v>
      </c>
      <c r="N601" s="240" t="s">
        <v>35</v>
      </c>
      <c r="O601" s="239" t="s">
        <v>1361</v>
      </c>
      <c r="P601" s="233" t="s">
        <v>34</v>
      </c>
      <c r="Q601" s="239" t="s">
        <v>34</v>
      </c>
      <c r="R601" s="239" t="s">
        <v>34</v>
      </c>
      <c r="S601" s="233" t="s">
        <v>1496</v>
      </c>
      <c r="T601" s="266" t="s">
        <v>34</v>
      </c>
      <c r="U601" s="236" t="s">
        <v>35</v>
      </c>
      <c r="V601" s="236" t="s">
        <v>35</v>
      </c>
      <c r="W601" s="236" t="s">
        <v>35</v>
      </c>
    </row>
    <row r="602" spans="1:23" s="237" customFormat="1">
      <c r="A602" s="232">
        <v>596</v>
      </c>
      <c r="B602" s="269" t="s">
        <v>4339</v>
      </c>
      <c r="C602" s="267" t="s">
        <v>1239</v>
      </c>
      <c r="D602" s="267"/>
      <c r="E602" s="272" t="s">
        <v>12494</v>
      </c>
      <c r="F602" s="242" t="s">
        <v>18581</v>
      </c>
      <c r="G602" s="259" t="s">
        <v>1258</v>
      </c>
      <c r="H602" s="269" t="s">
        <v>19526</v>
      </c>
      <c r="I602" s="269" t="s">
        <v>19527</v>
      </c>
      <c r="J602" s="269" t="s">
        <v>19528</v>
      </c>
      <c r="K602" s="269" t="s">
        <v>7440</v>
      </c>
      <c r="L602" s="269" t="s">
        <v>38</v>
      </c>
      <c r="M602" s="256" t="s">
        <v>18587</v>
      </c>
      <c r="N602" s="269">
        <v>10</v>
      </c>
      <c r="O602" s="269" t="s">
        <v>1361</v>
      </c>
      <c r="P602" s="233" t="s">
        <v>34</v>
      </c>
      <c r="Q602" s="269" t="s">
        <v>34</v>
      </c>
      <c r="R602" s="269" t="s">
        <v>34</v>
      </c>
      <c r="S602" s="259" t="s">
        <v>1496</v>
      </c>
      <c r="T602" s="267" t="s">
        <v>34</v>
      </c>
      <c r="U602" s="270" t="s">
        <v>35</v>
      </c>
      <c r="V602" s="270" t="s">
        <v>35</v>
      </c>
      <c r="W602" s="270" t="s">
        <v>35</v>
      </c>
    </row>
    <row r="603" spans="1:23" s="237" customFormat="1">
      <c r="A603" s="232">
        <v>597</v>
      </c>
      <c r="B603" s="269" t="s">
        <v>156</v>
      </c>
      <c r="C603" s="267" t="s">
        <v>1239</v>
      </c>
      <c r="D603" s="267"/>
      <c r="E603" s="272" t="s">
        <v>19529</v>
      </c>
      <c r="F603" s="242" t="s">
        <v>18573</v>
      </c>
      <c r="G603" s="259" t="s">
        <v>1258</v>
      </c>
      <c r="H603" s="269" t="s">
        <v>19526</v>
      </c>
      <c r="I603" s="269" t="s">
        <v>19527</v>
      </c>
      <c r="J603" s="269" t="s">
        <v>19530</v>
      </c>
      <c r="K603" s="269" t="s">
        <v>7440</v>
      </c>
      <c r="L603" s="269" t="s">
        <v>38</v>
      </c>
      <c r="M603" s="256" t="s">
        <v>18587</v>
      </c>
      <c r="N603" s="269">
        <v>8</v>
      </c>
      <c r="O603" s="269" t="s">
        <v>1361</v>
      </c>
      <c r="P603" s="233" t="s">
        <v>34</v>
      </c>
      <c r="Q603" s="269" t="s">
        <v>34</v>
      </c>
      <c r="R603" s="269" t="s">
        <v>34</v>
      </c>
      <c r="S603" s="259" t="s">
        <v>1496</v>
      </c>
      <c r="T603" s="267" t="s">
        <v>34</v>
      </c>
      <c r="U603" s="270" t="s">
        <v>35</v>
      </c>
      <c r="V603" s="270" t="s">
        <v>35</v>
      </c>
      <c r="W603" s="270" t="s">
        <v>35</v>
      </c>
    </row>
    <row r="604" spans="1:23" s="237" customFormat="1">
      <c r="A604" s="232">
        <v>598</v>
      </c>
      <c r="B604" s="269" t="s">
        <v>515</v>
      </c>
      <c r="C604" s="267" t="s">
        <v>1239</v>
      </c>
      <c r="D604" s="267"/>
      <c r="E604" s="272" t="s">
        <v>9560</v>
      </c>
      <c r="F604" s="242" t="s">
        <v>18591</v>
      </c>
      <c r="G604" s="259" t="s">
        <v>1258</v>
      </c>
      <c r="H604" s="269" t="s">
        <v>1700</v>
      </c>
      <c r="I604" s="269" t="s">
        <v>1984</v>
      </c>
      <c r="J604" s="269" t="s">
        <v>19531</v>
      </c>
      <c r="K604" s="269" t="s">
        <v>1432</v>
      </c>
      <c r="L604" s="269" t="s">
        <v>38</v>
      </c>
      <c r="M604" s="269" t="s">
        <v>19427</v>
      </c>
      <c r="N604" s="269">
        <v>6</v>
      </c>
      <c r="O604" s="269" t="s">
        <v>1361</v>
      </c>
      <c r="P604" s="233" t="s">
        <v>34</v>
      </c>
      <c r="Q604" s="269" t="s">
        <v>34</v>
      </c>
      <c r="R604" s="269" t="s">
        <v>34</v>
      </c>
      <c r="S604" s="259" t="s">
        <v>1496</v>
      </c>
      <c r="T604" s="267" t="s">
        <v>34</v>
      </c>
      <c r="U604" s="270" t="s">
        <v>35</v>
      </c>
      <c r="V604" s="270" t="s">
        <v>35</v>
      </c>
      <c r="W604" s="270" t="s">
        <v>35</v>
      </c>
    </row>
    <row r="605" spans="1:23" s="237" customFormat="1">
      <c r="A605" s="232">
        <v>599</v>
      </c>
      <c r="B605" s="269" t="s">
        <v>886</v>
      </c>
      <c r="C605" s="267" t="s">
        <v>1239</v>
      </c>
      <c r="D605" s="267"/>
      <c r="E605" s="272" t="s">
        <v>19532</v>
      </c>
      <c r="F605" s="242" t="s">
        <v>18568</v>
      </c>
      <c r="G605" s="259" t="s">
        <v>1258</v>
      </c>
      <c r="H605" s="269" t="s">
        <v>1700</v>
      </c>
      <c r="I605" s="269" t="s">
        <v>1984</v>
      </c>
      <c r="J605" s="269" t="s">
        <v>19531</v>
      </c>
      <c r="K605" s="269" t="s">
        <v>1432</v>
      </c>
      <c r="L605" s="269" t="s">
        <v>38</v>
      </c>
      <c r="M605" s="269" t="s">
        <v>19427</v>
      </c>
      <c r="N605" s="269">
        <v>6</v>
      </c>
      <c r="O605" s="269" t="s">
        <v>1361</v>
      </c>
      <c r="P605" s="233" t="s">
        <v>34</v>
      </c>
      <c r="Q605" s="269" t="s">
        <v>34</v>
      </c>
      <c r="R605" s="269" t="s">
        <v>34</v>
      </c>
      <c r="S605" s="259" t="s">
        <v>1496</v>
      </c>
      <c r="T605" s="267" t="s">
        <v>34</v>
      </c>
      <c r="U605" s="270" t="s">
        <v>35</v>
      </c>
      <c r="V605" s="270" t="s">
        <v>35</v>
      </c>
      <c r="W605" s="270" t="s">
        <v>35</v>
      </c>
    </row>
    <row r="606" spans="1:23" s="237" customFormat="1">
      <c r="A606" s="232">
        <v>600</v>
      </c>
      <c r="B606" s="269" t="s">
        <v>1168</v>
      </c>
      <c r="C606" s="267"/>
      <c r="D606" s="267" t="s">
        <v>18</v>
      </c>
      <c r="E606" s="272" t="s">
        <v>19533</v>
      </c>
      <c r="F606" s="242" t="s">
        <v>18613</v>
      </c>
      <c r="G606" s="259" t="s">
        <v>1258</v>
      </c>
      <c r="H606" s="269" t="s">
        <v>1700</v>
      </c>
      <c r="I606" s="269" t="s">
        <v>1818</v>
      </c>
      <c r="J606" s="269" t="s">
        <v>19534</v>
      </c>
      <c r="K606" s="269" t="s">
        <v>2707</v>
      </c>
      <c r="L606" s="269" t="s">
        <v>38</v>
      </c>
      <c r="M606" s="256" t="s">
        <v>18587</v>
      </c>
      <c r="N606" s="269">
        <v>3</v>
      </c>
      <c r="O606" s="269" t="s">
        <v>1361</v>
      </c>
      <c r="P606" s="233" t="s">
        <v>34</v>
      </c>
      <c r="Q606" s="269" t="s">
        <v>34</v>
      </c>
      <c r="R606" s="269" t="s">
        <v>34</v>
      </c>
      <c r="S606" s="269" t="s">
        <v>36</v>
      </c>
      <c r="T606" s="267" t="s">
        <v>34</v>
      </c>
      <c r="U606" s="270" t="s">
        <v>35</v>
      </c>
      <c r="V606" s="270" t="s">
        <v>35</v>
      </c>
      <c r="W606" s="270" t="s">
        <v>35</v>
      </c>
    </row>
    <row r="607" spans="1:23" s="237" customFormat="1">
      <c r="A607" s="232">
        <v>601</v>
      </c>
      <c r="B607" s="239" t="s">
        <v>10762</v>
      </c>
      <c r="C607" s="266"/>
      <c r="D607" s="266" t="s">
        <v>18</v>
      </c>
      <c r="E607" s="258" t="s">
        <v>10163</v>
      </c>
      <c r="F607" s="235" t="s">
        <v>1255</v>
      </c>
      <c r="G607" s="233" t="s">
        <v>1258</v>
      </c>
      <c r="H607" s="239" t="s">
        <v>1700</v>
      </c>
      <c r="I607" s="239" t="s">
        <v>1818</v>
      </c>
      <c r="J607" s="239" t="s">
        <v>19534</v>
      </c>
      <c r="K607" s="239" t="s">
        <v>2707</v>
      </c>
      <c r="L607" s="239" t="s">
        <v>38</v>
      </c>
      <c r="M607" s="233" t="s">
        <v>35</v>
      </c>
      <c r="N607" s="233" t="s">
        <v>35</v>
      </c>
      <c r="O607" s="239" t="s">
        <v>1361</v>
      </c>
      <c r="P607" s="233" t="s">
        <v>34</v>
      </c>
      <c r="Q607" s="239" t="s">
        <v>34</v>
      </c>
      <c r="R607" s="239" t="s">
        <v>34</v>
      </c>
      <c r="S607" s="239" t="s">
        <v>36</v>
      </c>
      <c r="T607" s="266" t="s">
        <v>34</v>
      </c>
      <c r="U607" s="236" t="s">
        <v>35</v>
      </c>
      <c r="V607" s="236" t="s">
        <v>35</v>
      </c>
      <c r="W607" s="236" t="s">
        <v>35</v>
      </c>
    </row>
    <row r="608" spans="1:23" s="237" customFormat="1">
      <c r="A608" s="232">
        <v>602</v>
      </c>
      <c r="B608" s="269" t="s">
        <v>124</v>
      </c>
      <c r="C608" s="267"/>
      <c r="D608" s="267" t="s">
        <v>18</v>
      </c>
      <c r="E608" s="272" t="s">
        <v>19535</v>
      </c>
      <c r="F608" s="242" t="s">
        <v>18594</v>
      </c>
      <c r="G608" s="259" t="s">
        <v>1258</v>
      </c>
      <c r="H608" s="269" t="s">
        <v>1700</v>
      </c>
      <c r="I608" s="269" t="s">
        <v>1818</v>
      </c>
      <c r="J608" s="269" t="s">
        <v>19534</v>
      </c>
      <c r="K608" s="269" t="s">
        <v>2707</v>
      </c>
      <c r="L608" s="269" t="s">
        <v>38</v>
      </c>
      <c r="M608" s="256" t="s">
        <v>18587</v>
      </c>
      <c r="N608" s="259">
        <v>1</v>
      </c>
      <c r="O608" s="269" t="s">
        <v>1361</v>
      </c>
      <c r="P608" s="233" t="s">
        <v>34</v>
      </c>
      <c r="Q608" s="269" t="s">
        <v>34</v>
      </c>
      <c r="R608" s="269" t="s">
        <v>34</v>
      </c>
      <c r="S608" s="269" t="s">
        <v>36</v>
      </c>
      <c r="T608" s="267" t="s">
        <v>34</v>
      </c>
      <c r="U608" s="270" t="s">
        <v>35</v>
      </c>
      <c r="V608" s="270" t="s">
        <v>35</v>
      </c>
      <c r="W608" s="270" t="s">
        <v>35</v>
      </c>
    </row>
    <row r="609" spans="1:23" s="237" customFormat="1">
      <c r="A609" s="232">
        <v>603</v>
      </c>
      <c r="B609" s="269" t="s">
        <v>126</v>
      </c>
      <c r="C609" s="267" t="s">
        <v>1239</v>
      </c>
      <c r="D609" s="267"/>
      <c r="E609" s="272" t="s">
        <v>19535</v>
      </c>
      <c r="F609" s="242" t="s">
        <v>18594</v>
      </c>
      <c r="G609" s="259" t="s">
        <v>1258</v>
      </c>
      <c r="H609" s="269" t="s">
        <v>19536</v>
      </c>
      <c r="I609" s="269" t="s">
        <v>5054</v>
      </c>
      <c r="J609" s="269" t="s">
        <v>19537</v>
      </c>
      <c r="K609" s="269" t="s">
        <v>2707</v>
      </c>
      <c r="L609" s="269" t="s">
        <v>38</v>
      </c>
      <c r="M609" s="256" t="s">
        <v>18587</v>
      </c>
      <c r="N609" s="269">
        <v>2</v>
      </c>
      <c r="O609" s="269" t="s">
        <v>1361</v>
      </c>
      <c r="P609" s="233" t="s">
        <v>34</v>
      </c>
      <c r="Q609" s="269" t="s">
        <v>34</v>
      </c>
      <c r="R609" s="269" t="s">
        <v>34</v>
      </c>
      <c r="S609" s="269" t="s">
        <v>36</v>
      </c>
      <c r="T609" s="267" t="s">
        <v>34</v>
      </c>
      <c r="U609" s="270" t="s">
        <v>35</v>
      </c>
      <c r="V609" s="270" t="s">
        <v>35</v>
      </c>
      <c r="W609" s="270" t="s">
        <v>35</v>
      </c>
    </row>
    <row r="610" spans="1:23" s="237" customFormat="1">
      <c r="A610" s="232">
        <v>604</v>
      </c>
      <c r="B610" s="269" t="s">
        <v>775</v>
      </c>
      <c r="C610" s="267"/>
      <c r="D610" s="267" t="s">
        <v>18</v>
      </c>
      <c r="E610" s="272" t="s">
        <v>12828</v>
      </c>
      <c r="F610" s="242" t="s">
        <v>18601</v>
      </c>
      <c r="G610" s="259" t="s">
        <v>1258</v>
      </c>
      <c r="H610" s="269" t="s">
        <v>19538</v>
      </c>
      <c r="I610" s="269" t="s">
        <v>5054</v>
      </c>
      <c r="J610" s="269" t="s">
        <v>19537</v>
      </c>
      <c r="K610" s="269" t="s">
        <v>2707</v>
      </c>
      <c r="L610" s="269" t="s">
        <v>38</v>
      </c>
      <c r="M610" s="259" t="s">
        <v>35</v>
      </c>
      <c r="N610" s="269" t="s">
        <v>35</v>
      </c>
      <c r="O610" s="269" t="s">
        <v>1361</v>
      </c>
      <c r="P610" s="233" t="s">
        <v>34</v>
      </c>
      <c r="Q610" s="269" t="s">
        <v>34</v>
      </c>
      <c r="R610" s="269" t="s">
        <v>34</v>
      </c>
      <c r="S610" s="269" t="s">
        <v>36</v>
      </c>
      <c r="T610" s="267" t="s">
        <v>34</v>
      </c>
      <c r="U610" s="270" t="s">
        <v>35</v>
      </c>
      <c r="V610" s="270" t="s">
        <v>35</v>
      </c>
      <c r="W610" s="270" t="s">
        <v>35</v>
      </c>
    </row>
    <row r="611" spans="1:23" s="237" customFormat="1">
      <c r="A611" s="232">
        <v>605</v>
      </c>
      <c r="B611" s="269" t="s">
        <v>856</v>
      </c>
      <c r="C611" s="267" t="s">
        <v>1239</v>
      </c>
      <c r="D611" s="267"/>
      <c r="E611" s="272" t="s">
        <v>19539</v>
      </c>
      <c r="F611" s="242" t="s">
        <v>18591</v>
      </c>
      <c r="G611" s="259" t="s">
        <v>1258</v>
      </c>
      <c r="H611" s="269" t="s">
        <v>13117</v>
      </c>
      <c r="I611" s="269" t="s">
        <v>970</v>
      </c>
      <c r="J611" s="269" t="s">
        <v>19540</v>
      </c>
      <c r="K611" s="269" t="s">
        <v>1365</v>
      </c>
      <c r="L611" s="269" t="s">
        <v>38</v>
      </c>
      <c r="M611" s="269" t="s">
        <v>18985</v>
      </c>
      <c r="N611" s="269">
        <v>6</v>
      </c>
      <c r="O611" s="269" t="s">
        <v>1361</v>
      </c>
      <c r="P611" s="233" t="s">
        <v>34</v>
      </c>
      <c r="Q611" s="269" t="s">
        <v>34</v>
      </c>
      <c r="R611" s="269" t="s">
        <v>34</v>
      </c>
      <c r="S611" s="269" t="s">
        <v>36</v>
      </c>
      <c r="T611" s="267" t="s">
        <v>34</v>
      </c>
      <c r="U611" s="270" t="s">
        <v>35</v>
      </c>
      <c r="V611" s="270" t="s">
        <v>35</v>
      </c>
      <c r="W611" s="270" t="s">
        <v>35</v>
      </c>
    </row>
    <row r="612" spans="1:23" s="237" customFormat="1">
      <c r="A612" s="232">
        <v>606</v>
      </c>
      <c r="B612" s="239" t="s">
        <v>970</v>
      </c>
      <c r="C612" s="266"/>
      <c r="D612" s="266" t="s">
        <v>18</v>
      </c>
      <c r="E612" s="258" t="s">
        <v>13451</v>
      </c>
      <c r="F612" s="235" t="s">
        <v>18603</v>
      </c>
      <c r="G612" s="233" t="s">
        <v>1258</v>
      </c>
      <c r="H612" s="239" t="s">
        <v>13117</v>
      </c>
      <c r="I612" s="239" t="s">
        <v>970</v>
      </c>
      <c r="J612" s="239" t="s">
        <v>19540</v>
      </c>
      <c r="K612" s="239" t="s">
        <v>1365</v>
      </c>
      <c r="L612" s="239" t="s">
        <v>38</v>
      </c>
      <c r="M612" s="233" t="s">
        <v>35</v>
      </c>
      <c r="N612" s="233" t="s">
        <v>35</v>
      </c>
      <c r="O612" s="239" t="s">
        <v>1361</v>
      </c>
      <c r="P612" s="233" t="s">
        <v>34</v>
      </c>
      <c r="Q612" s="239" t="s">
        <v>34</v>
      </c>
      <c r="R612" s="239" t="s">
        <v>34</v>
      </c>
      <c r="S612" s="239" t="s">
        <v>36</v>
      </c>
      <c r="T612" s="266" t="s">
        <v>34</v>
      </c>
      <c r="U612" s="236" t="s">
        <v>35</v>
      </c>
      <c r="V612" s="236" t="s">
        <v>35</v>
      </c>
      <c r="W612" s="236" t="s">
        <v>35</v>
      </c>
    </row>
    <row r="613" spans="1:23" s="237" customFormat="1">
      <c r="A613" s="232">
        <v>607</v>
      </c>
      <c r="B613" s="269" t="s">
        <v>4152</v>
      </c>
      <c r="C613" s="267" t="s">
        <v>1239</v>
      </c>
      <c r="D613" s="267"/>
      <c r="E613" s="272" t="s">
        <v>19541</v>
      </c>
      <c r="F613" s="242" t="s">
        <v>18581</v>
      </c>
      <c r="G613" s="259" t="s">
        <v>1258</v>
      </c>
      <c r="H613" s="259" t="s">
        <v>19542</v>
      </c>
      <c r="I613" s="269" t="s">
        <v>7560</v>
      </c>
      <c r="J613" s="269" t="s">
        <v>19543</v>
      </c>
      <c r="K613" s="269" t="s">
        <v>19544</v>
      </c>
      <c r="L613" s="269" t="s">
        <v>38</v>
      </c>
      <c r="M613" s="259" t="s">
        <v>19545</v>
      </c>
      <c r="N613" s="259">
        <v>11</v>
      </c>
      <c r="O613" s="269" t="s">
        <v>1361</v>
      </c>
      <c r="P613" s="233" t="s">
        <v>34</v>
      </c>
      <c r="Q613" s="269" t="s">
        <v>34</v>
      </c>
      <c r="R613" s="269" t="s">
        <v>34</v>
      </c>
      <c r="S613" s="269" t="s">
        <v>36</v>
      </c>
      <c r="T613" s="267" t="s">
        <v>34</v>
      </c>
      <c r="U613" s="270" t="s">
        <v>35</v>
      </c>
      <c r="V613" s="270" t="s">
        <v>35</v>
      </c>
      <c r="W613" s="270" t="s">
        <v>35</v>
      </c>
    </row>
    <row r="614" spans="1:23" s="237" customFormat="1">
      <c r="A614" s="232">
        <v>608</v>
      </c>
      <c r="B614" s="269" t="s">
        <v>2057</v>
      </c>
      <c r="C614" s="267" t="s">
        <v>1239</v>
      </c>
      <c r="D614" s="267"/>
      <c r="E614" s="272" t="s">
        <v>9447</v>
      </c>
      <c r="F614" s="242" t="s">
        <v>18562</v>
      </c>
      <c r="G614" s="259" t="s">
        <v>1258</v>
      </c>
      <c r="H614" s="259" t="s">
        <v>19542</v>
      </c>
      <c r="I614" s="269" t="s">
        <v>7560</v>
      </c>
      <c r="J614" s="269" t="s">
        <v>19543</v>
      </c>
      <c r="K614" s="269" t="s">
        <v>19544</v>
      </c>
      <c r="L614" s="269" t="s">
        <v>38</v>
      </c>
      <c r="M614" s="259" t="s">
        <v>2558</v>
      </c>
      <c r="N614" s="259">
        <v>8</v>
      </c>
      <c r="O614" s="269" t="s">
        <v>1361</v>
      </c>
      <c r="P614" s="233" t="s">
        <v>34</v>
      </c>
      <c r="Q614" s="269" t="s">
        <v>34</v>
      </c>
      <c r="R614" s="269" t="s">
        <v>34</v>
      </c>
      <c r="S614" s="269" t="s">
        <v>36</v>
      </c>
      <c r="T614" s="267" t="s">
        <v>34</v>
      </c>
      <c r="U614" s="270" t="s">
        <v>35</v>
      </c>
      <c r="V614" s="270" t="s">
        <v>35</v>
      </c>
      <c r="W614" s="270" t="s">
        <v>35</v>
      </c>
    </row>
    <row r="615" spans="1:23" s="237" customFormat="1">
      <c r="A615" s="232">
        <v>609</v>
      </c>
      <c r="B615" s="269" t="s">
        <v>848</v>
      </c>
      <c r="C615" s="267"/>
      <c r="D615" s="267" t="s">
        <v>18</v>
      </c>
      <c r="E615" s="272" t="s">
        <v>19546</v>
      </c>
      <c r="F615" s="242" t="s">
        <v>18573</v>
      </c>
      <c r="G615" s="259" t="s">
        <v>1258</v>
      </c>
      <c r="H615" s="269" t="s">
        <v>19547</v>
      </c>
      <c r="I615" s="269" t="s">
        <v>4154</v>
      </c>
      <c r="J615" s="269" t="s">
        <v>19548</v>
      </c>
      <c r="K615" s="269" t="s">
        <v>7440</v>
      </c>
      <c r="L615" s="269" t="s">
        <v>38</v>
      </c>
      <c r="M615" s="259" t="s">
        <v>2676</v>
      </c>
      <c r="N615" s="269">
        <v>8</v>
      </c>
      <c r="O615" s="269" t="s">
        <v>1361</v>
      </c>
      <c r="P615" s="233" t="s">
        <v>34</v>
      </c>
      <c r="Q615" s="269" t="s">
        <v>34</v>
      </c>
      <c r="R615" s="269" t="s">
        <v>34</v>
      </c>
      <c r="S615" s="269" t="s">
        <v>36</v>
      </c>
      <c r="T615" s="267" t="s">
        <v>34</v>
      </c>
      <c r="U615" s="270" t="s">
        <v>35</v>
      </c>
      <c r="V615" s="270" t="s">
        <v>35</v>
      </c>
      <c r="W615" s="270" t="s">
        <v>35</v>
      </c>
    </row>
    <row r="616" spans="1:23" s="237" customFormat="1">
      <c r="A616" s="232">
        <v>610</v>
      </c>
      <c r="B616" s="269" t="s">
        <v>852</v>
      </c>
      <c r="C616" s="267" t="s">
        <v>1239</v>
      </c>
      <c r="D616" s="267"/>
      <c r="E616" s="272" t="s">
        <v>19549</v>
      </c>
      <c r="F616" s="242" t="s">
        <v>18591</v>
      </c>
      <c r="G616" s="259" t="s">
        <v>1258</v>
      </c>
      <c r="H616" s="269" t="s">
        <v>19547</v>
      </c>
      <c r="I616" s="269" t="s">
        <v>4154</v>
      </c>
      <c r="J616" s="269" t="s">
        <v>19548</v>
      </c>
      <c r="K616" s="269" t="s">
        <v>7440</v>
      </c>
      <c r="L616" s="269" t="s">
        <v>38</v>
      </c>
      <c r="M616" s="259" t="s">
        <v>2676</v>
      </c>
      <c r="N616" s="270">
        <v>6</v>
      </c>
      <c r="O616" s="270" t="s">
        <v>1361</v>
      </c>
      <c r="P616" s="233" t="s">
        <v>34</v>
      </c>
      <c r="Q616" s="270" t="s">
        <v>34</v>
      </c>
      <c r="R616" s="270" t="s">
        <v>34</v>
      </c>
      <c r="S616" s="270" t="s">
        <v>36</v>
      </c>
      <c r="T616" s="267" t="s">
        <v>34</v>
      </c>
      <c r="U616" s="270" t="s">
        <v>35</v>
      </c>
      <c r="V616" s="270" t="s">
        <v>35</v>
      </c>
      <c r="W616" s="270" t="s">
        <v>35</v>
      </c>
    </row>
    <row r="617" spans="1:23" s="237" customFormat="1">
      <c r="A617" s="232">
        <v>611</v>
      </c>
      <c r="B617" s="277" t="s">
        <v>6030</v>
      </c>
      <c r="C617" s="277"/>
      <c r="D617" s="277" t="s">
        <v>18</v>
      </c>
      <c r="E617" s="278" t="s">
        <v>19550</v>
      </c>
      <c r="F617" s="277" t="s">
        <v>18581</v>
      </c>
      <c r="G617" s="277" t="s">
        <v>19551</v>
      </c>
      <c r="H617" s="277" t="s">
        <v>2557</v>
      </c>
      <c r="I617" s="277" t="s">
        <v>448</v>
      </c>
      <c r="J617" s="277" t="s">
        <v>19552</v>
      </c>
      <c r="K617" s="277" t="s">
        <v>1432</v>
      </c>
      <c r="L617" s="277" t="s">
        <v>38</v>
      </c>
      <c r="M617" s="277" t="s">
        <v>35</v>
      </c>
      <c r="N617" s="277" t="s">
        <v>35</v>
      </c>
      <c r="O617" s="277" t="s">
        <v>19553</v>
      </c>
      <c r="P617" s="233" t="s">
        <v>34</v>
      </c>
      <c r="Q617" s="279" t="s">
        <v>34</v>
      </c>
      <c r="R617" s="277" t="s">
        <v>34</v>
      </c>
      <c r="S617" s="277" t="s">
        <v>36</v>
      </c>
      <c r="T617" s="277" t="s">
        <v>34</v>
      </c>
      <c r="U617" s="277">
        <v>10</v>
      </c>
      <c r="V617" s="277">
        <v>6</v>
      </c>
      <c r="W617" s="277" t="s">
        <v>35</v>
      </c>
    </row>
    <row r="618" spans="1:23" s="237" customFormat="1">
      <c r="A618" s="232">
        <v>612</v>
      </c>
      <c r="B618" s="277" t="s">
        <v>6250</v>
      </c>
      <c r="C618" s="277"/>
      <c r="D618" s="277" t="s">
        <v>18</v>
      </c>
      <c r="E618" s="278" t="s">
        <v>3822</v>
      </c>
      <c r="F618" s="277" t="s">
        <v>18564</v>
      </c>
      <c r="G618" s="277" t="s">
        <v>19551</v>
      </c>
      <c r="H618" s="277" t="s">
        <v>2557</v>
      </c>
      <c r="I618" s="277" t="s">
        <v>448</v>
      </c>
      <c r="J618" s="277" t="s">
        <v>19552</v>
      </c>
      <c r="K618" s="277" t="s">
        <v>1432</v>
      </c>
      <c r="L618" s="277" t="s">
        <v>38</v>
      </c>
      <c r="M618" s="277" t="s">
        <v>35</v>
      </c>
      <c r="N618" s="277" t="s">
        <v>35</v>
      </c>
      <c r="O618" s="277" t="s">
        <v>19553</v>
      </c>
      <c r="P618" s="233" t="s">
        <v>34</v>
      </c>
      <c r="Q618" s="279" t="s">
        <v>34</v>
      </c>
      <c r="R618" s="277" t="s">
        <v>34</v>
      </c>
      <c r="S618" s="277" t="s">
        <v>36</v>
      </c>
      <c r="T618" s="277" t="s">
        <v>34</v>
      </c>
      <c r="U618" s="277">
        <v>10</v>
      </c>
      <c r="V618" s="277">
        <v>6</v>
      </c>
      <c r="W618" s="277" t="s">
        <v>35</v>
      </c>
    </row>
    <row r="619" spans="1:23" s="237" customFormat="1">
      <c r="A619" s="232">
        <v>613</v>
      </c>
      <c r="B619" s="277" t="s">
        <v>4151</v>
      </c>
      <c r="C619" s="277"/>
      <c r="D619" s="277" t="s">
        <v>18</v>
      </c>
      <c r="E619" s="278" t="s">
        <v>5148</v>
      </c>
      <c r="F619" s="277" t="s">
        <v>18573</v>
      </c>
      <c r="G619" s="277" t="s">
        <v>19551</v>
      </c>
      <c r="H619" s="277" t="s">
        <v>2557</v>
      </c>
      <c r="I619" s="277" t="s">
        <v>448</v>
      </c>
      <c r="J619" s="277" t="s">
        <v>19552</v>
      </c>
      <c r="K619" s="277" t="s">
        <v>1432</v>
      </c>
      <c r="L619" s="277" t="s">
        <v>38</v>
      </c>
      <c r="M619" s="277" t="s">
        <v>19554</v>
      </c>
      <c r="N619" s="277">
        <v>9</v>
      </c>
      <c r="O619" s="277" t="s">
        <v>19553</v>
      </c>
      <c r="P619" s="233" t="s">
        <v>34</v>
      </c>
      <c r="Q619" s="277" t="s">
        <v>34</v>
      </c>
      <c r="R619" s="277" t="s">
        <v>34</v>
      </c>
      <c r="S619" s="277" t="s">
        <v>36</v>
      </c>
      <c r="T619" s="277" t="s">
        <v>34</v>
      </c>
      <c r="U619" s="277" t="s">
        <v>35</v>
      </c>
      <c r="V619" s="277" t="s">
        <v>35</v>
      </c>
      <c r="W619" s="277" t="s">
        <v>35</v>
      </c>
    </row>
    <row r="620" spans="1:23" s="237" customFormat="1">
      <c r="A620" s="232">
        <v>614</v>
      </c>
      <c r="B620" s="277" t="s">
        <v>1614</v>
      </c>
      <c r="C620" s="277"/>
      <c r="D620" s="277" t="s">
        <v>18</v>
      </c>
      <c r="E620" s="278" t="s">
        <v>8629</v>
      </c>
      <c r="F620" s="277" t="s">
        <v>18613</v>
      </c>
      <c r="G620" s="277" t="s">
        <v>1258</v>
      </c>
      <c r="H620" s="277" t="s">
        <v>2557</v>
      </c>
      <c r="I620" s="277" t="s">
        <v>448</v>
      </c>
      <c r="J620" s="277" t="s">
        <v>19552</v>
      </c>
      <c r="K620" s="277" t="s">
        <v>1432</v>
      </c>
      <c r="L620" s="277" t="s">
        <v>38</v>
      </c>
      <c r="M620" s="277" t="s">
        <v>19554</v>
      </c>
      <c r="N620" s="277">
        <v>4</v>
      </c>
      <c r="O620" s="277" t="s">
        <v>19553</v>
      </c>
      <c r="P620" s="233" t="s">
        <v>34</v>
      </c>
      <c r="Q620" s="277" t="s">
        <v>34</v>
      </c>
      <c r="R620" s="277" t="s">
        <v>34</v>
      </c>
      <c r="S620" s="277" t="s">
        <v>36</v>
      </c>
      <c r="T620" s="277" t="s">
        <v>34</v>
      </c>
      <c r="U620" s="277" t="s">
        <v>35</v>
      </c>
      <c r="V620" s="277" t="s">
        <v>35</v>
      </c>
      <c r="W620" s="277" t="s">
        <v>35</v>
      </c>
    </row>
    <row r="621" spans="1:23" s="237" customFormat="1">
      <c r="A621" s="232">
        <v>615</v>
      </c>
      <c r="B621" s="277" t="s">
        <v>228</v>
      </c>
      <c r="C621" s="277" t="s">
        <v>17</v>
      </c>
      <c r="D621" s="277"/>
      <c r="E621" s="278" t="s">
        <v>7952</v>
      </c>
      <c r="F621" s="277" t="s">
        <v>18592</v>
      </c>
      <c r="G621" s="277" t="s">
        <v>1258</v>
      </c>
      <c r="H621" s="277" t="s">
        <v>2557</v>
      </c>
      <c r="I621" s="277" t="s">
        <v>448</v>
      </c>
      <c r="J621" s="277" t="s">
        <v>19552</v>
      </c>
      <c r="K621" s="277" t="s">
        <v>1432</v>
      </c>
      <c r="L621" s="277" t="s">
        <v>38</v>
      </c>
      <c r="M621" s="277" t="s">
        <v>19554</v>
      </c>
      <c r="N621" s="277">
        <v>3</v>
      </c>
      <c r="O621" s="277" t="s">
        <v>19553</v>
      </c>
      <c r="P621" s="233" t="s">
        <v>34</v>
      </c>
      <c r="Q621" s="277" t="s">
        <v>34</v>
      </c>
      <c r="R621" s="277" t="s">
        <v>34</v>
      </c>
      <c r="S621" s="277" t="s">
        <v>36</v>
      </c>
      <c r="T621" s="277" t="s">
        <v>34</v>
      </c>
      <c r="U621" s="277" t="s">
        <v>35</v>
      </c>
      <c r="V621" s="277" t="s">
        <v>35</v>
      </c>
      <c r="W621" s="277" t="s">
        <v>35</v>
      </c>
    </row>
    <row r="622" spans="1:23" s="237" customFormat="1">
      <c r="A622" s="232">
        <v>616</v>
      </c>
      <c r="B622" s="277" t="s">
        <v>976</v>
      </c>
      <c r="C622" s="277"/>
      <c r="D622" s="277" t="s">
        <v>18</v>
      </c>
      <c r="E622" s="278" t="s">
        <v>19555</v>
      </c>
      <c r="F622" s="277" t="s">
        <v>18601</v>
      </c>
      <c r="G622" s="277" t="s">
        <v>1258</v>
      </c>
      <c r="H622" s="277" t="s">
        <v>2557</v>
      </c>
      <c r="I622" s="277" t="s">
        <v>448</v>
      </c>
      <c r="J622" s="277" t="s">
        <v>19552</v>
      </c>
      <c r="K622" s="277" t="s">
        <v>1432</v>
      </c>
      <c r="L622" s="277" t="s">
        <v>38</v>
      </c>
      <c r="M622" s="277" t="s">
        <v>35</v>
      </c>
      <c r="N622" s="277" t="s">
        <v>35</v>
      </c>
      <c r="O622" s="277" t="s">
        <v>19553</v>
      </c>
      <c r="P622" s="233" t="s">
        <v>34</v>
      </c>
      <c r="Q622" s="279" t="s">
        <v>34</v>
      </c>
      <c r="R622" s="277" t="s">
        <v>34</v>
      </c>
      <c r="S622" s="277" t="s">
        <v>36</v>
      </c>
      <c r="T622" s="277" t="s">
        <v>34</v>
      </c>
      <c r="U622" s="277" t="s">
        <v>35</v>
      </c>
      <c r="V622" s="277" t="s">
        <v>35</v>
      </c>
      <c r="W622" s="277" t="s">
        <v>35</v>
      </c>
    </row>
    <row r="623" spans="1:23" s="237" customFormat="1">
      <c r="A623" s="232">
        <v>617</v>
      </c>
      <c r="B623" s="277" t="s">
        <v>19556</v>
      </c>
      <c r="C623" s="277"/>
      <c r="D623" s="277" t="s">
        <v>18</v>
      </c>
      <c r="E623" s="278" t="s">
        <v>3123</v>
      </c>
      <c r="F623" s="277" t="s">
        <v>18583</v>
      </c>
      <c r="G623" s="277" t="s">
        <v>1258</v>
      </c>
      <c r="H623" s="277" t="s">
        <v>19557</v>
      </c>
      <c r="I623" s="277" t="s">
        <v>1742</v>
      </c>
      <c r="J623" s="277" t="s">
        <v>19558</v>
      </c>
      <c r="K623" s="277" t="s">
        <v>1432</v>
      </c>
      <c r="L623" s="277" t="s">
        <v>38</v>
      </c>
      <c r="M623" s="277" t="s">
        <v>19559</v>
      </c>
      <c r="N623" s="277">
        <v>2</v>
      </c>
      <c r="O623" s="277" t="s">
        <v>1361</v>
      </c>
      <c r="P623" s="233" t="s">
        <v>34</v>
      </c>
      <c r="Q623" s="277" t="s">
        <v>34</v>
      </c>
      <c r="R623" s="277" t="s">
        <v>34</v>
      </c>
      <c r="S623" s="277" t="s">
        <v>1496</v>
      </c>
      <c r="T623" s="277" t="s">
        <v>34</v>
      </c>
      <c r="U623" s="277" t="s">
        <v>35</v>
      </c>
      <c r="V623" s="277" t="s">
        <v>35</v>
      </c>
      <c r="W623" s="277" t="s">
        <v>35</v>
      </c>
    </row>
    <row r="624" spans="1:23" s="237" customFormat="1">
      <c r="A624" s="232">
        <v>618</v>
      </c>
      <c r="B624" s="277" t="s">
        <v>466</v>
      </c>
      <c r="C624" s="277" t="s">
        <v>17</v>
      </c>
      <c r="D624" s="277"/>
      <c r="E624" s="278" t="s">
        <v>8732</v>
      </c>
      <c r="F624" s="235" t="s">
        <v>18601</v>
      </c>
      <c r="G624" s="277" t="s">
        <v>1258</v>
      </c>
      <c r="H624" s="277" t="s">
        <v>19557</v>
      </c>
      <c r="I624" s="277" t="s">
        <v>1742</v>
      </c>
      <c r="J624" s="277" t="s">
        <v>19558</v>
      </c>
      <c r="K624" s="277" t="s">
        <v>1432</v>
      </c>
      <c r="L624" s="277" t="s">
        <v>38</v>
      </c>
      <c r="M624" s="277" t="s">
        <v>35</v>
      </c>
      <c r="N624" s="277" t="s">
        <v>35</v>
      </c>
      <c r="O624" s="277" t="s">
        <v>1361</v>
      </c>
      <c r="P624" s="233" t="s">
        <v>34</v>
      </c>
      <c r="Q624" s="279" t="s">
        <v>34</v>
      </c>
      <c r="R624" s="277" t="s">
        <v>34</v>
      </c>
      <c r="S624" s="277" t="s">
        <v>1496</v>
      </c>
      <c r="T624" s="277" t="s">
        <v>34</v>
      </c>
      <c r="U624" s="277" t="s">
        <v>35</v>
      </c>
      <c r="V624" s="277" t="s">
        <v>35</v>
      </c>
      <c r="W624" s="277" t="s">
        <v>35</v>
      </c>
    </row>
    <row r="625" spans="1:23" s="237" customFormat="1">
      <c r="A625" s="232">
        <v>619</v>
      </c>
      <c r="B625" s="277" t="s">
        <v>531</v>
      </c>
      <c r="C625" s="277" t="s">
        <v>17</v>
      </c>
      <c r="D625" s="277"/>
      <c r="E625" s="278" t="s">
        <v>13567</v>
      </c>
      <c r="F625" s="277" t="s">
        <v>18603</v>
      </c>
      <c r="G625" s="277" t="s">
        <v>1258</v>
      </c>
      <c r="H625" s="277" t="s">
        <v>1921</v>
      </c>
      <c r="I625" s="277" t="s">
        <v>19560</v>
      </c>
      <c r="J625" s="277" t="s">
        <v>19561</v>
      </c>
      <c r="K625" s="277" t="s">
        <v>9657</v>
      </c>
      <c r="L625" s="277" t="s">
        <v>38</v>
      </c>
      <c r="M625" s="277" t="s">
        <v>35</v>
      </c>
      <c r="N625" s="277" t="s">
        <v>35</v>
      </c>
      <c r="O625" s="277" t="s">
        <v>1361</v>
      </c>
      <c r="P625" s="233" t="s">
        <v>34</v>
      </c>
      <c r="Q625" s="279" t="s">
        <v>34</v>
      </c>
      <c r="R625" s="277" t="s">
        <v>34</v>
      </c>
      <c r="S625" s="277" t="s">
        <v>36</v>
      </c>
      <c r="T625" s="277" t="s">
        <v>34</v>
      </c>
      <c r="U625" s="277" t="s">
        <v>35</v>
      </c>
      <c r="V625" s="277" t="s">
        <v>35</v>
      </c>
      <c r="W625" s="277" t="s">
        <v>35</v>
      </c>
    </row>
    <row r="626" spans="1:23" s="237" customFormat="1">
      <c r="A626" s="232">
        <v>620</v>
      </c>
      <c r="B626" s="277" t="s">
        <v>4161</v>
      </c>
      <c r="C626" s="277"/>
      <c r="D626" s="277" t="s">
        <v>18</v>
      </c>
      <c r="E626" s="278" t="s">
        <v>10630</v>
      </c>
      <c r="F626" s="277" t="s">
        <v>18594</v>
      </c>
      <c r="G626" s="277" t="s">
        <v>1258</v>
      </c>
      <c r="H626" s="277" t="s">
        <v>322</v>
      </c>
      <c r="I626" s="277" t="s">
        <v>1682</v>
      </c>
      <c r="J626" s="277" t="s">
        <v>19562</v>
      </c>
      <c r="K626" s="277" t="s">
        <v>9657</v>
      </c>
      <c r="L626" s="277" t="s">
        <v>1825</v>
      </c>
      <c r="M626" s="277" t="s">
        <v>35</v>
      </c>
      <c r="N626" s="277" t="s">
        <v>35</v>
      </c>
      <c r="O626" s="277" t="s">
        <v>1361</v>
      </c>
      <c r="P626" s="233" t="s">
        <v>34</v>
      </c>
      <c r="Q626" s="279" t="s">
        <v>34</v>
      </c>
      <c r="R626" s="277" t="s">
        <v>34</v>
      </c>
      <c r="S626" s="277" t="s">
        <v>1496</v>
      </c>
      <c r="T626" s="277" t="s">
        <v>34</v>
      </c>
      <c r="U626" s="277" t="s">
        <v>35</v>
      </c>
      <c r="V626" s="277" t="s">
        <v>35</v>
      </c>
      <c r="W626" s="277">
        <v>6</v>
      </c>
    </row>
    <row r="627" spans="1:23" s="237" customFormat="1">
      <c r="A627" s="232">
        <v>621</v>
      </c>
      <c r="B627" s="277" t="s">
        <v>4939</v>
      </c>
      <c r="C627" s="277"/>
      <c r="D627" s="277" t="s">
        <v>18</v>
      </c>
      <c r="E627" s="278" t="s">
        <v>19563</v>
      </c>
      <c r="F627" s="235" t="s">
        <v>18596</v>
      </c>
      <c r="G627" s="277" t="s">
        <v>1258</v>
      </c>
      <c r="H627" s="277" t="s">
        <v>322</v>
      </c>
      <c r="I627" s="277" t="s">
        <v>1682</v>
      </c>
      <c r="J627" s="277" t="s">
        <v>19562</v>
      </c>
      <c r="K627" s="277" t="s">
        <v>9657</v>
      </c>
      <c r="L627" s="277" t="s">
        <v>1825</v>
      </c>
      <c r="M627" s="277" t="s">
        <v>19564</v>
      </c>
      <c r="N627" s="277">
        <v>3</v>
      </c>
      <c r="O627" s="277" t="s">
        <v>1361</v>
      </c>
      <c r="P627" s="233" t="s">
        <v>34</v>
      </c>
      <c r="Q627" s="277" t="s">
        <v>34</v>
      </c>
      <c r="R627" s="277" t="s">
        <v>34</v>
      </c>
      <c r="S627" s="277" t="s">
        <v>1496</v>
      </c>
      <c r="T627" s="277" t="s">
        <v>34</v>
      </c>
      <c r="U627" s="277" t="s">
        <v>35</v>
      </c>
      <c r="V627" s="277" t="s">
        <v>35</v>
      </c>
      <c r="W627" s="277" t="s">
        <v>35</v>
      </c>
    </row>
    <row r="628" spans="1:23" s="237" customFormat="1">
      <c r="A628" s="232">
        <v>622</v>
      </c>
      <c r="B628" s="277" t="s">
        <v>768</v>
      </c>
      <c r="C628" s="277"/>
      <c r="D628" s="277" t="s">
        <v>18</v>
      </c>
      <c r="E628" s="278" t="s">
        <v>19565</v>
      </c>
      <c r="F628" s="277" t="s">
        <v>18601</v>
      </c>
      <c r="G628" s="277" t="s">
        <v>1258</v>
      </c>
      <c r="H628" s="277" t="s">
        <v>322</v>
      </c>
      <c r="I628" s="277" t="s">
        <v>1682</v>
      </c>
      <c r="J628" s="277" t="s">
        <v>19562</v>
      </c>
      <c r="K628" s="277" t="s">
        <v>9657</v>
      </c>
      <c r="L628" s="277" t="s">
        <v>1825</v>
      </c>
      <c r="M628" s="277" t="s">
        <v>35</v>
      </c>
      <c r="N628" s="277" t="s">
        <v>35</v>
      </c>
      <c r="O628" s="277" t="s">
        <v>1361</v>
      </c>
      <c r="P628" s="233" t="s">
        <v>34</v>
      </c>
      <c r="Q628" s="279" t="s">
        <v>34</v>
      </c>
      <c r="R628" s="277" t="s">
        <v>34</v>
      </c>
      <c r="S628" s="277" t="s">
        <v>1496</v>
      </c>
      <c r="T628" s="277" t="s">
        <v>34</v>
      </c>
      <c r="U628" s="277" t="s">
        <v>35</v>
      </c>
      <c r="V628" s="277" t="s">
        <v>35</v>
      </c>
      <c r="W628" s="277" t="s">
        <v>35</v>
      </c>
    </row>
    <row r="629" spans="1:23" s="237" customFormat="1">
      <c r="A629" s="232">
        <v>623</v>
      </c>
      <c r="B629" s="277" t="s">
        <v>6419</v>
      </c>
      <c r="C629" s="277" t="s">
        <v>17</v>
      </c>
      <c r="D629" s="277"/>
      <c r="E629" s="278" t="s">
        <v>8474</v>
      </c>
      <c r="F629" s="277" t="s">
        <v>18568</v>
      </c>
      <c r="G629" s="277" t="s">
        <v>1258</v>
      </c>
      <c r="H629" s="277" t="s">
        <v>322</v>
      </c>
      <c r="I629" s="277" t="s">
        <v>1682</v>
      </c>
      <c r="J629" s="277" t="s">
        <v>19562</v>
      </c>
      <c r="K629" s="277" t="s">
        <v>9657</v>
      </c>
      <c r="L629" s="277" t="s">
        <v>1825</v>
      </c>
      <c r="M629" s="256" t="s">
        <v>18587</v>
      </c>
      <c r="N629" s="277">
        <v>6</v>
      </c>
      <c r="O629" s="277" t="s">
        <v>1361</v>
      </c>
      <c r="P629" s="233" t="s">
        <v>34</v>
      </c>
      <c r="Q629" s="277" t="s">
        <v>34</v>
      </c>
      <c r="R629" s="277" t="s">
        <v>34</v>
      </c>
      <c r="S629" s="277" t="s">
        <v>1496</v>
      </c>
      <c r="T629" s="277" t="s">
        <v>34</v>
      </c>
      <c r="U629" s="277" t="s">
        <v>35</v>
      </c>
      <c r="V629" s="277" t="s">
        <v>35</v>
      </c>
      <c r="W629" s="277" t="s">
        <v>35</v>
      </c>
    </row>
    <row r="630" spans="1:23" s="237" customFormat="1">
      <c r="A630" s="232">
        <v>624</v>
      </c>
      <c r="B630" s="277" t="s">
        <v>19566</v>
      </c>
      <c r="C630" s="277"/>
      <c r="D630" s="277" t="s">
        <v>18</v>
      </c>
      <c r="E630" s="278" t="s">
        <v>4038</v>
      </c>
      <c r="F630" s="277" t="s">
        <v>18592</v>
      </c>
      <c r="G630" s="277" t="s">
        <v>1258</v>
      </c>
      <c r="H630" s="277" t="s">
        <v>13834</v>
      </c>
      <c r="I630" s="277" t="s">
        <v>10420</v>
      </c>
      <c r="J630" s="277" t="s">
        <v>19558</v>
      </c>
      <c r="K630" s="277" t="s">
        <v>19567</v>
      </c>
      <c r="L630" s="277" t="s">
        <v>38</v>
      </c>
      <c r="M630" s="277" t="s">
        <v>19564</v>
      </c>
      <c r="N630" s="277">
        <v>3</v>
      </c>
      <c r="O630" s="277" t="s">
        <v>1361</v>
      </c>
      <c r="P630" s="233" t="s">
        <v>34</v>
      </c>
      <c r="Q630" s="277" t="s">
        <v>34</v>
      </c>
      <c r="R630" s="277" t="s">
        <v>34</v>
      </c>
      <c r="S630" s="277" t="s">
        <v>36</v>
      </c>
      <c r="T630" s="277" t="s">
        <v>34</v>
      </c>
      <c r="U630" s="277" t="s">
        <v>35</v>
      </c>
      <c r="V630" s="277" t="s">
        <v>35</v>
      </c>
      <c r="W630" s="277" t="s">
        <v>35</v>
      </c>
    </row>
    <row r="631" spans="1:23" s="237" customFormat="1">
      <c r="A631" s="232">
        <v>625</v>
      </c>
      <c r="B631" s="277" t="s">
        <v>887</v>
      </c>
      <c r="C631" s="277"/>
      <c r="D631" s="277" t="s">
        <v>18</v>
      </c>
      <c r="E631" s="278" t="s">
        <v>19568</v>
      </c>
      <c r="F631" s="277" t="s">
        <v>1255</v>
      </c>
      <c r="G631" s="277" t="s">
        <v>1258</v>
      </c>
      <c r="H631" s="277" t="s">
        <v>13834</v>
      </c>
      <c r="I631" s="277" t="s">
        <v>10420</v>
      </c>
      <c r="J631" s="277" t="s">
        <v>19558</v>
      </c>
      <c r="K631" s="277" t="s">
        <v>19567</v>
      </c>
      <c r="L631" s="277" t="s">
        <v>38</v>
      </c>
      <c r="M631" s="277" t="s">
        <v>35</v>
      </c>
      <c r="N631" s="277" t="s">
        <v>35</v>
      </c>
      <c r="O631" s="277" t="s">
        <v>1361</v>
      </c>
      <c r="P631" s="233" t="s">
        <v>34</v>
      </c>
      <c r="Q631" s="279" t="s">
        <v>34</v>
      </c>
      <c r="R631" s="277" t="s">
        <v>34</v>
      </c>
      <c r="S631" s="277" t="s">
        <v>36</v>
      </c>
      <c r="T631" s="277" t="s">
        <v>34</v>
      </c>
      <c r="U631" s="277" t="s">
        <v>35</v>
      </c>
      <c r="V631" s="277" t="s">
        <v>35</v>
      </c>
      <c r="W631" s="277" t="s">
        <v>35</v>
      </c>
    </row>
    <row r="632" spans="1:23" s="237" customFormat="1">
      <c r="A632" s="232">
        <v>626</v>
      </c>
      <c r="B632" s="277" t="s">
        <v>9551</v>
      </c>
      <c r="C632" s="277" t="s">
        <v>17</v>
      </c>
      <c r="D632" s="277"/>
      <c r="E632" s="278" t="s">
        <v>19569</v>
      </c>
      <c r="F632" s="277" t="s">
        <v>18596</v>
      </c>
      <c r="G632" s="277" t="s">
        <v>1258</v>
      </c>
      <c r="H632" s="277" t="s">
        <v>19570</v>
      </c>
      <c r="I632" s="277" t="s">
        <v>1742</v>
      </c>
      <c r="J632" s="277" t="s">
        <v>19571</v>
      </c>
      <c r="K632" s="277" t="s">
        <v>33</v>
      </c>
      <c r="L632" s="277" t="s">
        <v>38</v>
      </c>
      <c r="M632" s="277" t="s">
        <v>19564</v>
      </c>
      <c r="N632" s="277">
        <v>2</v>
      </c>
      <c r="O632" s="277" t="s">
        <v>1361</v>
      </c>
      <c r="P632" s="233" t="s">
        <v>34</v>
      </c>
      <c r="Q632" s="277" t="s">
        <v>34</v>
      </c>
      <c r="R632" s="277" t="s">
        <v>34</v>
      </c>
      <c r="S632" s="277" t="s">
        <v>36</v>
      </c>
      <c r="T632" s="277" t="s">
        <v>34</v>
      </c>
      <c r="U632" s="277" t="s">
        <v>35</v>
      </c>
      <c r="V632" s="277" t="s">
        <v>35</v>
      </c>
      <c r="W632" s="277" t="s">
        <v>35</v>
      </c>
    </row>
    <row r="633" spans="1:23" s="237" customFormat="1">
      <c r="A633" s="232">
        <v>627</v>
      </c>
      <c r="B633" s="277" t="s">
        <v>675</v>
      </c>
      <c r="C633" s="277" t="s">
        <v>17</v>
      </c>
      <c r="D633" s="277"/>
      <c r="E633" s="278" t="s">
        <v>19572</v>
      </c>
      <c r="F633" s="277" t="s">
        <v>18583</v>
      </c>
      <c r="G633" s="277" t="s">
        <v>1258</v>
      </c>
      <c r="H633" s="277" t="s">
        <v>19573</v>
      </c>
      <c r="I633" s="277" t="s">
        <v>19574</v>
      </c>
      <c r="J633" s="277" t="s">
        <v>19575</v>
      </c>
      <c r="K633" s="277" t="s">
        <v>19567</v>
      </c>
      <c r="L633" s="277" t="s">
        <v>38</v>
      </c>
      <c r="M633" s="277" t="s">
        <v>19564</v>
      </c>
      <c r="N633" s="277">
        <v>1</v>
      </c>
      <c r="O633" s="277" t="s">
        <v>1361</v>
      </c>
      <c r="P633" s="233" t="s">
        <v>34</v>
      </c>
      <c r="Q633" s="277" t="s">
        <v>34</v>
      </c>
      <c r="R633" s="277" t="s">
        <v>34</v>
      </c>
      <c r="S633" s="277" t="s">
        <v>36</v>
      </c>
      <c r="T633" s="277" t="s">
        <v>34</v>
      </c>
      <c r="U633" s="277" t="s">
        <v>35</v>
      </c>
      <c r="V633" s="277" t="s">
        <v>35</v>
      </c>
      <c r="W633" s="277" t="s">
        <v>35</v>
      </c>
    </row>
    <row r="634" spans="1:23" s="237" customFormat="1">
      <c r="A634" s="232">
        <v>628</v>
      </c>
      <c r="B634" s="277" t="s">
        <v>156</v>
      </c>
      <c r="C634" s="277" t="s">
        <v>17</v>
      </c>
      <c r="D634" s="277"/>
      <c r="E634" s="278" t="s">
        <v>8255</v>
      </c>
      <c r="F634" s="277" t="s">
        <v>18592</v>
      </c>
      <c r="G634" s="277" t="s">
        <v>1258</v>
      </c>
      <c r="H634" s="277" t="s">
        <v>19573</v>
      </c>
      <c r="I634" s="277" t="s">
        <v>19574</v>
      </c>
      <c r="J634" s="277" t="s">
        <v>19575</v>
      </c>
      <c r="K634" s="277" t="s">
        <v>19567</v>
      </c>
      <c r="L634" s="277" t="s">
        <v>38</v>
      </c>
      <c r="M634" s="256" t="s">
        <v>18587</v>
      </c>
      <c r="N634" s="277">
        <v>3</v>
      </c>
      <c r="O634" s="277" t="s">
        <v>1361</v>
      </c>
      <c r="P634" s="233" t="s">
        <v>34</v>
      </c>
      <c r="Q634" s="277" t="s">
        <v>34</v>
      </c>
      <c r="R634" s="277" t="s">
        <v>34</v>
      </c>
      <c r="S634" s="277" t="s">
        <v>36</v>
      </c>
      <c r="T634" s="277" t="s">
        <v>34</v>
      </c>
      <c r="U634" s="277" t="s">
        <v>35</v>
      </c>
      <c r="V634" s="277" t="s">
        <v>35</v>
      </c>
      <c r="W634" s="277" t="s">
        <v>35</v>
      </c>
    </row>
    <row r="635" spans="1:23" s="237" customFormat="1">
      <c r="A635" s="232">
        <v>629</v>
      </c>
      <c r="B635" s="277" t="s">
        <v>878</v>
      </c>
      <c r="C635" s="277"/>
      <c r="D635" s="277" t="s">
        <v>18</v>
      </c>
      <c r="E635" s="278" t="s">
        <v>17853</v>
      </c>
      <c r="F635" s="277" t="s">
        <v>18568</v>
      </c>
      <c r="G635" s="277" t="s">
        <v>1258</v>
      </c>
      <c r="H635" s="277" t="s">
        <v>19573</v>
      </c>
      <c r="I635" s="277" t="s">
        <v>19574</v>
      </c>
      <c r="J635" s="277" t="s">
        <v>19575</v>
      </c>
      <c r="K635" s="277" t="s">
        <v>19567</v>
      </c>
      <c r="L635" s="277" t="s">
        <v>38</v>
      </c>
      <c r="M635" s="256" t="s">
        <v>18587</v>
      </c>
      <c r="N635" s="277">
        <v>5</v>
      </c>
      <c r="O635" s="277" t="s">
        <v>1361</v>
      </c>
      <c r="P635" s="233" t="s">
        <v>34</v>
      </c>
      <c r="Q635" s="277" t="s">
        <v>34</v>
      </c>
      <c r="R635" s="277" t="s">
        <v>34</v>
      </c>
      <c r="S635" s="277" t="s">
        <v>36</v>
      </c>
      <c r="T635" s="277" t="s">
        <v>34</v>
      </c>
      <c r="U635" s="277" t="s">
        <v>35</v>
      </c>
      <c r="V635" s="277" t="s">
        <v>35</v>
      </c>
      <c r="W635" s="277" t="s">
        <v>35</v>
      </c>
    </row>
    <row r="636" spans="1:23" s="237" customFormat="1">
      <c r="A636" s="232">
        <v>630</v>
      </c>
      <c r="B636" s="277" t="s">
        <v>133</v>
      </c>
      <c r="C636" s="277"/>
      <c r="D636" s="277" t="s">
        <v>18</v>
      </c>
      <c r="E636" s="278" t="s">
        <v>19576</v>
      </c>
      <c r="F636" s="277" t="s">
        <v>18596</v>
      </c>
      <c r="G636" s="277" t="s">
        <v>1258</v>
      </c>
      <c r="H636" s="277" t="s">
        <v>1491</v>
      </c>
      <c r="I636" s="277" t="s">
        <v>184</v>
      </c>
      <c r="J636" s="277" t="s">
        <v>19577</v>
      </c>
      <c r="K636" s="277" t="s">
        <v>19578</v>
      </c>
      <c r="L636" s="277" t="s">
        <v>38</v>
      </c>
      <c r="M636" s="277" t="s">
        <v>14197</v>
      </c>
      <c r="N636" s="277">
        <v>3</v>
      </c>
      <c r="O636" s="277" t="s">
        <v>1361</v>
      </c>
      <c r="P636" s="233" t="s">
        <v>34</v>
      </c>
      <c r="Q636" s="277" t="s">
        <v>34</v>
      </c>
      <c r="R636" s="277" t="s">
        <v>34</v>
      </c>
      <c r="S636" s="277" t="s">
        <v>1496</v>
      </c>
      <c r="T636" s="277" t="s">
        <v>34</v>
      </c>
      <c r="U636" s="277" t="s">
        <v>35</v>
      </c>
      <c r="V636" s="277" t="s">
        <v>35</v>
      </c>
      <c r="W636" s="277" t="s">
        <v>35</v>
      </c>
    </row>
    <row r="637" spans="1:23" s="237" customFormat="1">
      <c r="A637" s="232">
        <v>631</v>
      </c>
      <c r="B637" s="277" t="s">
        <v>322</v>
      </c>
      <c r="C637" s="277" t="s">
        <v>17</v>
      </c>
      <c r="D637" s="277"/>
      <c r="E637" s="278" t="s">
        <v>18448</v>
      </c>
      <c r="F637" s="277" t="s">
        <v>18579</v>
      </c>
      <c r="G637" s="277" t="s">
        <v>1258</v>
      </c>
      <c r="H637" s="277" t="s">
        <v>17365</v>
      </c>
      <c r="I637" s="277" t="s">
        <v>19579</v>
      </c>
      <c r="J637" s="277" t="s">
        <v>19580</v>
      </c>
      <c r="K637" s="277" t="s">
        <v>19578</v>
      </c>
      <c r="L637" s="277" t="s">
        <v>38</v>
      </c>
      <c r="M637" s="277" t="s">
        <v>19581</v>
      </c>
      <c r="N637" s="277">
        <v>11</v>
      </c>
      <c r="O637" s="277" t="s">
        <v>1361</v>
      </c>
      <c r="P637" s="233" t="s">
        <v>34</v>
      </c>
      <c r="Q637" s="277" t="s">
        <v>34</v>
      </c>
      <c r="R637" s="277" t="s">
        <v>34</v>
      </c>
      <c r="S637" s="277" t="s">
        <v>36</v>
      </c>
      <c r="T637" s="277" t="s">
        <v>34</v>
      </c>
      <c r="U637" s="277" t="s">
        <v>35</v>
      </c>
      <c r="V637" s="277" t="s">
        <v>35</v>
      </c>
      <c r="W637" s="277" t="s">
        <v>35</v>
      </c>
    </row>
    <row r="638" spans="1:23" s="237" customFormat="1">
      <c r="A638" s="232">
        <v>632</v>
      </c>
      <c r="B638" s="277" t="s">
        <v>19582</v>
      </c>
      <c r="C638" s="277"/>
      <c r="D638" s="277" t="s">
        <v>18</v>
      </c>
      <c r="E638" s="278" t="s">
        <v>19583</v>
      </c>
      <c r="F638" s="277" t="s">
        <v>18581</v>
      </c>
      <c r="G638" s="277" t="s">
        <v>1258</v>
      </c>
      <c r="H638" s="277" t="s">
        <v>17365</v>
      </c>
      <c r="I638" s="277" t="s">
        <v>19579</v>
      </c>
      <c r="J638" s="277" t="s">
        <v>19580</v>
      </c>
      <c r="K638" s="277" t="s">
        <v>19578</v>
      </c>
      <c r="L638" s="277" t="s">
        <v>38</v>
      </c>
      <c r="M638" s="277" t="s">
        <v>35</v>
      </c>
      <c r="N638" s="277" t="s">
        <v>35</v>
      </c>
      <c r="O638" s="277" t="s">
        <v>1361</v>
      </c>
      <c r="P638" s="233" t="s">
        <v>34</v>
      </c>
      <c r="Q638" s="279" t="s">
        <v>34</v>
      </c>
      <c r="R638" s="277" t="s">
        <v>34</v>
      </c>
      <c r="S638" s="277" t="s">
        <v>36</v>
      </c>
      <c r="T638" s="277" t="s">
        <v>34</v>
      </c>
      <c r="U638" s="277">
        <v>10</v>
      </c>
      <c r="V638" s="277">
        <v>5</v>
      </c>
      <c r="W638" s="277" t="s">
        <v>35</v>
      </c>
    </row>
    <row r="639" spans="1:23" s="237" customFormat="1">
      <c r="A639" s="232">
        <v>633</v>
      </c>
      <c r="B639" s="277" t="s">
        <v>5862</v>
      </c>
      <c r="C639" s="277"/>
      <c r="D639" s="277" t="s">
        <v>18</v>
      </c>
      <c r="E639" s="278" t="s">
        <v>2898</v>
      </c>
      <c r="F639" s="277" t="s">
        <v>18573</v>
      </c>
      <c r="G639" s="277" t="s">
        <v>1258</v>
      </c>
      <c r="H639" s="277" t="s">
        <v>17365</v>
      </c>
      <c r="I639" s="277" t="s">
        <v>19579</v>
      </c>
      <c r="J639" s="277" t="s">
        <v>19580</v>
      </c>
      <c r="K639" s="277" t="s">
        <v>19578</v>
      </c>
      <c r="L639" s="277" t="s">
        <v>38</v>
      </c>
      <c r="M639" s="256" t="s">
        <v>18587</v>
      </c>
      <c r="N639" s="277">
        <v>7</v>
      </c>
      <c r="O639" s="277" t="s">
        <v>1361</v>
      </c>
      <c r="P639" s="233" t="s">
        <v>34</v>
      </c>
      <c r="Q639" s="277" t="s">
        <v>34</v>
      </c>
      <c r="R639" s="277" t="s">
        <v>34</v>
      </c>
      <c r="S639" s="277" t="s">
        <v>36</v>
      </c>
      <c r="T639" s="277" t="s">
        <v>34</v>
      </c>
      <c r="U639" s="277" t="s">
        <v>35</v>
      </c>
      <c r="V639" s="277" t="s">
        <v>35</v>
      </c>
      <c r="W639" s="277" t="s">
        <v>35</v>
      </c>
    </row>
    <row r="640" spans="1:23" s="237" customFormat="1">
      <c r="A640" s="232">
        <v>634</v>
      </c>
      <c r="B640" s="277" t="s">
        <v>12800</v>
      </c>
      <c r="C640" s="277" t="s">
        <v>17</v>
      </c>
      <c r="D640" s="277"/>
      <c r="E640" s="278" t="s">
        <v>7377</v>
      </c>
      <c r="F640" s="277" t="s">
        <v>18581</v>
      </c>
      <c r="G640" s="277" t="s">
        <v>19551</v>
      </c>
      <c r="H640" s="277" t="s">
        <v>19584</v>
      </c>
      <c r="I640" s="277" t="s">
        <v>19585</v>
      </c>
      <c r="J640" s="277" t="s">
        <v>19586</v>
      </c>
      <c r="K640" s="277" t="s">
        <v>9657</v>
      </c>
      <c r="L640" s="277" t="s">
        <v>38</v>
      </c>
      <c r="M640" s="277" t="s">
        <v>19587</v>
      </c>
      <c r="N640" s="277">
        <v>10</v>
      </c>
      <c r="O640" s="277" t="s">
        <v>1361</v>
      </c>
      <c r="P640" s="233" t="s">
        <v>34</v>
      </c>
      <c r="Q640" s="277" t="s">
        <v>34</v>
      </c>
      <c r="R640" s="277" t="s">
        <v>34</v>
      </c>
      <c r="S640" s="277" t="s">
        <v>36</v>
      </c>
      <c r="T640" s="277" t="s">
        <v>34</v>
      </c>
      <c r="U640" s="277" t="s">
        <v>35</v>
      </c>
      <c r="V640" s="277" t="s">
        <v>35</v>
      </c>
      <c r="W640" s="277" t="s">
        <v>35</v>
      </c>
    </row>
    <row r="641" spans="1:23" s="237" customFormat="1">
      <c r="A641" s="232">
        <v>635</v>
      </c>
      <c r="B641" s="277" t="s">
        <v>369</v>
      </c>
      <c r="C641" s="277" t="s">
        <v>17</v>
      </c>
      <c r="D641" s="277"/>
      <c r="E641" s="278" t="s">
        <v>19588</v>
      </c>
      <c r="F641" s="277" t="s">
        <v>18573</v>
      </c>
      <c r="G641" s="277" t="s">
        <v>19551</v>
      </c>
      <c r="H641" s="277" t="s">
        <v>19584</v>
      </c>
      <c r="I641" s="277" t="s">
        <v>19585</v>
      </c>
      <c r="J641" s="277" t="s">
        <v>19586</v>
      </c>
      <c r="K641" s="277" t="s">
        <v>9657</v>
      </c>
      <c r="L641" s="277" t="s">
        <v>38</v>
      </c>
      <c r="M641" s="256" t="s">
        <v>18587</v>
      </c>
      <c r="N641" s="277">
        <v>7</v>
      </c>
      <c r="O641" s="277" t="s">
        <v>1361</v>
      </c>
      <c r="P641" s="233" t="s">
        <v>34</v>
      </c>
      <c r="Q641" s="277" t="s">
        <v>34</v>
      </c>
      <c r="R641" s="277" t="s">
        <v>34</v>
      </c>
      <c r="S641" s="277" t="s">
        <v>36</v>
      </c>
      <c r="T641" s="277" t="s">
        <v>34</v>
      </c>
      <c r="U641" s="277" t="s">
        <v>35</v>
      </c>
      <c r="V641" s="277" t="s">
        <v>35</v>
      </c>
      <c r="W641" s="277" t="s">
        <v>35</v>
      </c>
    </row>
    <row r="642" spans="1:23" s="237" customFormat="1">
      <c r="A642" s="232">
        <v>636</v>
      </c>
      <c r="B642" s="277" t="s">
        <v>519</v>
      </c>
      <c r="C642" s="277" t="s">
        <v>17</v>
      </c>
      <c r="D642" s="277"/>
      <c r="E642" s="278" t="s">
        <v>4884</v>
      </c>
      <c r="F642" s="277" t="s">
        <v>18613</v>
      </c>
      <c r="G642" s="277" t="s">
        <v>19551</v>
      </c>
      <c r="H642" s="277" t="s">
        <v>19584</v>
      </c>
      <c r="I642" s="277" t="s">
        <v>19585</v>
      </c>
      <c r="J642" s="277" t="s">
        <v>19586</v>
      </c>
      <c r="K642" s="277" t="s">
        <v>9657</v>
      </c>
      <c r="L642" s="277" t="s">
        <v>38</v>
      </c>
      <c r="M642" s="256" t="s">
        <v>18587</v>
      </c>
      <c r="N642" s="277">
        <v>4</v>
      </c>
      <c r="O642" s="277" t="s">
        <v>1361</v>
      </c>
      <c r="P642" s="233" t="s">
        <v>34</v>
      </c>
      <c r="Q642" s="277" t="s">
        <v>34</v>
      </c>
      <c r="R642" s="277" t="s">
        <v>34</v>
      </c>
      <c r="S642" s="277" t="s">
        <v>36</v>
      </c>
      <c r="T642" s="277" t="s">
        <v>34</v>
      </c>
      <c r="U642" s="277" t="s">
        <v>35</v>
      </c>
      <c r="V642" s="277" t="s">
        <v>35</v>
      </c>
      <c r="W642" s="277" t="s">
        <v>35</v>
      </c>
    </row>
    <row r="643" spans="1:23" s="237" customFormat="1">
      <c r="A643" s="232">
        <v>637</v>
      </c>
      <c r="B643" s="277" t="s">
        <v>322</v>
      </c>
      <c r="C643" s="277" t="s">
        <v>17</v>
      </c>
      <c r="D643" s="277"/>
      <c r="E643" s="278" t="s">
        <v>19589</v>
      </c>
      <c r="F643" s="277" t="s">
        <v>18583</v>
      </c>
      <c r="G643" s="277" t="s">
        <v>1258</v>
      </c>
      <c r="H643" s="277" t="s">
        <v>1314</v>
      </c>
      <c r="I643" s="277" t="s">
        <v>19590</v>
      </c>
      <c r="J643" s="277" t="s">
        <v>19591</v>
      </c>
      <c r="K643" s="277" t="s">
        <v>19578</v>
      </c>
      <c r="L643" s="277" t="s">
        <v>38</v>
      </c>
      <c r="M643" s="277" t="s">
        <v>19564</v>
      </c>
      <c r="N643" s="277">
        <v>1</v>
      </c>
      <c r="O643" s="277" t="s">
        <v>1361</v>
      </c>
      <c r="P643" s="233" t="s">
        <v>34</v>
      </c>
      <c r="Q643" s="277" t="s">
        <v>34</v>
      </c>
      <c r="R643" s="277" t="s">
        <v>34</v>
      </c>
      <c r="S643" s="277" t="s">
        <v>36</v>
      </c>
      <c r="T643" s="277" t="s">
        <v>34</v>
      </c>
      <c r="U643" s="277" t="s">
        <v>35</v>
      </c>
      <c r="V643" s="277" t="s">
        <v>35</v>
      </c>
      <c r="W643" s="277" t="s">
        <v>35</v>
      </c>
    </row>
    <row r="644" spans="1:23" s="237" customFormat="1">
      <c r="A644" s="232">
        <v>638</v>
      </c>
      <c r="B644" s="277" t="s">
        <v>19592</v>
      </c>
      <c r="C644" s="277"/>
      <c r="D644" s="277" t="s">
        <v>18</v>
      </c>
      <c r="E644" s="278" t="s">
        <v>5114</v>
      </c>
      <c r="F644" s="277" t="s">
        <v>1255</v>
      </c>
      <c r="G644" s="277" t="s">
        <v>1258</v>
      </c>
      <c r="H644" s="277" t="s">
        <v>1314</v>
      </c>
      <c r="I644" s="277" t="s">
        <v>19590</v>
      </c>
      <c r="J644" s="277" t="s">
        <v>19591</v>
      </c>
      <c r="K644" s="277" t="s">
        <v>19578</v>
      </c>
      <c r="L644" s="277" t="s">
        <v>38</v>
      </c>
      <c r="M644" s="277" t="s">
        <v>35</v>
      </c>
      <c r="N644" s="277" t="s">
        <v>35</v>
      </c>
      <c r="O644" s="277" t="s">
        <v>1361</v>
      </c>
      <c r="P644" s="233" t="s">
        <v>34</v>
      </c>
      <c r="Q644" s="279" t="s">
        <v>34</v>
      </c>
      <c r="R644" s="277" t="s">
        <v>34</v>
      </c>
      <c r="S644" s="277" t="s">
        <v>36</v>
      </c>
      <c r="T644" s="277" t="s">
        <v>34</v>
      </c>
      <c r="U644" s="277" t="s">
        <v>35</v>
      </c>
      <c r="V644" s="277" t="s">
        <v>35</v>
      </c>
      <c r="W644" s="277" t="s">
        <v>35</v>
      </c>
    </row>
    <row r="645" spans="1:23" s="237" customFormat="1">
      <c r="A645" s="232">
        <v>639</v>
      </c>
      <c r="B645" s="277" t="s">
        <v>184</v>
      </c>
      <c r="C645" s="277"/>
      <c r="D645" s="277" t="s">
        <v>18</v>
      </c>
      <c r="E645" s="278" t="s">
        <v>7744</v>
      </c>
      <c r="F645" s="277" t="s">
        <v>18581</v>
      </c>
      <c r="G645" s="277" t="s">
        <v>1258</v>
      </c>
      <c r="H645" s="277" t="s">
        <v>19593</v>
      </c>
      <c r="I645" s="277" t="s">
        <v>10124</v>
      </c>
      <c r="J645" s="277" t="s">
        <v>19594</v>
      </c>
      <c r="K645" s="277" t="s">
        <v>19595</v>
      </c>
      <c r="L645" s="277" t="s">
        <v>38</v>
      </c>
      <c r="M645" s="277" t="s">
        <v>35</v>
      </c>
      <c r="N645" s="277" t="s">
        <v>35</v>
      </c>
      <c r="O645" s="277" t="s">
        <v>1361</v>
      </c>
      <c r="P645" s="233" t="s">
        <v>34</v>
      </c>
      <c r="Q645" s="279" t="s">
        <v>34</v>
      </c>
      <c r="R645" s="277" t="s">
        <v>34</v>
      </c>
      <c r="S645" s="277" t="s">
        <v>36</v>
      </c>
      <c r="T645" s="277" t="s">
        <v>34</v>
      </c>
      <c r="U645" s="277">
        <v>10</v>
      </c>
      <c r="V645" s="277">
        <v>6</v>
      </c>
      <c r="W645" s="277" t="s">
        <v>35</v>
      </c>
    </row>
    <row r="646" spans="1:23" s="237" customFormat="1">
      <c r="A646" s="232">
        <v>640</v>
      </c>
      <c r="B646" s="277" t="s">
        <v>448</v>
      </c>
      <c r="C646" s="277"/>
      <c r="D646" s="277" t="s">
        <v>18</v>
      </c>
      <c r="E646" s="278" t="s">
        <v>19596</v>
      </c>
      <c r="F646" s="277" t="s">
        <v>18573</v>
      </c>
      <c r="G646" s="277" t="s">
        <v>1258</v>
      </c>
      <c r="H646" s="277" t="s">
        <v>19593</v>
      </c>
      <c r="I646" s="277" t="s">
        <v>10124</v>
      </c>
      <c r="J646" s="277" t="s">
        <v>19594</v>
      </c>
      <c r="K646" s="277" t="s">
        <v>19595</v>
      </c>
      <c r="L646" s="277" t="s">
        <v>38</v>
      </c>
      <c r="M646" s="256" t="s">
        <v>18587</v>
      </c>
      <c r="N646" s="277">
        <v>7</v>
      </c>
      <c r="O646" s="277" t="s">
        <v>1361</v>
      </c>
      <c r="P646" s="233" t="s">
        <v>34</v>
      </c>
      <c r="Q646" s="277" t="s">
        <v>34</v>
      </c>
      <c r="R646" s="277" t="s">
        <v>34</v>
      </c>
      <c r="S646" s="277" t="s">
        <v>36</v>
      </c>
      <c r="T646" s="277" t="s">
        <v>34</v>
      </c>
      <c r="U646" s="277" t="s">
        <v>35</v>
      </c>
      <c r="V646" s="277" t="s">
        <v>35</v>
      </c>
      <c r="W646" s="277" t="s">
        <v>35</v>
      </c>
    </row>
    <row r="647" spans="1:23" s="237" customFormat="1">
      <c r="A647" s="232">
        <v>641</v>
      </c>
      <c r="B647" s="277" t="s">
        <v>1022</v>
      </c>
      <c r="C647" s="277" t="s">
        <v>17</v>
      </c>
      <c r="D647" s="277"/>
      <c r="E647" s="278" t="s">
        <v>3081</v>
      </c>
      <c r="F647" s="277" t="s">
        <v>18568</v>
      </c>
      <c r="G647" s="277" t="s">
        <v>1258</v>
      </c>
      <c r="H647" s="277" t="s">
        <v>19593</v>
      </c>
      <c r="I647" s="277" t="s">
        <v>10124</v>
      </c>
      <c r="J647" s="277" t="s">
        <v>19594</v>
      </c>
      <c r="K647" s="277" t="s">
        <v>19595</v>
      </c>
      <c r="L647" s="277" t="s">
        <v>38</v>
      </c>
      <c r="M647" s="277" t="s">
        <v>19597</v>
      </c>
      <c r="N647" s="277">
        <v>5</v>
      </c>
      <c r="O647" s="277" t="s">
        <v>1361</v>
      </c>
      <c r="P647" s="233" t="s">
        <v>34</v>
      </c>
      <c r="Q647" s="277" t="s">
        <v>34</v>
      </c>
      <c r="R647" s="277" t="s">
        <v>34</v>
      </c>
      <c r="S647" s="277" t="s">
        <v>36</v>
      </c>
      <c r="T647" s="277" t="s">
        <v>34</v>
      </c>
      <c r="U647" s="277" t="s">
        <v>35</v>
      </c>
      <c r="V647" s="277" t="s">
        <v>35</v>
      </c>
      <c r="W647" s="277" t="s">
        <v>35</v>
      </c>
    </row>
    <row r="648" spans="1:23" s="237" customFormat="1">
      <c r="A648" s="232">
        <v>642</v>
      </c>
      <c r="B648" s="277" t="s">
        <v>7811</v>
      </c>
      <c r="C648" s="277"/>
      <c r="D648" s="277" t="s">
        <v>18</v>
      </c>
      <c r="E648" s="278" t="s">
        <v>18784</v>
      </c>
      <c r="F648" s="279" t="s">
        <v>1255</v>
      </c>
      <c r="G648" s="277" t="s">
        <v>1258</v>
      </c>
      <c r="H648" s="277" t="s">
        <v>271</v>
      </c>
      <c r="I648" s="277" t="s">
        <v>19598</v>
      </c>
      <c r="J648" s="277" t="s">
        <v>19599</v>
      </c>
      <c r="K648" s="277" t="s">
        <v>1816</v>
      </c>
      <c r="L648" s="277" t="s">
        <v>38</v>
      </c>
      <c r="M648" s="277" t="s">
        <v>35</v>
      </c>
      <c r="N648" s="277" t="s">
        <v>35</v>
      </c>
      <c r="O648" s="277" t="s">
        <v>1361</v>
      </c>
      <c r="P648" s="233" t="s">
        <v>34</v>
      </c>
      <c r="Q648" s="279" t="s">
        <v>34</v>
      </c>
      <c r="R648" s="277" t="s">
        <v>34</v>
      </c>
      <c r="S648" s="277" t="s">
        <v>36</v>
      </c>
      <c r="T648" s="277" t="s">
        <v>34</v>
      </c>
      <c r="U648" s="277" t="s">
        <v>35</v>
      </c>
      <c r="V648" s="277" t="s">
        <v>35</v>
      </c>
      <c r="W648" s="277" t="s">
        <v>35</v>
      </c>
    </row>
    <row r="649" spans="1:23" s="237" customFormat="1">
      <c r="A649" s="232">
        <v>643</v>
      </c>
      <c r="B649" s="277" t="s">
        <v>328</v>
      </c>
      <c r="C649" s="277" t="s">
        <v>17</v>
      </c>
      <c r="D649" s="277"/>
      <c r="E649" s="278" t="s">
        <v>7416</v>
      </c>
      <c r="F649" s="277" t="s">
        <v>18581</v>
      </c>
      <c r="G649" s="277" t="s">
        <v>19600</v>
      </c>
      <c r="H649" s="277" t="s">
        <v>19601</v>
      </c>
      <c r="I649" s="277" t="s">
        <v>1682</v>
      </c>
      <c r="J649" s="277" t="s">
        <v>19602</v>
      </c>
      <c r="K649" s="277" t="s">
        <v>1495</v>
      </c>
      <c r="L649" s="277" t="s">
        <v>38</v>
      </c>
      <c r="M649" s="277" t="s">
        <v>19603</v>
      </c>
      <c r="N649" s="277">
        <v>11</v>
      </c>
      <c r="O649" s="277" t="s">
        <v>1361</v>
      </c>
      <c r="P649" s="233" t="s">
        <v>34</v>
      </c>
      <c r="Q649" s="277" t="s">
        <v>34</v>
      </c>
      <c r="R649" s="277" t="s">
        <v>34</v>
      </c>
      <c r="S649" s="277" t="s">
        <v>36</v>
      </c>
      <c r="T649" s="277" t="s">
        <v>34</v>
      </c>
      <c r="U649" s="277" t="s">
        <v>35</v>
      </c>
      <c r="V649" s="277" t="s">
        <v>35</v>
      </c>
      <c r="W649" s="277" t="s">
        <v>35</v>
      </c>
    </row>
    <row r="650" spans="1:23" s="237" customFormat="1">
      <c r="A650" s="232">
        <v>644</v>
      </c>
      <c r="B650" s="277" t="s">
        <v>519</v>
      </c>
      <c r="C650" s="277" t="s">
        <v>17</v>
      </c>
      <c r="D650" s="277"/>
      <c r="E650" s="278" t="s">
        <v>19604</v>
      </c>
      <c r="F650" s="277" t="s">
        <v>18562</v>
      </c>
      <c r="G650" s="277" t="s">
        <v>1258</v>
      </c>
      <c r="H650" s="277" t="s">
        <v>19601</v>
      </c>
      <c r="I650" s="277" t="s">
        <v>1682</v>
      </c>
      <c r="J650" s="277" t="s">
        <v>19602</v>
      </c>
      <c r="K650" s="277" t="s">
        <v>1495</v>
      </c>
      <c r="L650" s="277" t="s">
        <v>38</v>
      </c>
      <c r="M650" s="277" t="s">
        <v>19605</v>
      </c>
      <c r="N650" s="277">
        <v>9</v>
      </c>
      <c r="O650" s="277" t="s">
        <v>1361</v>
      </c>
      <c r="P650" s="233" t="s">
        <v>34</v>
      </c>
      <c r="Q650" s="277" t="s">
        <v>34</v>
      </c>
      <c r="R650" s="277" t="s">
        <v>34</v>
      </c>
      <c r="S650" s="277" t="s">
        <v>36</v>
      </c>
      <c r="T650" s="277" t="s">
        <v>34</v>
      </c>
      <c r="U650" s="277" t="s">
        <v>35</v>
      </c>
      <c r="V650" s="277" t="s">
        <v>35</v>
      </c>
      <c r="W650" s="277" t="s">
        <v>35</v>
      </c>
    </row>
    <row r="651" spans="1:23" s="237" customFormat="1">
      <c r="A651" s="232">
        <v>645</v>
      </c>
      <c r="B651" s="277" t="s">
        <v>19606</v>
      </c>
      <c r="C651" s="277"/>
      <c r="D651" s="277" t="s">
        <v>18</v>
      </c>
      <c r="E651" s="278" t="s">
        <v>3161</v>
      </c>
      <c r="F651" s="277" t="s">
        <v>18583</v>
      </c>
      <c r="G651" s="277" t="s">
        <v>19607</v>
      </c>
      <c r="H651" s="277" t="s">
        <v>3679</v>
      </c>
      <c r="I651" s="277" t="s">
        <v>19608</v>
      </c>
      <c r="J651" s="277" t="s">
        <v>19609</v>
      </c>
      <c r="K651" s="277" t="s">
        <v>2413</v>
      </c>
      <c r="L651" s="277" t="s">
        <v>38</v>
      </c>
      <c r="M651" s="277" t="s">
        <v>19610</v>
      </c>
      <c r="N651" s="277">
        <v>1</v>
      </c>
      <c r="O651" s="277" t="s">
        <v>1361</v>
      </c>
      <c r="P651" s="233" t="s">
        <v>34</v>
      </c>
      <c r="Q651" s="277" t="s">
        <v>34</v>
      </c>
      <c r="R651" s="277" t="s">
        <v>34</v>
      </c>
      <c r="S651" s="277" t="s">
        <v>36</v>
      </c>
      <c r="T651" s="277" t="s">
        <v>34</v>
      </c>
      <c r="U651" s="277" t="s">
        <v>35</v>
      </c>
      <c r="V651" s="277" t="s">
        <v>35</v>
      </c>
      <c r="W651" s="277" t="s">
        <v>35</v>
      </c>
    </row>
    <row r="652" spans="1:23" s="237" customFormat="1">
      <c r="A652" s="232">
        <v>646</v>
      </c>
      <c r="B652" s="277" t="s">
        <v>19611</v>
      </c>
      <c r="C652" s="277" t="s">
        <v>17</v>
      </c>
      <c r="D652" s="277"/>
      <c r="E652" s="278" t="s">
        <v>19612</v>
      </c>
      <c r="F652" s="277" t="s">
        <v>18623</v>
      </c>
      <c r="G652" s="277" t="s">
        <v>19607</v>
      </c>
      <c r="H652" s="277" t="s">
        <v>3679</v>
      </c>
      <c r="I652" s="277" t="s">
        <v>19608</v>
      </c>
      <c r="J652" s="277" t="s">
        <v>19609</v>
      </c>
      <c r="K652" s="277" t="s">
        <v>2413</v>
      </c>
      <c r="L652" s="277" t="s">
        <v>38</v>
      </c>
      <c r="M652" s="277" t="s">
        <v>19610</v>
      </c>
      <c r="N652" s="277" t="s">
        <v>19613</v>
      </c>
      <c r="O652" s="277" t="s">
        <v>1361</v>
      </c>
      <c r="P652" s="233" t="s">
        <v>34</v>
      </c>
      <c r="Q652" s="277" t="s">
        <v>34</v>
      </c>
      <c r="R652" s="277" t="s">
        <v>34</v>
      </c>
      <c r="S652" s="277" t="s">
        <v>36</v>
      </c>
      <c r="T652" s="277" t="s">
        <v>34</v>
      </c>
      <c r="U652" s="277" t="s">
        <v>35</v>
      </c>
      <c r="V652" s="277" t="s">
        <v>35</v>
      </c>
      <c r="W652" s="277" t="s">
        <v>35</v>
      </c>
    </row>
    <row r="653" spans="1:23" s="237" customFormat="1">
      <c r="A653" s="232">
        <v>647</v>
      </c>
      <c r="B653" s="277" t="s">
        <v>19614</v>
      </c>
      <c r="C653" s="277"/>
      <c r="D653" s="277" t="s">
        <v>18</v>
      </c>
      <c r="E653" s="278" t="s">
        <v>19615</v>
      </c>
      <c r="F653" s="277" t="s">
        <v>18603</v>
      </c>
      <c r="G653" s="277" t="s">
        <v>19616</v>
      </c>
      <c r="H653" s="277" t="s">
        <v>19617</v>
      </c>
      <c r="I653" s="277" t="s">
        <v>4151</v>
      </c>
      <c r="J653" s="277" t="s">
        <v>19618</v>
      </c>
      <c r="K653" s="277" t="s">
        <v>19619</v>
      </c>
      <c r="L653" s="277" t="s">
        <v>38</v>
      </c>
      <c r="M653" s="277" t="s">
        <v>35</v>
      </c>
      <c r="N653" s="277" t="s">
        <v>35</v>
      </c>
      <c r="O653" s="277" t="s">
        <v>1361</v>
      </c>
      <c r="P653" s="233" t="s">
        <v>34</v>
      </c>
      <c r="Q653" s="279" t="s">
        <v>34</v>
      </c>
      <c r="R653" s="277" t="s">
        <v>34</v>
      </c>
      <c r="S653" s="277" t="s">
        <v>36</v>
      </c>
      <c r="T653" s="277" t="s">
        <v>34</v>
      </c>
      <c r="U653" s="277" t="s">
        <v>35</v>
      </c>
      <c r="V653" s="277" t="s">
        <v>35</v>
      </c>
      <c r="W653" s="277" t="s">
        <v>35</v>
      </c>
    </row>
    <row r="654" spans="1:23" s="237" customFormat="1">
      <c r="A654" s="232">
        <v>648</v>
      </c>
      <c r="B654" s="277" t="s">
        <v>19620</v>
      </c>
      <c r="C654" s="277"/>
      <c r="D654" s="277" t="s">
        <v>18</v>
      </c>
      <c r="E654" s="278" t="s">
        <v>19621</v>
      </c>
      <c r="F654" s="277" t="s">
        <v>18729</v>
      </c>
      <c r="G654" s="277" t="s">
        <v>19616</v>
      </c>
      <c r="H654" s="277" t="s">
        <v>19617</v>
      </c>
      <c r="I654" s="277" t="s">
        <v>4151</v>
      </c>
      <c r="J654" s="277" t="s">
        <v>19618</v>
      </c>
      <c r="K654" s="277" t="s">
        <v>19619</v>
      </c>
      <c r="L654" s="277" t="s">
        <v>38</v>
      </c>
      <c r="M654" s="277" t="s">
        <v>19622</v>
      </c>
      <c r="N654" s="277">
        <v>2</v>
      </c>
      <c r="O654" s="277" t="s">
        <v>1361</v>
      </c>
      <c r="P654" s="233" t="s">
        <v>34</v>
      </c>
      <c r="Q654" s="277" t="s">
        <v>34</v>
      </c>
      <c r="R654" s="277" t="s">
        <v>34</v>
      </c>
      <c r="S654" s="277" t="s">
        <v>36</v>
      </c>
      <c r="T654" s="277" t="s">
        <v>34</v>
      </c>
      <c r="U654" s="277" t="s">
        <v>35</v>
      </c>
      <c r="V654" s="277" t="s">
        <v>35</v>
      </c>
      <c r="W654" s="277" t="s">
        <v>35</v>
      </c>
    </row>
    <row r="655" spans="1:23" s="237" customFormat="1">
      <c r="A655" s="232">
        <v>649</v>
      </c>
      <c r="B655" s="277" t="s">
        <v>19623</v>
      </c>
      <c r="C655" s="277" t="s">
        <v>17</v>
      </c>
      <c r="D655" s="277"/>
      <c r="E655" s="278" t="s">
        <v>3844</v>
      </c>
      <c r="F655" s="277" t="s">
        <v>1255</v>
      </c>
      <c r="G655" s="277" t="s">
        <v>19616</v>
      </c>
      <c r="H655" s="277" t="s">
        <v>19617</v>
      </c>
      <c r="I655" s="277" t="s">
        <v>4151</v>
      </c>
      <c r="J655" s="277" t="s">
        <v>19618</v>
      </c>
      <c r="K655" s="277" t="s">
        <v>19619</v>
      </c>
      <c r="L655" s="277" t="s">
        <v>38</v>
      </c>
      <c r="M655" s="277" t="s">
        <v>35</v>
      </c>
      <c r="N655" s="277" t="s">
        <v>35</v>
      </c>
      <c r="O655" s="277" t="s">
        <v>1361</v>
      </c>
      <c r="P655" s="233" t="s">
        <v>34</v>
      </c>
      <c r="Q655" s="279" t="s">
        <v>34</v>
      </c>
      <c r="R655" s="277" t="s">
        <v>34</v>
      </c>
      <c r="S655" s="277" t="s">
        <v>36</v>
      </c>
      <c r="T655" s="277" t="s">
        <v>34</v>
      </c>
      <c r="U655" s="277" t="s">
        <v>35</v>
      </c>
      <c r="V655" s="277" t="s">
        <v>35</v>
      </c>
      <c r="W655" s="277" t="s">
        <v>35</v>
      </c>
    </row>
    <row r="656" spans="1:23" s="237" customFormat="1">
      <c r="A656" s="232">
        <v>650</v>
      </c>
      <c r="B656" s="277" t="s">
        <v>876</v>
      </c>
      <c r="C656" s="277"/>
      <c r="D656" s="277" t="s">
        <v>18</v>
      </c>
      <c r="E656" s="278" t="s">
        <v>19624</v>
      </c>
      <c r="F656" s="277" t="s">
        <v>18594</v>
      </c>
      <c r="G656" s="277" t="s">
        <v>19625</v>
      </c>
      <c r="H656" s="277" t="s">
        <v>5409</v>
      </c>
      <c r="I656" s="277" t="s">
        <v>1742</v>
      </c>
      <c r="J656" s="277" t="s">
        <v>19626</v>
      </c>
      <c r="K656" s="277" t="s">
        <v>18745</v>
      </c>
      <c r="L656" s="277" t="s">
        <v>38</v>
      </c>
      <c r="M656" s="277" t="s">
        <v>19610</v>
      </c>
      <c r="N656" s="277" t="s">
        <v>19613</v>
      </c>
      <c r="O656" s="277" t="s">
        <v>1361</v>
      </c>
      <c r="P656" s="233" t="s">
        <v>34</v>
      </c>
      <c r="Q656" s="277" t="s">
        <v>34</v>
      </c>
      <c r="R656" s="277" t="s">
        <v>34</v>
      </c>
      <c r="S656" s="277" t="s">
        <v>36</v>
      </c>
      <c r="T656" s="277" t="s">
        <v>34</v>
      </c>
      <c r="U656" s="277" t="s">
        <v>35</v>
      </c>
      <c r="V656" s="277" t="s">
        <v>35</v>
      </c>
      <c r="W656" s="277" t="s">
        <v>35</v>
      </c>
    </row>
    <row r="657" spans="1:23" s="237" customFormat="1">
      <c r="A657" s="232">
        <v>651</v>
      </c>
      <c r="B657" s="277" t="s">
        <v>19627</v>
      </c>
      <c r="C657" s="277"/>
      <c r="D657" s="277" t="s">
        <v>18</v>
      </c>
      <c r="E657" s="278" t="s">
        <v>3171</v>
      </c>
      <c r="F657" s="277" t="s">
        <v>18601</v>
      </c>
      <c r="G657" s="277" t="s">
        <v>19625</v>
      </c>
      <c r="H657" s="277" t="s">
        <v>5409</v>
      </c>
      <c r="I657" s="277" t="s">
        <v>1742</v>
      </c>
      <c r="J657" s="277" t="s">
        <v>19626</v>
      </c>
      <c r="K657" s="277" t="s">
        <v>18745</v>
      </c>
      <c r="L657" s="277" t="s">
        <v>38</v>
      </c>
      <c r="M657" s="277" t="s">
        <v>35</v>
      </c>
      <c r="N657" s="277" t="s">
        <v>35</v>
      </c>
      <c r="O657" s="277" t="s">
        <v>1361</v>
      </c>
      <c r="P657" s="233" t="s">
        <v>34</v>
      </c>
      <c r="Q657" s="279" t="s">
        <v>34</v>
      </c>
      <c r="R657" s="277" t="s">
        <v>34</v>
      </c>
      <c r="S657" s="277" t="s">
        <v>36</v>
      </c>
      <c r="T657" s="277" t="s">
        <v>34</v>
      </c>
      <c r="U657" s="277" t="s">
        <v>35</v>
      </c>
      <c r="V657" s="277" t="s">
        <v>35</v>
      </c>
      <c r="W657" s="277" t="s">
        <v>35</v>
      </c>
    </row>
    <row r="658" spans="1:23" s="237" customFormat="1">
      <c r="A658" s="232">
        <v>652</v>
      </c>
      <c r="B658" s="277" t="s">
        <v>1068</v>
      </c>
      <c r="C658" s="277"/>
      <c r="D658" s="277" t="s">
        <v>18</v>
      </c>
      <c r="E658" s="278" t="s">
        <v>12745</v>
      </c>
      <c r="F658" s="277" t="s">
        <v>18573</v>
      </c>
      <c r="G658" s="277" t="s">
        <v>19628</v>
      </c>
      <c r="H658" s="277" t="s">
        <v>2376</v>
      </c>
      <c r="I658" s="277" t="s">
        <v>1682</v>
      </c>
      <c r="J658" s="277" t="s">
        <v>19629</v>
      </c>
      <c r="K658" s="277" t="s">
        <v>7440</v>
      </c>
      <c r="L658" s="277" t="s">
        <v>1269</v>
      </c>
      <c r="M658" s="279" t="s">
        <v>19630</v>
      </c>
      <c r="N658" s="277">
        <v>8</v>
      </c>
      <c r="O658" s="277" t="s">
        <v>1361</v>
      </c>
      <c r="P658" s="233" t="s">
        <v>34</v>
      </c>
      <c r="Q658" s="277" t="s">
        <v>34</v>
      </c>
      <c r="R658" s="277" t="s">
        <v>34</v>
      </c>
      <c r="S658" s="277" t="s">
        <v>1496</v>
      </c>
      <c r="T658" s="277" t="s">
        <v>34</v>
      </c>
      <c r="U658" s="277" t="s">
        <v>35</v>
      </c>
      <c r="V658" s="277" t="s">
        <v>35</v>
      </c>
      <c r="W658" s="277" t="s">
        <v>35</v>
      </c>
    </row>
    <row r="659" spans="1:23" s="237" customFormat="1">
      <c r="A659" s="232">
        <v>653</v>
      </c>
      <c r="B659" s="277" t="s">
        <v>565</v>
      </c>
      <c r="C659" s="277" t="s">
        <v>17</v>
      </c>
      <c r="D659" s="277"/>
      <c r="E659" s="278" t="s">
        <v>16038</v>
      </c>
      <c r="F659" s="277" t="s">
        <v>18591</v>
      </c>
      <c r="G659" s="277" t="s">
        <v>19628</v>
      </c>
      <c r="H659" s="277" t="s">
        <v>2376</v>
      </c>
      <c r="I659" s="277" t="s">
        <v>1682</v>
      </c>
      <c r="J659" s="277" t="s">
        <v>19629</v>
      </c>
      <c r="K659" s="277" t="s">
        <v>7440</v>
      </c>
      <c r="L659" s="277" t="s">
        <v>1269</v>
      </c>
      <c r="M659" s="277" t="s">
        <v>19630</v>
      </c>
      <c r="N659" s="277">
        <v>6</v>
      </c>
      <c r="O659" s="277" t="s">
        <v>1361</v>
      </c>
      <c r="P659" s="233" t="s">
        <v>34</v>
      </c>
      <c r="Q659" s="277" t="s">
        <v>34</v>
      </c>
      <c r="R659" s="277" t="s">
        <v>34</v>
      </c>
      <c r="S659" s="277" t="s">
        <v>1496</v>
      </c>
      <c r="T659" s="277" t="s">
        <v>34</v>
      </c>
      <c r="U659" s="277" t="s">
        <v>35</v>
      </c>
      <c r="V659" s="277" t="s">
        <v>35</v>
      </c>
      <c r="W659" s="277" t="s">
        <v>35</v>
      </c>
    </row>
    <row r="660" spans="1:23" s="237" customFormat="1">
      <c r="A660" s="232">
        <v>654</v>
      </c>
      <c r="B660" s="277" t="s">
        <v>511</v>
      </c>
      <c r="C660" s="277"/>
      <c r="D660" s="277" t="s">
        <v>18</v>
      </c>
      <c r="E660" s="278" t="s">
        <v>3692</v>
      </c>
      <c r="F660" s="277" t="s">
        <v>18581</v>
      </c>
      <c r="G660" s="277" t="s">
        <v>1258</v>
      </c>
      <c r="H660" s="277" t="s">
        <v>1491</v>
      </c>
      <c r="I660" s="277" t="s">
        <v>1093</v>
      </c>
      <c r="J660" s="277" t="s">
        <v>19631</v>
      </c>
      <c r="K660" s="277" t="s">
        <v>19632</v>
      </c>
      <c r="L660" s="277" t="s">
        <v>38</v>
      </c>
      <c r="M660" s="277" t="s">
        <v>18985</v>
      </c>
      <c r="N660" s="277">
        <v>10</v>
      </c>
      <c r="O660" s="277" t="s">
        <v>1361</v>
      </c>
      <c r="P660" s="233" t="s">
        <v>34</v>
      </c>
      <c r="Q660" s="277" t="s">
        <v>34</v>
      </c>
      <c r="R660" s="277" t="s">
        <v>34</v>
      </c>
      <c r="S660" s="277" t="s">
        <v>36</v>
      </c>
      <c r="T660" s="277" t="s">
        <v>34</v>
      </c>
      <c r="U660" s="277" t="s">
        <v>35</v>
      </c>
      <c r="V660" s="277" t="s">
        <v>35</v>
      </c>
      <c r="W660" s="277" t="s">
        <v>35</v>
      </c>
    </row>
    <row r="661" spans="1:23" s="237" customFormat="1">
      <c r="A661" s="232">
        <v>655</v>
      </c>
      <c r="B661" s="277" t="s">
        <v>4636</v>
      </c>
      <c r="C661" s="277" t="s">
        <v>17</v>
      </c>
      <c r="D661" s="277"/>
      <c r="E661" s="278" t="s">
        <v>9550</v>
      </c>
      <c r="F661" s="277" t="s">
        <v>18573</v>
      </c>
      <c r="G661" s="277" t="s">
        <v>1258</v>
      </c>
      <c r="H661" s="277" t="s">
        <v>1491</v>
      </c>
      <c r="I661" s="277" t="s">
        <v>1093</v>
      </c>
      <c r="J661" s="277" t="s">
        <v>19631</v>
      </c>
      <c r="K661" s="277" t="s">
        <v>19632</v>
      </c>
      <c r="L661" s="277" t="s">
        <v>38</v>
      </c>
      <c r="M661" s="277" t="s">
        <v>19630</v>
      </c>
      <c r="N661" s="277">
        <v>9</v>
      </c>
      <c r="O661" s="277" t="s">
        <v>1361</v>
      </c>
      <c r="P661" s="233" t="s">
        <v>34</v>
      </c>
      <c r="Q661" s="277" t="s">
        <v>34</v>
      </c>
      <c r="R661" s="277" t="s">
        <v>34</v>
      </c>
      <c r="S661" s="277" t="s">
        <v>36</v>
      </c>
      <c r="T661" s="277" t="s">
        <v>34</v>
      </c>
      <c r="U661" s="277" t="s">
        <v>35</v>
      </c>
      <c r="V661" s="277" t="s">
        <v>35</v>
      </c>
      <c r="W661" s="277" t="s">
        <v>35</v>
      </c>
    </row>
    <row r="662" spans="1:23" s="237" customFormat="1">
      <c r="A662" s="232">
        <v>656</v>
      </c>
      <c r="B662" s="277" t="s">
        <v>4706</v>
      </c>
      <c r="C662" s="277"/>
      <c r="D662" s="277" t="s">
        <v>18</v>
      </c>
      <c r="E662" s="278" t="s">
        <v>14911</v>
      </c>
      <c r="F662" s="277" t="s">
        <v>18568</v>
      </c>
      <c r="G662" s="277" t="s">
        <v>1258</v>
      </c>
      <c r="H662" s="277" t="s">
        <v>1491</v>
      </c>
      <c r="I662" s="277" t="s">
        <v>1093</v>
      </c>
      <c r="J662" s="277" t="s">
        <v>19631</v>
      </c>
      <c r="K662" s="277" t="s">
        <v>19632</v>
      </c>
      <c r="L662" s="277" t="s">
        <v>38</v>
      </c>
      <c r="M662" s="277" t="s">
        <v>19630</v>
      </c>
      <c r="N662" s="277">
        <v>4</v>
      </c>
      <c r="O662" s="277" t="s">
        <v>1361</v>
      </c>
      <c r="P662" s="233" t="s">
        <v>34</v>
      </c>
      <c r="Q662" s="277" t="s">
        <v>34</v>
      </c>
      <c r="R662" s="277" t="s">
        <v>34</v>
      </c>
      <c r="S662" s="277" t="s">
        <v>36</v>
      </c>
      <c r="T662" s="277" t="s">
        <v>34</v>
      </c>
      <c r="U662" s="277" t="s">
        <v>35</v>
      </c>
      <c r="V662" s="277" t="s">
        <v>35</v>
      </c>
      <c r="W662" s="277" t="s">
        <v>35</v>
      </c>
    </row>
    <row r="663" spans="1:23" s="237" customFormat="1">
      <c r="A663" s="232">
        <v>657</v>
      </c>
      <c r="B663" s="277" t="s">
        <v>1452</v>
      </c>
      <c r="C663" s="277"/>
      <c r="D663" s="277" t="s">
        <v>18</v>
      </c>
      <c r="E663" s="278" t="s">
        <v>19633</v>
      </c>
      <c r="F663" s="277" t="s">
        <v>18613</v>
      </c>
      <c r="G663" s="277" t="s">
        <v>19600</v>
      </c>
      <c r="H663" s="277" t="s">
        <v>344</v>
      </c>
      <c r="I663" s="277" t="s">
        <v>13901</v>
      </c>
      <c r="J663" s="277" t="s">
        <v>19634</v>
      </c>
      <c r="K663" s="277" t="s">
        <v>19578</v>
      </c>
      <c r="L663" s="277" t="s">
        <v>38</v>
      </c>
      <c r="M663" s="277" t="s">
        <v>19630</v>
      </c>
      <c r="N663" s="277">
        <v>3</v>
      </c>
      <c r="O663" s="277" t="s">
        <v>1361</v>
      </c>
      <c r="P663" s="233" t="s">
        <v>34</v>
      </c>
      <c r="Q663" s="277" t="s">
        <v>34</v>
      </c>
      <c r="R663" s="277" t="s">
        <v>34</v>
      </c>
      <c r="S663" s="277" t="s">
        <v>36</v>
      </c>
      <c r="T663" s="277" t="s">
        <v>34</v>
      </c>
      <c r="U663" s="277" t="s">
        <v>35</v>
      </c>
      <c r="V663" s="277" t="s">
        <v>35</v>
      </c>
      <c r="W663" s="277" t="s">
        <v>35</v>
      </c>
    </row>
    <row r="664" spans="1:23" s="237" customFormat="1">
      <c r="A664" s="232">
        <v>658</v>
      </c>
      <c r="B664" s="277" t="s">
        <v>19635</v>
      </c>
      <c r="C664" s="277" t="s">
        <v>17</v>
      </c>
      <c r="D664" s="277"/>
      <c r="E664" s="278" t="s">
        <v>19636</v>
      </c>
      <c r="F664" s="277" t="s">
        <v>18583</v>
      </c>
      <c r="G664" s="277" t="s">
        <v>19600</v>
      </c>
      <c r="H664" s="277" t="s">
        <v>344</v>
      </c>
      <c r="I664" s="277" t="s">
        <v>13901</v>
      </c>
      <c r="J664" s="277" t="s">
        <v>19634</v>
      </c>
      <c r="K664" s="277" t="s">
        <v>19578</v>
      </c>
      <c r="L664" s="277" t="s">
        <v>38</v>
      </c>
      <c r="M664" s="277" t="s">
        <v>19630</v>
      </c>
      <c r="N664" s="277">
        <v>1</v>
      </c>
      <c r="O664" s="277" t="s">
        <v>1361</v>
      </c>
      <c r="P664" s="233" t="s">
        <v>34</v>
      </c>
      <c r="Q664" s="277" t="s">
        <v>34</v>
      </c>
      <c r="R664" s="277" t="s">
        <v>34</v>
      </c>
      <c r="S664" s="277" t="s">
        <v>36</v>
      </c>
      <c r="T664" s="277" t="s">
        <v>34</v>
      </c>
      <c r="U664" s="277" t="s">
        <v>35</v>
      </c>
      <c r="V664" s="277" t="s">
        <v>35</v>
      </c>
      <c r="W664" s="277" t="s">
        <v>35</v>
      </c>
    </row>
    <row r="665" spans="1:23" s="237" customFormat="1">
      <c r="A665" s="232">
        <v>659</v>
      </c>
      <c r="B665" s="277" t="s">
        <v>739</v>
      </c>
      <c r="C665" s="277" t="s">
        <v>17</v>
      </c>
      <c r="D665" s="277"/>
      <c r="E665" s="278" t="s">
        <v>4833</v>
      </c>
      <c r="F665" s="277" t="s">
        <v>18623</v>
      </c>
      <c r="G665" s="277" t="s">
        <v>19600</v>
      </c>
      <c r="H665" s="277" t="s">
        <v>344</v>
      </c>
      <c r="I665" s="277" t="s">
        <v>13901</v>
      </c>
      <c r="J665" s="277" t="s">
        <v>19634</v>
      </c>
      <c r="K665" s="277" t="s">
        <v>19578</v>
      </c>
      <c r="L665" s="277" t="s">
        <v>38</v>
      </c>
      <c r="M665" s="277" t="s">
        <v>35</v>
      </c>
      <c r="N665" s="277" t="s">
        <v>35</v>
      </c>
      <c r="O665" s="277" t="s">
        <v>1361</v>
      </c>
      <c r="P665" s="233" t="s">
        <v>34</v>
      </c>
      <c r="Q665" s="279" t="s">
        <v>34</v>
      </c>
      <c r="R665" s="277" t="s">
        <v>34</v>
      </c>
      <c r="S665" s="277" t="s">
        <v>36</v>
      </c>
      <c r="T665" s="277" t="s">
        <v>34</v>
      </c>
      <c r="U665" s="277" t="s">
        <v>35</v>
      </c>
      <c r="V665" s="277" t="s">
        <v>35</v>
      </c>
      <c r="W665" s="277" t="s">
        <v>35</v>
      </c>
    </row>
    <row r="666" spans="1:23" s="237" customFormat="1">
      <c r="A666" s="232">
        <v>660</v>
      </c>
      <c r="B666" s="277" t="s">
        <v>19637</v>
      </c>
      <c r="C666" s="277"/>
      <c r="D666" s="277" t="s">
        <v>18</v>
      </c>
      <c r="E666" s="278" t="s">
        <v>4833</v>
      </c>
      <c r="F666" s="277" t="s">
        <v>18623</v>
      </c>
      <c r="G666" s="277" t="s">
        <v>19600</v>
      </c>
      <c r="H666" s="277" t="s">
        <v>344</v>
      </c>
      <c r="I666" s="277" t="s">
        <v>13901</v>
      </c>
      <c r="J666" s="277" t="s">
        <v>19634</v>
      </c>
      <c r="K666" s="277" t="s">
        <v>19578</v>
      </c>
      <c r="L666" s="277" t="s">
        <v>38</v>
      </c>
      <c r="M666" s="277" t="s">
        <v>35</v>
      </c>
      <c r="N666" s="277" t="s">
        <v>35</v>
      </c>
      <c r="O666" s="277" t="s">
        <v>1361</v>
      </c>
      <c r="P666" s="233" t="s">
        <v>34</v>
      </c>
      <c r="Q666" s="279" t="s">
        <v>34</v>
      </c>
      <c r="R666" s="277" t="s">
        <v>34</v>
      </c>
      <c r="S666" s="277" t="s">
        <v>36</v>
      </c>
      <c r="T666" s="277" t="s">
        <v>34</v>
      </c>
      <c r="U666" s="277" t="s">
        <v>35</v>
      </c>
      <c r="V666" s="277" t="s">
        <v>35</v>
      </c>
      <c r="W666" s="277" t="s">
        <v>35</v>
      </c>
    </row>
    <row r="667" spans="1:23" s="237" customFormat="1">
      <c r="A667" s="232">
        <v>661</v>
      </c>
      <c r="B667" s="277" t="s">
        <v>271</v>
      </c>
      <c r="C667" s="277" t="s">
        <v>17</v>
      </c>
      <c r="D667" s="277"/>
      <c r="E667" s="278" t="s">
        <v>19638</v>
      </c>
      <c r="F667" s="277" t="s">
        <v>18564</v>
      </c>
      <c r="G667" s="277" t="s">
        <v>19600</v>
      </c>
      <c r="H667" s="277" t="s">
        <v>19639</v>
      </c>
      <c r="I667" s="277" t="s">
        <v>2657</v>
      </c>
      <c r="J667" s="277" t="s">
        <v>19640</v>
      </c>
      <c r="K667" s="277" t="s">
        <v>19578</v>
      </c>
      <c r="L667" s="277" t="s">
        <v>38</v>
      </c>
      <c r="M667" s="277" t="s">
        <v>19641</v>
      </c>
      <c r="N667" s="277">
        <v>8</v>
      </c>
      <c r="O667" s="277" t="s">
        <v>1361</v>
      </c>
      <c r="P667" s="233" t="s">
        <v>34</v>
      </c>
      <c r="Q667" s="277" t="s">
        <v>34</v>
      </c>
      <c r="R667" s="277" t="s">
        <v>34</v>
      </c>
      <c r="S667" s="277" t="s">
        <v>36</v>
      </c>
      <c r="T667" s="277" t="s">
        <v>34</v>
      </c>
      <c r="U667" s="277" t="s">
        <v>35</v>
      </c>
      <c r="V667" s="277" t="s">
        <v>35</v>
      </c>
      <c r="W667" s="277" t="s">
        <v>35</v>
      </c>
    </row>
    <row r="668" spans="1:23" s="237" customFormat="1">
      <c r="A668" s="232">
        <v>662</v>
      </c>
      <c r="B668" s="277" t="s">
        <v>19642</v>
      </c>
      <c r="C668" s="277" t="s">
        <v>17</v>
      </c>
      <c r="D668" s="277"/>
      <c r="E668" s="278" t="s">
        <v>12661</v>
      </c>
      <c r="F668" s="277" t="s">
        <v>18579</v>
      </c>
      <c r="G668" s="277" t="s">
        <v>19600</v>
      </c>
      <c r="H668" s="277" t="s">
        <v>19639</v>
      </c>
      <c r="I668" s="277" t="s">
        <v>2657</v>
      </c>
      <c r="J668" s="277" t="s">
        <v>19640</v>
      </c>
      <c r="K668" s="277" t="s">
        <v>19578</v>
      </c>
      <c r="L668" s="277" t="s">
        <v>38</v>
      </c>
      <c r="M668" s="277" t="s">
        <v>35</v>
      </c>
      <c r="N668" s="277" t="s">
        <v>35</v>
      </c>
      <c r="O668" s="277" t="s">
        <v>1361</v>
      </c>
      <c r="P668" s="233" t="s">
        <v>34</v>
      </c>
      <c r="Q668" s="279" t="s">
        <v>34</v>
      </c>
      <c r="R668" s="277" t="s">
        <v>34</v>
      </c>
      <c r="S668" s="277" t="s">
        <v>36</v>
      </c>
      <c r="T668" s="277" t="s">
        <v>34</v>
      </c>
      <c r="U668" s="277">
        <v>10</v>
      </c>
      <c r="V668" s="277">
        <v>6</v>
      </c>
      <c r="W668" s="277" t="s">
        <v>35</v>
      </c>
    </row>
    <row r="669" spans="1:23" s="237" customFormat="1">
      <c r="A669" s="232">
        <v>663</v>
      </c>
      <c r="B669" s="277" t="s">
        <v>19643</v>
      </c>
      <c r="C669" s="277"/>
      <c r="D669" s="277" t="s">
        <v>18</v>
      </c>
      <c r="E669" s="278" t="s">
        <v>17657</v>
      </c>
      <c r="F669" s="277" t="s">
        <v>18729</v>
      </c>
      <c r="G669" s="277" t="s">
        <v>1258</v>
      </c>
      <c r="H669" s="277" t="s">
        <v>1121</v>
      </c>
      <c r="I669" s="277" t="s">
        <v>2240</v>
      </c>
      <c r="J669" s="277" t="s">
        <v>19644</v>
      </c>
      <c r="K669" s="277" t="s">
        <v>1454</v>
      </c>
      <c r="L669" s="277" t="s">
        <v>38</v>
      </c>
      <c r="M669" s="277" t="s">
        <v>19641</v>
      </c>
      <c r="N669" s="277">
        <v>2</v>
      </c>
      <c r="O669" s="277" t="s">
        <v>1361</v>
      </c>
      <c r="P669" s="233" t="s">
        <v>34</v>
      </c>
      <c r="Q669" s="277" t="s">
        <v>34</v>
      </c>
      <c r="R669" s="277" t="s">
        <v>34</v>
      </c>
      <c r="S669" s="277" t="s">
        <v>36</v>
      </c>
      <c r="T669" s="277" t="s">
        <v>34</v>
      </c>
      <c r="U669" s="277" t="s">
        <v>35</v>
      </c>
      <c r="V669" s="277" t="s">
        <v>35</v>
      </c>
      <c r="W669" s="277" t="s">
        <v>35</v>
      </c>
    </row>
    <row r="670" spans="1:23" s="237" customFormat="1">
      <c r="A670" s="232">
        <v>664</v>
      </c>
      <c r="B670" s="277" t="s">
        <v>4161</v>
      </c>
      <c r="C670" s="277"/>
      <c r="D670" s="277" t="s">
        <v>18</v>
      </c>
      <c r="E670" s="278" t="s">
        <v>19645</v>
      </c>
      <c r="F670" s="277" t="s">
        <v>18603</v>
      </c>
      <c r="G670" s="277" t="s">
        <v>1258</v>
      </c>
      <c r="H670" s="277" t="s">
        <v>1121</v>
      </c>
      <c r="I670" s="277" t="s">
        <v>2240</v>
      </c>
      <c r="J670" s="277" t="s">
        <v>19644</v>
      </c>
      <c r="K670" s="277" t="s">
        <v>1454</v>
      </c>
      <c r="L670" s="277" t="s">
        <v>38</v>
      </c>
      <c r="M670" s="277" t="s">
        <v>35</v>
      </c>
      <c r="N670" s="277" t="s">
        <v>35</v>
      </c>
      <c r="O670" s="277" t="s">
        <v>1361</v>
      </c>
      <c r="P670" s="233" t="s">
        <v>34</v>
      </c>
      <c r="Q670" s="279" t="s">
        <v>34</v>
      </c>
      <c r="R670" s="277" t="s">
        <v>34</v>
      </c>
      <c r="S670" s="277" t="s">
        <v>36</v>
      </c>
      <c r="T670" s="277" t="s">
        <v>34</v>
      </c>
      <c r="U670" s="277" t="s">
        <v>35</v>
      </c>
      <c r="V670" s="277" t="s">
        <v>35</v>
      </c>
      <c r="W670" s="277" t="s">
        <v>35</v>
      </c>
    </row>
    <row r="671" spans="1:23" s="237" customFormat="1">
      <c r="A671" s="232">
        <v>665</v>
      </c>
      <c r="B671" s="277" t="s">
        <v>5487</v>
      </c>
      <c r="C671" s="277"/>
      <c r="D671" s="277" t="s">
        <v>18</v>
      </c>
      <c r="E671" s="278" t="s">
        <v>19646</v>
      </c>
      <c r="F671" s="277" t="s">
        <v>18594</v>
      </c>
      <c r="G671" s="277" t="s">
        <v>19616</v>
      </c>
      <c r="H671" s="277" t="s">
        <v>19647</v>
      </c>
      <c r="I671" s="277" t="s">
        <v>1477</v>
      </c>
      <c r="J671" s="277" t="s">
        <v>19648</v>
      </c>
      <c r="K671" s="277" t="s">
        <v>1432</v>
      </c>
      <c r="L671" s="277" t="s">
        <v>38</v>
      </c>
      <c r="M671" s="277" t="s">
        <v>19564</v>
      </c>
      <c r="N671" s="277" t="s">
        <v>1638</v>
      </c>
      <c r="O671" s="277" t="s">
        <v>1361</v>
      </c>
      <c r="P671" s="233" t="s">
        <v>34</v>
      </c>
      <c r="Q671" s="277" t="s">
        <v>34</v>
      </c>
      <c r="R671" s="277" t="s">
        <v>34</v>
      </c>
      <c r="S671" s="277" t="s">
        <v>36</v>
      </c>
      <c r="T671" s="277" t="s">
        <v>34</v>
      </c>
      <c r="U671" s="277" t="s">
        <v>35</v>
      </c>
      <c r="V671" s="277" t="s">
        <v>35</v>
      </c>
      <c r="W671" s="277" t="s">
        <v>35</v>
      </c>
    </row>
    <row r="672" spans="1:23" s="237" customFormat="1">
      <c r="A672" s="232">
        <v>666</v>
      </c>
      <c r="B672" s="277" t="s">
        <v>553</v>
      </c>
      <c r="C672" s="277" t="s">
        <v>17</v>
      </c>
      <c r="D672" s="277"/>
      <c r="E672" s="278" t="s">
        <v>2810</v>
      </c>
      <c r="F672" s="277" t="s">
        <v>18623</v>
      </c>
      <c r="G672" s="277" t="s">
        <v>19616</v>
      </c>
      <c r="H672" s="277" t="s">
        <v>19647</v>
      </c>
      <c r="I672" s="277" t="s">
        <v>1477</v>
      </c>
      <c r="J672" s="277" t="s">
        <v>19648</v>
      </c>
      <c r="K672" s="277" t="s">
        <v>1432</v>
      </c>
      <c r="L672" s="277" t="s">
        <v>38</v>
      </c>
      <c r="M672" s="277" t="s">
        <v>19564</v>
      </c>
      <c r="N672" s="277">
        <v>1</v>
      </c>
      <c r="O672" s="277" t="s">
        <v>1361</v>
      </c>
      <c r="P672" s="233" t="s">
        <v>34</v>
      </c>
      <c r="Q672" s="277" t="s">
        <v>34</v>
      </c>
      <c r="R672" s="277" t="s">
        <v>34</v>
      </c>
      <c r="S672" s="277" t="s">
        <v>36</v>
      </c>
      <c r="T672" s="277" t="s">
        <v>34</v>
      </c>
      <c r="U672" s="277" t="s">
        <v>35</v>
      </c>
      <c r="V672" s="277" t="s">
        <v>35</v>
      </c>
      <c r="W672" s="277" t="s">
        <v>35</v>
      </c>
    </row>
    <row r="673" spans="1:23" s="237" customFormat="1">
      <c r="A673" s="232">
        <v>667</v>
      </c>
      <c r="B673" s="277" t="s">
        <v>675</v>
      </c>
      <c r="C673" s="277" t="s">
        <v>17</v>
      </c>
      <c r="D673" s="277"/>
      <c r="E673" s="278" t="s">
        <v>19649</v>
      </c>
      <c r="F673" s="277" t="s">
        <v>1255</v>
      </c>
      <c r="G673" s="277" t="s">
        <v>19650</v>
      </c>
      <c r="H673" s="277" t="s">
        <v>19647</v>
      </c>
      <c r="I673" s="277" t="s">
        <v>1477</v>
      </c>
      <c r="J673" s="277" t="s">
        <v>19648</v>
      </c>
      <c r="K673" s="277" t="s">
        <v>1432</v>
      </c>
      <c r="L673" s="277" t="s">
        <v>38</v>
      </c>
      <c r="M673" s="277" t="s">
        <v>35</v>
      </c>
      <c r="N673" s="277" t="s">
        <v>35</v>
      </c>
      <c r="O673" s="277" t="s">
        <v>1361</v>
      </c>
      <c r="P673" s="233" t="s">
        <v>34</v>
      </c>
      <c r="Q673" s="279" t="s">
        <v>34</v>
      </c>
      <c r="R673" s="277" t="s">
        <v>34</v>
      </c>
      <c r="S673" s="277" t="s">
        <v>36</v>
      </c>
      <c r="T673" s="277" t="s">
        <v>34</v>
      </c>
      <c r="U673" s="277" t="s">
        <v>35</v>
      </c>
      <c r="V673" s="277" t="s">
        <v>35</v>
      </c>
      <c r="W673" s="277" t="s">
        <v>35</v>
      </c>
    </row>
    <row r="674" spans="1:23" s="237" customFormat="1">
      <c r="A674" s="232">
        <v>668</v>
      </c>
      <c r="B674" s="277" t="s">
        <v>19651</v>
      </c>
      <c r="C674" s="277" t="s">
        <v>17</v>
      </c>
      <c r="D674" s="277"/>
      <c r="E674" s="278" t="s">
        <v>9096</v>
      </c>
      <c r="F674" s="277" t="s">
        <v>18591</v>
      </c>
      <c r="G674" s="277" t="s">
        <v>19600</v>
      </c>
      <c r="H674" s="277" t="s">
        <v>2280</v>
      </c>
      <c r="I674" s="277" t="s">
        <v>10420</v>
      </c>
      <c r="J674" s="277" t="s">
        <v>19652</v>
      </c>
      <c r="K674" s="277" t="s">
        <v>19578</v>
      </c>
      <c r="L674" s="277" t="s">
        <v>38</v>
      </c>
      <c r="M674" s="277" t="s">
        <v>19630</v>
      </c>
      <c r="N674" s="277">
        <v>5</v>
      </c>
      <c r="O674" s="277" t="s">
        <v>1361</v>
      </c>
      <c r="P674" s="233" t="s">
        <v>34</v>
      </c>
      <c r="Q674" s="277" t="s">
        <v>34</v>
      </c>
      <c r="R674" s="277" t="s">
        <v>34</v>
      </c>
      <c r="S674" s="277" t="s">
        <v>36</v>
      </c>
      <c r="T674" s="277" t="s">
        <v>34</v>
      </c>
      <c r="U674" s="277" t="s">
        <v>35</v>
      </c>
      <c r="V674" s="277" t="s">
        <v>35</v>
      </c>
      <c r="W674" s="277" t="s">
        <v>35</v>
      </c>
    </row>
    <row r="675" spans="1:23" s="237" customFormat="1">
      <c r="A675" s="232">
        <v>669</v>
      </c>
      <c r="B675" s="277" t="s">
        <v>19653</v>
      </c>
      <c r="C675" s="277"/>
      <c r="D675" s="277" t="s">
        <v>18</v>
      </c>
      <c r="E675" s="278" t="s">
        <v>11047</v>
      </c>
      <c r="F675" s="277" t="s">
        <v>18579</v>
      </c>
      <c r="G675" s="277" t="s">
        <v>19600</v>
      </c>
      <c r="H675" s="277" t="s">
        <v>2280</v>
      </c>
      <c r="I675" s="277" t="s">
        <v>10420</v>
      </c>
      <c r="J675" s="277" t="s">
        <v>19652</v>
      </c>
      <c r="K675" s="277" t="s">
        <v>19578</v>
      </c>
      <c r="L675" s="277" t="s">
        <v>38</v>
      </c>
      <c r="M675" s="277" t="s">
        <v>19654</v>
      </c>
      <c r="N675" s="277">
        <v>10</v>
      </c>
      <c r="O675" s="277" t="s">
        <v>1361</v>
      </c>
      <c r="P675" s="233" t="s">
        <v>34</v>
      </c>
      <c r="Q675" s="277" t="s">
        <v>34</v>
      </c>
      <c r="R675" s="277" t="s">
        <v>34</v>
      </c>
      <c r="S675" s="277" t="s">
        <v>36</v>
      </c>
      <c r="T675" s="277" t="s">
        <v>34</v>
      </c>
      <c r="U675" s="277" t="s">
        <v>35</v>
      </c>
      <c r="V675" s="277" t="s">
        <v>35</v>
      </c>
      <c r="W675" s="277" t="s">
        <v>35</v>
      </c>
    </row>
    <row r="676" spans="1:23" s="237" customFormat="1">
      <c r="A676" s="232">
        <v>670</v>
      </c>
      <c r="B676" s="277" t="s">
        <v>1068</v>
      </c>
      <c r="C676" s="277"/>
      <c r="D676" s="277" t="s">
        <v>18</v>
      </c>
      <c r="E676" s="278" t="s">
        <v>3822</v>
      </c>
      <c r="F676" s="277" t="s">
        <v>18564</v>
      </c>
      <c r="G676" s="277" t="s">
        <v>19600</v>
      </c>
      <c r="H676" s="277" t="s">
        <v>2280</v>
      </c>
      <c r="I676" s="277" t="s">
        <v>10420</v>
      </c>
      <c r="J676" s="277" t="s">
        <v>19652</v>
      </c>
      <c r="K676" s="277" t="s">
        <v>19578</v>
      </c>
      <c r="L676" s="277" t="s">
        <v>38</v>
      </c>
      <c r="M676" s="277" t="s">
        <v>19630</v>
      </c>
      <c r="N676" s="277">
        <v>7</v>
      </c>
      <c r="O676" s="277" t="s">
        <v>1361</v>
      </c>
      <c r="P676" s="233" t="s">
        <v>34</v>
      </c>
      <c r="Q676" s="277" t="s">
        <v>34</v>
      </c>
      <c r="R676" s="277" t="s">
        <v>34</v>
      </c>
      <c r="S676" s="277" t="s">
        <v>36</v>
      </c>
      <c r="T676" s="277" t="s">
        <v>34</v>
      </c>
      <c r="U676" s="277" t="s">
        <v>35</v>
      </c>
      <c r="V676" s="277" t="s">
        <v>35</v>
      </c>
      <c r="W676" s="277" t="s">
        <v>35</v>
      </c>
    </row>
    <row r="677" spans="1:23" s="237" customFormat="1">
      <c r="A677" s="232">
        <v>671</v>
      </c>
      <c r="B677" s="277" t="s">
        <v>4399</v>
      </c>
      <c r="C677" s="277"/>
      <c r="D677" s="277" t="s">
        <v>18</v>
      </c>
      <c r="E677" s="278" t="s">
        <v>3328</v>
      </c>
      <c r="F677" s="277" t="s">
        <v>18596</v>
      </c>
      <c r="G677" s="277" t="s">
        <v>19551</v>
      </c>
      <c r="H677" s="277" t="s">
        <v>9416</v>
      </c>
      <c r="I677" s="277" t="s">
        <v>2033</v>
      </c>
      <c r="J677" s="277" t="s">
        <v>19655</v>
      </c>
      <c r="K677" s="277" t="s">
        <v>5426</v>
      </c>
      <c r="L677" s="277" t="s">
        <v>38</v>
      </c>
      <c r="M677" s="277" t="s">
        <v>19630</v>
      </c>
      <c r="N677" s="277">
        <v>3</v>
      </c>
      <c r="O677" s="277" t="s">
        <v>1361</v>
      </c>
      <c r="P677" s="233" t="s">
        <v>34</v>
      </c>
      <c r="Q677" s="277" t="s">
        <v>34</v>
      </c>
      <c r="R677" s="277" t="s">
        <v>34</v>
      </c>
      <c r="S677" s="277" t="s">
        <v>36</v>
      </c>
      <c r="T677" s="277" t="s">
        <v>34</v>
      </c>
      <c r="U677" s="277" t="s">
        <v>35</v>
      </c>
      <c r="V677" s="277" t="s">
        <v>35</v>
      </c>
      <c r="W677" s="277" t="s">
        <v>35</v>
      </c>
    </row>
    <row r="678" spans="1:23" s="237" customFormat="1">
      <c r="A678" s="232">
        <v>672</v>
      </c>
      <c r="B678" s="277" t="s">
        <v>180</v>
      </c>
      <c r="C678" s="277" t="s">
        <v>17</v>
      </c>
      <c r="D678" s="277"/>
      <c r="E678" s="278" t="s">
        <v>9329</v>
      </c>
      <c r="F678" s="277" t="s">
        <v>18583</v>
      </c>
      <c r="G678" s="277" t="s">
        <v>19551</v>
      </c>
      <c r="H678" s="277" t="s">
        <v>9416</v>
      </c>
      <c r="I678" s="277" t="s">
        <v>2033</v>
      </c>
      <c r="J678" s="277" t="s">
        <v>19655</v>
      </c>
      <c r="K678" s="277" t="s">
        <v>5426</v>
      </c>
      <c r="L678" s="277" t="s">
        <v>38</v>
      </c>
      <c r="M678" s="277" t="s">
        <v>19564</v>
      </c>
      <c r="N678" s="277">
        <v>1</v>
      </c>
      <c r="O678" s="277" t="s">
        <v>1361</v>
      </c>
      <c r="P678" s="233" t="s">
        <v>34</v>
      </c>
      <c r="Q678" s="277" t="s">
        <v>34</v>
      </c>
      <c r="R678" s="277" t="s">
        <v>34</v>
      </c>
      <c r="S678" s="277" t="s">
        <v>36</v>
      </c>
      <c r="T678" s="277" t="s">
        <v>34</v>
      </c>
      <c r="U678" s="277" t="s">
        <v>35</v>
      </c>
      <c r="V678" s="277" t="s">
        <v>35</v>
      </c>
      <c r="W678" s="277" t="s">
        <v>35</v>
      </c>
    </row>
    <row r="679" spans="1:23" s="237" customFormat="1">
      <c r="A679" s="232">
        <v>673</v>
      </c>
      <c r="B679" s="277" t="s">
        <v>7653</v>
      </c>
      <c r="C679" s="277"/>
      <c r="D679" s="277" t="s">
        <v>18</v>
      </c>
      <c r="E679" s="278" t="s">
        <v>19656</v>
      </c>
      <c r="F679" s="277" t="s">
        <v>18568</v>
      </c>
      <c r="G679" s="277" t="s">
        <v>19551</v>
      </c>
      <c r="H679" s="277" t="s">
        <v>9416</v>
      </c>
      <c r="I679" s="277" t="s">
        <v>2033</v>
      </c>
      <c r="J679" s="277" t="s">
        <v>19655</v>
      </c>
      <c r="K679" s="277" t="s">
        <v>5426</v>
      </c>
      <c r="L679" s="277" t="s">
        <v>38</v>
      </c>
      <c r="M679" s="277" t="s">
        <v>19597</v>
      </c>
      <c r="N679" s="277">
        <v>7</v>
      </c>
      <c r="O679" s="277" t="s">
        <v>1361</v>
      </c>
      <c r="P679" s="233" t="s">
        <v>34</v>
      </c>
      <c r="Q679" s="277" t="s">
        <v>34</v>
      </c>
      <c r="R679" s="277" t="s">
        <v>34</v>
      </c>
      <c r="S679" s="277" t="s">
        <v>36</v>
      </c>
      <c r="T679" s="277" t="s">
        <v>34</v>
      </c>
      <c r="U679" s="277" t="s">
        <v>35</v>
      </c>
      <c r="V679" s="277" t="s">
        <v>35</v>
      </c>
      <c r="W679" s="277" t="s">
        <v>35</v>
      </c>
    </row>
    <row r="680" spans="1:23" s="237" customFormat="1">
      <c r="A680" s="232">
        <v>674</v>
      </c>
      <c r="B680" s="277" t="s">
        <v>607</v>
      </c>
      <c r="C680" s="277" t="s">
        <v>17</v>
      </c>
      <c r="D680" s="277"/>
      <c r="E680" s="278" t="s">
        <v>17990</v>
      </c>
      <c r="F680" s="277" t="s">
        <v>18579</v>
      </c>
      <c r="G680" s="277" t="s">
        <v>1258</v>
      </c>
      <c r="H680" s="277" t="s">
        <v>19657</v>
      </c>
      <c r="I680" s="277" t="s">
        <v>19658</v>
      </c>
      <c r="J680" s="277" t="s">
        <v>19659</v>
      </c>
      <c r="K680" s="277" t="s">
        <v>19660</v>
      </c>
      <c r="L680" s="277" t="s">
        <v>35</v>
      </c>
      <c r="M680" s="277" t="s">
        <v>19661</v>
      </c>
      <c r="N680" s="277">
        <v>10</v>
      </c>
      <c r="O680" s="277" t="s">
        <v>1361</v>
      </c>
      <c r="P680" s="233" t="s">
        <v>34</v>
      </c>
      <c r="Q680" s="277" t="s">
        <v>34</v>
      </c>
      <c r="R680" s="277" t="s">
        <v>34</v>
      </c>
      <c r="S680" s="277" t="s">
        <v>1268</v>
      </c>
      <c r="T680" s="277" t="s">
        <v>34</v>
      </c>
      <c r="U680" s="277" t="s">
        <v>35</v>
      </c>
      <c r="V680" s="277" t="s">
        <v>35</v>
      </c>
      <c r="W680" s="277" t="s">
        <v>35</v>
      </c>
    </row>
    <row r="681" spans="1:23" s="237" customFormat="1">
      <c r="A681" s="232">
        <v>675</v>
      </c>
      <c r="B681" s="277" t="s">
        <v>886</v>
      </c>
      <c r="C681" s="277" t="s">
        <v>17</v>
      </c>
      <c r="D681" s="277"/>
      <c r="E681" s="278" t="s">
        <v>13460</v>
      </c>
      <c r="F681" s="277" t="s">
        <v>18564</v>
      </c>
      <c r="G681" s="277" t="s">
        <v>10058</v>
      </c>
      <c r="H681" s="277" t="s">
        <v>19662</v>
      </c>
      <c r="I681" s="277" t="s">
        <v>1784</v>
      </c>
      <c r="J681" s="277" t="s">
        <v>19663</v>
      </c>
      <c r="K681" s="277" t="s">
        <v>1432</v>
      </c>
      <c r="L681" s="277" t="s">
        <v>38</v>
      </c>
      <c r="M681" s="277" t="s">
        <v>18985</v>
      </c>
      <c r="N681" s="277">
        <v>10</v>
      </c>
      <c r="O681" s="277" t="s">
        <v>1361</v>
      </c>
      <c r="P681" s="233" t="s">
        <v>34</v>
      </c>
      <c r="Q681" s="277" t="s">
        <v>34</v>
      </c>
      <c r="R681" s="277" t="s">
        <v>34</v>
      </c>
      <c r="S681" s="277" t="s">
        <v>36</v>
      </c>
      <c r="T681" s="277" t="s">
        <v>34</v>
      </c>
      <c r="U681" s="277" t="s">
        <v>35</v>
      </c>
      <c r="V681" s="277" t="s">
        <v>35</v>
      </c>
      <c r="W681" s="277" t="s">
        <v>35</v>
      </c>
    </row>
    <row r="682" spans="1:23" s="237" customFormat="1">
      <c r="A682" s="232">
        <v>676</v>
      </c>
      <c r="B682" s="277" t="s">
        <v>4161</v>
      </c>
      <c r="C682" s="277"/>
      <c r="D682" s="277" t="s">
        <v>18</v>
      </c>
      <c r="E682" s="278" t="s">
        <v>4744</v>
      </c>
      <c r="F682" s="277" t="s">
        <v>18573</v>
      </c>
      <c r="G682" s="277" t="s">
        <v>10058</v>
      </c>
      <c r="H682" s="277" t="s">
        <v>19662</v>
      </c>
      <c r="I682" s="277" t="s">
        <v>1784</v>
      </c>
      <c r="J682" s="277" t="s">
        <v>19663</v>
      </c>
      <c r="K682" s="277" t="s">
        <v>1432</v>
      </c>
      <c r="L682" s="277" t="s">
        <v>38</v>
      </c>
      <c r="M682" s="277" t="s">
        <v>18985</v>
      </c>
      <c r="N682" s="277">
        <v>6</v>
      </c>
      <c r="O682" s="277" t="s">
        <v>1361</v>
      </c>
      <c r="P682" s="233" t="s">
        <v>34</v>
      </c>
      <c r="Q682" s="277" t="s">
        <v>34</v>
      </c>
      <c r="R682" s="277" t="s">
        <v>34</v>
      </c>
      <c r="S682" s="277" t="s">
        <v>36</v>
      </c>
      <c r="T682" s="277" t="s">
        <v>34</v>
      </c>
      <c r="U682" s="277" t="s">
        <v>35</v>
      </c>
      <c r="V682" s="277" t="s">
        <v>35</v>
      </c>
      <c r="W682" s="277" t="s">
        <v>35</v>
      </c>
    </row>
    <row r="683" spans="1:23" s="237" customFormat="1">
      <c r="A683" s="232">
        <v>677</v>
      </c>
      <c r="B683" s="277" t="s">
        <v>112</v>
      </c>
      <c r="C683" s="277"/>
      <c r="D683" s="277" t="s">
        <v>18</v>
      </c>
      <c r="E683" s="278" t="s">
        <v>19342</v>
      </c>
      <c r="F683" s="277" t="s">
        <v>18613</v>
      </c>
      <c r="G683" s="277" t="s">
        <v>10058</v>
      </c>
      <c r="H683" s="277" t="s">
        <v>19662</v>
      </c>
      <c r="I683" s="277" t="s">
        <v>1784</v>
      </c>
      <c r="J683" s="277" t="s">
        <v>19663</v>
      </c>
      <c r="K683" s="277" t="s">
        <v>1432</v>
      </c>
      <c r="L683" s="277" t="s">
        <v>38</v>
      </c>
      <c r="M683" s="277" t="s">
        <v>19630</v>
      </c>
      <c r="N683" s="277">
        <v>5</v>
      </c>
      <c r="O683" s="277" t="s">
        <v>1361</v>
      </c>
      <c r="P683" s="233" t="s">
        <v>34</v>
      </c>
      <c r="Q683" s="277" t="s">
        <v>34</v>
      </c>
      <c r="R683" s="277" t="s">
        <v>34</v>
      </c>
      <c r="S683" s="277" t="s">
        <v>36</v>
      </c>
      <c r="T683" s="277" t="s">
        <v>34</v>
      </c>
      <c r="U683" s="277" t="s">
        <v>35</v>
      </c>
      <c r="V683" s="277" t="s">
        <v>35</v>
      </c>
      <c r="W683" s="277" t="s">
        <v>35</v>
      </c>
    </row>
    <row r="684" spans="1:23" s="237" customFormat="1">
      <c r="A684" s="232">
        <v>678</v>
      </c>
      <c r="B684" s="277" t="s">
        <v>7518</v>
      </c>
      <c r="C684" s="277" t="s">
        <v>17</v>
      </c>
      <c r="D684" s="277"/>
      <c r="E684" s="278" t="s">
        <v>4497</v>
      </c>
      <c r="F684" s="277" t="s">
        <v>18596</v>
      </c>
      <c r="G684" s="277" t="s">
        <v>10058</v>
      </c>
      <c r="H684" s="277" t="s">
        <v>19662</v>
      </c>
      <c r="I684" s="277" t="s">
        <v>1784</v>
      </c>
      <c r="J684" s="277" t="s">
        <v>19663</v>
      </c>
      <c r="K684" s="277" t="s">
        <v>1432</v>
      </c>
      <c r="L684" s="277" t="s">
        <v>38</v>
      </c>
      <c r="M684" s="277" t="s">
        <v>19664</v>
      </c>
      <c r="N684" s="277">
        <v>3</v>
      </c>
      <c r="O684" s="277" t="s">
        <v>1361</v>
      </c>
      <c r="P684" s="233" t="s">
        <v>34</v>
      </c>
      <c r="Q684" s="277" t="s">
        <v>34</v>
      </c>
      <c r="R684" s="277" t="s">
        <v>34</v>
      </c>
      <c r="S684" s="277" t="s">
        <v>36</v>
      </c>
      <c r="T684" s="277" t="s">
        <v>34</v>
      </c>
      <c r="U684" s="277" t="s">
        <v>35</v>
      </c>
      <c r="V684" s="277" t="s">
        <v>35</v>
      </c>
      <c r="W684" s="277" t="s">
        <v>35</v>
      </c>
    </row>
    <row r="685" spans="1:23" s="237" customFormat="1">
      <c r="A685" s="232">
        <v>679</v>
      </c>
      <c r="B685" s="277" t="s">
        <v>952</v>
      </c>
      <c r="C685" s="277" t="s">
        <v>17</v>
      </c>
      <c r="D685" s="277"/>
      <c r="E685" s="278" t="s">
        <v>19665</v>
      </c>
      <c r="F685" s="277" t="s">
        <v>18594</v>
      </c>
      <c r="G685" s="277" t="s">
        <v>1258</v>
      </c>
      <c r="H685" s="277" t="s">
        <v>7423</v>
      </c>
      <c r="I685" s="277" t="s">
        <v>5991</v>
      </c>
      <c r="J685" s="277" t="s">
        <v>19666</v>
      </c>
      <c r="K685" s="277" t="s">
        <v>19578</v>
      </c>
      <c r="L685" s="277" t="s">
        <v>38</v>
      </c>
      <c r="M685" s="240" t="s">
        <v>18584</v>
      </c>
      <c r="N685" s="277" t="s">
        <v>35</v>
      </c>
      <c r="O685" s="277" t="s">
        <v>1361</v>
      </c>
      <c r="P685" s="233" t="s">
        <v>34</v>
      </c>
      <c r="Q685" s="277" t="s">
        <v>34</v>
      </c>
      <c r="R685" s="277" t="s">
        <v>34</v>
      </c>
      <c r="S685" s="277" t="s">
        <v>36</v>
      </c>
      <c r="T685" s="277" t="s">
        <v>34</v>
      </c>
      <c r="U685" s="277" t="s">
        <v>35</v>
      </c>
      <c r="V685" s="277" t="s">
        <v>35</v>
      </c>
      <c r="W685" s="277" t="s">
        <v>35</v>
      </c>
    </row>
    <row r="686" spans="1:23" s="237" customFormat="1">
      <c r="A686" s="232">
        <v>680</v>
      </c>
      <c r="B686" s="277" t="s">
        <v>4520</v>
      </c>
      <c r="C686" s="277" t="s">
        <v>17</v>
      </c>
      <c r="D686" s="277"/>
      <c r="E686" s="278" t="s">
        <v>17477</v>
      </c>
      <c r="F686" s="277" t="s">
        <v>18596</v>
      </c>
      <c r="G686" s="277" t="s">
        <v>1258</v>
      </c>
      <c r="H686" s="277" t="s">
        <v>7423</v>
      </c>
      <c r="I686" s="277" t="s">
        <v>5991</v>
      </c>
      <c r="J686" s="277" t="s">
        <v>19666</v>
      </c>
      <c r="K686" s="277" t="s">
        <v>19578</v>
      </c>
      <c r="L686" s="277" t="s">
        <v>38</v>
      </c>
      <c r="M686" s="277" t="s">
        <v>19667</v>
      </c>
      <c r="N686" s="277">
        <v>2</v>
      </c>
      <c r="O686" s="277" t="s">
        <v>1361</v>
      </c>
      <c r="P686" s="233" t="s">
        <v>34</v>
      </c>
      <c r="Q686" s="277" t="s">
        <v>34</v>
      </c>
      <c r="R686" s="277" t="s">
        <v>34</v>
      </c>
      <c r="S686" s="277" t="s">
        <v>36</v>
      </c>
      <c r="T686" s="277" t="s">
        <v>34</v>
      </c>
      <c r="U686" s="277" t="s">
        <v>35</v>
      </c>
      <c r="V686" s="277" t="s">
        <v>35</v>
      </c>
      <c r="W686" s="277" t="s">
        <v>35</v>
      </c>
    </row>
    <row r="687" spans="1:23" s="237" customFormat="1">
      <c r="A687" s="232">
        <v>681</v>
      </c>
      <c r="B687" s="277" t="s">
        <v>739</v>
      </c>
      <c r="C687" s="277" t="s">
        <v>17</v>
      </c>
      <c r="D687" s="277"/>
      <c r="E687" s="278" t="s">
        <v>19668</v>
      </c>
      <c r="F687" s="277" t="s">
        <v>18573</v>
      </c>
      <c r="G687" s="277" t="s">
        <v>1258</v>
      </c>
      <c r="H687" s="277" t="s">
        <v>1314</v>
      </c>
      <c r="I687" s="277" t="s">
        <v>19669</v>
      </c>
      <c r="J687" s="277" t="s">
        <v>19670</v>
      </c>
      <c r="K687" s="277" t="s">
        <v>19578</v>
      </c>
      <c r="L687" s="277" t="s">
        <v>38</v>
      </c>
      <c r="M687" s="277" t="s">
        <v>19630</v>
      </c>
      <c r="N687" s="277">
        <v>8</v>
      </c>
      <c r="O687" s="277" t="s">
        <v>1361</v>
      </c>
      <c r="P687" s="233" t="s">
        <v>34</v>
      </c>
      <c r="Q687" s="277" t="s">
        <v>34</v>
      </c>
      <c r="R687" s="277" t="s">
        <v>34</v>
      </c>
      <c r="S687" s="277" t="s">
        <v>36</v>
      </c>
      <c r="T687" s="277" t="s">
        <v>34</v>
      </c>
      <c r="U687" s="277" t="s">
        <v>35</v>
      </c>
      <c r="V687" s="277" t="s">
        <v>35</v>
      </c>
      <c r="W687" s="277" t="s">
        <v>35</v>
      </c>
    </row>
    <row r="688" spans="1:23" s="237" customFormat="1">
      <c r="A688" s="232">
        <v>682</v>
      </c>
      <c r="B688" s="277" t="s">
        <v>11332</v>
      </c>
      <c r="C688" s="277" t="s">
        <v>17</v>
      </c>
      <c r="D688" s="277"/>
      <c r="E688" s="278" t="s">
        <v>11537</v>
      </c>
      <c r="F688" s="277" t="s">
        <v>18594</v>
      </c>
      <c r="G688" s="277" t="s">
        <v>10058</v>
      </c>
      <c r="H688" s="277" t="s">
        <v>7641</v>
      </c>
      <c r="I688" s="277" t="s">
        <v>1068</v>
      </c>
      <c r="J688" s="277" t="s">
        <v>19671</v>
      </c>
      <c r="K688" s="277" t="s">
        <v>19578</v>
      </c>
      <c r="L688" s="277" t="s">
        <v>38</v>
      </c>
      <c r="M688" s="277" t="s">
        <v>19564</v>
      </c>
      <c r="N688" s="277" t="s">
        <v>1607</v>
      </c>
      <c r="O688" s="277" t="s">
        <v>1361</v>
      </c>
      <c r="P688" s="233" t="s">
        <v>34</v>
      </c>
      <c r="Q688" s="277" t="s">
        <v>34</v>
      </c>
      <c r="R688" s="277" t="s">
        <v>34</v>
      </c>
      <c r="S688" s="277" t="s">
        <v>36</v>
      </c>
      <c r="T688" s="277" t="s">
        <v>34</v>
      </c>
      <c r="U688" s="277" t="s">
        <v>35</v>
      </c>
      <c r="V688" s="277" t="s">
        <v>35</v>
      </c>
      <c r="W688" s="277" t="s">
        <v>35</v>
      </c>
    </row>
    <row r="689" spans="1:23" s="237" customFormat="1">
      <c r="A689" s="232">
        <v>683</v>
      </c>
      <c r="B689" s="277" t="s">
        <v>519</v>
      </c>
      <c r="C689" s="277" t="s">
        <v>17</v>
      </c>
      <c r="D689" s="277"/>
      <c r="E689" s="278" t="s">
        <v>19672</v>
      </c>
      <c r="F689" s="277" t="s">
        <v>18592</v>
      </c>
      <c r="G689" s="277" t="s">
        <v>1258</v>
      </c>
      <c r="H689" s="277" t="s">
        <v>19673</v>
      </c>
      <c r="I689" s="277" t="s">
        <v>13901</v>
      </c>
      <c r="J689" s="277" t="s">
        <v>19674</v>
      </c>
      <c r="K689" s="277" t="s">
        <v>19675</v>
      </c>
      <c r="L689" s="277" t="s">
        <v>38</v>
      </c>
      <c r="M689" s="256" t="s">
        <v>18966</v>
      </c>
      <c r="N689" s="277">
        <v>3</v>
      </c>
      <c r="O689" s="277" t="s">
        <v>1361</v>
      </c>
      <c r="P689" s="233" t="s">
        <v>34</v>
      </c>
      <c r="Q689" s="277" t="s">
        <v>34</v>
      </c>
      <c r="R689" s="277" t="s">
        <v>34</v>
      </c>
      <c r="S689" s="277" t="s">
        <v>36</v>
      </c>
      <c r="T689" s="277" t="s">
        <v>34</v>
      </c>
      <c r="U689" s="277" t="s">
        <v>35</v>
      </c>
      <c r="V689" s="277" t="s">
        <v>35</v>
      </c>
      <c r="W689" s="277" t="s">
        <v>35</v>
      </c>
    </row>
    <row r="690" spans="1:23" s="237" customFormat="1">
      <c r="A690" s="232">
        <v>684</v>
      </c>
      <c r="B690" s="277" t="s">
        <v>12800</v>
      </c>
      <c r="C690" s="277" t="s">
        <v>17</v>
      </c>
      <c r="D690" s="277"/>
      <c r="E690" s="278" t="s">
        <v>19676</v>
      </c>
      <c r="F690" s="277" t="s">
        <v>18596</v>
      </c>
      <c r="G690" s="277" t="s">
        <v>1258</v>
      </c>
      <c r="H690" s="277" t="s">
        <v>19673</v>
      </c>
      <c r="I690" s="277" t="s">
        <v>13901</v>
      </c>
      <c r="J690" s="277" t="s">
        <v>19674</v>
      </c>
      <c r="K690" s="277" t="s">
        <v>19675</v>
      </c>
      <c r="L690" s="277" t="s">
        <v>38</v>
      </c>
      <c r="M690" s="256" t="s">
        <v>18966</v>
      </c>
      <c r="N690" s="277">
        <v>4</v>
      </c>
      <c r="O690" s="277" t="s">
        <v>1361</v>
      </c>
      <c r="P690" s="233" t="s">
        <v>34</v>
      </c>
      <c r="Q690" s="277" t="s">
        <v>34</v>
      </c>
      <c r="R690" s="277" t="s">
        <v>34</v>
      </c>
      <c r="S690" s="277" t="s">
        <v>36</v>
      </c>
      <c r="T690" s="277" t="s">
        <v>34</v>
      </c>
      <c r="U690" s="277" t="s">
        <v>35</v>
      </c>
      <c r="V690" s="277" t="s">
        <v>35</v>
      </c>
      <c r="W690" s="277" t="s">
        <v>35</v>
      </c>
    </row>
    <row r="691" spans="1:23" s="237" customFormat="1">
      <c r="A691" s="232">
        <v>685</v>
      </c>
      <c r="B691" s="277" t="s">
        <v>7653</v>
      </c>
      <c r="C691" s="277"/>
      <c r="D691" s="277" t="s">
        <v>18</v>
      </c>
      <c r="E691" s="278" t="s">
        <v>3208</v>
      </c>
      <c r="F691" s="277" t="s">
        <v>18573</v>
      </c>
      <c r="G691" s="277" t="s">
        <v>1258</v>
      </c>
      <c r="H691" s="277" t="s">
        <v>19677</v>
      </c>
      <c r="I691" s="277" t="s">
        <v>2151</v>
      </c>
      <c r="J691" s="277" t="s">
        <v>19678</v>
      </c>
      <c r="K691" s="277" t="s">
        <v>7440</v>
      </c>
      <c r="L691" s="277" t="s">
        <v>38</v>
      </c>
      <c r="M691" s="277" t="s">
        <v>19630</v>
      </c>
      <c r="N691" s="277">
        <v>7</v>
      </c>
      <c r="O691" s="277" t="s">
        <v>1361</v>
      </c>
      <c r="P691" s="233" t="s">
        <v>34</v>
      </c>
      <c r="Q691" s="277" t="s">
        <v>34</v>
      </c>
      <c r="R691" s="277" t="s">
        <v>34</v>
      </c>
      <c r="S691" s="277" t="s">
        <v>36</v>
      </c>
      <c r="T691" s="277" t="s">
        <v>34</v>
      </c>
      <c r="U691" s="277" t="s">
        <v>35</v>
      </c>
      <c r="V691" s="277" t="s">
        <v>35</v>
      </c>
      <c r="W691" s="277" t="s">
        <v>35</v>
      </c>
    </row>
    <row r="692" spans="1:23" s="237" customFormat="1">
      <c r="A692" s="232">
        <v>686</v>
      </c>
      <c r="B692" s="277" t="s">
        <v>1168</v>
      </c>
      <c r="C692" s="277"/>
      <c r="D692" s="277" t="s">
        <v>18</v>
      </c>
      <c r="E692" s="278" t="s">
        <v>17853</v>
      </c>
      <c r="F692" s="277" t="s">
        <v>18568</v>
      </c>
      <c r="G692" s="277" t="s">
        <v>19679</v>
      </c>
      <c r="H692" s="277" t="s">
        <v>19677</v>
      </c>
      <c r="I692" s="277" t="s">
        <v>2151</v>
      </c>
      <c r="J692" s="277" t="s">
        <v>19678</v>
      </c>
      <c r="K692" s="277" t="s">
        <v>7440</v>
      </c>
      <c r="L692" s="277" t="s">
        <v>38</v>
      </c>
      <c r="M692" s="277" t="s">
        <v>19630</v>
      </c>
      <c r="N692" s="277">
        <v>6</v>
      </c>
      <c r="O692" s="277" t="s">
        <v>1361</v>
      </c>
      <c r="P692" s="233" t="s">
        <v>34</v>
      </c>
      <c r="Q692" s="277" t="s">
        <v>34</v>
      </c>
      <c r="R692" s="277" t="s">
        <v>34</v>
      </c>
      <c r="S692" s="277" t="s">
        <v>36</v>
      </c>
      <c r="T692" s="277" t="s">
        <v>34</v>
      </c>
      <c r="U692" s="277" t="s">
        <v>35</v>
      </c>
      <c r="V692" s="277" t="s">
        <v>35</v>
      </c>
      <c r="W692" s="277" t="s">
        <v>35</v>
      </c>
    </row>
    <row r="693" spans="1:23" s="237" customFormat="1">
      <c r="A693" s="232">
        <v>687</v>
      </c>
      <c r="B693" s="277" t="s">
        <v>168</v>
      </c>
      <c r="C693" s="277" t="s">
        <v>17</v>
      </c>
      <c r="D693" s="277"/>
      <c r="E693" s="278" t="s">
        <v>19680</v>
      </c>
      <c r="F693" s="277" t="s">
        <v>18591</v>
      </c>
      <c r="G693" s="277" t="s">
        <v>1258</v>
      </c>
      <c r="H693" s="277" t="s">
        <v>19677</v>
      </c>
      <c r="I693" s="277" t="s">
        <v>2151</v>
      </c>
      <c r="J693" s="277" t="s">
        <v>19678</v>
      </c>
      <c r="K693" s="277" t="s">
        <v>7440</v>
      </c>
      <c r="L693" s="277" t="s">
        <v>38</v>
      </c>
      <c r="M693" s="277" t="s">
        <v>19630</v>
      </c>
      <c r="N693" s="277">
        <v>5</v>
      </c>
      <c r="O693" s="277" t="s">
        <v>1361</v>
      </c>
      <c r="P693" s="233" t="s">
        <v>34</v>
      </c>
      <c r="Q693" s="277" t="s">
        <v>34</v>
      </c>
      <c r="R693" s="277" t="s">
        <v>34</v>
      </c>
      <c r="S693" s="277" t="s">
        <v>36</v>
      </c>
      <c r="T693" s="277" t="s">
        <v>34</v>
      </c>
      <c r="U693" s="277" t="s">
        <v>35</v>
      </c>
      <c r="V693" s="277" t="s">
        <v>35</v>
      </c>
      <c r="W693" s="277" t="s">
        <v>35</v>
      </c>
    </row>
    <row r="694" spans="1:23" s="237" customFormat="1">
      <c r="A694" s="232">
        <v>688</v>
      </c>
      <c r="B694" s="277" t="s">
        <v>1230</v>
      </c>
      <c r="C694" s="277" t="s">
        <v>17</v>
      </c>
      <c r="D694" s="277"/>
      <c r="E694" s="278" t="s">
        <v>19681</v>
      </c>
      <c r="F694" s="277" t="s">
        <v>18729</v>
      </c>
      <c r="G694" s="277" t="s">
        <v>1258</v>
      </c>
      <c r="H694" s="277" t="s">
        <v>19677</v>
      </c>
      <c r="I694" s="277" t="s">
        <v>2151</v>
      </c>
      <c r="J694" s="277" t="s">
        <v>19678</v>
      </c>
      <c r="K694" s="277" t="s">
        <v>7440</v>
      </c>
      <c r="L694" s="277" t="s">
        <v>38</v>
      </c>
      <c r="M694" s="277" t="s">
        <v>19630</v>
      </c>
      <c r="N694" s="277">
        <v>2</v>
      </c>
      <c r="O694" s="277" t="s">
        <v>1361</v>
      </c>
      <c r="P694" s="233" t="s">
        <v>34</v>
      </c>
      <c r="Q694" s="277" t="s">
        <v>34</v>
      </c>
      <c r="R694" s="277" t="s">
        <v>34</v>
      </c>
      <c r="S694" s="277" t="s">
        <v>36</v>
      </c>
      <c r="T694" s="277" t="s">
        <v>34</v>
      </c>
      <c r="U694" s="277" t="s">
        <v>35</v>
      </c>
      <c r="V694" s="277" t="s">
        <v>35</v>
      </c>
      <c r="W694" s="277" t="s">
        <v>35</v>
      </c>
    </row>
    <row r="695" spans="1:23" s="237" customFormat="1">
      <c r="A695" s="232">
        <v>689</v>
      </c>
      <c r="B695" s="277" t="s">
        <v>1068</v>
      </c>
      <c r="C695" s="277"/>
      <c r="D695" s="277" t="s">
        <v>18</v>
      </c>
      <c r="E695" s="278" t="s">
        <v>9831</v>
      </c>
      <c r="F695" s="277" t="s">
        <v>18596</v>
      </c>
      <c r="G695" s="277" t="s">
        <v>1258</v>
      </c>
      <c r="H695" s="277" t="s">
        <v>9410</v>
      </c>
      <c r="I695" s="277" t="s">
        <v>19682</v>
      </c>
      <c r="J695" s="277" t="s">
        <v>19683</v>
      </c>
      <c r="K695" s="277" t="s">
        <v>19578</v>
      </c>
      <c r="L695" s="277" t="s">
        <v>38</v>
      </c>
      <c r="M695" s="277" t="s">
        <v>19630</v>
      </c>
      <c r="N695" s="277">
        <v>3</v>
      </c>
      <c r="O695" s="277" t="s">
        <v>1361</v>
      </c>
      <c r="P695" s="233" t="s">
        <v>34</v>
      </c>
      <c r="Q695" s="277" t="s">
        <v>34</v>
      </c>
      <c r="R695" s="277" t="s">
        <v>34</v>
      </c>
      <c r="S695" s="277" t="s">
        <v>36</v>
      </c>
      <c r="T695" s="277" t="s">
        <v>34</v>
      </c>
      <c r="U695" s="277" t="s">
        <v>35</v>
      </c>
      <c r="V695" s="277" t="s">
        <v>35</v>
      </c>
      <c r="W695" s="277" t="s">
        <v>35</v>
      </c>
    </row>
    <row r="696" spans="1:23" s="237" customFormat="1">
      <c r="A696" s="232">
        <v>690</v>
      </c>
      <c r="B696" s="277" t="s">
        <v>4075</v>
      </c>
      <c r="C696" s="277" t="s">
        <v>17</v>
      </c>
      <c r="D696" s="277"/>
      <c r="E696" s="278" t="s">
        <v>19684</v>
      </c>
      <c r="F696" s="277" t="s">
        <v>18581</v>
      </c>
      <c r="G696" s="277" t="s">
        <v>1258</v>
      </c>
      <c r="H696" s="277" t="s">
        <v>19685</v>
      </c>
      <c r="I696" s="277" t="s">
        <v>19686</v>
      </c>
      <c r="J696" s="277" t="s">
        <v>19687</v>
      </c>
      <c r="K696" s="277" t="s">
        <v>19578</v>
      </c>
      <c r="L696" s="277" t="s">
        <v>38</v>
      </c>
      <c r="M696" s="277" t="s">
        <v>18985</v>
      </c>
      <c r="N696" s="277">
        <v>10</v>
      </c>
      <c r="O696" s="277" t="s">
        <v>1361</v>
      </c>
      <c r="P696" s="233" t="s">
        <v>34</v>
      </c>
      <c r="Q696" s="277" t="s">
        <v>34</v>
      </c>
      <c r="R696" s="277" t="s">
        <v>34</v>
      </c>
      <c r="S696" s="277" t="s">
        <v>36</v>
      </c>
      <c r="T696" s="277" t="s">
        <v>34</v>
      </c>
      <c r="U696" s="277" t="s">
        <v>35</v>
      </c>
      <c r="V696" s="277" t="s">
        <v>35</v>
      </c>
      <c r="W696" s="277" t="s">
        <v>35</v>
      </c>
    </row>
    <row r="697" spans="1:23" s="237" customFormat="1">
      <c r="A697" s="232">
        <v>691</v>
      </c>
      <c r="B697" s="277" t="s">
        <v>12772</v>
      </c>
      <c r="C697" s="277" t="s">
        <v>17</v>
      </c>
      <c r="D697" s="277"/>
      <c r="E697" s="278" t="s">
        <v>19688</v>
      </c>
      <c r="F697" s="277" t="s">
        <v>18568</v>
      </c>
      <c r="G697" s="277" t="s">
        <v>1258</v>
      </c>
      <c r="H697" s="277" t="s">
        <v>19685</v>
      </c>
      <c r="I697" s="277" t="s">
        <v>19686</v>
      </c>
      <c r="J697" s="277" t="s">
        <v>19687</v>
      </c>
      <c r="K697" s="277" t="s">
        <v>19578</v>
      </c>
      <c r="L697" s="277" t="s">
        <v>38</v>
      </c>
      <c r="M697" s="277" t="s">
        <v>18985</v>
      </c>
      <c r="N697" s="277">
        <v>7</v>
      </c>
      <c r="O697" s="277" t="s">
        <v>1361</v>
      </c>
      <c r="P697" s="233" t="s">
        <v>34</v>
      </c>
      <c r="Q697" s="277" t="s">
        <v>34</v>
      </c>
      <c r="R697" s="277" t="s">
        <v>34</v>
      </c>
      <c r="S697" s="277" t="s">
        <v>36</v>
      </c>
      <c r="T697" s="277" t="s">
        <v>34</v>
      </c>
      <c r="U697" s="277" t="s">
        <v>35</v>
      </c>
      <c r="V697" s="277" t="s">
        <v>35</v>
      </c>
      <c r="W697" s="277" t="s">
        <v>35</v>
      </c>
    </row>
    <row r="698" spans="1:23" s="237" customFormat="1">
      <c r="A698" s="232">
        <v>692</v>
      </c>
      <c r="B698" s="277" t="s">
        <v>865</v>
      </c>
      <c r="C698" s="277"/>
      <c r="D698" s="277" t="s">
        <v>18</v>
      </c>
      <c r="E698" s="278" t="s">
        <v>4614</v>
      </c>
      <c r="F698" s="277" t="s">
        <v>18613</v>
      </c>
      <c r="G698" s="277" t="s">
        <v>1258</v>
      </c>
      <c r="H698" s="277" t="s">
        <v>19685</v>
      </c>
      <c r="I698" s="277" t="s">
        <v>19686</v>
      </c>
      <c r="J698" s="277" t="s">
        <v>19687</v>
      </c>
      <c r="K698" s="277" t="s">
        <v>19578</v>
      </c>
      <c r="L698" s="277" t="s">
        <v>38</v>
      </c>
      <c r="M698" s="277" t="s">
        <v>18985</v>
      </c>
      <c r="N698" s="277">
        <v>5</v>
      </c>
      <c r="O698" s="277" t="s">
        <v>1361</v>
      </c>
      <c r="P698" s="233" t="s">
        <v>34</v>
      </c>
      <c r="Q698" s="277" t="s">
        <v>34</v>
      </c>
      <c r="R698" s="277" t="s">
        <v>34</v>
      </c>
      <c r="S698" s="277" t="s">
        <v>36</v>
      </c>
      <c r="T698" s="277" t="s">
        <v>34</v>
      </c>
      <c r="U698" s="277" t="s">
        <v>35</v>
      </c>
      <c r="V698" s="277" t="s">
        <v>35</v>
      </c>
      <c r="W698" s="277" t="s">
        <v>35</v>
      </c>
    </row>
    <row r="699" spans="1:23" s="237" customFormat="1">
      <c r="A699" s="232">
        <v>693</v>
      </c>
      <c r="B699" s="277" t="s">
        <v>112</v>
      </c>
      <c r="C699" s="277"/>
      <c r="D699" s="277" t="s">
        <v>18</v>
      </c>
      <c r="E699" s="278" t="s">
        <v>15643</v>
      </c>
      <c r="F699" s="277" t="s">
        <v>18594</v>
      </c>
      <c r="G699" s="277" t="s">
        <v>1258</v>
      </c>
      <c r="H699" s="277" t="s">
        <v>19685</v>
      </c>
      <c r="I699" s="277" t="s">
        <v>19686</v>
      </c>
      <c r="J699" s="277" t="s">
        <v>19687</v>
      </c>
      <c r="K699" s="277" t="s">
        <v>19578</v>
      </c>
      <c r="L699" s="277" t="s">
        <v>38</v>
      </c>
      <c r="M699" s="240" t="s">
        <v>18584</v>
      </c>
      <c r="N699" s="279" t="s">
        <v>35</v>
      </c>
      <c r="O699" s="277" t="s">
        <v>1361</v>
      </c>
      <c r="P699" s="233" t="s">
        <v>34</v>
      </c>
      <c r="Q699" s="277" t="s">
        <v>34</v>
      </c>
      <c r="R699" s="277" t="s">
        <v>34</v>
      </c>
      <c r="S699" s="277" t="s">
        <v>36</v>
      </c>
      <c r="T699" s="277" t="s">
        <v>34</v>
      </c>
      <c r="U699" s="277" t="s">
        <v>35</v>
      </c>
      <c r="V699" s="277" t="s">
        <v>35</v>
      </c>
      <c r="W699" s="277" t="s">
        <v>35</v>
      </c>
    </row>
    <row r="700" spans="1:23" s="237" customFormat="1">
      <c r="A700" s="232">
        <v>694</v>
      </c>
      <c r="B700" s="277" t="s">
        <v>1055</v>
      </c>
      <c r="C700" s="277"/>
      <c r="D700" s="277" t="s">
        <v>18</v>
      </c>
      <c r="E700" s="278" t="s">
        <v>17351</v>
      </c>
      <c r="F700" s="277" t="s">
        <v>18562</v>
      </c>
      <c r="G700" s="277" t="s">
        <v>1258</v>
      </c>
      <c r="H700" s="277" t="s">
        <v>19689</v>
      </c>
      <c r="I700" s="277" t="s">
        <v>19690</v>
      </c>
      <c r="J700" s="277" t="s">
        <v>19691</v>
      </c>
      <c r="K700" s="277" t="s">
        <v>19578</v>
      </c>
      <c r="L700" s="277" t="s">
        <v>38</v>
      </c>
      <c r="M700" s="277" t="s">
        <v>19630</v>
      </c>
      <c r="N700" s="277">
        <v>9</v>
      </c>
      <c r="O700" s="277" t="s">
        <v>1361</v>
      </c>
      <c r="P700" s="233" t="s">
        <v>34</v>
      </c>
      <c r="Q700" s="277" t="s">
        <v>34</v>
      </c>
      <c r="R700" s="277" t="s">
        <v>34</v>
      </c>
      <c r="S700" s="277" t="s">
        <v>36</v>
      </c>
      <c r="T700" s="277" t="s">
        <v>34</v>
      </c>
      <c r="U700" s="277" t="s">
        <v>35</v>
      </c>
      <c r="V700" s="277" t="s">
        <v>35</v>
      </c>
      <c r="W700" s="277" t="s">
        <v>35</v>
      </c>
    </row>
    <row r="701" spans="1:23" s="237" customFormat="1">
      <c r="A701" s="232">
        <v>695</v>
      </c>
      <c r="B701" s="277" t="s">
        <v>19443</v>
      </c>
      <c r="C701" s="277" t="s">
        <v>17</v>
      </c>
      <c r="D701" s="277"/>
      <c r="E701" s="278" t="s">
        <v>16828</v>
      </c>
      <c r="F701" s="277" t="s">
        <v>18579</v>
      </c>
      <c r="G701" s="277" t="s">
        <v>1258</v>
      </c>
      <c r="H701" s="277" t="s">
        <v>155</v>
      </c>
      <c r="I701" s="277" t="s">
        <v>19692</v>
      </c>
      <c r="J701" s="277" t="s">
        <v>19693</v>
      </c>
      <c r="K701" s="277" t="s">
        <v>19578</v>
      </c>
      <c r="L701" s="277" t="s">
        <v>38</v>
      </c>
      <c r="M701" s="277" t="s">
        <v>19630</v>
      </c>
      <c r="N701" s="277">
        <v>10</v>
      </c>
      <c r="O701" s="277" t="s">
        <v>1361</v>
      </c>
      <c r="P701" s="233" t="s">
        <v>34</v>
      </c>
      <c r="Q701" s="277" t="s">
        <v>34</v>
      </c>
      <c r="R701" s="277" t="s">
        <v>34</v>
      </c>
      <c r="S701" s="277" t="s">
        <v>36</v>
      </c>
      <c r="T701" s="277" t="s">
        <v>34</v>
      </c>
      <c r="U701" s="277" t="s">
        <v>35</v>
      </c>
      <c r="V701" s="277" t="s">
        <v>35</v>
      </c>
      <c r="W701" s="277" t="s">
        <v>35</v>
      </c>
    </row>
    <row r="702" spans="1:23" s="237" customFormat="1">
      <c r="A702" s="232">
        <v>696</v>
      </c>
      <c r="B702" s="277" t="s">
        <v>19694</v>
      </c>
      <c r="C702" s="277" t="s">
        <v>17</v>
      </c>
      <c r="D702" s="277"/>
      <c r="E702" s="278" t="s">
        <v>6440</v>
      </c>
      <c r="F702" s="277" t="s">
        <v>18579</v>
      </c>
      <c r="G702" s="277" t="s">
        <v>19695</v>
      </c>
      <c r="H702" s="277" t="s">
        <v>10379</v>
      </c>
      <c r="I702" s="277" t="s">
        <v>1814</v>
      </c>
      <c r="J702" s="277" t="s">
        <v>19696</v>
      </c>
      <c r="K702" s="277" t="s">
        <v>19578</v>
      </c>
      <c r="L702" s="277" t="s">
        <v>38</v>
      </c>
      <c r="M702" s="277" t="s">
        <v>19603</v>
      </c>
      <c r="N702" s="277">
        <v>10</v>
      </c>
      <c r="O702" s="277" t="s">
        <v>1361</v>
      </c>
      <c r="P702" s="233" t="s">
        <v>34</v>
      </c>
      <c r="Q702" s="277" t="s">
        <v>34</v>
      </c>
      <c r="R702" s="277" t="s">
        <v>34</v>
      </c>
      <c r="S702" s="277" t="s">
        <v>36</v>
      </c>
      <c r="T702" s="277" t="s">
        <v>34</v>
      </c>
      <c r="U702" s="277" t="s">
        <v>35</v>
      </c>
      <c r="V702" s="277" t="s">
        <v>35</v>
      </c>
      <c r="W702" s="277" t="s">
        <v>35</v>
      </c>
    </row>
    <row r="703" spans="1:23" s="237" customFormat="1">
      <c r="A703" s="232">
        <v>697</v>
      </c>
      <c r="B703" s="277" t="s">
        <v>19697</v>
      </c>
      <c r="C703" s="277" t="s">
        <v>17</v>
      </c>
      <c r="D703" s="277"/>
      <c r="E703" s="278" t="s">
        <v>19698</v>
      </c>
      <c r="F703" s="277" t="s">
        <v>18564</v>
      </c>
      <c r="G703" s="277" t="s">
        <v>19695</v>
      </c>
      <c r="H703" s="277" t="s">
        <v>10379</v>
      </c>
      <c r="I703" s="277" t="s">
        <v>1814</v>
      </c>
      <c r="J703" s="277" t="s">
        <v>19696</v>
      </c>
      <c r="K703" s="277" t="s">
        <v>19578</v>
      </c>
      <c r="L703" s="277" t="s">
        <v>38</v>
      </c>
      <c r="M703" s="277" t="s">
        <v>19630</v>
      </c>
      <c r="N703" s="277">
        <v>9</v>
      </c>
      <c r="O703" s="277" t="s">
        <v>1361</v>
      </c>
      <c r="P703" s="233" t="s">
        <v>34</v>
      </c>
      <c r="Q703" s="277" t="s">
        <v>34</v>
      </c>
      <c r="R703" s="277" t="s">
        <v>34</v>
      </c>
      <c r="S703" s="277" t="s">
        <v>36</v>
      </c>
      <c r="T703" s="277" t="s">
        <v>34</v>
      </c>
      <c r="U703" s="277" t="s">
        <v>35</v>
      </c>
      <c r="V703" s="277" t="s">
        <v>35</v>
      </c>
      <c r="W703" s="277" t="s">
        <v>35</v>
      </c>
    </row>
    <row r="704" spans="1:23" s="237" customFormat="1">
      <c r="A704" s="232">
        <v>698</v>
      </c>
      <c r="B704" s="277" t="s">
        <v>865</v>
      </c>
      <c r="C704" s="277"/>
      <c r="D704" s="277" t="s">
        <v>18</v>
      </c>
      <c r="E704" s="278" t="s">
        <v>19699</v>
      </c>
      <c r="F704" s="277" t="s">
        <v>18573</v>
      </c>
      <c r="G704" s="277" t="s">
        <v>19695</v>
      </c>
      <c r="H704" s="277" t="s">
        <v>10379</v>
      </c>
      <c r="I704" s="277" t="s">
        <v>1814</v>
      </c>
      <c r="J704" s="277" t="s">
        <v>19696</v>
      </c>
      <c r="K704" s="277" t="s">
        <v>19578</v>
      </c>
      <c r="L704" s="277" t="s">
        <v>38</v>
      </c>
      <c r="M704" s="277" t="s">
        <v>19630</v>
      </c>
      <c r="N704" s="277">
        <v>7</v>
      </c>
      <c r="O704" s="277" t="s">
        <v>1361</v>
      </c>
      <c r="P704" s="233" t="s">
        <v>34</v>
      </c>
      <c r="Q704" s="277" t="s">
        <v>34</v>
      </c>
      <c r="R704" s="277" t="s">
        <v>34</v>
      </c>
      <c r="S704" s="277" t="s">
        <v>36</v>
      </c>
      <c r="T704" s="277" t="s">
        <v>34</v>
      </c>
      <c r="U704" s="277" t="s">
        <v>35</v>
      </c>
      <c r="V704" s="277" t="s">
        <v>35</v>
      </c>
      <c r="W704" s="277" t="s">
        <v>35</v>
      </c>
    </row>
    <row r="705" spans="1:23" s="237" customFormat="1">
      <c r="A705" s="232">
        <v>699</v>
      </c>
      <c r="B705" s="277" t="s">
        <v>4037</v>
      </c>
      <c r="C705" s="277" t="s">
        <v>17</v>
      </c>
      <c r="D705" s="277"/>
      <c r="E705" s="278" t="s">
        <v>12674</v>
      </c>
      <c r="F705" s="277" t="s">
        <v>18591</v>
      </c>
      <c r="G705" s="277" t="s">
        <v>19700</v>
      </c>
      <c r="H705" s="277" t="s">
        <v>4324</v>
      </c>
      <c r="I705" s="277" t="s">
        <v>4155</v>
      </c>
      <c r="J705" s="277" t="s">
        <v>19701</v>
      </c>
      <c r="K705" s="277" t="s">
        <v>19578</v>
      </c>
      <c r="L705" s="277" t="s">
        <v>38</v>
      </c>
      <c r="M705" s="277" t="s">
        <v>19667</v>
      </c>
      <c r="N705" s="277">
        <v>5</v>
      </c>
      <c r="O705" s="277" t="s">
        <v>1361</v>
      </c>
      <c r="P705" s="233" t="s">
        <v>34</v>
      </c>
      <c r="Q705" s="277" t="s">
        <v>34</v>
      </c>
      <c r="R705" s="277" t="s">
        <v>34</v>
      </c>
      <c r="S705" s="277" t="s">
        <v>36</v>
      </c>
      <c r="T705" s="277" t="s">
        <v>34</v>
      </c>
      <c r="U705" s="277" t="s">
        <v>35</v>
      </c>
      <c r="V705" s="277" t="s">
        <v>35</v>
      </c>
      <c r="W705" s="277" t="s">
        <v>35</v>
      </c>
    </row>
    <row r="706" spans="1:23" s="237" customFormat="1">
      <c r="A706" s="232">
        <v>700</v>
      </c>
      <c r="B706" s="277" t="s">
        <v>112</v>
      </c>
      <c r="C706" s="277"/>
      <c r="D706" s="277" t="s">
        <v>18</v>
      </c>
      <c r="E706" s="278" t="s">
        <v>8863</v>
      </c>
      <c r="F706" s="277" t="s">
        <v>18613</v>
      </c>
      <c r="G706" s="277" t="s">
        <v>1258</v>
      </c>
      <c r="H706" s="277" t="s">
        <v>4324</v>
      </c>
      <c r="I706" s="277" t="s">
        <v>4155</v>
      </c>
      <c r="J706" s="277" t="s">
        <v>19701</v>
      </c>
      <c r="K706" s="277" t="s">
        <v>19578</v>
      </c>
      <c r="L706" s="277" t="s">
        <v>38</v>
      </c>
      <c r="M706" s="277" t="s">
        <v>19630</v>
      </c>
      <c r="N706" s="277">
        <v>4</v>
      </c>
      <c r="O706" s="277" t="s">
        <v>1361</v>
      </c>
      <c r="P706" s="233" t="s">
        <v>34</v>
      </c>
      <c r="Q706" s="277" t="s">
        <v>34</v>
      </c>
      <c r="R706" s="277" t="s">
        <v>34</v>
      </c>
      <c r="S706" s="277" t="s">
        <v>36</v>
      </c>
      <c r="T706" s="277" t="s">
        <v>34</v>
      </c>
      <c r="U706" s="277" t="s">
        <v>35</v>
      </c>
      <c r="V706" s="277" t="s">
        <v>35</v>
      </c>
      <c r="W706" s="277" t="s">
        <v>35</v>
      </c>
    </row>
    <row r="707" spans="1:23" s="237" customFormat="1">
      <c r="A707" s="232">
        <v>701</v>
      </c>
      <c r="B707" s="277" t="s">
        <v>985</v>
      </c>
      <c r="C707" s="277"/>
      <c r="D707" s="277" t="s">
        <v>18</v>
      </c>
      <c r="E707" s="278" t="s">
        <v>8831</v>
      </c>
      <c r="F707" s="277" t="s">
        <v>18594</v>
      </c>
      <c r="G707" s="277" t="s">
        <v>1258</v>
      </c>
      <c r="H707" s="277" t="s">
        <v>4324</v>
      </c>
      <c r="I707" s="277" t="s">
        <v>4155</v>
      </c>
      <c r="J707" s="277" t="s">
        <v>19701</v>
      </c>
      <c r="K707" s="277" t="s">
        <v>19578</v>
      </c>
      <c r="L707" s="277" t="s">
        <v>38</v>
      </c>
      <c r="M707" s="277" t="s">
        <v>19564</v>
      </c>
      <c r="N707" s="277" t="s">
        <v>19613</v>
      </c>
      <c r="O707" s="277" t="s">
        <v>1361</v>
      </c>
      <c r="P707" s="233" t="s">
        <v>34</v>
      </c>
      <c r="Q707" s="277" t="s">
        <v>34</v>
      </c>
      <c r="R707" s="277" t="s">
        <v>34</v>
      </c>
      <c r="S707" s="277" t="s">
        <v>36</v>
      </c>
      <c r="T707" s="277" t="s">
        <v>34</v>
      </c>
      <c r="U707" s="277" t="s">
        <v>35</v>
      </c>
      <c r="V707" s="277" t="s">
        <v>35</v>
      </c>
      <c r="W707" s="277" t="s">
        <v>35</v>
      </c>
    </row>
    <row r="708" spans="1:23" s="237" customFormat="1">
      <c r="A708" s="232">
        <v>702</v>
      </c>
      <c r="B708" s="277" t="s">
        <v>721</v>
      </c>
      <c r="C708" s="277" t="s">
        <v>17</v>
      </c>
      <c r="D708" s="277"/>
      <c r="E708" s="278" t="s">
        <v>19702</v>
      </c>
      <c r="F708" s="277" t="s">
        <v>18603</v>
      </c>
      <c r="G708" s="277" t="s">
        <v>1258</v>
      </c>
      <c r="H708" s="277" t="s">
        <v>4324</v>
      </c>
      <c r="I708" s="277" t="s">
        <v>4155</v>
      </c>
      <c r="J708" s="277" t="s">
        <v>19701</v>
      </c>
      <c r="K708" s="277" t="s">
        <v>19578</v>
      </c>
      <c r="L708" s="277" t="s">
        <v>38</v>
      </c>
      <c r="M708" s="277" t="s">
        <v>35</v>
      </c>
      <c r="N708" s="277" t="s">
        <v>35</v>
      </c>
      <c r="O708" s="277" t="s">
        <v>1361</v>
      </c>
      <c r="P708" s="233" t="s">
        <v>34</v>
      </c>
      <c r="Q708" s="279" t="s">
        <v>34</v>
      </c>
      <c r="R708" s="277" t="s">
        <v>34</v>
      </c>
      <c r="S708" s="277" t="s">
        <v>36</v>
      </c>
      <c r="T708" s="277" t="s">
        <v>34</v>
      </c>
      <c r="U708" s="277" t="s">
        <v>35</v>
      </c>
      <c r="V708" s="277" t="s">
        <v>35</v>
      </c>
      <c r="W708" s="277" t="s">
        <v>35</v>
      </c>
    </row>
    <row r="709" spans="1:23" s="237" customFormat="1">
      <c r="A709" s="232">
        <v>703</v>
      </c>
      <c r="B709" s="277" t="s">
        <v>2194</v>
      </c>
      <c r="C709" s="277"/>
      <c r="D709" s="277" t="s">
        <v>18</v>
      </c>
      <c r="E709" s="278" t="s">
        <v>2915</v>
      </c>
      <c r="F709" s="277" t="s">
        <v>18564</v>
      </c>
      <c r="G709" s="277" t="s">
        <v>1258</v>
      </c>
      <c r="H709" s="277" t="s">
        <v>19703</v>
      </c>
      <c r="I709" s="277" t="s">
        <v>19125</v>
      </c>
      <c r="J709" s="277" t="s">
        <v>19704</v>
      </c>
      <c r="K709" s="277" t="s">
        <v>19578</v>
      </c>
      <c r="L709" s="277" t="s">
        <v>38</v>
      </c>
      <c r="M709" s="277" t="s">
        <v>19630</v>
      </c>
      <c r="N709" s="277">
        <v>10</v>
      </c>
      <c r="O709" s="277" t="s">
        <v>1361</v>
      </c>
      <c r="P709" s="233" t="s">
        <v>34</v>
      </c>
      <c r="Q709" s="277" t="s">
        <v>34</v>
      </c>
      <c r="R709" s="277" t="s">
        <v>34</v>
      </c>
      <c r="S709" s="277" t="s">
        <v>1496</v>
      </c>
      <c r="T709" s="277" t="s">
        <v>34</v>
      </c>
      <c r="U709" s="277" t="s">
        <v>35</v>
      </c>
      <c r="V709" s="277" t="s">
        <v>35</v>
      </c>
      <c r="W709" s="277" t="s">
        <v>35</v>
      </c>
    </row>
    <row r="710" spans="1:23" s="237" customFormat="1">
      <c r="A710" s="232">
        <v>704</v>
      </c>
      <c r="B710" s="277" t="s">
        <v>667</v>
      </c>
      <c r="C710" s="277"/>
      <c r="D710" s="277" t="s">
        <v>18</v>
      </c>
      <c r="E710" s="278" t="s">
        <v>32</v>
      </c>
      <c r="F710" s="277" t="s">
        <v>18564</v>
      </c>
      <c r="G710" s="277" t="s">
        <v>19705</v>
      </c>
      <c r="H710" s="277" t="s">
        <v>19706</v>
      </c>
      <c r="I710" s="277" t="s">
        <v>1900</v>
      </c>
      <c r="J710" s="277" t="s">
        <v>19707</v>
      </c>
      <c r="K710" s="277" t="s">
        <v>19578</v>
      </c>
      <c r="L710" s="277" t="s">
        <v>38</v>
      </c>
      <c r="M710" s="277" t="s">
        <v>19630</v>
      </c>
      <c r="N710" s="277">
        <v>8</v>
      </c>
      <c r="O710" s="277" t="s">
        <v>1361</v>
      </c>
      <c r="P710" s="233" t="s">
        <v>34</v>
      </c>
      <c r="Q710" s="277" t="s">
        <v>34</v>
      </c>
      <c r="R710" s="277" t="s">
        <v>34</v>
      </c>
      <c r="S710" s="277" t="s">
        <v>36</v>
      </c>
      <c r="T710" s="277" t="s">
        <v>34</v>
      </c>
      <c r="U710" s="277" t="s">
        <v>35</v>
      </c>
      <c r="V710" s="277" t="s">
        <v>35</v>
      </c>
      <c r="W710" s="277" t="s">
        <v>35</v>
      </c>
    </row>
    <row r="711" spans="1:23" s="237" customFormat="1">
      <c r="A711" s="232">
        <v>705</v>
      </c>
      <c r="B711" s="277" t="s">
        <v>856</v>
      </c>
      <c r="C711" s="277" t="s">
        <v>17</v>
      </c>
      <c r="D711" s="277"/>
      <c r="E711" s="278" t="s">
        <v>19708</v>
      </c>
      <c r="F711" s="277" t="s">
        <v>18568</v>
      </c>
      <c r="G711" s="277" t="s">
        <v>19705</v>
      </c>
      <c r="H711" s="277" t="s">
        <v>19706</v>
      </c>
      <c r="I711" s="277" t="s">
        <v>1900</v>
      </c>
      <c r="J711" s="277" t="s">
        <v>19707</v>
      </c>
      <c r="K711" s="277" t="s">
        <v>19578</v>
      </c>
      <c r="L711" s="277" t="s">
        <v>38</v>
      </c>
      <c r="M711" s="277" t="s">
        <v>19630</v>
      </c>
      <c r="N711" s="277">
        <v>5</v>
      </c>
      <c r="O711" s="277" t="s">
        <v>1361</v>
      </c>
      <c r="P711" s="233" t="s">
        <v>34</v>
      </c>
      <c r="Q711" s="277" t="s">
        <v>34</v>
      </c>
      <c r="R711" s="277" t="s">
        <v>34</v>
      </c>
      <c r="S711" s="277" t="s">
        <v>36</v>
      </c>
      <c r="T711" s="277" t="s">
        <v>34</v>
      </c>
      <c r="U711" s="277" t="s">
        <v>35</v>
      </c>
      <c r="V711" s="277" t="s">
        <v>35</v>
      </c>
      <c r="W711" s="277" t="s">
        <v>35</v>
      </c>
    </row>
    <row r="712" spans="1:23" s="237" customFormat="1">
      <c r="A712" s="232">
        <v>706</v>
      </c>
      <c r="B712" s="277" t="s">
        <v>896</v>
      </c>
      <c r="C712" s="277"/>
      <c r="D712" s="277" t="s">
        <v>18</v>
      </c>
      <c r="E712" s="278" t="s">
        <v>19709</v>
      </c>
      <c r="F712" s="277" t="s">
        <v>18583</v>
      </c>
      <c r="G712" s="277" t="s">
        <v>1258</v>
      </c>
      <c r="H712" s="277" t="s">
        <v>19706</v>
      </c>
      <c r="I712" s="277" t="s">
        <v>1900</v>
      </c>
      <c r="J712" s="277" t="s">
        <v>19707</v>
      </c>
      <c r="K712" s="277" t="s">
        <v>19578</v>
      </c>
      <c r="L712" s="277" t="s">
        <v>38</v>
      </c>
      <c r="M712" s="277" t="s">
        <v>19630</v>
      </c>
      <c r="N712" s="277">
        <v>1</v>
      </c>
      <c r="O712" s="277" t="s">
        <v>1361</v>
      </c>
      <c r="P712" s="233" t="s">
        <v>34</v>
      </c>
      <c r="Q712" s="277" t="s">
        <v>34</v>
      </c>
      <c r="R712" s="277" t="s">
        <v>34</v>
      </c>
      <c r="S712" s="277" t="s">
        <v>36</v>
      </c>
      <c r="T712" s="277" t="s">
        <v>34</v>
      </c>
      <c r="U712" s="277" t="s">
        <v>35</v>
      </c>
      <c r="V712" s="277" t="s">
        <v>35</v>
      </c>
      <c r="W712" s="277" t="s">
        <v>35</v>
      </c>
    </row>
    <row r="713" spans="1:23" s="237" customFormat="1">
      <c r="A713" s="232">
        <v>707</v>
      </c>
      <c r="B713" s="277" t="s">
        <v>375</v>
      </c>
      <c r="C713" s="277" t="s">
        <v>17</v>
      </c>
      <c r="D713" s="277"/>
      <c r="E713" s="278" t="s">
        <v>19710</v>
      </c>
      <c r="F713" s="277" t="s">
        <v>18613</v>
      </c>
      <c r="G713" s="277" t="s">
        <v>1258</v>
      </c>
      <c r="H713" s="277" t="s">
        <v>1476</v>
      </c>
      <c r="I713" s="277" t="s">
        <v>19711</v>
      </c>
      <c r="J713" s="277" t="s">
        <v>19712</v>
      </c>
      <c r="K713" s="277" t="s">
        <v>19578</v>
      </c>
      <c r="L713" s="277" t="s">
        <v>38</v>
      </c>
      <c r="M713" s="277" t="s">
        <v>19630</v>
      </c>
      <c r="N713" s="277">
        <v>6</v>
      </c>
      <c r="O713" s="277" t="s">
        <v>1361</v>
      </c>
      <c r="P713" s="233" t="s">
        <v>34</v>
      </c>
      <c r="Q713" s="277" t="s">
        <v>34</v>
      </c>
      <c r="R713" s="277" t="s">
        <v>34</v>
      </c>
      <c r="S713" s="277" t="s">
        <v>36</v>
      </c>
      <c r="T713" s="277" t="s">
        <v>34</v>
      </c>
      <c r="U713" s="277" t="s">
        <v>35</v>
      </c>
      <c r="V713" s="277" t="s">
        <v>35</v>
      </c>
      <c r="W713" s="277" t="s">
        <v>35</v>
      </c>
    </row>
    <row r="714" spans="1:23" s="237" customFormat="1">
      <c r="A714" s="232">
        <v>708</v>
      </c>
      <c r="B714" s="277" t="s">
        <v>4939</v>
      </c>
      <c r="C714" s="277"/>
      <c r="D714" s="277" t="s">
        <v>18</v>
      </c>
      <c r="E714" s="278" t="s">
        <v>19713</v>
      </c>
      <c r="F714" s="277" t="s">
        <v>18729</v>
      </c>
      <c r="G714" s="277" t="s">
        <v>1258</v>
      </c>
      <c r="H714" s="277" t="s">
        <v>19714</v>
      </c>
      <c r="I714" s="277" t="s">
        <v>1742</v>
      </c>
      <c r="J714" s="277" t="s">
        <v>19715</v>
      </c>
      <c r="K714" s="277" t="s">
        <v>1468</v>
      </c>
      <c r="L714" s="277" t="s">
        <v>38</v>
      </c>
      <c r="M714" s="277" t="s">
        <v>19630</v>
      </c>
      <c r="N714" s="277">
        <v>1</v>
      </c>
      <c r="O714" s="277" t="s">
        <v>1361</v>
      </c>
      <c r="P714" s="233" t="s">
        <v>34</v>
      </c>
      <c r="Q714" s="277" t="s">
        <v>34</v>
      </c>
      <c r="R714" s="277" t="s">
        <v>34</v>
      </c>
      <c r="S714" s="277" t="s">
        <v>36</v>
      </c>
      <c r="T714" s="277" t="s">
        <v>34</v>
      </c>
      <c r="U714" s="277" t="s">
        <v>35</v>
      </c>
      <c r="V714" s="277" t="s">
        <v>35</v>
      </c>
      <c r="W714" s="277" t="s">
        <v>35</v>
      </c>
    </row>
    <row r="715" spans="1:23" s="237" customFormat="1">
      <c r="A715" s="232">
        <v>709</v>
      </c>
      <c r="B715" s="277" t="s">
        <v>297</v>
      </c>
      <c r="C715" s="277" t="s">
        <v>17</v>
      </c>
      <c r="D715" s="277"/>
      <c r="E715" s="278" t="s">
        <v>4670</v>
      </c>
      <c r="F715" s="277" t="s">
        <v>18613</v>
      </c>
      <c r="G715" s="277" t="s">
        <v>1258</v>
      </c>
      <c r="H715" s="277" t="s">
        <v>19714</v>
      </c>
      <c r="I715" s="277" t="s">
        <v>1742</v>
      </c>
      <c r="J715" s="277" t="s">
        <v>19715</v>
      </c>
      <c r="K715" s="277" t="s">
        <v>1468</v>
      </c>
      <c r="L715" s="277" t="s">
        <v>38</v>
      </c>
      <c r="M715" s="277" t="s">
        <v>19630</v>
      </c>
      <c r="N715" s="277">
        <v>5</v>
      </c>
      <c r="O715" s="277" t="s">
        <v>1361</v>
      </c>
      <c r="P715" s="233" t="s">
        <v>34</v>
      </c>
      <c r="Q715" s="277" t="s">
        <v>34</v>
      </c>
      <c r="R715" s="277" t="s">
        <v>34</v>
      </c>
      <c r="S715" s="277" t="s">
        <v>36</v>
      </c>
      <c r="T715" s="277" t="s">
        <v>34</v>
      </c>
      <c r="U715" s="277" t="s">
        <v>35</v>
      </c>
      <c r="V715" s="277" t="s">
        <v>35</v>
      </c>
      <c r="W715" s="277" t="s">
        <v>35</v>
      </c>
    </row>
    <row r="716" spans="1:23" s="237" customFormat="1">
      <c r="A716" s="232">
        <v>710</v>
      </c>
      <c r="B716" s="277" t="s">
        <v>7653</v>
      </c>
      <c r="C716" s="277"/>
      <c r="D716" s="277" t="s">
        <v>18</v>
      </c>
      <c r="E716" s="278" t="s">
        <v>2954</v>
      </c>
      <c r="F716" s="277" t="s">
        <v>18579</v>
      </c>
      <c r="G716" s="277" t="s">
        <v>1258</v>
      </c>
      <c r="H716" s="277" t="s">
        <v>19716</v>
      </c>
      <c r="I716" s="277" t="s">
        <v>184</v>
      </c>
      <c r="J716" s="277" t="s">
        <v>19717</v>
      </c>
      <c r="K716" s="277" t="s">
        <v>1269</v>
      </c>
      <c r="L716" s="277" t="s">
        <v>38</v>
      </c>
      <c r="M716" s="277" t="s">
        <v>19718</v>
      </c>
      <c r="N716" s="277">
        <v>11</v>
      </c>
      <c r="O716" s="277" t="s">
        <v>1361</v>
      </c>
      <c r="P716" s="233" t="s">
        <v>34</v>
      </c>
      <c r="Q716" s="277" t="s">
        <v>34</v>
      </c>
      <c r="R716" s="277" t="s">
        <v>34</v>
      </c>
      <c r="S716" s="277" t="s">
        <v>36</v>
      </c>
      <c r="T716" s="277" t="s">
        <v>34</v>
      </c>
      <c r="U716" s="277" t="s">
        <v>35</v>
      </c>
      <c r="V716" s="277" t="s">
        <v>35</v>
      </c>
      <c r="W716" s="277" t="s">
        <v>35</v>
      </c>
    </row>
    <row r="717" spans="1:23" s="237" customFormat="1">
      <c r="A717" s="232">
        <v>711</v>
      </c>
      <c r="B717" s="277" t="s">
        <v>487</v>
      </c>
      <c r="C717" s="277"/>
      <c r="D717" s="277" t="s">
        <v>18</v>
      </c>
      <c r="E717" s="278" t="s">
        <v>11297</v>
      </c>
      <c r="F717" s="277" t="s">
        <v>18568</v>
      </c>
      <c r="G717" s="277" t="s">
        <v>1258</v>
      </c>
      <c r="H717" s="277" t="s">
        <v>19716</v>
      </c>
      <c r="I717" s="277" t="s">
        <v>184</v>
      </c>
      <c r="J717" s="277" t="s">
        <v>19717</v>
      </c>
      <c r="K717" s="277" t="s">
        <v>1269</v>
      </c>
      <c r="L717" s="277" t="s">
        <v>38</v>
      </c>
      <c r="M717" s="277" t="s">
        <v>19630</v>
      </c>
      <c r="N717" s="277">
        <v>7</v>
      </c>
      <c r="O717" s="277" t="s">
        <v>1361</v>
      </c>
      <c r="P717" s="233" t="s">
        <v>34</v>
      </c>
      <c r="Q717" s="277" t="s">
        <v>34</v>
      </c>
      <c r="R717" s="277" t="s">
        <v>34</v>
      </c>
      <c r="S717" s="277" t="s">
        <v>36</v>
      </c>
      <c r="T717" s="277" t="s">
        <v>34</v>
      </c>
      <c r="U717" s="277" t="s">
        <v>35</v>
      </c>
      <c r="V717" s="277" t="s">
        <v>35</v>
      </c>
      <c r="W717" s="277" t="s">
        <v>35</v>
      </c>
    </row>
    <row r="718" spans="1:23" s="237" customFormat="1">
      <c r="A718" s="232">
        <v>712</v>
      </c>
      <c r="B718" s="277" t="s">
        <v>19719</v>
      </c>
      <c r="C718" s="277"/>
      <c r="D718" s="277" t="s">
        <v>18</v>
      </c>
      <c r="E718" s="278" t="s">
        <v>3268</v>
      </c>
      <c r="F718" s="277" t="s">
        <v>18596</v>
      </c>
      <c r="G718" s="277" t="s">
        <v>1258</v>
      </c>
      <c r="H718" s="277" t="s">
        <v>19716</v>
      </c>
      <c r="I718" s="277" t="s">
        <v>184</v>
      </c>
      <c r="J718" s="277" t="s">
        <v>19717</v>
      </c>
      <c r="K718" s="277" t="s">
        <v>1269</v>
      </c>
      <c r="L718" s="277" t="s">
        <v>38</v>
      </c>
      <c r="M718" s="277" t="s">
        <v>19630</v>
      </c>
      <c r="N718" s="277">
        <v>3</v>
      </c>
      <c r="O718" s="277" t="s">
        <v>1361</v>
      </c>
      <c r="P718" s="233" t="s">
        <v>34</v>
      </c>
      <c r="Q718" s="277" t="s">
        <v>34</v>
      </c>
      <c r="R718" s="277" t="s">
        <v>34</v>
      </c>
      <c r="S718" s="277" t="s">
        <v>36</v>
      </c>
      <c r="T718" s="277" t="s">
        <v>34</v>
      </c>
      <c r="U718" s="277" t="s">
        <v>35</v>
      </c>
      <c r="V718" s="277" t="s">
        <v>35</v>
      </c>
      <c r="W718" s="277" t="s">
        <v>35</v>
      </c>
    </row>
    <row r="719" spans="1:23" s="237" customFormat="1">
      <c r="A719" s="232">
        <v>713</v>
      </c>
      <c r="B719" s="277" t="s">
        <v>13193</v>
      </c>
      <c r="C719" s="277" t="s">
        <v>17</v>
      </c>
      <c r="D719" s="277"/>
      <c r="E719" s="278" t="s">
        <v>15480</v>
      </c>
      <c r="F719" s="277" t="s">
        <v>18564</v>
      </c>
      <c r="G719" s="277" t="s">
        <v>1258</v>
      </c>
      <c r="H719" s="277" t="s">
        <v>19720</v>
      </c>
      <c r="I719" s="277" t="s">
        <v>3722</v>
      </c>
      <c r="J719" s="277" t="s">
        <v>19721</v>
      </c>
      <c r="K719" s="277" t="s">
        <v>1454</v>
      </c>
      <c r="L719" s="277" t="s">
        <v>38</v>
      </c>
      <c r="M719" s="277" t="s">
        <v>19722</v>
      </c>
      <c r="N719" s="277">
        <v>10</v>
      </c>
      <c r="O719" s="277" t="s">
        <v>1361</v>
      </c>
      <c r="P719" s="233" t="s">
        <v>34</v>
      </c>
      <c r="Q719" s="277" t="s">
        <v>34</v>
      </c>
      <c r="R719" s="277" t="s">
        <v>34</v>
      </c>
      <c r="S719" s="277" t="s">
        <v>36</v>
      </c>
      <c r="T719" s="277" t="s">
        <v>34</v>
      </c>
      <c r="U719" s="277" t="s">
        <v>35</v>
      </c>
      <c r="V719" s="277" t="s">
        <v>35</v>
      </c>
      <c r="W719" s="277" t="s">
        <v>35</v>
      </c>
    </row>
    <row r="720" spans="1:23" s="237" customFormat="1">
      <c r="A720" s="232">
        <v>714</v>
      </c>
      <c r="B720" s="277" t="s">
        <v>112</v>
      </c>
      <c r="C720" s="277"/>
      <c r="D720" s="277" t="s">
        <v>18</v>
      </c>
      <c r="E720" s="278" t="s">
        <v>9447</v>
      </c>
      <c r="F720" s="277" t="s">
        <v>18562</v>
      </c>
      <c r="G720" s="277" t="s">
        <v>1258</v>
      </c>
      <c r="H720" s="277" t="s">
        <v>19720</v>
      </c>
      <c r="I720" s="277" t="s">
        <v>3722</v>
      </c>
      <c r="J720" s="277" t="s">
        <v>19721</v>
      </c>
      <c r="K720" s="277" t="s">
        <v>1454</v>
      </c>
      <c r="L720" s="277" t="s">
        <v>38</v>
      </c>
      <c r="M720" s="277" t="s">
        <v>19630</v>
      </c>
      <c r="N720" s="277">
        <v>9</v>
      </c>
      <c r="O720" s="277" t="s">
        <v>1361</v>
      </c>
      <c r="P720" s="233" t="s">
        <v>34</v>
      </c>
      <c r="Q720" s="277" t="s">
        <v>34</v>
      </c>
      <c r="R720" s="277" t="s">
        <v>34</v>
      </c>
      <c r="S720" s="277" t="s">
        <v>36</v>
      </c>
      <c r="T720" s="277" t="s">
        <v>34</v>
      </c>
      <c r="U720" s="277" t="s">
        <v>35</v>
      </c>
      <c r="V720" s="277" t="s">
        <v>35</v>
      </c>
      <c r="W720" s="277" t="s">
        <v>35</v>
      </c>
    </row>
    <row r="721" spans="1:23" s="237" customFormat="1">
      <c r="A721" s="232">
        <v>715</v>
      </c>
      <c r="B721" s="277" t="s">
        <v>19507</v>
      </c>
      <c r="C721" s="277"/>
      <c r="D721" s="277" t="s">
        <v>18</v>
      </c>
      <c r="E721" s="278" t="s">
        <v>15605</v>
      </c>
      <c r="F721" s="277" t="s">
        <v>18596</v>
      </c>
      <c r="G721" s="277" t="s">
        <v>1258</v>
      </c>
      <c r="H721" s="277" t="s">
        <v>19720</v>
      </c>
      <c r="I721" s="277" t="s">
        <v>3722</v>
      </c>
      <c r="J721" s="277" t="s">
        <v>19721</v>
      </c>
      <c r="K721" s="277" t="s">
        <v>1454</v>
      </c>
      <c r="L721" s="277" t="s">
        <v>38</v>
      </c>
      <c r="M721" s="277" t="s">
        <v>19630</v>
      </c>
      <c r="N721" s="277">
        <v>3</v>
      </c>
      <c r="O721" s="277" t="s">
        <v>1361</v>
      </c>
      <c r="P721" s="233" t="s">
        <v>34</v>
      </c>
      <c r="Q721" s="277" t="s">
        <v>34</v>
      </c>
      <c r="R721" s="277" t="s">
        <v>34</v>
      </c>
      <c r="S721" s="277" t="s">
        <v>36</v>
      </c>
      <c r="T721" s="277" t="s">
        <v>34</v>
      </c>
      <c r="U721" s="277" t="s">
        <v>35</v>
      </c>
      <c r="V721" s="277" t="s">
        <v>35</v>
      </c>
      <c r="W721" s="277" t="s">
        <v>35</v>
      </c>
    </row>
    <row r="722" spans="1:23" s="237" customFormat="1">
      <c r="A722" s="232">
        <v>716</v>
      </c>
      <c r="B722" s="277" t="s">
        <v>203</v>
      </c>
      <c r="C722" s="277"/>
      <c r="D722" s="277" t="s">
        <v>18</v>
      </c>
      <c r="E722" s="278" t="s">
        <v>19723</v>
      </c>
      <c r="F722" s="277" t="s">
        <v>18583</v>
      </c>
      <c r="G722" s="277" t="s">
        <v>1258</v>
      </c>
      <c r="H722" s="277" t="s">
        <v>19720</v>
      </c>
      <c r="I722" s="277" t="s">
        <v>3722</v>
      </c>
      <c r="J722" s="277" t="s">
        <v>19721</v>
      </c>
      <c r="K722" s="277" t="s">
        <v>1454</v>
      </c>
      <c r="L722" s="277" t="s">
        <v>38</v>
      </c>
      <c r="M722" s="277" t="s">
        <v>19630</v>
      </c>
      <c r="N722" s="277">
        <v>1</v>
      </c>
      <c r="O722" s="277" t="s">
        <v>1361</v>
      </c>
      <c r="P722" s="233" t="s">
        <v>34</v>
      </c>
      <c r="Q722" s="277" t="s">
        <v>34</v>
      </c>
      <c r="R722" s="277" t="s">
        <v>34</v>
      </c>
      <c r="S722" s="277" t="s">
        <v>36</v>
      </c>
      <c r="T722" s="277" t="s">
        <v>34</v>
      </c>
      <c r="U722" s="277" t="s">
        <v>35</v>
      </c>
      <c r="V722" s="277" t="s">
        <v>35</v>
      </c>
      <c r="W722" s="277" t="s">
        <v>35</v>
      </c>
    </row>
    <row r="723" spans="1:23" s="237" customFormat="1">
      <c r="A723" s="232">
        <v>717</v>
      </c>
      <c r="B723" s="277" t="s">
        <v>19724</v>
      </c>
      <c r="C723" s="277"/>
      <c r="D723" s="277" t="s">
        <v>18</v>
      </c>
      <c r="E723" s="278" t="s">
        <v>19725</v>
      </c>
      <c r="F723" s="277" t="s">
        <v>18623</v>
      </c>
      <c r="G723" s="277" t="s">
        <v>1258</v>
      </c>
      <c r="H723" s="277" t="s">
        <v>19720</v>
      </c>
      <c r="I723" s="277" t="s">
        <v>3722</v>
      </c>
      <c r="J723" s="277" t="s">
        <v>19721</v>
      </c>
      <c r="K723" s="277" t="s">
        <v>1454</v>
      </c>
      <c r="L723" s="277" t="s">
        <v>38</v>
      </c>
      <c r="M723" s="277" t="s">
        <v>35</v>
      </c>
      <c r="N723" s="277" t="s">
        <v>35</v>
      </c>
      <c r="O723" s="277" t="s">
        <v>1361</v>
      </c>
      <c r="P723" s="233" t="s">
        <v>34</v>
      </c>
      <c r="Q723" s="279" t="s">
        <v>34</v>
      </c>
      <c r="R723" s="277" t="s">
        <v>34</v>
      </c>
      <c r="S723" s="277" t="s">
        <v>36</v>
      </c>
      <c r="T723" s="277" t="s">
        <v>34</v>
      </c>
      <c r="U723" s="277" t="s">
        <v>35</v>
      </c>
      <c r="V723" s="277" t="s">
        <v>35</v>
      </c>
      <c r="W723" s="277" t="s">
        <v>35</v>
      </c>
    </row>
    <row r="724" spans="1:23" s="237" customFormat="1">
      <c r="A724" s="232">
        <v>718</v>
      </c>
      <c r="B724" s="277" t="s">
        <v>4991</v>
      </c>
      <c r="C724" s="277" t="s">
        <v>17</v>
      </c>
      <c r="D724" s="277"/>
      <c r="E724" s="278" t="s">
        <v>19726</v>
      </c>
      <c r="F724" s="277" t="s">
        <v>18613</v>
      </c>
      <c r="G724" s="277" t="s">
        <v>1258</v>
      </c>
      <c r="H724" s="277" t="s">
        <v>19720</v>
      </c>
      <c r="I724" s="277" t="s">
        <v>3722</v>
      </c>
      <c r="J724" s="277" t="s">
        <v>19721</v>
      </c>
      <c r="K724" s="277" t="s">
        <v>1454</v>
      </c>
      <c r="L724" s="277" t="s">
        <v>38</v>
      </c>
      <c r="M724" s="277" t="s">
        <v>19727</v>
      </c>
      <c r="N724" s="277">
        <v>5</v>
      </c>
      <c r="O724" s="277" t="s">
        <v>1361</v>
      </c>
      <c r="P724" s="233" t="s">
        <v>34</v>
      </c>
      <c r="Q724" s="277" t="s">
        <v>34</v>
      </c>
      <c r="R724" s="277" t="s">
        <v>34</v>
      </c>
      <c r="S724" s="277" t="s">
        <v>36</v>
      </c>
      <c r="T724" s="277" t="s">
        <v>34</v>
      </c>
      <c r="U724" s="277" t="s">
        <v>35</v>
      </c>
      <c r="V724" s="277" t="s">
        <v>35</v>
      </c>
      <c r="W724" s="277" t="s">
        <v>35</v>
      </c>
    </row>
    <row r="725" spans="1:23" s="237" customFormat="1">
      <c r="A725" s="232">
        <v>719</v>
      </c>
      <c r="B725" s="280" t="s">
        <v>271</v>
      </c>
      <c r="C725" s="280" t="s">
        <v>1239</v>
      </c>
      <c r="D725" s="280"/>
      <c r="E725" s="281" t="s">
        <v>19728</v>
      </c>
      <c r="F725" s="242" t="s">
        <v>18579</v>
      </c>
      <c r="G725" s="259" t="s">
        <v>1362</v>
      </c>
      <c r="H725" s="280" t="s">
        <v>3414</v>
      </c>
      <c r="I725" s="280" t="s">
        <v>19729</v>
      </c>
      <c r="J725" s="280" t="s">
        <v>19730</v>
      </c>
      <c r="K725" s="280" t="s">
        <v>7440</v>
      </c>
      <c r="L725" s="280" t="s">
        <v>38</v>
      </c>
      <c r="M725" s="256" t="s">
        <v>35</v>
      </c>
      <c r="N725" s="280" t="s">
        <v>35</v>
      </c>
      <c r="O725" s="270" t="s">
        <v>1361</v>
      </c>
      <c r="P725" s="233" t="s">
        <v>34</v>
      </c>
      <c r="Q725" s="280" t="s">
        <v>34</v>
      </c>
      <c r="R725" s="280" t="s">
        <v>34</v>
      </c>
      <c r="S725" s="270" t="s">
        <v>1268</v>
      </c>
      <c r="T725" s="280" t="s">
        <v>34</v>
      </c>
      <c r="U725" s="270">
        <v>10</v>
      </c>
      <c r="V725" s="270">
        <v>6</v>
      </c>
      <c r="W725" s="270" t="s">
        <v>35</v>
      </c>
    </row>
    <row r="726" spans="1:23" s="237" customFormat="1">
      <c r="A726" s="232">
        <v>720</v>
      </c>
      <c r="B726" s="280" t="s">
        <v>739</v>
      </c>
      <c r="C726" s="280" t="s">
        <v>1239</v>
      </c>
      <c r="D726" s="280"/>
      <c r="E726" s="281" t="s">
        <v>8773</v>
      </c>
      <c r="F726" s="242" t="s">
        <v>18573</v>
      </c>
      <c r="G726" s="259" t="s">
        <v>1258</v>
      </c>
      <c r="H726" s="280" t="s">
        <v>3414</v>
      </c>
      <c r="I726" s="280" t="s">
        <v>19729</v>
      </c>
      <c r="J726" s="280" t="s">
        <v>19730</v>
      </c>
      <c r="K726" s="280" t="s">
        <v>7440</v>
      </c>
      <c r="L726" s="280" t="s">
        <v>38</v>
      </c>
      <c r="M726" s="256" t="s">
        <v>18587</v>
      </c>
      <c r="N726" s="280">
        <v>6</v>
      </c>
      <c r="O726" s="270" t="s">
        <v>1361</v>
      </c>
      <c r="P726" s="233" t="s">
        <v>34</v>
      </c>
      <c r="Q726" s="280" t="s">
        <v>34</v>
      </c>
      <c r="R726" s="280" t="s">
        <v>34</v>
      </c>
      <c r="S726" s="270" t="s">
        <v>1268</v>
      </c>
      <c r="T726" s="280" t="s">
        <v>34</v>
      </c>
      <c r="U726" s="270" t="s">
        <v>35</v>
      </c>
      <c r="V726" s="270" t="s">
        <v>35</v>
      </c>
      <c r="W726" s="270" t="s">
        <v>35</v>
      </c>
    </row>
    <row r="727" spans="1:23" s="237" customFormat="1">
      <c r="A727" s="232">
        <v>721</v>
      </c>
      <c r="B727" s="280" t="s">
        <v>15065</v>
      </c>
      <c r="C727" s="280"/>
      <c r="D727" s="280" t="s">
        <v>18</v>
      </c>
      <c r="E727" s="281" t="s">
        <v>19731</v>
      </c>
      <c r="F727" s="242" t="s">
        <v>18613</v>
      </c>
      <c r="G727" s="259" t="s">
        <v>1258</v>
      </c>
      <c r="H727" s="280" t="s">
        <v>3414</v>
      </c>
      <c r="I727" s="280" t="s">
        <v>19729</v>
      </c>
      <c r="J727" s="280" t="s">
        <v>19730</v>
      </c>
      <c r="K727" s="280" t="s">
        <v>7440</v>
      </c>
      <c r="L727" s="280" t="s">
        <v>38</v>
      </c>
      <c r="M727" s="280" t="s">
        <v>18838</v>
      </c>
      <c r="N727" s="280">
        <v>5</v>
      </c>
      <c r="O727" s="270" t="s">
        <v>1361</v>
      </c>
      <c r="P727" s="233" t="s">
        <v>34</v>
      </c>
      <c r="Q727" s="280" t="s">
        <v>34</v>
      </c>
      <c r="R727" s="280" t="s">
        <v>34</v>
      </c>
      <c r="S727" s="270" t="s">
        <v>1268</v>
      </c>
      <c r="T727" s="280" t="s">
        <v>34</v>
      </c>
      <c r="U727" s="270" t="s">
        <v>35</v>
      </c>
      <c r="V727" s="270" t="s">
        <v>35</v>
      </c>
      <c r="W727" s="270" t="s">
        <v>35</v>
      </c>
    </row>
    <row r="728" spans="1:23" s="237" customFormat="1">
      <c r="A728" s="232">
        <v>722</v>
      </c>
      <c r="B728" s="250" t="s">
        <v>4548</v>
      </c>
      <c r="C728" s="250"/>
      <c r="D728" s="250" t="s">
        <v>18</v>
      </c>
      <c r="E728" s="282" t="s">
        <v>19732</v>
      </c>
      <c r="F728" s="235" t="s">
        <v>18603</v>
      </c>
      <c r="G728" s="233" t="s">
        <v>1258</v>
      </c>
      <c r="H728" s="250" t="s">
        <v>3414</v>
      </c>
      <c r="I728" s="250" t="s">
        <v>517</v>
      </c>
      <c r="J728" s="250" t="s">
        <v>19733</v>
      </c>
      <c r="K728" s="250" t="s">
        <v>1365</v>
      </c>
      <c r="L728" s="250" t="s">
        <v>38</v>
      </c>
      <c r="M728" s="250" t="s">
        <v>35</v>
      </c>
      <c r="N728" s="250" t="s">
        <v>35</v>
      </c>
      <c r="O728" s="236" t="s">
        <v>1361</v>
      </c>
      <c r="P728" s="233" t="s">
        <v>34</v>
      </c>
      <c r="Q728" s="250" t="s">
        <v>34</v>
      </c>
      <c r="R728" s="250" t="s">
        <v>34</v>
      </c>
      <c r="S728" s="236" t="s">
        <v>36</v>
      </c>
      <c r="T728" s="250" t="s">
        <v>34</v>
      </c>
      <c r="U728" s="236" t="s">
        <v>35</v>
      </c>
      <c r="V728" s="236" t="s">
        <v>35</v>
      </c>
      <c r="W728" s="236" t="s">
        <v>35</v>
      </c>
    </row>
    <row r="729" spans="1:23" s="237" customFormat="1">
      <c r="A729" s="232">
        <v>723</v>
      </c>
      <c r="B729" s="250" t="s">
        <v>6250</v>
      </c>
      <c r="C729" s="250"/>
      <c r="D729" s="250" t="s">
        <v>18</v>
      </c>
      <c r="E729" s="282" t="s">
        <v>19734</v>
      </c>
      <c r="F729" s="235" t="s">
        <v>18623</v>
      </c>
      <c r="G729" s="233" t="s">
        <v>1258</v>
      </c>
      <c r="H729" s="250" t="s">
        <v>7771</v>
      </c>
      <c r="I729" s="250" t="s">
        <v>112</v>
      </c>
      <c r="J729" s="250" t="s">
        <v>19735</v>
      </c>
      <c r="K729" s="250" t="s">
        <v>1365</v>
      </c>
      <c r="L729" s="250" t="s">
        <v>38</v>
      </c>
      <c r="M729" s="250" t="s">
        <v>35</v>
      </c>
      <c r="N729" s="250" t="s">
        <v>35</v>
      </c>
      <c r="O729" s="236" t="s">
        <v>1361</v>
      </c>
      <c r="P729" s="233" t="s">
        <v>34</v>
      </c>
      <c r="Q729" s="250" t="s">
        <v>34</v>
      </c>
      <c r="R729" s="250" t="s">
        <v>34</v>
      </c>
      <c r="S729" s="236" t="s">
        <v>36</v>
      </c>
      <c r="T729" s="250" t="s">
        <v>34</v>
      </c>
      <c r="U729" s="236" t="s">
        <v>35</v>
      </c>
      <c r="V729" s="236" t="s">
        <v>35</v>
      </c>
      <c r="W729" s="236" t="s">
        <v>35</v>
      </c>
    </row>
    <row r="730" spans="1:23" s="237" customFormat="1">
      <c r="A730" s="232">
        <v>724</v>
      </c>
      <c r="B730" s="250" t="s">
        <v>565</v>
      </c>
      <c r="C730" s="250" t="s">
        <v>1239</v>
      </c>
      <c r="D730" s="250"/>
      <c r="E730" s="282" t="s">
        <v>11146</v>
      </c>
      <c r="F730" s="235" t="s">
        <v>1255</v>
      </c>
      <c r="G730" s="233" t="s">
        <v>1258</v>
      </c>
      <c r="H730" s="250" t="s">
        <v>7771</v>
      </c>
      <c r="I730" s="250" t="s">
        <v>112</v>
      </c>
      <c r="J730" s="250" t="s">
        <v>19735</v>
      </c>
      <c r="K730" s="250" t="s">
        <v>1365</v>
      </c>
      <c r="L730" s="250" t="s">
        <v>38</v>
      </c>
      <c r="M730" s="240" t="s">
        <v>35</v>
      </c>
      <c r="N730" s="250" t="s">
        <v>35</v>
      </c>
      <c r="O730" s="236" t="s">
        <v>1361</v>
      </c>
      <c r="P730" s="233" t="s">
        <v>34</v>
      </c>
      <c r="Q730" s="250" t="s">
        <v>34</v>
      </c>
      <c r="R730" s="250" t="s">
        <v>34</v>
      </c>
      <c r="S730" s="236" t="s">
        <v>36</v>
      </c>
      <c r="T730" s="250" t="s">
        <v>34</v>
      </c>
      <c r="U730" s="236" t="s">
        <v>35</v>
      </c>
      <c r="V730" s="236" t="s">
        <v>35</v>
      </c>
      <c r="W730" s="236" t="s">
        <v>35</v>
      </c>
    </row>
    <row r="731" spans="1:23" s="237" customFormat="1">
      <c r="A731" s="232">
        <v>725</v>
      </c>
      <c r="B731" s="280" t="s">
        <v>19736</v>
      </c>
      <c r="C731" s="280"/>
      <c r="D731" s="280" t="s">
        <v>18</v>
      </c>
      <c r="E731" s="281" t="s">
        <v>19737</v>
      </c>
      <c r="F731" s="242" t="s">
        <v>18592</v>
      </c>
      <c r="G731" s="259" t="s">
        <v>1362</v>
      </c>
      <c r="H731" s="280" t="s">
        <v>19107</v>
      </c>
      <c r="I731" s="280" t="s">
        <v>1900</v>
      </c>
      <c r="J731" s="280" t="s">
        <v>19738</v>
      </c>
      <c r="K731" s="280" t="s">
        <v>1365</v>
      </c>
      <c r="L731" s="280" t="s">
        <v>38</v>
      </c>
      <c r="M731" s="256" t="s">
        <v>18587</v>
      </c>
      <c r="N731" s="280">
        <v>4</v>
      </c>
      <c r="O731" s="270" t="s">
        <v>1361</v>
      </c>
      <c r="P731" s="233" t="s">
        <v>34</v>
      </c>
      <c r="Q731" s="280" t="s">
        <v>34</v>
      </c>
      <c r="R731" s="280" t="s">
        <v>34</v>
      </c>
      <c r="S731" s="270" t="s">
        <v>36</v>
      </c>
      <c r="T731" s="280" t="s">
        <v>34</v>
      </c>
      <c r="U731" s="270" t="s">
        <v>35</v>
      </c>
      <c r="V731" s="270" t="s">
        <v>35</v>
      </c>
      <c r="W731" s="270" t="s">
        <v>35</v>
      </c>
    </row>
    <row r="732" spans="1:23" s="237" customFormat="1">
      <c r="A732" s="232">
        <v>726</v>
      </c>
      <c r="B732" s="280" t="s">
        <v>428</v>
      </c>
      <c r="C732" s="280" t="s">
        <v>1239</v>
      </c>
      <c r="D732" s="280"/>
      <c r="E732" s="281" t="s">
        <v>3333</v>
      </c>
      <c r="F732" s="242" t="s">
        <v>18583</v>
      </c>
      <c r="G732" s="259" t="s">
        <v>1362</v>
      </c>
      <c r="H732" s="280" t="s">
        <v>19107</v>
      </c>
      <c r="I732" s="280" t="s">
        <v>1900</v>
      </c>
      <c r="J732" s="280" t="s">
        <v>19738</v>
      </c>
      <c r="K732" s="280" t="s">
        <v>1365</v>
      </c>
      <c r="L732" s="280" t="s">
        <v>38</v>
      </c>
      <c r="M732" s="259" t="s">
        <v>35</v>
      </c>
      <c r="N732" s="280" t="s">
        <v>35</v>
      </c>
      <c r="O732" s="270" t="s">
        <v>1361</v>
      </c>
      <c r="P732" s="233" t="s">
        <v>34</v>
      </c>
      <c r="Q732" s="280" t="s">
        <v>34</v>
      </c>
      <c r="R732" s="280" t="s">
        <v>34</v>
      </c>
      <c r="S732" s="270" t="s">
        <v>36</v>
      </c>
      <c r="T732" s="280" t="s">
        <v>34</v>
      </c>
      <c r="U732" s="270" t="s">
        <v>35</v>
      </c>
      <c r="V732" s="270" t="s">
        <v>35</v>
      </c>
      <c r="W732" s="270">
        <v>6</v>
      </c>
    </row>
    <row r="733" spans="1:23" s="237" customFormat="1">
      <c r="A733" s="232">
        <v>727</v>
      </c>
      <c r="B733" s="280" t="s">
        <v>519</v>
      </c>
      <c r="C733" s="280" t="s">
        <v>1239</v>
      </c>
      <c r="D733" s="280"/>
      <c r="E733" s="281" t="s">
        <v>3177</v>
      </c>
      <c r="F733" s="242" t="s">
        <v>18579</v>
      </c>
      <c r="G733" s="259" t="s">
        <v>1258</v>
      </c>
      <c r="H733" s="280" t="s">
        <v>7494</v>
      </c>
      <c r="I733" s="280" t="s">
        <v>1519</v>
      </c>
      <c r="J733" s="280" t="s">
        <v>19739</v>
      </c>
      <c r="K733" s="280" t="s">
        <v>1365</v>
      </c>
      <c r="L733" s="280" t="s">
        <v>38</v>
      </c>
      <c r="M733" s="256" t="s">
        <v>18587</v>
      </c>
      <c r="N733" s="280">
        <v>10</v>
      </c>
      <c r="O733" s="270" t="s">
        <v>1361</v>
      </c>
      <c r="P733" s="233" t="s">
        <v>34</v>
      </c>
      <c r="Q733" s="280" t="s">
        <v>34</v>
      </c>
      <c r="R733" s="280" t="s">
        <v>34</v>
      </c>
      <c r="S733" s="259" t="s">
        <v>1496</v>
      </c>
      <c r="T733" s="280" t="s">
        <v>34</v>
      </c>
      <c r="U733" s="270" t="s">
        <v>35</v>
      </c>
      <c r="V733" s="270" t="s">
        <v>35</v>
      </c>
      <c r="W733" s="270" t="s">
        <v>35</v>
      </c>
    </row>
    <row r="734" spans="1:23" s="237" customFormat="1">
      <c r="A734" s="232">
        <v>728</v>
      </c>
      <c r="B734" s="280" t="s">
        <v>967</v>
      </c>
      <c r="C734" s="280" t="s">
        <v>1239</v>
      </c>
      <c r="D734" s="280"/>
      <c r="E734" s="281" t="s">
        <v>9218</v>
      </c>
      <c r="F734" s="242" t="s">
        <v>18594</v>
      </c>
      <c r="G734" s="259" t="s">
        <v>1362</v>
      </c>
      <c r="H734" s="280" t="s">
        <v>7494</v>
      </c>
      <c r="I734" s="280" t="s">
        <v>1519</v>
      </c>
      <c r="J734" s="280" t="s">
        <v>19739</v>
      </c>
      <c r="K734" s="280" t="s">
        <v>1365</v>
      </c>
      <c r="L734" s="280" t="s">
        <v>38</v>
      </c>
      <c r="M734" s="280" t="s">
        <v>19740</v>
      </c>
      <c r="N734" s="280" t="s">
        <v>18928</v>
      </c>
      <c r="O734" s="270" t="s">
        <v>1361</v>
      </c>
      <c r="P734" s="233" t="s">
        <v>34</v>
      </c>
      <c r="Q734" s="280" t="s">
        <v>34</v>
      </c>
      <c r="R734" s="280" t="s">
        <v>34</v>
      </c>
      <c r="S734" s="259" t="s">
        <v>1496</v>
      </c>
      <c r="T734" s="280" t="s">
        <v>34</v>
      </c>
      <c r="U734" s="270" t="s">
        <v>35</v>
      </c>
      <c r="V734" s="270" t="s">
        <v>35</v>
      </c>
      <c r="W734" s="270" t="s">
        <v>35</v>
      </c>
    </row>
    <row r="735" spans="1:23" s="237" customFormat="1">
      <c r="A735" s="232">
        <v>729</v>
      </c>
      <c r="B735" s="280" t="s">
        <v>2131</v>
      </c>
      <c r="C735" s="280"/>
      <c r="D735" s="280" t="s">
        <v>18</v>
      </c>
      <c r="E735" s="281" t="s">
        <v>3401</v>
      </c>
      <c r="F735" s="242" t="s">
        <v>18562</v>
      </c>
      <c r="G735" s="259" t="s">
        <v>1362</v>
      </c>
      <c r="H735" s="280" t="s">
        <v>19741</v>
      </c>
      <c r="I735" s="280" t="s">
        <v>19742</v>
      </c>
      <c r="J735" s="280" t="s">
        <v>19743</v>
      </c>
      <c r="K735" s="280" t="s">
        <v>1365</v>
      </c>
      <c r="L735" s="280" t="s">
        <v>38</v>
      </c>
      <c r="M735" s="273" t="s">
        <v>19744</v>
      </c>
      <c r="N735" s="280">
        <v>7</v>
      </c>
      <c r="O735" s="270" t="s">
        <v>1361</v>
      </c>
      <c r="P735" s="233" t="s">
        <v>34</v>
      </c>
      <c r="Q735" s="280" t="s">
        <v>34</v>
      </c>
      <c r="R735" s="280" t="s">
        <v>34</v>
      </c>
      <c r="S735" s="270" t="s">
        <v>36</v>
      </c>
      <c r="T735" s="280" t="s">
        <v>34</v>
      </c>
      <c r="U735" s="270" t="s">
        <v>35</v>
      </c>
      <c r="V735" s="270" t="s">
        <v>35</v>
      </c>
      <c r="W735" s="270" t="s">
        <v>35</v>
      </c>
    </row>
    <row r="736" spans="1:23" s="237" customFormat="1">
      <c r="A736" s="232">
        <v>730</v>
      </c>
      <c r="B736" s="250" t="s">
        <v>19745</v>
      </c>
      <c r="C736" s="250"/>
      <c r="D736" s="250" t="s">
        <v>18</v>
      </c>
      <c r="E736" s="282" t="s">
        <v>2810</v>
      </c>
      <c r="F736" s="235" t="s">
        <v>18623</v>
      </c>
      <c r="G736" s="233" t="s">
        <v>1362</v>
      </c>
      <c r="H736" s="250" t="s">
        <v>19746</v>
      </c>
      <c r="I736" s="250" t="s">
        <v>19125</v>
      </c>
      <c r="J736" s="250" t="s">
        <v>19747</v>
      </c>
      <c r="K736" s="250" t="s">
        <v>1365</v>
      </c>
      <c r="L736" s="250" t="s">
        <v>38</v>
      </c>
      <c r="M736" s="276" t="s">
        <v>18587</v>
      </c>
      <c r="N736" s="250" t="s">
        <v>18928</v>
      </c>
      <c r="O736" s="236" t="s">
        <v>1361</v>
      </c>
      <c r="P736" s="233" t="s">
        <v>34</v>
      </c>
      <c r="Q736" s="250" t="s">
        <v>34</v>
      </c>
      <c r="R736" s="250" t="s">
        <v>34</v>
      </c>
      <c r="S736" s="236" t="s">
        <v>36</v>
      </c>
      <c r="T736" s="250" t="s">
        <v>34</v>
      </c>
      <c r="U736" s="236" t="s">
        <v>35</v>
      </c>
      <c r="V736" s="236" t="s">
        <v>35</v>
      </c>
      <c r="W736" s="236" t="s">
        <v>35</v>
      </c>
    </row>
    <row r="737" spans="1:23" s="237" customFormat="1">
      <c r="A737" s="232">
        <v>731</v>
      </c>
      <c r="B737" s="280" t="s">
        <v>10324</v>
      </c>
      <c r="C737" s="280" t="s">
        <v>1239</v>
      </c>
      <c r="D737" s="280"/>
      <c r="E737" s="281" t="s">
        <v>3351</v>
      </c>
      <c r="F737" s="242" t="s">
        <v>18613</v>
      </c>
      <c r="G737" s="259" t="s">
        <v>1258</v>
      </c>
      <c r="H737" s="280" t="s">
        <v>1934</v>
      </c>
      <c r="I737" s="280" t="s">
        <v>7800</v>
      </c>
      <c r="J737" s="280" t="s">
        <v>19748</v>
      </c>
      <c r="K737" s="280" t="s">
        <v>1365</v>
      </c>
      <c r="L737" s="280" t="s">
        <v>38</v>
      </c>
      <c r="M737" s="256" t="s">
        <v>18587</v>
      </c>
      <c r="N737" s="280">
        <v>6</v>
      </c>
      <c r="O737" s="270" t="s">
        <v>1361</v>
      </c>
      <c r="P737" s="233" t="s">
        <v>34</v>
      </c>
      <c r="Q737" s="280" t="s">
        <v>34</v>
      </c>
      <c r="R737" s="280" t="s">
        <v>34</v>
      </c>
      <c r="S737" s="270" t="s">
        <v>36</v>
      </c>
      <c r="T737" s="280" t="s">
        <v>34</v>
      </c>
      <c r="U737" s="270" t="s">
        <v>35</v>
      </c>
      <c r="V737" s="270" t="s">
        <v>35</v>
      </c>
      <c r="W737" s="270" t="s">
        <v>35</v>
      </c>
    </row>
    <row r="738" spans="1:23" s="237" customFormat="1">
      <c r="A738" s="232">
        <v>732</v>
      </c>
      <c r="B738" s="280" t="s">
        <v>1492</v>
      </c>
      <c r="C738" s="280"/>
      <c r="D738" s="280" t="s">
        <v>18</v>
      </c>
      <c r="E738" s="281" t="s">
        <v>12927</v>
      </c>
      <c r="F738" s="242" t="s">
        <v>18613</v>
      </c>
      <c r="G738" s="259" t="s">
        <v>1258</v>
      </c>
      <c r="H738" s="280" t="s">
        <v>19107</v>
      </c>
      <c r="I738" s="280" t="s">
        <v>19749</v>
      </c>
      <c r="J738" s="280" t="s">
        <v>19748</v>
      </c>
      <c r="K738" s="283" t="s">
        <v>7440</v>
      </c>
      <c r="L738" s="280" t="s">
        <v>38</v>
      </c>
      <c r="M738" s="256" t="s">
        <v>18587</v>
      </c>
      <c r="N738" s="280">
        <v>4</v>
      </c>
      <c r="O738" s="270" t="s">
        <v>1361</v>
      </c>
      <c r="P738" s="233" t="s">
        <v>34</v>
      </c>
      <c r="Q738" s="280" t="s">
        <v>34</v>
      </c>
      <c r="R738" s="280" t="s">
        <v>34</v>
      </c>
      <c r="S738" s="270" t="s">
        <v>36</v>
      </c>
      <c r="T738" s="280" t="s">
        <v>34</v>
      </c>
      <c r="U738" s="270" t="s">
        <v>35</v>
      </c>
      <c r="V738" s="270" t="s">
        <v>35</v>
      </c>
      <c r="W738" s="270" t="s">
        <v>35</v>
      </c>
    </row>
    <row r="739" spans="1:23" s="237" customFormat="1">
      <c r="A739" s="232">
        <v>733</v>
      </c>
      <c r="B739" s="280" t="s">
        <v>19750</v>
      </c>
      <c r="C739" s="280" t="s">
        <v>1239</v>
      </c>
      <c r="D739" s="280"/>
      <c r="E739" s="281" t="s">
        <v>4497</v>
      </c>
      <c r="F739" s="242" t="s">
        <v>18596</v>
      </c>
      <c r="G739" s="259" t="s">
        <v>1258</v>
      </c>
      <c r="H739" s="280" t="s">
        <v>19107</v>
      </c>
      <c r="I739" s="280" t="s">
        <v>19749</v>
      </c>
      <c r="J739" s="280" t="s">
        <v>19748</v>
      </c>
      <c r="K739" s="280" t="s">
        <v>7440</v>
      </c>
      <c r="L739" s="280" t="s">
        <v>38</v>
      </c>
      <c r="M739" s="256" t="s">
        <v>18587</v>
      </c>
      <c r="N739" s="280">
        <v>3</v>
      </c>
      <c r="O739" s="270" t="s">
        <v>1361</v>
      </c>
      <c r="P739" s="233" t="s">
        <v>34</v>
      </c>
      <c r="Q739" s="280" t="s">
        <v>34</v>
      </c>
      <c r="R739" s="280" t="s">
        <v>34</v>
      </c>
      <c r="S739" s="270" t="s">
        <v>36</v>
      </c>
      <c r="T739" s="280" t="s">
        <v>34</v>
      </c>
      <c r="U739" s="270" t="s">
        <v>35</v>
      </c>
      <c r="V739" s="270" t="s">
        <v>35</v>
      </c>
      <c r="W739" s="270" t="s">
        <v>35</v>
      </c>
    </row>
    <row r="740" spans="1:23" s="237" customFormat="1">
      <c r="A740" s="232">
        <v>734</v>
      </c>
      <c r="B740" s="280" t="s">
        <v>511</v>
      </c>
      <c r="C740" s="280"/>
      <c r="D740" s="280" t="s">
        <v>18</v>
      </c>
      <c r="E740" s="281" t="s">
        <v>6476</v>
      </c>
      <c r="F740" s="242" t="s">
        <v>18601</v>
      </c>
      <c r="G740" s="259" t="s">
        <v>1258</v>
      </c>
      <c r="H740" s="280" t="s">
        <v>19107</v>
      </c>
      <c r="I740" s="280" t="s">
        <v>19749</v>
      </c>
      <c r="J740" s="280" t="s">
        <v>19748</v>
      </c>
      <c r="K740" s="280" t="s">
        <v>7440</v>
      </c>
      <c r="L740" s="280" t="s">
        <v>38</v>
      </c>
      <c r="M740" s="256" t="s">
        <v>35</v>
      </c>
      <c r="N740" s="280" t="s">
        <v>35</v>
      </c>
      <c r="O740" s="270" t="s">
        <v>1361</v>
      </c>
      <c r="P740" s="233" t="s">
        <v>34</v>
      </c>
      <c r="Q740" s="280" t="s">
        <v>34</v>
      </c>
      <c r="R740" s="280" t="s">
        <v>34</v>
      </c>
      <c r="S740" s="270" t="s">
        <v>36</v>
      </c>
      <c r="T740" s="280" t="s">
        <v>34</v>
      </c>
      <c r="U740" s="270" t="s">
        <v>35</v>
      </c>
      <c r="V740" s="270" t="s">
        <v>35</v>
      </c>
      <c r="W740" s="270" t="s">
        <v>35</v>
      </c>
    </row>
    <row r="741" spans="1:23" s="237" customFormat="1">
      <c r="A741" s="232">
        <v>735</v>
      </c>
      <c r="B741" s="280" t="s">
        <v>7422</v>
      </c>
      <c r="C741" s="280" t="s">
        <v>1239</v>
      </c>
      <c r="D741" s="280"/>
      <c r="E741" s="281" t="s">
        <v>19751</v>
      </c>
      <c r="F741" s="242" t="s">
        <v>18601</v>
      </c>
      <c r="G741" s="259" t="s">
        <v>1362</v>
      </c>
      <c r="H741" s="280" t="s">
        <v>19107</v>
      </c>
      <c r="I741" s="280" t="s">
        <v>19749</v>
      </c>
      <c r="J741" s="280" t="s">
        <v>19748</v>
      </c>
      <c r="K741" s="280" t="s">
        <v>7440</v>
      </c>
      <c r="L741" s="280" t="s">
        <v>38</v>
      </c>
      <c r="M741" s="259" t="s">
        <v>35</v>
      </c>
      <c r="N741" s="280" t="s">
        <v>35</v>
      </c>
      <c r="O741" s="270" t="s">
        <v>1361</v>
      </c>
      <c r="P741" s="233" t="s">
        <v>34</v>
      </c>
      <c r="Q741" s="280" t="s">
        <v>34</v>
      </c>
      <c r="R741" s="280" t="s">
        <v>34</v>
      </c>
      <c r="S741" s="270" t="s">
        <v>36</v>
      </c>
      <c r="T741" s="280" t="s">
        <v>34</v>
      </c>
      <c r="U741" s="270" t="s">
        <v>35</v>
      </c>
      <c r="V741" s="270" t="s">
        <v>35</v>
      </c>
      <c r="W741" s="270" t="s">
        <v>35</v>
      </c>
    </row>
    <row r="742" spans="1:23" s="237" customFormat="1">
      <c r="A742" s="232">
        <v>736</v>
      </c>
      <c r="B742" s="280" t="s">
        <v>448</v>
      </c>
      <c r="C742" s="280"/>
      <c r="D742" s="280" t="s">
        <v>18</v>
      </c>
      <c r="E742" s="281" t="s">
        <v>7616</v>
      </c>
      <c r="F742" s="242" t="s">
        <v>18573</v>
      </c>
      <c r="G742" s="259" t="s">
        <v>1362</v>
      </c>
      <c r="H742" s="280" t="s">
        <v>19752</v>
      </c>
      <c r="I742" s="280" t="s">
        <v>19753</v>
      </c>
      <c r="J742" s="280" t="s">
        <v>19754</v>
      </c>
      <c r="K742" s="280" t="s">
        <v>1365</v>
      </c>
      <c r="L742" s="280" t="s">
        <v>38</v>
      </c>
      <c r="M742" s="256" t="s">
        <v>18587</v>
      </c>
      <c r="N742" s="280">
        <v>6</v>
      </c>
      <c r="O742" s="270" t="s">
        <v>1361</v>
      </c>
      <c r="P742" s="233" t="s">
        <v>34</v>
      </c>
      <c r="Q742" s="280" t="s">
        <v>34</v>
      </c>
      <c r="R742" s="280" t="s">
        <v>34</v>
      </c>
      <c r="S742" s="270" t="s">
        <v>36</v>
      </c>
      <c r="T742" s="280" t="s">
        <v>34</v>
      </c>
      <c r="U742" s="270" t="s">
        <v>35</v>
      </c>
      <c r="V742" s="270" t="s">
        <v>35</v>
      </c>
      <c r="W742" s="270" t="s">
        <v>35</v>
      </c>
    </row>
    <row r="743" spans="1:23" s="237" customFormat="1">
      <c r="A743" s="232">
        <v>737</v>
      </c>
      <c r="B743" s="280" t="s">
        <v>768</v>
      </c>
      <c r="C743" s="280"/>
      <c r="D743" s="280" t="s">
        <v>18</v>
      </c>
      <c r="E743" s="284" t="s">
        <v>18969</v>
      </c>
      <c r="F743" s="242" t="s">
        <v>18568</v>
      </c>
      <c r="G743" s="259" t="s">
        <v>1258</v>
      </c>
      <c r="H743" s="280" t="s">
        <v>19755</v>
      </c>
      <c r="I743" s="280" t="s">
        <v>9411</v>
      </c>
      <c r="J743" s="280" t="s">
        <v>19756</v>
      </c>
      <c r="K743" s="280" t="s">
        <v>1365</v>
      </c>
      <c r="L743" s="280" t="s">
        <v>38</v>
      </c>
      <c r="M743" s="280" t="s">
        <v>18838</v>
      </c>
      <c r="N743" s="280">
        <v>6</v>
      </c>
      <c r="O743" s="270" t="s">
        <v>1361</v>
      </c>
      <c r="P743" s="233" t="s">
        <v>34</v>
      </c>
      <c r="Q743" s="280" t="s">
        <v>34</v>
      </c>
      <c r="R743" s="280" t="s">
        <v>34</v>
      </c>
      <c r="S743" s="270" t="s">
        <v>36</v>
      </c>
      <c r="T743" s="280" t="s">
        <v>34</v>
      </c>
      <c r="U743" s="270" t="s">
        <v>35</v>
      </c>
      <c r="V743" s="270" t="s">
        <v>35</v>
      </c>
      <c r="W743" s="270" t="s">
        <v>35</v>
      </c>
    </row>
    <row r="744" spans="1:23" s="237" customFormat="1">
      <c r="A744" s="232">
        <v>738</v>
      </c>
      <c r="B744" s="280" t="s">
        <v>19757</v>
      </c>
      <c r="C744" s="280" t="s">
        <v>1239</v>
      </c>
      <c r="D744" s="280"/>
      <c r="E744" s="281" t="s">
        <v>11036</v>
      </c>
      <c r="F744" s="242" t="s">
        <v>18592</v>
      </c>
      <c r="G744" s="259" t="s">
        <v>1258</v>
      </c>
      <c r="H744" s="280" t="s">
        <v>19755</v>
      </c>
      <c r="I744" s="280" t="s">
        <v>9411</v>
      </c>
      <c r="J744" s="280" t="s">
        <v>19756</v>
      </c>
      <c r="K744" s="280" t="s">
        <v>1365</v>
      </c>
      <c r="L744" s="280" t="s">
        <v>38</v>
      </c>
      <c r="M744" s="280" t="s">
        <v>18838</v>
      </c>
      <c r="N744" s="280">
        <v>4</v>
      </c>
      <c r="O744" s="270" t="s">
        <v>1361</v>
      </c>
      <c r="P744" s="233" t="s">
        <v>34</v>
      </c>
      <c r="Q744" s="280" t="s">
        <v>34</v>
      </c>
      <c r="R744" s="280" t="s">
        <v>34</v>
      </c>
      <c r="S744" s="270" t="s">
        <v>36</v>
      </c>
      <c r="T744" s="280" t="s">
        <v>34</v>
      </c>
      <c r="U744" s="270" t="s">
        <v>35</v>
      </c>
      <c r="V744" s="270" t="s">
        <v>35</v>
      </c>
      <c r="W744" s="270" t="s">
        <v>35</v>
      </c>
    </row>
    <row r="745" spans="1:23" s="237" customFormat="1">
      <c r="A745" s="232">
        <v>739</v>
      </c>
      <c r="B745" s="280" t="s">
        <v>12798</v>
      </c>
      <c r="C745" s="280" t="s">
        <v>1239</v>
      </c>
      <c r="D745" s="280"/>
      <c r="E745" s="281" t="s">
        <v>11913</v>
      </c>
      <c r="F745" s="242" t="s">
        <v>18594</v>
      </c>
      <c r="G745" s="259" t="s">
        <v>1258</v>
      </c>
      <c r="H745" s="280" t="s">
        <v>19755</v>
      </c>
      <c r="I745" s="280" t="s">
        <v>9411</v>
      </c>
      <c r="J745" s="280" t="s">
        <v>19756</v>
      </c>
      <c r="K745" s="280" t="s">
        <v>1365</v>
      </c>
      <c r="L745" s="280" t="s">
        <v>38</v>
      </c>
      <c r="M745" s="280" t="s">
        <v>18838</v>
      </c>
      <c r="N745" s="256">
        <v>1</v>
      </c>
      <c r="O745" s="270" t="s">
        <v>1361</v>
      </c>
      <c r="P745" s="233" t="s">
        <v>34</v>
      </c>
      <c r="Q745" s="280" t="s">
        <v>34</v>
      </c>
      <c r="R745" s="280" t="s">
        <v>34</v>
      </c>
      <c r="S745" s="270" t="s">
        <v>36</v>
      </c>
      <c r="T745" s="280" t="s">
        <v>34</v>
      </c>
      <c r="U745" s="270" t="s">
        <v>35</v>
      </c>
      <c r="V745" s="270" t="s">
        <v>35</v>
      </c>
      <c r="W745" s="270" t="s">
        <v>35</v>
      </c>
    </row>
    <row r="746" spans="1:23" s="237" customFormat="1">
      <c r="A746" s="232">
        <v>740</v>
      </c>
      <c r="B746" s="280" t="s">
        <v>319</v>
      </c>
      <c r="C746" s="280" t="s">
        <v>1239</v>
      </c>
      <c r="D746" s="280"/>
      <c r="E746" s="281" t="s">
        <v>10880</v>
      </c>
      <c r="F746" s="242" t="s">
        <v>18613</v>
      </c>
      <c r="G746" s="259" t="s">
        <v>1258</v>
      </c>
      <c r="H746" s="280" t="s">
        <v>19758</v>
      </c>
      <c r="I746" s="280" t="s">
        <v>1742</v>
      </c>
      <c r="J746" s="280" t="s">
        <v>19759</v>
      </c>
      <c r="K746" s="280" t="s">
        <v>1365</v>
      </c>
      <c r="L746" s="280" t="s">
        <v>38</v>
      </c>
      <c r="M746" s="256" t="s">
        <v>18587</v>
      </c>
      <c r="N746" s="280">
        <v>4</v>
      </c>
      <c r="O746" s="270" t="s">
        <v>1361</v>
      </c>
      <c r="P746" s="233" t="s">
        <v>34</v>
      </c>
      <c r="Q746" s="280" t="s">
        <v>34</v>
      </c>
      <c r="R746" s="280" t="s">
        <v>34</v>
      </c>
      <c r="S746" s="270" t="s">
        <v>36</v>
      </c>
      <c r="T746" s="280" t="s">
        <v>34</v>
      </c>
      <c r="U746" s="270" t="s">
        <v>35</v>
      </c>
      <c r="V746" s="270" t="s">
        <v>35</v>
      </c>
      <c r="W746" s="270" t="s">
        <v>35</v>
      </c>
    </row>
    <row r="747" spans="1:23" s="237" customFormat="1">
      <c r="A747" s="232">
        <v>741</v>
      </c>
      <c r="B747" s="280" t="s">
        <v>591</v>
      </c>
      <c r="C747" s="280"/>
      <c r="D747" s="280" t="s">
        <v>18</v>
      </c>
      <c r="E747" s="281" t="s">
        <v>18324</v>
      </c>
      <c r="F747" s="242" t="s">
        <v>18591</v>
      </c>
      <c r="G747" s="259" t="s">
        <v>1258</v>
      </c>
      <c r="H747" s="280" t="s">
        <v>9410</v>
      </c>
      <c r="I747" s="280" t="s">
        <v>1452</v>
      </c>
      <c r="J747" s="280" t="s">
        <v>19759</v>
      </c>
      <c r="K747" s="280" t="s">
        <v>1365</v>
      </c>
      <c r="L747" s="280" t="s">
        <v>38</v>
      </c>
      <c r="M747" s="256" t="s">
        <v>18587</v>
      </c>
      <c r="N747" s="280">
        <v>5</v>
      </c>
      <c r="O747" s="270" t="s">
        <v>1361</v>
      </c>
      <c r="P747" s="233" t="s">
        <v>34</v>
      </c>
      <c r="Q747" s="280" t="s">
        <v>34</v>
      </c>
      <c r="R747" s="280" t="s">
        <v>34</v>
      </c>
      <c r="S747" s="270" t="s">
        <v>36</v>
      </c>
      <c r="T747" s="280" t="s">
        <v>34</v>
      </c>
      <c r="U747" s="270" t="s">
        <v>35</v>
      </c>
      <c r="V747" s="270" t="s">
        <v>35</v>
      </c>
      <c r="W747" s="270" t="s">
        <v>35</v>
      </c>
    </row>
    <row r="748" spans="1:23" s="237" customFormat="1">
      <c r="A748" s="232">
        <v>742</v>
      </c>
      <c r="B748" s="280" t="s">
        <v>1768</v>
      </c>
      <c r="C748" s="280" t="s">
        <v>1239</v>
      </c>
      <c r="D748" s="280"/>
      <c r="E748" s="281" t="s">
        <v>15066</v>
      </c>
      <c r="F748" s="242" t="s">
        <v>18568</v>
      </c>
      <c r="G748" s="259" t="s">
        <v>1258</v>
      </c>
      <c r="H748" s="280" t="s">
        <v>9410</v>
      </c>
      <c r="I748" s="280" t="s">
        <v>1452</v>
      </c>
      <c r="J748" s="280" t="s">
        <v>19759</v>
      </c>
      <c r="K748" s="280" t="s">
        <v>1365</v>
      </c>
      <c r="L748" s="280" t="s">
        <v>38</v>
      </c>
      <c r="M748" s="256" t="s">
        <v>18587</v>
      </c>
      <c r="N748" s="280">
        <v>4</v>
      </c>
      <c r="O748" s="270" t="s">
        <v>1361</v>
      </c>
      <c r="P748" s="233" t="s">
        <v>34</v>
      </c>
      <c r="Q748" s="280" t="s">
        <v>34</v>
      </c>
      <c r="R748" s="280" t="s">
        <v>34</v>
      </c>
      <c r="S748" s="270" t="s">
        <v>36</v>
      </c>
      <c r="T748" s="280" t="s">
        <v>34</v>
      </c>
      <c r="U748" s="270" t="s">
        <v>35</v>
      </c>
      <c r="V748" s="270" t="s">
        <v>35</v>
      </c>
      <c r="W748" s="270" t="s">
        <v>35</v>
      </c>
    </row>
    <row r="749" spans="1:23" s="237" customFormat="1">
      <c r="A749" s="232">
        <v>743</v>
      </c>
      <c r="B749" s="280" t="s">
        <v>887</v>
      </c>
      <c r="C749" s="280"/>
      <c r="D749" s="280" t="s">
        <v>18</v>
      </c>
      <c r="E749" s="281" t="s">
        <v>19760</v>
      </c>
      <c r="F749" s="242" t="s">
        <v>18596</v>
      </c>
      <c r="G749" s="259" t="s">
        <v>1258</v>
      </c>
      <c r="H749" s="280" t="s">
        <v>9410</v>
      </c>
      <c r="I749" s="280" t="s">
        <v>1452</v>
      </c>
      <c r="J749" s="280" t="s">
        <v>19759</v>
      </c>
      <c r="K749" s="280" t="s">
        <v>1365</v>
      </c>
      <c r="L749" s="280" t="s">
        <v>38</v>
      </c>
      <c r="M749" s="256" t="s">
        <v>18587</v>
      </c>
      <c r="N749" s="280">
        <v>3</v>
      </c>
      <c r="O749" s="270" t="s">
        <v>1361</v>
      </c>
      <c r="P749" s="233" t="s">
        <v>34</v>
      </c>
      <c r="Q749" s="280" t="s">
        <v>34</v>
      </c>
      <c r="R749" s="280" t="s">
        <v>34</v>
      </c>
      <c r="S749" s="270" t="s">
        <v>36</v>
      </c>
      <c r="T749" s="280" t="s">
        <v>34</v>
      </c>
      <c r="U749" s="270" t="s">
        <v>35</v>
      </c>
      <c r="V749" s="270" t="s">
        <v>35</v>
      </c>
      <c r="W749" s="270" t="s">
        <v>35</v>
      </c>
    </row>
    <row r="750" spans="1:23" s="237" customFormat="1">
      <c r="A750" s="232">
        <v>744</v>
      </c>
      <c r="B750" s="280" t="s">
        <v>4154</v>
      </c>
      <c r="C750" s="280" t="s">
        <v>1239</v>
      </c>
      <c r="D750" s="280"/>
      <c r="E750" s="281" t="s">
        <v>10113</v>
      </c>
      <c r="F750" s="242" t="s">
        <v>18581</v>
      </c>
      <c r="G750" s="259" t="s">
        <v>1258</v>
      </c>
      <c r="H750" s="280" t="s">
        <v>19761</v>
      </c>
      <c r="I750" s="280" t="s">
        <v>19762</v>
      </c>
      <c r="J750" s="280" t="s">
        <v>19763</v>
      </c>
      <c r="K750" s="280" t="s">
        <v>1365</v>
      </c>
      <c r="L750" s="280" t="s">
        <v>38</v>
      </c>
      <c r="M750" s="270" t="s">
        <v>18985</v>
      </c>
      <c r="N750" s="280">
        <v>10</v>
      </c>
      <c r="O750" s="270" t="s">
        <v>1361</v>
      </c>
      <c r="P750" s="233" t="s">
        <v>34</v>
      </c>
      <c r="Q750" s="280" t="s">
        <v>34</v>
      </c>
      <c r="R750" s="280" t="s">
        <v>34</v>
      </c>
      <c r="S750" s="270" t="s">
        <v>36</v>
      </c>
      <c r="T750" s="280" t="s">
        <v>34</v>
      </c>
      <c r="U750" s="270" t="s">
        <v>35</v>
      </c>
      <c r="V750" s="270" t="s">
        <v>35</v>
      </c>
      <c r="W750" s="270" t="s">
        <v>35</v>
      </c>
    </row>
    <row r="751" spans="1:23" s="237" customFormat="1">
      <c r="A751" s="232">
        <v>745</v>
      </c>
      <c r="B751" s="280" t="s">
        <v>1067</v>
      </c>
      <c r="C751" s="280" t="s">
        <v>1239</v>
      </c>
      <c r="D751" s="280"/>
      <c r="E751" s="281" t="s">
        <v>4038</v>
      </c>
      <c r="F751" s="242" t="s">
        <v>18592</v>
      </c>
      <c r="G751" s="259" t="s">
        <v>1362</v>
      </c>
      <c r="H751" s="280" t="s">
        <v>7541</v>
      </c>
      <c r="I751" s="280" t="s">
        <v>19764</v>
      </c>
      <c r="J751" s="280" t="s">
        <v>19763</v>
      </c>
      <c r="K751" s="280" t="s">
        <v>19765</v>
      </c>
      <c r="L751" s="280" t="s">
        <v>38</v>
      </c>
      <c r="M751" s="256" t="s">
        <v>18587</v>
      </c>
      <c r="N751" s="280">
        <v>4</v>
      </c>
      <c r="O751" s="270" t="s">
        <v>1361</v>
      </c>
      <c r="P751" s="233" t="s">
        <v>34</v>
      </c>
      <c r="Q751" s="280" t="s">
        <v>34</v>
      </c>
      <c r="R751" s="280" t="s">
        <v>34</v>
      </c>
      <c r="S751" s="270" t="s">
        <v>36</v>
      </c>
      <c r="T751" s="280" t="s">
        <v>34</v>
      </c>
      <c r="U751" s="270" t="s">
        <v>35</v>
      </c>
      <c r="V751" s="270" t="s">
        <v>35</v>
      </c>
      <c r="W751" s="270" t="s">
        <v>35</v>
      </c>
    </row>
    <row r="752" spans="1:23" s="237" customFormat="1">
      <c r="A752" s="232">
        <v>746</v>
      </c>
      <c r="B752" s="250" t="s">
        <v>441</v>
      </c>
      <c r="C752" s="250" t="s">
        <v>1239</v>
      </c>
      <c r="D752" s="250"/>
      <c r="E752" s="282" t="s">
        <v>9647</v>
      </c>
      <c r="F752" s="235" t="s">
        <v>18623</v>
      </c>
      <c r="G752" s="233" t="s">
        <v>1362</v>
      </c>
      <c r="H752" s="250" t="s">
        <v>19761</v>
      </c>
      <c r="I752" s="250" t="s">
        <v>19766</v>
      </c>
      <c r="J752" s="250" t="s">
        <v>19767</v>
      </c>
      <c r="K752" s="250" t="s">
        <v>1365</v>
      </c>
      <c r="L752" s="250" t="s">
        <v>38</v>
      </c>
      <c r="M752" s="240" t="s">
        <v>18587</v>
      </c>
      <c r="N752" s="250">
        <v>1</v>
      </c>
      <c r="O752" s="236" t="s">
        <v>1361</v>
      </c>
      <c r="P752" s="233" t="s">
        <v>34</v>
      </c>
      <c r="Q752" s="250" t="s">
        <v>34</v>
      </c>
      <c r="R752" s="250" t="s">
        <v>34</v>
      </c>
      <c r="S752" s="236" t="s">
        <v>36</v>
      </c>
      <c r="T752" s="250" t="s">
        <v>34</v>
      </c>
      <c r="U752" s="236" t="s">
        <v>35</v>
      </c>
      <c r="V752" s="236" t="s">
        <v>35</v>
      </c>
      <c r="W752" s="236" t="s">
        <v>35</v>
      </c>
    </row>
    <row r="753" spans="1:23" s="237" customFormat="1">
      <c r="A753" s="232">
        <v>747</v>
      </c>
      <c r="B753" s="280" t="s">
        <v>295</v>
      </c>
      <c r="C753" s="280" t="s">
        <v>1239</v>
      </c>
      <c r="D753" s="280"/>
      <c r="E753" s="281" t="s">
        <v>4242</v>
      </c>
      <c r="F753" s="242" t="s">
        <v>18564</v>
      </c>
      <c r="G753" s="259" t="s">
        <v>1258</v>
      </c>
      <c r="H753" s="280" t="s">
        <v>19768</v>
      </c>
      <c r="I753" s="280" t="s">
        <v>1519</v>
      </c>
      <c r="J753" s="280" t="s">
        <v>19767</v>
      </c>
      <c r="K753" s="280" t="s">
        <v>1365</v>
      </c>
      <c r="L753" s="280" t="s">
        <v>38</v>
      </c>
      <c r="M753" s="256" t="s">
        <v>35</v>
      </c>
      <c r="N753" s="280" t="s">
        <v>35</v>
      </c>
      <c r="O753" s="270" t="s">
        <v>1361</v>
      </c>
      <c r="P753" s="233" t="s">
        <v>34</v>
      </c>
      <c r="Q753" s="280" t="s">
        <v>34</v>
      </c>
      <c r="R753" s="280" t="s">
        <v>34</v>
      </c>
      <c r="S753" s="270" t="s">
        <v>36</v>
      </c>
      <c r="T753" s="280" t="s">
        <v>34</v>
      </c>
      <c r="U753" s="270">
        <v>10</v>
      </c>
      <c r="V753" s="270">
        <v>6</v>
      </c>
      <c r="W753" s="270" t="s">
        <v>35</v>
      </c>
    </row>
    <row r="754" spans="1:23" s="237" customFormat="1">
      <c r="A754" s="232">
        <v>748</v>
      </c>
      <c r="B754" s="280" t="s">
        <v>768</v>
      </c>
      <c r="C754" s="280"/>
      <c r="D754" s="280" t="s">
        <v>18</v>
      </c>
      <c r="E754" s="281" t="s">
        <v>19769</v>
      </c>
      <c r="F754" s="242" t="s">
        <v>18591</v>
      </c>
      <c r="G754" s="259" t="s">
        <v>1258</v>
      </c>
      <c r="H754" s="280" t="s">
        <v>19768</v>
      </c>
      <c r="I754" s="280" t="s">
        <v>1519</v>
      </c>
      <c r="J754" s="280" t="s">
        <v>19767</v>
      </c>
      <c r="K754" s="280" t="s">
        <v>1365</v>
      </c>
      <c r="L754" s="280" t="s">
        <v>38</v>
      </c>
      <c r="M754" s="259" t="s">
        <v>2676</v>
      </c>
      <c r="N754" s="280">
        <v>5</v>
      </c>
      <c r="O754" s="270" t="s">
        <v>1361</v>
      </c>
      <c r="P754" s="233" t="s">
        <v>34</v>
      </c>
      <c r="Q754" s="280" t="s">
        <v>34</v>
      </c>
      <c r="R754" s="280" t="s">
        <v>34</v>
      </c>
      <c r="S754" s="270" t="s">
        <v>36</v>
      </c>
      <c r="T754" s="280" t="s">
        <v>34</v>
      </c>
      <c r="U754" s="270" t="s">
        <v>35</v>
      </c>
      <c r="V754" s="270" t="s">
        <v>35</v>
      </c>
      <c r="W754" s="270" t="s">
        <v>35</v>
      </c>
    </row>
    <row r="755" spans="1:23" s="237" customFormat="1">
      <c r="A755" s="232">
        <v>749</v>
      </c>
      <c r="B755" s="280" t="s">
        <v>4629</v>
      </c>
      <c r="C755" s="280" t="s">
        <v>1239</v>
      </c>
      <c r="D755" s="280"/>
      <c r="E755" s="281" t="s">
        <v>19101</v>
      </c>
      <c r="F755" s="242" t="s">
        <v>18568</v>
      </c>
      <c r="G755" s="259" t="s">
        <v>1362</v>
      </c>
      <c r="H755" s="280" t="s">
        <v>19770</v>
      </c>
      <c r="I755" s="280" t="s">
        <v>19771</v>
      </c>
      <c r="J755" s="280" t="s">
        <v>19772</v>
      </c>
      <c r="K755" s="280" t="s">
        <v>1365</v>
      </c>
      <c r="L755" s="280" t="s">
        <v>38</v>
      </c>
      <c r="M755" s="256" t="s">
        <v>18587</v>
      </c>
      <c r="N755" s="280">
        <v>6</v>
      </c>
      <c r="O755" s="270" t="s">
        <v>1361</v>
      </c>
      <c r="P755" s="233" t="s">
        <v>34</v>
      </c>
      <c r="Q755" s="280" t="s">
        <v>34</v>
      </c>
      <c r="R755" s="280" t="s">
        <v>34</v>
      </c>
      <c r="S755" s="259" t="s">
        <v>1496</v>
      </c>
      <c r="T755" s="280" t="s">
        <v>34</v>
      </c>
      <c r="U755" s="270" t="s">
        <v>35</v>
      </c>
      <c r="V755" s="270" t="s">
        <v>35</v>
      </c>
      <c r="W755" s="270" t="s">
        <v>35</v>
      </c>
    </row>
    <row r="756" spans="1:23" s="237" customFormat="1">
      <c r="A756" s="232">
        <v>750</v>
      </c>
      <c r="B756" s="280" t="s">
        <v>1433</v>
      </c>
      <c r="C756" s="280" t="s">
        <v>1239</v>
      </c>
      <c r="D756" s="280"/>
      <c r="E756" s="281" t="s">
        <v>4038</v>
      </c>
      <c r="F756" s="242" t="s">
        <v>18592</v>
      </c>
      <c r="G756" s="259" t="s">
        <v>1362</v>
      </c>
      <c r="H756" s="280" t="s">
        <v>19770</v>
      </c>
      <c r="I756" s="280" t="s">
        <v>19771</v>
      </c>
      <c r="J756" s="280" t="s">
        <v>19772</v>
      </c>
      <c r="K756" s="280" t="s">
        <v>1365</v>
      </c>
      <c r="L756" s="280" t="s">
        <v>38</v>
      </c>
      <c r="M756" s="256" t="s">
        <v>18587</v>
      </c>
      <c r="N756" s="280">
        <v>3</v>
      </c>
      <c r="O756" s="270" t="s">
        <v>1361</v>
      </c>
      <c r="P756" s="233" t="s">
        <v>34</v>
      </c>
      <c r="Q756" s="280" t="s">
        <v>34</v>
      </c>
      <c r="R756" s="280" t="s">
        <v>34</v>
      </c>
      <c r="S756" s="259" t="s">
        <v>1496</v>
      </c>
      <c r="T756" s="280" t="s">
        <v>34</v>
      </c>
      <c r="U756" s="270" t="s">
        <v>35</v>
      </c>
      <c r="V756" s="270" t="s">
        <v>35</v>
      </c>
      <c r="W756" s="270" t="s">
        <v>35</v>
      </c>
    </row>
    <row r="757" spans="1:23" s="237" customFormat="1">
      <c r="A757" s="232">
        <v>751</v>
      </c>
      <c r="B757" s="280" t="s">
        <v>19773</v>
      </c>
      <c r="C757" s="280" t="s">
        <v>1239</v>
      </c>
      <c r="D757" s="280"/>
      <c r="E757" s="281" t="s">
        <v>12770</v>
      </c>
      <c r="F757" s="242" t="s">
        <v>18596</v>
      </c>
      <c r="G757" s="259" t="s">
        <v>1258</v>
      </c>
      <c r="H757" s="280" t="s">
        <v>19774</v>
      </c>
      <c r="I757" s="280" t="s">
        <v>19775</v>
      </c>
      <c r="J757" s="280" t="s">
        <v>19776</v>
      </c>
      <c r="K757" s="280" t="s">
        <v>1365</v>
      </c>
      <c r="L757" s="280" t="s">
        <v>38</v>
      </c>
      <c r="M757" s="256" t="s">
        <v>18587</v>
      </c>
      <c r="N757" s="280">
        <v>4</v>
      </c>
      <c r="O757" s="270" t="s">
        <v>1361</v>
      </c>
      <c r="P757" s="233" t="s">
        <v>34</v>
      </c>
      <c r="Q757" s="280" t="s">
        <v>34</v>
      </c>
      <c r="R757" s="280" t="s">
        <v>34</v>
      </c>
      <c r="S757" s="280" t="s">
        <v>1268</v>
      </c>
      <c r="T757" s="280" t="s">
        <v>34</v>
      </c>
      <c r="U757" s="270" t="s">
        <v>35</v>
      </c>
      <c r="V757" s="270" t="s">
        <v>35</v>
      </c>
      <c r="W757" s="270" t="s">
        <v>35</v>
      </c>
    </row>
    <row r="758" spans="1:23" s="237" customFormat="1">
      <c r="A758" s="232">
        <v>752</v>
      </c>
      <c r="B758" s="280" t="s">
        <v>8351</v>
      </c>
      <c r="C758" s="280"/>
      <c r="D758" s="280" t="s">
        <v>18</v>
      </c>
      <c r="E758" s="281" t="s">
        <v>17670</v>
      </c>
      <c r="F758" s="242" t="s">
        <v>18583</v>
      </c>
      <c r="G758" s="259" t="s">
        <v>1258</v>
      </c>
      <c r="H758" s="280" t="s">
        <v>19774</v>
      </c>
      <c r="I758" s="280" t="s">
        <v>19775</v>
      </c>
      <c r="J758" s="280" t="s">
        <v>19776</v>
      </c>
      <c r="K758" s="280" t="s">
        <v>1365</v>
      </c>
      <c r="L758" s="280" t="s">
        <v>38</v>
      </c>
      <c r="M758" s="259" t="s">
        <v>18587</v>
      </c>
      <c r="N758" s="280">
        <v>1</v>
      </c>
      <c r="O758" s="270" t="s">
        <v>1361</v>
      </c>
      <c r="P758" s="233" t="s">
        <v>34</v>
      </c>
      <c r="Q758" s="280" t="s">
        <v>34</v>
      </c>
      <c r="R758" s="280" t="s">
        <v>34</v>
      </c>
      <c r="S758" s="280" t="s">
        <v>1268</v>
      </c>
      <c r="T758" s="280" t="s">
        <v>34</v>
      </c>
      <c r="U758" s="270" t="s">
        <v>35</v>
      </c>
      <c r="V758" s="270" t="s">
        <v>35</v>
      </c>
      <c r="W758" s="270" t="s">
        <v>35</v>
      </c>
    </row>
    <row r="759" spans="1:23" s="237" customFormat="1">
      <c r="A759" s="232">
        <v>753</v>
      </c>
      <c r="B759" s="280" t="s">
        <v>1872</v>
      </c>
      <c r="C759" s="280"/>
      <c r="D759" s="280" t="s">
        <v>18</v>
      </c>
      <c r="E759" s="281" t="s">
        <v>19777</v>
      </c>
      <c r="F759" s="242" t="s">
        <v>18601</v>
      </c>
      <c r="G759" s="259" t="s">
        <v>1258</v>
      </c>
      <c r="H759" s="280" t="s">
        <v>19774</v>
      </c>
      <c r="I759" s="280" t="s">
        <v>19775</v>
      </c>
      <c r="J759" s="280" t="s">
        <v>19776</v>
      </c>
      <c r="K759" s="280" t="s">
        <v>1365</v>
      </c>
      <c r="L759" s="280" t="s">
        <v>38</v>
      </c>
      <c r="M759" s="259" t="s">
        <v>35</v>
      </c>
      <c r="N759" s="280" t="s">
        <v>35</v>
      </c>
      <c r="O759" s="270" t="s">
        <v>1361</v>
      </c>
      <c r="P759" s="233" t="s">
        <v>34</v>
      </c>
      <c r="Q759" s="280" t="s">
        <v>34</v>
      </c>
      <c r="R759" s="280" t="s">
        <v>34</v>
      </c>
      <c r="S759" s="280" t="s">
        <v>1268</v>
      </c>
      <c r="T759" s="280" t="s">
        <v>34</v>
      </c>
      <c r="U759" s="270" t="s">
        <v>35</v>
      </c>
      <c r="V759" s="270" t="s">
        <v>35</v>
      </c>
      <c r="W759" s="270" t="s">
        <v>35</v>
      </c>
    </row>
    <row r="760" spans="1:23" s="237" customFormat="1">
      <c r="A760" s="232">
        <v>754</v>
      </c>
      <c r="B760" s="280" t="s">
        <v>19778</v>
      </c>
      <c r="C760" s="280" t="s">
        <v>1239</v>
      </c>
      <c r="D760" s="280"/>
      <c r="E760" s="281" t="s">
        <v>11542</v>
      </c>
      <c r="F760" s="242" t="s">
        <v>18581</v>
      </c>
      <c r="G760" s="259" t="s">
        <v>1258</v>
      </c>
      <c r="H760" s="280" t="s">
        <v>19779</v>
      </c>
      <c r="I760" s="280" t="s">
        <v>4261</v>
      </c>
      <c r="J760" s="280" t="s">
        <v>19780</v>
      </c>
      <c r="K760" s="280" t="s">
        <v>1365</v>
      </c>
      <c r="L760" s="280" t="s">
        <v>38</v>
      </c>
      <c r="M760" s="256" t="s">
        <v>18587</v>
      </c>
      <c r="N760" s="280">
        <v>10</v>
      </c>
      <c r="O760" s="270" t="s">
        <v>1361</v>
      </c>
      <c r="P760" s="233" t="s">
        <v>34</v>
      </c>
      <c r="Q760" s="280" t="s">
        <v>34</v>
      </c>
      <c r="R760" s="280" t="s">
        <v>34</v>
      </c>
      <c r="S760" s="280" t="s">
        <v>1268</v>
      </c>
      <c r="T760" s="280" t="s">
        <v>34</v>
      </c>
      <c r="U760" s="270" t="s">
        <v>35</v>
      </c>
      <c r="V760" s="270" t="s">
        <v>35</v>
      </c>
      <c r="W760" s="270" t="s">
        <v>35</v>
      </c>
    </row>
    <row r="761" spans="1:23" s="237" customFormat="1">
      <c r="A761" s="232">
        <v>755</v>
      </c>
      <c r="B761" s="280" t="s">
        <v>6417</v>
      </c>
      <c r="C761" s="280"/>
      <c r="D761" s="280" t="s">
        <v>18</v>
      </c>
      <c r="E761" s="281" t="s">
        <v>3069</v>
      </c>
      <c r="F761" s="242" t="s">
        <v>18573</v>
      </c>
      <c r="G761" s="259" t="s">
        <v>1258</v>
      </c>
      <c r="H761" s="280" t="s">
        <v>19779</v>
      </c>
      <c r="I761" s="280" t="s">
        <v>4261</v>
      </c>
      <c r="J761" s="280" t="s">
        <v>19780</v>
      </c>
      <c r="K761" s="280" t="s">
        <v>1365</v>
      </c>
      <c r="L761" s="280" t="s">
        <v>38</v>
      </c>
      <c r="M761" s="256" t="s">
        <v>18587</v>
      </c>
      <c r="N761" s="280">
        <v>9</v>
      </c>
      <c r="O761" s="270" t="s">
        <v>1361</v>
      </c>
      <c r="P761" s="233" t="s">
        <v>34</v>
      </c>
      <c r="Q761" s="280" t="s">
        <v>34</v>
      </c>
      <c r="R761" s="280" t="s">
        <v>34</v>
      </c>
      <c r="S761" s="280" t="s">
        <v>1268</v>
      </c>
      <c r="T761" s="280" t="s">
        <v>34</v>
      </c>
      <c r="U761" s="270" t="s">
        <v>35</v>
      </c>
      <c r="V761" s="270" t="s">
        <v>35</v>
      </c>
      <c r="W761" s="270" t="s">
        <v>35</v>
      </c>
    </row>
    <row r="762" spans="1:23" s="237" customFormat="1">
      <c r="A762" s="232">
        <v>756</v>
      </c>
      <c r="B762" s="280" t="s">
        <v>19781</v>
      </c>
      <c r="C762" s="280"/>
      <c r="D762" s="280" t="s">
        <v>18</v>
      </c>
      <c r="E762" s="281" t="s">
        <v>19782</v>
      </c>
      <c r="F762" s="242" t="s">
        <v>18596</v>
      </c>
      <c r="G762" s="259" t="s">
        <v>1258</v>
      </c>
      <c r="H762" s="280" t="s">
        <v>19783</v>
      </c>
      <c r="I762" s="280" t="s">
        <v>2033</v>
      </c>
      <c r="J762" s="280" t="s">
        <v>19784</v>
      </c>
      <c r="K762" s="280" t="s">
        <v>7440</v>
      </c>
      <c r="L762" s="280" t="s">
        <v>38</v>
      </c>
      <c r="M762" s="256" t="s">
        <v>18587</v>
      </c>
      <c r="N762" s="280">
        <v>3</v>
      </c>
      <c r="O762" s="270" t="s">
        <v>1361</v>
      </c>
      <c r="P762" s="233" t="s">
        <v>34</v>
      </c>
      <c r="Q762" s="280" t="s">
        <v>34</v>
      </c>
      <c r="R762" s="280" t="s">
        <v>34</v>
      </c>
      <c r="S762" s="280" t="s">
        <v>36</v>
      </c>
      <c r="T762" s="280" t="s">
        <v>34</v>
      </c>
      <c r="U762" s="270" t="s">
        <v>35</v>
      </c>
      <c r="V762" s="270" t="s">
        <v>35</v>
      </c>
      <c r="W762" s="270" t="s">
        <v>35</v>
      </c>
    </row>
    <row r="763" spans="1:23" s="237" customFormat="1">
      <c r="A763" s="232">
        <v>757</v>
      </c>
      <c r="B763" s="250" t="s">
        <v>16641</v>
      </c>
      <c r="C763" s="250" t="s">
        <v>1239</v>
      </c>
      <c r="D763" s="250"/>
      <c r="E763" s="282" t="s">
        <v>19785</v>
      </c>
      <c r="F763" s="244" t="s">
        <v>18623</v>
      </c>
      <c r="G763" s="233" t="s">
        <v>1258</v>
      </c>
      <c r="H763" s="250" t="s">
        <v>19783</v>
      </c>
      <c r="I763" s="250" t="s">
        <v>2033</v>
      </c>
      <c r="J763" s="250" t="s">
        <v>19784</v>
      </c>
      <c r="K763" s="250" t="s">
        <v>7440</v>
      </c>
      <c r="L763" s="250" t="s">
        <v>38</v>
      </c>
      <c r="M763" s="240" t="s">
        <v>18584</v>
      </c>
      <c r="N763" s="250" t="s">
        <v>35</v>
      </c>
      <c r="O763" s="236" t="s">
        <v>1361</v>
      </c>
      <c r="P763" s="233" t="s">
        <v>34</v>
      </c>
      <c r="Q763" s="250" t="s">
        <v>34</v>
      </c>
      <c r="R763" s="250" t="s">
        <v>34</v>
      </c>
      <c r="S763" s="250" t="s">
        <v>36</v>
      </c>
      <c r="T763" s="250" t="s">
        <v>34</v>
      </c>
      <c r="U763" s="236" t="s">
        <v>35</v>
      </c>
      <c r="V763" s="236" t="s">
        <v>35</v>
      </c>
      <c r="W763" s="236" t="s">
        <v>35</v>
      </c>
    </row>
    <row r="764" spans="1:23" s="237" customFormat="1">
      <c r="A764" s="232">
        <v>758</v>
      </c>
      <c r="B764" s="280" t="s">
        <v>511</v>
      </c>
      <c r="C764" s="280"/>
      <c r="D764" s="280" t="s">
        <v>18</v>
      </c>
      <c r="E764" s="281" t="s">
        <v>4699</v>
      </c>
      <c r="F764" s="242" t="s">
        <v>18564</v>
      </c>
      <c r="G764" s="259" t="s">
        <v>1258</v>
      </c>
      <c r="H764" s="280" t="s">
        <v>18953</v>
      </c>
      <c r="I764" s="280" t="s">
        <v>19786</v>
      </c>
      <c r="J764" s="280" t="s">
        <v>19787</v>
      </c>
      <c r="K764" s="280" t="s">
        <v>1365</v>
      </c>
      <c r="L764" s="280" t="s">
        <v>38</v>
      </c>
      <c r="M764" s="256" t="s">
        <v>18587</v>
      </c>
      <c r="N764" s="280">
        <v>9</v>
      </c>
      <c r="O764" s="270" t="s">
        <v>1361</v>
      </c>
      <c r="P764" s="233" t="s">
        <v>34</v>
      </c>
      <c r="Q764" s="280" t="s">
        <v>34</v>
      </c>
      <c r="R764" s="280" t="s">
        <v>34</v>
      </c>
      <c r="S764" s="280" t="s">
        <v>36</v>
      </c>
      <c r="T764" s="280" t="s">
        <v>34</v>
      </c>
      <c r="U764" s="270" t="s">
        <v>35</v>
      </c>
      <c r="V764" s="270" t="s">
        <v>35</v>
      </c>
      <c r="W764" s="270" t="s">
        <v>35</v>
      </c>
    </row>
    <row r="765" spans="1:23" s="237" customFormat="1">
      <c r="A765" s="232">
        <v>759</v>
      </c>
      <c r="B765" s="280" t="s">
        <v>7422</v>
      </c>
      <c r="C765" s="280"/>
      <c r="D765" s="280" t="s">
        <v>18</v>
      </c>
      <c r="E765" s="281" t="s">
        <v>18590</v>
      </c>
      <c r="F765" s="242" t="s">
        <v>18562</v>
      </c>
      <c r="G765" s="259" t="s">
        <v>1258</v>
      </c>
      <c r="H765" s="280" t="s">
        <v>18953</v>
      </c>
      <c r="I765" s="280" t="s">
        <v>19786</v>
      </c>
      <c r="J765" s="280" t="s">
        <v>19787</v>
      </c>
      <c r="K765" s="280" t="s">
        <v>1365</v>
      </c>
      <c r="L765" s="280" t="s">
        <v>38</v>
      </c>
      <c r="M765" s="256" t="s">
        <v>18587</v>
      </c>
      <c r="N765" s="280">
        <v>9</v>
      </c>
      <c r="O765" s="270" t="s">
        <v>1361</v>
      </c>
      <c r="P765" s="233" t="s">
        <v>34</v>
      </c>
      <c r="Q765" s="280" t="s">
        <v>34</v>
      </c>
      <c r="R765" s="280" t="s">
        <v>34</v>
      </c>
      <c r="S765" s="280" t="s">
        <v>36</v>
      </c>
      <c r="T765" s="280" t="s">
        <v>34</v>
      </c>
      <c r="U765" s="270" t="s">
        <v>35</v>
      </c>
      <c r="V765" s="270" t="s">
        <v>35</v>
      </c>
      <c r="W765" s="270" t="s">
        <v>35</v>
      </c>
    </row>
    <row r="766" spans="1:23" s="237" customFormat="1">
      <c r="A766" s="232">
        <v>760</v>
      </c>
      <c r="B766" s="280" t="s">
        <v>739</v>
      </c>
      <c r="C766" s="280" t="s">
        <v>1239</v>
      </c>
      <c r="D766" s="280"/>
      <c r="E766" s="281" t="s">
        <v>12738</v>
      </c>
      <c r="F766" s="242" t="s">
        <v>18591</v>
      </c>
      <c r="G766" s="259" t="s">
        <v>1258</v>
      </c>
      <c r="H766" s="280" t="s">
        <v>18953</v>
      </c>
      <c r="I766" s="280" t="s">
        <v>19786</v>
      </c>
      <c r="J766" s="280" t="s">
        <v>19787</v>
      </c>
      <c r="K766" s="280" t="s">
        <v>1365</v>
      </c>
      <c r="L766" s="280" t="s">
        <v>38</v>
      </c>
      <c r="M766" s="256" t="s">
        <v>18587</v>
      </c>
      <c r="N766" s="280">
        <v>5</v>
      </c>
      <c r="O766" s="270" t="s">
        <v>1361</v>
      </c>
      <c r="P766" s="233" t="s">
        <v>34</v>
      </c>
      <c r="Q766" s="280" t="s">
        <v>34</v>
      </c>
      <c r="R766" s="280" t="s">
        <v>34</v>
      </c>
      <c r="S766" s="280" t="s">
        <v>36</v>
      </c>
      <c r="T766" s="280" t="s">
        <v>34</v>
      </c>
      <c r="U766" s="270" t="s">
        <v>35</v>
      </c>
      <c r="V766" s="270" t="s">
        <v>35</v>
      </c>
      <c r="W766" s="270" t="s">
        <v>35</v>
      </c>
    </row>
    <row r="767" spans="1:23" s="237" customFormat="1">
      <c r="A767" s="232">
        <v>761</v>
      </c>
      <c r="B767" s="280" t="s">
        <v>4155</v>
      </c>
      <c r="C767" s="280"/>
      <c r="D767" s="280" t="s">
        <v>18</v>
      </c>
      <c r="E767" s="281" t="s">
        <v>8542</v>
      </c>
      <c r="F767" s="242" t="s">
        <v>18581</v>
      </c>
      <c r="G767" s="259" t="s">
        <v>1258</v>
      </c>
      <c r="H767" s="280" t="s">
        <v>19788</v>
      </c>
      <c r="I767" s="280" t="s">
        <v>19789</v>
      </c>
      <c r="J767" s="280" t="s">
        <v>19790</v>
      </c>
      <c r="K767" s="280" t="s">
        <v>1365</v>
      </c>
      <c r="L767" s="280" t="s">
        <v>38</v>
      </c>
      <c r="M767" s="280" t="s">
        <v>18985</v>
      </c>
      <c r="N767" s="280">
        <v>10</v>
      </c>
      <c r="O767" s="270" t="s">
        <v>1361</v>
      </c>
      <c r="P767" s="233" t="s">
        <v>34</v>
      </c>
      <c r="Q767" s="280" t="s">
        <v>34</v>
      </c>
      <c r="R767" s="280" t="s">
        <v>34</v>
      </c>
      <c r="S767" s="259" t="s">
        <v>1496</v>
      </c>
      <c r="T767" s="280" t="s">
        <v>34</v>
      </c>
      <c r="U767" s="270" t="s">
        <v>35</v>
      </c>
      <c r="V767" s="270" t="s">
        <v>35</v>
      </c>
      <c r="W767" s="270" t="s">
        <v>35</v>
      </c>
    </row>
    <row r="768" spans="1:23" s="237" customFormat="1">
      <c r="A768" s="232">
        <v>762</v>
      </c>
      <c r="B768" s="250" t="s">
        <v>19791</v>
      </c>
      <c r="C768" s="250" t="s">
        <v>1239</v>
      </c>
      <c r="D768" s="250"/>
      <c r="E768" s="282" t="s">
        <v>19792</v>
      </c>
      <c r="F768" s="235" t="s">
        <v>18623</v>
      </c>
      <c r="G768" s="233" t="s">
        <v>1258</v>
      </c>
      <c r="H768" s="250" t="s">
        <v>2731</v>
      </c>
      <c r="I768" s="250" t="s">
        <v>6389</v>
      </c>
      <c r="J768" s="250" t="s">
        <v>19793</v>
      </c>
      <c r="K768" s="250" t="s">
        <v>7440</v>
      </c>
      <c r="L768" s="250" t="s">
        <v>38</v>
      </c>
      <c r="M768" s="250" t="s">
        <v>2676</v>
      </c>
      <c r="N768" s="250" t="s">
        <v>18928</v>
      </c>
      <c r="O768" s="236" t="s">
        <v>1361</v>
      </c>
      <c r="P768" s="233" t="s">
        <v>34</v>
      </c>
      <c r="Q768" s="250" t="s">
        <v>34</v>
      </c>
      <c r="R768" s="250" t="s">
        <v>34</v>
      </c>
      <c r="S768" s="233" t="s">
        <v>36</v>
      </c>
      <c r="T768" s="250" t="s">
        <v>34</v>
      </c>
      <c r="U768" s="236" t="s">
        <v>35</v>
      </c>
      <c r="V768" s="236" t="s">
        <v>35</v>
      </c>
      <c r="W768" s="236" t="s">
        <v>35</v>
      </c>
    </row>
    <row r="769" spans="1:23" s="237" customFormat="1">
      <c r="A769" s="232">
        <v>763</v>
      </c>
      <c r="B769" s="280" t="s">
        <v>19218</v>
      </c>
      <c r="C769" s="280" t="s">
        <v>1239</v>
      </c>
      <c r="D769" s="280"/>
      <c r="E769" s="281" t="s">
        <v>9279</v>
      </c>
      <c r="F769" s="242" t="s">
        <v>18579</v>
      </c>
      <c r="G769" s="259" t="s">
        <v>1362</v>
      </c>
      <c r="H769" s="280" t="s">
        <v>2336</v>
      </c>
      <c r="I769" s="280" t="s">
        <v>19794</v>
      </c>
      <c r="J769" s="280" t="s">
        <v>19795</v>
      </c>
      <c r="K769" s="280" t="s">
        <v>1365</v>
      </c>
      <c r="L769" s="280" t="s">
        <v>38</v>
      </c>
      <c r="M769" s="285" t="s">
        <v>18580</v>
      </c>
      <c r="N769" s="280">
        <v>12</v>
      </c>
      <c r="O769" s="270" t="s">
        <v>1361</v>
      </c>
      <c r="P769" s="233" t="s">
        <v>34</v>
      </c>
      <c r="Q769" s="280" t="s">
        <v>34</v>
      </c>
      <c r="R769" s="280" t="s">
        <v>34</v>
      </c>
      <c r="S769" s="280" t="s">
        <v>36</v>
      </c>
      <c r="T769" s="280" t="s">
        <v>34</v>
      </c>
      <c r="U769" s="270" t="s">
        <v>35</v>
      </c>
      <c r="V769" s="270" t="s">
        <v>35</v>
      </c>
      <c r="W769" s="270" t="s">
        <v>35</v>
      </c>
    </row>
    <row r="770" spans="1:23" s="237" customFormat="1">
      <c r="A770" s="232">
        <v>764</v>
      </c>
      <c r="B770" s="280" t="s">
        <v>411</v>
      </c>
      <c r="C770" s="280"/>
      <c r="D770" s="280" t="s">
        <v>18</v>
      </c>
      <c r="E770" s="281" t="s">
        <v>19796</v>
      </c>
      <c r="F770" s="242" t="s">
        <v>18594</v>
      </c>
      <c r="G770" s="259" t="s">
        <v>1258</v>
      </c>
      <c r="H770" s="280" t="s">
        <v>19797</v>
      </c>
      <c r="I770" s="280" t="s">
        <v>1900</v>
      </c>
      <c r="J770" s="280" t="s">
        <v>19798</v>
      </c>
      <c r="K770" s="280" t="s">
        <v>1365</v>
      </c>
      <c r="L770" s="280" t="s">
        <v>38</v>
      </c>
      <c r="M770" s="285" t="s">
        <v>18587</v>
      </c>
      <c r="N770" s="280" t="s">
        <v>18928</v>
      </c>
      <c r="O770" s="270" t="s">
        <v>1361</v>
      </c>
      <c r="P770" s="233" t="s">
        <v>34</v>
      </c>
      <c r="Q770" s="280" t="s">
        <v>34</v>
      </c>
      <c r="R770" s="280" t="s">
        <v>34</v>
      </c>
      <c r="S770" s="280" t="s">
        <v>36</v>
      </c>
      <c r="T770" s="280" t="s">
        <v>34</v>
      </c>
      <c r="U770" s="270" t="s">
        <v>35</v>
      </c>
      <c r="V770" s="270" t="s">
        <v>35</v>
      </c>
      <c r="W770" s="270" t="s">
        <v>35</v>
      </c>
    </row>
    <row r="771" spans="1:23" s="237" customFormat="1">
      <c r="A771" s="232">
        <v>765</v>
      </c>
      <c r="B771" s="280" t="s">
        <v>609</v>
      </c>
      <c r="C771" s="280" t="s">
        <v>1239</v>
      </c>
      <c r="D771" s="280"/>
      <c r="E771" s="281" t="s">
        <v>4233</v>
      </c>
      <c r="F771" s="242" t="s">
        <v>18581</v>
      </c>
      <c r="G771" s="259" t="s">
        <v>1362</v>
      </c>
      <c r="H771" s="280" t="s">
        <v>19799</v>
      </c>
      <c r="I771" s="280" t="s">
        <v>1742</v>
      </c>
      <c r="J771" s="280" t="s">
        <v>19800</v>
      </c>
      <c r="K771" s="280" t="s">
        <v>1365</v>
      </c>
      <c r="L771" s="280" t="s">
        <v>38</v>
      </c>
      <c r="M771" s="259" t="s">
        <v>18587</v>
      </c>
      <c r="N771" s="280">
        <v>10</v>
      </c>
      <c r="O771" s="270" t="s">
        <v>1361</v>
      </c>
      <c r="P771" s="233" t="s">
        <v>34</v>
      </c>
      <c r="Q771" s="280" t="s">
        <v>34</v>
      </c>
      <c r="R771" s="280" t="s">
        <v>34</v>
      </c>
      <c r="S771" s="280" t="s">
        <v>36</v>
      </c>
      <c r="T771" s="280" t="s">
        <v>34</v>
      </c>
      <c r="U771" s="270" t="s">
        <v>35</v>
      </c>
      <c r="V771" s="270" t="s">
        <v>35</v>
      </c>
      <c r="W771" s="270" t="s">
        <v>35</v>
      </c>
    </row>
    <row r="772" spans="1:23" s="237" customFormat="1">
      <c r="A772" s="232">
        <v>766</v>
      </c>
      <c r="B772" s="280" t="s">
        <v>7518</v>
      </c>
      <c r="C772" s="280" t="s">
        <v>1239</v>
      </c>
      <c r="D772" s="280"/>
      <c r="E772" s="281" t="s">
        <v>13517</v>
      </c>
      <c r="F772" s="242" t="s">
        <v>18568</v>
      </c>
      <c r="G772" s="259" t="s">
        <v>1258</v>
      </c>
      <c r="H772" s="280" t="s">
        <v>19801</v>
      </c>
      <c r="I772" s="280" t="s">
        <v>18575</v>
      </c>
      <c r="J772" s="280" t="s">
        <v>19802</v>
      </c>
      <c r="K772" s="280" t="s">
        <v>1365</v>
      </c>
      <c r="L772" s="280" t="s">
        <v>38</v>
      </c>
      <c r="M772" s="259" t="s">
        <v>2676</v>
      </c>
      <c r="N772" s="280">
        <v>6</v>
      </c>
      <c r="O772" s="270" t="s">
        <v>1361</v>
      </c>
      <c r="P772" s="233" t="s">
        <v>34</v>
      </c>
      <c r="Q772" s="280" t="s">
        <v>34</v>
      </c>
      <c r="R772" s="280" t="s">
        <v>34</v>
      </c>
      <c r="S772" s="259" t="s">
        <v>1496</v>
      </c>
      <c r="T772" s="280" t="s">
        <v>34</v>
      </c>
      <c r="U772" s="270" t="s">
        <v>35</v>
      </c>
      <c r="V772" s="270" t="s">
        <v>35</v>
      </c>
      <c r="W772" s="270" t="s">
        <v>35</v>
      </c>
    </row>
    <row r="773" spans="1:23" s="237" customFormat="1">
      <c r="A773" s="232">
        <v>767</v>
      </c>
      <c r="B773" s="280" t="s">
        <v>187</v>
      </c>
      <c r="C773" s="280"/>
      <c r="D773" s="280" t="s">
        <v>18</v>
      </c>
      <c r="E773" s="281" t="s">
        <v>7573</v>
      </c>
      <c r="F773" s="242" t="s">
        <v>18592</v>
      </c>
      <c r="G773" s="259" t="s">
        <v>1258</v>
      </c>
      <c r="H773" s="280" t="s">
        <v>19801</v>
      </c>
      <c r="I773" s="280" t="s">
        <v>18575</v>
      </c>
      <c r="J773" s="280" t="s">
        <v>19802</v>
      </c>
      <c r="K773" s="280" t="s">
        <v>1365</v>
      </c>
      <c r="L773" s="280" t="s">
        <v>38</v>
      </c>
      <c r="M773" s="256" t="s">
        <v>18587</v>
      </c>
      <c r="N773" s="280">
        <v>5</v>
      </c>
      <c r="O773" s="270" t="s">
        <v>1361</v>
      </c>
      <c r="P773" s="233" t="s">
        <v>34</v>
      </c>
      <c r="Q773" s="280" t="s">
        <v>34</v>
      </c>
      <c r="R773" s="280" t="s">
        <v>34</v>
      </c>
      <c r="S773" s="259" t="s">
        <v>1496</v>
      </c>
      <c r="T773" s="280" t="s">
        <v>34</v>
      </c>
      <c r="U773" s="270" t="s">
        <v>35</v>
      </c>
      <c r="V773" s="270" t="s">
        <v>35</v>
      </c>
      <c r="W773" s="270" t="s">
        <v>35</v>
      </c>
    </row>
    <row r="774" spans="1:23" s="237" customFormat="1">
      <c r="A774" s="232">
        <v>768</v>
      </c>
      <c r="B774" s="280" t="s">
        <v>375</v>
      </c>
      <c r="C774" s="280" t="s">
        <v>1239</v>
      </c>
      <c r="D774" s="280"/>
      <c r="E774" s="281" t="s">
        <v>14995</v>
      </c>
      <c r="F774" s="242" t="s">
        <v>18564</v>
      </c>
      <c r="G774" s="259" t="s">
        <v>1258</v>
      </c>
      <c r="H774" s="280" t="s">
        <v>2465</v>
      </c>
      <c r="I774" s="280" t="s">
        <v>4261</v>
      </c>
      <c r="J774" s="280" t="s">
        <v>19803</v>
      </c>
      <c r="K774" s="280" t="s">
        <v>1365</v>
      </c>
      <c r="L774" s="280" t="s">
        <v>38</v>
      </c>
      <c r="M774" s="259" t="s">
        <v>2558</v>
      </c>
      <c r="N774" s="280">
        <v>9</v>
      </c>
      <c r="O774" s="270" t="s">
        <v>1361</v>
      </c>
      <c r="P774" s="233" t="s">
        <v>34</v>
      </c>
      <c r="Q774" s="280" t="s">
        <v>34</v>
      </c>
      <c r="R774" s="280" t="s">
        <v>34</v>
      </c>
      <c r="S774" s="280" t="s">
        <v>36</v>
      </c>
      <c r="T774" s="280" t="s">
        <v>34</v>
      </c>
      <c r="U774" s="270" t="s">
        <v>35</v>
      </c>
      <c r="V774" s="270" t="s">
        <v>35</v>
      </c>
      <c r="W774" s="270" t="s">
        <v>35</v>
      </c>
    </row>
    <row r="775" spans="1:23" s="237" customFormat="1">
      <c r="A775" s="232">
        <v>769</v>
      </c>
      <c r="B775" s="270" t="s">
        <v>18905</v>
      </c>
      <c r="C775" s="280" t="s">
        <v>1239</v>
      </c>
      <c r="D775" s="280"/>
      <c r="E775" s="281" t="s">
        <v>3861</v>
      </c>
      <c r="F775" s="242" t="s">
        <v>18613</v>
      </c>
      <c r="G775" s="259" t="s">
        <v>1362</v>
      </c>
      <c r="H775" s="280" t="s">
        <v>19804</v>
      </c>
      <c r="I775" s="280" t="s">
        <v>19805</v>
      </c>
      <c r="J775" s="280" t="s">
        <v>19806</v>
      </c>
      <c r="K775" s="280" t="s">
        <v>6592</v>
      </c>
      <c r="L775" s="280" t="s">
        <v>38</v>
      </c>
      <c r="M775" s="256" t="s">
        <v>18587</v>
      </c>
      <c r="N775" s="280">
        <v>4</v>
      </c>
      <c r="O775" s="270" t="s">
        <v>1361</v>
      </c>
      <c r="P775" s="233" t="s">
        <v>34</v>
      </c>
      <c r="Q775" s="280" t="s">
        <v>34</v>
      </c>
      <c r="R775" s="280" t="s">
        <v>34</v>
      </c>
      <c r="S775" s="280" t="s">
        <v>36</v>
      </c>
      <c r="T775" s="280" t="s">
        <v>34</v>
      </c>
      <c r="U775" s="270" t="s">
        <v>35</v>
      </c>
      <c r="V775" s="270" t="s">
        <v>35</v>
      </c>
      <c r="W775" s="270" t="s">
        <v>35</v>
      </c>
    </row>
    <row r="776" spans="1:23" s="237" customFormat="1">
      <c r="A776" s="232">
        <v>770</v>
      </c>
      <c r="B776" s="280" t="s">
        <v>19807</v>
      </c>
      <c r="C776" s="280" t="s">
        <v>1239</v>
      </c>
      <c r="D776" s="280"/>
      <c r="E776" s="281" t="s">
        <v>7538</v>
      </c>
      <c r="F776" s="242" t="s">
        <v>18594</v>
      </c>
      <c r="G776" s="259" t="s">
        <v>1258</v>
      </c>
      <c r="H776" s="280" t="s">
        <v>19804</v>
      </c>
      <c r="I776" s="280" t="s">
        <v>19805</v>
      </c>
      <c r="J776" s="280" t="s">
        <v>19806</v>
      </c>
      <c r="K776" s="280" t="s">
        <v>6592</v>
      </c>
      <c r="L776" s="280" t="s">
        <v>38</v>
      </c>
      <c r="M776" s="256" t="s">
        <v>18587</v>
      </c>
      <c r="N776" s="256">
        <v>1</v>
      </c>
      <c r="O776" s="270" t="s">
        <v>1361</v>
      </c>
      <c r="P776" s="233" t="s">
        <v>34</v>
      </c>
      <c r="Q776" s="280" t="s">
        <v>34</v>
      </c>
      <c r="R776" s="280" t="s">
        <v>34</v>
      </c>
      <c r="S776" s="280" t="s">
        <v>36</v>
      </c>
      <c r="T776" s="280" t="s">
        <v>34</v>
      </c>
      <c r="U776" s="270" t="s">
        <v>35</v>
      </c>
      <c r="V776" s="270" t="s">
        <v>35</v>
      </c>
      <c r="W776" s="270" t="s">
        <v>35</v>
      </c>
    </row>
    <row r="777" spans="1:23" s="237" customFormat="1">
      <c r="A777" s="232">
        <v>771</v>
      </c>
      <c r="B777" s="280" t="s">
        <v>18950</v>
      </c>
      <c r="C777" s="280"/>
      <c r="D777" s="280" t="s">
        <v>18</v>
      </c>
      <c r="E777" s="281" t="s">
        <v>2805</v>
      </c>
      <c r="F777" s="242" t="s">
        <v>18591</v>
      </c>
      <c r="G777" s="259" t="s">
        <v>1362</v>
      </c>
      <c r="H777" s="280" t="s">
        <v>19026</v>
      </c>
      <c r="I777" s="280" t="s">
        <v>1492</v>
      </c>
      <c r="J777" s="280" t="s">
        <v>19808</v>
      </c>
      <c r="K777" s="280" t="s">
        <v>1365</v>
      </c>
      <c r="L777" s="280" t="s">
        <v>38</v>
      </c>
      <c r="M777" s="256" t="s">
        <v>18587</v>
      </c>
      <c r="N777" s="280">
        <v>4</v>
      </c>
      <c r="O777" s="270" t="s">
        <v>1361</v>
      </c>
      <c r="P777" s="233" t="s">
        <v>34</v>
      </c>
      <c r="Q777" s="280" t="s">
        <v>34</v>
      </c>
      <c r="R777" s="280" t="s">
        <v>34</v>
      </c>
      <c r="S777" s="280" t="s">
        <v>36</v>
      </c>
      <c r="T777" s="280" t="s">
        <v>34</v>
      </c>
      <c r="U777" s="270" t="s">
        <v>35</v>
      </c>
      <c r="V777" s="270" t="s">
        <v>35</v>
      </c>
      <c r="W777" s="270" t="s">
        <v>35</v>
      </c>
    </row>
    <row r="778" spans="1:23" s="237" customFormat="1">
      <c r="A778" s="232">
        <v>772</v>
      </c>
      <c r="B778" s="280" t="s">
        <v>4939</v>
      </c>
      <c r="C778" s="280"/>
      <c r="D778" s="280" t="s">
        <v>18</v>
      </c>
      <c r="E778" s="281" t="s">
        <v>4342</v>
      </c>
      <c r="F778" s="242" t="s">
        <v>18573</v>
      </c>
      <c r="G778" s="259" t="s">
        <v>1258</v>
      </c>
      <c r="H778" s="280" t="s">
        <v>19026</v>
      </c>
      <c r="I778" s="280" t="s">
        <v>1492</v>
      </c>
      <c r="J778" s="280" t="s">
        <v>19808</v>
      </c>
      <c r="K778" s="280" t="s">
        <v>1365</v>
      </c>
      <c r="L778" s="280" t="s">
        <v>38</v>
      </c>
      <c r="M778" s="256" t="s">
        <v>18587</v>
      </c>
      <c r="N778" s="280">
        <v>7</v>
      </c>
      <c r="O778" s="270" t="s">
        <v>1361</v>
      </c>
      <c r="P778" s="233" t="s">
        <v>34</v>
      </c>
      <c r="Q778" s="280" t="s">
        <v>34</v>
      </c>
      <c r="R778" s="280" t="s">
        <v>34</v>
      </c>
      <c r="S778" s="280" t="s">
        <v>36</v>
      </c>
      <c r="T778" s="280" t="s">
        <v>34</v>
      </c>
      <c r="U778" s="270" t="s">
        <v>35</v>
      </c>
      <c r="V778" s="270" t="s">
        <v>35</v>
      </c>
      <c r="W778" s="270" t="s">
        <v>35</v>
      </c>
    </row>
    <row r="779" spans="1:23" s="237" customFormat="1">
      <c r="A779" s="232">
        <v>773</v>
      </c>
      <c r="B779" s="280" t="s">
        <v>19809</v>
      </c>
      <c r="C779" s="280" t="s">
        <v>1239</v>
      </c>
      <c r="D779" s="280"/>
      <c r="E779" s="281" t="s">
        <v>4342</v>
      </c>
      <c r="F779" s="242" t="s">
        <v>18573</v>
      </c>
      <c r="G779" s="259" t="s">
        <v>1258</v>
      </c>
      <c r="H779" s="280" t="s">
        <v>19026</v>
      </c>
      <c r="I779" s="280" t="s">
        <v>1492</v>
      </c>
      <c r="J779" s="280" t="s">
        <v>19808</v>
      </c>
      <c r="K779" s="280" t="s">
        <v>1365</v>
      </c>
      <c r="L779" s="280" t="s">
        <v>38</v>
      </c>
      <c r="M779" s="256" t="s">
        <v>18587</v>
      </c>
      <c r="N779" s="280">
        <v>7</v>
      </c>
      <c r="O779" s="270" t="s">
        <v>1361</v>
      </c>
      <c r="P779" s="233" t="s">
        <v>34</v>
      </c>
      <c r="Q779" s="280" t="s">
        <v>34</v>
      </c>
      <c r="R779" s="280" t="s">
        <v>34</v>
      </c>
      <c r="S779" s="280" t="s">
        <v>36</v>
      </c>
      <c r="T779" s="280" t="s">
        <v>34</v>
      </c>
      <c r="U779" s="270" t="s">
        <v>35</v>
      </c>
      <c r="V779" s="270" t="s">
        <v>35</v>
      </c>
      <c r="W779" s="270" t="s">
        <v>35</v>
      </c>
    </row>
    <row r="780" spans="1:23" s="237" customFormat="1">
      <c r="A780" s="232">
        <v>774</v>
      </c>
      <c r="B780" s="280" t="s">
        <v>1872</v>
      </c>
      <c r="C780" s="280"/>
      <c r="D780" s="280" t="s">
        <v>18</v>
      </c>
      <c r="E780" s="281" t="s">
        <v>4115</v>
      </c>
      <c r="F780" s="242" t="s">
        <v>18583</v>
      </c>
      <c r="G780" s="259" t="s">
        <v>1362</v>
      </c>
      <c r="H780" s="280" t="s">
        <v>19026</v>
      </c>
      <c r="I780" s="280" t="s">
        <v>1492</v>
      </c>
      <c r="J780" s="280" t="s">
        <v>19808</v>
      </c>
      <c r="K780" s="280" t="s">
        <v>1365</v>
      </c>
      <c r="L780" s="280" t="s">
        <v>38</v>
      </c>
      <c r="M780" s="256" t="s">
        <v>18587</v>
      </c>
      <c r="N780" s="280">
        <v>2</v>
      </c>
      <c r="O780" s="270" t="s">
        <v>1361</v>
      </c>
      <c r="P780" s="233" t="s">
        <v>34</v>
      </c>
      <c r="Q780" s="280" t="s">
        <v>34</v>
      </c>
      <c r="R780" s="280" t="s">
        <v>34</v>
      </c>
      <c r="S780" s="280" t="s">
        <v>36</v>
      </c>
      <c r="T780" s="280" t="s">
        <v>34</v>
      </c>
      <c r="U780" s="270" t="s">
        <v>35</v>
      </c>
      <c r="V780" s="270" t="s">
        <v>35</v>
      </c>
      <c r="W780" s="270" t="s">
        <v>35</v>
      </c>
    </row>
    <row r="781" spans="1:23" s="237" customFormat="1">
      <c r="A781" s="232">
        <v>775</v>
      </c>
      <c r="B781" s="280" t="s">
        <v>967</v>
      </c>
      <c r="C781" s="280" t="s">
        <v>1239</v>
      </c>
      <c r="D781" s="280"/>
      <c r="E781" s="281" t="s">
        <v>19810</v>
      </c>
      <c r="F781" s="242" t="s">
        <v>18564</v>
      </c>
      <c r="G781" s="259" t="s">
        <v>1258</v>
      </c>
      <c r="H781" s="280" t="s">
        <v>19811</v>
      </c>
      <c r="I781" s="280" t="s">
        <v>1452</v>
      </c>
      <c r="J781" s="280" t="s">
        <v>19812</v>
      </c>
      <c r="K781" s="280" t="s">
        <v>1365</v>
      </c>
      <c r="L781" s="280" t="s">
        <v>38</v>
      </c>
      <c r="M781" s="256" t="s">
        <v>1270</v>
      </c>
      <c r="N781" s="280">
        <v>8</v>
      </c>
      <c r="O781" s="270" t="s">
        <v>1361</v>
      </c>
      <c r="P781" s="233" t="s">
        <v>34</v>
      </c>
      <c r="Q781" s="280" t="s">
        <v>34</v>
      </c>
      <c r="R781" s="280" t="s">
        <v>34</v>
      </c>
      <c r="S781" s="280" t="s">
        <v>36</v>
      </c>
      <c r="T781" s="280" t="s">
        <v>34</v>
      </c>
      <c r="U781" s="270" t="s">
        <v>35</v>
      </c>
      <c r="V781" s="270" t="s">
        <v>35</v>
      </c>
      <c r="W781" s="270" t="s">
        <v>35</v>
      </c>
    </row>
    <row r="782" spans="1:23" s="237" customFormat="1">
      <c r="A782" s="232">
        <v>776</v>
      </c>
      <c r="B782" s="280" t="s">
        <v>19813</v>
      </c>
      <c r="C782" s="280"/>
      <c r="D782" s="280" t="s">
        <v>18</v>
      </c>
      <c r="E782" s="281" t="s">
        <v>8989</v>
      </c>
      <c r="F782" s="242" t="s">
        <v>18596</v>
      </c>
      <c r="G782" s="259" t="s">
        <v>1258</v>
      </c>
      <c r="H782" s="280" t="s">
        <v>19811</v>
      </c>
      <c r="I782" s="280" t="s">
        <v>1452</v>
      </c>
      <c r="J782" s="280" t="s">
        <v>19812</v>
      </c>
      <c r="K782" s="280" t="s">
        <v>1365</v>
      </c>
      <c r="L782" s="280" t="s">
        <v>38</v>
      </c>
      <c r="M782" s="256" t="s">
        <v>18587</v>
      </c>
      <c r="N782" s="280">
        <v>4</v>
      </c>
      <c r="O782" s="270" t="s">
        <v>1361</v>
      </c>
      <c r="P782" s="233" t="s">
        <v>34</v>
      </c>
      <c r="Q782" s="280" t="s">
        <v>34</v>
      </c>
      <c r="R782" s="280" t="s">
        <v>34</v>
      </c>
      <c r="S782" s="280" t="s">
        <v>36</v>
      </c>
      <c r="T782" s="280" t="s">
        <v>34</v>
      </c>
      <c r="U782" s="270" t="s">
        <v>35</v>
      </c>
      <c r="V782" s="270" t="s">
        <v>35</v>
      </c>
      <c r="W782" s="270" t="s">
        <v>35</v>
      </c>
    </row>
    <row r="783" spans="1:23" s="237" customFormat="1">
      <c r="A783" s="232">
        <v>777</v>
      </c>
      <c r="B783" s="280" t="s">
        <v>380</v>
      </c>
      <c r="C783" s="280" t="s">
        <v>1239</v>
      </c>
      <c r="D783" s="280"/>
      <c r="E783" s="281" t="s">
        <v>19814</v>
      </c>
      <c r="F783" s="242" t="s">
        <v>18579</v>
      </c>
      <c r="G783" s="259" t="s">
        <v>1258</v>
      </c>
      <c r="H783" s="280" t="s">
        <v>19811</v>
      </c>
      <c r="I783" s="280" t="s">
        <v>1452</v>
      </c>
      <c r="J783" s="280" t="s">
        <v>19812</v>
      </c>
      <c r="K783" s="280" t="s">
        <v>1365</v>
      </c>
      <c r="L783" s="280" t="s">
        <v>38</v>
      </c>
      <c r="M783" s="256" t="s">
        <v>1270</v>
      </c>
      <c r="N783" s="280">
        <v>9</v>
      </c>
      <c r="O783" s="270" t="s">
        <v>1361</v>
      </c>
      <c r="P783" s="233" t="s">
        <v>34</v>
      </c>
      <c r="Q783" s="280" t="s">
        <v>34</v>
      </c>
      <c r="R783" s="280" t="s">
        <v>34</v>
      </c>
      <c r="S783" s="280" t="s">
        <v>36</v>
      </c>
      <c r="T783" s="280" t="s">
        <v>34</v>
      </c>
      <c r="U783" s="270" t="s">
        <v>35</v>
      </c>
      <c r="V783" s="270" t="s">
        <v>35</v>
      </c>
      <c r="W783" s="270" t="s">
        <v>35</v>
      </c>
    </row>
    <row r="784" spans="1:23" s="237" customFormat="1">
      <c r="A784" s="232">
        <v>778</v>
      </c>
      <c r="B784" s="280" t="s">
        <v>17327</v>
      </c>
      <c r="C784" s="280" t="s">
        <v>1239</v>
      </c>
      <c r="D784" s="280"/>
      <c r="E784" s="281" t="s">
        <v>16039</v>
      </c>
      <c r="F784" s="242" t="s">
        <v>18562</v>
      </c>
      <c r="G784" s="259" t="s">
        <v>1258</v>
      </c>
      <c r="H784" s="280" t="s">
        <v>19811</v>
      </c>
      <c r="I784" s="280" t="s">
        <v>1452</v>
      </c>
      <c r="J784" s="280" t="s">
        <v>19812</v>
      </c>
      <c r="K784" s="280" t="s">
        <v>1365</v>
      </c>
      <c r="L784" s="280" t="s">
        <v>38</v>
      </c>
      <c r="M784" s="256" t="s">
        <v>18587</v>
      </c>
      <c r="N784" s="280">
        <v>7</v>
      </c>
      <c r="O784" s="270" t="s">
        <v>1361</v>
      </c>
      <c r="P784" s="233" t="s">
        <v>34</v>
      </c>
      <c r="Q784" s="280" t="s">
        <v>34</v>
      </c>
      <c r="R784" s="280" t="s">
        <v>34</v>
      </c>
      <c r="S784" s="280" t="s">
        <v>36</v>
      </c>
      <c r="T784" s="280" t="s">
        <v>34</v>
      </c>
      <c r="U784" s="270" t="s">
        <v>35</v>
      </c>
      <c r="V784" s="270" t="s">
        <v>35</v>
      </c>
      <c r="W784" s="270" t="s">
        <v>35</v>
      </c>
    </row>
    <row r="785" spans="1:23" s="237" customFormat="1">
      <c r="A785" s="232">
        <v>779</v>
      </c>
      <c r="B785" s="280" t="s">
        <v>886</v>
      </c>
      <c r="C785" s="280" t="s">
        <v>1239</v>
      </c>
      <c r="D785" s="280"/>
      <c r="E785" s="281" t="s">
        <v>19494</v>
      </c>
      <c r="F785" s="242" t="s">
        <v>18573</v>
      </c>
      <c r="G785" s="259" t="s">
        <v>1258</v>
      </c>
      <c r="H785" s="280" t="s">
        <v>19815</v>
      </c>
      <c r="I785" s="280" t="s">
        <v>453</v>
      </c>
      <c r="J785" s="280" t="s">
        <v>19808</v>
      </c>
      <c r="K785" s="280" t="s">
        <v>1365</v>
      </c>
      <c r="L785" s="280" t="s">
        <v>38</v>
      </c>
      <c r="M785" s="256" t="s">
        <v>18587</v>
      </c>
      <c r="N785" s="280">
        <v>8</v>
      </c>
      <c r="O785" s="270" t="s">
        <v>1361</v>
      </c>
      <c r="P785" s="233" t="s">
        <v>34</v>
      </c>
      <c r="Q785" s="280" t="s">
        <v>34</v>
      </c>
      <c r="R785" s="280" t="s">
        <v>34</v>
      </c>
      <c r="S785" s="280" t="s">
        <v>36</v>
      </c>
      <c r="T785" s="280" t="s">
        <v>34</v>
      </c>
      <c r="U785" s="270" t="s">
        <v>35</v>
      </c>
      <c r="V785" s="270" t="s">
        <v>35</v>
      </c>
      <c r="W785" s="270" t="s">
        <v>35</v>
      </c>
    </row>
    <row r="786" spans="1:23" s="237" customFormat="1">
      <c r="A786" s="232">
        <v>780</v>
      </c>
      <c r="B786" s="280" t="s">
        <v>18372</v>
      </c>
      <c r="C786" s="280" t="s">
        <v>1239</v>
      </c>
      <c r="D786" s="280"/>
      <c r="E786" s="281" t="s">
        <v>11131</v>
      </c>
      <c r="F786" s="242" t="s">
        <v>18591</v>
      </c>
      <c r="G786" s="259" t="s">
        <v>1258</v>
      </c>
      <c r="H786" s="280" t="s">
        <v>19815</v>
      </c>
      <c r="I786" s="280" t="s">
        <v>453</v>
      </c>
      <c r="J786" s="280" t="s">
        <v>19808</v>
      </c>
      <c r="K786" s="280" t="s">
        <v>1365</v>
      </c>
      <c r="L786" s="280" t="s">
        <v>38</v>
      </c>
      <c r="M786" s="256" t="s">
        <v>18587</v>
      </c>
      <c r="N786" s="280">
        <v>6</v>
      </c>
      <c r="O786" s="270" t="s">
        <v>1361</v>
      </c>
      <c r="P786" s="233" t="s">
        <v>34</v>
      </c>
      <c r="Q786" s="280" t="s">
        <v>34</v>
      </c>
      <c r="R786" s="280" t="s">
        <v>34</v>
      </c>
      <c r="S786" s="280" t="s">
        <v>36</v>
      </c>
      <c r="T786" s="280" t="s">
        <v>34</v>
      </c>
      <c r="U786" s="270" t="s">
        <v>35</v>
      </c>
      <c r="V786" s="270" t="s">
        <v>35</v>
      </c>
      <c r="W786" s="270" t="s">
        <v>35</v>
      </c>
    </row>
    <row r="787" spans="1:23" s="237" customFormat="1">
      <c r="A787" s="232">
        <v>781</v>
      </c>
      <c r="B787" s="280" t="s">
        <v>187</v>
      </c>
      <c r="C787" s="280" t="s">
        <v>1239</v>
      </c>
      <c r="D787" s="280"/>
      <c r="E787" s="281" t="s">
        <v>4852</v>
      </c>
      <c r="F787" s="242" t="s">
        <v>18564</v>
      </c>
      <c r="G787" s="259" t="s">
        <v>1258</v>
      </c>
      <c r="H787" s="280" t="s">
        <v>19816</v>
      </c>
      <c r="I787" s="280" t="s">
        <v>10758</v>
      </c>
      <c r="J787" s="280" t="s">
        <v>19817</v>
      </c>
      <c r="K787" s="280" t="s">
        <v>1365</v>
      </c>
      <c r="L787" s="280" t="s">
        <v>38</v>
      </c>
      <c r="M787" s="256" t="s">
        <v>18587</v>
      </c>
      <c r="N787" s="280">
        <v>7</v>
      </c>
      <c r="O787" s="270" t="s">
        <v>1361</v>
      </c>
      <c r="P787" s="233" t="s">
        <v>34</v>
      </c>
      <c r="Q787" s="280" t="s">
        <v>34</v>
      </c>
      <c r="R787" s="280" t="s">
        <v>34</v>
      </c>
      <c r="S787" s="280" t="s">
        <v>36</v>
      </c>
      <c r="T787" s="280" t="s">
        <v>34</v>
      </c>
      <c r="U787" s="270" t="s">
        <v>35</v>
      </c>
      <c r="V787" s="270" t="s">
        <v>35</v>
      </c>
      <c r="W787" s="270" t="s">
        <v>35</v>
      </c>
    </row>
    <row r="788" spans="1:23" s="237" customFormat="1">
      <c r="A788" s="232">
        <v>782</v>
      </c>
      <c r="B788" s="280" t="s">
        <v>271</v>
      </c>
      <c r="C788" s="280" t="s">
        <v>1239</v>
      </c>
      <c r="D788" s="280"/>
      <c r="E788" s="281" t="s">
        <v>19818</v>
      </c>
      <c r="F788" s="242" t="s">
        <v>18581</v>
      </c>
      <c r="G788" s="259" t="s">
        <v>1258</v>
      </c>
      <c r="H788" s="280" t="s">
        <v>19816</v>
      </c>
      <c r="I788" s="280" t="s">
        <v>10758</v>
      </c>
      <c r="J788" s="280" t="s">
        <v>19817</v>
      </c>
      <c r="K788" s="280" t="s">
        <v>1365</v>
      </c>
      <c r="L788" s="280" t="s">
        <v>38</v>
      </c>
      <c r="M788" s="259" t="s">
        <v>18838</v>
      </c>
      <c r="N788" s="280">
        <v>10</v>
      </c>
      <c r="O788" s="270" t="s">
        <v>1361</v>
      </c>
      <c r="P788" s="233" t="s">
        <v>34</v>
      </c>
      <c r="Q788" s="280" t="s">
        <v>34</v>
      </c>
      <c r="R788" s="280" t="s">
        <v>34</v>
      </c>
      <c r="S788" s="280" t="s">
        <v>36</v>
      </c>
      <c r="T788" s="280" t="s">
        <v>34</v>
      </c>
      <c r="U788" s="270" t="s">
        <v>35</v>
      </c>
      <c r="V788" s="270" t="s">
        <v>35</v>
      </c>
      <c r="W788" s="270" t="s">
        <v>35</v>
      </c>
    </row>
    <row r="789" spans="1:23" s="237" customFormat="1">
      <c r="A789" s="232">
        <v>783</v>
      </c>
      <c r="B789" s="280" t="s">
        <v>4161</v>
      </c>
      <c r="C789" s="280"/>
      <c r="D789" s="280" t="s">
        <v>18</v>
      </c>
      <c r="E789" s="281" t="s">
        <v>19202</v>
      </c>
      <c r="F789" s="242" t="s">
        <v>18591</v>
      </c>
      <c r="G789" s="259" t="s">
        <v>1258</v>
      </c>
      <c r="H789" s="280" t="s">
        <v>19816</v>
      </c>
      <c r="I789" s="280" t="s">
        <v>10758</v>
      </c>
      <c r="J789" s="280" t="s">
        <v>19817</v>
      </c>
      <c r="K789" s="280" t="s">
        <v>1365</v>
      </c>
      <c r="L789" s="280" t="s">
        <v>38</v>
      </c>
      <c r="M789" s="256" t="s">
        <v>18587</v>
      </c>
      <c r="N789" s="280">
        <v>4</v>
      </c>
      <c r="O789" s="270" t="s">
        <v>1361</v>
      </c>
      <c r="P789" s="233" t="s">
        <v>34</v>
      </c>
      <c r="Q789" s="280" t="s">
        <v>34</v>
      </c>
      <c r="R789" s="280" t="s">
        <v>34</v>
      </c>
      <c r="S789" s="280" t="s">
        <v>36</v>
      </c>
      <c r="T789" s="280" t="s">
        <v>34</v>
      </c>
      <c r="U789" s="270" t="s">
        <v>35</v>
      </c>
      <c r="V789" s="270" t="s">
        <v>35</v>
      </c>
      <c r="W789" s="270" t="s">
        <v>35</v>
      </c>
    </row>
    <row r="790" spans="1:23" s="237" customFormat="1">
      <c r="A790" s="232">
        <v>784</v>
      </c>
      <c r="B790" s="280" t="s">
        <v>511</v>
      </c>
      <c r="C790" s="280"/>
      <c r="D790" s="280" t="s">
        <v>18</v>
      </c>
      <c r="E790" s="281" t="s">
        <v>9378</v>
      </c>
      <c r="F790" s="242" t="s">
        <v>18592</v>
      </c>
      <c r="G790" s="259" t="s">
        <v>1258</v>
      </c>
      <c r="H790" s="280" t="s">
        <v>19816</v>
      </c>
      <c r="I790" s="280" t="s">
        <v>10758</v>
      </c>
      <c r="J790" s="280" t="s">
        <v>19817</v>
      </c>
      <c r="K790" s="280" t="s">
        <v>1365</v>
      </c>
      <c r="L790" s="280" t="s">
        <v>38</v>
      </c>
      <c r="M790" s="256" t="s">
        <v>18838</v>
      </c>
      <c r="N790" s="280">
        <v>5</v>
      </c>
      <c r="O790" s="270" t="s">
        <v>1361</v>
      </c>
      <c r="P790" s="233" t="s">
        <v>34</v>
      </c>
      <c r="Q790" s="280" t="s">
        <v>34</v>
      </c>
      <c r="R790" s="280" t="s">
        <v>34</v>
      </c>
      <c r="S790" s="280" t="s">
        <v>36</v>
      </c>
      <c r="T790" s="280" t="s">
        <v>34</v>
      </c>
      <c r="U790" s="270" t="s">
        <v>35</v>
      </c>
      <c r="V790" s="270" t="s">
        <v>35</v>
      </c>
      <c r="W790" s="270" t="s">
        <v>35</v>
      </c>
    </row>
    <row r="791" spans="1:23" s="237" customFormat="1">
      <c r="A791" s="232">
        <v>785</v>
      </c>
      <c r="B791" s="280" t="s">
        <v>19819</v>
      </c>
      <c r="C791" s="280"/>
      <c r="D791" s="280" t="s">
        <v>18</v>
      </c>
      <c r="E791" s="281" t="s">
        <v>2862</v>
      </c>
      <c r="F791" s="242" t="s">
        <v>18591</v>
      </c>
      <c r="G791" s="259" t="s">
        <v>1258</v>
      </c>
      <c r="H791" s="280" t="s">
        <v>19816</v>
      </c>
      <c r="I791" s="280" t="s">
        <v>10758</v>
      </c>
      <c r="J791" s="280" t="s">
        <v>19817</v>
      </c>
      <c r="K791" s="280" t="s">
        <v>1365</v>
      </c>
      <c r="L791" s="280" t="s">
        <v>38</v>
      </c>
      <c r="M791" s="256" t="s">
        <v>18838</v>
      </c>
      <c r="N791" s="280">
        <v>6</v>
      </c>
      <c r="O791" s="270" t="s">
        <v>1361</v>
      </c>
      <c r="P791" s="233" t="s">
        <v>34</v>
      </c>
      <c r="Q791" s="280" t="s">
        <v>34</v>
      </c>
      <c r="R791" s="280" t="s">
        <v>34</v>
      </c>
      <c r="S791" s="280" t="s">
        <v>36</v>
      </c>
      <c r="T791" s="280" t="s">
        <v>34</v>
      </c>
      <c r="U791" s="270" t="s">
        <v>35</v>
      </c>
      <c r="V791" s="270" t="s">
        <v>35</v>
      </c>
      <c r="W791" s="270" t="s">
        <v>35</v>
      </c>
    </row>
    <row r="792" spans="1:23" s="237" customFormat="1">
      <c r="A792" s="232">
        <v>786</v>
      </c>
      <c r="B792" s="280" t="s">
        <v>1187</v>
      </c>
      <c r="C792" s="280" t="s">
        <v>1239</v>
      </c>
      <c r="D792" s="280"/>
      <c r="E792" s="281" t="s">
        <v>16699</v>
      </c>
      <c r="F792" s="242" t="s">
        <v>18562</v>
      </c>
      <c r="G792" s="259" t="s">
        <v>1258</v>
      </c>
      <c r="H792" s="280" t="s">
        <v>2042</v>
      </c>
      <c r="I792" s="280" t="s">
        <v>1492</v>
      </c>
      <c r="J792" s="280" t="s">
        <v>19820</v>
      </c>
      <c r="K792" s="280" t="s">
        <v>1365</v>
      </c>
      <c r="L792" s="280" t="s">
        <v>38</v>
      </c>
      <c r="M792" s="256" t="s">
        <v>18838</v>
      </c>
      <c r="N792" s="280">
        <v>7</v>
      </c>
      <c r="O792" s="270" t="s">
        <v>1361</v>
      </c>
      <c r="P792" s="233" t="s">
        <v>34</v>
      </c>
      <c r="Q792" s="280" t="s">
        <v>34</v>
      </c>
      <c r="R792" s="280" t="s">
        <v>34</v>
      </c>
      <c r="S792" s="259" t="s">
        <v>1496</v>
      </c>
      <c r="T792" s="280" t="s">
        <v>34</v>
      </c>
      <c r="U792" s="270" t="s">
        <v>35</v>
      </c>
      <c r="V792" s="270" t="s">
        <v>35</v>
      </c>
      <c r="W792" s="270" t="s">
        <v>35</v>
      </c>
    </row>
    <row r="793" spans="1:23" s="237" customFormat="1">
      <c r="A793" s="232">
        <v>787</v>
      </c>
      <c r="B793" s="280" t="s">
        <v>845</v>
      </c>
      <c r="C793" s="280"/>
      <c r="D793" s="280" t="s">
        <v>18</v>
      </c>
      <c r="E793" s="281" t="s">
        <v>10489</v>
      </c>
      <c r="F793" s="235" t="s">
        <v>18592</v>
      </c>
      <c r="G793" s="259" t="s">
        <v>1258</v>
      </c>
      <c r="H793" s="280" t="s">
        <v>2042</v>
      </c>
      <c r="I793" s="280" t="s">
        <v>1492</v>
      </c>
      <c r="J793" s="280" t="s">
        <v>19820</v>
      </c>
      <c r="K793" s="280" t="s">
        <v>1365</v>
      </c>
      <c r="L793" s="280" t="s">
        <v>38</v>
      </c>
      <c r="M793" s="256" t="s">
        <v>18838</v>
      </c>
      <c r="N793" s="280">
        <v>3</v>
      </c>
      <c r="O793" s="270" t="s">
        <v>1361</v>
      </c>
      <c r="P793" s="233" t="s">
        <v>34</v>
      </c>
      <c r="Q793" s="280" t="s">
        <v>34</v>
      </c>
      <c r="R793" s="280" t="s">
        <v>34</v>
      </c>
      <c r="S793" s="259" t="s">
        <v>1496</v>
      </c>
      <c r="T793" s="280" t="s">
        <v>34</v>
      </c>
      <c r="U793" s="270" t="s">
        <v>35</v>
      </c>
      <c r="V793" s="270" t="s">
        <v>35</v>
      </c>
      <c r="W793" s="270" t="s">
        <v>35</v>
      </c>
    </row>
    <row r="794" spans="1:23" s="237" customFormat="1">
      <c r="A794" s="232">
        <v>788</v>
      </c>
      <c r="B794" s="280" t="s">
        <v>739</v>
      </c>
      <c r="C794" s="280" t="s">
        <v>1239</v>
      </c>
      <c r="D794" s="280"/>
      <c r="E794" s="281" t="s">
        <v>16040</v>
      </c>
      <c r="F794" s="242" t="s">
        <v>18591</v>
      </c>
      <c r="G794" s="259" t="s">
        <v>1258</v>
      </c>
      <c r="H794" s="280" t="s">
        <v>7801</v>
      </c>
      <c r="I794" s="280" t="s">
        <v>7800</v>
      </c>
      <c r="J794" s="280" t="s">
        <v>19821</v>
      </c>
      <c r="K794" s="280" t="s">
        <v>1365</v>
      </c>
      <c r="L794" s="280" t="s">
        <v>38</v>
      </c>
      <c r="M794" s="256" t="s">
        <v>19822</v>
      </c>
      <c r="N794" s="280">
        <v>6</v>
      </c>
      <c r="O794" s="270" t="s">
        <v>1361</v>
      </c>
      <c r="P794" s="233" t="s">
        <v>34</v>
      </c>
      <c r="Q794" s="280" t="s">
        <v>34</v>
      </c>
      <c r="R794" s="280" t="s">
        <v>34</v>
      </c>
      <c r="S794" s="280" t="s">
        <v>36</v>
      </c>
      <c r="T794" s="280" t="s">
        <v>34</v>
      </c>
      <c r="U794" s="270" t="s">
        <v>35</v>
      </c>
      <c r="V794" s="270" t="s">
        <v>35</v>
      </c>
      <c r="W794" s="270" t="s">
        <v>35</v>
      </c>
    </row>
    <row r="795" spans="1:23" s="237" customFormat="1">
      <c r="A795" s="232">
        <v>789</v>
      </c>
      <c r="B795" s="280" t="s">
        <v>4036</v>
      </c>
      <c r="C795" s="280"/>
      <c r="D795" s="280" t="s">
        <v>18</v>
      </c>
      <c r="E795" s="281" t="s">
        <v>15134</v>
      </c>
      <c r="F795" s="242" t="s">
        <v>18573</v>
      </c>
      <c r="G795" s="259" t="s">
        <v>1258</v>
      </c>
      <c r="H795" s="280" t="s">
        <v>2336</v>
      </c>
      <c r="I795" s="280" t="s">
        <v>4155</v>
      </c>
      <c r="J795" s="280" t="s">
        <v>19823</v>
      </c>
      <c r="K795" s="280" t="s">
        <v>1365</v>
      </c>
      <c r="L795" s="280" t="s">
        <v>38</v>
      </c>
      <c r="M795" s="256" t="s">
        <v>18587</v>
      </c>
      <c r="N795" s="280">
        <v>7</v>
      </c>
      <c r="O795" s="270" t="s">
        <v>1361</v>
      </c>
      <c r="P795" s="233" t="s">
        <v>34</v>
      </c>
      <c r="Q795" s="280" t="s">
        <v>34</v>
      </c>
      <c r="R795" s="280" t="s">
        <v>34</v>
      </c>
      <c r="S795" s="259" t="s">
        <v>1496</v>
      </c>
      <c r="T795" s="280" t="s">
        <v>34</v>
      </c>
      <c r="U795" s="270" t="s">
        <v>35</v>
      </c>
      <c r="V795" s="270" t="s">
        <v>35</v>
      </c>
      <c r="W795" s="270" t="s">
        <v>35</v>
      </c>
    </row>
    <row r="796" spans="1:23" s="237" customFormat="1">
      <c r="A796" s="232">
        <v>790</v>
      </c>
      <c r="B796" s="280" t="s">
        <v>19127</v>
      </c>
      <c r="C796" s="280"/>
      <c r="D796" s="280" t="s">
        <v>18</v>
      </c>
      <c r="E796" s="281" t="s">
        <v>12770</v>
      </c>
      <c r="F796" s="242" t="s">
        <v>18596</v>
      </c>
      <c r="G796" s="259" t="s">
        <v>1258</v>
      </c>
      <c r="H796" s="280" t="s">
        <v>2336</v>
      </c>
      <c r="I796" s="280" t="s">
        <v>4155</v>
      </c>
      <c r="J796" s="280" t="s">
        <v>19823</v>
      </c>
      <c r="K796" s="280" t="s">
        <v>1365</v>
      </c>
      <c r="L796" s="280" t="s">
        <v>38</v>
      </c>
      <c r="M796" s="256" t="s">
        <v>18587</v>
      </c>
      <c r="N796" s="280">
        <v>4</v>
      </c>
      <c r="O796" s="270" t="s">
        <v>1361</v>
      </c>
      <c r="P796" s="233" t="s">
        <v>34</v>
      </c>
      <c r="Q796" s="280" t="s">
        <v>34</v>
      </c>
      <c r="R796" s="280" t="s">
        <v>34</v>
      </c>
      <c r="S796" s="259" t="s">
        <v>1496</v>
      </c>
      <c r="T796" s="280" t="s">
        <v>34</v>
      </c>
      <c r="U796" s="270" t="s">
        <v>35</v>
      </c>
      <c r="V796" s="270" t="s">
        <v>35</v>
      </c>
      <c r="W796" s="270" t="s">
        <v>35</v>
      </c>
    </row>
    <row r="797" spans="1:23" s="237" customFormat="1">
      <c r="A797" s="232">
        <v>791</v>
      </c>
      <c r="B797" s="280" t="s">
        <v>553</v>
      </c>
      <c r="C797" s="280" t="s">
        <v>1239</v>
      </c>
      <c r="D797" s="280"/>
      <c r="E797" s="281" t="s">
        <v>19824</v>
      </c>
      <c r="F797" s="242" t="s">
        <v>18729</v>
      </c>
      <c r="G797" s="259" t="s">
        <v>1362</v>
      </c>
      <c r="H797" s="280" t="s">
        <v>2170</v>
      </c>
      <c r="I797" s="280" t="s">
        <v>7507</v>
      </c>
      <c r="J797" s="280" t="s">
        <v>19825</v>
      </c>
      <c r="K797" s="280" t="s">
        <v>1365</v>
      </c>
      <c r="L797" s="280" t="s">
        <v>38</v>
      </c>
      <c r="M797" s="259" t="s">
        <v>2676</v>
      </c>
      <c r="N797" s="269">
        <v>1</v>
      </c>
      <c r="O797" s="270" t="s">
        <v>1361</v>
      </c>
      <c r="P797" s="233" t="s">
        <v>34</v>
      </c>
      <c r="Q797" s="280" t="s">
        <v>34</v>
      </c>
      <c r="R797" s="280" t="s">
        <v>34</v>
      </c>
      <c r="S797" s="259" t="s">
        <v>1496</v>
      </c>
      <c r="T797" s="280" t="s">
        <v>34</v>
      </c>
      <c r="U797" s="270" t="s">
        <v>35</v>
      </c>
      <c r="V797" s="270" t="s">
        <v>35</v>
      </c>
      <c r="W797" s="270" t="s">
        <v>35</v>
      </c>
    </row>
    <row r="798" spans="1:23" s="237" customFormat="1">
      <c r="A798" s="232">
        <v>792</v>
      </c>
      <c r="B798" s="280" t="s">
        <v>985</v>
      </c>
      <c r="C798" s="280"/>
      <c r="D798" s="280" t="s">
        <v>18</v>
      </c>
      <c r="E798" s="281" t="s">
        <v>8727</v>
      </c>
      <c r="F798" s="242" t="s">
        <v>18583</v>
      </c>
      <c r="G798" s="259" t="s">
        <v>1362</v>
      </c>
      <c r="H798" s="280" t="s">
        <v>2170</v>
      </c>
      <c r="I798" s="280" t="s">
        <v>7507</v>
      </c>
      <c r="J798" s="280" t="s">
        <v>19825</v>
      </c>
      <c r="K798" s="280" t="s">
        <v>1365</v>
      </c>
      <c r="L798" s="280" t="s">
        <v>38</v>
      </c>
      <c r="M798" s="259" t="s">
        <v>19744</v>
      </c>
      <c r="N798" s="280">
        <v>1</v>
      </c>
      <c r="O798" s="270" t="s">
        <v>1361</v>
      </c>
      <c r="P798" s="233" t="s">
        <v>34</v>
      </c>
      <c r="Q798" s="280" t="s">
        <v>34</v>
      </c>
      <c r="R798" s="280" t="s">
        <v>34</v>
      </c>
      <c r="S798" s="259" t="s">
        <v>1496</v>
      </c>
      <c r="T798" s="280" t="s">
        <v>34</v>
      </c>
      <c r="U798" s="270" t="s">
        <v>35</v>
      </c>
      <c r="V798" s="270" t="s">
        <v>35</v>
      </c>
      <c r="W798" s="270" t="s">
        <v>35</v>
      </c>
    </row>
    <row r="799" spans="1:23" s="237" customFormat="1">
      <c r="A799" s="232">
        <v>793</v>
      </c>
      <c r="B799" s="280" t="s">
        <v>12320</v>
      </c>
      <c r="C799" s="280" t="s">
        <v>1239</v>
      </c>
      <c r="D799" s="280"/>
      <c r="E799" s="281" t="s">
        <v>13505</v>
      </c>
      <c r="F799" s="242" t="s">
        <v>18581</v>
      </c>
      <c r="G799" s="259" t="s">
        <v>1362</v>
      </c>
      <c r="H799" s="280" t="s">
        <v>19826</v>
      </c>
      <c r="I799" s="280" t="s">
        <v>2033</v>
      </c>
      <c r="J799" s="280" t="s">
        <v>19827</v>
      </c>
      <c r="K799" s="280" t="s">
        <v>1365</v>
      </c>
      <c r="L799" s="280" t="s">
        <v>38</v>
      </c>
      <c r="M799" s="256" t="s">
        <v>18587</v>
      </c>
      <c r="N799" s="280">
        <v>8</v>
      </c>
      <c r="O799" s="270" t="s">
        <v>1361</v>
      </c>
      <c r="P799" s="233" t="s">
        <v>34</v>
      </c>
      <c r="Q799" s="280" t="s">
        <v>34</v>
      </c>
      <c r="R799" s="280" t="s">
        <v>34</v>
      </c>
      <c r="S799" s="280" t="s">
        <v>1496</v>
      </c>
      <c r="T799" s="280" t="s">
        <v>34</v>
      </c>
      <c r="U799" s="270" t="s">
        <v>35</v>
      </c>
      <c r="V799" s="270" t="s">
        <v>35</v>
      </c>
      <c r="W799" s="270" t="s">
        <v>35</v>
      </c>
    </row>
    <row r="800" spans="1:23" s="237" customFormat="1">
      <c r="A800" s="232">
        <v>794</v>
      </c>
      <c r="B800" s="280" t="s">
        <v>322</v>
      </c>
      <c r="C800" s="280" t="s">
        <v>1239</v>
      </c>
      <c r="D800" s="280"/>
      <c r="E800" s="281" t="s">
        <v>12534</v>
      </c>
      <c r="F800" s="242" t="s">
        <v>18581</v>
      </c>
      <c r="G800" s="259" t="s">
        <v>1362</v>
      </c>
      <c r="H800" s="280" t="s">
        <v>10750</v>
      </c>
      <c r="I800" s="280" t="s">
        <v>1900</v>
      </c>
      <c r="J800" s="280" t="s">
        <v>19827</v>
      </c>
      <c r="K800" s="280" t="s">
        <v>1365</v>
      </c>
      <c r="L800" s="280" t="s">
        <v>38</v>
      </c>
      <c r="M800" s="256" t="s">
        <v>18587</v>
      </c>
      <c r="N800" s="280">
        <v>10</v>
      </c>
      <c r="O800" s="270" t="s">
        <v>1361</v>
      </c>
      <c r="P800" s="233" t="s">
        <v>34</v>
      </c>
      <c r="Q800" s="280" t="s">
        <v>34</v>
      </c>
      <c r="R800" s="280" t="s">
        <v>34</v>
      </c>
      <c r="S800" s="280" t="s">
        <v>36</v>
      </c>
      <c r="T800" s="280" t="s">
        <v>34</v>
      </c>
      <c r="U800" s="270" t="s">
        <v>35</v>
      </c>
      <c r="V800" s="270" t="s">
        <v>35</v>
      </c>
      <c r="W800" s="270" t="s">
        <v>35</v>
      </c>
    </row>
    <row r="801" spans="1:23" s="237" customFormat="1">
      <c r="A801" s="232">
        <v>795</v>
      </c>
      <c r="B801" s="280" t="s">
        <v>842</v>
      </c>
      <c r="C801" s="280"/>
      <c r="D801" s="280" t="s">
        <v>18</v>
      </c>
      <c r="E801" s="281" t="s">
        <v>19828</v>
      </c>
      <c r="F801" s="242" t="s">
        <v>18729</v>
      </c>
      <c r="G801" s="259" t="s">
        <v>1362</v>
      </c>
      <c r="H801" s="280" t="s">
        <v>10750</v>
      </c>
      <c r="I801" s="280" t="s">
        <v>1900</v>
      </c>
      <c r="J801" s="280" t="s">
        <v>19827</v>
      </c>
      <c r="K801" s="280" t="s">
        <v>1365</v>
      </c>
      <c r="L801" s="280" t="s">
        <v>38</v>
      </c>
      <c r="M801" s="259" t="s">
        <v>19744</v>
      </c>
      <c r="N801" s="280">
        <v>1</v>
      </c>
      <c r="O801" s="270" t="s">
        <v>1361</v>
      </c>
      <c r="P801" s="233" t="s">
        <v>34</v>
      </c>
      <c r="Q801" s="280" t="s">
        <v>34</v>
      </c>
      <c r="R801" s="280" t="s">
        <v>34</v>
      </c>
      <c r="S801" s="280" t="s">
        <v>36</v>
      </c>
      <c r="T801" s="280" t="s">
        <v>34</v>
      </c>
      <c r="U801" s="270" t="s">
        <v>35</v>
      </c>
      <c r="V801" s="270" t="s">
        <v>35</v>
      </c>
      <c r="W801" s="270" t="s">
        <v>35</v>
      </c>
    </row>
    <row r="802" spans="1:23" s="237" customFormat="1">
      <c r="A802" s="232">
        <v>796</v>
      </c>
      <c r="B802" s="280" t="s">
        <v>2277</v>
      </c>
      <c r="C802" s="280" t="s">
        <v>1239</v>
      </c>
      <c r="D802" s="280"/>
      <c r="E802" s="281" t="s">
        <v>19829</v>
      </c>
      <c r="F802" s="242" t="s">
        <v>18568</v>
      </c>
      <c r="G802" s="259" t="s">
        <v>1362</v>
      </c>
      <c r="H802" s="280" t="s">
        <v>10750</v>
      </c>
      <c r="I802" s="280" t="s">
        <v>1900</v>
      </c>
      <c r="J802" s="280" t="s">
        <v>19827</v>
      </c>
      <c r="K802" s="280" t="s">
        <v>1365</v>
      </c>
      <c r="L802" s="280" t="s">
        <v>38</v>
      </c>
      <c r="M802" s="256" t="s">
        <v>18587</v>
      </c>
      <c r="N802" s="280">
        <v>5</v>
      </c>
      <c r="O802" s="270" t="s">
        <v>1361</v>
      </c>
      <c r="P802" s="233" t="s">
        <v>34</v>
      </c>
      <c r="Q802" s="280" t="s">
        <v>34</v>
      </c>
      <c r="R802" s="280" t="s">
        <v>34</v>
      </c>
      <c r="S802" s="280" t="s">
        <v>36</v>
      </c>
      <c r="T802" s="280" t="s">
        <v>34</v>
      </c>
      <c r="U802" s="270" t="s">
        <v>35</v>
      </c>
      <c r="V802" s="270" t="s">
        <v>35</v>
      </c>
      <c r="W802" s="270" t="s">
        <v>35</v>
      </c>
    </row>
    <row r="803" spans="1:23" s="237" customFormat="1">
      <c r="A803" s="232">
        <v>797</v>
      </c>
      <c r="B803" s="280" t="s">
        <v>587</v>
      </c>
      <c r="C803" s="280" t="s">
        <v>1239</v>
      </c>
      <c r="D803" s="280"/>
      <c r="E803" s="281" t="s">
        <v>19830</v>
      </c>
      <c r="F803" s="242" t="s">
        <v>18568</v>
      </c>
      <c r="G803" s="259" t="s">
        <v>1258</v>
      </c>
      <c r="H803" s="280" t="s">
        <v>1491</v>
      </c>
      <c r="I803" s="280" t="s">
        <v>19831</v>
      </c>
      <c r="J803" s="280" t="s">
        <v>19832</v>
      </c>
      <c r="K803" s="280" t="s">
        <v>1365</v>
      </c>
      <c r="L803" s="280" t="s">
        <v>38</v>
      </c>
      <c r="M803" s="256" t="s">
        <v>18587</v>
      </c>
      <c r="N803" s="280">
        <v>5</v>
      </c>
      <c r="O803" s="270" t="s">
        <v>1361</v>
      </c>
      <c r="P803" s="233" t="s">
        <v>34</v>
      </c>
      <c r="Q803" s="280" t="s">
        <v>34</v>
      </c>
      <c r="R803" s="280" t="s">
        <v>34</v>
      </c>
      <c r="S803" s="280" t="s">
        <v>36</v>
      </c>
      <c r="T803" s="280" t="s">
        <v>34</v>
      </c>
      <c r="U803" s="270" t="s">
        <v>35</v>
      </c>
      <c r="V803" s="270" t="s">
        <v>35</v>
      </c>
      <c r="W803" s="270" t="s">
        <v>35</v>
      </c>
    </row>
    <row r="804" spans="1:23" s="237" customFormat="1">
      <c r="A804" s="232">
        <v>798</v>
      </c>
      <c r="B804" s="280" t="s">
        <v>1093</v>
      </c>
      <c r="C804" s="280"/>
      <c r="D804" s="280" t="s">
        <v>18</v>
      </c>
      <c r="E804" s="281" t="s">
        <v>19833</v>
      </c>
      <c r="F804" s="242" t="s">
        <v>18613</v>
      </c>
      <c r="G804" s="259" t="s">
        <v>1258</v>
      </c>
      <c r="H804" s="280" t="s">
        <v>19834</v>
      </c>
      <c r="I804" s="280" t="s">
        <v>17658</v>
      </c>
      <c r="J804" s="280" t="s">
        <v>19835</v>
      </c>
      <c r="K804" s="280" t="s">
        <v>1365</v>
      </c>
      <c r="L804" s="280" t="s">
        <v>38</v>
      </c>
      <c r="M804" s="256" t="s">
        <v>18587</v>
      </c>
      <c r="N804" s="280">
        <v>3</v>
      </c>
      <c r="O804" s="270" t="s">
        <v>1361</v>
      </c>
      <c r="P804" s="233" t="s">
        <v>34</v>
      </c>
      <c r="Q804" s="280" t="s">
        <v>34</v>
      </c>
      <c r="R804" s="280" t="s">
        <v>34</v>
      </c>
      <c r="S804" s="280" t="s">
        <v>36</v>
      </c>
      <c r="T804" s="280" t="s">
        <v>34</v>
      </c>
      <c r="U804" s="270" t="s">
        <v>35</v>
      </c>
      <c r="V804" s="270" t="s">
        <v>35</v>
      </c>
      <c r="W804" s="270" t="s">
        <v>35</v>
      </c>
    </row>
    <row r="805" spans="1:23" s="237" customFormat="1">
      <c r="A805" s="232">
        <v>799</v>
      </c>
      <c r="B805" s="280" t="s">
        <v>2244</v>
      </c>
      <c r="C805" s="280"/>
      <c r="D805" s="280" t="s">
        <v>18</v>
      </c>
      <c r="E805" s="281" t="s">
        <v>8527</v>
      </c>
      <c r="F805" s="242" t="s">
        <v>18729</v>
      </c>
      <c r="G805" s="259" t="s">
        <v>1258</v>
      </c>
      <c r="H805" s="280" t="s">
        <v>19834</v>
      </c>
      <c r="I805" s="280" t="s">
        <v>17658</v>
      </c>
      <c r="J805" s="280" t="s">
        <v>19835</v>
      </c>
      <c r="K805" s="280" t="s">
        <v>1365</v>
      </c>
      <c r="L805" s="280" t="s">
        <v>38</v>
      </c>
      <c r="M805" s="256" t="s">
        <v>18587</v>
      </c>
      <c r="N805" s="280">
        <v>1</v>
      </c>
      <c r="O805" s="270" t="s">
        <v>1361</v>
      </c>
      <c r="P805" s="233" t="s">
        <v>34</v>
      </c>
      <c r="Q805" s="280" t="s">
        <v>34</v>
      </c>
      <c r="R805" s="280" t="s">
        <v>34</v>
      </c>
      <c r="S805" s="280" t="s">
        <v>36</v>
      </c>
      <c r="T805" s="280" t="s">
        <v>34</v>
      </c>
      <c r="U805" s="270" t="s">
        <v>35</v>
      </c>
      <c r="V805" s="270" t="s">
        <v>35</v>
      </c>
      <c r="W805" s="270" t="s">
        <v>35</v>
      </c>
    </row>
    <row r="806" spans="1:23" s="237" customFormat="1">
      <c r="A806" s="232">
        <v>800</v>
      </c>
      <c r="B806" s="280" t="s">
        <v>3242</v>
      </c>
      <c r="C806" s="280" t="s">
        <v>1239</v>
      </c>
      <c r="D806" s="280"/>
      <c r="E806" s="281" t="s">
        <v>19836</v>
      </c>
      <c r="F806" s="242" t="s">
        <v>18729</v>
      </c>
      <c r="G806" s="259" t="s">
        <v>1258</v>
      </c>
      <c r="H806" s="280" t="s">
        <v>19837</v>
      </c>
      <c r="I806" s="280" t="s">
        <v>18918</v>
      </c>
      <c r="J806" s="280" t="s">
        <v>19838</v>
      </c>
      <c r="K806" s="280" t="s">
        <v>1365</v>
      </c>
      <c r="L806" s="280" t="s">
        <v>38</v>
      </c>
      <c r="M806" s="256" t="s">
        <v>18587</v>
      </c>
      <c r="N806" s="280">
        <v>1</v>
      </c>
      <c r="O806" s="270" t="s">
        <v>1361</v>
      </c>
      <c r="P806" s="233" t="s">
        <v>34</v>
      </c>
      <c r="Q806" s="280" t="s">
        <v>34</v>
      </c>
      <c r="R806" s="280" t="s">
        <v>34</v>
      </c>
      <c r="S806" s="280" t="s">
        <v>36</v>
      </c>
      <c r="T806" s="280" t="s">
        <v>34</v>
      </c>
      <c r="U806" s="270" t="s">
        <v>35</v>
      </c>
      <c r="V806" s="270" t="s">
        <v>35</v>
      </c>
      <c r="W806" s="270" t="s">
        <v>35</v>
      </c>
    </row>
    <row r="807" spans="1:23" s="237" customFormat="1">
      <c r="A807" s="232">
        <v>801</v>
      </c>
      <c r="B807" s="280" t="s">
        <v>19839</v>
      </c>
      <c r="C807" s="280" t="s">
        <v>1239</v>
      </c>
      <c r="D807" s="280"/>
      <c r="E807" s="281" t="s">
        <v>9189</v>
      </c>
      <c r="F807" s="242" t="s">
        <v>18591</v>
      </c>
      <c r="G807" s="259" t="s">
        <v>1362</v>
      </c>
      <c r="H807" s="280" t="s">
        <v>19840</v>
      </c>
      <c r="I807" s="280" t="s">
        <v>7800</v>
      </c>
      <c r="J807" s="280" t="s">
        <v>19841</v>
      </c>
      <c r="K807" s="280" t="s">
        <v>1365</v>
      </c>
      <c r="L807" s="280" t="s">
        <v>38</v>
      </c>
      <c r="M807" s="273" t="s">
        <v>19744</v>
      </c>
      <c r="N807" s="280">
        <v>5</v>
      </c>
      <c r="O807" s="270" t="s">
        <v>1361</v>
      </c>
      <c r="P807" s="233" t="s">
        <v>34</v>
      </c>
      <c r="Q807" s="280" t="s">
        <v>34</v>
      </c>
      <c r="R807" s="280" t="s">
        <v>34</v>
      </c>
      <c r="S807" s="280" t="s">
        <v>36</v>
      </c>
      <c r="T807" s="280" t="s">
        <v>34</v>
      </c>
      <c r="U807" s="270" t="s">
        <v>35</v>
      </c>
      <c r="V807" s="270" t="s">
        <v>35</v>
      </c>
      <c r="W807" s="270" t="s">
        <v>35</v>
      </c>
    </row>
    <row r="808" spans="1:23" s="237" customFormat="1">
      <c r="A808" s="232">
        <v>802</v>
      </c>
      <c r="B808" s="280" t="s">
        <v>19842</v>
      </c>
      <c r="C808" s="280" t="s">
        <v>1239</v>
      </c>
      <c r="D808" s="280"/>
      <c r="E808" s="281" t="s">
        <v>19843</v>
      </c>
      <c r="F808" s="242" t="s">
        <v>18581</v>
      </c>
      <c r="G808" s="259" t="s">
        <v>1258</v>
      </c>
      <c r="H808" s="280" t="s">
        <v>19844</v>
      </c>
      <c r="I808" s="280" t="s">
        <v>2151</v>
      </c>
      <c r="J808" s="280" t="s">
        <v>19845</v>
      </c>
      <c r="K808" s="280" t="s">
        <v>1365</v>
      </c>
      <c r="L808" s="280" t="s">
        <v>38</v>
      </c>
      <c r="M808" s="286" t="s">
        <v>19846</v>
      </c>
      <c r="N808" s="280">
        <v>11</v>
      </c>
      <c r="O808" s="270" t="s">
        <v>1361</v>
      </c>
      <c r="P808" s="233" t="s">
        <v>34</v>
      </c>
      <c r="Q808" s="280" t="s">
        <v>34</v>
      </c>
      <c r="R808" s="280" t="s">
        <v>34</v>
      </c>
      <c r="S808" s="280" t="s">
        <v>36</v>
      </c>
      <c r="T808" s="280" t="s">
        <v>34</v>
      </c>
      <c r="U808" s="270" t="s">
        <v>35</v>
      </c>
      <c r="V808" s="270" t="s">
        <v>35</v>
      </c>
      <c r="W808" s="270" t="s">
        <v>35</v>
      </c>
    </row>
    <row r="809" spans="1:23" s="237" customFormat="1">
      <c r="A809" s="232">
        <v>803</v>
      </c>
      <c r="B809" s="280" t="s">
        <v>19847</v>
      </c>
      <c r="C809" s="280" t="s">
        <v>1239</v>
      </c>
      <c r="D809" s="280"/>
      <c r="E809" s="281" t="s">
        <v>19848</v>
      </c>
      <c r="F809" s="242" t="s">
        <v>18591</v>
      </c>
      <c r="G809" s="259" t="s">
        <v>1258</v>
      </c>
      <c r="H809" s="280" t="s">
        <v>19849</v>
      </c>
      <c r="I809" s="280" t="s">
        <v>157</v>
      </c>
      <c r="J809" s="280" t="s">
        <v>19850</v>
      </c>
      <c r="K809" s="280" t="s">
        <v>1365</v>
      </c>
      <c r="L809" s="280" t="s">
        <v>38</v>
      </c>
      <c r="M809" s="286" t="s">
        <v>19356</v>
      </c>
      <c r="N809" s="280">
        <v>7</v>
      </c>
      <c r="O809" s="270" t="s">
        <v>1361</v>
      </c>
      <c r="P809" s="233" t="s">
        <v>34</v>
      </c>
      <c r="Q809" s="280" t="s">
        <v>34</v>
      </c>
      <c r="R809" s="280" t="s">
        <v>34</v>
      </c>
      <c r="S809" s="280" t="s">
        <v>36</v>
      </c>
      <c r="T809" s="280" t="s">
        <v>34</v>
      </c>
      <c r="U809" s="270" t="s">
        <v>35</v>
      </c>
      <c r="V809" s="270" t="s">
        <v>35</v>
      </c>
      <c r="W809" s="270" t="s">
        <v>35</v>
      </c>
    </row>
    <row r="810" spans="1:23" s="237" customFormat="1">
      <c r="A810" s="232">
        <v>804</v>
      </c>
      <c r="B810" s="280" t="s">
        <v>19851</v>
      </c>
      <c r="C810" s="280" t="s">
        <v>1239</v>
      </c>
      <c r="D810" s="280"/>
      <c r="E810" s="281" t="s">
        <v>19852</v>
      </c>
      <c r="F810" s="242" t="s">
        <v>18613</v>
      </c>
      <c r="G810" s="259" t="s">
        <v>1258</v>
      </c>
      <c r="H810" s="280" t="s">
        <v>19849</v>
      </c>
      <c r="I810" s="280" t="s">
        <v>157</v>
      </c>
      <c r="J810" s="280" t="s">
        <v>19850</v>
      </c>
      <c r="K810" s="280" t="s">
        <v>1365</v>
      </c>
      <c r="L810" s="280" t="s">
        <v>38</v>
      </c>
      <c r="M810" s="286" t="s">
        <v>19356</v>
      </c>
      <c r="N810" s="280">
        <v>4</v>
      </c>
      <c r="O810" s="270" t="s">
        <v>1361</v>
      </c>
      <c r="P810" s="233" t="s">
        <v>34</v>
      </c>
      <c r="Q810" s="280" t="s">
        <v>34</v>
      </c>
      <c r="R810" s="280" t="s">
        <v>34</v>
      </c>
      <c r="S810" s="280" t="s">
        <v>36</v>
      </c>
      <c r="T810" s="280" t="s">
        <v>34</v>
      </c>
      <c r="U810" s="270" t="s">
        <v>35</v>
      </c>
      <c r="V810" s="270" t="s">
        <v>35</v>
      </c>
      <c r="W810" s="270" t="s">
        <v>35</v>
      </c>
    </row>
    <row r="811" spans="1:23" s="237" customFormat="1">
      <c r="A811" s="232">
        <v>805</v>
      </c>
      <c r="B811" s="280" t="s">
        <v>205</v>
      </c>
      <c r="C811" s="280" t="s">
        <v>1239</v>
      </c>
      <c r="D811" s="280"/>
      <c r="E811" s="281" t="s">
        <v>17911</v>
      </c>
      <c r="F811" s="242" t="s">
        <v>18583</v>
      </c>
      <c r="G811" s="259" t="s">
        <v>1258</v>
      </c>
      <c r="H811" s="280" t="s">
        <v>1121</v>
      </c>
      <c r="I811" s="280" t="s">
        <v>19853</v>
      </c>
      <c r="J811" s="280" t="s">
        <v>19854</v>
      </c>
      <c r="K811" s="280" t="s">
        <v>1365</v>
      </c>
      <c r="L811" s="280" t="s">
        <v>38</v>
      </c>
      <c r="M811" s="259" t="s">
        <v>19822</v>
      </c>
      <c r="N811" s="256">
        <v>1</v>
      </c>
      <c r="O811" s="270" t="s">
        <v>1361</v>
      </c>
      <c r="P811" s="233" t="s">
        <v>34</v>
      </c>
      <c r="Q811" s="280" t="s">
        <v>34</v>
      </c>
      <c r="R811" s="280" t="s">
        <v>34</v>
      </c>
      <c r="S811" s="280" t="s">
        <v>36</v>
      </c>
      <c r="T811" s="280" t="s">
        <v>34</v>
      </c>
      <c r="U811" s="270" t="s">
        <v>35</v>
      </c>
      <c r="V811" s="270" t="s">
        <v>35</v>
      </c>
      <c r="W811" s="270" t="s">
        <v>35</v>
      </c>
    </row>
    <row r="812" spans="1:23" s="237" customFormat="1">
      <c r="A812" s="232">
        <v>806</v>
      </c>
      <c r="B812" s="280" t="s">
        <v>11293</v>
      </c>
      <c r="C812" s="280"/>
      <c r="D812" s="280" t="s">
        <v>18</v>
      </c>
      <c r="E812" s="281" t="s">
        <v>19855</v>
      </c>
      <c r="F812" s="242" t="s">
        <v>18581</v>
      </c>
      <c r="G812" s="259" t="s">
        <v>1258</v>
      </c>
      <c r="H812" s="280" t="s">
        <v>12532</v>
      </c>
      <c r="I812" s="280" t="s">
        <v>19856</v>
      </c>
      <c r="J812" s="280" t="s">
        <v>19857</v>
      </c>
      <c r="K812" s="280" t="s">
        <v>1365</v>
      </c>
      <c r="L812" s="280" t="s">
        <v>38</v>
      </c>
      <c r="M812" s="259" t="s">
        <v>19822</v>
      </c>
      <c r="N812" s="280">
        <v>9</v>
      </c>
      <c r="O812" s="270" t="s">
        <v>1361</v>
      </c>
      <c r="P812" s="233" t="s">
        <v>34</v>
      </c>
      <c r="Q812" s="280" t="s">
        <v>34</v>
      </c>
      <c r="R812" s="280" t="s">
        <v>34</v>
      </c>
      <c r="S812" s="280" t="s">
        <v>36</v>
      </c>
      <c r="T812" s="280" t="s">
        <v>34</v>
      </c>
      <c r="U812" s="270" t="s">
        <v>35</v>
      </c>
      <c r="V812" s="270" t="s">
        <v>35</v>
      </c>
      <c r="W812" s="270" t="s">
        <v>35</v>
      </c>
    </row>
    <row r="813" spans="1:23" s="237" customFormat="1">
      <c r="A813" s="232">
        <v>807</v>
      </c>
      <c r="B813" s="280" t="s">
        <v>12749</v>
      </c>
      <c r="C813" s="280"/>
      <c r="D813" s="280" t="s">
        <v>18</v>
      </c>
      <c r="E813" s="281" t="s">
        <v>19858</v>
      </c>
      <c r="F813" s="242" t="s">
        <v>18568</v>
      </c>
      <c r="G813" s="259" t="s">
        <v>1258</v>
      </c>
      <c r="H813" s="280" t="s">
        <v>12532</v>
      </c>
      <c r="I813" s="280" t="s">
        <v>19856</v>
      </c>
      <c r="J813" s="280" t="s">
        <v>19857</v>
      </c>
      <c r="K813" s="280" t="s">
        <v>1365</v>
      </c>
      <c r="L813" s="280" t="s">
        <v>38</v>
      </c>
      <c r="M813" s="273" t="s">
        <v>19822</v>
      </c>
      <c r="N813" s="280">
        <v>6</v>
      </c>
      <c r="O813" s="270" t="s">
        <v>1361</v>
      </c>
      <c r="P813" s="233" t="s">
        <v>34</v>
      </c>
      <c r="Q813" s="280" t="s">
        <v>34</v>
      </c>
      <c r="R813" s="280" t="s">
        <v>34</v>
      </c>
      <c r="S813" s="280" t="s">
        <v>36</v>
      </c>
      <c r="T813" s="280" t="s">
        <v>34</v>
      </c>
      <c r="U813" s="270" t="s">
        <v>35</v>
      </c>
      <c r="V813" s="270" t="s">
        <v>35</v>
      </c>
      <c r="W813" s="270" t="s">
        <v>35</v>
      </c>
    </row>
    <row r="814" spans="1:23" s="237" customFormat="1">
      <c r="A814" s="232">
        <v>808</v>
      </c>
      <c r="B814" s="250" t="s">
        <v>75</v>
      </c>
      <c r="C814" s="250" t="s">
        <v>1239</v>
      </c>
      <c r="D814" s="250"/>
      <c r="E814" s="282" t="s">
        <v>19859</v>
      </c>
      <c r="F814" s="235" t="s">
        <v>18623</v>
      </c>
      <c r="G814" s="233" t="s">
        <v>1258</v>
      </c>
      <c r="H814" s="250" t="s">
        <v>12532</v>
      </c>
      <c r="I814" s="250" t="s">
        <v>19856</v>
      </c>
      <c r="J814" s="250" t="s">
        <v>19857</v>
      </c>
      <c r="K814" s="250" t="s">
        <v>1365</v>
      </c>
      <c r="L814" s="250" t="s">
        <v>38</v>
      </c>
      <c r="M814" s="233" t="s">
        <v>35</v>
      </c>
      <c r="N814" s="250" t="s">
        <v>35</v>
      </c>
      <c r="O814" s="236" t="s">
        <v>1361</v>
      </c>
      <c r="P814" s="233" t="s">
        <v>34</v>
      </c>
      <c r="Q814" s="250" t="s">
        <v>34</v>
      </c>
      <c r="R814" s="250" t="s">
        <v>34</v>
      </c>
      <c r="S814" s="250" t="s">
        <v>36</v>
      </c>
      <c r="T814" s="250" t="s">
        <v>34</v>
      </c>
      <c r="U814" s="236" t="s">
        <v>35</v>
      </c>
      <c r="V814" s="236" t="s">
        <v>35</v>
      </c>
      <c r="W814" s="236" t="s">
        <v>35</v>
      </c>
    </row>
    <row r="815" spans="1:23" s="237" customFormat="1">
      <c r="A815" s="232">
        <v>809</v>
      </c>
      <c r="B815" s="280" t="s">
        <v>133</v>
      </c>
      <c r="C815" s="280"/>
      <c r="D815" s="280" t="s">
        <v>18</v>
      </c>
      <c r="E815" s="281" t="s">
        <v>19860</v>
      </c>
      <c r="F815" s="242" t="s">
        <v>18579</v>
      </c>
      <c r="G815" s="259" t="s">
        <v>1258</v>
      </c>
      <c r="H815" s="280" t="s">
        <v>19861</v>
      </c>
      <c r="I815" s="280" t="s">
        <v>1922</v>
      </c>
      <c r="J815" s="280" t="s">
        <v>19862</v>
      </c>
      <c r="K815" s="280" t="s">
        <v>1365</v>
      </c>
      <c r="L815" s="280" t="s">
        <v>38</v>
      </c>
      <c r="M815" s="280" t="s">
        <v>19863</v>
      </c>
      <c r="N815" s="280">
        <v>12</v>
      </c>
      <c r="O815" s="270" t="s">
        <v>1361</v>
      </c>
      <c r="P815" s="233" t="s">
        <v>34</v>
      </c>
      <c r="Q815" s="280" t="s">
        <v>34</v>
      </c>
      <c r="R815" s="280" t="s">
        <v>34</v>
      </c>
      <c r="S815" s="280" t="s">
        <v>36</v>
      </c>
      <c r="T815" s="280" t="s">
        <v>34</v>
      </c>
      <c r="U815" s="270" t="s">
        <v>35</v>
      </c>
      <c r="V815" s="270" t="s">
        <v>35</v>
      </c>
      <c r="W815" s="270" t="s">
        <v>35</v>
      </c>
    </row>
    <row r="816" spans="1:23" s="237" customFormat="1">
      <c r="A816" s="232">
        <v>810</v>
      </c>
      <c r="B816" s="280" t="s">
        <v>11153</v>
      </c>
      <c r="C816" s="280" t="s">
        <v>1239</v>
      </c>
      <c r="D816" s="280"/>
      <c r="E816" s="281" t="s">
        <v>4660</v>
      </c>
      <c r="F816" s="242" t="s">
        <v>18579</v>
      </c>
      <c r="G816" s="259" t="s">
        <v>1258</v>
      </c>
      <c r="H816" s="280" t="s">
        <v>19861</v>
      </c>
      <c r="I816" s="280" t="s">
        <v>1922</v>
      </c>
      <c r="J816" s="280" t="s">
        <v>19862</v>
      </c>
      <c r="K816" s="280" t="s">
        <v>1365</v>
      </c>
      <c r="L816" s="280" t="s">
        <v>38</v>
      </c>
      <c r="M816" s="259" t="s">
        <v>2676</v>
      </c>
      <c r="N816" s="280">
        <v>10</v>
      </c>
      <c r="O816" s="270" t="s">
        <v>1361</v>
      </c>
      <c r="P816" s="233" t="s">
        <v>34</v>
      </c>
      <c r="Q816" s="280" t="s">
        <v>34</v>
      </c>
      <c r="R816" s="280" t="s">
        <v>34</v>
      </c>
      <c r="S816" s="280" t="s">
        <v>36</v>
      </c>
      <c r="T816" s="280" t="s">
        <v>34</v>
      </c>
      <c r="U816" s="270" t="s">
        <v>35</v>
      </c>
      <c r="V816" s="270" t="s">
        <v>35</v>
      </c>
      <c r="W816" s="270" t="s">
        <v>35</v>
      </c>
    </row>
    <row r="817" spans="1:23" s="237" customFormat="1">
      <c r="A817" s="232">
        <v>811</v>
      </c>
      <c r="B817" s="280" t="s">
        <v>519</v>
      </c>
      <c r="C817" s="280" t="s">
        <v>1239</v>
      </c>
      <c r="D817" s="280"/>
      <c r="E817" s="281" t="s">
        <v>16041</v>
      </c>
      <c r="F817" s="242" t="s">
        <v>18581</v>
      </c>
      <c r="G817" s="259" t="s">
        <v>1362</v>
      </c>
      <c r="H817" s="280" t="s">
        <v>19864</v>
      </c>
      <c r="I817" s="280" t="s">
        <v>19865</v>
      </c>
      <c r="J817" s="280" t="s">
        <v>19866</v>
      </c>
      <c r="K817" s="280" t="s">
        <v>1365</v>
      </c>
      <c r="L817" s="280" t="s">
        <v>38</v>
      </c>
      <c r="M817" s="256" t="s">
        <v>18587</v>
      </c>
      <c r="N817" s="280">
        <v>9</v>
      </c>
      <c r="O817" s="270" t="s">
        <v>1361</v>
      </c>
      <c r="P817" s="233" t="s">
        <v>34</v>
      </c>
      <c r="Q817" s="280" t="s">
        <v>34</v>
      </c>
      <c r="R817" s="280" t="s">
        <v>34</v>
      </c>
      <c r="S817" s="259" t="s">
        <v>1496</v>
      </c>
      <c r="T817" s="280" t="s">
        <v>34</v>
      </c>
      <c r="U817" s="270" t="s">
        <v>35</v>
      </c>
      <c r="V817" s="270" t="s">
        <v>35</v>
      </c>
      <c r="W817" s="270" t="s">
        <v>35</v>
      </c>
    </row>
    <row r="818" spans="1:23" s="237" customFormat="1">
      <c r="A818" s="232">
        <v>812</v>
      </c>
      <c r="B818" s="280" t="s">
        <v>322</v>
      </c>
      <c r="C818" s="280" t="s">
        <v>1239</v>
      </c>
      <c r="D818" s="280"/>
      <c r="E818" s="281" t="s">
        <v>19867</v>
      </c>
      <c r="F818" s="242" t="s">
        <v>18568</v>
      </c>
      <c r="G818" s="259" t="s">
        <v>1258</v>
      </c>
      <c r="H818" s="280" t="s">
        <v>19864</v>
      </c>
      <c r="I818" s="280" t="s">
        <v>19865</v>
      </c>
      <c r="J818" s="280" t="s">
        <v>19866</v>
      </c>
      <c r="K818" s="280" t="s">
        <v>1365</v>
      </c>
      <c r="L818" s="280" t="s">
        <v>38</v>
      </c>
      <c r="M818" s="256" t="s">
        <v>18587</v>
      </c>
      <c r="N818" s="280">
        <v>8</v>
      </c>
      <c r="O818" s="270" t="s">
        <v>1361</v>
      </c>
      <c r="P818" s="233" t="s">
        <v>34</v>
      </c>
      <c r="Q818" s="280" t="s">
        <v>34</v>
      </c>
      <c r="R818" s="280" t="s">
        <v>34</v>
      </c>
      <c r="S818" s="259" t="s">
        <v>1496</v>
      </c>
      <c r="T818" s="280" t="s">
        <v>34</v>
      </c>
      <c r="U818" s="270" t="s">
        <v>35</v>
      </c>
      <c r="V818" s="270" t="s">
        <v>35</v>
      </c>
      <c r="W818" s="270" t="s">
        <v>35</v>
      </c>
    </row>
    <row r="819" spans="1:23" s="237" customFormat="1">
      <c r="A819" s="232">
        <v>813</v>
      </c>
      <c r="B819" s="280" t="s">
        <v>3880</v>
      </c>
      <c r="C819" s="280" t="s">
        <v>1239</v>
      </c>
      <c r="D819" s="280"/>
      <c r="E819" s="281" t="s">
        <v>3273</v>
      </c>
      <c r="F819" s="242" t="s">
        <v>18729</v>
      </c>
      <c r="G819" s="259" t="s">
        <v>1258</v>
      </c>
      <c r="H819" s="280" t="s">
        <v>19864</v>
      </c>
      <c r="I819" s="280" t="s">
        <v>19865</v>
      </c>
      <c r="J819" s="280" t="s">
        <v>19866</v>
      </c>
      <c r="K819" s="280" t="s">
        <v>1365</v>
      </c>
      <c r="L819" s="280" t="s">
        <v>38</v>
      </c>
      <c r="M819" s="259" t="s">
        <v>18587</v>
      </c>
      <c r="N819" s="280">
        <v>1</v>
      </c>
      <c r="O819" s="270" t="s">
        <v>1361</v>
      </c>
      <c r="P819" s="233" t="s">
        <v>34</v>
      </c>
      <c r="Q819" s="280" t="s">
        <v>34</v>
      </c>
      <c r="R819" s="280" t="s">
        <v>34</v>
      </c>
      <c r="S819" s="259" t="s">
        <v>1496</v>
      </c>
      <c r="T819" s="280" t="s">
        <v>34</v>
      </c>
      <c r="U819" s="270" t="s">
        <v>35</v>
      </c>
      <c r="V819" s="270" t="s">
        <v>35</v>
      </c>
      <c r="W819" s="270" t="s">
        <v>35</v>
      </c>
    </row>
    <row r="820" spans="1:23" s="237" customFormat="1">
      <c r="A820" s="232">
        <v>814</v>
      </c>
      <c r="B820" s="280" t="s">
        <v>11751</v>
      </c>
      <c r="C820" s="280" t="s">
        <v>1239</v>
      </c>
      <c r="D820" s="280"/>
      <c r="E820" s="281" t="s">
        <v>19868</v>
      </c>
      <c r="F820" s="242" t="s">
        <v>18594</v>
      </c>
      <c r="G820" s="259" t="s">
        <v>1258</v>
      </c>
      <c r="H820" s="280" t="s">
        <v>19864</v>
      </c>
      <c r="I820" s="280" t="s">
        <v>19865</v>
      </c>
      <c r="J820" s="280" t="s">
        <v>19866</v>
      </c>
      <c r="K820" s="280" t="s">
        <v>1365</v>
      </c>
      <c r="L820" s="280" t="s">
        <v>38</v>
      </c>
      <c r="M820" s="259" t="s">
        <v>19744</v>
      </c>
      <c r="N820" s="280" t="s">
        <v>18928</v>
      </c>
      <c r="O820" s="270" t="s">
        <v>1361</v>
      </c>
      <c r="P820" s="233" t="s">
        <v>34</v>
      </c>
      <c r="Q820" s="280" t="s">
        <v>34</v>
      </c>
      <c r="R820" s="280" t="s">
        <v>34</v>
      </c>
      <c r="S820" s="259" t="s">
        <v>1496</v>
      </c>
      <c r="T820" s="280" t="s">
        <v>34</v>
      </c>
      <c r="U820" s="270" t="s">
        <v>35</v>
      </c>
      <c r="V820" s="270" t="s">
        <v>35</v>
      </c>
      <c r="W820" s="270" t="s">
        <v>35</v>
      </c>
    </row>
    <row r="821" spans="1:23" s="237" customFormat="1">
      <c r="A821" s="232">
        <v>815</v>
      </c>
      <c r="B821" s="250" t="s">
        <v>19869</v>
      </c>
      <c r="C821" s="250"/>
      <c r="D821" s="250" t="s">
        <v>18</v>
      </c>
      <c r="E821" s="282" t="s">
        <v>5797</v>
      </c>
      <c r="F821" s="235" t="s">
        <v>18603</v>
      </c>
      <c r="G821" s="233" t="s">
        <v>1362</v>
      </c>
      <c r="H821" s="250" t="s">
        <v>19864</v>
      </c>
      <c r="I821" s="250" t="s">
        <v>19865</v>
      </c>
      <c r="J821" s="250" t="s">
        <v>19866</v>
      </c>
      <c r="K821" s="250" t="s">
        <v>1365</v>
      </c>
      <c r="L821" s="250" t="s">
        <v>38</v>
      </c>
      <c r="M821" s="233" t="s">
        <v>35</v>
      </c>
      <c r="N821" s="250" t="s">
        <v>35</v>
      </c>
      <c r="O821" s="236" t="s">
        <v>1361</v>
      </c>
      <c r="P821" s="233" t="s">
        <v>34</v>
      </c>
      <c r="Q821" s="250" t="s">
        <v>34</v>
      </c>
      <c r="R821" s="250" t="s">
        <v>34</v>
      </c>
      <c r="S821" s="233" t="s">
        <v>1496</v>
      </c>
      <c r="T821" s="250" t="s">
        <v>34</v>
      </c>
      <c r="U821" s="236" t="s">
        <v>35</v>
      </c>
      <c r="V821" s="236" t="s">
        <v>35</v>
      </c>
      <c r="W821" s="236" t="s">
        <v>35</v>
      </c>
    </row>
    <row r="822" spans="1:23" s="237" customFormat="1">
      <c r="A822" s="232">
        <v>816</v>
      </c>
      <c r="B822" s="280" t="s">
        <v>197</v>
      </c>
      <c r="C822" s="280"/>
      <c r="D822" s="280" t="s">
        <v>18</v>
      </c>
      <c r="E822" s="281" t="s">
        <v>19870</v>
      </c>
      <c r="F822" s="242" t="s">
        <v>18581</v>
      </c>
      <c r="G822" s="259" t="s">
        <v>1362</v>
      </c>
      <c r="H822" s="280" t="s">
        <v>7641</v>
      </c>
      <c r="I822" s="280" t="s">
        <v>1818</v>
      </c>
      <c r="J822" s="280" t="s">
        <v>19871</v>
      </c>
      <c r="K822" s="280" t="s">
        <v>1365</v>
      </c>
      <c r="L822" s="280" t="s">
        <v>38</v>
      </c>
      <c r="M822" s="256" t="s">
        <v>18838</v>
      </c>
      <c r="N822" s="280">
        <v>10</v>
      </c>
      <c r="O822" s="270" t="s">
        <v>1361</v>
      </c>
      <c r="P822" s="233" t="s">
        <v>34</v>
      </c>
      <c r="Q822" s="280" t="s">
        <v>34</v>
      </c>
      <c r="R822" s="280" t="s">
        <v>34</v>
      </c>
      <c r="S822" s="259" t="s">
        <v>1496</v>
      </c>
      <c r="T822" s="280" t="s">
        <v>34</v>
      </c>
      <c r="U822" s="270" t="s">
        <v>35</v>
      </c>
      <c r="V822" s="270" t="s">
        <v>35</v>
      </c>
      <c r="W822" s="270" t="s">
        <v>35</v>
      </c>
    </row>
    <row r="823" spans="1:23" s="237" customFormat="1">
      <c r="A823" s="232">
        <v>817</v>
      </c>
      <c r="B823" s="280" t="s">
        <v>1391</v>
      </c>
      <c r="C823" s="280" t="s">
        <v>1239</v>
      </c>
      <c r="D823" s="280"/>
      <c r="E823" s="281" t="s">
        <v>9540</v>
      </c>
      <c r="F823" s="242" t="s">
        <v>18573</v>
      </c>
      <c r="G823" s="259" t="s">
        <v>1258</v>
      </c>
      <c r="H823" s="280" t="s">
        <v>17987</v>
      </c>
      <c r="I823" s="280" t="s">
        <v>7800</v>
      </c>
      <c r="J823" s="280" t="s">
        <v>19872</v>
      </c>
      <c r="K823" s="280" t="s">
        <v>1365</v>
      </c>
      <c r="L823" s="280" t="s">
        <v>38</v>
      </c>
      <c r="M823" s="280" t="s">
        <v>18793</v>
      </c>
      <c r="N823" s="280">
        <v>8</v>
      </c>
      <c r="O823" s="270" t="s">
        <v>1361</v>
      </c>
      <c r="P823" s="233" t="s">
        <v>34</v>
      </c>
      <c r="Q823" s="280" t="s">
        <v>34</v>
      </c>
      <c r="R823" s="280" t="s">
        <v>34</v>
      </c>
      <c r="S823" s="280" t="s">
        <v>36</v>
      </c>
      <c r="T823" s="280" t="s">
        <v>34</v>
      </c>
      <c r="U823" s="270" t="s">
        <v>35</v>
      </c>
      <c r="V823" s="270" t="s">
        <v>35</v>
      </c>
      <c r="W823" s="270" t="s">
        <v>35</v>
      </c>
    </row>
    <row r="824" spans="1:23" s="237" customFormat="1">
      <c r="A824" s="232">
        <v>818</v>
      </c>
      <c r="B824" s="280" t="s">
        <v>19873</v>
      </c>
      <c r="C824" s="280"/>
      <c r="D824" s="280" t="s">
        <v>18</v>
      </c>
      <c r="E824" s="281" t="s">
        <v>9540</v>
      </c>
      <c r="F824" s="242" t="s">
        <v>18573</v>
      </c>
      <c r="G824" s="259" t="s">
        <v>1258</v>
      </c>
      <c r="H824" s="280" t="s">
        <v>17987</v>
      </c>
      <c r="I824" s="280" t="s">
        <v>7800</v>
      </c>
      <c r="J824" s="280" t="s">
        <v>19872</v>
      </c>
      <c r="K824" s="280" t="s">
        <v>1365</v>
      </c>
      <c r="L824" s="280" t="s">
        <v>38</v>
      </c>
      <c r="M824" s="280" t="s">
        <v>18793</v>
      </c>
      <c r="N824" s="280">
        <v>8</v>
      </c>
      <c r="O824" s="270" t="s">
        <v>1361</v>
      </c>
      <c r="P824" s="233" t="s">
        <v>34</v>
      </c>
      <c r="Q824" s="280" t="s">
        <v>34</v>
      </c>
      <c r="R824" s="280" t="s">
        <v>34</v>
      </c>
      <c r="S824" s="280" t="s">
        <v>36</v>
      </c>
      <c r="T824" s="280" t="s">
        <v>34</v>
      </c>
      <c r="U824" s="270" t="s">
        <v>35</v>
      </c>
      <c r="V824" s="270" t="s">
        <v>35</v>
      </c>
      <c r="W824" s="270" t="s">
        <v>35</v>
      </c>
    </row>
    <row r="825" spans="1:23" s="237" customFormat="1">
      <c r="A825" s="232">
        <v>819</v>
      </c>
      <c r="B825" s="280" t="s">
        <v>230</v>
      </c>
      <c r="C825" s="280" t="s">
        <v>1239</v>
      </c>
      <c r="D825" s="280"/>
      <c r="E825" s="281" t="s">
        <v>8276</v>
      </c>
      <c r="F825" s="242" t="s">
        <v>18562</v>
      </c>
      <c r="G825" s="259" t="s">
        <v>1258</v>
      </c>
      <c r="H825" s="280" t="s">
        <v>17987</v>
      </c>
      <c r="I825" s="280" t="s">
        <v>7800</v>
      </c>
      <c r="J825" s="280" t="s">
        <v>19872</v>
      </c>
      <c r="K825" s="280" t="s">
        <v>1365</v>
      </c>
      <c r="L825" s="280" t="s">
        <v>38</v>
      </c>
      <c r="M825" s="280" t="s">
        <v>18793</v>
      </c>
      <c r="N825" s="280">
        <v>4</v>
      </c>
      <c r="O825" s="270" t="s">
        <v>1361</v>
      </c>
      <c r="P825" s="233" t="s">
        <v>34</v>
      </c>
      <c r="Q825" s="280" t="s">
        <v>34</v>
      </c>
      <c r="R825" s="280" t="s">
        <v>34</v>
      </c>
      <c r="S825" s="280" t="s">
        <v>36</v>
      </c>
      <c r="T825" s="280" t="s">
        <v>34</v>
      </c>
      <c r="U825" s="270" t="s">
        <v>35</v>
      </c>
      <c r="V825" s="270" t="s">
        <v>35</v>
      </c>
      <c r="W825" s="270" t="s">
        <v>35</v>
      </c>
    </row>
    <row r="826" spans="1:23" s="237" customFormat="1">
      <c r="A826" s="232">
        <v>820</v>
      </c>
      <c r="B826" s="280" t="s">
        <v>4548</v>
      </c>
      <c r="C826" s="280"/>
      <c r="D826" s="280" t="s">
        <v>18</v>
      </c>
      <c r="E826" s="281" t="s">
        <v>11963</v>
      </c>
      <c r="F826" s="242" t="s">
        <v>18583</v>
      </c>
      <c r="G826" s="259" t="s">
        <v>1258</v>
      </c>
      <c r="H826" s="280" t="s">
        <v>2205</v>
      </c>
      <c r="I826" s="280" t="s">
        <v>1984</v>
      </c>
      <c r="J826" s="280" t="s">
        <v>19874</v>
      </c>
      <c r="K826" s="280" t="s">
        <v>1365</v>
      </c>
      <c r="L826" s="280" t="s">
        <v>38</v>
      </c>
      <c r="M826" s="259" t="s">
        <v>2676</v>
      </c>
      <c r="N826" s="280">
        <v>2</v>
      </c>
      <c r="O826" s="270" t="s">
        <v>1361</v>
      </c>
      <c r="P826" s="233" t="s">
        <v>34</v>
      </c>
      <c r="Q826" s="280" t="s">
        <v>34</v>
      </c>
      <c r="R826" s="280" t="s">
        <v>34</v>
      </c>
      <c r="S826" s="259" t="s">
        <v>1496</v>
      </c>
      <c r="T826" s="280" t="s">
        <v>34</v>
      </c>
      <c r="U826" s="270" t="s">
        <v>35</v>
      </c>
      <c r="V826" s="270" t="s">
        <v>35</v>
      </c>
      <c r="W826" s="270" t="s">
        <v>35</v>
      </c>
    </row>
    <row r="827" spans="1:23" s="237" customFormat="1">
      <c r="A827" s="232">
        <v>821</v>
      </c>
      <c r="B827" s="280" t="s">
        <v>12567</v>
      </c>
      <c r="C827" s="280"/>
      <c r="D827" s="280" t="s">
        <v>18</v>
      </c>
      <c r="E827" s="281" t="s">
        <v>5818</v>
      </c>
      <c r="F827" s="242" t="s">
        <v>18594</v>
      </c>
      <c r="G827" s="259" t="s">
        <v>1258</v>
      </c>
      <c r="H827" s="280" t="s">
        <v>2205</v>
      </c>
      <c r="I827" s="280" t="s">
        <v>1984</v>
      </c>
      <c r="J827" s="280" t="s">
        <v>19874</v>
      </c>
      <c r="K827" s="280" t="s">
        <v>1365</v>
      </c>
      <c r="L827" s="280" t="s">
        <v>38</v>
      </c>
      <c r="M827" s="259" t="s">
        <v>2676</v>
      </c>
      <c r="N827" s="280">
        <v>1</v>
      </c>
      <c r="O827" s="270" t="s">
        <v>1361</v>
      </c>
      <c r="P827" s="233" t="s">
        <v>34</v>
      </c>
      <c r="Q827" s="280" t="s">
        <v>34</v>
      </c>
      <c r="R827" s="280" t="s">
        <v>34</v>
      </c>
      <c r="S827" s="259" t="s">
        <v>1496</v>
      </c>
      <c r="T827" s="280" t="s">
        <v>34</v>
      </c>
      <c r="U827" s="270" t="s">
        <v>35</v>
      </c>
      <c r="V827" s="270" t="s">
        <v>35</v>
      </c>
      <c r="W827" s="270" t="s">
        <v>35</v>
      </c>
    </row>
    <row r="828" spans="1:23" s="237" customFormat="1">
      <c r="A828" s="232">
        <v>822</v>
      </c>
      <c r="B828" s="280" t="s">
        <v>19875</v>
      </c>
      <c r="C828" s="280" t="s">
        <v>1239</v>
      </c>
      <c r="D828" s="280"/>
      <c r="E828" s="281" t="s">
        <v>19876</v>
      </c>
      <c r="F828" s="242" t="s">
        <v>18596</v>
      </c>
      <c r="G828" s="259" t="s">
        <v>1258</v>
      </c>
      <c r="H828" s="280" t="s">
        <v>19877</v>
      </c>
      <c r="I828" s="280" t="s">
        <v>2715</v>
      </c>
      <c r="J828" s="280" t="s">
        <v>19878</v>
      </c>
      <c r="K828" s="280" t="s">
        <v>1365</v>
      </c>
      <c r="L828" s="280" t="s">
        <v>38</v>
      </c>
      <c r="M828" s="280" t="s">
        <v>18838</v>
      </c>
      <c r="N828" s="280">
        <v>4</v>
      </c>
      <c r="O828" s="270" t="s">
        <v>1361</v>
      </c>
      <c r="P828" s="233" t="s">
        <v>34</v>
      </c>
      <c r="Q828" s="280" t="s">
        <v>34</v>
      </c>
      <c r="R828" s="280" t="s">
        <v>34</v>
      </c>
      <c r="S828" s="259" t="s">
        <v>1496</v>
      </c>
      <c r="T828" s="280" t="s">
        <v>34</v>
      </c>
      <c r="U828" s="270" t="s">
        <v>35</v>
      </c>
      <c r="V828" s="270" t="s">
        <v>35</v>
      </c>
      <c r="W828" s="270" t="s">
        <v>35</v>
      </c>
    </row>
    <row r="829" spans="1:23" s="237" customFormat="1">
      <c r="A829" s="232">
        <v>823</v>
      </c>
      <c r="B829" s="250" t="s">
        <v>19879</v>
      </c>
      <c r="C829" s="250" t="s">
        <v>1239</v>
      </c>
      <c r="D829" s="250"/>
      <c r="E829" s="282" t="s">
        <v>19880</v>
      </c>
      <c r="F829" s="244" t="s">
        <v>18623</v>
      </c>
      <c r="G829" s="233" t="s">
        <v>1258</v>
      </c>
      <c r="H829" s="250" t="s">
        <v>19877</v>
      </c>
      <c r="I829" s="250" t="s">
        <v>2715</v>
      </c>
      <c r="J829" s="250" t="s">
        <v>19878</v>
      </c>
      <c r="K829" s="250" t="s">
        <v>1365</v>
      </c>
      <c r="L829" s="250" t="s">
        <v>38</v>
      </c>
      <c r="M829" s="233" t="s">
        <v>18838</v>
      </c>
      <c r="N829" s="250" t="s">
        <v>18928</v>
      </c>
      <c r="O829" s="236" t="s">
        <v>1361</v>
      </c>
      <c r="P829" s="233" t="s">
        <v>34</v>
      </c>
      <c r="Q829" s="250" t="s">
        <v>34</v>
      </c>
      <c r="R829" s="250" t="s">
        <v>34</v>
      </c>
      <c r="S829" s="233" t="s">
        <v>1496</v>
      </c>
      <c r="T829" s="250" t="s">
        <v>34</v>
      </c>
      <c r="U829" s="236" t="s">
        <v>35</v>
      </c>
      <c r="V829" s="236" t="s">
        <v>35</v>
      </c>
      <c r="W829" s="236" t="s">
        <v>35</v>
      </c>
    </row>
    <row r="830" spans="1:23" s="237" customFormat="1">
      <c r="A830" s="232">
        <v>824</v>
      </c>
      <c r="B830" s="280" t="s">
        <v>838</v>
      </c>
      <c r="C830" s="280" t="s">
        <v>1239</v>
      </c>
      <c r="D830" s="280"/>
      <c r="E830" s="281" t="s">
        <v>19881</v>
      </c>
      <c r="F830" s="242" t="s">
        <v>18601</v>
      </c>
      <c r="G830" s="259" t="s">
        <v>1258</v>
      </c>
      <c r="H830" s="280" t="s">
        <v>4149</v>
      </c>
      <c r="I830" s="280" t="s">
        <v>187</v>
      </c>
      <c r="J830" s="280" t="s">
        <v>19882</v>
      </c>
      <c r="K830" s="280" t="s">
        <v>1365</v>
      </c>
      <c r="L830" s="280" t="s">
        <v>38</v>
      </c>
      <c r="M830" s="259" t="s">
        <v>35</v>
      </c>
      <c r="N830" s="280" t="s">
        <v>35</v>
      </c>
      <c r="O830" s="270" t="s">
        <v>1361</v>
      </c>
      <c r="P830" s="233" t="s">
        <v>34</v>
      </c>
      <c r="Q830" s="280" t="s">
        <v>34</v>
      </c>
      <c r="R830" s="280" t="s">
        <v>34</v>
      </c>
      <c r="S830" s="280" t="s">
        <v>36</v>
      </c>
      <c r="T830" s="280" t="s">
        <v>34</v>
      </c>
      <c r="U830" s="270" t="s">
        <v>35</v>
      </c>
      <c r="V830" s="270" t="s">
        <v>35</v>
      </c>
      <c r="W830" s="270" t="s">
        <v>35</v>
      </c>
    </row>
    <row r="831" spans="1:23" s="237" customFormat="1">
      <c r="A831" s="232">
        <v>825</v>
      </c>
      <c r="B831" s="280" t="s">
        <v>280</v>
      </c>
      <c r="C831" s="280"/>
      <c r="D831" s="280" t="s">
        <v>18</v>
      </c>
      <c r="E831" s="281" t="s">
        <v>19883</v>
      </c>
      <c r="F831" s="242" t="s">
        <v>18573</v>
      </c>
      <c r="G831" s="259" t="s">
        <v>1258</v>
      </c>
      <c r="H831" s="280" t="s">
        <v>4171</v>
      </c>
      <c r="I831" s="280" t="s">
        <v>19125</v>
      </c>
      <c r="J831" s="280" t="s">
        <v>19884</v>
      </c>
      <c r="K831" s="280" t="s">
        <v>1365</v>
      </c>
      <c r="L831" s="280" t="s">
        <v>38</v>
      </c>
      <c r="M831" s="256" t="s">
        <v>18587</v>
      </c>
      <c r="N831" s="280">
        <v>8</v>
      </c>
      <c r="O831" s="270" t="s">
        <v>1361</v>
      </c>
      <c r="P831" s="233" t="s">
        <v>34</v>
      </c>
      <c r="Q831" s="280" t="s">
        <v>34</v>
      </c>
      <c r="R831" s="280" t="s">
        <v>34</v>
      </c>
      <c r="S831" s="259" t="s">
        <v>1496</v>
      </c>
      <c r="T831" s="280" t="s">
        <v>34</v>
      </c>
      <c r="U831" s="270" t="s">
        <v>35</v>
      </c>
      <c r="V831" s="270" t="s">
        <v>35</v>
      </c>
      <c r="W831" s="270" t="s">
        <v>35</v>
      </c>
    </row>
    <row r="832" spans="1:23" s="237" customFormat="1">
      <c r="A832" s="232">
        <v>826</v>
      </c>
      <c r="B832" s="280" t="s">
        <v>157</v>
      </c>
      <c r="C832" s="280"/>
      <c r="D832" s="280" t="s">
        <v>18</v>
      </c>
      <c r="E832" s="281" t="s">
        <v>7681</v>
      </c>
      <c r="F832" s="242" t="s">
        <v>18581</v>
      </c>
      <c r="G832" s="259" t="s">
        <v>1258</v>
      </c>
      <c r="H832" s="280" t="s">
        <v>4171</v>
      </c>
      <c r="I832" s="280" t="s">
        <v>19125</v>
      </c>
      <c r="J832" s="280" t="s">
        <v>19884</v>
      </c>
      <c r="K832" s="280" t="s">
        <v>1365</v>
      </c>
      <c r="L832" s="280" t="s">
        <v>38</v>
      </c>
      <c r="M832" s="256" t="s">
        <v>18587</v>
      </c>
      <c r="N832" s="280">
        <v>10</v>
      </c>
      <c r="O832" s="270" t="s">
        <v>1361</v>
      </c>
      <c r="P832" s="233" t="s">
        <v>34</v>
      </c>
      <c r="Q832" s="280" t="s">
        <v>34</v>
      </c>
      <c r="R832" s="280" t="s">
        <v>34</v>
      </c>
      <c r="S832" s="259" t="s">
        <v>1496</v>
      </c>
      <c r="T832" s="280" t="s">
        <v>34</v>
      </c>
      <c r="U832" s="270" t="s">
        <v>35</v>
      </c>
      <c r="V832" s="270" t="s">
        <v>35</v>
      </c>
      <c r="W832" s="270" t="s">
        <v>35</v>
      </c>
    </row>
    <row r="833" spans="1:23" s="237" customFormat="1">
      <c r="A833" s="232">
        <v>827</v>
      </c>
      <c r="B833" s="280" t="s">
        <v>887</v>
      </c>
      <c r="C833" s="280"/>
      <c r="D833" s="280" t="s">
        <v>18</v>
      </c>
      <c r="E833" s="281" t="s">
        <v>3490</v>
      </c>
      <c r="F833" s="242" t="s">
        <v>18592</v>
      </c>
      <c r="G833" s="259" t="s">
        <v>1258</v>
      </c>
      <c r="H833" s="280" t="s">
        <v>7641</v>
      </c>
      <c r="I833" s="280" t="s">
        <v>1784</v>
      </c>
      <c r="J833" s="280" t="s">
        <v>19885</v>
      </c>
      <c r="K833" s="280" t="s">
        <v>1365</v>
      </c>
      <c r="L833" s="280" t="s">
        <v>38</v>
      </c>
      <c r="M833" s="259" t="s">
        <v>2676</v>
      </c>
      <c r="N833" s="280">
        <v>5</v>
      </c>
      <c r="O833" s="270" t="s">
        <v>1361</v>
      </c>
      <c r="P833" s="233" t="s">
        <v>34</v>
      </c>
      <c r="Q833" s="280" t="s">
        <v>34</v>
      </c>
      <c r="R833" s="280" t="s">
        <v>34</v>
      </c>
      <c r="S833" s="280" t="s">
        <v>36</v>
      </c>
      <c r="T833" s="280" t="s">
        <v>34</v>
      </c>
      <c r="U833" s="270" t="s">
        <v>35</v>
      </c>
      <c r="V833" s="270" t="s">
        <v>35</v>
      </c>
      <c r="W833" s="270" t="s">
        <v>35</v>
      </c>
    </row>
    <row r="834" spans="1:23" s="237" customFormat="1">
      <c r="A834" s="232">
        <v>828</v>
      </c>
      <c r="B834" s="280" t="s">
        <v>19485</v>
      </c>
      <c r="C834" s="280"/>
      <c r="D834" s="280" t="s">
        <v>18</v>
      </c>
      <c r="E834" s="281" t="s">
        <v>19886</v>
      </c>
      <c r="F834" s="242" t="s">
        <v>18596</v>
      </c>
      <c r="G834" s="259" t="s">
        <v>1258</v>
      </c>
      <c r="H834" s="280" t="s">
        <v>7641</v>
      </c>
      <c r="I834" s="280" t="s">
        <v>1784</v>
      </c>
      <c r="J834" s="280" t="s">
        <v>19885</v>
      </c>
      <c r="K834" s="280" t="s">
        <v>1365</v>
      </c>
      <c r="L834" s="280" t="s">
        <v>38</v>
      </c>
      <c r="M834" s="259" t="s">
        <v>2676</v>
      </c>
      <c r="N834" s="280">
        <v>4</v>
      </c>
      <c r="O834" s="270" t="s">
        <v>1361</v>
      </c>
      <c r="P834" s="233" t="s">
        <v>34</v>
      </c>
      <c r="Q834" s="280" t="s">
        <v>34</v>
      </c>
      <c r="R834" s="280" t="s">
        <v>34</v>
      </c>
      <c r="S834" s="280" t="s">
        <v>36</v>
      </c>
      <c r="T834" s="280" t="s">
        <v>34</v>
      </c>
      <c r="U834" s="270" t="s">
        <v>35</v>
      </c>
      <c r="V834" s="270" t="s">
        <v>35</v>
      </c>
      <c r="W834" s="270" t="s">
        <v>35</v>
      </c>
    </row>
    <row r="835" spans="1:23" s="237" customFormat="1">
      <c r="A835" s="232">
        <v>829</v>
      </c>
      <c r="B835" s="280" t="s">
        <v>553</v>
      </c>
      <c r="C835" s="280" t="s">
        <v>1239</v>
      </c>
      <c r="D835" s="280"/>
      <c r="E835" s="281" t="s">
        <v>3103</v>
      </c>
      <c r="F835" s="242" t="s">
        <v>18594</v>
      </c>
      <c r="G835" s="259" t="s">
        <v>1258</v>
      </c>
      <c r="H835" s="280" t="s">
        <v>7641</v>
      </c>
      <c r="I835" s="280" t="s">
        <v>1784</v>
      </c>
      <c r="J835" s="280" t="s">
        <v>19885</v>
      </c>
      <c r="K835" s="280" t="s">
        <v>1365</v>
      </c>
      <c r="L835" s="280" t="s">
        <v>38</v>
      </c>
      <c r="M835" s="259" t="s">
        <v>2676</v>
      </c>
      <c r="N835" s="256">
        <v>1</v>
      </c>
      <c r="O835" s="270" t="s">
        <v>1361</v>
      </c>
      <c r="P835" s="233" t="s">
        <v>34</v>
      </c>
      <c r="Q835" s="280" t="s">
        <v>34</v>
      </c>
      <c r="R835" s="280" t="s">
        <v>34</v>
      </c>
      <c r="S835" s="280" t="s">
        <v>36</v>
      </c>
      <c r="T835" s="280" t="s">
        <v>34</v>
      </c>
      <c r="U835" s="270" t="s">
        <v>35</v>
      </c>
      <c r="V835" s="270" t="s">
        <v>35</v>
      </c>
      <c r="W835" s="270" t="s">
        <v>35</v>
      </c>
    </row>
    <row r="836" spans="1:23" s="237" customFormat="1">
      <c r="A836" s="232">
        <v>830</v>
      </c>
      <c r="B836" s="250" t="s">
        <v>900</v>
      </c>
      <c r="C836" s="250" t="s">
        <v>1239</v>
      </c>
      <c r="D836" s="250"/>
      <c r="E836" s="282" t="s">
        <v>6226</v>
      </c>
      <c r="F836" s="244" t="s">
        <v>18623</v>
      </c>
      <c r="G836" s="233" t="s">
        <v>1258</v>
      </c>
      <c r="H836" s="250" t="s">
        <v>7641</v>
      </c>
      <c r="I836" s="250" t="s">
        <v>1784</v>
      </c>
      <c r="J836" s="250" t="s">
        <v>19885</v>
      </c>
      <c r="K836" s="250" t="s">
        <v>1365</v>
      </c>
      <c r="L836" s="250" t="s">
        <v>38</v>
      </c>
      <c r="M836" s="233" t="s">
        <v>19887</v>
      </c>
      <c r="N836" s="250" t="s">
        <v>18928</v>
      </c>
      <c r="O836" s="236" t="s">
        <v>1361</v>
      </c>
      <c r="P836" s="233" t="s">
        <v>34</v>
      </c>
      <c r="Q836" s="250" t="s">
        <v>34</v>
      </c>
      <c r="R836" s="250" t="s">
        <v>34</v>
      </c>
      <c r="S836" s="250" t="s">
        <v>36</v>
      </c>
      <c r="T836" s="250" t="s">
        <v>34</v>
      </c>
      <c r="U836" s="236" t="s">
        <v>35</v>
      </c>
      <c r="V836" s="236" t="s">
        <v>35</v>
      </c>
      <c r="W836" s="236" t="s">
        <v>35</v>
      </c>
    </row>
    <row r="837" spans="1:23" s="237" customFormat="1">
      <c r="A837" s="232">
        <v>831</v>
      </c>
      <c r="B837" s="280" t="s">
        <v>19888</v>
      </c>
      <c r="C837" s="280" t="s">
        <v>1239</v>
      </c>
      <c r="D837" s="280"/>
      <c r="E837" s="281" t="s">
        <v>19889</v>
      </c>
      <c r="F837" s="242" t="s">
        <v>18579</v>
      </c>
      <c r="G837" s="259" t="s">
        <v>1258</v>
      </c>
      <c r="H837" s="280" t="s">
        <v>19890</v>
      </c>
      <c r="I837" s="280" t="s">
        <v>7495</v>
      </c>
      <c r="J837" s="280" t="s">
        <v>19891</v>
      </c>
      <c r="K837" s="280" t="s">
        <v>1365</v>
      </c>
      <c r="L837" s="280" t="s">
        <v>38</v>
      </c>
      <c r="M837" s="259" t="s">
        <v>3443</v>
      </c>
      <c r="N837" s="280">
        <v>11</v>
      </c>
      <c r="O837" s="270" t="s">
        <v>1361</v>
      </c>
      <c r="P837" s="233" t="s">
        <v>34</v>
      </c>
      <c r="Q837" s="280" t="s">
        <v>34</v>
      </c>
      <c r="R837" s="280" t="s">
        <v>34</v>
      </c>
      <c r="S837" s="280" t="s">
        <v>36</v>
      </c>
      <c r="T837" s="280" t="s">
        <v>34</v>
      </c>
      <c r="U837" s="270" t="s">
        <v>35</v>
      </c>
      <c r="V837" s="270" t="s">
        <v>35</v>
      </c>
      <c r="W837" s="270" t="s">
        <v>35</v>
      </c>
    </row>
    <row r="838" spans="1:23" s="237" customFormat="1">
      <c r="A838" s="232">
        <v>832</v>
      </c>
      <c r="B838" s="250" t="s">
        <v>19892</v>
      </c>
      <c r="C838" s="250" t="s">
        <v>1239</v>
      </c>
      <c r="D838" s="250"/>
      <c r="E838" s="282" t="s">
        <v>15840</v>
      </c>
      <c r="F838" s="235" t="s">
        <v>3428</v>
      </c>
      <c r="G838" s="233" t="s">
        <v>1258</v>
      </c>
      <c r="H838" s="250" t="s">
        <v>2277</v>
      </c>
      <c r="I838" s="250" t="s">
        <v>896</v>
      </c>
      <c r="J838" s="250" t="s">
        <v>19893</v>
      </c>
      <c r="K838" s="250" t="s">
        <v>1365</v>
      </c>
      <c r="L838" s="250" t="s">
        <v>38</v>
      </c>
      <c r="M838" s="233" t="s">
        <v>35</v>
      </c>
      <c r="N838" s="250" t="s">
        <v>35</v>
      </c>
      <c r="O838" s="236" t="s">
        <v>1361</v>
      </c>
      <c r="P838" s="233" t="s">
        <v>34</v>
      </c>
      <c r="Q838" s="250" t="s">
        <v>34</v>
      </c>
      <c r="R838" s="250" t="s">
        <v>34</v>
      </c>
      <c r="S838" s="250" t="s">
        <v>36</v>
      </c>
      <c r="T838" s="250" t="s">
        <v>34</v>
      </c>
      <c r="U838" s="236" t="s">
        <v>35</v>
      </c>
      <c r="V838" s="236" t="s">
        <v>35</v>
      </c>
      <c r="W838" s="236" t="s">
        <v>35</v>
      </c>
    </row>
    <row r="839" spans="1:23" s="237" customFormat="1">
      <c r="A839" s="232">
        <v>833</v>
      </c>
      <c r="B839" s="280" t="s">
        <v>7518</v>
      </c>
      <c r="C839" s="280" t="s">
        <v>1239</v>
      </c>
      <c r="D839" s="280"/>
      <c r="E839" s="281" t="s">
        <v>8791</v>
      </c>
      <c r="F839" s="242" t="s">
        <v>18581</v>
      </c>
      <c r="G839" s="259" t="s">
        <v>1258</v>
      </c>
      <c r="H839" s="280" t="s">
        <v>7494</v>
      </c>
      <c r="I839" s="280" t="s">
        <v>19894</v>
      </c>
      <c r="J839" s="280" t="s">
        <v>19895</v>
      </c>
      <c r="K839" s="280" t="s">
        <v>1365</v>
      </c>
      <c r="L839" s="280" t="s">
        <v>38</v>
      </c>
      <c r="M839" s="259" t="s">
        <v>3443</v>
      </c>
      <c r="N839" s="280">
        <v>10</v>
      </c>
      <c r="O839" s="270" t="s">
        <v>1361</v>
      </c>
      <c r="P839" s="233" t="s">
        <v>34</v>
      </c>
      <c r="Q839" s="280" t="s">
        <v>34</v>
      </c>
      <c r="R839" s="280" t="s">
        <v>34</v>
      </c>
      <c r="S839" s="280" t="s">
        <v>36</v>
      </c>
      <c r="T839" s="280" t="s">
        <v>34</v>
      </c>
      <c r="U839" s="270" t="s">
        <v>35</v>
      </c>
      <c r="V839" s="270" t="s">
        <v>35</v>
      </c>
      <c r="W839" s="270" t="s">
        <v>35</v>
      </c>
    </row>
    <row r="840" spans="1:23" s="237" customFormat="1">
      <c r="A840" s="232">
        <v>834</v>
      </c>
      <c r="B840" s="280" t="s">
        <v>328</v>
      </c>
      <c r="C840" s="280" t="s">
        <v>1239</v>
      </c>
      <c r="D840" s="280"/>
      <c r="E840" s="281" t="s">
        <v>9022</v>
      </c>
      <c r="F840" s="242" t="s">
        <v>18579</v>
      </c>
      <c r="G840" s="259" t="s">
        <v>1258</v>
      </c>
      <c r="H840" s="280" t="s">
        <v>19896</v>
      </c>
      <c r="I840" s="280" t="s">
        <v>1776</v>
      </c>
      <c r="J840" s="280" t="s">
        <v>19897</v>
      </c>
      <c r="K840" s="280" t="s">
        <v>1365</v>
      </c>
      <c r="L840" s="280" t="s">
        <v>38</v>
      </c>
      <c r="M840" s="256" t="s">
        <v>18838</v>
      </c>
      <c r="N840" s="280">
        <v>11</v>
      </c>
      <c r="O840" s="270" t="s">
        <v>1361</v>
      </c>
      <c r="P840" s="233" t="s">
        <v>34</v>
      </c>
      <c r="Q840" s="280" t="s">
        <v>34</v>
      </c>
      <c r="R840" s="280" t="s">
        <v>34</v>
      </c>
      <c r="S840" s="280" t="s">
        <v>36</v>
      </c>
      <c r="T840" s="280" t="s">
        <v>34</v>
      </c>
      <c r="U840" s="270" t="s">
        <v>35</v>
      </c>
      <c r="V840" s="270" t="s">
        <v>35</v>
      </c>
      <c r="W840" s="270" t="s">
        <v>35</v>
      </c>
    </row>
    <row r="841" spans="1:23" s="237" customFormat="1">
      <c r="A841" s="232">
        <v>835</v>
      </c>
      <c r="B841" s="280" t="s">
        <v>1074</v>
      </c>
      <c r="C841" s="280"/>
      <c r="D841" s="280" t="s">
        <v>18</v>
      </c>
      <c r="E841" s="281" t="s">
        <v>19898</v>
      </c>
      <c r="F841" s="242" t="s">
        <v>18583</v>
      </c>
      <c r="G841" s="259" t="s">
        <v>1258</v>
      </c>
      <c r="H841" s="280" t="s">
        <v>2781</v>
      </c>
      <c r="I841" s="280" t="s">
        <v>1492</v>
      </c>
      <c r="J841" s="280" t="s">
        <v>19899</v>
      </c>
      <c r="K841" s="280" t="s">
        <v>1365</v>
      </c>
      <c r="L841" s="280" t="s">
        <v>38</v>
      </c>
      <c r="M841" s="273" t="s">
        <v>19744</v>
      </c>
      <c r="N841" s="280">
        <v>2</v>
      </c>
      <c r="O841" s="270" t="s">
        <v>1361</v>
      </c>
      <c r="P841" s="233" t="s">
        <v>34</v>
      </c>
      <c r="Q841" s="280" t="s">
        <v>34</v>
      </c>
      <c r="R841" s="280" t="s">
        <v>34</v>
      </c>
      <c r="S841" s="280" t="s">
        <v>36</v>
      </c>
      <c r="T841" s="280" t="s">
        <v>34</v>
      </c>
      <c r="U841" s="270" t="s">
        <v>35</v>
      </c>
      <c r="V841" s="270" t="s">
        <v>35</v>
      </c>
      <c r="W841" s="270" t="s">
        <v>35</v>
      </c>
    </row>
    <row r="842" spans="1:23" s="237" customFormat="1">
      <c r="A842" s="232">
        <v>836</v>
      </c>
      <c r="B842" s="280" t="s">
        <v>7490</v>
      </c>
      <c r="C842" s="280"/>
      <c r="D842" s="280" t="s">
        <v>18</v>
      </c>
      <c r="E842" s="281" t="s">
        <v>19900</v>
      </c>
      <c r="F842" s="242" t="s">
        <v>18601</v>
      </c>
      <c r="G842" s="259" t="s">
        <v>1258</v>
      </c>
      <c r="H842" s="280" t="s">
        <v>2781</v>
      </c>
      <c r="I842" s="280" t="s">
        <v>1492</v>
      </c>
      <c r="J842" s="280" t="s">
        <v>19899</v>
      </c>
      <c r="K842" s="280" t="s">
        <v>1365</v>
      </c>
      <c r="L842" s="280" t="s">
        <v>38</v>
      </c>
      <c r="M842" s="259" t="s">
        <v>35</v>
      </c>
      <c r="N842" s="280" t="s">
        <v>35</v>
      </c>
      <c r="O842" s="270" t="s">
        <v>1361</v>
      </c>
      <c r="P842" s="233" t="s">
        <v>34</v>
      </c>
      <c r="Q842" s="280" t="s">
        <v>34</v>
      </c>
      <c r="R842" s="280" t="s">
        <v>34</v>
      </c>
      <c r="S842" s="280" t="s">
        <v>36</v>
      </c>
      <c r="T842" s="280" t="s">
        <v>34</v>
      </c>
      <c r="U842" s="270" t="s">
        <v>35</v>
      </c>
      <c r="V842" s="270" t="s">
        <v>35</v>
      </c>
      <c r="W842" s="270" t="s">
        <v>35</v>
      </c>
    </row>
    <row r="843" spans="1:23" s="237" customFormat="1">
      <c r="A843" s="232">
        <v>837</v>
      </c>
      <c r="B843" s="250" t="s">
        <v>996</v>
      </c>
      <c r="C843" s="250"/>
      <c r="D843" s="250" t="s">
        <v>18</v>
      </c>
      <c r="E843" s="282" t="s">
        <v>19901</v>
      </c>
      <c r="F843" s="244" t="s">
        <v>18623</v>
      </c>
      <c r="G843" s="233" t="s">
        <v>1258</v>
      </c>
      <c r="H843" s="250" t="s">
        <v>2731</v>
      </c>
      <c r="I843" s="250" t="s">
        <v>19902</v>
      </c>
      <c r="J843" s="250" t="s">
        <v>19903</v>
      </c>
      <c r="K843" s="250" t="s">
        <v>1365</v>
      </c>
      <c r="L843" s="250" t="s">
        <v>38</v>
      </c>
      <c r="M843" s="233" t="s">
        <v>35</v>
      </c>
      <c r="N843" s="250" t="s">
        <v>35</v>
      </c>
      <c r="O843" s="236" t="s">
        <v>1361</v>
      </c>
      <c r="P843" s="233" t="s">
        <v>34</v>
      </c>
      <c r="Q843" s="250" t="s">
        <v>34</v>
      </c>
      <c r="R843" s="250" t="s">
        <v>34</v>
      </c>
      <c r="S843" s="250" t="s">
        <v>36</v>
      </c>
      <c r="T843" s="250" t="s">
        <v>34</v>
      </c>
      <c r="U843" s="236" t="s">
        <v>35</v>
      </c>
      <c r="V843" s="236" t="s">
        <v>35</v>
      </c>
      <c r="W843" s="236" t="s">
        <v>35</v>
      </c>
    </row>
    <row r="844" spans="1:23" s="237" customFormat="1">
      <c r="A844" s="232">
        <v>838</v>
      </c>
      <c r="B844" s="250" t="s">
        <v>19904</v>
      </c>
      <c r="C844" s="250"/>
      <c r="D844" s="250" t="s">
        <v>18</v>
      </c>
      <c r="E844" s="282" t="s">
        <v>19905</v>
      </c>
      <c r="F844" s="235" t="s">
        <v>18603</v>
      </c>
      <c r="G844" s="233" t="s">
        <v>1258</v>
      </c>
      <c r="H844" s="250" t="s">
        <v>2731</v>
      </c>
      <c r="I844" s="250" t="s">
        <v>19902</v>
      </c>
      <c r="J844" s="250" t="s">
        <v>19903</v>
      </c>
      <c r="K844" s="250" t="s">
        <v>1365</v>
      </c>
      <c r="L844" s="250" t="s">
        <v>38</v>
      </c>
      <c r="M844" s="233" t="s">
        <v>35</v>
      </c>
      <c r="N844" s="250" t="s">
        <v>35</v>
      </c>
      <c r="O844" s="236" t="s">
        <v>1361</v>
      </c>
      <c r="P844" s="233" t="s">
        <v>34</v>
      </c>
      <c r="Q844" s="250" t="s">
        <v>34</v>
      </c>
      <c r="R844" s="250" t="s">
        <v>34</v>
      </c>
      <c r="S844" s="250" t="s">
        <v>36</v>
      </c>
      <c r="T844" s="250" t="s">
        <v>34</v>
      </c>
      <c r="U844" s="236" t="s">
        <v>35</v>
      </c>
      <c r="V844" s="236" t="s">
        <v>35</v>
      </c>
      <c r="W844" s="236" t="s">
        <v>35</v>
      </c>
    </row>
    <row r="845" spans="1:23" s="237" customFormat="1">
      <c r="A845" s="232">
        <v>839</v>
      </c>
      <c r="B845" s="280" t="s">
        <v>19906</v>
      </c>
      <c r="C845" s="280"/>
      <c r="D845" s="280" t="s">
        <v>18</v>
      </c>
      <c r="E845" s="281" t="s">
        <v>10271</v>
      </c>
      <c r="F845" s="242" t="s">
        <v>18594</v>
      </c>
      <c r="G845" s="259" t="s">
        <v>1258</v>
      </c>
      <c r="H845" s="280" t="s">
        <v>19026</v>
      </c>
      <c r="I845" s="280" t="s">
        <v>1918</v>
      </c>
      <c r="J845" s="280" t="s">
        <v>19907</v>
      </c>
      <c r="K845" s="280" t="s">
        <v>1365</v>
      </c>
      <c r="L845" s="280" t="s">
        <v>38</v>
      </c>
      <c r="M845" s="270" t="s">
        <v>18985</v>
      </c>
      <c r="N845" s="256">
        <v>1</v>
      </c>
      <c r="O845" s="270" t="s">
        <v>1361</v>
      </c>
      <c r="P845" s="233" t="s">
        <v>34</v>
      </c>
      <c r="Q845" s="280" t="s">
        <v>34</v>
      </c>
      <c r="R845" s="280" t="s">
        <v>34</v>
      </c>
      <c r="S845" s="280" t="s">
        <v>36</v>
      </c>
      <c r="T845" s="280" t="s">
        <v>34</v>
      </c>
      <c r="U845" s="270" t="s">
        <v>35</v>
      </c>
      <c r="V845" s="270" t="s">
        <v>35</v>
      </c>
      <c r="W845" s="270" t="s">
        <v>35</v>
      </c>
    </row>
    <row r="846" spans="1:23" s="237" customFormat="1">
      <c r="A846" s="232">
        <v>840</v>
      </c>
      <c r="B846" s="280" t="s">
        <v>133</v>
      </c>
      <c r="C846" s="280"/>
      <c r="D846" s="280" t="s">
        <v>18</v>
      </c>
      <c r="E846" s="281" t="s">
        <v>7982</v>
      </c>
      <c r="F846" s="242" t="s">
        <v>18591</v>
      </c>
      <c r="G846" s="259" t="s">
        <v>1258</v>
      </c>
      <c r="H846" s="280" t="s">
        <v>19026</v>
      </c>
      <c r="I846" s="280" t="s">
        <v>1918</v>
      </c>
      <c r="J846" s="280" t="s">
        <v>19907</v>
      </c>
      <c r="K846" s="280" t="s">
        <v>1365</v>
      </c>
      <c r="L846" s="280" t="s">
        <v>38</v>
      </c>
      <c r="M846" s="270" t="s">
        <v>2676</v>
      </c>
      <c r="N846" s="280">
        <v>5</v>
      </c>
      <c r="O846" s="270" t="s">
        <v>1361</v>
      </c>
      <c r="P846" s="233" t="s">
        <v>34</v>
      </c>
      <c r="Q846" s="280" t="s">
        <v>34</v>
      </c>
      <c r="R846" s="280" t="s">
        <v>34</v>
      </c>
      <c r="S846" s="280" t="s">
        <v>36</v>
      </c>
      <c r="T846" s="280" t="s">
        <v>34</v>
      </c>
      <c r="U846" s="270" t="s">
        <v>35</v>
      </c>
      <c r="V846" s="270" t="s">
        <v>35</v>
      </c>
      <c r="W846" s="270" t="s">
        <v>35</v>
      </c>
    </row>
    <row r="847" spans="1:23" s="237" customFormat="1">
      <c r="A847" s="232">
        <v>841</v>
      </c>
      <c r="B847" s="280" t="s">
        <v>19908</v>
      </c>
      <c r="C847" s="280" t="s">
        <v>1239</v>
      </c>
      <c r="D847" s="280"/>
      <c r="E847" s="281" t="s">
        <v>2857</v>
      </c>
      <c r="F847" s="242" t="s">
        <v>18592</v>
      </c>
      <c r="G847" s="259" t="s">
        <v>1258</v>
      </c>
      <c r="H847" s="280" t="s">
        <v>19026</v>
      </c>
      <c r="I847" s="280" t="s">
        <v>1918</v>
      </c>
      <c r="J847" s="280" t="s">
        <v>19907</v>
      </c>
      <c r="K847" s="280" t="s">
        <v>1365</v>
      </c>
      <c r="L847" s="280" t="s">
        <v>38</v>
      </c>
      <c r="M847" s="259" t="s">
        <v>18985</v>
      </c>
      <c r="N847" s="280">
        <v>3</v>
      </c>
      <c r="O847" s="270" t="s">
        <v>1361</v>
      </c>
      <c r="P847" s="233" t="s">
        <v>34</v>
      </c>
      <c r="Q847" s="280" t="s">
        <v>34</v>
      </c>
      <c r="R847" s="280" t="s">
        <v>34</v>
      </c>
      <c r="S847" s="280" t="s">
        <v>36</v>
      </c>
      <c r="T847" s="280" t="s">
        <v>34</v>
      </c>
      <c r="U847" s="270" t="s">
        <v>35</v>
      </c>
      <c r="V847" s="270" t="s">
        <v>35</v>
      </c>
      <c r="W847" s="270" t="s">
        <v>35</v>
      </c>
    </row>
    <row r="848" spans="1:23" s="237" customFormat="1">
      <c r="A848" s="232">
        <v>842</v>
      </c>
      <c r="B848" s="280" t="s">
        <v>3589</v>
      </c>
      <c r="C848" s="280"/>
      <c r="D848" s="280" t="s">
        <v>18</v>
      </c>
      <c r="E848" s="281" t="s">
        <v>19909</v>
      </c>
      <c r="F848" s="242" t="s">
        <v>18729</v>
      </c>
      <c r="G848" s="259" t="s">
        <v>1258</v>
      </c>
      <c r="H848" s="280" t="s">
        <v>19026</v>
      </c>
      <c r="I848" s="280" t="s">
        <v>1918</v>
      </c>
      <c r="J848" s="280" t="s">
        <v>19910</v>
      </c>
      <c r="K848" s="280" t="s">
        <v>1365</v>
      </c>
      <c r="L848" s="280" t="s">
        <v>38</v>
      </c>
      <c r="M848" s="270" t="s">
        <v>18985</v>
      </c>
      <c r="N848" s="269">
        <v>2</v>
      </c>
      <c r="O848" s="270" t="s">
        <v>1361</v>
      </c>
      <c r="P848" s="233" t="s">
        <v>34</v>
      </c>
      <c r="Q848" s="280" t="s">
        <v>34</v>
      </c>
      <c r="R848" s="280" t="s">
        <v>34</v>
      </c>
      <c r="S848" s="280" t="s">
        <v>36</v>
      </c>
      <c r="T848" s="280" t="s">
        <v>34</v>
      </c>
      <c r="U848" s="270" t="s">
        <v>35</v>
      </c>
      <c r="V848" s="270" t="s">
        <v>35</v>
      </c>
      <c r="W848" s="270" t="s">
        <v>35</v>
      </c>
    </row>
    <row r="849" spans="1:23" s="237" customFormat="1">
      <c r="A849" s="232">
        <v>843</v>
      </c>
      <c r="B849" s="280" t="s">
        <v>112</v>
      </c>
      <c r="C849" s="280"/>
      <c r="D849" s="280" t="s">
        <v>18</v>
      </c>
      <c r="E849" s="281" t="s">
        <v>19911</v>
      </c>
      <c r="F849" s="242" t="s">
        <v>18562</v>
      </c>
      <c r="G849" s="259" t="s">
        <v>1258</v>
      </c>
      <c r="H849" s="280" t="s">
        <v>19912</v>
      </c>
      <c r="I849" s="280" t="s">
        <v>1742</v>
      </c>
      <c r="J849" s="280" t="s">
        <v>19913</v>
      </c>
      <c r="K849" s="280" t="s">
        <v>1365</v>
      </c>
      <c r="L849" s="280" t="s">
        <v>38</v>
      </c>
      <c r="M849" s="256" t="s">
        <v>18587</v>
      </c>
      <c r="N849" s="280">
        <v>8</v>
      </c>
      <c r="O849" s="270" t="s">
        <v>1361</v>
      </c>
      <c r="P849" s="233" t="s">
        <v>34</v>
      </c>
      <c r="Q849" s="280" t="s">
        <v>34</v>
      </c>
      <c r="R849" s="280" t="s">
        <v>34</v>
      </c>
      <c r="S849" s="280" t="s">
        <v>1268</v>
      </c>
      <c r="T849" s="280" t="s">
        <v>34</v>
      </c>
      <c r="U849" s="270" t="s">
        <v>35</v>
      </c>
      <c r="V849" s="270" t="s">
        <v>35</v>
      </c>
      <c r="W849" s="270" t="s">
        <v>35</v>
      </c>
    </row>
    <row r="850" spans="1:23" s="237" customFormat="1">
      <c r="A850" s="232">
        <v>844</v>
      </c>
      <c r="B850" s="280" t="s">
        <v>19914</v>
      </c>
      <c r="C850" s="280"/>
      <c r="D850" s="280" t="s">
        <v>18</v>
      </c>
      <c r="E850" s="281" t="s">
        <v>11051</v>
      </c>
      <c r="F850" s="242" t="s">
        <v>18568</v>
      </c>
      <c r="G850" s="259" t="s">
        <v>1258</v>
      </c>
      <c r="H850" s="280" t="s">
        <v>19912</v>
      </c>
      <c r="I850" s="280" t="s">
        <v>1742</v>
      </c>
      <c r="J850" s="280" t="s">
        <v>19913</v>
      </c>
      <c r="K850" s="280" t="s">
        <v>1365</v>
      </c>
      <c r="L850" s="280" t="s">
        <v>38</v>
      </c>
      <c r="M850" s="256" t="s">
        <v>18587</v>
      </c>
      <c r="N850" s="280">
        <v>6</v>
      </c>
      <c r="O850" s="270" t="s">
        <v>1361</v>
      </c>
      <c r="P850" s="233" t="s">
        <v>34</v>
      </c>
      <c r="Q850" s="280" t="s">
        <v>34</v>
      </c>
      <c r="R850" s="280" t="s">
        <v>34</v>
      </c>
      <c r="S850" s="280" t="s">
        <v>1268</v>
      </c>
      <c r="T850" s="280" t="s">
        <v>34</v>
      </c>
      <c r="U850" s="270" t="s">
        <v>35</v>
      </c>
      <c r="V850" s="270" t="s">
        <v>35</v>
      </c>
      <c r="W850" s="270" t="s">
        <v>35</v>
      </c>
    </row>
    <row r="851" spans="1:23" s="237" customFormat="1">
      <c r="A851" s="232">
        <v>845</v>
      </c>
      <c r="B851" s="250" t="s">
        <v>411</v>
      </c>
      <c r="C851" s="250"/>
      <c r="D851" s="250" t="s">
        <v>18</v>
      </c>
      <c r="E851" s="282" t="s">
        <v>19915</v>
      </c>
      <c r="F851" s="244" t="s">
        <v>18623</v>
      </c>
      <c r="G851" s="233" t="s">
        <v>1258</v>
      </c>
      <c r="H851" s="250" t="s">
        <v>19912</v>
      </c>
      <c r="I851" s="250" t="s">
        <v>1742</v>
      </c>
      <c r="J851" s="250" t="s">
        <v>19913</v>
      </c>
      <c r="K851" s="250" t="s">
        <v>1365</v>
      </c>
      <c r="L851" s="250" t="s">
        <v>38</v>
      </c>
      <c r="M851" s="233" t="s">
        <v>35</v>
      </c>
      <c r="N851" s="250" t="s">
        <v>35</v>
      </c>
      <c r="O851" s="236" t="s">
        <v>1361</v>
      </c>
      <c r="P851" s="233" t="s">
        <v>34</v>
      </c>
      <c r="Q851" s="250" t="s">
        <v>34</v>
      </c>
      <c r="R851" s="250" t="s">
        <v>34</v>
      </c>
      <c r="S851" s="250" t="s">
        <v>1268</v>
      </c>
      <c r="T851" s="250" t="s">
        <v>34</v>
      </c>
      <c r="U851" s="236" t="s">
        <v>35</v>
      </c>
      <c r="V851" s="236" t="s">
        <v>35</v>
      </c>
      <c r="W851" s="236" t="s">
        <v>35</v>
      </c>
    </row>
    <row r="852" spans="1:23" s="237" customFormat="1">
      <c r="A852" s="232">
        <v>846</v>
      </c>
      <c r="B852" s="280" t="s">
        <v>11228</v>
      </c>
      <c r="C852" s="280"/>
      <c r="D852" s="280" t="s">
        <v>18</v>
      </c>
      <c r="E852" s="281" t="s">
        <v>12082</v>
      </c>
      <c r="F852" s="242" t="s">
        <v>18564</v>
      </c>
      <c r="G852" s="259" t="s">
        <v>1362</v>
      </c>
      <c r="H852" s="280" t="s">
        <v>2130</v>
      </c>
      <c r="I852" s="280" t="s">
        <v>19916</v>
      </c>
      <c r="J852" s="280" t="s">
        <v>19917</v>
      </c>
      <c r="K852" s="280" t="s">
        <v>1365</v>
      </c>
      <c r="L852" s="280" t="s">
        <v>38</v>
      </c>
      <c r="M852" s="256" t="s">
        <v>18587</v>
      </c>
      <c r="N852" s="280">
        <v>8</v>
      </c>
      <c r="O852" s="270" t="s">
        <v>1361</v>
      </c>
      <c r="P852" s="233" t="s">
        <v>34</v>
      </c>
      <c r="Q852" s="280" t="s">
        <v>34</v>
      </c>
      <c r="R852" s="280" t="s">
        <v>34</v>
      </c>
      <c r="S852" s="259" t="s">
        <v>1496</v>
      </c>
      <c r="T852" s="280" t="s">
        <v>34</v>
      </c>
      <c r="U852" s="270" t="s">
        <v>35</v>
      </c>
      <c r="V852" s="270" t="s">
        <v>35</v>
      </c>
      <c r="W852" s="270" t="s">
        <v>35</v>
      </c>
    </row>
    <row r="853" spans="1:23" s="237" customFormat="1">
      <c r="A853" s="232">
        <v>847</v>
      </c>
      <c r="B853" s="280" t="s">
        <v>19918</v>
      </c>
      <c r="C853" s="280" t="s">
        <v>1239</v>
      </c>
      <c r="D853" s="280"/>
      <c r="E853" s="281" t="s">
        <v>7838</v>
      </c>
      <c r="F853" s="242" t="s">
        <v>18603</v>
      </c>
      <c r="G853" s="259" t="s">
        <v>1258</v>
      </c>
      <c r="H853" s="280" t="s">
        <v>7423</v>
      </c>
      <c r="I853" s="280" t="s">
        <v>1452</v>
      </c>
      <c r="J853" s="280" t="s">
        <v>19919</v>
      </c>
      <c r="K853" s="280" t="s">
        <v>1365</v>
      </c>
      <c r="L853" s="280" t="s">
        <v>38</v>
      </c>
      <c r="M853" s="259" t="s">
        <v>35</v>
      </c>
      <c r="N853" s="280" t="s">
        <v>35</v>
      </c>
      <c r="O853" s="270" t="s">
        <v>1361</v>
      </c>
      <c r="P853" s="233" t="s">
        <v>34</v>
      </c>
      <c r="Q853" s="280" t="s">
        <v>34</v>
      </c>
      <c r="R853" s="280" t="s">
        <v>34</v>
      </c>
      <c r="S853" s="259" t="s">
        <v>1496</v>
      </c>
      <c r="T853" s="280" t="s">
        <v>34</v>
      </c>
      <c r="U853" s="270" t="s">
        <v>35</v>
      </c>
      <c r="V853" s="270" t="s">
        <v>35</v>
      </c>
      <c r="W853" s="270" t="s">
        <v>35</v>
      </c>
    </row>
    <row r="854" spans="1:23" s="237" customFormat="1">
      <c r="A854" s="232">
        <v>848</v>
      </c>
      <c r="B854" s="280" t="s">
        <v>19920</v>
      </c>
      <c r="C854" s="280"/>
      <c r="D854" s="280" t="s">
        <v>18</v>
      </c>
      <c r="E854" s="281" t="s">
        <v>19921</v>
      </c>
      <c r="F854" s="242" t="s">
        <v>18729</v>
      </c>
      <c r="G854" s="259" t="s">
        <v>1362</v>
      </c>
      <c r="H854" s="280" t="s">
        <v>7423</v>
      </c>
      <c r="I854" s="280" t="s">
        <v>1452</v>
      </c>
      <c r="J854" s="280" t="s">
        <v>19919</v>
      </c>
      <c r="K854" s="280" t="s">
        <v>1365</v>
      </c>
      <c r="L854" s="280" t="s">
        <v>38</v>
      </c>
      <c r="M854" s="256" t="s">
        <v>18587</v>
      </c>
      <c r="N854" s="280">
        <v>2</v>
      </c>
      <c r="O854" s="270" t="s">
        <v>1361</v>
      </c>
      <c r="P854" s="233" t="s">
        <v>34</v>
      </c>
      <c r="Q854" s="280" t="s">
        <v>34</v>
      </c>
      <c r="R854" s="280" t="s">
        <v>34</v>
      </c>
      <c r="S854" s="259" t="s">
        <v>1496</v>
      </c>
      <c r="T854" s="280" t="s">
        <v>34</v>
      </c>
      <c r="U854" s="270" t="s">
        <v>35</v>
      </c>
      <c r="V854" s="270" t="s">
        <v>35</v>
      </c>
      <c r="W854" s="270" t="s">
        <v>35</v>
      </c>
    </row>
    <row r="855" spans="1:23" s="237" customFormat="1">
      <c r="A855" s="232">
        <v>849</v>
      </c>
      <c r="B855" s="280" t="s">
        <v>322</v>
      </c>
      <c r="C855" s="280" t="s">
        <v>1239</v>
      </c>
      <c r="D855" s="280"/>
      <c r="E855" s="281" t="s">
        <v>18988</v>
      </c>
      <c r="F855" s="242" t="s">
        <v>18568</v>
      </c>
      <c r="G855" s="259" t="s">
        <v>1258</v>
      </c>
      <c r="H855" s="280" t="s">
        <v>19922</v>
      </c>
      <c r="I855" s="280" t="s">
        <v>19682</v>
      </c>
      <c r="J855" s="280" t="s">
        <v>19923</v>
      </c>
      <c r="K855" s="280" t="s">
        <v>1365</v>
      </c>
      <c r="L855" s="280" t="s">
        <v>38</v>
      </c>
      <c r="M855" s="256" t="s">
        <v>18587</v>
      </c>
      <c r="N855" s="280">
        <v>8</v>
      </c>
      <c r="O855" s="270" t="s">
        <v>1361</v>
      </c>
      <c r="P855" s="233" t="s">
        <v>34</v>
      </c>
      <c r="Q855" s="280" t="s">
        <v>34</v>
      </c>
      <c r="R855" s="280" t="s">
        <v>34</v>
      </c>
      <c r="S855" s="259" t="s">
        <v>1496</v>
      </c>
      <c r="T855" s="280" t="s">
        <v>34</v>
      </c>
      <c r="U855" s="270" t="s">
        <v>35</v>
      </c>
      <c r="V855" s="270" t="s">
        <v>35</v>
      </c>
      <c r="W855" s="270" t="s">
        <v>35</v>
      </c>
    </row>
    <row r="856" spans="1:23" s="237" customFormat="1">
      <c r="A856" s="232">
        <v>850</v>
      </c>
      <c r="B856" s="280" t="s">
        <v>4745</v>
      </c>
      <c r="C856" s="280" t="s">
        <v>1239</v>
      </c>
      <c r="D856" s="280"/>
      <c r="E856" s="281" t="s">
        <v>8476</v>
      </c>
      <c r="F856" s="242" t="s">
        <v>18581</v>
      </c>
      <c r="G856" s="259" t="s">
        <v>1258</v>
      </c>
      <c r="H856" s="280" t="s">
        <v>19922</v>
      </c>
      <c r="I856" s="280" t="s">
        <v>19682</v>
      </c>
      <c r="J856" s="280" t="s">
        <v>19923</v>
      </c>
      <c r="K856" s="280" t="s">
        <v>1365</v>
      </c>
      <c r="L856" s="280" t="s">
        <v>38</v>
      </c>
      <c r="M856" s="256" t="s">
        <v>18587</v>
      </c>
      <c r="N856" s="280">
        <v>10</v>
      </c>
      <c r="O856" s="270" t="s">
        <v>1361</v>
      </c>
      <c r="P856" s="233" t="s">
        <v>34</v>
      </c>
      <c r="Q856" s="280" t="s">
        <v>34</v>
      </c>
      <c r="R856" s="280" t="s">
        <v>34</v>
      </c>
      <c r="S856" s="259" t="s">
        <v>1496</v>
      </c>
      <c r="T856" s="280" t="s">
        <v>34</v>
      </c>
      <c r="U856" s="270" t="s">
        <v>35</v>
      </c>
      <c r="V856" s="270" t="s">
        <v>35</v>
      </c>
      <c r="W856" s="270" t="s">
        <v>35</v>
      </c>
    </row>
    <row r="857" spans="1:23" s="237" customFormat="1">
      <c r="A857" s="232">
        <v>851</v>
      </c>
      <c r="B857" s="280" t="s">
        <v>4077</v>
      </c>
      <c r="C857" s="280" t="s">
        <v>1239</v>
      </c>
      <c r="D857" s="280"/>
      <c r="E857" s="281" t="s">
        <v>19342</v>
      </c>
      <c r="F857" s="242" t="s">
        <v>18613</v>
      </c>
      <c r="G857" s="259" t="s">
        <v>1258</v>
      </c>
      <c r="H857" s="280" t="s">
        <v>19922</v>
      </c>
      <c r="I857" s="280" t="s">
        <v>19682</v>
      </c>
      <c r="J857" s="280" t="s">
        <v>19923</v>
      </c>
      <c r="K857" s="280" t="s">
        <v>1365</v>
      </c>
      <c r="L857" s="280" t="s">
        <v>38</v>
      </c>
      <c r="M857" s="256" t="s">
        <v>18587</v>
      </c>
      <c r="N857" s="280">
        <v>6</v>
      </c>
      <c r="O857" s="270" t="s">
        <v>1361</v>
      </c>
      <c r="P857" s="233" t="s">
        <v>34</v>
      </c>
      <c r="Q857" s="280" t="s">
        <v>34</v>
      </c>
      <c r="R857" s="280" t="s">
        <v>34</v>
      </c>
      <c r="S857" s="259" t="s">
        <v>1496</v>
      </c>
      <c r="T857" s="280" t="s">
        <v>34</v>
      </c>
      <c r="U857" s="270" t="s">
        <v>35</v>
      </c>
      <c r="V857" s="270" t="s">
        <v>35</v>
      </c>
      <c r="W857" s="270" t="s">
        <v>35</v>
      </c>
    </row>
    <row r="858" spans="1:23" s="237" customFormat="1">
      <c r="A858" s="232">
        <v>852</v>
      </c>
      <c r="B858" s="280" t="s">
        <v>205</v>
      </c>
      <c r="C858" s="280" t="s">
        <v>1239</v>
      </c>
      <c r="D858" s="280"/>
      <c r="E858" s="281" t="s">
        <v>19924</v>
      </c>
      <c r="F858" s="269" t="s">
        <v>18729</v>
      </c>
      <c r="G858" s="259" t="s">
        <v>1258</v>
      </c>
      <c r="H858" s="280" t="s">
        <v>19922</v>
      </c>
      <c r="I858" s="280" t="s">
        <v>19682</v>
      </c>
      <c r="J858" s="280" t="s">
        <v>19923</v>
      </c>
      <c r="K858" s="280" t="s">
        <v>1365</v>
      </c>
      <c r="L858" s="280" t="s">
        <v>38</v>
      </c>
      <c r="M858" s="256" t="s">
        <v>18587</v>
      </c>
      <c r="N858" s="280">
        <v>3</v>
      </c>
      <c r="O858" s="270" t="s">
        <v>1361</v>
      </c>
      <c r="P858" s="233" t="s">
        <v>34</v>
      </c>
      <c r="Q858" s="280" t="s">
        <v>34</v>
      </c>
      <c r="R858" s="280" t="s">
        <v>34</v>
      </c>
      <c r="S858" s="259" t="s">
        <v>1496</v>
      </c>
      <c r="T858" s="280" t="s">
        <v>34</v>
      </c>
      <c r="U858" s="270" t="s">
        <v>35</v>
      </c>
      <c r="V858" s="270" t="s">
        <v>35</v>
      </c>
      <c r="W858" s="270" t="s">
        <v>35</v>
      </c>
    </row>
    <row r="859" spans="1:23" s="237" customFormat="1">
      <c r="A859" s="232">
        <v>853</v>
      </c>
      <c r="B859" s="280" t="s">
        <v>416</v>
      </c>
      <c r="C859" s="280"/>
      <c r="D859" s="280" t="s">
        <v>18</v>
      </c>
      <c r="E859" s="281" t="s">
        <v>19925</v>
      </c>
      <c r="F859" s="242" t="s">
        <v>18562</v>
      </c>
      <c r="G859" s="259" t="s">
        <v>1362</v>
      </c>
      <c r="H859" s="280" t="s">
        <v>19926</v>
      </c>
      <c r="I859" s="280" t="s">
        <v>1477</v>
      </c>
      <c r="J859" s="280" t="s">
        <v>19927</v>
      </c>
      <c r="K859" s="280" t="s">
        <v>1365</v>
      </c>
      <c r="L859" s="280" t="s">
        <v>38</v>
      </c>
      <c r="M859" s="256" t="s">
        <v>18587</v>
      </c>
      <c r="N859" s="280">
        <v>8</v>
      </c>
      <c r="O859" s="270" t="s">
        <v>1361</v>
      </c>
      <c r="P859" s="233" t="s">
        <v>34</v>
      </c>
      <c r="Q859" s="280" t="s">
        <v>34</v>
      </c>
      <c r="R859" s="280" t="s">
        <v>34</v>
      </c>
      <c r="S859" s="280" t="s">
        <v>36</v>
      </c>
      <c r="T859" s="280" t="s">
        <v>34</v>
      </c>
      <c r="U859" s="270" t="s">
        <v>35</v>
      </c>
      <c r="V859" s="270" t="s">
        <v>35</v>
      </c>
      <c r="W859" s="270" t="s">
        <v>35</v>
      </c>
    </row>
    <row r="860" spans="1:23" s="237" customFormat="1">
      <c r="A860" s="232">
        <v>854</v>
      </c>
      <c r="B860" s="280" t="s">
        <v>4152</v>
      </c>
      <c r="C860" s="280" t="s">
        <v>1239</v>
      </c>
      <c r="D860" s="280"/>
      <c r="E860" s="281" t="s">
        <v>8357</v>
      </c>
      <c r="F860" s="242" t="s">
        <v>18573</v>
      </c>
      <c r="G860" s="259" t="s">
        <v>1362</v>
      </c>
      <c r="H860" s="280" t="s">
        <v>19926</v>
      </c>
      <c r="I860" s="280" t="s">
        <v>1477</v>
      </c>
      <c r="J860" s="280" t="s">
        <v>19927</v>
      </c>
      <c r="K860" s="280" t="s">
        <v>1365</v>
      </c>
      <c r="L860" s="280" t="s">
        <v>38</v>
      </c>
      <c r="M860" s="256" t="s">
        <v>18587</v>
      </c>
      <c r="N860" s="280">
        <v>6</v>
      </c>
      <c r="O860" s="270" t="s">
        <v>1361</v>
      </c>
      <c r="P860" s="233" t="s">
        <v>34</v>
      </c>
      <c r="Q860" s="280" t="s">
        <v>34</v>
      </c>
      <c r="R860" s="280" t="s">
        <v>34</v>
      </c>
      <c r="S860" s="280" t="s">
        <v>36</v>
      </c>
      <c r="T860" s="280" t="s">
        <v>34</v>
      </c>
      <c r="U860" s="270" t="s">
        <v>35</v>
      </c>
      <c r="V860" s="270" t="s">
        <v>35</v>
      </c>
      <c r="W860" s="270" t="s">
        <v>35</v>
      </c>
    </row>
    <row r="861" spans="1:23" s="237" customFormat="1">
      <c r="A861" s="232">
        <v>855</v>
      </c>
      <c r="B861" s="280" t="s">
        <v>15065</v>
      </c>
      <c r="C861" s="280"/>
      <c r="D861" s="280" t="s">
        <v>18</v>
      </c>
      <c r="E861" s="281" t="s">
        <v>19924</v>
      </c>
      <c r="F861" s="242" t="s">
        <v>18729</v>
      </c>
      <c r="G861" s="259" t="s">
        <v>1362</v>
      </c>
      <c r="H861" s="280" t="s">
        <v>19926</v>
      </c>
      <c r="I861" s="280" t="s">
        <v>1477</v>
      </c>
      <c r="J861" s="280" t="s">
        <v>19927</v>
      </c>
      <c r="K861" s="280" t="s">
        <v>1365</v>
      </c>
      <c r="L861" s="280" t="s">
        <v>38</v>
      </c>
      <c r="M861" s="256" t="s">
        <v>18587</v>
      </c>
      <c r="N861" s="280">
        <v>3</v>
      </c>
      <c r="O861" s="270" t="s">
        <v>1361</v>
      </c>
      <c r="P861" s="233" t="s">
        <v>34</v>
      </c>
      <c r="Q861" s="280" t="s">
        <v>34</v>
      </c>
      <c r="R861" s="280" t="s">
        <v>34</v>
      </c>
      <c r="S861" s="280" t="s">
        <v>36</v>
      </c>
      <c r="T861" s="280" t="s">
        <v>34</v>
      </c>
      <c r="U861" s="270" t="s">
        <v>35</v>
      </c>
      <c r="V861" s="270" t="s">
        <v>35</v>
      </c>
      <c r="W861" s="270" t="s">
        <v>35</v>
      </c>
    </row>
    <row r="862" spans="1:23" s="237" customFormat="1">
      <c r="A862" s="232">
        <v>856</v>
      </c>
      <c r="B862" s="280" t="s">
        <v>19928</v>
      </c>
      <c r="C862" s="280" t="s">
        <v>1239</v>
      </c>
      <c r="D862" s="280"/>
      <c r="E862" s="281" t="s">
        <v>4366</v>
      </c>
      <c r="F862" s="242" t="s">
        <v>18729</v>
      </c>
      <c r="G862" s="259" t="s">
        <v>1258</v>
      </c>
      <c r="H862" s="280" t="s">
        <v>1700</v>
      </c>
      <c r="I862" s="280" t="s">
        <v>1900</v>
      </c>
      <c r="J862" s="280" t="s">
        <v>19929</v>
      </c>
      <c r="K862" s="280" t="s">
        <v>1365</v>
      </c>
      <c r="L862" s="280" t="s">
        <v>38</v>
      </c>
      <c r="M862" s="256" t="s">
        <v>18587</v>
      </c>
      <c r="N862" s="280">
        <v>2</v>
      </c>
      <c r="O862" s="270" t="s">
        <v>1361</v>
      </c>
      <c r="P862" s="233" t="s">
        <v>34</v>
      </c>
      <c r="Q862" s="280" t="s">
        <v>34</v>
      </c>
      <c r="R862" s="280" t="s">
        <v>34</v>
      </c>
      <c r="S862" s="259" t="s">
        <v>1496</v>
      </c>
      <c r="T862" s="280" t="s">
        <v>34</v>
      </c>
      <c r="U862" s="270" t="s">
        <v>35</v>
      </c>
      <c r="V862" s="270" t="s">
        <v>35</v>
      </c>
      <c r="W862" s="270" t="s">
        <v>35</v>
      </c>
    </row>
    <row r="863" spans="1:23" s="237" customFormat="1">
      <c r="A863" s="232">
        <v>857</v>
      </c>
      <c r="B863" s="280" t="s">
        <v>2240</v>
      </c>
      <c r="C863" s="280" t="s">
        <v>1239</v>
      </c>
      <c r="D863" s="280"/>
      <c r="E863" s="281" t="s">
        <v>19930</v>
      </c>
      <c r="F863" s="242" t="s">
        <v>18581</v>
      </c>
      <c r="G863" s="259" t="s">
        <v>1258</v>
      </c>
      <c r="H863" s="280" t="s">
        <v>1899</v>
      </c>
      <c r="I863" s="280" t="s">
        <v>453</v>
      </c>
      <c r="J863" s="280" t="s">
        <v>19931</v>
      </c>
      <c r="K863" s="280" t="s">
        <v>1365</v>
      </c>
      <c r="L863" s="280" t="s">
        <v>38</v>
      </c>
      <c r="M863" s="259" t="s">
        <v>2676</v>
      </c>
      <c r="N863" s="280">
        <v>10</v>
      </c>
      <c r="O863" s="270" t="s">
        <v>1361</v>
      </c>
      <c r="P863" s="233" t="s">
        <v>34</v>
      </c>
      <c r="Q863" s="280" t="s">
        <v>34</v>
      </c>
      <c r="R863" s="280" t="s">
        <v>34</v>
      </c>
      <c r="S863" s="259" t="s">
        <v>1496</v>
      </c>
      <c r="T863" s="280" t="s">
        <v>34</v>
      </c>
      <c r="U863" s="270" t="s">
        <v>35</v>
      </c>
      <c r="V863" s="270" t="s">
        <v>35</v>
      </c>
      <c r="W863" s="270" t="s">
        <v>35</v>
      </c>
    </row>
    <row r="864" spans="1:23" s="237" customFormat="1">
      <c r="A864" s="232">
        <v>858</v>
      </c>
      <c r="B864" s="280" t="s">
        <v>19932</v>
      </c>
      <c r="C864" s="280"/>
      <c r="D864" s="280" t="s">
        <v>18</v>
      </c>
      <c r="E864" s="281" t="s">
        <v>19933</v>
      </c>
      <c r="F864" s="242" t="s">
        <v>18564</v>
      </c>
      <c r="G864" s="259" t="s">
        <v>1258</v>
      </c>
      <c r="H864" s="280" t="s">
        <v>1899</v>
      </c>
      <c r="I864" s="280" t="s">
        <v>453</v>
      </c>
      <c r="J864" s="280" t="s">
        <v>19931</v>
      </c>
      <c r="K864" s="280" t="s">
        <v>1365</v>
      </c>
      <c r="L864" s="280" t="s">
        <v>38</v>
      </c>
      <c r="M864" s="270" t="s">
        <v>18985</v>
      </c>
      <c r="N864" s="280">
        <v>10</v>
      </c>
      <c r="O864" s="270" t="s">
        <v>1361</v>
      </c>
      <c r="P864" s="233" t="s">
        <v>34</v>
      </c>
      <c r="Q864" s="280" t="s">
        <v>34</v>
      </c>
      <c r="R864" s="280" t="s">
        <v>34</v>
      </c>
      <c r="S864" s="259" t="s">
        <v>1496</v>
      </c>
      <c r="T864" s="280" t="s">
        <v>34</v>
      </c>
      <c r="U864" s="270" t="s">
        <v>35</v>
      </c>
      <c r="V864" s="270" t="s">
        <v>35</v>
      </c>
      <c r="W864" s="270" t="s">
        <v>35</v>
      </c>
    </row>
    <row r="865" spans="1:23" s="237" customFormat="1">
      <c r="A865" s="232">
        <v>859</v>
      </c>
      <c r="B865" s="280" t="s">
        <v>615</v>
      </c>
      <c r="C865" s="280" t="s">
        <v>1239</v>
      </c>
      <c r="D865" s="280"/>
      <c r="E865" s="281" t="s">
        <v>3311</v>
      </c>
      <c r="F865" s="242" t="s">
        <v>18591</v>
      </c>
      <c r="G865" s="259" t="s">
        <v>1258</v>
      </c>
      <c r="H865" s="280" t="s">
        <v>1899</v>
      </c>
      <c r="I865" s="280" t="s">
        <v>453</v>
      </c>
      <c r="J865" s="280" t="s">
        <v>19931</v>
      </c>
      <c r="K865" s="280" t="s">
        <v>1365</v>
      </c>
      <c r="L865" s="280" t="s">
        <v>38</v>
      </c>
      <c r="M865" s="256" t="s">
        <v>19822</v>
      </c>
      <c r="N865" s="280">
        <v>6</v>
      </c>
      <c r="O865" s="270" t="s">
        <v>1361</v>
      </c>
      <c r="P865" s="233" t="s">
        <v>34</v>
      </c>
      <c r="Q865" s="280" t="s">
        <v>34</v>
      </c>
      <c r="R865" s="280" t="s">
        <v>34</v>
      </c>
      <c r="S865" s="259" t="s">
        <v>1496</v>
      </c>
      <c r="T865" s="280" t="s">
        <v>34</v>
      </c>
      <c r="U865" s="270" t="s">
        <v>35</v>
      </c>
      <c r="V865" s="270" t="s">
        <v>35</v>
      </c>
      <c r="W865" s="270" t="s">
        <v>35</v>
      </c>
    </row>
    <row r="866" spans="1:23" s="237" customFormat="1">
      <c r="A866" s="232">
        <v>860</v>
      </c>
      <c r="B866" s="280" t="s">
        <v>19934</v>
      </c>
      <c r="C866" s="280"/>
      <c r="D866" s="280" t="s">
        <v>18</v>
      </c>
      <c r="E866" s="281" t="s">
        <v>19935</v>
      </c>
      <c r="F866" s="242" t="s">
        <v>18564</v>
      </c>
      <c r="G866" s="259" t="s">
        <v>1258</v>
      </c>
      <c r="H866" s="280" t="s">
        <v>19378</v>
      </c>
      <c r="I866" s="280" t="s">
        <v>19936</v>
      </c>
      <c r="J866" s="280" t="s">
        <v>19937</v>
      </c>
      <c r="K866" s="280" t="s">
        <v>1365</v>
      </c>
      <c r="L866" s="280" t="s">
        <v>38</v>
      </c>
      <c r="M866" s="256" t="s">
        <v>18587</v>
      </c>
      <c r="N866" s="280">
        <v>9</v>
      </c>
      <c r="O866" s="270" t="s">
        <v>1361</v>
      </c>
      <c r="P866" s="233" t="s">
        <v>34</v>
      </c>
      <c r="Q866" s="280" t="s">
        <v>34</v>
      </c>
      <c r="R866" s="280" t="s">
        <v>34</v>
      </c>
      <c r="S866" s="259" t="s">
        <v>1496</v>
      </c>
      <c r="T866" s="280" t="s">
        <v>34</v>
      </c>
      <c r="U866" s="270" t="s">
        <v>35</v>
      </c>
      <c r="V866" s="270" t="s">
        <v>35</v>
      </c>
      <c r="W866" s="270" t="s">
        <v>35</v>
      </c>
    </row>
    <row r="867" spans="1:23" s="237" customFormat="1">
      <c r="A867" s="232">
        <v>861</v>
      </c>
      <c r="B867" s="280" t="s">
        <v>7779</v>
      </c>
      <c r="C867" s="280" t="s">
        <v>1239</v>
      </c>
      <c r="D867" s="280"/>
      <c r="E867" s="281" t="s">
        <v>19938</v>
      </c>
      <c r="F867" s="242" t="s">
        <v>18562</v>
      </c>
      <c r="G867" s="259" t="s">
        <v>1258</v>
      </c>
      <c r="H867" s="280" t="s">
        <v>5074</v>
      </c>
      <c r="I867" s="280" t="s">
        <v>7815</v>
      </c>
      <c r="J867" s="280" t="s">
        <v>19939</v>
      </c>
      <c r="K867" s="280" t="s">
        <v>1365</v>
      </c>
      <c r="L867" s="280" t="s">
        <v>38</v>
      </c>
      <c r="M867" s="256" t="s">
        <v>18797</v>
      </c>
      <c r="N867" s="280">
        <v>10</v>
      </c>
      <c r="O867" s="270" t="s">
        <v>1361</v>
      </c>
      <c r="P867" s="233" t="s">
        <v>34</v>
      </c>
      <c r="Q867" s="280" t="s">
        <v>34</v>
      </c>
      <c r="R867" s="280" t="s">
        <v>34</v>
      </c>
      <c r="S867" s="280" t="s">
        <v>1268</v>
      </c>
      <c r="T867" s="280" t="s">
        <v>34</v>
      </c>
      <c r="U867" s="270" t="s">
        <v>35</v>
      </c>
      <c r="V867" s="270" t="s">
        <v>35</v>
      </c>
      <c r="W867" s="270" t="s">
        <v>35</v>
      </c>
    </row>
    <row r="868" spans="1:23" s="237" customFormat="1">
      <c r="A868" s="232">
        <v>862</v>
      </c>
      <c r="B868" s="280" t="s">
        <v>1168</v>
      </c>
      <c r="C868" s="280"/>
      <c r="D868" s="280" t="s">
        <v>18</v>
      </c>
      <c r="E868" s="281" t="s">
        <v>2993</v>
      </c>
      <c r="F868" s="242" t="s">
        <v>18564</v>
      </c>
      <c r="G868" s="259" t="s">
        <v>1258</v>
      </c>
      <c r="H868" s="280" t="s">
        <v>19940</v>
      </c>
      <c r="I868" s="280" t="s">
        <v>1918</v>
      </c>
      <c r="J868" s="280" t="s">
        <v>19941</v>
      </c>
      <c r="K868" s="280" t="s">
        <v>1365</v>
      </c>
      <c r="L868" s="280" t="s">
        <v>38</v>
      </c>
      <c r="M868" s="256" t="s">
        <v>18587</v>
      </c>
      <c r="N868" s="280">
        <v>9</v>
      </c>
      <c r="O868" s="270" t="s">
        <v>1361</v>
      </c>
      <c r="P868" s="233" t="s">
        <v>34</v>
      </c>
      <c r="Q868" s="280" t="s">
        <v>34</v>
      </c>
      <c r="R868" s="280" t="s">
        <v>34</v>
      </c>
      <c r="S868" s="259" t="s">
        <v>1496</v>
      </c>
      <c r="T868" s="280" t="s">
        <v>34</v>
      </c>
      <c r="U868" s="270" t="s">
        <v>35</v>
      </c>
      <c r="V868" s="270" t="s">
        <v>35</v>
      </c>
      <c r="W868" s="270" t="s">
        <v>35</v>
      </c>
    </row>
    <row r="869" spans="1:23" s="237" customFormat="1">
      <c r="A869" s="232">
        <v>863</v>
      </c>
      <c r="B869" s="280" t="s">
        <v>19942</v>
      </c>
      <c r="C869" s="280"/>
      <c r="D869" s="280" t="s">
        <v>18</v>
      </c>
      <c r="E869" s="281" t="s">
        <v>7632</v>
      </c>
      <c r="F869" s="242" t="s">
        <v>18573</v>
      </c>
      <c r="G869" s="259" t="s">
        <v>1258</v>
      </c>
      <c r="H869" s="280" t="s">
        <v>19940</v>
      </c>
      <c r="I869" s="280" t="s">
        <v>1918</v>
      </c>
      <c r="J869" s="280" t="s">
        <v>19941</v>
      </c>
      <c r="K869" s="280" t="s">
        <v>1365</v>
      </c>
      <c r="L869" s="280" t="s">
        <v>38</v>
      </c>
      <c r="M869" s="256" t="s">
        <v>18587</v>
      </c>
      <c r="N869" s="280">
        <v>8</v>
      </c>
      <c r="O869" s="270" t="s">
        <v>1361</v>
      </c>
      <c r="P869" s="233" t="s">
        <v>34</v>
      </c>
      <c r="Q869" s="280" t="s">
        <v>34</v>
      </c>
      <c r="R869" s="280" t="s">
        <v>34</v>
      </c>
      <c r="S869" s="259" t="s">
        <v>1496</v>
      </c>
      <c r="T869" s="280" t="s">
        <v>34</v>
      </c>
      <c r="U869" s="270" t="s">
        <v>35</v>
      </c>
      <c r="V869" s="270" t="s">
        <v>35</v>
      </c>
      <c r="W869" s="270" t="s">
        <v>35</v>
      </c>
    </row>
    <row r="870" spans="1:23" s="237" customFormat="1">
      <c r="A870" s="232">
        <v>864</v>
      </c>
      <c r="B870" s="280" t="s">
        <v>12805</v>
      </c>
      <c r="C870" s="280" t="s">
        <v>1239</v>
      </c>
      <c r="D870" s="280"/>
      <c r="E870" s="281" t="s">
        <v>17584</v>
      </c>
      <c r="F870" s="242" t="s">
        <v>18592</v>
      </c>
      <c r="G870" s="259" t="s">
        <v>1362</v>
      </c>
      <c r="H870" s="280" t="s">
        <v>19940</v>
      </c>
      <c r="I870" s="280" t="s">
        <v>1918</v>
      </c>
      <c r="J870" s="280" t="s">
        <v>19941</v>
      </c>
      <c r="K870" s="280" t="s">
        <v>1365</v>
      </c>
      <c r="L870" s="280" t="s">
        <v>38</v>
      </c>
      <c r="M870" s="259" t="s">
        <v>2676</v>
      </c>
      <c r="N870" s="280">
        <v>5</v>
      </c>
      <c r="O870" s="270" t="s">
        <v>1361</v>
      </c>
      <c r="P870" s="233" t="s">
        <v>34</v>
      </c>
      <c r="Q870" s="280" t="s">
        <v>34</v>
      </c>
      <c r="R870" s="280" t="s">
        <v>34</v>
      </c>
      <c r="S870" s="259" t="s">
        <v>1496</v>
      </c>
      <c r="T870" s="280" t="s">
        <v>34</v>
      </c>
      <c r="U870" s="270" t="s">
        <v>35</v>
      </c>
      <c r="V870" s="270" t="s">
        <v>35</v>
      </c>
      <c r="W870" s="270" t="s">
        <v>35</v>
      </c>
    </row>
    <row r="871" spans="1:23" s="237" customFormat="1">
      <c r="A871" s="232">
        <v>865</v>
      </c>
      <c r="B871" s="280" t="s">
        <v>12718</v>
      </c>
      <c r="C871" s="280"/>
      <c r="D871" s="280" t="s">
        <v>18</v>
      </c>
      <c r="E871" s="281" t="s">
        <v>7552</v>
      </c>
      <c r="F871" s="242" t="s">
        <v>18568</v>
      </c>
      <c r="G871" s="259" t="s">
        <v>1258</v>
      </c>
      <c r="H871" s="280" t="s">
        <v>19943</v>
      </c>
      <c r="I871" s="280" t="s">
        <v>7794</v>
      </c>
      <c r="J871" s="280" t="s">
        <v>19944</v>
      </c>
      <c r="K871" s="280" t="s">
        <v>1365</v>
      </c>
      <c r="L871" s="280" t="s">
        <v>38</v>
      </c>
      <c r="M871" s="256" t="s">
        <v>18587</v>
      </c>
      <c r="N871" s="280">
        <v>7</v>
      </c>
      <c r="O871" s="270" t="s">
        <v>1361</v>
      </c>
      <c r="P871" s="233" t="s">
        <v>34</v>
      </c>
      <c r="Q871" s="280" t="s">
        <v>34</v>
      </c>
      <c r="R871" s="280" t="s">
        <v>34</v>
      </c>
      <c r="S871" s="280" t="s">
        <v>36</v>
      </c>
      <c r="T871" s="280" t="s">
        <v>34</v>
      </c>
      <c r="U871" s="270" t="s">
        <v>35</v>
      </c>
      <c r="V871" s="270" t="s">
        <v>35</v>
      </c>
      <c r="W871" s="270" t="s">
        <v>35</v>
      </c>
    </row>
    <row r="872" spans="1:23" s="237" customFormat="1">
      <c r="A872" s="232">
        <v>866</v>
      </c>
      <c r="B872" s="280" t="s">
        <v>2572</v>
      </c>
      <c r="C872" s="280" t="s">
        <v>1239</v>
      </c>
      <c r="D872" s="280"/>
      <c r="E872" s="281" t="s">
        <v>12690</v>
      </c>
      <c r="F872" s="242" t="s">
        <v>18729</v>
      </c>
      <c r="G872" s="259" t="s">
        <v>1258</v>
      </c>
      <c r="H872" s="280" t="s">
        <v>19943</v>
      </c>
      <c r="I872" s="280" t="s">
        <v>7794</v>
      </c>
      <c r="J872" s="280" t="s">
        <v>19944</v>
      </c>
      <c r="K872" s="280" t="s">
        <v>1365</v>
      </c>
      <c r="L872" s="280" t="s">
        <v>38</v>
      </c>
      <c r="M872" s="256" t="s">
        <v>18587</v>
      </c>
      <c r="N872" s="259">
        <v>4</v>
      </c>
      <c r="O872" s="270" t="s">
        <v>1361</v>
      </c>
      <c r="P872" s="233" t="s">
        <v>34</v>
      </c>
      <c r="Q872" s="280" t="s">
        <v>34</v>
      </c>
      <c r="R872" s="280" t="s">
        <v>34</v>
      </c>
      <c r="S872" s="280" t="s">
        <v>36</v>
      </c>
      <c r="T872" s="280" t="s">
        <v>34</v>
      </c>
      <c r="U872" s="270" t="s">
        <v>35</v>
      </c>
      <c r="V872" s="270" t="s">
        <v>35</v>
      </c>
      <c r="W872" s="270" t="s">
        <v>35</v>
      </c>
    </row>
    <row r="873" spans="1:23" s="237" customFormat="1">
      <c r="A873" s="232">
        <v>867</v>
      </c>
      <c r="B873" s="280" t="s">
        <v>19945</v>
      </c>
      <c r="C873" s="280" t="s">
        <v>1239</v>
      </c>
      <c r="D873" s="280"/>
      <c r="E873" s="281" t="s">
        <v>19946</v>
      </c>
      <c r="F873" s="242" t="s">
        <v>18581</v>
      </c>
      <c r="G873" s="259" t="s">
        <v>1258</v>
      </c>
      <c r="H873" s="280" t="s">
        <v>19947</v>
      </c>
      <c r="I873" s="280" t="s">
        <v>182</v>
      </c>
      <c r="J873" s="280" t="s">
        <v>19948</v>
      </c>
      <c r="K873" s="280" t="s">
        <v>1365</v>
      </c>
      <c r="L873" s="280" t="s">
        <v>38</v>
      </c>
      <c r="M873" s="259" t="s">
        <v>19949</v>
      </c>
      <c r="N873" s="280">
        <v>8</v>
      </c>
      <c r="O873" s="270" t="s">
        <v>1361</v>
      </c>
      <c r="P873" s="233" t="s">
        <v>34</v>
      </c>
      <c r="Q873" s="280" t="s">
        <v>34</v>
      </c>
      <c r="R873" s="280" t="s">
        <v>34</v>
      </c>
      <c r="S873" s="280" t="s">
        <v>36</v>
      </c>
      <c r="T873" s="280" t="s">
        <v>34</v>
      </c>
      <c r="U873" s="270" t="s">
        <v>35</v>
      </c>
      <c r="V873" s="270" t="s">
        <v>35</v>
      </c>
      <c r="W873" s="270" t="s">
        <v>35</v>
      </c>
    </row>
    <row r="874" spans="1:23" s="237" customFormat="1">
      <c r="A874" s="232">
        <v>868</v>
      </c>
      <c r="B874" s="280" t="s">
        <v>4939</v>
      </c>
      <c r="C874" s="280"/>
      <c r="D874" s="280" t="s">
        <v>18</v>
      </c>
      <c r="E874" s="281" t="s">
        <v>19950</v>
      </c>
      <c r="F874" s="242" t="s">
        <v>18581</v>
      </c>
      <c r="G874" s="259" t="s">
        <v>1258</v>
      </c>
      <c r="H874" s="280" t="s">
        <v>983</v>
      </c>
      <c r="I874" s="280" t="s">
        <v>19951</v>
      </c>
      <c r="J874" s="280" t="s">
        <v>19952</v>
      </c>
      <c r="K874" s="280" t="s">
        <v>1365</v>
      </c>
      <c r="L874" s="280" t="s">
        <v>38</v>
      </c>
      <c r="M874" s="256" t="s">
        <v>5847</v>
      </c>
      <c r="N874" s="280">
        <v>11</v>
      </c>
      <c r="O874" s="270" t="s">
        <v>1361</v>
      </c>
      <c r="P874" s="233" t="s">
        <v>34</v>
      </c>
      <c r="Q874" s="280" t="s">
        <v>34</v>
      </c>
      <c r="R874" s="280" t="s">
        <v>34</v>
      </c>
      <c r="S874" s="280" t="s">
        <v>36</v>
      </c>
      <c r="T874" s="280" t="s">
        <v>34</v>
      </c>
      <c r="U874" s="270" t="s">
        <v>35</v>
      </c>
      <c r="V874" s="270" t="s">
        <v>35</v>
      </c>
      <c r="W874" s="270" t="s">
        <v>35</v>
      </c>
    </row>
    <row r="875" spans="1:23" s="237" customFormat="1">
      <c r="A875" s="232">
        <v>869</v>
      </c>
      <c r="B875" s="280" t="s">
        <v>18005</v>
      </c>
      <c r="C875" s="280" t="s">
        <v>1239</v>
      </c>
      <c r="D875" s="280"/>
      <c r="E875" s="281" t="s">
        <v>10595</v>
      </c>
      <c r="F875" s="242" t="s">
        <v>18613</v>
      </c>
      <c r="G875" s="259" t="s">
        <v>1258</v>
      </c>
      <c r="H875" s="280" t="s">
        <v>19953</v>
      </c>
      <c r="I875" s="280" t="s">
        <v>19954</v>
      </c>
      <c r="J875" s="280" t="s">
        <v>19955</v>
      </c>
      <c r="K875" s="280" t="s">
        <v>1365</v>
      </c>
      <c r="L875" s="280" t="s">
        <v>38</v>
      </c>
      <c r="M875" s="280" t="s">
        <v>19956</v>
      </c>
      <c r="N875" s="280">
        <v>5</v>
      </c>
      <c r="O875" s="270" t="s">
        <v>1361</v>
      </c>
      <c r="P875" s="233" t="s">
        <v>34</v>
      </c>
      <c r="Q875" s="280" t="s">
        <v>34</v>
      </c>
      <c r="R875" s="280" t="s">
        <v>34</v>
      </c>
      <c r="S875" s="280" t="s">
        <v>36</v>
      </c>
      <c r="T875" s="280" t="s">
        <v>34</v>
      </c>
      <c r="U875" s="270" t="s">
        <v>35</v>
      </c>
      <c r="V875" s="270" t="s">
        <v>35</v>
      </c>
      <c r="W875" s="270" t="s">
        <v>35</v>
      </c>
    </row>
    <row r="876" spans="1:23" s="237" customFormat="1">
      <c r="A876" s="232">
        <v>870</v>
      </c>
      <c r="B876" s="280" t="s">
        <v>183</v>
      </c>
      <c r="C876" s="280" t="s">
        <v>1239</v>
      </c>
      <c r="D876" s="280"/>
      <c r="E876" s="281" t="s">
        <v>6448</v>
      </c>
      <c r="F876" s="242" t="s">
        <v>18564</v>
      </c>
      <c r="G876" s="259" t="s">
        <v>1258</v>
      </c>
      <c r="H876" s="280" t="s">
        <v>19953</v>
      </c>
      <c r="I876" s="280" t="s">
        <v>2364</v>
      </c>
      <c r="J876" s="280" t="s">
        <v>19955</v>
      </c>
      <c r="K876" s="280" t="s">
        <v>1365</v>
      </c>
      <c r="L876" s="280" t="s">
        <v>38</v>
      </c>
      <c r="M876" s="280" t="s">
        <v>19956</v>
      </c>
      <c r="N876" s="280">
        <v>8</v>
      </c>
      <c r="O876" s="270" t="s">
        <v>1361</v>
      </c>
      <c r="P876" s="233" t="s">
        <v>34</v>
      </c>
      <c r="Q876" s="280" t="s">
        <v>34</v>
      </c>
      <c r="R876" s="280" t="s">
        <v>34</v>
      </c>
      <c r="S876" s="280" t="s">
        <v>36</v>
      </c>
      <c r="T876" s="280" t="s">
        <v>34</v>
      </c>
      <c r="U876" s="270" t="s">
        <v>35</v>
      </c>
      <c r="V876" s="270" t="s">
        <v>35</v>
      </c>
      <c r="W876" s="270" t="s">
        <v>35</v>
      </c>
    </row>
    <row r="877" spans="1:23" s="237" customFormat="1">
      <c r="A877" s="232">
        <v>871</v>
      </c>
      <c r="B877" s="280" t="s">
        <v>517</v>
      </c>
      <c r="C877" s="280"/>
      <c r="D877" s="280" t="s">
        <v>18</v>
      </c>
      <c r="E877" s="281" t="s">
        <v>8309</v>
      </c>
      <c r="F877" s="242" t="s">
        <v>18591</v>
      </c>
      <c r="G877" s="259" t="s">
        <v>1258</v>
      </c>
      <c r="H877" s="280" t="s">
        <v>19953</v>
      </c>
      <c r="I877" s="280" t="s">
        <v>2364</v>
      </c>
      <c r="J877" s="280" t="s">
        <v>19955</v>
      </c>
      <c r="K877" s="280" t="s">
        <v>1365</v>
      </c>
      <c r="L877" s="280" t="s">
        <v>38</v>
      </c>
      <c r="M877" s="256" t="s">
        <v>18587</v>
      </c>
      <c r="N877" s="280">
        <v>5</v>
      </c>
      <c r="O877" s="270" t="s">
        <v>1361</v>
      </c>
      <c r="P877" s="233" t="s">
        <v>34</v>
      </c>
      <c r="Q877" s="280" t="s">
        <v>34</v>
      </c>
      <c r="R877" s="280" t="s">
        <v>34</v>
      </c>
      <c r="S877" s="280" t="s">
        <v>36</v>
      </c>
      <c r="T877" s="280" t="s">
        <v>34</v>
      </c>
      <c r="U877" s="270" t="s">
        <v>35</v>
      </c>
      <c r="V877" s="270" t="s">
        <v>35</v>
      </c>
      <c r="W877" s="270" t="s">
        <v>35</v>
      </c>
    </row>
    <row r="878" spans="1:23" s="237" customFormat="1">
      <c r="A878" s="232">
        <v>872</v>
      </c>
      <c r="B878" s="280" t="s">
        <v>19957</v>
      </c>
      <c r="C878" s="280" t="s">
        <v>1239</v>
      </c>
      <c r="D878" s="280"/>
      <c r="E878" s="281" t="s">
        <v>10225</v>
      </c>
      <c r="F878" s="242" t="s">
        <v>18583</v>
      </c>
      <c r="G878" s="259" t="s">
        <v>1258</v>
      </c>
      <c r="H878" s="280" t="s">
        <v>19953</v>
      </c>
      <c r="I878" s="280" t="s">
        <v>2364</v>
      </c>
      <c r="J878" s="280" t="s">
        <v>19955</v>
      </c>
      <c r="K878" s="280" t="s">
        <v>1365</v>
      </c>
      <c r="L878" s="280" t="s">
        <v>38</v>
      </c>
      <c r="M878" s="280" t="s">
        <v>19956</v>
      </c>
      <c r="N878" s="256">
        <v>1</v>
      </c>
      <c r="O878" s="270" t="s">
        <v>1361</v>
      </c>
      <c r="P878" s="233" t="s">
        <v>34</v>
      </c>
      <c r="Q878" s="280" t="s">
        <v>34</v>
      </c>
      <c r="R878" s="280" t="s">
        <v>34</v>
      </c>
      <c r="S878" s="280" t="s">
        <v>36</v>
      </c>
      <c r="T878" s="280" t="s">
        <v>34</v>
      </c>
      <c r="U878" s="270" t="s">
        <v>35</v>
      </c>
      <c r="V878" s="270" t="s">
        <v>35</v>
      </c>
      <c r="W878" s="270" t="s">
        <v>35</v>
      </c>
    </row>
    <row r="879" spans="1:23" s="237" customFormat="1">
      <c r="A879" s="232">
        <v>873</v>
      </c>
      <c r="B879" s="280" t="s">
        <v>5389</v>
      </c>
      <c r="C879" s="280"/>
      <c r="D879" s="280" t="s">
        <v>18</v>
      </c>
      <c r="E879" s="281" t="s">
        <v>7381</v>
      </c>
      <c r="F879" s="242" t="s">
        <v>18596</v>
      </c>
      <c r="G879" s="259" t="s">
        <v>1258</v>
      </c>
      <c r="H879" s="280" t="s">
        <v>19958</v>
      </c>
      <c r="I879" s="280" t="s">
        <v>1784</v>
      </c>
      <c r="J879" s="280" t="s">
        <v>19959</v>
      </c>
      <c r="K879" s="280" t="s">
        <v>1365</v>
      </c>
      <c r="L879" s="280" t="s">
        <v>38</v>
      </c>
      <c r="M879" s="280" t="s">
        <v>19956</v>
      </c>
      <c r="N879" s="280">
        <v>4</v>
      </c>
      <c r="O879" s="270" t="s">
        <v>1361</v>
      </c>
      <c r="P879" s="233" t="s">
        <v>34</v>
      </c>
      <c r="Q879" s="280" t="s">
        <v>34</v>
      </c>
      <c r="R879" s="280" t="s">
        <v>34</v>
      </c>
      <c r="S879" s="280" t="s">
        <v>36</v>
      </c>
      <c r="T879" s="280" t="s">
        <v>34</v>
      </c>
      <c r="U879" s="270" t="s">
        <v>35</v>
      </c>
      <c r="V879" s="270" t="s">
        <v>35</v>
      </c>
      <c r="W879" s="270" t="s">
        <v>35</v>
      </c>
    </row>
    <row r="880" spans="1:23" s="237" customFormat="1">
      <c r="A880" s="232">
        <v>874</v>
      </c>
      <c r="B880" s="280" t="s">
        <v>10877</v>
      </c>
      <c r="C880" s="280"/>
      <c r="D880" s="280" t="s">
        <v>18</v>
      </c>
      <c r="E880" s="281" t="s">
        <v>19960</v>
      </c>
      <c r="F880" s="242" t="s">
        <v>18613</v>
      </c>
      <c r="G880" s="259" t="s">
        <v>1258</v>
      </c>
      <c r="H880" s="280" t="s">
        <v>19958</v>
      </c>
      <c r="I880" s="280" t="s">
        <v>1784</v>
      </c>
      <c r="J880" s="280" t="s">
        <v>19959</v>
      </c>
      <c r="K880" s="280" t="s">
        <v>1365</v>
      </c>
      <c r="L880" s="280" t="s">
        <v>38</v>
      </c>
      <c r="M880" s="256" t="s">
        <v>18587</v>
      </c>
      <c r="N880" s="280">
        <v>3</v>
      </c>
      <c r="O880" s="270" t="s">
        <v>1361</v>
      </c>
      <c r="P880" s="233" t="s">
        <v>34</v>
      </c>
      <c r="Q880" s="280" t="s">
        <v>34</v>
      </c>
      <c r="R880" s="280" t="s">
        <v>34</v>
      </c>
      <c r="S880" s="280" t="s">
        <v>36</v>
      </c>
      <c r="T880" s="280" t="s">
        <v>34</v>
      </c>
      <c r="U880" s="270" t="s">
        <v>35</v>
      </c>
      <c r="V880" s="270" t="s">
        <v>35</v>
      </c>
      <c r="W880" s="270" t="s">
        <v>35</v>
      </c>
    </row>
    <row r="881" spans="1:23" s="237" customFormat="1">
      <c r="A881" s="232">
        <v>875</v>
      </c>
      <c r="B881" s="280" t="s">
        <v>2240</v>
      </c>
      <c r="C881" s="280"/>
      <c r="D881" s="280" t="s">
        <v>18</v>
      </c>
      <c r="E881" s="281" t="s">
        <v>18669</v>
      </c>
      <c r="F881" s="242" t="s">
        <v>18581</v>
      </c>
      <c r="G881" s="259" t="s">
        <v>1258</v>
      </c>
      <c r="H881" s="280" t="s">
        <v>19961</v>
      </c>
      <c r="I881" s="280" t="s">
        <v>19962</v>
      </c>
      <c r="J881" s="280" t="s">
        <v>19963</v>
      </c>
      <c r="K881" s="280" t="s">
        <v>1365</v>
      </c>
      <c r="L881" s="280" t="s">
        <v>38</v>
      </c>
      <c r="M881" s="256" t="s">
        <v>18587</v>
      </c>
      <c r="N881" s="280">
        <v>9</v>
      </c>
      <c r="O881" s="270" t="s">
        <v>1361</v>
      </c>
      <c r="P881" s="233" t="s">
        <v>34</v>
      </c>
      <c r="Q881" s="280" t="s">
        <v>34</v>
      </c>
      <c r="R881" s="280" t="s">
        <v>34</v>
      </c>
      <c r="S881" s="280" t="s">
        <v>36</v>
      </c>
      <c r="T881" s="280" t="s">
        <v>34</v>
      </c>
      <c r="U881" s="270" t="s">
        <v>35</v>
      </c>
      <c r="V881" s="270" t="s">
        <v>35</v>
      </c>
      <c r="W881" s="270" t="s">
        <v>35</v>
      </c>
    </row>
    <row r="882" spans="1:23" s="237" customFormat="1">
      <c r="A882" s="232">
        <v>876</v>
      </c>
      <c r="B882" s="280" t="s">
        <v>19964</v>
      </c>
      <c r="C882" s="280" t="s">
        <v>1239</v>
      </c>
      <c r="D882" s="280"/>
      <c r="E882" s="281" t="s">
        <v>3299</v>
      </c>
      <c r="F882" s="242" t="s">
        <v>18581</v>
      </c>
      <c r="G882" s="259" t="s">
        <v>1258</v>
      </c>
      <c r="H882" s="280" t="s">
        <v>19965</v>
      </c>
      <c r="I882" s="280" t="s">
        <v>4155</v>
      </c>
      <c r="J882" s="280" t="s">
        <v>19966</v>
      </c>
      <c r="K882" s="280" t="s">
        <v>1365</v>
      </c>
      <c r="L882" s="280" t="s">
        <v>38</v>
      </c>
      <c r="M882" s="269" t="s">
        <v>3443</v>
      </c>
      <c r="N882" s="280">
        <v>10</v>
      </c>
      <c r="O882" s="270" t="s">
        <v>1361</v>
      </c>
      <c r="P882" s="233" t="s">
        <v>34</v>
      </c>
      <c r="Q882" s="280" t="s">
        <v>34</v>
      </c>
      <c r="R882" s="280" t="s">
        <v>34</v>
      </c>
      <c r="S882" s="280" t="s">
        <v>36</v>
      </c>
      <c r="T882" s="280" t="s">
        <v>34</v>
      </c>
      <c r="U882" s="270" t="s">
        <v>35</v>
      </c>
      <c r="V882" s="270" t="s">
        <v>35</v>
      </c>
      <c r="W882" s="270" t="s">
        <v>35</v>
      </c>
    </row>
    <row r="883" spans="1:23" s="237" customFormat="1">
      <c r="A883" s="232">
        <v>877</v>
      </c>
      <c r="B883" s="280" t="s">
        <v>19386</v>
      </c>
      <c r="C883" s="280"/>
      <c r="D883" s="280" t="s">
        <v>18</v>
      </c>
      <c r="E883" s="281" t="s">
        <v>19967</v>
      </c>
      <c r="F883" s="242" t="s">
        <v>18564</v>
      </c>
      <c r="G883" s="259" t="s">
        <v>1258</v>
      </c>
      <c r="H883" s="280" t="s">
        <v>19965</v>
      </c>
      <c r="I883" s="280" t="s">
        <v>4155</v>
      </c>
      <c r="J883" s="280" t="s">
        <v>19966</v>
      </c>
      <c r="K883" s="280" t="s">
        <v>1365</v>
      </c>
      <c r="L883" s="280" t="s">
        <v>38</v>
      </c>
      <c r="M883" s="256" t="s">
        <v>18587</v>
      </c>
      <c r="N883" s="280">
        <v>8</v>
      </c>
      <c r="O883" s="270" t="s">
        <v>1361</v>
      </c>
      <c r="P883" s="233" t="s">
        <v>34</v>
      </c>
      <c r="Q883" s="280" t="s">
        <v>34</v>
      </c>
      <c r="R883" s="280" t="s">
        <v>34</v>
      </c>
      <c r="S883" s="280" t="s">
        <v>36</v>
      </c>
      <c r="T883" s="280" t="s">
        <v>34</v>
      </c>
      <c r="U883" s="270" t="s">
        <v>35</v>
      </c>
      <c r="V883" s="270" t="s">
        <v>35</v>
      </c>
      <c r="W883" s="270" t="s">
        <v>35</v>
      </c>
    </row>
    <row r="884" spans="1:23" s="237" customFormat="1">
      <c r="A884" s="232">
        <v>878</v>
      </c>
      <c r="B884" s="280" t="s">
        <v>19968</v>
      </c>
      <c r="C884" s="280" t="s">
        <v>1239</v>
      </c>
      <c r="D884" s="280"/>
      <c r="E884" s="281" t="s">
        <v>19969</v>
      </c>
      <c r="F884" s="242" t="s">
        <v>18568</v>
      </c>
      <c r="G884" s="259" t="s">
        <v>1258</v>
      </c>
      <c r="H884" s="280" t="s">
        <v>19965</v>
      </c>
      <c r="I884" s="280" t="s">
        <v>4155</v>
      </c>
      <c r="J884" s="280" t="s">
        <v>19966</v>
      </c>
      <c r="K884" s="280" t="s">
        <v>1365</v>
      </c>
      <c r="L884" s="280" t="s">
        <v>38</v>
      </c>
      <c r="M884" s="256" t="s">
        <v>18587</v>
      </c>
      <c r="N884" s="280">
        <v>8</v>
      </c>
      <c r="O884" s="270" t="s">
        <v>1361</v>
      </c>
      <c r="P884" s="233" t="s">
        <v>34</v>
      </c>
      <c r="Q884" s="280" t="s">
        <v>34</v>
      </c>
      <c r="R884" s="280" t="s">
        <v>34</v>
      </c>
      <c r="S884" s="280" t="s">
        <v>36</v>
      </c>
      <c r="T884" s="280" t="s">
        <v>34</v>
      </c>
      <c r="U884" s="270" t="s">
        <v>35</v>
      </c>
      <c r="V884" s="270" t="s">
        <v>35</v>
      </c>
      <c r="W884" s="270" t="s">
        <v>35</v>
      </c>
    </row>
    <row r="885" spans="1:23" s="237" customFormat="1">
      <c r="A885" s="232">
        <v>879</v>
      </c>
      <c r="B885" s="280" t="s">
        <v>553</v>
      </c>
      <c r="C885" s="280" t="s">
        <v>1239</v>
      </c>
      <c r="D885" s="280"/>
      <c r="E885" s="281" t="s">
        <v>3147</v>
      </c>
      <c r="F885" s="242" t="s">
        <v>18583</v>
      </c>
      <c r="G885" s="259" t="s">
        <v>1258</v>
      </c>
      <c r="H885" s="280" t="s">
        <v>19970</v>
      </c>
      <c r="I885" s="280" t="s">
        <v>1742</v>
      </c>
      <c r="J885" s="280" t="s">
        <v>19971</v>
      </c>
      <c r="K885" s="280" t="s">
        <v>1365</v>
      </c>
      <c r="L885" s="280" t="s">
        <v>38</v>
      </c>
      <c r="M885" s="256" t="s">
        <v>18966</v>
      </c>
      <c r="N885" s="280">
        <v>1</v>
      </c>
      <c r="O885" s="270" t="s">
        <v>1361</v>
      </c>
      <c r="P885" s="233" t="s">
        <v>34</v>
      </c>
      <c r="Q885" s="280" t="s">
        <v>34</v>
      </c>
      <c r="R885" s="280" t="s">
        <v>34</v>
      </c>
      <c r="S885" s="280" t="s">
        <v>36</v>
      </c>
      <c r="T885" s="280" t="s">
        <v>34</v>
      </c>
      <c r="U885" s="270" t="s">
        <v>35</v>
      </c>
      <c r="V885" s="270" t="s">
        <v>35</v>
      </c>
      <c r="W885" s="270" t="s">
        <v>35</v>
      </c>
    </row>
    <row r="886" spans="1:23" s="237" customFormat="1">
      <c r="A886" s="232">
        <v>880</v>
      </c>
      <c r="B886" s="280" t="s">
        <v>19957</v>
      </c>
      <c r="C886" s="280" t="s">
        <v>1239</v>
      </c>
      <c r="D886" s="280"/>
      <c r="E886" s="281" t="s">
        <v>4044</v>
      </c>
      <c r="F886" s="242" t="s">
        <v>18594</v>
      </c>
      <c r="G886" s="259" t="s">
        <v>1258</v>
      </c>
      <c r="H886" s="280" t="s">
        <v>19970</v>
      </c>
      <c r="I886" s="280" t="s">
        <v>1742</v>
      </c>
      <c r="J886" s="280" t="s">
        <v>19971</v>
      </c>
      <c r="K886" s="280" t="s">
        <v>1365</v>
      </c>
      <c r="L886" s="280" t="s">
        <v>38</v>
      </c>
      <c r="M886" s="256" t="s">
        <v>18966</v>
      </c>
      <c r="N886" s="280">
        <v>1</v>
      </c>
      <c r="O886" s="270" t="s">
        <v>1361</v>
      </c>
      <c r="P886" s="233" t="s">
        <v>34</v>
      </c>
      <c r="Q886" s="280" t="s">
        <v>34</v>
      </c>
      <c r="R886" s="280" t="s">
        <v>34</v>
      </c>
      <c r="S886" s="280" t="s">
        <v>36</v>
      </c>
      <c r="T886" s="280" t="s">
        <v>34</v>
      </c>
      <c r="U886" s="270" t="s">
        <v>35</v>
      </c>
      <c r="V886" s="270" t="s">
        <v>35</v>
      </c>
      <c r="W886" s="270" t="s">
        <v>35</v>
      </c>
    </row>
    <row r="887" spans="1:23" s="237" customFormat="1">
      <c r="A887" s="232">
        <v>881</v>
      </c>
      <c r="B887" s="280" t="s">
        <v>675</v>
      </c>
      <c r="C887" s="280" t="s">
        <v>1239</v>
      </c>
      <c r="D887" s="280"/>
      <c r="E887" s="281" t="s">
        <v>19972</v>
      </c>
      <c r="F887" s="242" t="s">
        <v>18591</v>
      </c>
      <c r="G887" s="259" t="s">
        <v>1258</v>
      </c>
      <c r="H887" s="280" t="s">
        <v>19953</v>
      </c>
      <c r="I887" s="280" t="s">
        <v>112</v>
      </c>
      <c r="J887" s="280" t="s">
        <v>19973</v>
      </c>
      <c r="K887" s="280" t="s">
        <v>1365</v>
      </c>
      <c r="L887" s="280" t="s">
        <v>38</v>
      </c>
      <c r="M887" s="256" t="s">
        <v>19974</v>
      </c>
      <c r="N887" s="280">
        <v>5</v>
      </c>
      <c r="O887" s="270" t="s">
        <v>1361</v>
      </c>
      <c r="P887" s="233" t="s">
        <v>34</v>
      </c>
      <c r="Q887" s="280" t="s">
        <v>34</v>
      </c>
      <c r="R887" s="280" t="s">
        <v>34</v>
      </c>
      <c r="S887" s="280" t="s">
        <v>36</v>
      </c>
      <c r="T887" s="280" t="s">
        <v>34</v>
      </c>
      <c r="U887" s="270" t="s">
        <v>35</v>
      </c>
      <c r="V887" s="270" t="s">
        <v>35</v>
      </c>
      <c r="W887" s="270" t="s">
        <v>35</v>
      </c>
    </row>
    <row r="888" spans="1:23" s="237" customFormat="1">
      <c r="A888" s="232">
        <v>882</v>
      </c>
      <c r="B888" s="280" t="s">
        <v>1935</v>
      </c>
      <c r="C888" s="280"/>
      <c r="D888" s="280" t="s">
        <v>18</v>
      </c>
      <c r="E888" s="281" t="s">
        <v>11422</v>
      </c>
      <c r="F888" s="242" t="s">
        <v>18564</v>
      </c>
      <c r="G888" s="259" t="s">
        <v>1258</v>
      </c>
      <c r="H888" s="280" t="s">
        <v>19953</v>
      </c>
      <c r="I888" s="280" t="s">
        <v>112</v>
      </c>
      <c r="J888" s="280" t="s">
        <v>19973</v>
      </c>
      <c r="K888" s="280" t="s">
        <v>1365</v>
      </c>
      <c r="L888" s="280" t="s">
        <v>38</v>
      </c>
      <c r="M888" s="256" t="s">
        <v>18587</v>
      </c>
      <c r="N888" s="280">
        <v>8</v>
      </c>
      <c r="O888" s="270" t="s">
        <v>1361</v>
      </c>
      <c r="P888" s="233" t="s">
        <v>34</v>
      </c>
      <c r="Q888" s="280" t="s">
        <v>34</v>
      </c>
      <c r="R888" s="280" t="s">
        <v>34</v>
      </c>
      <c r="S888" s="280" t="s">
        <v>36</v>
      </c>
      <c r="T888" s="280" t="s">
        <v>34</v>
      </c>
      <c r="U888" s="270" t="s">
        <v>35</v>
      </c>
      <c r="V888" s="270" t="s">
        <v>35</v>
      </c>
      <c r="W888" s="270" t="s">
        <v>35</v>
      </c>
    </row>
    <row r="889" spans="1:23" s="237" customFormat="1">
      <c r="A889" s="232">
        <v>883</v>
      </c>
      <c r="B889" s="280" t="s">
        <v>133</v>
      </c>
      <c r="C889" s="280"/>
      <c r="D889" s="280" t="s">
        <v>18</v>
      </c>
      <c r="E889" s="281" t="s">
        <v>19975</v>
      </c>
      <c r="F889" s="242" t="s">
        <v>18596</v>
      </c>
      <c r="G889" s="259" t="s">
        <v>1258</v>
      </c>
      <c r="H889" s="280" t="s">
        <v>19953</v>
      </c>
      <c r="I889" s="280" t="s">
        <v>112</v>
      </c>
      <c r="J889" s="280" t="s">
        <v>19973</v>
      </c>
      <c r="K889" s="280" t="s">
        <v>1365</v>
      </c>
      <c r="L889" s="280" t="s">
        <v>38</v>
      </c>
      <c r="M889" s="256" t="s">
        <v>18587</v>
      </c>
      <c r="N889" s="280">
        <v>2</v>
      </c>
      <c r="O889" s="270" t="s">
        <v>1361</v>
      </c>
      <c r="P889" s="233" t="s">
        <v>34</v>
      </c>
      <c r="Q889" s="280" t="s">
        <v>34</v>
      </c>
      <c r="R889" s="280" t="s">
        <v>34</v>
      </c>
      <c r="S889" s="280" t="s">
        <v>36</v>
      </c>
      <c r="T889" s="280" t="s">
        <v>34</v>
      </c>
      <c r="U889" s="270" t="s">
        <v>35</v>
      </c>
      <c r="V889" s="270" t="s">
        <v>35</v>
      </c>
      <c r="W889" s="270" t="s">
        <v>35</v>
      </c>
    </row>
    <row r="890" spans="1:23" s="237" customFormat="1">
      <c r="A890" s="232">
        <v>884</v>
      </c>
      <c r="B890" s="280" t="s">
        <v>1984</v>
      </c>
      <c r="C890" s="280"/>
      <c r="D890" s="280" t="s">
        <v>18</v>
      </c>
      <c r="E890" s="281" t="s">
        <v>4251</v>
      </c>
      <c r="F890" s="242" t="s">
        <v>18579</v>
      </c>
      <c r="G890" s="259" t="s">
        <v>1258</v>
      </c>
      <c r="H890" s="280" t="s">
        <v>19976</v>
      </c>
      <c r="I890" s="280" t="s">
        <v>8882</v>
      </c>
      <c r="J890" s="280" t="s">
        <v>19977</v>
      </c>
      <c r="K890" s="280" t="s">
        <v>1365</v>
      </c>
      <c r="L890" s="280" t="s">
        <v>38</v>
      </c>
      <c r="M890" s="256" t="s">
        <v>3443</v>
      </c>
      <c r="N890" s="280">
        <v>11</v>
      </c>
      <c r="O890" s="270" t="s">
        <v>1361</v>
      </c>
      <c r="P890" s="233" t="s">
        <v>34</v>
      </c>
      <c r="Q890" s="280" t="s">
        <v>34</v>
      </c>
      <c r="R890" s="280" t="s">
        <v>34</v>
      </c>
      <c r="S890" s="280" t="s">
        <v>36</v>
      </c>
      <c r="T890" s="280" t="s">
        <v>34</v>
      </c>
      <c r="U890" s="270" t="s">
        <v>35</v>
      </c>
      <c r="V890" s="270" t="s">
        <v>35</v>
      </c>
      <c r="W890" s="270" t="s">
        <v>35</v>
      </c>
    </row>
    <row r="891" spans="1:23" s="237" customFormat="1">
      <c r="A891" s="232">
        <v>885</v>
      </c>
      <c r="B891" s="280" t="s">
        <v>675</v>
      </c>
      <c r="C891" s="280" t="s">
        <v>1239</v>
      </c>
      <c r="D891" s="280"/>
      <c r="E891" s="281" t="s">
        <v>3320</v>
      </c>
      <c r="F891" s="242" t="s">
        <v>18591</v>
      </c>
      <c r="G891" s="259" t="s">
        <v>1258</v>
      </c>
      <c r="H891" s="280" t="s">
        <v>19976</v>
      </c>
      <c r="I891" s="280" t="s">
        <v>8882</v>
      </c>
      <c r="J891" s="280" t="s">
        <v>19977</v>
      </c>
      <c r="K891" s="280" t="s">
        <v>1365</v>
      </c>
      <c r="L891" s="280" t="s">
        <v>38</v>
      </c>
      <c r="M891" s="259" t="s">
        <v>2676</v>
      </c>
      <c r="N891" s="280">
        <v>5</v>
      </c>
      <c r="O891" s="270" t="s">
        <v>1361</v>
      </c>
      <c r="P891" s="233" t="s">
        <v>34</v>
      </c>
      <c r="Q891" s="280" t="s">
        <v>34</v>
      </c>
      <c r="R891" s="280" t="s">
        <v>34</v>
      </c>
      <c r="S891" s="280" t="s">
        <v>36</v>
      </c>
      <c r="T891" s="280" t="s">
        <v>34</v>
      </c>
      <c r="U891" s="270" t="s">
        <v>35</v>
      </c>
      <c r="V891" s="270" t="s">
        <v>35</v>
      </c>
      <c r="W891" s="270" t="s">
        <v>35</v>
      </c>
    </row>
    <row r="892" spans="1:23" s="237" customFormat="1">
      <c r="A892" s="232">
        <v>886</v>
      </c>
      <c r="B892" s="280" t="s">
        <v>19507</v>
      </c>
      <c r="C892" s="280"/>
      <c r="D892" s="280" t="s">
        <v>18</v>
      </c>
      <c r="E892" s="281" t="s">
        <v>19782</v>
      </c>
      <c r="F892" s="242" t="s">
        <v>18596</v>
      </c>
      <c r="G892" s="259" t="s">
        <v>1258</v>
      </c>
      <c r="H892" s="280" t="s">
        <v>19976</v>
      </c>
      <c r="I892" s="280" t="s">
        <v>8882</v>
      </c>
      <c r="J892" s="280" t="s">
        <v>19977</v>
      </c>
      <c r="K892" s="280" t="s">
        <v>1365</v>
      </c>
      <c r="L892" s="280" t="s">
        <v>38</v>
      </c>
      <c r="M892" s="256" t="s">
        <v>18587</v>
      </c>
      <c r="N892" s="280">
        <v>2</v>
      </c>
      <c r="O892" s="270" t="s">
        <v>1361</v>
      </c>
      <c r="P892" s="233" t="s">
        <v>34</v>
      </c>
      <c r="Q892" s="280" t="s">
        <v>34</v>
      </c>
      <c r="R892" s="280" t="s">
        <v>34</v>
      </c>
      <c r="S892" s="280" t="s">
        <v>36</v>
      </c>
      <c r="T892" s="280" t="s">
        <v>34</v>
      </c>
      <c r="U892" s="270" t="s">
        <v>35</v>
      </c>
      <c r="V892" s="270" t="s">
        <v>35</v>
      </c>
      <c r="W892" s="270" t="s">
        <v>35</v>
      </c>
    </row>
    <row r="893" spans="1:23" s="237" customFormat="1">
      <c r="A893" s="232">
        <v>887</v>
      </c>
      <c r="B893" s="280" t="s">
        <v>3415</v>
      </c>
      <c r="C893" s="280"/>
      <c r="D893" s="280" t="s">
        <v>18</v>
      </c>
      <c r="E893" s="281" t="s">
        <v>4302</v>
      </c>
      <c r="F893" s="242" t="s">
        <v>18573</v>
      </c>
      <c r="G893" s="259" t="s">
        <v>1258</v>
      </c>
      <c r="H893" s="280" t="s">
        <v>6360</v>
      </c>
      <c r="I893" s="280" t="s">
        <v>18825</v>
      </c>
      <c r="J893" s="280" t="s">
        <v>19978</v>
      </c>
      <c r="K893" s="280" t="s">
        <v>1365</v>
      </c>
      <c r="L893" s="280" t="s">
        <v>38</v>
      </c>
      <c r="M893" s="256" t="s">
        <v>18587</v>
      </c>
      <c r="N893" s="280">
        <v>6</v>
      </c>
      <c r="O893" s="270" t="s">
        <v>1361</v>
      </c>
      <c r="P893" s="233" t="s">
        <v>34</v>
      </c>
      <c r="Q893" s="280" t="s">
        <v>34</v>
      </c>
      <c r="R893" s="280" t="s">
        <v>34</v>
      </c>
      <c r="S893" s="280" t="s">
        <v>36</v>
      </c>
      <c r="T893" s="280" t="s">
        <v>34</v>
      </c>
      <c r="U893" s="270" t="s">
        <v>35</v>
      </c>
      <c r="V893" s="270" t="s">
        <v>35</v>
      </c>
      <c r="W893" s="270" t="s">
        <v>35</v>
      </c>
    </row>
    <row r="894" spans="1:23" s="237" customFormat="1">
      <c r="A894" s="232">
        <v>888</v>
      </c>
      <c r="B894" s="280" t="s">
        <v>197</v>
      </c>
      <c r="C894" s="280"/>
      <c r="D894" s="280" t="s">
        <v>18</v>
      </c>
      <c r="E894" s="281" t="s">
        <v>3861</v>
      </c>
      <c r="F894" s="242" t="s">
        <v>18613</v>
      </c>
      <c r="G894" s="259" t="s">
        <v>1258</v>
      </c>
      <c r="H894" s="280" t="s">
        <v>6360</v>
      </c>
      <c r="I894" s="280" t="s">
        <v>18825</v>
      </c>
      <c r="J894" s="280" t="s">
        <v>19978</v>
      </c>
      <c r="K894" s="280" t="s">
        <v>1365</v>
      </c>
      <c r="L894" s="280" t="s">
        <v>38</v>
      </c>
      <c r="M894" s="256" t="s">
        <v>18587</v>
      </c>
      <c r="N894" s="280">
        <v>5</v>
      </c>
      <c r="O894" s="270" t="s">
        <v>1361</v>
      </c>
      <c r="P894" s="233" t="s">
        <v>34</v>
      </c>
      <c r="Q894" s="280" t="s">
        <v>34</v>
      </c>
      <c r="R894" s="280" t="s">
        <v>34</v>
      </c>
      <c r="S894" s="280" t="s">
        <v>36</v>
      </c>
      <c r="T894" s="280" t="s">
        <v>34</v>
      </c>
      <c r="U894" s="270" t="s">
        <v>35</v>
      </c>
      <c r="V894" s="270" t="s">
        <v>35</v>
      </c>
      <c r="W894" s="270" t="s">
        <v>35</v>
      </c>
    </row>
    <row r="895" spans="1:23" s="237" customFormat="1">
      <c r="A895" s="232">
        <v>889</v>
      </c>
      <c r="B895" s="280" t="s">
        <v>4075</v>
      </c>
      <c r="C895" s="280" t="s">
        <v>1239</v>
      </c>
      <c r="D895" s="280"/>
      <c r="E895" s="281" t="s">
        <v>7727</v>
      </c>
      <c r="F895" s="242" t="s">
        <v>18579</v>
      </c>
      <c r="G895" s="259" t="s">
        <v>1258</v>
      </c>
      <c r="H895" s="280" t="s">
        <v>19979</v>
      </c>
      <c r="I895" s="280" t="s">
        <v>19980</v>
      </c>
      <c r="J895" s="280" t="s">
        <v>19981</v>
      </c>
      <c r="K895" s="280" t="s">
        <v>1365</v>
      </c>
      <c r="L895" s="280" t="s">
        <v>38</v>
      </c>
      <c r="M895" s="269" t="s">
        <v>1270</v>
      </c>
      <c r="N895" s="280">
        <v>10</v>
      </c>
      <c r="O895" s="270" t="s">
        <v>1361</v>
      </c>
      <c r="P895" s="233" t="s">
        <v>34</v>
      </c>
      <c r="Q895" s="280" t="s">
        <v>34</v>
      </c>
      <c r="R895" s="280" t="s">
        <v>34</v>
      </c>
      <c r="S895" s="259" t="s">
        <v>1496</v>
      </c>
      <c r="T895" s="280" t="s">
        <v>34</v>
      </c>
      <c r="U895" s="270" t="s">
        <v>35</v>
      </c>
      <c r="V895" s="270" t="s">
        <v>35</v>
      </c>
      <c r="W895" s="270" t="s">
        <v>35</v>
      </c>
    </row>
    <row r="896" spans="1:23" s="237" customFormat="1">
      <c r="A896" s="232">
        <v>890</v>
      </c>
      <c r="B896" s="280" t="s">
        <v>297</v>
      </c>
      <c r="C896" s="280" t="s">
        <v>1239</v>
      </c>
      <c r="D896" s="280"/>
      <c r="E896" s="281" t="s">
        <v>3114</v>
      </c>
      <c r="F896" s="242" t="s">
        <v>18562</v>
      </c>
      <c r="G896" s="259" t="s">
        <v>1258</v>
      </c>
      <c r="H896" s="280" t="s">
        <v>19979</v>
      </c>
      <c r="I896" s="280" t="s">
        <v>19980</v>
      </c>
      <c r="J896" s="280" t="s">
        <v>19981</v>
      </c>
      <c r="K896" s="280" t="s">
        <v>1365</v>
      </c>
      <c r="L896" s="280" t="s">
        <v>38</v>
      </c>
      <c r="M896" s="269" t="s">
        <v>1270</v>
      </c>
      <c r="N896" s="280">
        <v>7</v>
      </c>
      <c r="O896" s="270" t="s">
        <v>1361</v>
      </c>
      <c r="P896" s="233" t="s">
        <v>34</v>
      </c>
      <c r="Q896" s="280" t="s">
        <v>34</v>
      </c>
      <c r="R896" s="280" t="s">
        <v>34</v>
      </c>
      <c r="S896" s="259" t="s">
        <v>1496</v>
      </c>
      <c r="T896" s="280" t="s">
        <v>34</v>
      </c>
      <c r="U896" s="270" t="s">
        <v>35</v>
      </c>
      <c r="V896" s="270" t="s">
        <v>35</v>
      </c>
      <c r="W896" s="270" t="s">
        <v>35</v>
      </c>
    </row>
    <row r="897" spans="1:23" s="237" customFormat="1">
      <c r="A897" s="232">
        <v>891</v>
      </c>
      <c r="B897" s="280" t="s">
        <v>19982</v>
      </c>
      <c r="C897" s="280" t="s">
        <v>1239</v>
      </c>
      <c r="D897" s="280"/>
      <c r="E897" s="281" t="s">
        <v>19983</v>
      </c>
      <c r="F897" s="242" t="s">
        <v>18568</v>
      </c>
      <c r="G897" s="259" t="s">
        <v>1258</v>
      </c>
      <c r="H897" s="280" t="s">
        <v>19979</v>
      </c>
      <c r="I897" s="280" t="s">
        <v>19980</v>
      </c>
      <c r="J897" s="280" t="s">
        <v>19981</v>
      </c>
      <c r="K897" s="280" t="s">
        <v>1365</v>
      </c>
      <c r="L897" s="280" t="s">
        <v>38</v>
      </c>
      <c r="M897" s="269" t="s">
        <v>1270</v>
      </c>
      <c r="N897" s="280">
        <v>5</v>
      </c>
      <c r="O897" s="270" t="s">
        <v>1361</v>
      </c>
      <c r="P897" s="233" t="s">
        <v>34</v>
      </c>
      <c r="Q897" s="280" t="s">
        <v>34</v>
      </c>
      <c r="R897" s="280" t="s">
        <v>34</v>
      </c>
      <c r="S897" s="259" t="s">
        <v>1496</v>
      </c>
      <c r="T897" s="280" t="s">
        <v>34</v>
      </c>
      <c r="U897" s="270" t="s">
        <v>35</v>
      </c>
      <c r="V897" s="270" t="s">
        <v>35</v>
      </c>
      <c r="W897" s="270" t="s">
        <v>35</v>
      </c>
    </row>
    <row r="898" spans="1:23" s="237" customFormat="1">
      <c r="A898" s="232">
        <v>892</v>
      </c>
      <c r="B898" s="280" t="s">
        <v>476</v>
      </c>
      <c r="C898" s="280"/>
      <c r="D898" s="280" t="s">
        <v>18</v>
      </c>
      <c r="E898" s="281" t="s">
        <v>7727</v>
      </c>
      <c r="F898" s="242" t="s">
        <v>18579</v>
      </c>
      <c r="G898" s="259" t="s">
        <v>1258</v>
      </c>
      <c r="H898" s="280" t="s">
        <v>19979</v>
      </c>
      <c r="I898" s="280" t="s">
        <v>19980</v>
      </c>
      <c r="J898" s="280" t="s">
        <v>19981</v>
      </c>
      <c r="K898" s="280" t="s">
        <v>1365</v>
      </c>
      <c r="L898" s="280" t="s">
        <v>38</v>
      </c>
      <c r="M898" s="269" t="s">
        <v>1270</v>
      </c>
      <c r="N898" s="280">
        <v>11</v>
      </c>
      <c r="O898" s="270" t="s">
        <v>1361</v>
      </c>
      <c r="P898" s="233" t="s">
        <v>34</v>
      </c>
      <c r="Q898" s="280" t="s">
        <v>34</v>
      </c>
      <c r="R898" s="280" t="s">
        <v>34</v>
      </c>
      <c r="S898" s="259" t="s">
        <v>1496</v>
      </c>
      <c r="T898" s="280" t="s">
        <v>34</v>
      </c>
      <c r="U898" s="270" t="s">
        <v>35</v>
      </c>
      <c r="V898" s="270" t="s">
        <v>35</v>
      </c>
      <c r="W898" s="270" t="s">
        <v>35</v>
      </c>
    </row>
    <row r="899" spans="1:23" s="237" customFormat="1">
      <c r="A899" s="232">
        <v>893</v>
      </c>
      <c r="B899" s="280" t="s">
        <v>271</v>
      </c>
      <c r="C899" s="280" t="s">
        <v>1239</v>
      </c>
      <c r="D899" s="280"/>
      <c r="E899" s="281" t="s">
        <v>14995</v>
      </c>
      <c r="F899" s="242" t="s">
        <v>18564</v>
      </c>
      <c r="G899" s="259" t="s">
        <v>1258</v>
      </c>
      <c r="H899" s="280" t="s">
        <v>19984</v>
      </c>
      <c r="I899" s="280" t="s">
        <v>4083</v>
      </c>
      <c r="J899" s="280" t="s">
        <v>19985</v>
      </c>
      <c r="K899" s="280" t="s">
        <v>1365</v>
      </c>
      <c r="L899" s="280" t="s">
        <v>38</v>
      </c>
      <c r="M899" s="256" t="s">
        <v>18587</v>
      </c>
      <c r="N899" s="280">
        <v>9</v>
      </c>
      <c r="O899" s="270" t="s">
        <v>1361</v>
      </c>
      <c r="P899" s="233" t="s">
        <v>34</v>
      </c>
      <c r="Q899" s="280" t="s">
        <v>34</v>
      </c>
      <c r="R899" s="280" t="s">
        <v>34</v>
      </c>
      <c r="S899" s="280" t="s">
        <v>36</v>
      </c>
      <c r="T899" s="280" t="s">
        <v>34</v>
      </c>
      <c r="U899" s="270" t="s">
        <v>35</v>
      </c>
      <c r="V899" s="270" t="s">
        <v>35</v>
      </c>
      <c r="W899" s="270" t="s">
        <v>35</v>
      </c>
    </row>
    <row r="900" spans="1:23" s="237" customFormat="1">
      <c r="A900" s="232">
        <v>894</v>
      </c>
      <c r="B900" s="280" t="s">
        <v>511</v>
      </c>
      <c r="C900" s="280"/>
      <c r="D900" s="280" t="s">
        <v>18</v>
      </c>
      <c r="E900" s="281" t="s">
        <v>15653</v>
      </c>
      <c r="F900" s="242" t="s">
        <v>18579</v>
      </c>
      <c r="G900" s="259" t="s">
        <v>1258</v>
      </c>
      <c r="H900" s="280" t="s">
        <v>19984</v>
      </c>
      <c r="I900" s="280" t="s">
        <v>4083</v>
      </c>
      <c r="J900" s="280" t="s">
        <v>19985</v>
      </c>
      <c r="K900" s="280" t="s">
        <v>1365</v>
      </c>
      <c r="L900" s="280" t="s">
        <v>38</v>
      </c>
      <c r="M900" s="256" t="s">
        <v>18838</v>
      </c>
      <c r="N900" s="280">
        <v>10</v>
      </c>
      <c r="O900" s="270" t="s">
        <v>1361</v>
      </c>
      <c r="P900" s="233" t="s">
        <v>34</v>
      </c>
      <c r="Q900" s="280" t="s">
        <v>34</v>
      </c>
      <c r="R900" s="280" t="s">
        <v>34</v>
      </c>
      <c r="S900" s="280" t="s">
        <v>36</v>
      </c>
      <c r="T900" s="280" t="s">
        <v>34</v>
      </c>
      <c r="U900" s="270" t="s">
        <v>35</v>
      </c>
      <c r="V900" s="270" t="s">
        <v>35</v>
      </c>
      <c r="W900" s="270" t="s">
        <v>35</v>
      </c>
    </row>
    <row r="901" spans="1:23" s="237" customFormat="1">
      <c r="A901" s="232">
        <v>895</v>
      </c>
      <c r="B901" s="280" t="s">
        <v>19986</v>
      </c>
      <c r="C901" s="280" t="s">
        <v>1239</v>
      </c>
      <c r="D901" s="280"/>
      <c r="E901" s="281" t="s">
        <v>19987</v>
      </c>
      <c r="F901" s="242" t="s">
        <v>18581</v>
      </c>
      <c r="G901" s="259" t="s">
        <v>1362</v>
      </c>
      <c r="H901" s="280" t="s">
        <v>4257</v>
      </c>
      <c r="I901" s="280" t="s">
        <v>19988</v>
      </c>
      <c r="J901" s="280" t="s">
        <v>19989</v>
      </c>
      <c r="K901" s="280" t="s">
        <v>1365</v>
      </c>
      <c r="L901" s="280" t="s">
        <v>38</v>
      </c>
      <c r="M901" s="269" t="s">
        <v>1270</v>
      </c>
      <c r="N901" s="280">
        <v>10</v>
      </c>
      <c r="O901" s="270" t="s">
        <v>1361</v>
      </c>
      <c r="P901" s="233" t="s">
        <v>34</v>
      </c>
      <c r="Q901" s="280" t="s">
        <v>34</v>
      </c>
      <c r="R901" s="280" t="s">
        <v>34</v>
      </c>
      <c r="S901" s="280" t="s">
        <v>36</v>
      </c>
      <c r="T901" s="280" t="s">
        <v>34</v>
      </c>
      <c r="U901" s="270" t="s">
        <v>35</v>
      </c>
      <c r="V901" s="270" t="s">
        <v>35</v>
      </c>
      <c r="W901" s="270" t="s">
        <v>35</v>
      </c>
    </row>
    <row r="902" spans="1:23" s="237" customFormat="1">
      <c r="A902" s="232">
        <v>896</v>
      </c>
      <c r="B902" s="280" t="s">
        <v>2681</v>
      </c>
      <c r="C902" s="280"/>
      <c r="D902" s="280" t="s">
        <v>18</v>
      </c>
      <c r="E902" s="281" t="s">
        <v>11717</v>
      </c>
      <c r="F902" s="242" t="s">
        <v>18613</v>
      </c>
      <c r="G902" s="259" t="s">
        <v>1258</v>
      </c>
      <c r="H902" s="280" t="s">
        <v>19990</v>
      </c>
      <c r="I902" s="280" t="s">
        <v>8724</v>
      </c>
      <c r="J902" s="280" t="s">
        <v>19991</v>
      </c>
      <c r="K902" s="280" t="s">
        <v>1365</v>
      </c>
      <c r="L902" s="280" t="s">
        <v>38</v>
      </c>
      <c r="M902" s="256" t="s">
        <v>18587</v>
      </c>
      <c r="N902" s="280">
        <v>3</v>
      </c>
      <c r="O902" s="270" t="s">
        <v>1361</v>
      </c>
      <c r="P902" s="233" t="s">
        <v>34</v>
      </c>
      <c r="Q902" s="280" t="s">
        <v>34</v>
      </c>
      <c r="R902" s="280" t="s">
        <v>34</v>
      </c>
      <c r="S902" s="280" t="s">
        <v>36</v>
      </c>
      <c r="T902" s="280" t="s">
        <v>34</v>
      </c>
      <c r="U902" s="270" t="s">
        <v>35</v>
      </c>
      <c r="V902" s="270" t="s">
        <v>35</v>
      </c>
      <c r="W902" s="270" t="s">
        <v>35</v>
      </c>
    </row>
    <row r="903" spans="1:23" s="237" customFormat="1">
      <c r="A903" s="232">
        <v>897</v>
      </c>
      <c r="B903" s="280" t="s">
        <v>519</v>
      </c>
      <c r="C903" s="280" t="s">
        <v>1239</v>
      </c>
      <c r="D903" s="280"/>
      <c r="E903" s="281" t="s">
        <v>9990</v>
      </c>
      <c r="F903" s="242" t="s">
        <v>18573</v>
      </c>
      <c r="G903" s="259" t="s">
        <v>1258</v>
      </c>
      <c r="H903" s="280" t="s">
        <v>19992</v>
      </c>
      <c r="I903" s="280" t="s">
        <v>19993</v>
      </c>
      <c r="J903" s="280" t="s">
        <v>19994</v>
      </c>
      <c r="K903" s="280" t="s">
        <v>1365</v>
      </c>
      <c r="L903" s="280" t="s">
        <v>38</v>
      </c>
      <c r="M903" s="256" t="s">
        <v>18587</v>
      </c>
      <c r="N903" s="280">
        <v>8</v>
      </c>
      <c r="O903" s="270" t="s">
        <v>1361</v>
      </c>
      <c r="P903" s="233" t="s">
        <v>34</v>
      </c>
      <c r="Q903" s="280" t="s">
        <v>34</v>
      </c>
      <c r="R903" s="280" t="s">
        <v>34</v>
      </c>
      <c r="S903" s="280" t="s">
        <v>36</v>
      </c>
      <c r="T903" s="280" t="s">
        <v>34</v>
      </c>
      <c r="U903" s="270" t="s">
        <v>35</v>
      </c>
      <c r="V903" s="270" t="s">
        <v>35</v>
      </c>
      <c r="W903" s="270" t="s">
        <v>35</v>
      </c>
    </row>
    <row r="904" spans="1:23" s="237" customFormat="1">
      <c r="A904" s="232">
        <v>898</v>
      </c>
      <c r="B904" s="280" t="s">
        <v>2277</v>
      </c>
      <c r="C904" s="280" t="s">
        <v>1239</v>
      </c>
      <c r="D904" s="280"/>
      <c r="E904" s="281" t="s">
        <v>3716</v>
      </c>
      <c r="F904" s="242" t="s">
        <v>18592</v>
      </c>
      <c r="G904" s="259" t="s">
        <v>1258</v>
      </c>
      <c r="H904" s="280" t="s">
        <v>19992</v>
      </c>
      <c r="I904" s="280" t="s">
        <v>19993</v>
      </c>
      <c r="J904" s="280" t="s">
        <v>19994</v>
      </c>
      <c r="K904" s="280" t="s">
        <v>1365</v>
      </c>
      <c r="L904" s="280" t="s">
        <v>38</v>
      </c>
      <c r="M904" s="256" t="s">
        <v>18587</v>
      </c>
      <c r="N904" s="280">
        <v>3</v>
      </c>
      <c r="O904" s="270" t="s">
        <v>1361</v>
      </c>
      <c r="P904" s="233" t="s">
        <v>34</v>
      </c>
      <c r="Q904" s="280" t="s">
        <v>34</v>
      </c>
      <c r="R904" s="280" t="s">
        <v>34</v>
      </c>
      <c r="S904" s="280" t="s">
        <v>36</v>
      </c>
      <c r="T904" s="280" t="s">
        <v>34</v>
      </c>
      <c r="U904" s="270" t="s">
        <v>35</v>
      </c>
      <c r="V904" s="270" t="s">
        <v>35</v>
      </c>
      <c r="W904" s="270" t="s">
        <v>35</v>
      </c>
    </row>
    <row r="905" spans="1:23" s="237" customFormat="1">
      <c r="A905" s="232">
        <v>899</v>
      </c>
      <c r="B905" s="280" t="s">
        <v>5351</v>
      </c>
      <c r="C905" s="280"/>
      <c r="D905" s="280" t="s">
        <v>18</v>
      </c>
      <c r="E905" s="281" t="s">
        <v>19995</v>
      </c>
      <c r="F905" s="242" t="s">
        <v>18581</v>
      </c>
      <c r="G905" s="259" t="s">
        <v>1258</v>
      </c>
      <c r="H905" s="280" t="s">
        <v>19992</v>
      </c>
      <c r="I905" s="280" t="s">
        <v>19993</v>
      </c>
      <c r="J905" s="280" t="s">
        <v>19994</v>
      </c>
      <c r="K905" s="280" t="s">
        <v>1365</v>
      </c>
      <c r="L905" s="280" t="s">
        <v>38</v>
      </c>
      <c r="M905" s="256" t="s">
        <v>19822</v>
      </c>
      <c r="N905" s="280">
        <v>10</v>
      </c>
      <c r="O905" s="270" t="s">
        <v>1361</v>
      </c>
      <c r="P905" s="233" t="s">
        <v>34</v>
      </c>
      <c r="Q905" s="280" t="s">
        <v>34</v>
      </c>
      <c r="R905" s="280" t="s">
        <v>34</v>
      </c>
      <c r="S905" s="280" t="s">
        <v>36</v>
      </c>
      <c r="T905" s="280" t="s">
        <v>34</v>
      </c>
      <c r="U905" s="270" t="s">
        <v>35</v>
      </c>
      <c r="V905" s="270" t="s">
        <v>35</v>
      </c>
      <c r="W905" s="270" t="s">
        <v>35</v>
      </c>
    </row>
    <row r="906" spans="1:23" s="237" customFormat="1">
      <c r="A906" s="232">
        <v>900</v>
      </c>
      <c r="B906" s="280" t="s">
        <v>2240</v>
      </c>
      <c r="C906" s="280"/>
      <c r="D906" s="280" t="s">
        <v>18</v>
      </c>
      <c r="E906" s="281" t="s">
        <v>19996</v>
      </c>
      <c r="F906" s="242" t="s">
        <v>18581</v>
      </c>
      <c r="G906" s="259" t="s">
        <v>1258</v>
      </c>
      <c r="H906" s="280" t="s">
        <v>6360</v>
      </c>
      <c r="I906" s="280" t="s">
        <v>8724</v>
      </c>
      <c r="J906" s="280" t="s">
        <v>19997</v>
      </c>
      <c r="K906" s="280" t="s">
        <v>1365</v>
      </c>
      <c r="L906" s="280" t="s">
        <v>38</v>
      </c>
      <c r="M906" s="287" t="s">
        <v>19998</v>
      </c>
      <c r="N906" s="280">
        <v>10</v>
      </c>
      <c r="O906" s="270" t="s">
        <v>1361</v>
      </c>
      <c r="P906" s="233" t="s">
        <v>34</v>
      </c>
      <c r="Q906" s="280" t="s">
        <v>34</v>
      </c>
      <c r="R906" s="280" t="s">
        <v>34</v>
      </c>
      <c r="S906" s="280" t="s">
        <v>36</v>
      </c>
      <c r="T906" s="280" t="s">
        <v>34</v>
      </c>
      <c r="U906" s="270" t="s">
        <v>35</v>
      </c>
      <c r="V906" s="270" t="s">
        <v>35</v>
      </c>
      <c r="W906" s="270" t="s">
        <v>35</v>
      </c>
    </row>
    <row r="907" spans="1:23" s="237" customFormat="1">
      <c r="A907" s="232">
        <v>901</v>
      </c>
      <c r="B907" s="280" t="s">
        <v>19027</v>
      </c>
      <c r="C907" s="280"/>
      <c r="D907" s="280" t="s">
        <v>18</v>
      </c>
      <c r="E907" s="281" t="s">
        <v>19999</v>
      </c>
      <c r="F907" s="242" t="s">
        <v>18591</v>
      </c>
      <c r="G907" s="259" t="s">
        <v>1258</v>
      </c>
      <c r="H907" s="280" t="s">
        <v>6360</v>
      </c>
      <c r="I907" s="280" t="s">
        <v>8724</v>
      </c>
      <c r="J907" s="280" t="s">
        <v>19997</v>
      </c>
      <c r="K907" s="280" t="s">
        <v>1365</v>
      </c>
      <c r="L907" s="280" t="s">
        <v>38</v>
      </c>
      <c r="M907" s="287" t="s">
        <v>18587</v>
      </c>
      <c r="N907" s="280">
        <v>5</v>
      </c>
      <c r="O907" s="270" t="s">
        <v>1361</v>
      </c>
      <c r="P907" s="233" t="s">
        <v>34</v>
      </c>
      <c r="Q907" s="280" t="s">
        <v>34</v>
      </c>
      <c r="R907" s="280" t="s">
        <v>34</v>
      </c>
      <c r="S907" s="280" t="s">
        <v>36</v>
      </c>
      <c r="T907" s="280" t="s">
        <v>34</v>
      </c>
      <c r="U907" s="270" t="s">
        <v>35</v>
      </c>
      <c r="V907" s="270" t="s">
        <v>35</v>
      </c>
      <c r="W907" s="270" t="s">
        <v>35</v>
      </c>
    </row>
    <row r="908" spans="1:23" s="237" customFormat="1">
      <c r="A908" s="232">
        <v>902</v>
      </c>
      <c r="B908" s="280" t="s">
        <v>6563</v>
      </c>
      <c r="C908" s="280" t="s">
        <v>1239</v>
      </c>
      <c r="D908" s="280"/>
      <c r="E908" s="281" t="s">
        <v>9944</v>
      </c>
      <c r="F908" s="242" t="s">
        <v>18613</v>
      </c>
      <c r="G908" s="259" t="s">
        <v>1258</v>
      </c>
      <c r="H908" s="280" t="s">
        <v>814</v>
      </c>
      <c r="I908" s="280" t="s">
        <v>453</v>
      </c>
      <c r="J908" s="280" t="s">
        <v>20000</v>
      </c>
      <c r="K908" s="280" t="s">
        <v>1365</v>
      </c>
      <c r="L908" s="280" t="s">
        <v>38</v>
      </c>
      <c r="M908" s="256" t="s">
        <v>18587</v>
      </c>
      <c r="N908" s="280">
        <v>5</v>
      </c>
      <c r="O908" s="270" t="s">
        <v>1361</v>
      </c>
      <c r="P908" s="233" t="s">
        <v>34</v>
      </c>
      <c r="Q908" s="280" t="s">
        <v>34</v>
      </c>
      <c r="R908" s="280" t="s">
        <v>34</v>
      </c>
      <c r="S908" s="280" t="s">
        <v>36</v>
      </c>
      <c r="T908" s="280" t="s">
        <v>34</v>
      </c>
      <c r="U908" s="270" t="s">
        <v>35</v>
      </c>
      <c r="V908" s="270" t="s">
        <v>35</v>
      </c>
      <c r="W908" s="270" t="s">
        <v>35</v>
      </c>
    </row>
    <row r="909" spans="1:23" s="237" customFormat="1">
      <c r="A909" s="232">
        <v>903</v>
      </c>
      <c r="B909" s="280" t="s">
        <v>20001</v>
      </c>
      <c r="C909" s="280" t="s">
        <v>1239</v>
      </c>
      <c r="D909" s="280"/>
      <c r="E909" s="281" t="s">
        <v>20002</v>
      </c>
      <c r="F909" s="242" t="s">
        <v>18729</v>
      </c>
      <c r="G909" s="259" t="s">
        <v>1258</v>
      </c>
      <c r="H909" s="280" t="s">
        <v>814</v>
      </c>
      <c r="I909" s="280" t="s">
        <v>453</v>
      </c>
      <c r="J909" s="280" t="s">
        <v>20000</v>
      </c>
      <c r="K909" s="280" t="s">
        <v>1365</v>
      </c>
      <c r="L909" s="280" t="s">
        <v>38</v>
      </c>
      <c r="M909" s="259" t="s">
        <v>2676</v>
      </c>
      <c r="N909" s="269">
        <v>3</v>
      </c>
      <c r="O909" s="270" t="s">
        <v>1361</v>
      </c>
      <c r="P909" s="233" t="s">
        <v>34</v>
      </c>
      <c r="Q909" s="280" t="s">
        <v>34</v>
      </c>
      <c r="R909" s="280" t="s">
        <v>34</v>
      </c>
      <c r="S909" s="280" t="s">
        <v>36</v>
      </c>
      <c r="T909" s="280" t="s">
        <v>34</v>
      </c>
      <c r="U909" s="270" t="s">
        <v>35</v>
      </c>
      <c r="V909" s="270" t="s">
        <v>35</v>
      </c>
      <c r="W909" s="270" t="s">
        <v>35</v>
      </c>
    </row>
    <row r="910" spans="1:23" s="237" customFormat="1">
      <c r="A910" s="232">
        <v>904</v>
      </c>
      <c r="B910" s="280" t="s">
        <v>519</v>
      </c>
      <c r="C910" s="280" t="s">
        <v>1239</v>
      </c>
      <c r="D910" s="280"/>
      <c r="E910" s="281" t="s">
        <v>7416</v>
      </c>
      <c r="F910" s="242" t="s">
        <v>18581</v>
      </c>
      <c r="G910" s="259" t="s">
        <v>1258</v>
      </c>
      <c r="H910" s="280" t="s">
        <v>20003</v>
      </c>
      <c r="I910" s="280" t="s">
        <v>20004</v>
      </c>
      <c r="J910" s="280" t="s">
        <v>20005</v>
      </c>
      <c r="K910" s="280" t="s">
        <v>1365</v>
      </c>
      <c r="L910" s="280" t="s">
        <v>38</v>
      </c>
      <c r="M910" s="256" t="s">
        <v>18587</v>
      </c>
      <c r="N910" s="280">
        <v>9</v>
      </c>
      <c r="O910" s="270" t="s">
        <v>1361</v>
      </c>
      <c r="P910" s="233" t="s">
        <v>34</v>
      </c>
      <c r="Q910" s="280" t="s">
        <v>34</v>
      </c>
      <c r="R910" s="280" t="s">
        <v>34</v>
      </c>
      <c r="S910" s="280" t="s">
        <v>36</v>
      </c>
      <c r="T910" s="280" t="s">
        <v>34</v>
      </c>
      <c r="U910" s="270" t="s">
        <v>35</v>
      </c>
      <c r="V910" s="270" t="s">
        <v>35</v>
      </c>
      <c r="W910" s="270" t="s">
        <v>35</v>
      </c>
    </row>
    <row r="911" spans="1:23" s="237" customFormat="1">
      <c r="A911" s="232">
        <v>905</v>
      </c>
      <c r="B911" s="280" t="s">
        <v>428</v>
      </c>
      <c r="C911" s="280" t="s">
        <v>1239</v>
      </c>
      <c r="D911" s="280"/>
      <c r="E911" s="281" t="s">
        <v>20006</v>
      </c>
      <c r="F911" s="242" t="s">
        <v>18601</v>
      </c>
      <c r="G911" s="259" t="s">
        <v>1258</v>
      </c>
      <c r="H911" s="280" t="s">
        <v>7801</v>
      </c>
      <c r="I911" s="280" t="s">
        <v>4424</v>
      </c>
      <c r="J911" s="280" t="s">
        <v>20007</v>
      </c>
      <c r="K911" s="280" t="s">
        <v>1365</v>
      </c>
      <c r="L911" s="280" t="s">
        <v>38</v>
      </c>
      <c r="M911" s="240" t="s">
        <v>18584</v>
      </c>
      <c r="N911" s="280" t="s">
        <v>35</v>
      </c>
      <c r="O911" s="270" t="s">
        <v>1361</v>
      </c>
      <c r="P911" s="233" t="s">
        <v>34</v>
      </c>
      <c r="Q911" s="280" t="s">
        <v>34</v>
      </c>
      <c r="R911" s="280" t="s">
        <v>34</v>
      </c>
      <c r="S911" s="280" t="s">
        <v>36</v>
      </c>
      <c r="T911" s="280" t="s">
        <v>34</v>
      </c>
      <c r="U911" s="270" t="s">
        <v>35</v>
      </c>
      <c r="V911" s="270" t="s">
        <v>35</v>
      </c>
      <c r="W911" s="270" t="s">
        <v>35</v>
      </c>
    </row>
    <row r="912" spans="1:23" s="237" customFormat="1">
      <c r="A912" s="232">
        <v>906</v>
      </c>
      <c r="B912" s="280" t="s">
        <v>20008</v>
      </c>
      <c r="C912" s="280" t="s">
        <v>1239</v>
      </c>
      <c r="D912" s="280"/>
      <c r="E912" s="281" t="s">
        <v>17183</v>
      </c>
      <c r="F912" s="242" t="s">
        <v>18583</v>
      </c>
      <c r="G912" s="259" t="s">
        <v>1258</v>
      </c>
      <c r="H912" s="280" t="s">
        <v>7801</v>
      </c>
      <c r="I912" s="280" t="s">
        <v>4424</v>
      </c>
      <c r="J912" s="280" t="s">
        <v>20007</v>
      </c>
      <c r="K912" s="280" t="s">
        <v>1365</v>
      </c>
      <c r="L912" s="280" t="s">
        <v>38</v>
      </c>
      <c r="M912" s="273" t="s">
        <v>19744</v>
      </c>
      <c r="N912" s="280">
        <v>2</v>
      </c>
      <c r="O912" s="270" t="s">
        <v>1361</v>
      </c>
      <c r="P912" s="233" t="s">
        <v>34</v>
      </c>
      <c r="Q912" s="280" t="s">
        <v>34</v>
      </c>
      <c r="R912" s="280" t="s">
        <v>34</v>
      </c>
      <c r="S912" s="280" t="s">
        <v>36</v>
      </c>
      <c r="T912" s="280" t="s">
        <v>34</v>
      </c>
      <c r="U912" s="270" t="s">
        <v>35</v>
      </c>
      <c r="V912" s="270" t="s">
        <v>35</v>
      </c>
      <c r="W912" s="270" t="s">
        <v>35</v>
      </c>
    </row>
    <row r="913" spans="1:23" s="237" customFormat="1">
      <c r="A913" s="232">
        <v>907</v>
      </c>
      <c r="B913" s="280" t="s">
        <v>4629</v>
      </c>
      <c r="C913" s="280" t="s">
        <v>1239</v>
      </c>
      <c r="D913" s="280"/>
      <c r="E913" s="281" t="s">
        <v>20009</v>
      </c>
      <c r="F913" s="242" t="s">
        <v>18591</v>
      </c>
      <c r="G913" s="259" t="s">
        <v>1258</v>
      </c>
      <c r="H913" s="280" t="s">
        <v>20010</v>
      </c>
      <c r="I913" s="280" t="s">
        <v>1869</v>
      </c>
      <c r="J913" s="280" t="s">
        <v>20011</v>
      </c>
      <c r="K913" s="280" t="s">
        <v>1495</v>
      </c>
      <c r="L913" s="280" t="s">
        <v>7440</v>
      </c>
      <c r="M913" s="273" t="s">
        <v>18587</v>
      </c>
      <c r="N913" s="280">
        <v>6</v>
      </c>
      <c r="O913" s="270" t="s">
        <v>1361</v>
      </c>
      <c r="P913" s="233" t="s">
        <v>34</v>
      </c>
      <c r="Q913" s="280" t="s">
        <v>34</v>
      </c>
      <c r="R913" s="280" t="s">
        <v>34</v>
      </c>
      <c r="S913" s="280" t="s">
        <v>36</v>
      </c>
      <c r="T913" s="280" t="s">
        <v>34</v>
      </c>
      <c r="U913" s="270" t="s">
        <v>35</v>
      </c>
      <c r="V913" s="270" t="s">
        <v>35</v>
      </c>
      <c r="W913" s="270" t="s">
        <v>35</v>
      </c>
    </row>
    <row r="914" spans="1:23" s="237" customFormat="1">
      <c r="A914" s="232">
        <v>908</v>
      </c>
      <c r="B914" s="280" t="s">
        <v>2482</v>
      </c>
      <c r="C914" s="280" t="s">
        <v>1239</v>
      </c>
      <c r="D914" s="280"/>
      <c r="E914" s="281" t="s">
        <v>10118</v>
      </c>
      <c r="F914" s="242" t="s">
        <v>18613</v>
      </c>
      <c r="G914" s="259" t="s">
        <v>1258</v>
      </c>
      <c r="H914" s="280" t="s">
        <v>20010</v>
      </c>
      <c r="I914" s="280" t="s">
        <v>1869</v>
      </c>
      <c r="J914" s="280" t="s">
        <v>20011</v>
      </c>
      <c r="K914" s="280" t="s">
        <v>1495</v>
      </c>
      <c r="L914" s="280" t="s">
        <v>7440</v>
      </c>
      <c r="M914" s="273" t="s">
        <v>18587</v>
      </c>
      <c r="N914" s="280">
        <v>4</v>
      </c>
      <c r="O914" s="270" t="s">
        <v>1361</v>
      </c>
      <c r="P914" s="233" t="s">
        <v>34</v>
      </c>
      <c r="Q914" s="280" t="s">
        <v>34</v>
      </c>
      <c r="R914" s="280" t="s">
        <v>34</v>
      </c>
      <c r="S914" s="280" t="s">
        <v>36</v>
      </c>
      <c r="T914" s="280" t="s">
        <v>34</v>
      </c>
      <c r="U914" s="270" t="s">
        <v>35</v>
      </c>
      <c r="V914" s="270" t="s">
        <v>35</v>
      </c>
      <c r="W914" s="270" t="s">
        <v>35</v>
      </c>
    </row>
    <row r="915" spans="1:23" s="237" customFormat="1">
      <c r="A915" s="232">
        <v>909</v>
      </c>
      <c r="B915" s="280" t="s">
        <v>6250</v>
      </c>
      <c r="C915" s="280"/>
      <c r="D915" s="280" t="s">
        <v>18</v>
      </c>
      <c r="E915" s="281" t="s">
        <v>20012</v>
      </c>
      <c r="F915" s="242" t="s">
        <v>18573</v>
      </c>
      <c r="G915" s="259" t="s">
        <v>1258</v>
      </c>
      <c r="H915" s="280" t="s">
        <v>993</v>
      </c>
      <c r="I915" s="280" t="s">
        <v>1742</v>
      </c>
      <c r="J915" s="280" t="s">
        <v>20013</v>
      </c>
      <c r="K915" s="280" t="s">
        <v>1392</v>
      </c>
      <c r="L915" s="280" t="s">
        <v>38</v>
      </c>
      <c r="M915" s="256" t="s">
        <v>18587</v>
      </c>
      <c r="N915" s="280">
        <v>7</v>
      </c>
      <c r="O915" s="270" t="s">
        <v>1361</v>
      </c>
      <c r="P915" s="233" t="s">
        <v>34</v>
      </c>
      <c r="Q915" s="280" t="s">
        <v>34</v>
      </c>
      <c r="R915" s="280" t="s">
        <v>34</v>
      </c>
      <c r="S915" s="280" t="s">
        <v>36</v>
      </c>
      <c r="T915" s="280" t="s">
        <v>34</v>
      </c>
      <c r="U915" s="270" t="s">
        <v>35</v>
      </c>
      <c r="V915" s="270" t="s">
        <v>35</v>
      </c>
      <c r="W915" s="270" t="s">
        <v>35</v>
      </c>
    </row>
    <row r="916" spans="1:23" s="237" customFormat="1">
      <c r="A916" s="232">
        <v>910</v>
      </c>
      <c r="B916" s="250" t="s">
        <v>669</v>
      </c>
      <c r="C916" s="250" t="s">
        <v>1239</v>
      </c>
      <c r="D916" s="250"/>
      <c r="E916" s="282" t="s">
        <v>9652</v>
      </c>
      <c r="F916" s="235" t="s">
        <v>18603</v>
      </c>
      <c r="G916" s="233" t="s">
        <v>1258</v>
      </c>
      <c r="H916" s="250" t="s">
        <v>2130</v>
      </c>
      <c r="I916" s="250" t="s">
        <v>197</v>
      </c>
      <c r="J916" s="250" t="s">
        <v>20014</v>
      </c>
      <c r="K916" s="250" t="s">
        <v>2354</v>
      </c>
      <c r="L916" s="250" t="s">
        <v>38</v>
      </c>
      <c r="M916" s="233" t="s">
        <v>35</v>
      </c>
      <c r="N916" s="250" t="s">
        <v>35</v>
      </c>
      <c r="O916" s="236" t="s">
        <v>1361</v>
      </c>
      <c r="P916" s="233" t="s">
        <v>34</v>
      </c>
      <c r="Q916" s="250" t="s">
        <v>34</v>
      </c>
      <c r="R916" s="250" t="s">
        <v>34</v>
      </c>
      <c r="S916" s="250" t="s">
        <v>36</v>
      </c>
      <c r="T916" s="250" t="s">
        <v>34</v>
      </c>
      <c r="U916" s="236" t="s">
        <v>35</v>
      </c>
      <c r="V916" s="236" t="s">
        <v>35</v>
      </c>
      <c r="W916" s="236" t="s">
        <v>35</v>
      </c>
    </row>
    <row r="917" spans="1:23" s="237" customFormat="1">
      <c r="A917" s="232">
        <v>911</v>
      </c>
      <c r="B917" s="250" t="s">
        <v>20015</v>
      </c>
      <c r="C917" s="250" t="s">
        <v>1239</v>
      </c>
      <c r="D917" s="250"/>
      <c r="E917" s="282" t="s">
        <v>20016</v>
      </c>
      <c r="F917" s="235" t="s">
        <v>18623</v>
      </c>
      <c r="G917" s="233" t="s">
        <v>1258</v>
      </c>
      <c r="H917" s="250" t="s">
        <v>20017</v>
      </c>
      <c r="I917" s="250" t="s">
        <v>182</v>
      </c>
      <c r="J917" s="250" t="s">
        <v>20018</v>
      </c>
      <c r="K917" s="250" t="s">
        <v>1454</v>
      </c>
      <c r="L917" s="250" t="s">
        <v>38</v>
      </c>
      <c r="M917" s="233" t="s">
        <v>35</v>
      </c>
      <c r="N917" s="250" t="s">
        <v>35</v>
      </c>
      <c r="O917" s="236" t="s">
        <v>1361</v>
      </c>
      <c r="P917" s="233" t="s">
        <v>34</v>
      </c>
      <c r="Q917" s="250" t="s">
        <v>34</v>
      </c>
      <c r="R917" s="250" t="s">
        <v>34</v>
      </c>
      <c r="S917" s="250" t="s">
        <v>36</v>
      </c>
      <c r="T917" s="250" t="s">
        <v>34</v>
      </c>
      <c r="U917" s="236" t="s">
        <v>35</v>
      </c>
      <c r="V917" s="236" t="s">
        <v>35</v>
      </c>
      <c r="W917" s="236" t="s">
        <v>35</v>
      </c>
    </row>
    <row r="918" spans="1:23" s="237" customFormat="1">
      <c r="A918" s="232">
        <v>912</v>
      </c>
      <c r="B918" s="280" t="s">
        <v>326</v>
      </c>
      <c r="C918" s="280" t="s">
        <v>1239</v>
      </c>
      <c r="D918" s="280"/>
      <c r="E918" s="281" t="s">
        <v>6230</v>
      </c>
      <c r="F918" s="242" t="s">
        <v>18613</v>
      </c>
      <c r="G918" s="259" t="s">
        <v>1258</v>
      </c>
      <c r="H918" s="280" t="s">
        <v>2280</v>
      </c>
      <c r="I918" s="280" t="s">
        <v>7507</v>
      </c>
      <c r="J918" s="280" t="s">
        <v>20019</v>
      </c>
      <c r="K918" s="280" t="s">
        <v>1392</v>
      </c>
      <c r="L918" s="280" t="s">
        <v>38</v>
      </c>
      <c r="M918" s="259" t="s">
        <v>18587</v>
      </c>
      <c r="N918" s="280">
        <v>5</v>
      </c>
      <c r="O918" s="270" t="s">
        <v>1361</v>
      </c>
      <c r="P918" s="233" t="s">
        <v>34</v>
      </c>
      <c r="Q918" s="280" t="s">
        <v>34</v>
      </c>
      <c r="R918" s="280" t="s">
        <v>34</v>
      </c>
      <c r="S918" s="280" t="s">
        <v>36</v>
      </c>
      <c r="T918" s="280" t="s">
        <v>34</v>
      </c>
      <c r="U918" s="270" t="s">
        <v>35</v>
      </c>
      <c r="V918" s="270" t="s">
        <v>35</v>
      </c>
      <c r="W918" s="270" t="s">
        <v>35</v>
      </c>
    </row>
    <row r="919" spans="1:23" s="237" customFormat="1">
      <c r="A919" s="232">
        <v>913</v>
      </c>
      <c r="B919" s="280" t="s">
        <v>416</v>
      </c>
      <c r="C919" s="280"/>
      <c r="D919" s="280" t="s">
        <v>18</v>
      </c>
      <c r="E919" s="281" t="s">
        <v>4340</v>
      </c>
      <c r="F919" s="242" t="s">
        <v>18564</v>
      </c>
      <c r="G919" s="259" t="s">
        <v>1258</v>
      </c>
      <c r="H919" s="280" t="s">
        <v>2280</v>
      </c>
      <c r="I919" s="280" t="s">
        <v>7507</v>
      </c>
      <c r="J919" s="280" t="s">
        <v>20019</v>
      </c>
      <c r="K919" s="280" t="s">
        <v>1365</v>
      </c>
      <c r="L919" s="280" t="s">
        <v>38</v>
      </c>
      <c r="M919" s="256" t="s">
        <v>18587</v>
      </c>
      <c r="N919" s="280">
        <v>8</v>
      </c>
      <c r="O919" s="270" t="s">
        <v>1361</v>
      </c>
      <c r="P919" s="233" t="s">
        <v>34</v>
      </c>
      <c r="Q919" s="280" t="s">
        <v>34</v>
      </c>
      <c r="R919" s="280" t="s">
        <v>34</v>
      </c>
      <c r="S919" s="280" t="s">
        <v>36</v>
      </c>
      <c r="T919" s="280" t="s">
        <v>34</v>
      </c>
      <c r="U919" s="270" t="s">
        <v>35</v>
      </c>
      <c r="V919" s="270" t="s">
        <v>35</v>
      </c>
      <c r="W919" s="270" t="s">
        <v>35</v>
      </c>
    </row>
    <row r="920" spans="1:23" s="237" customFormat="1">
      <c r="A920" s="232">
        <v>914</v>
      </c>
      <c r="B920" s="280" t="s">
        <v>271</v>
      </c>
      <c r="C920" s="280" t="s">
        <v>1239</v>
      </c>
      <c r="D920" s="280"/>
      <c r="E920" s="281" t="s">
        <v>20020</v>
      </c>
      <c r="F920" s="242" t="s">
        <v>18573</v>
      </c>
      <c r="G920" s="259" t="s">
        <v>1258</v>
      </c>
      <c r="H920" s="280" t="s">
        <v>2280</v>
      </c>
      <c r="I920" s="280" t="s">
        <v>7507</v>
      </c>
      <c r="J920" s="280" t="s">
        <v>20019</v>
      </c>
      <c r="K920" s="280" t="s">
        <v>1365</v>
      </c>
      <c r="L920" s="280" t="s">
        <v>38</v>
      </c>
      <c r="M920" s="256" t="s">
        <v>18587</v>
      </c>
      <c r="N920" s="280">
        <v>7</v>
      </c>
      <c r="O920" s="270" t="s">
        <v>1361</v>
      </c>
      <c r="P920" s="233" t="s">
        <v>34</v>
      </c>
      <c r="Q920" s="280" t="s">
        <v>34</v>
      </c>
      <c r="R920" s="280" t="s">
        <v>34</v>
      </c>
      <c r="S920" s="280" t="s">
        <v>36</v>
      </c>
      <c r="T920" s="280" t="s">
        <v>34</v>
      </c>
      <c r="U920" s="270" t="s">
        <v>35</v>
      </c>
      <c r="V920" s="270" t="s">
        <v>35</v>
      </c>
      <c r="W920" s="270" t="s">
        <v>35</v>
      </c>
    </row>
    <row r="921" spans="1:23" s="237" customFormat="1">
      <c r="A921" s="232">
        <v>915</v>
      </c>
      <c r="B921" s="280" t="s">
        <v>8882</v>
      </c>
      <c r="C921" s="280"/>
      <c r="D921" s="280" t="s">
        <v>18</v>
      </c>
      <c r="E921" s="281" t="s">
        <v>15966</v>
      </c>
      <c r="F921" s="242" t="s">
        <v>18592</v>
      </c>
      <c r="G921" s="259" t="s">
        <v>1258</v>
      </c>
      <c r="H921" s="280" t="s">
        <v>20021</v>
      </c>
      <c r="I921" s="280" t="s">
        <v>19962</v>
      </c>
      <c r="J921" s="280" t="s">
        <v>20022</v>
      </c>
      <c r="K921" s="280" t="s">
        <v>20023</v>
      </c>
      <c r="L921" s="280" t="s">
        <v>38</v>
      </c>
      <c r="M921" s="256" t="s">
        <v>18838</v>
      </c>
      <c r="N921" s="280">
        <v>4</v>
      </c>
      <c r="O921" s="270" t="s">
        <v>1361</v>
      </c>
      <c r="P921" s="233" t="s">
        <v>34</v>
      </c>
      <c r="Q921" s="280" t="s">
        <v>34</v>
      </c>
      <c r="R921" s="280" t="s">
        <v>34</v>
      </c>
      <c r="S921" s="280" t="s">
        <v>36</v>
      </c>
      <c r="T921" s="280" t="s">
        <v>34</v>
      </c>
      <c r="U921" s="270" t="s">
        <v>35</v>
      </c>
      <c r="V921" s="270" t="s">
        <v>35</v>
      </c>
      <c r="W921" s="270" t="s">
        <v>35</v>
      </c>
    </row>
    <row r="922" spans="1:23" s="237" customFormat="1">
      <c r="A922" s="232">
        <v>916</v>
      </c>
      <c r="B922" s="280" t="s">
        <v>739</v>
      </c>
      <c r="C922" s="280" t="s">
        <v>1239</v>
      </c>
      <c r="D922" s="280"/>
      <c r="E922" s="281" t="s">
        <v>3709</v>
      </c>
      <c r="F922" s="242" t="s">
        <v>18729</v>
      </c>
      <c r="G922" s="259" t="s">
        <v>1258</v>
      </c>
      <c r="H922" s="280" t="s">
        <v>20024</v>
      </c>
      <c r="I922" s="280" t="s">
        <v>20025</v>
      </c>
      <c r="J922" s="280" t="s">
        <v>20026</v>
      </c>
      <c r="K922" s="280" t="s">
        <v>20023</v>
      </c>
      <c r="L922" s="280" t="s">
        <v>38</v>
      </c>
      <c r="M922" s="256" t="s">
        <v>18587</v>
      </c>
      <c r="N922" s="280">
        <v>1</v>
      </c>
      <c r="O922" s="270" t="s">
        <v>1361</v>
      </c>
      <c r="P922" s="233" t="s">
        <v>34</v>
      </c>
      <c r="Q922" s="280" t="s">
        <v>34</v>
      </c>
      <c r="R922" s="280" t="s">
        <v>34</v>
      </c>
      <c r="S922" s="280" t="s">
        <v>36</v>
      </c>
      <c r="T922" s="280" t="s">
        <v>34</v>
      </c>
      <c r="U922" s="270" t="s">
        <v>35</v>
      </c>
      <c r="V922" s="270" t="s">
        <v>35</v>
      </c>
      <c r="W922" s="270" t="s">
        <v>35</v>
      </c>
    </row>
    <row r="923" spans="1:23" s="237" customFormat="1">
      <c r="A923" s="232">
        <v>917</v>
      </c>
      <c r="B923" s="280" t="s">
        <v>14973</v>
      </c>
      <c r="C923" s="280"/>
      <c r="D923" s="280" t="s">
        <v>18</v>
      </c>
      <c r="E923" s="281" t="s">
        <v>20027</v>
      </c>
      <c r="F923" s="242" t="s">
        <v>18594</v>
      </c>
      <c r="G923" s="259" t="s">
        <v>1258</v>
      </c>
      <c r="H923" s="280" t="s">
        <v>20024</v>
      </c>
      <c r="I923" s="280" t="s">
        <v>20025</v>
      </c>
      <c r="J923" s="280" t="s">
        <v>20026</v>
      </c>
      <c r="K923" s="280" t="s">
        <v>20023</v>
      </c>
      <c r="L923" s="280" t="s">
        <v>38</v>
      </c>
      <c r="M923" s="240" t="s">
        <v>18584</v>
      </c>
      <c r="N923" s="280" t="s">
        <v>35</v>
      </c>
      <c r="O923" s="270" t="s">
        <v>1361</v>
      </c>
      <c r="P923" s="233" t="s">
        <v>34</v>
      </c>
      <c r="Q923" s="280" t="s">
        <v>34</v>
      </c>
      <c r="R923" s="280" t="s">
        <v>34</v>
      </c>
      <c r="S923" s="280" t="s">
        <v>36</v>
      </c>
      <c r="T923" s="280" t="s">
        <v>34</v>
      </c>
      <c r="U923" s="270" t="s">
        <v>35</v>
      </c>
      <c r="V923" s="270" t="s">
        <v>35</v>
      </c>
      <c r="W923" s="270" t="s">
        <v>35</v>
      </c>
    </row>
    <row r="924" spans="1:23" s="237" customFormat="1">
      <c r="A924" s="232">
        <v>918</v>
      </c>
      <c r="B924" s="280" t="s">
        <v>587</v>
      </c>
      <c r="C924" s="280" t="s">
        <v>1239</v>
      </c>
      <c r="D924" s="280"/>
      <c r="E924" s="281" t="s">
        <v>20028</v>
      </c>
      <c r="F924" s="242" t="s">
        <v>18581</v>
      </c>
      <c r="G924" s="259" t="s">
        <v>1258</v>
      </c>
      <c r="H924" s="280" t="s">
        <v>13299</v>
      </c>
      <c r="I924" s="280" t="s">
        <v>20029</v>
      </c>
      <c r="J924" s="280" t="s">
        <v>20030</v>
      </c>
      <c r="K924" s="280" t="s">
        <v>20023</v>
      </c>
      <c r="L924" s="280" t="s">
        <v>38</v>
      </c>
      <c r="M924" s="280" t="s">
        <v>18838</v>
      </c>
      <c r="N924" s="280">
        <v>10</v>
      </c>
      <c r="O924" s="270" t="s">
        <v>1361</v>
      </c>
      <c r="P924" s="233" t="s">
        <v>34</v>
      </c>
      <c r="Q924" s="280" t="s">
        <v>34</v>
      </c>
      <c r="R924" s="280" t="s">
        <v>34</v>
      </c>
      <c r="S924" s="280" t="s">
        <v>36</v>
      </c>
      <c r="T924" s="280" t="s">
        <v>34</v>
      </c>
      <c r="U924" s="270" t="s">
        <v>35</v>
      </c>
      <c r="V924" s="270" t="s">
        <v>35</v>
      </c>
      <c r="W924" s="270" t="s">
        <v>35</v>
      </c>
    </row>
    <row r="925" spans="1:23" s="237" customFormat="1">
      <c r="A925" s="232">
        <v>919</v>
      </c>
      <c r="B925" s="280" t="s">
        <v>675</v>
      </c>
      <c r="C925" s="280" t="s">
        <v>1239</v>
      </c>
      <c r="D925" s="280"/>
      <c r="E925" s="281" t="s">
        <v>20031</v>
      </c>
      <c r="F925" s="242" t="s">
        <v>18592</v>
      </c>
      <c r="G925" s="259" t="s">
        <v>1258</v>
      </c>
      <c r="H925" s="280" t="s">
        <v>2130</v>
      </c>
      <c r="I925" s="280" t="s">
        <v>20029</v>
      </c>
      <c r="J925" s="280" t="s">
        <v>20030</v>
      </c>
      <c r="K925" s="280" t="s">
        <v>20023</v>
      </c>
      <c r="L925" s="280" t="s">
        <v>38</v>
      </c>
      <c r="M925" s="280" t="s">
        <v>18838</v>
      </c>
      <c r="N925" s="280">
        <v>4</v>
      </c>
      <c r="O925" s="270" t="s">
        <v>1361</v>
      </c>
      <c r="P925" s="233" t="s">
        <v>34</v>
      </c>
      <c r="Q925" s="280" t="s">
        <v>34</v>
      </c>
      <c r="R925" s="280" t="s">
        <v>34</v>
      </c>
      <c r="S925" s="280" t="s">
        <v>36</v>
      </c>
      <c r="T925" s="280" t="s">
        <v>34</v>
      </c>
      <c r="U925" s="270" t="s">
        <v>35</v>
      </c>
      <c r="V925" s="270" t="s">
        <v>35</v>
      </c>
      <c r="W925" s="270" t="s">
        <v>35</v>
      </c>
    </row>
    <row r="926" spans="1:23" s="237" customFormat="1">
      <c r="A926" s="232">
        <v>920</v>
      </c>
      <c r="B926" s="280" t="s">
        <v>133</v>
      </c>
      <c r="C926" s="280"/>
      <c r="D926" s="280" t="s">
        <v>18</v>
      </c>
      <c r="E926" s="281" t="s">
        <v>10013</v>
      </c>
      <c r="F926" s="242" t="s">
        <v>18583</v>
      </c>
      <c r="G926" s="259" t="s">
        <v>1258</v>
      </c>
      <c r="H926" s="280" t="s">
        <v>20032</v>
      </c>
      <c r="I926" s="280" t="s">
        <v>187</v>
      </c>
      <c r="J926" s="280" t="s">
        <v>20033</v>
      </c>
      <c r="K926" s="280" t="s">
        <v>20034</v>
      </c>
      <c r="L926" s="280" t="s">
        <v>38</v>
      </c>
      <c r="M926" s="280" t="s">
        <v>18587</v>
      </c>
      <c r="N926" s="280">
        <v>1</v>
      </c>
      <c r="O926" s="270" t="s">
        <v>1361</v>
      </c>
      <c r="P926" s="233" t="s">
        <v>34</v>
      </c>
      <c r="Q926" s="280" t="s">
        <v>34</v>
      </c>
      <c r="R926" s="280" t="s">
        <v>34</v>
      </c>
      <c r="S926" s="280" t="s">
        <v>36</v>
      </c>
      <c r="T926" s="280" t="s">
        <v>34</v>
      </c>
      <c r="U926" s="270" t="s">
        <v>35</v>
      </c>
      <c r="V926" s="270" t="s">
        <v>35</v>
      </c>
      <c r="W926" s="270" t="s">
        <v>35</v>
      </c>
    </row>
    <row r="927" spans="1:23" s="237" customFormat="1">
      <c r="A927" s="232">
        <v>921</v>
      </c>
      <c r="B927" s="280" t="s">
        <v>7490</v>
      </c>
      <c r="C927" s="280"/>
      <c r="D927" s="280" t="s">
        <v>18</v>
      </c>
      <c r="E927" s="281" t="s">
        <v>20035</v>
      </c>
      <c r="F927" s="242" t="s">
        <v>18601</v>
      </c>
      <c r="G927" s="259" t="s">
        <v>1258</v>
      </c>
      <c r="H927" s="280" t="s">
        <v>20032</v>
      </c>
      <c r="I927" s="280" t="s">
        <v>187</v>
      </c>
      <c r="J927" s="280" t="s">
        <v>20033</v>
      </c>
      <c r="K927" s="280" t="s">
        <v>20023</v>
      </c>
      <c r="L927" s="280" t="s">
        <v>38</v>
      </c>
      <c r="M927" s="259" t="s">
        <v>35</v>
      </c>
      <c r="N927" s="280" t="s">
        <v>35</v>
      </c>
      <c r="O927" s="270" t="s">
        <v>1361</v>
      </c>
      <c r="P927" s="233" t="s">
        <v>34</v>
      </c>
      <c r="Q927" s="280" t="s">
        <v>34</v>
      </c>
      <c r="R927" s="280" t="s">
        <v>34</v>
      </c>
      <c r="S927" s="280" t="s">
        <v>36</v>
      </c>
      <c r="T927" s="280" t="s">
        <v>34</v>
      </c>
      <c r="U927" s="270" t="s">
        <v>35</v>
      </c>
      <c r="V927" s="270" t="s">
        <v>35</v>
      </c>
      <c r="W927" s="270" t="s">
        <v>35</v>
      </c>
    </row>
    <row r="928" spans="1:23" s="237" customFormat="1">
      <c r="A928" s="232">
        <v>922</v>
      </c>
      <c r="B928" s="280" t="s">
        <v>13899</v>
      </c>
      <c r="C928" s="280" t="s">
        <v>1239</v>
      </c>
      <c r="D928" s="280"/>
      <c r="E928" s="281" t="s">
        <v>8178</v>
      </c>
      <c r="F928" s="242" t="s">
        <v>18564</v>
      </c>
      <c r="G928" s="259" t="s">
        <v>1258</v>
      </c>
      <c r="H928" s="280" t="s">
        <v>15138</v>
      </c>
      <c r="I928" s="280" t="s">
        <v>20036</v>
      </c>
      <c r="J928" s="280" t="s">
        <v>20037</v>
      </c>
      <c r="K928" s="280" t="s">
        <v>20023</v>
      </c>
      <c r="L928" s="280" t="s">
        <v>38</v>
      </c>
      <c r="M928" s="256" t="s">
        <v>18587</v>
      </c>
      <c r="N928" s="280">
        <v>7</v>
      </c>
      <c r="O928" s="270" t="s">
        <v>1361</v>
      </c>
      <c r="P928" s="233" t="s">
        <v>34</v>
      </c>
      <c r="Q928" s="280" t="s">
        <v>34</v>
      </c>
      <c r="R928" s="280" t="s">
        <v>34</v>
      </c>
      <c r="S928" s="280" t="s">
        <v>36</v>
      </c>
      <c r="T928" s="280" t="s">
        <v>34</v>
      </c>
      <c r="U928" s="270" t="s">
        <v>35</v>
      </c>
      <c r="V928" s="270" t="s">
        <v>35</v>
      </c>
      <c r="W928" s="270" t="s">
        <v>35</v>
      </c>
    </row>
    <row r="929" spans="1:23" s="237" customFormat="1">
      <c r="A929" s="232">
        <v>923</v>
      </c>
      <c r="B929" s="280" t="s">
        <v>19557</v>
      </c>
      <c r="C929" s="280" t="s">
        <v>1239</v>
      </c>
      <c r="D929" s="280"/>
      <c r="E929" s="281" t="s">
        <v>13215</v>
      </c>
      <c r="F929" s="242" t="s">
        <v>18591</v>
      </c>
      <c r="G929" s="259" t="s">
        <v>1258</v>
      </c>
      <c r="H929" s="280" t="s">
        <v>15138</v>
      </c>
      <c r="I929" s="280" t="s">
        <v>20036</v>
      </c>
      <c r="J929" s="280" t="s">
        <v>20037</v>
      </c>
      <c r="K929" s="280" t="s">
        <v>20023</v>
      </c>
      <c r="L929" s="280" t="s">
        <v>38</v>
      </c>
      <c r="M929" s="256" t="s">
        <v>18587</v>
      </c>
      <c r="N929" s="280">
        <v>6</v>
      </c>
      <c r="O929" s="270" t="s">
        <v>1361</v>
      </c>
      <c r="P929" s="233" t="s">
        <v>34</v>
      </c>
      <c r="Q929" s="280" t="s">
        <v>34</v>
      </c>
      <c r="R929" s="280" t="s">
        <v>34</v>
      </c>
      <c r="S929" s="280" t="s">
        <v>36</v>
      </c>
      <c r="T929" s="280" t="s">
        <v>34</v>
      </c>
      <c r="U929" s="270" t="s">
        <v>35</v>
      </c>
      <c r="V929" s="270" t="s">
        <v>35</v>
      </c>
      <c r="W929" s="270" t="s">
        <v>35</v>
      </c>
    </row>
    <row r="930" spans="1:23" s="237" customFormat="1">
      <c r="A930" s="232">
        <v>924</v>
      </c>
      <c r="B930" s="280" t="s">
        <v>1010</v>
      </c>
      <c r="C930" s="280"/>
      <c r="D930" s="280" t="s">
        <v>18</v>
      </c>
      <c r="E930" s="281" t="s">
        <v>16833</v>
      </c>
      <c r="F930" s="242" t="s">
        <v>18581</v>
      </c>
      <c r="G930" s="259" t="s">
        <v>1258</v>
      </c>
      <c r="H930" s="280" t="s">
        <v>15138</v>
      </c>
      <c r="I930" s="280" t="s">
        <v>20036</v>
      </c>
      <c r="J930" s="280" t="s">
        <v>20037</v>
      </c>
      <c r="K930" s="280" t="s">
        <v>20023</v>
      </c>
      <c r="L930" s="280" t="s">
        <v>38</v>
      </c>
      <c r="M930" s="270" t="s">
        <v>18985</v>
      </c>
      <c r="N930" s="280">
        <v>9</v>
      </c>
      <c r="O930" s="270" t="s">
        <v>1361</v>
      </c>
      <c r="P930" s="233" t="s">
        <v>34</v>
      </c>
      <c r="Q930" s="280" t="s">
        <v>34</v>
      </c>
      <c r="R930" s="280" t="s">
        <v>34</v>
      </c>
      <c r="S930" s="280" t="s">
        <v>36</v>
      </c>
      <c r="T930" s="280" t="s">
        <v>34</v>
      </c>
      <c r="U930" s="270" t="s">
        <v>35</v>
      </c>
      <c r="V930" s="270" t="s">
        <v>35</v>
      </c>
      <c r="W930" s="270" t="s">
        <v>35</v>
      </c>
    </row>
    <row r="931" spans="1:23" s="237" customFormat="1">
      <c r="A931" s="232">
        <v>925</v>
      </c>
      <c r="B931" s="280" t="s">
        <v>665</v>
      </c>
      <c r="C931" s="280"/>
      <c r="D931" s="280" t="s">
        <v>18</v>
      </c>
      <c r="E931" s="281" t="s">
        <v>20038</v>
      </c>
      <c r="F931" s="242" t="s">
        <v>18596</v>
      </c>
      <c r="G931" s="259" t="s">
        <v>1258</v>
      </c>
      <c r="H931" s="280" t="s">
        <v>15138</v>
      </c>
      <c r="I931" s="280" t="s">
        <v>20036</v>
      </c>
      <c r="J931" s="280" t="s">
        <v>20037</v>
      </c>
      <c r="K931" s="280" t="s">
        <v>20023</v>
      </c>
      <c r="L931" s="280" t="s">
        <v>38</v>
      </c>
      <c r="M931" s="256" t="s">
        <v>18587</v>
      </c>
      <c r="N931" s="280">
        <v>2</v>
      </c>
      <c r="O931" s="270" t="s">
        <v>1361</v>
      </c>
      <c r="P931" s="233" t="s">
        <v>34</v>
      </c>
      <c r="Q931" s="280" t="s">
        <v>34</v>
      </c>
      <c r="R931" s="280" t="s">
        <v>34</v>
      </c>
      <c r="S931" s="280" t="s">
        <v>36</v>
      </c>
      <c r="T931" s="280" t="s">
        <v>34</v>
      </c>
      <c r="U931" s="270" t="s">
        <v>35</v>
      </c>
      <c r="V931" s="270" t="s">
        <v>35</v>
      </c>
      <c r="W931" s="270" t="s">
        <v>35</v>
      </c>
    </row>
    <row r="932" spans="1:23" s="237" customFormat="1">
      <c r="A932" s="232">
        <v>926</v>
      </c>
      <c r="B932" s="280" t="s">
        <v>1667</v>
      </c>
      <c r="C932" s="280"/>
      <c r="D932" s="280" t="s">
        <v>18</v>
      </c>
      <c r="E932" s="281" t="s">
        <v>15204</v>
      </c>
      <c r="F932" s="242" t="s">
        <v>18579</v>
      </c>
      <c r="G932" s="259" t="s">
        <v>1258</v>
      </c>
      <c r="H932" s="280" t="s">
        <v>20039</v>
      </c>
      <c r="I932" s="280" t="s">
        <v>1499</v>
      </c>
      <c r="J932" s="280" t="s">
        <v>20040</v>
      </c>
      <c r="K932" s="280" t="s">
        <v>20023</v>
      </c>
      <c r="L932" s="280" t="s">
        <v>38</v>
      </c>
      <c r="M932" s="259" t="s">
        <v>18985</v>
      </c>
      <c r="N932" s="280">
        <v>9</v>
      </c>
      <c r="O932" s="270" t="s">
        <v>1361</v>
      </c>
      <c r="P932" s="233" t="s">
        <v>34</v>
      </c>
      <c r="Q932" s="280" t="s">
        <v>34</v>
      </c>
      <c r="R932" s="280" t="s">
        <v>34</v>
      </c>
      <c r="S932" s="280" t="s">
        <v>36</v>
      </c>
      <c r="T932" s="280" t="s">
        <v>34</v>
      </c>
      <c r="U932" s="270" t="s">
        <v>35</v>
      </c>
      <c r="V932" s="270" t="s">
        <v>35</v>
      </c>
      <c r="W932" s="270" t="s">
        <v>35</v>
      </c>
    </row>
    <row r="933" spans="1:23" s="237" customFormat="1">
      <c r="A933" s="232">
        <v>927</v>
      </c>
      <c r="B933" s="250" t="s">
        <v>242</v>
      </c>
      <c r="C933" s="250" t="s">
        <v>1239</v>
      </c>
      <c r="D933" s="250"/>
      <c r="E933" s="282" t="s">
        <v>20041</v>
      </c>
      <c r="F933" s="235" t="s">
        <v>3428</v>
      </c>
      <c r="G933" s="233" t="s">
        <v>1258</v>
      </c>
      <c r="H933" s="250" t="s">
        <v>2572</v>
      </c>
      <c r="I933" s="250" t="s">
        <v>4266</v>
      </c>
      <c r="J933" s="250" t="s">
        <v>20042</v>
      </c>
      <c r="K933" s="250" t="s">
        <v>5426</v>
      </c>
      <c r="L933" s="250" t="s">
        <v>38</v>
      </c>
      <c r="M933" s="250" t="s">
        <v>35</v>
      </c>
      <c r="N933" s="250" t="s">
        <v>35</v>
      </c>
      <c r="O933" s="236" t="s">
        <v>1361</v>
      </c>
      <c r="P933" s="233" t="s">
        <v>34</v>
      </c>
      <c r="Q933" s="250" t="s">
        <v>34</v>
      </c>
      <c r="R933" s="250" t="s">
        <v>34</v>
      </c>
      <c r="S933" s="250" t="s">
        <v>36</v>
      </c>
      <c r="T933" s="250" t="s">
        <v>34</v>
      </c>
      <c r="U933" s="236" t="s">
        <v>35</v>
      </c>
      <c r="V933" s="236" t="s">
        <v>35</v>
      </c>
      <c r="W933" s="236" t="s">
        <v>35</v>
      </c>
    </row>
    <row r="934" spans="1:23" s="237" customFormat="1">
      <c r="A934" s="232">
        <v>928</v>
      </c>
      <c r="B934" s="280" t="s">
        <v>675</v>
      </c>
      <c r="C934" s="280" t="s">
        <v>1239</v>
      </c>
      <c r="D934" s="280"/>
      <c r="E934" s="281" t="s">
        <v>17649</v>
      </c>
      <c r="F934" s="242" t="s">
        <v>18573</v>
      </c>
      <c r="G934" s="259" t="s">
        <v>1258</v>
      </c>
      <c r="H934" s="280" t="s">
        <v>7423</v>
      </c>
      <c r="I934" s="280" t="s">
        <v>1814</v>
      </c>
      <c r="J934" s="280" t="s">
        <v>20043</v>
      </c>
      <c r="K934" s="280" t="s">
        <v>2707</v>
      </c>
      <c r="L934" s="280" t="s">
        <v>38</v>
      </c>
      <c r="M934" s="256" t="s">
        <v>18587</v>
      </c>
      <c r="N934" s="280">
        <v>8</v>
      </c>
      <c r="O934" s="270" t="s">
        <v>1361</v>
      </c>
      <c r="P934" s="233" t="s">
        <v>34</v>
      </c>
      <c r="Q934" s="280" t="s">
        <v>34</v>
      </c>
      <c r="R934" s="280" t="s">
        <v>34</v>
      </c>
      <c r="S934" s="259" t="s">
        <v>1496</v>
      </c>
      <c r="T934" s="280" t="s">
        <v>34</v>
      </c>
      <c r="U934" s="270" t="s">
        <v>35</v>
      </c>
      <c r="V934" s="270" t="s">
        <v>35</v>
      </c>
      <c r="W934" s="270" t="s">
        <v>35</v>
      </c>
    </row>
    <row r="935" spans="1:23" s="237" customFormat="1">
      <c r="A935" s="232">
        <v>929</v>
      </c>
      <c r="B935" s="250" t="s">
        <v>739</v>
      </c>
      <c r="C935" s="250" t="s">
        <v>1239</v>
      </c>
      <c r="D935" s="250"/>
      <c r="E935" s="282" t="s">
        <v>6014</v>
      </c>
      <c r="F935" s="235" t="s">
        <v>3428</v>
      </c>
      <c r="G935" s="233" t="s">
        <v>1258</v>
      </c>
      <c r="H935" s="250" t="s">
        <v>1491</v>
      </c>
      <c r="I935" s="250" t="s">
        <v>591</v>
      </c>
      <c r="J935" s="250" t="s">
        <v>20044</v>
      </c>
      <c r="K935" s="250" t="s">
        <v>1468</v>
      </c>
      <c r="L935" s="250" t="s">
        <v>38</v>
      </c>
      <c r="M935" s="240" t="s">
        <v>35</v>
      </c>
      <c r="N935" s="250" t="s">
        <v>35</v>
      </c>
      <c r="O935" s="236" t="s">
        <v>1361</v>
      </c>
      <c r="P935" s="233" t="s">
        <v>34</v>
      </c>
      <c r="Q935" s="250" t="s">
        <v>34</v>
      </c>
      <c r="R935" s="250" t="s">
        <v>34</v>
      </c>
      <c r="S935" s="233" t="s">
        <v>36</v>
      </c>
      <c r="T935" s="250" t="s">
        <v>34</v>
      </c>
      <c r="U935" s="236" t="s">
        <v>35</v>
      </c>
      <c r="V935" s="236" t="s">
        <v>35</v>
      </c>
      <c r="W935" s="236" t="s">
        <v>35</v>
      </c>
    </row>
    <row r="936" spans="1:23" s="237" customFormat="1">
      <c r="A936" s="232">
        <v>930</v>
      </c>
      <c r="B936" s="280" t="s">
        <v>587</v>
      </c>
      <c r="C936" s="280" t="s">
        <v>1239</v>
      </c>
      <c r="D936" s="280"/>
      <c r="E936" s="281" t="s">
        <v>4072</v>
      </c>
      <c r="F936" s="242" t="s">
        <v>18594</v>
      </c>
      <c r="G936" s="259" t="s">
        <v>1258</v>
      </c>
      <c r="H936" s="280" t="s">
        <v>1491</v>
      </c>
      <c r="I936" s="280" t="s">
        <v>591</v>
      </c>
      <c r="J936" s="280" t="s">
        <v>20044</v>
      </c>
      <c r="K936" s="280" t="s">
        <v>1468</v>
      </c>
      <c r="L936" s="280" t="s">
        <v>38</v>
      </c>
      <c r="M936" s="240" t="s">
        <v>18584</v>
      </c>
      <c r="N936" s="280" t="s">
        <v>35</v>
      </c>
      <c r="O936" s="270" t="s">
        <v>1361</v>
      </c>
      <c r="P936" s="233" t="s">
        <v>34</v>
      </c>
      <c r="Q936" s="280" t="s">
        <v>34</v>
      </c>
      <c r="R936" s="280" t="s">
        <v>34</v>
      </c>
      <c r="S936" s="259" t="s">
        <v>36</v>
      </c>
      <c r="T936" s="280" t="s">
        <v>34</v>
      </c>
      <c r="U936" s="270" t="s">
        <v>35</v>
      </c>
      <c r="V936" s="270" t="s">
        <v>35</v>
      </c>
      <c r="W936" s="270" t="s">
        <v>35</v>
      </c>
    </row>
    <row r="937" spans="1:23" s="237" customFormat="1">
      <c r="A937" s="232">
        <v>931</v>
      </c>
      <c r="B937" s="250" t="s">
        <v>585</v>
      </c>
      <c r="C937" s="250" t="s">
        <v>1239</v>
      </c>
      <c r="D937" s="250"/>
      <c r="E937" s="282" t="s">
        <v>19432</v>
      </c>
      <c r="F937" s="235" t="s">
        <v>3428</v>
      </c>
      <c r="G937" s="233" t="s">
        <v>1258</v>
      </c>
      <c r="H937" s="250" t="s">
        <v>1899</v>
      </c>
      <c r="I937" s="250" t="s">
        <v>9411</v>
      </c>
      <c r="J937" s="250" t="s">
        <v>20045</v>
      </c>
      <c r="K937" s="250" t="s">
        <v>20023</v>
      </c>
      <c r="L937" s="250" t="s">
        <v>38</v>
      </c>
      <c r="M937" s="240" t="s">
        <v>35</v>
      </c>
      <c r="N937" s="250" t="s">
        <v>35</v>
      </c>
      <c r="O937" s="236" t="s">
        <v>1361</v>
      </c>
      <c r="P937" s="233" t="s">
        <v>34</v>
      </c>
      <c r="Q937" s="250" t="s">
        <v>34</v>
      </c>
      <c r="R937" s="250" t="s">
        <v>34</v>
      </c>
      <c r="S937" s="233" t="s">
        <v>36</v>
      </c>
      <c r="T937" s="250" t="s">
        <v>34</v>
      </c>
      <c r="U937" s="236" t="s">
        <v>35</v>
      </c>
      <c r="V937" s="236" t="s">
        <v>35</v>
      </c>
      <c r="W937" s="236" t="s">
        <v>35</v>
      </c>
    </row>
    <row r="938" spans="1:23" s="237" customFormat="1">
      <c r="A938" s="232">
        <v>932</v>
      </c>
      <c r="B938" s="280" t="s">
        <v>328</v>
      </c>
      <c r="C938" s="280" t="s">
        <v>1239</v>
      </c>
      <c r="D938" s="280"/>
      <c r="E938" s="281" t="s">
        <v>7767</v>
      </c>
      <c r="F938" s="242" t="s">
        <v>18591</v>
      </c>
      <c r="G938" s="259" t="s">
        <v>1258</v>
      </c>
      <c r="H938" s="280" t="s">
        <v>2376</v>
      </c>
      <c r="I938" s="280" t="s">
        <v>16898</v>
      </c>
      <c r="J938" s="280" t="s">
        <v>20046</v>
      </c>
      <c r="K938" s="280" t="s">
        <v>20047</v>
      </c>
      <c r="L938" s="280" t="s">
        <v>7440</v>
      </c>
      <c r="M938" s="256" t="s">
        <v>18587</v>
      </c>
      <c r="N938" s="280">
        <v>6</v>
      </c>
      <c r="O938" s="270" t="s">
        <v>1361</v>
      </c>
      <c r="P938" s="233" t="s">
        <v>34</v>
      </c>
      <c r="Q938" s="280" t="s">
        <v>34</v>
      </c>
      <c r="R938" s="280" t="s">
        <v>34</v>
      </c>
      <c r="S938" s="259" t="s">
        <v>36</v>
      </c>
      <c r="T938" s="280" t="s">
        <v>34</v>
      </c>
      <c r="U938" s="270" t="s">
        <v>35</v>
      </c>
      <c r="V938" s="270" t="s">
        <v>35</v>
      </c>
      <c r="W938" s="270" t="s">
        <v>35</v>
      </c>
    </row>
    <row r="939" spans="1:23" s="237" customFormat="1">
      <c r="A939" s="232">
        <v>933</v>
      </c>
      <c r="B939" s="280" t="s">
        <v>4036</v>
      </c>
      <c r="C939" s="280"/>
      <c r="D939" s="280" t="s">
        <v>18</v>
      </c>
      <c r="E939" s="281" t="s">
        <v>15134</v>
      </c>
      <c r="F939" s="242" t="s">
        <v>18573</v>
      </c>
      <c r="G939" s="259" t="s">
        <v>1258</v>
      </c>
      <c r="H939" s="280" t="s">
        <v>2376</v>
      </c>
      <c r="I939" s="280" t="s">
        <v>16898</v>
      </c>
      <c r="J939" s="280" t="s">
        <v>20046</v>
      </c>
      <c r="K939" s="280" t="s">
        <v>20047</v>
      </c>
      <c r="L939" s="280" t="s">
        <v>7440</v>
      </c>
      <c r="M939" s="256" t="s">
        <v>18587</v>
      </c>
      <c r="N939" s="280">
        <v>7</v>
      </c>
      <c r="O939" s="270" t="s">
        <v>1361</v>
      </c>
      <c r="P939" s="233" t="s">
        <v>34</v>
      </c>
      <c r="Q939" s="280" t="s">
        <v>34</v>
      </c>
      <c r="R939" s="280" t="s">
        <v>34</v>
      </c>
      <c r="S939" s="280" t="s">
        <v>36</v>
      </c>
      <c r="T939" s="280" t="s">
        <v>34</v>
      </c>
      <c r="U939" s="270" t="s">
        <v>35</v>
      </c>
      <c r="V939" s="270" t="s">
        <v>35</v>
      </c>
      <c r="W939" s="270" t="s">
        <v>35</v>
      </c>
    </row>
    <row r="940" spans="1:23" s="237" customFormat="1">
      <c r="A940" s="232">
        <v>934</v>
      </c>
      <c r="B940" s="280" t="s">
        <v>591</v>
      </c>
      <c r="C940" s="280"/>
      <c r="D940" s="280" t="s">
        <v>18</v>
      </c>
      <c r="E940" s="281" t="s">
        <v>6594</v>
      </c>
      <c r="F940" s="242" t="s">
        <v>18564</v>
      </c>
      <c r="G940" s="259" t="s">
        <v>1258</v>
      </c>
      <c r="H940" s="280" t="s">
        <v>20048</v>
      </c>
      <c r="I940" s="280" t="s">
        <v>20049</v>
      </c>
      <c r="J940" s="280" t="s">
        <v>20050</v>
      </c>
      <c r="K940" s="280" t="s">
        <v>1454</v>
      </c>
      <c r="L940" s="280" t="s">
        <v>38</v>
      </c>
      <c r="M940" s="280" t="s">
        <v>18580</v>
      </c>
      <c r="N940" s="280">
        <v>10</v>
      </c>
      <c r="O940" s="270" t="s">
        <v>1361</v>
      </c>
      <c r="P940" s="233" t="s">
        <v>34</v>
      </c>
      <c r="Q940" s="280" t="s">
        <v>34</v>
      </c>
      <c r="R940" s="280" t="s">
        <v>34</v>
      </c>
      <c r="S940" s="259" t="s">
        <v>1496</v>
      </c>
      <c r="T940" s="280" t="s">
        <v>34</v>
      </c>
      <c r="U940" s="270" t="s">
        <v>35</v>
      </c>
      <c r="V940" s="270" t="s">
        <v>35</v>
      </c>
      <c r="W940" s="270" t="s">
        <v>35</v>
      </c>
    </row>
    <row r="941" spans="1:23" s="237" customFormat="1">
      <c r="A941" s="232">
        <v>935</v>
      </c>
      <c r="B941" s="280" t="s">
        <v>519</v>
      </c>
      <c r="C941" s="280" t="s">
        <v>1239</v>
      </c>
      <c r="D941" s="280"/>
      <c r="E941" s="281" t="s">
        <v>2931</v>
      </c>
      <c r="F941" s="242" t="s">
        <v>18562</v>
      </c>
      <c r="G941" s="259" t="s">
        <v>1258</v>
      </c>
      <c r="H941" s="280" t="s">
        <v>20048</v>
      </c>
      <c r="I941" s="280" t="s">
        <v>20049</v>
      </c>
      <c r="J941" s="280" t="s">
        <v>20050</v>
      </c>
      <c r="K941" s="280" t="s">
        <v>1454</v>
      </c>
      <c r="L941" s="280" t="s">
        <v>38</v>
      </c>
      <c r="M941" s="256" t="s">
        <v>18587</v>
      </c>
      <c r="N941" s="280">
        <v>9</v>
      </c>
      <c r="O941" s="270" t="s">
        <v>1361</v>
      </c>
      <c r="P941" s="233" t="s">
        <v>34</v>
      </c>
      <c r="Q941" s="280" t="s">
        <v>34</v>
      </c>
      <c r="R941" s="280" t="s">
        <v>34</v>
      </c>
      <c r="S941" s="259" t="s">
        <v>1496</v>
      </c>
      <c r="T941" s="280" t="s">
        <v>34</v>
      </c>
      <c r="U941" s="270" t="s">
        <v>35</v>
      </c>
      <c r="V941" s="270" t="s">
        <v>35</v>
      </c>
      <c r="W941" s="270" t="s">
        <v>35</v>
      </c>
    </row>
    <row r="942" spans="1:23" s="237" customFormat="1">
      <c r="A942" s="232">
        <v>936</v>
      </c>
      <c r="B942" s="280" t="s">
        <v>7581</v>
      </c>
      <c r="C942" s="280"/>
      <c r="D942" s="280" t="s">
        <v>18</v>
      </c>
      <c r="E942" s="281" t="s">
        <v>11036</v>
      </c>
      <c r="F942" s="242" t="s">
        <v>18592</v>
      </c>
      <c r="G942" s="259" t="s">
        <v>1258</v>
      </c>
      <c r="H942" s="280" t="s">
        <v>20048</v>
      </c>
      <c r="I942" s="280" t="s">
        <v>20049</v>
      </c>
      <c r="J942" s="280" t="s">
        <v>20050</v>
      </c>
      <c r="K942" s="280" t="s">
        <v>1454</v>
      </c>
      <c r="L942" s="280" t="s">
        <v>38</v>
      </c>
      <c r="M942" s="256" t="s">
        <v>18587</v>
      </c>
      <c r="N942" s="280">
        <v>4</v>
      </c>
      <c r="O942" s="270" t="s">
        <v>1361</v>
      </c>
      <c r="P942" s="233" t="s">
        <v>34</v>
      </c>
      <c r="Q942" s="280" t="s">
        <v>34</v>
      </c>
      <c r="R942" s="280" t="s">
        <v>34</v>
      </c>
      <c r="S942" s="259" t="s">
        <v>1496</v>
      </c>
      <c r="T942" s="280" t="s">
        <v>34</v>
      </c>
      <c r="U942" s="270" t="s">
        <v>35</v>
      </c>
      <c r="V942" s="270" t="s">
        <v>35</v>
      </c>
      <c r="W942" s="270" t="s">
        <v>35</v>
      </c>
    </row>
    <row r="943" spans="1:23" s="237" customFormat="1">
      <c r="A943" s="232">
        <v>937</v>
      </c>
      <c r="B943" s="280" t="s">
        <v>18950</v>
      </c>
      <c r="C943" s="280"/>
      <c r="D943" s="280" t="s">
        <v>18</v>
      </c>
      <c r="E943" s="281" t="s">
        <v>20051</v>
      </c>
      <c r="F943" s="242" t="s">
        <v>18729</v>
      </c>
      <c r="G943" s="259" t="s">
        <v>1258</v>
      </c>
      <c r="H943" s="280" t="s">
        <v>20048</v>
      </c>
      <c r="I943" s="280" t="s">
        <v>20049</v>
      </c>
      <c r="J943" s="280" t="s">
        <v>20050</v>
      </c>
      <c r="K943" s="280" t="s">
        <v>1454</v>
      </c>
      <c r="L943" s="280" t="s">
        <v>38</v>
      </c>
      <c r="M943" s="259" t="s">
        <v>18587</v>
      </c>
      <c r="N943" s="280">
        <v>1</v>
      </c>
      <c r="O943" s="270" t="s">
        <v>1361</v>
      </c>
      <c r="P943" s="233" t="s">
        <v>34</v>
      </c>
      <c r="Q943" s="280" t="s">
        <v>34</v>
      </c>
      <c r="R943" s="280" t="s">
        <v>34</v>
      </c>
      <c r="S943" s="259" t="s">
        <v>1496</v>
      </c>
      <c r="T943" s="280" t="s">
        <v>34</v>
      </c>
      <c r="U943" s="270" t="s">
        <v>35</v>
      </c>
      <c r="V943" s="270" t="s">
        <v>35</v>
      </c>
      <c r="W943" s="270" t="s">
        <v>35</v>
      </c>
    </row>
    <row r="944" spans="1:23" s="237" customFormat="1">
      <c r="A944" s="232">
        <v>938</v>
      </c>
      <c r="B944" s="280" t="s">
        <v>19348</v>
      </c>
      <c r="C944" s="280"/>
      <c r="D944" s="280" t="s">
        <v>18</v>
      </c>
      <c r="E944" s="281" t="s">
        <v>20052</v>
      </c>
      <c r="F944" s="242" t="s">
        <v>18579</v>
      </c>
      <c r="G944" s="259" t="s">
        <v>1258</v>
      </c>
      <c r="H944" s="280" t="s">
        <v>20053</v>
      </c>
      <c r="I944" s="280" t="s">
        <v>8919</v>
      </c>
      <c r="J944" s="280" t="s">
        <v>20054</v>
      </c>
      <c r="K944" s="280" t="s">
        <v>1454</v>
      </c>
      <c r="L944" s="280" t="s">
        <v>7440</v>
      </c>
      <c r="M944" s="259" t="s">
        <v>2558</v>
      </c>
      <c r="N944" s="280">
        <v>10</v>
      </c>
      <c r="O944" s="270" t="s">
        <v>1361</v>
      </c>
      <c r="P944" s="233" t="s">
        <v>34</v>
      </c>
      <c r="Q944" s="280" t="s">
        <v>34</v>
      </c>
      <c r="R944" s="280" t="s">
        <v>34</v>
      </c>
      <c r="S944" s="280" t="s">
        <v>36</v>
      </c>
      <c r="T944" s="280" t="s">
        <v>34</v>
      </c>
      <c r="U944" s="270" t="s">
        <v>35</v>
      </c>
      <c r="V944" s="270" t="s">
        <v>35</v>
      </c>
      <c r="W944" s="270" t="s">
        <v>35</v>
      </c>
    </row>
    <row r="945" spans="1:23" s="237" customFormat="1">
      <c r="A945" s="232">
        <v>939</v>
      </c>
      <c r="B945" s="280" t="s">
        <v>11043</v>
      </c>
      <c r="C945" s="280"/>
      <c r="D945" s="280" t="s">
        <v>18</v>
      </c>
      <c r="E945" s="281" t="s">
        <v>12809</v>
      </c>
      <c r="F945" s="242" t="s">
        <v>18573</v>
      </c>
      <c r="G945" s="259" t="s">
        <v>1258</v>
      </c>
      <c r="H945" s="280" t="s">
        <v>20053</v>
      </c>
      <c r="I945" s="280" t="s">
        <v>8919</v>
      </c>
      <c r="J945" s="280" t="s">
        <v>20054</v>
      </c>
      <c r="K945" s="280" t="s">
        <v>1454</v>
      </c>
      <c r="L945" s="280" t="s">
        <v>7440</v>
      </c>
      <c r="M945" s="256" t="s">
        <v>18587</v>
      </c>
      <c r="N945" s="280">
        <v>8</v>
      </c>
      <c r="O945" s="270" t="s">
        <v>1361</v>
      </c>
      <c r="P945" s="233" t="s">
        <v>34</v>
      </c>
      <c r="Q945" s="280" t="s">
        <v>34</v>
      </c>
      <c r="R945" s="280" t="s">
        <v>34</v>
      </c>
      <c r="S945" s="280" t="s">
        <v>36</v>
      </c>
      <c r="T945" s="280" t="s">
        <v>34</v>
      </c>
      <c r="U945" s="270" t="s">
        <v>35</v>
      </c>
      <c r="V945" s="270" t="s">
        <v>35</v>
      </c>
      <c r="W945" s="270" t="s">
        <v>35</v>
      </c>
    </row>
    <row r="946" spans="1:23" s="237" customFormat="1">
      <c r="A946" s="232">
        <v>940</v>
      </c>
      <c r="B946" s="280" t="s">
        <v>20055</v>
      </c>
      <c r="C946" s="280"/>
      <c r="D946" s="280" t="s">
        <v>18</v>
      </c>
      <c r="E946" s="281" t="s">
        <v>7615</v>
      </c>
      <c r="F946" s="242" t="s">
        <v>18613</v>
      </c>
      <c r="G946" s="259" t="s">
        <v>1258</v>
      </c>
      <c r="H946" s="280" t="s">
        <v>20056</v>
      </c>
      <c r="I946" s="280" t="s">
        <v>17247</v>
      </c>
      <c r="J946" s="280" t="s">
        <v>20057</v>
      </c>
      <c r="K946" s="280" t="s">
        <v>1495</v>
      </c>
      <c r="L946" s="280" t="s">
        <v>38</v>
      </c>
      <c r="M946" s="256" t="s">
        <v>18587</v>
      </c>
      <c r="N946" s="280">
        <v>6</v>
      </c>
      <c r="O946" s="270" t="s">
        <v>1361</v>
      </c>
      <c r="P946" s="233" t="s">
        <v>34</v>
      </c>
      <c r="Q946" s="280" t="s">
        <v>34</v>
      </c>
      <c r="R946" s="280" t="s">
        <v>34</v>
      </c>
      <c r="S946" s="280" t="s">
        <v>36</v>
      </c>
      <c r="T946" s="280" t="s">
        <v>34</v>
      </c>
      <c r="U946" s="270" t="s">
        <v>35</v>
      </c>
      <c r="V946" s="270" t="s">
        <v>35</v>
      </c>
      <c r="W946" s="270" t="s">
        <v>35</v>
      </c>
    </row>
    <row r="947" spans="1:23" s="237" customFormat="1">
      <c r="A947" s="232">
        <v>941</v>
      </c>
      <c r="B947" s="280" t="s">
        <v>20058</v>
      </c>
      <c r="C947" s="280" t="s">
        <v>1239</v>
      </c>
      <c r="D947" s="280"/>
      <c r="E947" s="281" t="s">
        <v>20059</v>
      </c>
      <c r="F947" s="242" t="s">
        <v>18729</v>
      </c>
      <c r="G947" s="259" t="s">
        <v>1258</v>
      </c>
      <c r="H947" s="280" t="s">
        <v>20056</v>
      </c>
      <c r="I947" s="280" t="s">
        <v>17247</v>
      </c>
      <c r="J947" s="280" t="s">
        <v>20057</v>
      </c>
      <c r="K947" s="280" t="s">
        <v>1495</v>
      </c>
      <c r="L947" s="280" t="s">
        <v>38</v>
      </c>
      <c r="M947" s="256" t="s">
        <v>18587</v>
      </c>
      <c r="N947" s="280">
        <v>3</v>
      </c>
      <c r="O947" s="270" t="s">
        <v>1361</v>
      </c>
      <c r="P947" s="233" t="s">
        <v>34</v>
      </c>
      <c r="Q947" s="280" t="s">
        <v>34</v>
      </c>
      <c r="R947" s="280" t="s">
        <v>34</v>
      </c>
      <c r="S947" s="280" t="s">
        <v>36</v>
      </c>
      <c r="T947" s="280" t="s">
        <v>34</v>
      </c>
      <c r="U947" s="270" t="s">
        <v>35</v>
      </c>
      <c r="V947" s="270" t="s">
        <v>35</v>
      </c>
      <c r="W947" s="270" t="s">
        <v>35</v>
      </c>
    </row>
    <row r="948" spans="1:23" s="237" customFormat="1">
      <c r="A948" s="232">
        <v>942</v>
      </c>
      <c r="B948" s="288" t="s">
        <v>750</v>
      </c>
      <c r="C948" s="288" t="s">
        <v>1239</v>
      </c>
      <c r="D948" s="288"/>
      <c r="E948" s="289" t="s">
        <v>20059</v>
      </c>
      <c r="F948" s="242" t="s">
        <v>18729</v>
      </c>
      <c r="G948" s="259" t="s">
        <v>1258</v>
      </c>
      <c r="H948" s="280" t="s">
        <v>20056</v>
      </c>
      <c r="I948" s="280" t="s">
        <v>17247</v>
      </c>
      <c r="J948" s="280" t="s">
        <v>20057</v>
      </c>
      <c r="K948" s="280" t="s">
        <v>1495</v>
      </c>
      <c r="L948" s="280" t="s">
        <v>38</v>
      </c>
      <c r="M948" s="256" t="s">
        <v>18587</v>
      </c>
      <c r="N948" s="288">
        <v>3</v>
      </c>
      <c r="O948" s="290" t="s">
        <v>1361</v>
      </c>
      <c r="P948" s="233" t="s">
        <v>34</v>
      </c>
      <c r="Q948" s="288" t="s">
        <v>34</v>
      </c>
      <c r="R948" s="288" t="s">
        <v>34</v>
      </c>
      <c r="S948" s="288" t="s">
        <v>36</v>
      </c>
      <c r="T948" s="288" t="s">
        <v>34</v>
      </c>
      <c r="U948" s="290" t="s">
        <v>35</v>
      </c>
      <c r="V948" s="290" t="s">
        <v>35</v>
      </c>
      <c r="W948" s="290" t="s">
        <v>35</v>
      </c>
    </row>
    <row r="949" spans="1:23" s="237" customFormat="1">
      <c r="A949" s="232">
        <v>943</v>
      </c>
      <c r="B949" s="270" t="s">
        <v>20060</v>
      </c>
      <c r="C949" s="270" t="s">
        <v>1239</v>
      </c>
      <c r="D949" s="270"/>
      <c r="E949" s="291" t="s">
        <v>20061</v>
      </c>
      <c r="F949" s="242" t="s">
        <v>18583</v>
      </c>
      <c r="G949" s="259" t="s">
        <v>1258</v>
      </c>
      <c r="H949" s="280" t="s">
        <v>20056</v>
      </c>
      <c r="I949" s="280" t="s">
        <v>17247</v>
      </c>
      <c r="J949" s="280" t="s">
        <v>20057</v>
      </c>
      <c r="K949" s="280" t="s">
        <v>1495</v>
      </c>
      <c r="L949" s="280" t="s">
        <v>38</v>
      </c>
      <c r="M949" s="259" t="s">
        <v>19744</v>
      </c>
      <c r="N949" s="270">
        <v>1</v>
      </c>
      <c r="O949" s="270" t="s">
        <v>1361</v>
      </c>
      <c r="P949" s="233" t="s">
        <v>34</v>
      </c>
      <c r="Q949" s="270" t="s">
        <v>34</v>
      </c>
      <c r="R949" s="270" t="s">
        <v>34</v>
      </c>
      <c r="S949" s="259" t="s">
        <v>36</v>
      </c>
      <c r="T949" s="270" t="s">
        <v>34</v>
      </c>
      <c r="U949" s="270" t="s">
        <v>35</v>
      </c>
      <c r="V949" s="270" t="s">
        <v>35</v>
      </c>
      <c r="W949" s="270" t="s">
        <v>35</v>
      </c>
    </row>
    <row r="950" spans="1:23" s="237" customFormat="1">
      <c r="A950" s="232">
        <v>944</v>
      </c>
      <c r="B950" s="292" t="s">
        <v>487</v>
      </c>
      <c r="C950" s="292"/>
      <c r="D950" s="292" t="s">
        <v>18</v>
      </c>
      <c r="E950" s="293" t="s">
        <v>10663</v>
      </c>
      <c r="F950" s="242" t="s">
        <v>18592</v>
      </c>
      <c r="G950" s="259" t="s">
        <v>1258</v>
      </c>
      <c r="H950" s="292" t="s">
        <v>1121</v>
      </c>
      <c r="I950" s="292" t="s">
        <v>1682</v>
      </c>
      <c r="J950" s="280" t="s">
        <v>20062</v>
      </c>
      <c r="K950" s="292" t="s">
        <v>7440</v>
      </c>
      <c r="L950" s="292" t="s">
        <v>38</v>
      </c>
      <c r="M950" s="280" t="s">
        <v>18838</v>
      </c>
      <c r="N950" s="292">
        <v>3</v>
      </c>
      <c r="O950" s="294" t="s">
        <v>1361</v>
      </c>
      <c r="P950" s="233" t="s">
        <v>34</v>
      </c>
      <c r="Q950" s="292" t="s">
        <v>34</v>
      </c>
      <c r="R950" s="292" t="s">
        <v>34</v>
      </c>
      <c r="S950" s="259" t="s">
        <v>1496</v>
      </c>
      <c r="T950" s="292" t="s">
        <v>34</v>
      </c>
      <c r="U950" s="294" t="s">
        <v>35</v>
      </c>
      <c r="V950" s="294" t="s">
        <v>35</v>
      </c>
      <c r="W950" s="294" t="s">
        <v>35</v>
      </c>
    </row>
    <row r="951" spans="1:23" s="237" customFormat="1">
      <c r="A951" s="232">
        <v>945</v>
      </c>
      <c r="B951" s="280" t="s">
        <v>8164</v>
      </c>
      <c r="C951" s="280"/>
      <c r="D951" s="280" t="s">
        <v>18</v>
      </c>
      <c r="E951" s="281" t="s">
        <v>19142</v>
      </c>
      <c r="F951" s="242" t="s">
        <v>18596</v>
      </c>
      <c r="G951" s="259" t="s">
        <v>1258</v>
      </c>
      <c r="H951" s="280" t="s">
        <v>1121</v>
      </c>
      <c r="I951" s="280" t="s">
        <v>1682</v>
      </c>
      <c r="J951" s="280" t="s">
        <v>20062</v>
      </c>
      <c r="K951" s="280" t="s">
        <v>7440</v>
      </c>
      <c r="L951" s="280" t="s">
        <v>38</v>
      </c>
      <c r="M951" s="280" t="s">
        <v>18838</v>
      </c>
      <c r="N951" s="280">
        <v>2</v>
      </c>
      <c r="O951" s="270" t="s">
        <v>1361</v>
      </c>
      <c r="P951" s="233" t="s">
        <v>34</v>
      </c>
      <c r="Q951" s="280" t="s">
        <v>34</v>
      </c>
      <c r="R951" s="280" t="s">
        <v>34</v>
      </c>
      <c r="S951" s="259" t="s">
        <v>1496</v>
      </c>
      <c r="T951" s="280" t="s">
        <v>34</v>
      </c>
      <c r="U951" s="270" t="s">
        <v>35</v>
      </c>
      <c r="V951" s="270" t="s">
        <v>35</v>
      </c>
      <c r="W951" s="270" t="s">
        <v>35</v>
      </c>
    </row>
    <row r="952" spans="1:23" s="237" customFormat="1">
      <c r="A952" s="232">
        <v>946</v>
      </c>
      <c r="B952" s="250" t="s">
        <v>11613</v>
      </c>
      <c r="C952" s="250" t="s">
        <v>1239</v>
      </c>
      <c r="D952" s="250"/>
      <c r="E952" s="282" t="s">
        <v>20063</v>
      </c>
      <c r="F952" s="235" t="s">
        <v>18623</v>
      </c>
      <c r="G952" s="233" t="s">
        <v>1258</v>
      </c>
      <c r="H952" s="250" t="s">
        <v>1121</v>
      </c>
      <c r="I952" s="250" t="s">
        <v>1682</v>
      </c>
      <c r="J952" s="250" t="s">
        <v>20062</v>
      </c>
      <c r="K952" s="250" t="s">
        <v>7440</v>
      </c>
      <c r="L952" s="250" t="s">
        <v>38</v>
      </c>
      <c r="M952" s="233" t="s">
        <v>35</v>
      </c>
      <c r="N952" s="250" t="s">
        <v>35</v>
      </c>
      <c r="O952" s="236" t="s">
        <v>1361</v>
      </c>
      <c r="P952" s="233" t="s">
        <v>34</v>
      </c>
      <c r="Q952" s="250" t="s">
        <v>34</v>
      </c>
      <c r="R952" s="250" t="s">
        <v>34</v>
      </c>
      <c r="S952" s="233" t="s">
        <v>1496</v>
      </c>
      <c r="T952" s="250" t="s">
        <v>34</v>
      </c>
      <c r="U952" s="236" t="s">
        <v>35</v>
      </c>
      <c r="V952" s="236" t="s">
        <v>35</v>
      </c>
      <c r="W952" s="236" t="s">
        <v>35</v>
      </c>
    </row>
    <row r="953" spans="1:23" s="237" customFormat="1">
      <c r="A953" s="232">
        <v>947</v>
      </c>
      <c r="B953" s="250" t="s">
        <v>6028</v>
      </c>
      <c r="C953" s="250" t="s">
        <v>1239</v>
      </c>
      <c r="D953" s="250"/>
      <c r="E953" s="282" t="s">
        <v>12283</v>
      </c>
      <c r="F953" s="235" t="s">
        <v>18603</v>
      </c>
      <c r="G953" s="233" t="s">
        <v>1258</v>
      </c>
      <c r="H953" s="250" t="s">
        <v>20064</v>
      </c>
      <c r="I953" s="250" t="s">
        <v>1742</v>
      </c>
      <c r="J953" s="250" t="s">
        <v>20065</v>
      </c>
      <c r="K953" s="250" t="s">
        <v>2354</v>
      </c>
      <c r="L953" s="250" t="s">
        <v>38</v>
      </c>
      <c r="M953" s="233" t="s">
        <v>35</v>
      </c>
      <c r="N953" s="250" t="s">
        <v>35</v>
      </c>
      <c r="O953" s="236" t="s">
        <v>1361</v>
      </c>
      <c r="P953" s="233" t="s">
        <v>34</v>
      </c>
      <c r="Q953" s="250" t="s">
        <v>34</v>
      </c>
      <c r="R953" s="250" t="s">
        <v>34</v>
      </c>
      <c r="S953" s="250" t="s">
        <v>36</v>
      </c>
      <c r="T953" s="250" t="s">
        <v>34</v>
      </c>
      <c r="U953" s="236" t="s">
        <v>35</v>
      </c>
      <c r="V953" s="236" t="s">
        <v>35</v>
      </c>
      <c r="W953" s="236" t="s">
        <v>35</v>
      </c>
    </row>
    <row r="954" spans="1:23" s="237" customFormat="1">
      <c r="A954" s="232">
        <v>948</v>
      </c>
      <c r="B954" s="280" t="s">
        <v>865</v>
      </c>
      <c r="C954" s="280"/>
      <c r="D954" s="280" t="s">
        <v>18</v>
      </c>
      <c r="E954" s="281" t="s">
        <v>20066</v>
      </c>
      <c r="F954" s="256" t="s">
        <v>18564</v>
      </c>
      <c r="G954" s="259" t="s">
        <v>1258</v>
      </c>
      <c r="H954" s="280" t="s">
        <v>20067</v>
      </c>
      <c r="I954" s="280" t="s">
        <v>20068</v>
      </c>
      <c r="J954" s="280" t="s">
        <v>20069</v>
      </c>
      <c r="K954" s="280" t="s">
        <v>7440</v>
      </c>
      <c r="L954" s="280" t="s">
        <v>38</v>
      </c>
      <c r="M954" s="259" t="s">
        <v>18587</v>
      </c>
      <c r="N954" s="280">
        <v>9</v>
      </c>
      <c r="O954" s="270" t="s">
        <v>1361</v>
      </c>
      <c r="P954" s="233" t="s">
        <v>34</v>
      </c>
      <c r="Q954" s="280" t="s">
        <v>34</v>
      </c>
      <c r="R954" s="280" t="s">
        <v>34</v>
      </c>
      <c r="S954" s="280" t="s">
        <v>36</v>
      </c>
      <c r="T954" s="280" t="s">
        <v>34</v>
      </c>
      <c r="U954" s="270" t="s">
        <v>35</v>
      </c>
      <c r="V954" s="270" t="s">
        <v>35</v>
      </c>
      <c r="W954" s="270" t="s">
        <v>35</v>
      </c>
    </row>
    <row r="955" spans="1:23" s="237" customFormat="1">
      <c r="A955" s="232">
        <v>949</v>
      </c>
      <c r="B955" s="280" t="s">
        <v>20001</v>
      </c>
      <c r="C955" s="280" t="s">
        <v>1239</v>
      </c>
      <c r="D955" s="280"/>
      <c r="E955" s="281" t="s">
        <v>10095</v>
      </c>
      <c r="F955" s="242" t="s">
        <v>18573</v>
      </c>
      <c r="G955" s="259" t="s">
        <v>1258</v>
      </c>
      <c r="H955" s="280" t="s">
        <v>20067</v>
      </c>
      <c r="I955" s="280" t="s">
        <v>20068</v>
      </c>
      <c r="J955" s="280" t="s">
        <v>20070</v>
      </c>
      <c r="K955" s="280" t="s">
        <v>7440</v>
      </c>
      <c r="L955" s="280" t="s">
        <v>38</v>
      </c>
      <c r="M955" s="256" t="s">
        <v>18587</v>
      </c>
      <c r="N955" s="280">
        <v>7</v>
      </c>
      <c r="O955" s="270" t="s">
        <v>1361</v>
      </c>
      <c r="P955" s="233" t="s">
        <v>34</v>
      </c>
      <c r="Q955" s="280" t="s">
        <v>34</v>
      </c>
      <c r="R955" s="280" t="s">
        <v>34</v>
      </c>
      <c r="S955" s="280" t="s">
        <v>36</v>
      </c>
      <c r="T955" s="280" t="s">
        <v>34</v>
      </c>
      <c r="U955" s="270" t="s">
        <v>35</v>
      </c>
      <c r="V955" s="270" t="s">
        <v>35</v>
      </c>
      <c r="W955" s="270" t="s">
        <v>35</v>
      </c>
    </row>
    <row r="956" spans="1:23" s="237" customFormat="1">
      <c r="A956" s="232">
        <v>950</v>
      </c>
      <c r="B956" s="280" t="s">
        <v>20071</v>
      </c>
      <c r="C956" s="280"/>
      <c r="D956" s="280" t="s">
        <v>18</v>
      </c>
      <c r="E956" s="281" t="s">
        <v>10769</v>
      </c>
      <c r="F956" s="242" t="s">
        <v>18564</v>
      </c>
      <c r="G956" s="259" t="s">
        <v>1258</v>
      </c>
      <c r="H956" s="280" t="s">
        <v>20072</v>
      </c>
      <c r="I956" s="280" t="s">
        <v>20073</v>
      </c>
      <c r="J956" s="280" t="s">
        <v>20074</v>
      </c>
      <c r="K956" s="280" t="s">
        <v>7440</v>
      </c>
      <c r="L956" s="280" t="s">
        <v>38</v>
      </c>
      <c r="M956" s="259" t="s">
        <v>18985</v>
      </c>
      <c r="N956" s="280">
        <v>10</v>
      </c>
      <c r="O956" s="270" t="s">
        <v>1361</v>
      </c>
      <c r="P956" s="233" t="s">
        <v>34</v>
      </c>
      <c r="Q956" s="280" t="s">
        <v>34</v>
      </c>
      <c r="R956" s="280" t="s">
        <v>34</v>
      </c>
      <c r="S956" s="280" t="s">
        <v>36</v>
      </c>
      <c r="T956" s="280" t="s">
        <v>34</v>
      </c>
      <c r="U956" s="270" t="s">
        <v>35</v>
      </c>
      <c r="V956" s="270" t="s">
        <v>35</v>
      </c>
      <c r="W956" s="270" t="s">
        <v>35</v>
      </c>
    </row>
    <row r="957" spans="1:23" s="237" customFormat="1">
      <c r="A957" s="232">
        <v>951</v>
      </c>
      <c r="B957" s="280" t="s">
        <v>865</v>
      </c>
      <c r="C957" s="280"/>
      <c r="D957" s="280" t="s">
        <v>18</v>
      </c>
      <c r="E957" s="281" t="s">
        <v>6384</v>
      </c>
      <c r="F957" s="242" t="s">
        <v>18564</v>
      </c>
      <c r="G957" s="259" t="s">
        <v>1258</v>
      </c>
      <c r="H957" s="280" t="s">
        <v>20075</v>
      </c>
      <c r="I957" s="280" t="s">
        <v>20076</v>
      </c>
      <c r="J957" s="280" t="s">
        <v>20077</v>
      </c>
      <c r="K957" s="280" t="s">
        <v>9222</v>
      </c>
      <c r="L957" s="280" t="s">
        <v>38</v>
      </c>
      <c r="M957" s="256" t="s">
        <v>18587</v>
      </c>
      <c r="N957" s="280">
        <v>8</v>
      </c>
      <c r="O957" s="270" t="s">
        <v>1361</v>
      </c>
      <c r="P957" s="233" t="s">
        <v>34</v>
      </c>
      <c r="Q957" s="280" t="s">
        <v>34</v>
      </c>
      <c r="R957" s="280" t="s">
        <v>34</v>
      </c>
      <c r="S957" s="280" t="s">
        <v>36</v>
      </c>
      <c r="T957" s="280" t="s">
        <v>34</v>
      </c>
      <c r="U957" s="270" t="s">
        <v>35</v>
      </c>
      <c r="V957" s="270" t="s">
        <v>35</v>
      </c>
      <c r="W957" s="270" t="s">
        <v>35</v>
      </c>
    </row>
    <row r="958" spans="1:23" s="237" customFormat="1">
      <c r="A958" s="232">
        <v>952</v>
      </c>
      <c r="B958" s="280" t="s">
        <v>487</v>
      </c>
      <c r="C958" s="280"/>
      <c r="D958" s="280" t="s">
        <v>18</v>
      </c>
      <c r="E958" s="281" t="s">
        <v>2975</v>
      </c>
      <c r="F958" s="242" t="s">
        <v>18573</v>
      </c>
      <c r="G958" s="259" t="s">
        <v>1258</v>
      </c>
      <c r="H958" s="280" t="s">
        <v>20078</v>
      </c>
      <c r="I958" s="280" t="s">
        <v>515</v>
      </c>
      <c r="J958" s="280" t="s">
        <v>20079</v>
      </c>
      <c r="K958" s="280" t="s">
        <v>2730</v>
      </c>
      <c r="L958" s="280" t="s">
        <v>38</v>
      </c>
      <c r="M958" s="256" t="s">
        <v>18587</v>
      </c>
      <c r="N958" s="280">
        <v>7</v>
      </c>
      <c r="O958" s="270" t="s">
        <v>1361</v>
      </c>
      <c r="P958" s="233" t="s">
        <v>34</v>
      </c>
      <c r="Q958" s="280" t="s">
        <v>34</v>
      </c>
      <c r="R958" s="280" t="s">
        <v>34</v>
      </c>
      <c r="S958" s="280" t="s">
        <v>36</v>
      </c>
      <c r="T958" s="280" t="s">
        <v>34</v>
      </c>
      <c r="U958" s="270" t="s">
        <v>35</v>
      </c>
      <c r="V958" s="270" t="s">
        <v>35</v>
      </c>
      <c r="W958" s="270" t="s">
        <v>35</v>
      </c>
    </row>
    <row r="959" spans="1:23" s="237" customFormat="1">
      <c r="A959" s="232">
        <v>953</v>
      </c>
      <c r="B959" s="280" t="s">
        <v>20080</v>
      </c>
      <c r="C959" s="280" t="s">
        <v>1239</v>
      </c>
      <c r="D959" s="280"/>
      <c r="E959" s="281" t="s">
        <v>16526</v>
      </c>
      <c r="F959" s="242" t="s">
        <v>18594</v>
      </c>
      <c r="G959" s="259" t="s">
        <v>1258</v>
      </c>
      <c r="H959" s="280" t="s">
        <v>20078</v>
      </c>
      <c r="I959" s="280" t="s">
        <v>515</v>
      </c>
      <c r="J959" s="280" t="s">
        <v>20079</v>
      </c>
      <c r="K959" s="280" t="s">
        <v>2730</v>
      </c>
      <c r="L959" s="280" t="s">
        <v>38</v>
      </c>
      <c r="M959" s="256" t="s">
        <v>18587</v>
      </c>
      <c r="N959" s="280">
        <v>2</v>
      </c>
      <c r="O959" s="270" t="s">
        <v>1361</v>
      </c>
      <c r="P959" s="233" t="s">
        <v>34</v>
      </c>
      <c r="Q959" s="280" t="s">
        <v>34</v>
      </c>
      <c r="R959" s="280" t="s">
        <v>34</v>
      </c>
      <c r="S959" s="280" t="s">
        <v>36</v>
      </c>
      <c r="T959" s="280" t="s">
        <v>34</v>
      </c>
      <c r="U959" s="270" t="s">
        <v>35</v>
      </c>
      <c r="V959" s="270" t="s">
        <v>35</v>
      </c>
      <c r="W959" s="270" t="s">
        <v>35</v>
      </c>
    </row>
    <row r="960" spans="1:23" s="237" customFormat="1">
      <c r="A960" s="232">
        <v>954</v>
      </c>
      <c r="B960" s="280" t="s">
        <v>112</v>
      </c>
      <c r="C960" s="280"/>
      <c r="D960" s="280" t="s">
        <v>18</v>
      </c>
      <c r="E960" s="281" t="s">
        <v>4497</v>
      </c>
      <c r="F960" s="242" t="s">
        <v>18596</v>
      </c>
      <c r="G960" s="259" t="s">
        <v>1258</v>
      </c>
      <c r="H960" s="280" t="s">
        <v>20078</v>
      </c>
      <c r="I960" s="280" t="s">
        <v>515</v>
      </c>
      <c r="J960" s="280" t="s">
        <v>20079</v>
      </c>
      <c r="K960" s="280" t="s">
        <v>2730</v>
      </c>
      <c r="L960" s="280" t="s">
        <v>38</v>
      </c>
      <c r="M960" s="256" t="s">
        <v>18587</v>
      </c>
      <c r="N960" s="280">
        <v>3</v>
      </c>
      <c r="O960" s="270" t="s">
        <v>1361</v>
      </c>
      <c r="P960" s="233" t="s">
        <v>34</v>
      </c>
      <c r="Q960" s="280" t="s">
        <v>34</v>
      </c>
      <c r="R960" s="280" t="s">
        <v>34</v>
      </c>
      <c r="S960" s="280" t="s">
        <v>36</v>
      </c>
      <c r="T960" s="280" t="s">
        <v>34</v>
      </c>
      <c r="U960" s="270" t="s">
        <v>35</v>
      </c>
      <c r="V960" s="270" t="s">
        <v>35</v>
      </c>
      <c r="W960" s="270" t="s">
        <v>35</v>
      </c>
    </row>
    <row r="961" spans="1:23" s="237" customFormat="1">
      <c r="A961" s="232">
        <v>955</v>
      </c>
      <c r="B961" s="280" t="s">
        <v>20081</v>
      </c>
      <c r="C961" s="280"/>
      <c r="D961" s="280" t="s">
        <v>18</v>
      </c>
      <c r="E961" s="281" t="s">
        <v>19535</v>
      </c>
      <c r="F961" s="242" t="s">
        <v>18594</v>
      </c>
      <c r="G961" s="259" t="s">
        <v>1258</v>
      </c>
      <c r="H961" s="280" t="s">
        <v>20082</v>
      </c>
      <c r="I961" s="280" t="s">
        <v>7815</v>
      </c>
      <c r="J961" s="280" t="s">
        <v>20083</v>
      </c>
      <c r="K961" s="280" t="s">
        <v>20023</v>
      </c>
      <c r="L961" s="280" t="s">
        <v>38</v>
      </c>
      <c r="M961" s="256" t="s">
        <v>2676</v>
      </c>
      <c r="N961" s="280">
        <v>2</v>
      </c>
      <c r="O961" s="270" t="s">
        <v>1361</v>
      </c>
      <c r="P961" s="233" t="s">
        <v>34</v>
      </c>
      <c r="Q961" s="280" t="s">
        <v>34</v>
      </c>
      <c r="R961" s="280" t="s">
        <v>34</v>
      </c>
      <c r="S961" s="280" t="s">
        <v>36</v>
      </c>
      <c r="T961" s="280" t="s">
        <v>34</v>
      </c>
      <c r="U961" s="270" t="s">
        <v>35</v>
      </c>
      <c r="V961" s="270" t="s">
        <v>35</v>
      </c>
      <c r="W961" s="270" t="s">
        <v>35</v>
      </c>
    </row>
    <row r="962" spans="1:23" s="237" customFormat="1">
      <c r="A962" s="232">
        <v>956</v>
      </c>
      <c r="B962" s="280" t="s">
        <v>4178</v>
      </c>
      <c r="C962" s="280" t="s">
        <v>1239</v>
      </c>
      <c r="D962" s="280"/>
      <c r="E962" s="281" t="s">
        <v>20084</v>
      </c>
      <c r="F962" s="242" t="s">
        <v>18601</v>
      </c>
      <c r="G962" s="259" t="s">
        <v>1258</v>
      </c>
      <c r="H962" s="280" t="s">
        <v>20082</v>
      </c>
      <c r="I962" s="280" t="s">
        <v>7815</v>
      </c>
      <c r="J962" s="280" t="s">
        <v>20083</v>
      </c>
      <c r="K962" s="280" t="s">
        <v>20023</v>
      </c>
      <c r="L962" s="280" t="s">
        <v>38</v>
      </c>
      <c r="M962" s="256" t="s">
        <v>35</v>
      </c>
      <c r="N962" s="280" t="s">
        <v>35</v>
      </c>
      <c r="O962" s="270" t="s">
        <v>1361</v>
      </c>
      <c r="P962" s="233" t="s">
        <v>34</v>
      </c>
      <c r="Q962" s="280" t="s">
        <v>34</v>
      </c>
      <c r="R962" s="280" t="s">
        <v>34</v>
      </c>
      <c r="S962" s="280" t="s">
        <v>36</v>
      </c>
      <c r="T962" s="280" t="s">
        <v>34</v>
      </c>
      <c r="U962" s="270" t="s">
        <v>35</v>
      </c>
      <c r="V962" s="270" t="s">
        <v>35</v>
      </c>
      <c r="W962" s="270" t="s">
        <v>35</v>
      </c>
    </row>
    <row r="963" spans="1:23" s="237" customFormat="1">
      <c r="A963" s="232">
        <v>957</v>
      </c>
      <c r="B963" s="280" t="s">
        <v>19557</v>
      </c>
      <c r="C963" s="280" t="s">
        <v>1239</v>
      </c>
      <c r="D963" s="280"/>
      <c r="E963" s="281" t="s">
        <v>6581</v>
      </c>
      <c r="F963" s="242" t="s">
        <v>18568</v>
      </c>
      <c r="G963" s="259" t="s">
        <v>1258</v>
      </c>
      <c r="H963" s="280" t="s">
        <v>20085</v>
      </c>
      <c r="I963" s="280" t="s">
        <v>20086</v>
      </c>
      <c r="J963" s="280" t="s">
        <v>20087</v>
      </c>
      <c r="K963" s="280" t="s">
        <v>19096</v>
      </c>
      <c r="L963" s="280" t="s">
        <v>38</v>
      </c>
      <c r="M963" s="256" t="s">
        <v>18587</v>
      </c>
      <c r="N963" s="280">
        <v>7</v>
      </c>
      <c r="O963" s="270" t="s">
        <v>1361</v>
      </c>
      <c r="P963" s="233" t="s">
        <v>34</v>
      </c>
      <c r="Q963" s="280" t="s">
        <v>34</v>
      </c>
      <c r="R963" s="280" t="s">
        <v>34</v>
      </c>
      <c r="S963" s="259" t="s">
        <v>1496</v>
      </c>
      <c r="T963" s="280" t="s">
        <v>34</v>
      </c>
      <c r="U963" s="270" t="s">
        <v>35</v>
      </c>
      <c r="V963" s="270" t="s">
        <v>35</v>
      </c>
      <c r="W963" s="270" t="s">
        <v>35</v>
      </c>
    </row>
    <row r="964" spans="1:23" s="237" customFormat="1">
      <c r="A964" s="232">
        <v>958</v>
      </c>
      <c r="B964" s="280" t="s">
        <v>20088</v>
      </c>
      <c r="C964" s="280"/>
      <c r="D964" s="280" t="s">
        <v>18</v>
      </c>
      <c r="E964" s="281" t="s">
        <v>5637</v>
      </c>
      <c r="F964" s="242" t="s">
        <v>18596</v>
      </c>
      <c r="G964" s="259" t="s">
        <v>1258</v>
      </c>
      <c r="H964" s="280" t="s">
        <v>20085</v>
      </c>
      <c r="I964" s="280" t="s">
        <v>20086</v>
      </c>
      <c r="J964" s="280" t="s">
        <v>20087</v>
      </c>
      <c r="K964" s="280" t="s">
        <v>19096</v>
      </c>
      <c r="L964" s="280" t="s">
        <v>38</v>
      </c>
      <c r="M964" s="256" t="s">
        <v>18587</v>
      </c>
      <c r="N964" s="280">
        <v>4</v>
      </c>
      <c r="O964" s="270" t="s">
        <v>1361</v>
      </c>
      <c r="P964" s="233" t="s">
        <v>34</v>
      </c>
      <c r="Q964" s="280" t="s">
        <v>34</v>
      </c>
      <c r="R964" s="280" t="s">
        <v>34</v>
      </c>
      <c r="S964" s="259" t="s">
        <v>1496</v>
      </c>
      <c r="T964" s="280" t="s">
        <v>34</v>
      </c>
      <c r="U964" s="270" t="s">
        <v>35</v>
      </c>
      <c r="V964" s="270" t="s">
        <v>35</v>
      </c>
      <c r="W964" s="270" t="s">
        <v>35</v>
      </c>
    </row>
    <row r="965" spans="1:23" s="237" customFormat="1">
      <c r="A965" s="232">
        <v>959</v>
      </c>
      <c r="B965" s="280" t="s">
        <v>322</v>
      </c>
      <c r="C965" s="280" t="s">
        <v>1239</v>
      </c>
      <c r="D965" s="280"/>
      <c r="E965" s="281" t="s">
        <v>18633</v>
      </c>
      <c r="F965" s="242" t="s">
        <v>18579</v>
      </c>
      <c r="G965" s="259" t="s">
        <v>1258</v>
      </c>
      <c r="H965" s="280" t="s">
        <v>1491</v>
      </c>
      <c r="I965" s="280" t="s">
        <v>20089</v>
      </c>
      <c r="J965" s="280" t="s">
        <v>20087</v>
      </c>
      <c r="K965" s="280" t="s">
        <v>7440</v>
      </c>
      <c r="L965" s="280" t="s">
        <v>38</v>
      </c>
      <c r="M965" s="259" t="s">
        <v>20090</v>
      </c>
      <c r="N965" s="280">
        <v>11</v>
      </c>
      <c r="O965" s="270" t="s">
        <v>1361</v>
      </c>
      <c r="P965" s="233" t="s">
        <v>34</v>
      </c>
      <c r="Q965" s="280" t="s">
        <v>34</v>
      </c>
      <c r="R965" s="280" t="s">
        <v>34</v>
      </c>
      <c r="S965" s="259" t="s">
        <v>1496</v>
      </c>
      <c r="T965" s="280" t="s">
        <v>34</v>
      </c>
      <c r="U965" s="270" t="s">
        <v>35</v>
      </c>
      <c r="V965" s="270" t="s">
        <v>35</v>
      </c>
      <c r="W965" s="270" t="s">
        <v>35</v>
      </c>
    </row>
    <row r="966" spans="1:23" s="237" customFormat="1">
      <c r="A966" s="232">
        <v>960</v>
      </c>
      <c r="B966" s="280" t="s">
        <v>2140</v>
      </c>
      <c r="C966" s="280"/>
      <c r="D966" s="280" t="s">
        <v>18</v>
      </c>
      <c r="E966" s="281" t="s">
        <v>20091</v>
      </c>
      <c r="F966" s="242" t="s">
        <v>18568</v>
      </c>
      <c r="G966" s="259" t="s">
        <v>1258</v>
      </c>
      <c r="H966" s="280" t="s">
        <v>1491</v>
      </c>
      <c r="I966" s="280" t="s">
        <v>20089</v>
      </c>
      <c r="J966" s="280" t="s">
        <v>20092</v>
      </c>
      <c r="K966" s="280" t="s">
        <v>7440</v>
      </c>
      <c r="L966" s="280" t="s">
        <v>38</v>
      </c>
      <c r="M966" s="256" t="s">
        <v>18587</v>
      </c>
      <c r="N966" s="280">
        <v>7</v>
      </c>
      <c r="O966" s="270" t="s">
        <v>1361</v>
      </c>
      <c r="P966" s="233" t="s">
        <v>34</v>
      </c>
      <c r="Q966" s="280" t="s">
        <v>34</v>
      </c>
      <c r="R966" s="280" t="s">
        <v>34</v>
      </c>
      <c r="S966" s="259" t="s">
        <v>1496</v>
      </c>
      <c r="T966" s="280" t="s">
        <v>34</v>
      </c>
      <c r="U966" s="270" t="s">
        <v>35</v>
      </c>
      <c r="V966" s="270" t="s">
        <v>35</v>
      </c>
      <c r="W966" s="270" t="s">
        <v>35</v>
      </c>
    </row>
    <row r="967" spans="1:23" s="237" customFormat="1">
      <c r="A967" s="232">
        <v>961</v>
      </c>
      <c r="B967" s="280" t="s">
        <v>20093</v>
      </c>
      <c r="C967" s="280" t="s">
        <v>1239</v>
      </c>
      <c r="D967" s="280"/>
      <c r="E967" s="281" t="s">
        <v>3230</v>
      </c>
      <c r="F967" s="242" t="s">
        <v>18564</v>
      </c>
      <c r="G967" s="259" t="s">
        <v>1258</v>
      </c>
      <c r="H967" s="280" t="s">
        <v>1491</v>
      </c>
      <c r="I967" s="280" t="s">
        <v>20089</v>
      </c>
      <c r="J967" s="280" t="s">
        <v>20092</v>
      </c>
      <c r="K967" s="280" t="s">
        <v>7440</v>
      </c>
      <c r="L967" s="280" t="s">
        <v>38</v>
      </c>
      <c r="M967" s="256" t="s">
        <v>18587</v>
      </c>
      <c r="N967" s="280">
        <v>9</v>
      </c>
      <c r="O967" s="270" t="s">
        <v>1361</v>
      </c>
      <c r="P967" s="233" t="s">
        <v>34</v>
      </c>
      <c r="Q967" s="280" t="s">
        <v>34</v>
      </c>
      <c r="R967" s="280" t="s">
        <v>34</v>
      </c>
      <c r="S967" s="259" t="s">
        <v>1496</v>
      </c>
      <c r="T967" s="280" t="s">
        <v>34</v>
      </c>
      <c r="U967" s="270" t="s">
        <v>35</v>
      </c>
      <c r="V967" s="270" t="s">
        <v>35</v>
      </c>
      <c r="W967" s="270" t="s">
        <v>35</v>
      </c>
    </row>
    <row r="968" spans="1:23" s="237" customFormat="1">
      <c r="A968" s="232">
        <v>962</v>
      </c>
      <c r="B968" s="280" t="s">
        <v>7755</v>
      </c>
      <c r="C968" s="280"/>
      <c r="D968" s="280" t="s">
        <v>18</v>
      </c>
      <c r="E968" s="281" t="s">
        <v>16526</v>
      </c>
      <c r="F968" s="242" t="s">
        <v>18594</v>
      </c>
      <c r="G968" s="259" t="s">
        <v>1258</v>
      </c>
      <c r="H968" s="280" t="s">
        <v>20094</v>
      </c>
      <c r="I968" s="280" t="s">
        <v>4112</v>
      </c>
      <c r="J968" s="280" t="s">
        <v>20095</v>
      </c>
      <c r="K968" s="280" t="s">
        <v>1365</v>
      </c>
      <c r="L968" s="280" t="s">
        <v>38</v>
      </c>
      <c r="M968" s="240" t="s">
        <v>18584</v>
      </c>
      <c r="N968" s="259" t="s">
        <v>35</v>
      </c>
      <c r="O968" s="270" t="s">
        <v>1361</v>
      </c>
      <c r="P968" s="233" t="s">
        <v>34</v>
      </c>
      <c r="Q968" s="280" t="s">
        <v>34</v>
      </c>
      <c r="R968" s="280" t="s">
        <v>34</v>
      </c>
      <c r="S968" s="280" t="s">
        <v>36</v>
      </c>
      <c r="T968" s="280" t="s">
        <v>34</v>
      </c>
      <c r="U968" s="270" t="s">
        <v>35</v>
      </c>
      <c r="V968" s="270" t="s">
        <v>35</v>
      </c>
      <c r="W968" s="270" t="s">
        <v>35</v>
      </c>
    </row>
    <row r="969" spans="1:23" s="237" customFormat="1">
      <c r="A969" s="232">
        <v>963</v>
      </c>
      <c r="B969" s="250" t="s">
        <v>924</v>
      </c>
      <c r="C969" s="250"/>
      <c r="D969" s="250" t="s">
        <v>18</v>
      </c>
      <c r="E969" s="282" t="s">
        <v>20096</v>
      </c>
      <c r="F969" s="236" t="s">
        <v>1255</v>
      </c>
      <c r="G969" s="233" t="s">
        <v>1258</v>
      </c>
      <c r="H969" s="250" t="s">
        <v>20094</v>
      </c>
      <c r="I969" s="250" t="s">
        <v>4112</v>
      </c>
      <c r="J969" s="250" t="s">
        <v>20097</v>
      </c>
      <c r="K969" s="250" t="s">
        <v>1365</v>
      </c>
      <c r="L969" s="250" t="s">
        <v>38</v>
      </c>
      <c r="M969" s="233" t="s">
        <v>35</v>
      </c>
      <c r="N969" s="233" t="s">
        <v>35</v>
      </c>
      <c r="O969" s="236" t="s">
        <v>1361</v>
      </c>
      <c r="P969" s="233" t="s">
        <v>34</v>
      </c>
      <c r="Q969" s="250" t="s">
        <v>34</v>
      </c>
      <c r="R969" s="250" t="s">
        <v>34</v>
      </c>
      <c r="S969" s="250" t="s">
        <v>36</v>
      </c>
      <c r="T969" s="250" t="s">
        <v>34</v>
      </c>
      <c r="U969" s="236" t="s">
        <v>35</v>
      </c>
      <c r="V969" s="236" t="s">
        <v>35</v>
      </c>
      <c r="W969" s="236" t="s">
        <v>35</v>
      </c>
    </row>
    <row r="970" spans="1:23" s="237" customFormat="1">
      <c r="A970" s="232">
        <v>964</v>
      </c>
      <c r="B970" s="280" t="s">
        <v>741</v>
      </c>
      <c r="C970" s="280" t="s">
        <v>1239</v>
      </c>
      <c r="D970" s="280"/>
      <c r="E970" s="281" t="s">
        <v>4342</v>
      </c>
      <c r="F970" s="242" t="s">
        <v>18573</v>
      </c>
      <c r="G970" s="259" t="s">
        <v>1258</v>
      </c>
      <c r="H970" s="280" t="s">
        <v>6419</v>
      </c>
      <c r="I970" s="280" t="s">
        <v>4661</v>
      </c>
      <c r="J970" s="280" t="s">
        <v>20098</v>
      </c>
      <c r="K970" s="280" t="s">
        <v>20023</v>
      </c>
      <c r="L970" s="280" t="s">
        <v>38</v>
      </c>
      <c r="M970" s="280" t="s">
        <v>18985</v>
      </c>
      <c r="N970" s="280">
        <v>7</v>
      </c>
      <c r="O970" s="270" t="s">
        <v>1361</v>
      </c>
      <c r="P970" s="233" t="s">
        <v>34</v>
      </c>
      <c r="Q970" s="280" t="s">
        <v>34</v>
      </c>
      <c r="R970" s="280" t="s">
        <v>34</v>
      </c>
      <c r="S970" s="280" t="s">
        <v>36</v>
      </c>
      <c r="T970" s="280" t="s">
        <v>34</v>
      </c>
      <c r="U970" s="270" t="s">
        <v>35</v>
      </c>
      <c r="V970" s="270" t="s">
        <v>35</v>
      </c>
      <c r="W970" s="270" t="s">
        <v>35</v>
      </c>
    </row>
    <row r="971" spans="1:23" s="237" customFormat="1">
      <c r="A971" s="232">
        <v>965</v>
      </c>
      <c r="B971" s="280" t="s">
        <v>7653</v>
      </c>
      <c r="C971" s="280"/>
      <c r="D971" s="280" t="s">
        <v>18</v>
      </c>
      <c r="E971" s="281" t="s">
        <v>7411</v>
      </c>
      <c r="F971" s="242" t="s">
        <v>18729</v>
      </c>
      <c r="G971" s="259" t="s">
        <v>1258</v>
      </c>
      <c r="H971" s="280" t="s">
        <v>6419</v>
      </c>
      <c r="I971" s="283" t="s">
        <v>4661</v>
      </c>
      <c r="J971" s="280" t="s">
        <v>20098</v>
      </c>
      <c r="K971" s="280" t="s">
        <v>20023</v>
      </c>
      <c r="L971" s="280" t="s">
        <v>38</v>
      </c>
      <c r="M971" s="256" t="s">
        <v>18587</v>
      </c>
      <c r="N971" s="280">
        <v>2</v>
      </c>
      <c r="O971" s="270" t="s">
        <v>1361</v>
      </c>
      <c r="P971" s="233" t="s">
        <v>34</v>
      </c>
      <c r="Q971" s="280" t="s">
        <v>34</v>
      </c>
      <c r="R971" s="280" t="s">
        <v>34</v>
      </c>
      <c r="S971" s="280" t="s">
        <v>36</v>
      </c>
      <c r="T971" s="280" t="s">
        <v>34</v>
      </c>
      <c r="U971" s="270" t="s">
        <v>35</v>
      </c>
      <c r="V971" s="270" t="s">
        <v>35</v>
      </c>
      <c r="W971" s="270" t="s">
        <v>35</v>
      </c>
    </row>
    <row r="972" spans="1:23" s="237" customFormat="1">
      <c r="A972" s="232">
        <v>966</v>
      </c>
      <c r="B972" s="250" t="s">
        <v>1788</v>
      </c>
      <c r="C972" s="250"/>
      <c r="D972" s="250" t="s">
        <v>18</v>
      </c>
      <c r="E972" s="282" t="s">
        <v>7750</v>
      </c>
      <c r="F972" s="244" t="s">
        <v>18623</v>
      </c>
      <c r="G972" s="233" t="s">
        <v>1258</v>
      </c>
      <c r="H972" s="250" t="s">
        <v>6419</v>
      </c>
      <c r="I972" s="250" t="s">
        <v>4661</v>
      </c>
      <c r="J972" s="250" t="s">
        <v>20098</v>
      </c>
      <c r="K972" s="250" t="s">
        <v>20023</v>
      </c>
      <c r="L972" s="250" t="s">
        <v>38</v>
      </c>
      <c r="M972" s="233" t="s">
        <v>35</v>
      </c>
      <c r="N972" s="233" t="s">
        <v>35</v>
      </c>
      <c r="O972" s="236" t="s">
        <v>1361</v>
      </c>
      <c r="P972" s="233" t="s">
        <v>34</v>
      </c>
      <c r="Q972" s="250" t="s">
        <v>34</v>
      </c>
      <c r="R972" s="250" t="s">
        <v>34</v>
      </c>
      <c r="S972" s="250" t="s">
        <v>36</v>
      </c>
      <c r="T972" s="250" t="s">
        <v>34</v>
      </c>
      <c r="U972" s="236" t="s">
        <v>35</v>
      </c>
      <c r="V972" s="236" t="s">
        <v>35</v>
      </c>
      <c r="W972" s="236" t="s">
        <v>35</v>
      </c>
    </row>
    <row r="973" spans="1:23" s="237" customFormat="1">
      <c r="A973" s="232">
        <v>967</v>
      </c>
      <c r="B973" s="280" t="s">
        <v>20099</v>
      </c>
      <c r="C973" s="280" t="s">
        <v>1239</v>
      </c>
      <c r="D973" s="280"/>
      <c r="E973" s="281" t="s">
        <v>19101</v>
      </c>
      <c r="F973" s="242" t="s">
        <v>18568</v>
      </c>
      <c r="G973" s="259" t="s">
        <v>1258</v>
      </c>
      <c r="H973" s="280" t="s">
        <v>1476</v>
      </c>
      <c r="I973" s="283" t="s">
        <v>20100</v>
      </c>
      <c r="J973" s="280" t="s">
        <v>20101</v>
      </c>
      <c r="K973" s="280" t="s">
        <v>20023</v>
      </c>
      <c r="L973" s="280" t="s">
        <v>38</v>
      </c>
      <c r="M973" s="256" t="s">
        <v>18587</v>
      </c>
      <c r="N973" s="280">
        <v>5</v>
      </c>
      <c r="O973" s="270" t="s">
        <v>1361</v>
      </c>
      <c r="P973" s="233" t="s">
        <v>34</v>
      </c>
      <c r="Q973" s="280" t="s">
        <v>34</v>
      </c>
      <c r="R973" s="280" t="s">
        <v>34</v>
      </c>
      <c r="S973" s="280" t="s">
        <v>1268</v>
      </c>
      <c r="T973" s="280" t="s">
        <v>34</v>
      </c>
      <c r="U973" s="270" t="s">
        <v>35</v>
      </c>
      <c r="V973" s="270" t="s">
        <v>35</v>
      </c>
      <c r="W973" s="270" t="s">
        <v>35</v>
      </c>
    </row>
    <row r="974" spans="1:23" s="237" customFormat="1">
      <c r="A974" s="232">
        <v>968</v>
      </c>
      <c r="B974" s="280" t="s">
        <v>133</v>
      </c>
      <c r="C974" s="280"/>
      <c r="D974" s="280" t="s">
        <v>18</v>
      </c>
      <c r="E974" s="281" t="s">
        <v>20102</v>
      </c>
      <c r="F974" s="242" t="s">
        <v>18594</v>
      </c>
      <c r="G974" s="259" t="s">
        <v>1258</v>
      </c>
      <c r="H974" s="280" t="s">
        <v>20103</v>
      </c>
      <c r="I974" s="280" t="s">
        <v>20104</v>
      </c>
      <c r="J974" s="280" t="s">
        <v>20105</v>
      </c>
      <c r="K974" s="280" t="s">
        <v>7440</v>
      </c>
      <c r="L974" s="280" t="s">
        <v>38</v>
      </c>
      <c r="M974" s="240" t="s">
        <v>18584</v>
      </c>
      <c r="N974" s="280" t="s">
        <v>35</v>
      </c>
      <c r="O974" s="270" t="s">
        <v>1361</v>
      </c>
      <c r="P974" s="233" t="s">
        <v>34</v>
      </c>
      <c r="Q974" s="280" t="s">
        <v>34</v>
      </c>
      <c r="R974" s="280" t="s">
        <v>34</v>
      </c>
      <c r="S974" s="280" t="s">
        <v>36</v>
      </c>
      <c r="T974" s="280" t="s">
        <v>34</v>
      </c>
      <c r="U974" s="270" t="s">
        <v>35</v>
      </c>
      <c r="V974" s="270" t="s">
        <v>35</v>
      </c>
      <c r="W974" s="270" t="s">
        <v>35</v>
      </c>
    </row>
    <row r="975" spans="1:23" s="237" customFormat="1">
      <c r="A975" s="232">
        <v>969</v>
      </c>
      <c r="B975" s="280" t="s">
        <v>20106</v>
      </c>
      <c r="C975" s="280" t="s">
        <v>1239</v>
      </c>
      <c r="D975" s="280"/>
      <c r="E975" s="281" t="s">
        <v>15629</v>
      </c>
      <c r="F975" s="242" t="s">
        <v>18581</v>
      </c>
      <c r="G975" s="259" t="s">
        <v>1258</v>
      </c>
      <c r="H975" s="280" t="s">
        <v>18877</v>
      </c>
      <c r="I975" s="280" t="s">
        <v>2131</v>
      </c>
      <c r="J975" s="280" t="s">
        <v>20107</v>
      </c>
      <c r="K975" s="280" t="s">
        <v>7440</v>
      </c>
      <c r="L975" s="280" t="s">
        <v>38</v>
      </c>
      <c r="M975" s="256" t="s">
        <v>20108</v>
      </c>
      <c r="N975" s="280">
        <v>12</v>
      </c>
      <c r="O975" s="270" t="s">
        <v>1361</v>
      </c>
      <c r="P975" s="233" t="s">
        <v>34</v>
      </c>
      <c r="Q975" s="280" t="s">
        <v>34</v>
      </c>
      <c r="R975" s="280" t="s">
        <v>34</v>
      </c>
      <c r="S975" s="280" t="s">
        <v>36</v>
      </c>
      <c r="T975" s="280" t="s">
        <v>34</v>
      </c>
      <c r="U975" s="270" t="s">
        <v>35</v>
      </c>
      <c r="V975" s="270" t="s">
        <v>35</v>
      </c>
      <c r="W975" s="270" t="s">
        <v>35</v>
      </c>
    </row>
    <row r="976" spans="1:23" s="237" customFormat="1">
      <c r="A976" s="232">
        <v>970</v>
      </c>
      <c r="B976" s="280" t="s">
        <v>112</v>
      </c>
      <c r="C976" s="280"/>
      <c r="D976" s="280" t="s">
        <v>18</v>
      </c>
      <c r="E976" s="281" t="s">
        <v>20109</v>
      </c>
      <c r="F976" s="242" t="s">
        <v>18562</v>
      </c>
      <c r="G976" s="259" t="s">
        <v>1258</v>
      </c>
      <c r="H976" s="280" t="s">
        <v>18877</v>
      </c>
      <c r="I976" s="280" t="s">
        <v>2131</v>
      </c>
      <c r="J976" s="280" t="s">
        <v>20107</v>
      </c>
      <c r="K976" s="280" t="s">
        <v>7440</v>
      </c>
      <c r="L976" s="280" t="s">
        <v>38</v>
      </c>
      <c r="M976" s="256" t="s">
        <v>18587</v>
      </c>
      <c r="N976" s="280">
        <v>9</v>
      </c>
      <c r="O976" s="270" t="s">
        <v>1361</v>
      </c>
      <c r="P976" s="233" t="s">
        <v>34</v>
      </c>
      <c r="Q976" s="280" t="s">
        <v>34</v>
      </c>
      <c r="R976" s="280" t="s">
        <v>34</v>
      </c>
      <c r="S976" s="280" t="s">
        <v>36</v>
      </c>
      <c r="T976" s="280" t="s">
        <v>34</v>
      </c>
      <c r="U976" s="270" t="s">
        <v>35</v>
      </c>
      <c r="V976" s="270" t="s">
        <v>35</v>
      </c>
      <c r="W976" s="270" t="s">
        <v>35</v>
      </c>
    </row>
    <row r="977" spans="1:23" s="237" customFormat="1">
      <c r="A977" s="232">
        <v>971</v>
      </c>
      <c r="B977" s="280" t="s">
        <v>2572</v>
      </c>
      <c r="C977" s="280" t="s">
        <v>1239</v>
      </c>
      <c r="D977" s="280"/>
      <c r="E977" s="281" t="s">
        <v>15544</v>
      </c>
      <c r="F977" s="242" t="s">
        <v>18591</v>
      </c>
      <c r="G977" s="259" t="s">
        <v>1258</v>
      </c>
      <c r="H977" s="280" t="s">
        <v>18877</v>
      </c>
      <c r="I977" s="280" t="s">
        <v>2131</v>
      </c>
      <c r="J977" s="280" t="s">
        <v>20107</v>
      </c>
      <c r="K977" s="280" t="s">
        <v>7440</v>
      </c>
      <c r="L977" s="280" t="s">
        <v>38</v>
      </c>
      <c r="M977" s="256" t="s">
        <v>18587</v>
      </c>
      <c r="N977" s="280">
        <v>6</v>
      </c>
      <c r="O977" s="270" t="s">
        <v>1361</v>
      </c>
      <c r="P977" s="233" t="s">
        <v>34</v>
      </c>
      <c r="Q977" s="280" t="s">
        <v>34</v>
      </c>
      <c r="R977" s="280" t="s">
        <v>34</v>
      </c>
      <c r="S977" s="280" t="s">
        <v>36</v>
      </c>
      <c r="T977" s="280" t="s">
        <v>34</v>
      </c>
      <c r="U977" s="270" t="s">
        <v>35</v>
      </c>
      <c r="V977" s="270" t="s">
        <v>35</v>
      </c>
      <c r="W977" s="270" t="s">
        <v>35</v>
      </c>
    </row>
    <row r="978" spans="1:23" s="237" customFormat="1">
      <c r="A978" s="232">
        <v>972</v>
      </c>
      <c r="B978" s="280" t="s">
        <v>4548</v>
      </c>
      <c r="C978" s="280"/>
      <c r="D978" s="280" t="s">
        <v>18</v>
      </c>
      <c r="E978" s="281" t="s">
        <v>7389</v>
      </c>
      <c r="F978" s="242" t="s">
        <v>18613</v>
      </c>
      <c r="G978" s="259" t="s">
        <v>1258</v>
      </c>
      <c r="H978" s="280" t="s">
        <v>18877</v>
      </c>
      <c r="I978" s="280" t="s">
        <v>2131</v>
      </c>
      <c r="J978" s="280" t="s">
        <v>20107</v>
      </c>
      <c r="K978" s="280" t="s">
        <v>7440</v>
      </c>
      <c r="L978" s="280" t="s">
        <v>38</v>
      </c>
      <c r="M978" s="256" t="s">
        <v>18587</v>
      </c>
      <c r="N978" s="280">
        <v>5</v>
      </c>
      <c r="O978" s="270" t="s">
        <v>1361</v>
      </c>
      <c r="P978" s="233" t="s">
        <v>34</v>
      </c>
      <c r="Q978" s="280" t="s">
        <v>34</v>
      </c>
      <c r="R978" s="280" t="s">
        <v>34</v>
      </c>
      <c r="S978" s="280" t="s">
        <v>36</v>
      </c>
      <c r="T978" s="280" t="s">
        <v>34</v>
      </c>
      <c r="U978" s="270" t="s">
        <v>35</v>
      </c>
      <c r="V978" s="270" t="s">
        <v>35</v>
      </c>
      <c r="W978" s="270" t="s">
        <v>35</v>
      </c>
    </row>
    <row r="979" spans="1:23" s="237" customFormat="1">
      <c r="A979" s="232">
        <v>973</v>
      </c>
      <c r="B979" s="280" t="s">
        <v>3457</v>
      </c>
      <c r="C979" s="280" t="s">
        <v>1239</v>
      </c>
      <c r="D979" s="280"/>
      <c r="E979" s="281" t="s">
        <v>16824</v>
      </c>
      <c r="F979" s="242" t="s">
        <v>18562</v>
      </c>
      <c r="G979" s="259" t="s">
        <v>1258</v>
      </c>
      <c r="H979" s="280" t="s">
        <v>20110</v>
      </c>
      <c r="I979" s="280" t="s">
        <v>20111</v>
      </c>
      <c r="J979" s="280" t="s">
        <v>20112</v>
      </c>
      <c r="K979" s="280" t="s">
        <v>19096</v>
      </c>
      <c r="L979" s="280" t="s">
        <v>38</v>
      </c>
      <c r="M979" s="256" t="s">
        <v>18587</v>
      </c>
      <c r="N979" s="280">
        <v>9</v>
      </c>
      <c r="O979" s="270" t="s">
        <v>1361</v>
      </c>
      <c r="P979" s="233" t="s">
        <v>34</v>
      </c>
      <c r="Q979" s="280" t="s">
        <v>34</v>
      </c>
      <c r="R979" s="280" t="s">
        <v>34</v>
      </c>
      <c r="S979" s="280" t="s">
        <v>36</v>
      </c>
      <c r="T979" s="280" t="s">
        <v>34</v>
      </c>
      <c r="U979" s="270" t="s">
        <v>35</v>
      </c>
      <c r="V979" s="270" t="s">
        <v>35</v>
      </c>
      <c r="W979" s="270" t="s">
        <v>35</v>
      </c>
    </row>
    <row r="980" spans="1:23" s="237" customFormat="1">
      <c r="A980" s="232">
        <v>974</v>
      </c>
      <c r="B980" s="280" t="s">
        <v>1068</v>
      </c>
      <c r="C980" s="280"/>
      <c r="D980" s="280" t="s">
        <v>18</v>
      </c>
      <c r="E980" s="281" t="s">
        <v>20009</v>
      </c>
      <c r="F980" s="242" t="s">
        <v>18591</v>
      </c>
      <c r="G980" s="259" t="s">
        <v>1258</v>
      </c>
      <c r="H980" s="280" t="s">
        <v>20110</v>
      </c>
      <c r="I980" s="280" t="s">
        <v>20111</v>
      </c>
      <c r="J980" s="280" t="s">
        <v>20112</v>
      </c>
      <c r="K980" s="280" t="s">
        <v>19096</v>
      </c>
      <c r="L980" s="280" t="s">
        <v>38</v>
      </c>
      <c r="M980" s="256" t="s">
        <v>18587</v>
      </c>
      <c r="N980" s="280">
        <v>7</v>
      </c>
      <c r="O980" s="270" t="s">
        <v>1361</v>
      </c>
      <c r="P980" s="233" t="s">
        <v>34</v>
      </c>
      <c r="Q980" s="280" t="s">
        <v>34</v>
      </c>
      <c r="R980" s="280" t="s">
        <v>34</v>
      </c>
      <c r="S980" s="280" t="s">
        <v>36</v>
      </c>
      <c r="T980" s="280" t="s">
        <v>34</v>
      </c>
      <c r="U980" s="270" t="s">
        <v>35</v>
      </c>
      <c r="V980" s="270" t="s">
        <v>35</v>
      </c>
      <c r="W980" s="270" t="s">
        <v>35</v>
      </c>
    </row>
    <row r="981" spans="1:23" s="237" customFormat="1">
      <c r="A981" s="232">
        <v>975</v>
      </c>
      <c r="B981" s="280" t="s">
        <v>205</v>
      </c>
      <c r="C981" s="280" t="s">
        <v>1239</v>
      </c>
      <c r="D981" s="280"/>
      <c r="E981" s="281" t="s">
        <v>3886</v>
      </c>
      <c r="F981" s="242" t="s">
        <v>18729</v>
      </c>
      <c r="G981" s="259" t="s">
        <v>1258</v>
      </c>
      <c r="H981" s="280" t="s">
        <v>20110</v>
      </c>
      <c r="I981" s="280" t="s">
        <v>20111</v>
      </c>
      <c r="J981" s="280" t="s">
        <v>20112</v>
      </c>
      <c r="K981" s="280" t="s">
        <v>19096</v>
      </c>
      <c r="L981" s="280" t="s">
        <v>38</v>
      </c>
      <c r="M981" s="259" t="s">
        <v>20113</v>
      </c>
      <c r="N981" s="256">
        <v>1</v>
      </c>
      <c r="O981" s="270" t="s">
        <v>1361</v>
      </c>
      <c r="P981" s="233" t="s">
        <v>34</v>
      </c>
      <c r="Q981" s="280" t="s">
        <v>34</v>
      </c>
      <c r="R981" s="280" t="s">
        <v>34</v>
      </c>
      <c r="S981" s="280" t="s">
        <v>36</v>
      </c>
      <c r="T981" s="280" t="s">
        <v>34</v>
      </c>
      <c r="U981" s="270" t="s">
        <v>35</v>
      </c>
      <c r="V981" s="270" t="s">
        <v>35</v>
      </c>
      <c r="W981" s="270" t="s">
        <v>35</v>
      </c>
    </row>
    <row r="982" spans="1:23" s="237" customFormat="1">
      <c r="A982" s="232">
        <v>976</v>
      </c>
      <c r="B982" s="280" t="s">
        <v>20114</v>
      </c>
      <c r="C982" s="280" t="s">
        <v>1239</v>
      </c>
      <c r="D982" s="280"/>
      <c r="E982" s="281" t="s">
        <v>20115</v>
      </c>
      <c r="F982" s="242" t="s">
        <v>18592</v>
      </c>
      <c r="G982" s="259" t="s">
        <v>1258</v>
      </c>
      <c r="H982" s="280" t="s">
        <v>20116</v>
      </c>
      <c r="I982" s="280" t="s">
        <v>5991</v>
      </c>
      <c r="J982" s="280" t="s">
        <v>20117</v>
      </c>
      <c r="K982" s="280" t="s">
        <v>20118</v>
      </c>
      <c r="L982" s="280" t="s">
        <v>38</v>
      </c>
      <c r="M982" s="280" t="s">
        <v>20119</v>
      </c>
      <c r="N982" s="280">
        <v>3</v>
      </c>
      <c r="O982" s="270" t="s">
        <v>1361</v>
      </c>
      <c r="P982" s="233" t="s">
        <v>34</v>
      </c>
      <c r="Q982" s="280" t="s">
        <v>34</v>
      </c>
      <c r="R982" s="280" t="s">
        <v>34</v>
      </c>
      <c r="S982" s="280" t="s">
        <v>36</v>
      </c>
      <c r="T982" s="280" t="s">
        <v>34</v>
      </c>
      <c r="U982" s="270" t="s">
        <v>35</v>
      </c>
      <c r="V982" s="280" t="s">
        <v>35</v>
      </c>
      <c r="W982" s="270" t="s">
        <v>35</v>
      </c>
    </row>
    <row r="983" spans="1:23" s="237" customFormat="1">
      <c r="A983" s="232">
        <v>977</v>
      </c>
      <c r="B983" s="280" t="s">
        <v>411</v>
      </c>
      <c r="C983" s="280"/>
      <c r="D983" s="280" t="s">
        <v>18</v>
      </c>
      <c r="E983" s="281" t="s">
        <v>20120</v>
      </c>
      <c r="F983" s="242" t="s">
        <v>18583</v>
      </c>
      <c r="G983" s="259" t="s">
        <v>1258</v>
      </c>
      <c r="H983" s="280" t="s">
        <v>20116</v>
      </c>
      <c r="I983" s="280" t="s">
        <v>5991</v>
      </c>
      <c r="J983" s="280" t="s">
        <v>20117</v>
      </c>
      <c r="K983" s="280" t="s">
        <v>20118</v>
      </c>
      <c r="L983" s="280" t="s">
        <v>38</v>
      </c>
      <c r="M983" s="273" t="s">
        <v>20121</v>
      </c>
      <c r="N983" s="280">
        <v>1</v>
      </c>
      <c r="O983" s="270" t="s">
        <v>1361</v>
      </c>
      <c r="P983" s="233" t="s">
        <v>34</v>
      </c>
      <c r="Q983" s="280" t="s">
        <v>34</v>
      </c>
      <c r="R983" s="280" t="s">
        <v>34</v>
      </c>
      <c r="S983" s="280" t="s">
        <v>36</v>
      </c>
      <c r="T983" s="280" t="s">
        <v>34</v>
      </c>
      <c r="U983" s="270" t="s">
        <v>35</v>
      </c>
      <c r="V983" s="280" t="s">
        <v>35</v>
      </c>
      <c r="W983" s="270" t="s">
        <v>35</v>
      </c>
    </row>
    <row r="984" spans="1:23" s="237" customFormat="1">
      <c r="A984" s="232">
        <v>978</v>
      </c>
      <c r="B984" s="280" t="s">
        <v>641</v>
      </c>
      <c r="C984" s="280"/>
      <c r="D984" s="280" t="s">
        <v>18</v>
      </c>
      <c r="E984" s="281" t="s">
        <v>3092</v>
      </c>
      <c r="F984" s="242" t="s">
        <v>18601</v>
      </c>
      <c r="G984" s="259" t="s">
        <v>1258</v>
      </c>
      <c r="H984" s="280" t="s">
        <v>20116</v>
      </c>
      <c r="I984" s="280" t="s">
        <v>5991</v>
      </c>
      <c r="J984" s="280" t="s">
        <v>20117</v>
      </c>
      <c r="K984" s="280" t="s">
        <v>20118</v>
      </c>
      <c r="L984" s="280" t="s">
        <v>38</v>
      </c>
      <c r="M984" s="273" t="s">
        <v>35</v>
      </c>
      <c r="N984" s="280" t="s">
        <v>35</v>
      </c>
      <c r="O984" s="270" t="s">
        <v>1361</v>
      </c>
      <c r="P984" s="233" t="s">
        <v>34</v>
      </c>
      <c r="Q984" s="280" t="s">
        <v>34</v>
      </c>
      <c r="R984" s="280" t="s">
        <v>34</v>
      </c>
      <c r="S984" s="280" t="s">
        <v>36</v>
      </c>
      <c r="T984" s="280" t="s">
        <v>34</v>
      </c>
      <c r="U984" s="270" t="s">
        <v>35</v>
      </c>
      <c r="V984" s="280" t="s">
        <v>35</v>
      </c>
      <c r="W984" s="270" t="s">
        <v>35</v>
      </c>
    </row>
    <row r="985" spans="1:23" s="237" customFormat="1">
      <c r="A985" s="232">
        <v>979</v>
      </c>
      <c r="B985" s="280" t="s">
        <v>4169</v>
      </c>
      <c r="C985" s="280" t="s">
        <v>1239</v>
      </c>
      <c r="D985" s="280"/>
      <c r="E985" s="281" t="s">
        <v>7424</v>
      </c>
      <c r="F985" s="242" t="s">
        <v>18729</v>
      </c>
      <c r="G985" s="259" t="s">
        <v>1258</v>
      </c>
      <c r="H985" s="280" t="s">
        <v>20122</v>
      </c>
      <c r="I985" s="280" t="s">
        <v>453</v>
      </c>
      <c r="J985" s="280" t="s">
        <v>20123</v>
      </c>
      <c r="K985" s="280" t="s">
        <v>1454</v>
      </c>
      <c r="L985" s="280" t="s">
        <v>38</v>
      </c>
      <c r="M985" s="256" t="s">
        <v>18746</v>
      </c>
      <c r="N985" s="280">
        <v>2</v>
      </c>
      <c r="O985" s="270" t="s">
        <v>1361</v>
      </c>
      <c r="P985" s="233" t="s">
        <v>34</v>
      </c>
      <c r="Q985" s="280" t="s">
        <v>34</v>
      </c>
      <c r="R985" s="280" t="s">
        <v>34</v>
      </c>
      <c r="S985" s="280" t="s">
        <v>36</v>
      </c>
      <c r="T985" s="280" t="s">
        <v>34</v>
      </c>
      <c r="U985" s="270" t="s">
        <v>35</v>
      </c>
      <c r="V985" s="280" t="s">
        <v>35</v>
      </c>
      <c r="W985" s="270" t="s">
        <v>35</v>
      </c>
    </row>
    <row r="986" spans="1:23" s="237" customFormat="1">
      <c r="A986" s="232">
        <v>980</v>
      </c>
      <c r="B986" s="280" t="s">
        <v>635</v>
      </c>
      <c r="C986" s="280" t="s">
        <v>1239</v>
      </c>
      <c r="D986" s="280"/>
      <c r="E986" s="281" t="s">
        <v>19278</v>
      </c>
      <c r="F986" s="271" t="s">
        <v>18601</v>
      </c>
      <c r="G986" s="259" t="s">
        <v>1258</v>
      </c>
      <c r="H986" s="280" t="s">
        <v>20122</v>
      </c>
      <c r="I986" s="280" t="s">
        <v>453</v>
      </c>
      <c r="J986" s="280" t="s">
        <v>20123</v>
      </c>
      <c r="K986" s="280" t="s">
        <v>1454</v>
      </c>
      <c r="L986" s="280" t="s">
        <v>38</v>
      </c>
      <c r="M986" s="259" t="s">
        <v>35</v>
      </c>
      <c r="N986" s="280" t="s">
        <v>35</v>
      </c>
      <c r="O986" s="270" t="s">
        <v>1361</v>
      </c>
      <c r="P986" s="233" t="s">
        <v>34</v>
      </c>
      <c r="Q986" s="280" t="s">
        <v>34</v>
      </c>
      <c r="R986" s="280" t="s">
        <v>34</v>
      </c>
      <c r="S986" s="280" t="s">
        <v>36</v>
      </c>
      <c r="T986" s="280" t="s">
        <v>34</v>
      </c>
      <c r="U986" s="270" t="s">
        <v>35</v>
      </c>
      <c r="V986" s="280" t="s">
        <v>35</v>
      </c>
      <c r="W986" s="270" t="s">
        <v>35</v>
      </c>
    </row>
    <row r="987" spans="1:23" s="237" customFormat="1">
      <c r="A987" s="232">
        <v>981</v>
      </c>
      <c r="B987" s="280" t="s">
        <v>441</v>
      </c>
      <c r="C987" s="280" t="s">
        <v>1239</v>
      </c>
      <c r="D987" s="280"/>
      <c r="E987" s="281" t="s">
        <v>16042</v>
      </c>
      <c r="F987" s="242" t="s">
        <v>18729</v>
      </c>
      <c r="G987" s="259" t="s">
        <v>1258</v>
      </c>
      <c r="H987" s="280" t="s">
        <v>1768</v>
      </c>
      <c r="I987" s="280" t="s">
        <v>8724</v>
      </c>
      <c r="J987" s="280" t="s">
        <v>20124</v>
      </c>
      <c r="K987" s="280" t="s">
        <v>1454</v>
      </c>
      <c r="L987" s="280" t="s">
        <v>38</v>
      </c>
      <c r="M987" s="280" t="s">
        <v>18838</v>
      </c>
      <c r="N987" s="280">
        <v>1</v>
      </c>
      <c r="O987" s="270" t="s">
        <v>1361</v>
      </c>
      <c r="P987" s="233" t="s">
        <v>34</v>
      </c>
      <c r="Q987" s="280" t="s">
        <v>34</v>
      </c>
      <c r="R987" s="280" t="s">
        <v>34</v>
      </c>
      <c r="S987" s="280" t="s">
        <v>36</v>
      </c>
      <c r="T987" s="280" t="s">
        <v>34</v>
      </c>
      <c r="U987" s="270" t="s">
        <v>35</v>
      </c>
      <c r="V987" s="280" t="s">
        <v>35</v>
      </c>
      <c r="W987" s="270" t="s">
        <v>35</v>
      </c>
    </row>
    <row r="988" spans="1:23" s="237" customFormat="1">
      <c r="A988" s="232">
        <v>982</v>
      </c>
      <c r="B988" s="280" t="s">
        <v>20125</v>
      </c>
      <c r="C988" s="280"/>
      <c r="D988" s="280" t="s">
        <v>18</v>
      </c>
      <c r="E988" s="281" t="s">
        <v>2890</v>
      </c>
      <c r="F988" s="242" t="s">
        <v>18594</v>
      </c>
      <c r="G988" s="259" t="s">
        <v>1258</v>
      </c>
      <c r="H988" s="280" t="s">
        <v>1768</v>
      </c>
      <c r="I988" s="280" t="s">
        <v>8724</v>
      </c>
      <c r="J988" s="280" t="s">
        <v>20124</v>
      </c>
      <c r="K988" s="280" t="s">
        <v>1454</v>
      </c>
      <c r="L988" s="280" t="s">
        <v>38</v>
      </c>
      <c r="M988" s="280" t="s">
        <v>18838</v>
      </c>
      <c r="N988" s="280">
        <v>2</v>
      </c>
      <c r="O988" s="270" t="s">
        <v>1361</v>
      </c>
      <c r="P988" s="233" t="s">
        <v>34</v>
      </c>
      <c r="Q988" s="280" t="s">
        <v>34</v>
      </c>
      <c r="R988" s="280" t="s">
        <v>34</v>
      </c>
      <c r="S988" s="280" t="s">
        <v>36</v>
      </c>
      <c r="T988" s="280" t="s">
        <v>34</v>
      </c>
      <c r="U988" s="270" t="s">
        <v>35</v>
      </c>
      <c r="V988" s="280" t="s">
        <v>35</v>
      </c>
      <c r="W988" s="270" t="s">
        <v>35</v>
      </c>
    </row>
    <row r="989" spans="1:23" s="237" customFormat="1">
      <c r="A989" s="232">
        <v>983</v>
      </c>
      <c r="B989" s="280" t="s">
        <v>551</v>
      </c>
      <c r="C989" s="280" t="s">
        <v>1239</v>
      </c>
      <c r="D989" s="280"/>
      <c r="E989" s="281" t="s">
        <v>10840</v>
      </c>
      <c r="F989" s="242" t="s">
        <v>18594</v>
      </c>
      <c r="G989" s="259" t="s">
        <v>1258</v>
      </c>
      <c r="H989" s="280" t="s">
        <v>399</v>
      </c>
      <c r="I989" s="280" t="s">
        <v>453</v>
      </c>
      <c r="J989" s="280" t="s">
        <v>20126</v>
      </c>
      <c r="K989" s="280" t="s">
        <v>1454</v>
      </c>
      <c r="L989" s="280" t="s">
        <v>38</v>
      </c>
      <c r="M989" s="259" t="s">
        <v>2676</v>
      </c>
      <c r="N989" s="280">
        <v>2</v>
      </c>
      <c r="O989" s="270" t="s">
        <v>1361</v>
      </c>
      <c r="P989" s="233" t="s">
        <v>34</v>
      </c>
      <c r="Q989" s="280" t="s">
        <v>34</v>
      </c>
      <c r="R989" s="280" t="s">
        <v>34</v>
      </c>
      <c r="S989" s="280" t="s">
        <v>36</v>
      </c>
      <c r="T989" s="280" t="s">
        <v>34</v>
      </c>
      <c r="U989" s="270" t="s">
        <v>35</v>
      </c>
      <c r="V989" s="280" t="s">
        <v>35</v>
      </c>
      <c r="W989" s="270" t="s">
        <v>35</v>
      </c>
    </row>
    <row r="990" spans="1:23" s="237" customFormat="1">
      <c r="A990" s="232">
        <v>984</v>
      </c>
      <c r="B990" s="280" t="s">
        <v>7643</v>
      </c>
      <c r="C990" s="280"/>
      <c r="D990" s="280" t="s">
        <v>18</v>
      </c>
      <c r="E990" s="281" t="s">
        <v>12907</v>
      </c>
      <c r="F990" s="242" t="s">
        <v>18729</v>
      </c>
      <c r="G990" s="259" t="s">
        <v>1258</v>
      </c>
      <c r="H990" s="280" t="s">
        <v>399</v>
      </c>
      <c r="I990" s="280" t="s">
        <v>453</v>
      </c>
      <c r="J990" s="280" t="s">
        <v>20126</v>
      </c>
      <c r="K990" s="280" t="s">
        <v>1454</v>
      </c>
      <c r="L990" s="280" t="s">
        <v>38</v>
      </c>
      <c r="M990" s="259" t="s">
        <v>20127</v>
      </c>
      <c r="N990" s="280">
        <v>1</v>
      </c>
      <c r="O990" s="270" t="s">
        <v>1361</v>
      </c>
      <c r="P990" s="233" t="s">
        <v>34</v>
      </c>
      <c r="Q990" s="280" t="s">
        <v>34</v>
      </c>
      <c r="R990" s="280" t="s">
        <v>34</v>
      </c>
      <c r="S990" s="280" t="s">
        <v>36</v>
      </c>
      <c r="T990" s="280" t="s">
        <v>34</v>
      </c>
      <c r="U990" s="270" t="s">
        <v>35</v>
      </c>
      <c r="V990" s="280" t="s">
        <v>35</v>
      </c>
      <c r="W990" s="270" t="s">
        <v>35</v>
      </c>
    </row>
    <row r="991" spans="1:23" s="237" customFormat="1">
      <c r="A991" s="232">
        <v>985</v>
      </c>
      <c r="B991" s="280" t="s">
        <v>938</v>
      </c>
      <c r="C991" s="280" t="s">
        <v>1239</v>
      </c>
      <c r="D991" s="280"/>
      <c r="E991" s="281" t="s">
        <v>7434</v>
      </c>
      <c r="F991" s="242" t="s">
        <v>18596</v>
      </c>
      <c r="G991" s="259" t="s">
        <v>1258</v>
      </c>
      <c r="H991" s="280" t="s">
        <v>18529</v>
      </c>
      <c r="I991" s="280" t="s">
        <v>20128</v>
      </c>
      <c r="J991" s="280" t="s">
        <v>20129</v>
      </c>
      <c r="K991" s="280" t="s">
        <v>20023</v>
      </c>
      <c r="L991" s="280" t="s">
        <v>38</v>
      </c>
      <c r="M991" s="256" t="s">
        <v>18587</v>
      </c>
      <c r="N991" s="280">
        <v>3</v>
      </c>
      <c r="O991" s="270" t="s">
        <v>1361</v>
      </c>
      <c r="P991" s="233" t="s">
        <v>34</v>
      </c>
      <c r="Q991" s="280" t="s">
        <v>34</v>
      </c>
      <c r="R991" s="280" t="s">
        <v>34</v>
      </c>
      <c r="S991" s="280" t="s">
        <v>36</v>
      </c>
      <c r="T991" s="280" t="s">
        <v>34</v>
      </c>
      <c r="U991" s="270" t="s">
        <v>35</v>
      </c>
      <c r="V991" s="280" t="s">
        <v>35</v>
      </c>
      <c r="W991" s="270" t="s">
        <v>35</v>
      </c>
    </row>
    <row r="992" spans="1:23" s="237" customFormat="1">
      <c r="A992" s="232">
        <v>986</v>
      </c>
      <c r="B992" s="280" t="s">
        <v>970</v>
      </c>
      <c r="C992" s="280"/>
      <c r="D992" s="280" t="s">
        <v>18</v>
      </c>
      <c r="E992" s="281" t="s">
        <v>3709</v>
      </c>
      <c r="F992" s="242" t="s">
        <v>18729</v>
      </c>
      <c r="G992" s="259" t="s">
        <v>1258</v>
      </c>
      <c r="H992" s="280" t="s">
        <v>18529</v>
      </c>
      <c r="I992" s="280" t="s">
        <v>20128</v>
      </c>
      <c r="J992" s="280" t="s">
        <v>20129</v>
      </c>
      <c r="K992" s="280" t="s">
        <v>20023</v>
      </c>
      <c r="L992" s="280" t="s">
        <v>38</v>
      </c>
      <c r="M992" s="256" t="s">
        <v>18587</v>
      </c>
      <c r="N992" s="280">
        <v>2</v>
      </c>
      <c r="O992" s="270" t="s">
        <v>1361</v>
      </c>
      <c r="P992" s="233" t="s">
        <v>34</v>
      </c>
      <c r="Q992" s="280" t="s">
        <v>34</v>
      </c>
      <c r="R992" s="280" t="s">
        <v>34</v>
      </c>
      <c r="S992" s="280" t="s">
        <v>36</v>
      </c>
      <c r="T992" s="280" t="s">
        <v>34</v>
      </c>
      <c r="U992" s="270" t="s">
        <v>35</v>
      </c>
      <c r="V992" s="280" t="s">
        <v>35</v>
      </c>
      <c r="W992" s="270" t="s">
        <v>35</v>
      </c>
    </row>
    <row r="993" spans="1:23" s="237" customFormat="1">
      <c r="A993" s="232">
        <v>987</v>
      </c>
      <c r="B993" s="280" t="s">
        <v>4520</v>
      </c>
      <c r="C993" s="280" t="s">
        <v>1239</v>
      </c>
      <c r="D993" s="280"/>
      <c r="E993" s="281" t="s">
        <v>2895</v>
      </c>
      <c r="F993" s="242" t="s">
        <v>18562</v>
      </c>
      <c r="G993" s="259" t="s">
        <v>1258</v>
      </c>
      <c r="H993" s="280" t="s">
        <v>20130</v>
      </c>
      <c r="I993" s="280" t="s">
        <v>4266</v>
      </c>
      <c r="J993" s="280" t="s">
        <v>20131</v>
      </c>
      <c r="K993" s="280" t="s">
        <v>20023</v>
      </c>
      <c r="L993" s="280" t="s">
        <v>38</v>
      </c>
      <c r="M993" s="256" t="s">
        <v>18587</v>
      </c>
      <c r="N993" s="280">
        <v>9</v>
      </c>
      <c r="O993" s="270" t="s">
        <v>1361</v>
      </c>
      <c r="P993" s="233" t="s">
        <v>34</v>
      </c>
      <c r="Q993" s="280" t="s">
        <v>34</v>
      </c>
      <c r="R993" s="280" t="s">
        <v>34</v>
      </c>
      <c r="S993" s="280" t="s">
        <v>36</v>
      </c>
      <c r="T993" s="280" t="s">
        <v>34</v>
      </c>
      <c r="U993" s="270" t="s">
        <v>35</v>
      </c>
      <c r="V993" s="280" t="s">
        <v>35</v>
      </c>
      <c r="W993" s="270" t="s">
        <v>35</v>
      </c>
    </row>
    <row r="994" spans="1:23" s="237" customFormat="1">
      <c r="A994" s="232">
        <v>988</v>
      </c>
      <c r="B994" s="280" t="s">
        <v>6250</v>
      </c>
      <c r="C994" s="280"/>
      <c r="D994" s="280" t="s">
        <v>18</v>
      </c>
      <c r="E994" s="281" t="s">
        <v>19684</v>
      </c>
      <c r="F994" s="242" t="s">
        <v>18581</v>
      </c>
      <c r="G994" s="259" t="s">
        <v>1258</v>
      </c>
      <c r="H994" s="280" t="s">
        <v>20130</v>
      </c>
      <c r="I994" s="280" t="s">
        <v>4266</v>
      </c>
      <c r="J994" s="280" t="s">
        <v>20131</v>
      </c>
      <c r="K994" s="280" t="s">
        <v>20023</v>
      </c>
      <c r="L994" s="280" t="s">
        <v>38</v>
      </c>
      <c r="M994" s="280" t="s">
        <v>19356</v>
      </c>
      <c r="N994" s="280">
        <v>10</v>
      </c>
      <c r="O994" s="270" t="s">
        <v>1361</v>
      </c>
      <c r="P994" s="233" t="s">
        <v>34</v>
      </c>
      <c r="Q994" s="280" t="s">
        <v>34</v>
      </c>
      <c r="R994" s="280" t="s">
        <v>34</v>
      </c>
      <c r="S994" s="280" t="s">
        <v>36</v>
      </c>
      <c r="T994" s="280" t="s">
        <v>34</v>
      </c>
      <c r="U994" s="270" t="s">
        <v>35</v>
      </c>
      <c r="V994" s="280" t="s">
        <v>35</v>
      </c>
      <c r="W994" s="270" t="s">
        <v>35</v>
      </c>
    </row>
    <row r="995" spans="1:23" s="237" customFormat="1">
      <c r="A995" s="232">
        <v>989</v>
      </c>
      <c r="B995" s="280" t="s">
        <v>717</v>
      </c>
      <c r="C995" s="280"/>
      <c r="D995" s="280" t="s">
        <v>18</v>
      </c>
      <c r="E995" s="281" t="s">
        <v>12082</v>
      </c>
      <c r="F995" s="242" t="s">
        <v>18564</v>
      </c>
      <c r="G995" s="259" t="s">
        <v>1258</v>
      </c>
      <c r="H995" s="280" t="s">
        <v>19639</v>
      </c>
      <c r="I995" s="280" t="s">
        <v>20132</v>
      </c>
      <c r="J995" s="280" t="s">
        <v>20133</v>
      </c>
      <c r="K995" s="280" t="s">
        <v>20023</v>
      </c>
      <c r="L995" s="280" t="s">
        <v>38</v>
      </c>
      <c r="M995" s="256" t="s">
        <v>18587</v>
      </c>
      <c r="N995" s="280">
        <v>9</v>
      </c>
      <c r="O995" s="270" t="s">
        <v>1361</v>
      </c>
      <c r="P995" s="233" t="s">
        <v>34</v>
      </c>
      <c r="Q995" s="280" t="s">
        <v>34</v>
      </c>
      <c r="R995" s="280" t="s">
        <v>34</v>
      </c>
      <c r="S995" s="280" t="s">
        <v>36</v>
      </c>
      <c r="T995" s="280" t="s">
        <v>34</v>
      </c>
      <c r="U995" s="270" t="s">
        <v>35</v>
      </c>
      <c r="V995" s="280" t="s">
        <v>35</v>
      </c>
      <c r="W995" s="270" t="s">
        <v>35</v>
      </c>
    </row>
    <row r="996" spans="1:23" s="237" customFormat="1">
      <c r="A996" s="232">
        <v>990</v>
      </c>
      <c r="B996" s="280" t="s">
        <v>565</v>
      </c>
      <c r="C996" s="280" t="s">
        <v>1239</v>
      </c>
      <c r="D996" s="280"/>
      <c r="E996" s="281" t="s">
        <v>16043</v>
      </c>
      <c r="F996" s="242" t="s">
        <v>18594</v>
      </c>
      <c r="G996" s="259" t="s">
        <v>1258</v>
      </c>
      <c r="H996" s="280" t="s">
        <v>1264</v>
      </c>
      <c r="I996" s="280" t="s">
        <v>5054</v>
      </c>
      <c r="J996" s="280" t="s">
        <v>20134</v>
      </c>
      <c r="K996" s="280" t="s">
        <v>20023</v>
      </c>
      <c r="L996" s="280" t="s">
        <v>38</v>
      </c>
      <c r="M996" s="240" t="s">
        <v>18584</v>
      </c>
      <c r="N996" s="280" t="s">
        <v>35</v>
      </c>
      <c r="O996" s="270" t="s">
        <v>1361</v>
      </c>
      <c r="P996" s="233" t="s">
        <v>34</v>
      </c>
      <c r="Q996" s="280" t="s">
        <v>34</v>
      </c>
      <c r="R996" s="280" t="s">
        <v>34</v>
      </c>
      <c r="S996" s="280" t="s">
        <v>36</v>
      </c>
      <c r="T996" s="280" t="s">
        <v>34</v>
      </c>
      <c r="U996" s="270" t="s">
        <v>35</v>
      </c>
      <c r="V996" s="280" t="s">
        <v>35</v>
      </c>
      <c r="W996" s="270" t="s">
        <v>35</v>
      </c>
    </row>
    <row r="997" spans="1:23" s="237" customFormat="1">
      <c r="A997" s="232">
        <v>991</v>
      </c>
      <c r="B997" s="280" t="s">
        <v>17442</v>
      </c>
      <c r="C997" s="280" t="s">
        <v>1239</v>
      </c>
      <c r="D997" s="280"/>
      <c r="E997" s="281" t="s">
        <v>20135</v>
      </c>
      <c r="F997" s="242" t="s">
        <v>18596</v>
      </c>
      <c r="G997" s="259" t="s">
        <v>1258</v>
      </c>
      <c r="H997" s="280" t="s">
        <v>1491</v>
      </c>
      <c r="I997" s="280" t="s">
        <v>6339</v>
      </c>
      <c r="J997" s="280" t="s">
        <v>20136</v>
      </c>
      <c r="K997" s="280" t="s">
        <v>20023</v>
      </c>
      <c r="L997" s="280" t="s">
        <v>38</v>
      </c>
      <c r="M997" s="256" t="s">
        <v>2541</v>
      </c>
      <c r="N997" s="280">
        <v>2</v>
      </c>
      <c r="O997" s="270" t="s">
        <v>1361</v>
      </c>
      <c r="P997" s="233" t="s">
        <v>34</v>
      </c>
      <c r="Q997" s="280" t="s">
        <v>34</v>
      </c>
      <c r="R997" s="280" t="s">
        <v>34</v>
      </c>
      <c r="S997" s="280" t="s">
        <v>36</v>
      </c>
      <c r="T997" s="280" t="s">
        <v>34</v>
      </c>
      <c r="U997" s="270" t="s">
        <v>35</v>
      </c>
      <c r="V997" s="280" t="s">
        <v>35</v>
      </c>
      <c r="W997" s="270" t="s">
        <v>35</v>
      </c>
    </row>
    <row r="998" spans="1:23" s="237" customFormat="1">
      <c r="A998" s="232">
        <v>992</v>
      </c>
      <c r="B998" s="280" t="s">
        <v>4452</v>
      </c>
      <c r="C998" s="280" t="s">
        <v>1239</v>
      </c>
      <c r="D998" s="280"/>
      <c r="E998" s="281" t="s">
        <v>3557</v>
      </c>
      <c r="F998" s="242" t="s">
        <v>18594</v>
      </c>
      <c r="G998" s="259" t="s">
        <v>1258</v>
      </c>
      <c r="H998" s="280" t="s">
        <v>1491</v>
      </c>
      <c r="I998" s="280" t="s">
        <v>6339</v>
      </c>
      <c r="J998" s="280" t="s">
        <v>20136</v>
      </c>
      <c r="K998" s="280" t="s">
        <v>1365</v>
      </c>
      <c r="L998" s="280" t="s">
        <v>38</v>
      </c>
      <c r="M998" s="256" t="s">
        <v>2541</v>
      </c>
      <c r="N998" s="280" t="s">
        <v>18928</v>
      </c>
      <c r="O998" s="270" t="s">
        <v>1361</v>
      </c>
      <c r="P998" s="233" t="s">
        <v>34</v>
      </c>
      <c r="Q998" s="280" t="s">
        <v>34</v>
      </c>
      <c r="R998" s="280" t="s">
        <v>34</v>
      </c>
      <c r="S998" s="280" t="s">
        <v>36</v>
      </c>
      <c r="T998" s="280" t="s">
        <v>34</v>
      </c>
      <c r="U998" s="270" t="s">
        <v>35</v>
      </c>
      <c r="V998" s="280" t="s">
        <v>35</v>
      </c>
      <c r="W998" s="270" t="s">
        <v>35</v>
      </c>
    </row>
    <row r="999" spans="1:23" s="237" customFormat="1">
      <c r="A999" s="232">
        <v>993</v>
      </c>
      <c r="B999" s="280" t="s">
        <v>18392</v>
      </c>
      <c r="C999" s="280" t="s">
        <v>1239</v>
      </c>
      <c r="D999" s="280"/>
      <c r="E999" s="281" t="s">
        <v>4407</v>
      </c>
      <c r="F999" s="242" t="s">
        <v>18594</v>
      </c>
      <c r="G999" s="259" t="s">
        <v>1258</v>
      </c>
      <c r="H999" s="280" t="s">
        <v>20137</v>
      </c>
      <c r="I999" s="280" t="s">
        <v>1742</v>
      </c>
      <c r="J999" s="280" t="s">
        <v>20138</v>
      </c>
      <c r="K999" s="280" t="s">
        <v>1365</v>
      </c>
      <c r="L999" s="280" t="s">
        <v>38</v>
      </c>
      <c r="M999" s="256" t="s">
        <v>20127</v>
      </c>
      <c r="N999" s="259">
        <v>1</v>
      </c>
      <c r="O999" s="270" t="s">
        <v>1361</v>
      </c>
      <c r="P999" s="233" t="s">
        <v>34</v>
      </c>
      <c r="Q999" s="280" t="s">
        <v>34</v>
      </c>
      <c r="R999" s="280" t="s">
        <v>34</v>
      </c>
      <c r="S999" s="280" t="s">
        <v>36</v>
      </c>
      <c r="T999" s="280" t="s">
        <v>34</v>
      </c>
      <c r="U999" s="270" t="s">
        <v>35</v>
      </c>
      <c r="V999" s="280" t="s">
        <v>35</v>
      </c>
      <c r="W999" s="270" t="s">
        <v>35</v>
      </c>
    </row>
    <row r="1000" spans="1:23" s="237" customFormat="1">
      <c r="A1000" s="232">
        <v>994</v>
      </c>
      <c r="B1000" s="280" t="s">
        <v>328</v>
      </c>
      <c r="C1000" s="280" t="s">
        <v>1239</v>
      </c>
      <c r="D1000" s="280"/>
      <c r="E1000" s="281" t="s">
        <v>20059</v>
      </c>
      <c r="F1000" s="242" t="s">
        <v>18729</v>
      </c>
      <c r="G1000" s="259" t="s">
        <v>1258</v>
      </c>
      <c r="H1000" s="280" t="s">
        <v>20137</v>
      </c>
      <c r="I1000" s="280" t="s">
        <v>1742</v>
      </c>
      <c r="J1000" s="280" t="s">
        <v>20138</v>
      </c>
      <c r="K1000" s="280" t="s">
        <v>1365</v>
      </c>
      <c r="L1000" s="280" t="s">
        <v>38</v>
      </c>
      <c r="M1000" s="256" t="s">
        <v>2676</v>
      </c>
      <c r="N1000" s="259">
        <v>4</v>
      </c>
      <c r="O1000" s="270" t="s">
        <v>1361</v>
      </c>
      <c r="P1000" s="233" t="s">
        <v>34</v>
      </c>
      <c r="Q1000" s="280" t="s">
        <v>34</v>
      </c>
      <c r="R1000" s="280" t="s">
        <v>34</v>
      </c>
      <c r="S1000" s="280" t="s">
        <v>36</v>
      </c>
      <c r="T1000" s="280" t="s">
        <v>34</v>
      </c>
      <c r="U1000" s="270" t="s">
        <v>35</v>
      </c>
      <c r="V1000" s="280" t="s">
        <v>35</v>
      </c>
      <c r="W1000" s="270" t="s">
        <v>35</v>
      </c>
    </row>
    <row r="1001" spans="1:23" s="237" customFormat="1">
      <c r="A1001" s="232">
        <v>995</v>
      </c>
      <c r="B1001" s="280" t="s">
        <v>20139</v>
      </c>
      <c r="C1001" s="280" t="s">
        <v>1239</v>
      </c>
      <c r="D1001" s="280"/>
      <c r="E1001" s="281" t="s">
        <v>18422</v>
      </c>
      <c r="F1001" s="242" t="s">
        <v>18568</v>
      </c>
      <c r="G1001" s="259" t="s">
        <v>1362</v>
      </c>
      <c r="H1001" s="280" t="s">
        <v>20140</v>
      </c>
      <c r="I1001" s="280" t="s">
        <v>18575</v>
      </c>
      <c r="J1001" s="280" t="s">
        <v>20141</v>
      </c>
      <c r="K1001" s="280" t="s">
        <v>1365</v>
      </c>
      <c r="L1001" s="280" t="s">
        <v>38</v>
      </c>
      <c r="M1001" s="256" t="s">
        <v>18587</v>
      </c>
      <c r="N1001" s="280">
        <v>8</v>
      </c>
      <c r="O1001" s="270" t="s">
        <v>1361</v>
      </c>
      <c r="P1001" s="233" t="s">
        <v>34</v>
      </c>
      <c r="Q1001" s="280" t="s">
        <v>34</v>
      </c>
      <c r="R1001" s="280" t="s">
        <v>34</v>
      </c>
      <c r="S1001" s="280" t="s">
        <v>36</v>
      </c>
      <c r="T1001" s="280" t="s">
        <v>34</v>
      </c>
      <c r="U1001" s="270" t="s">
        <v>35</v>
      </c>
      <c r="V1001" s="280" t="s">
        <v>35</v>
      </c>
      <c r="W1001" s="270" t="s">
        <v>35</v>
      </c>
    </row>
    <row r="1002" spans="1:23" s="237" customFormat="1">
      <c r="A1002" s="232">
        <v>996</v>
      </c>
      <c r="B1002" s="280" t="s">
        <v>739</v>
      </c>
      <c r="C1002" s="280" t="s">
        <v>1239</v>
      </c>
      <c r="D1002" s="280"/>
      <c r="E1002" s="281" t="s">
        <v>18422</v>
      </c>
      <c r="F1002" s="242" t="s">
        <v>18568</v>
      </c>
      <c r="G1002" s="259" t="s">
        <v>1258</v>
      </c>
      <c r="H1002" s="280" t="s">
        <v>20140</v>
      </c>
      <c r="I1002" s="280" t="s">
        <v>18575</v>
      </c>
      <c r="J1002" s="280" t="s">
        <v>20141</v>
      </c>
      <c r="K1002" s="280" t="s">
        <v>1365</v>
      </c>
      <c r="L1002" s="280" t="s">
        <v>38</v>
      </c>
      <c r="M1002" s="256" t="s">
        <v>18587</v>
      </c>
      <c r="N1002" s="280">
        <v>8</v>
      </c>
      <c r="O1002" s="270" t="s">
        <v>1361</v>
      </c>
      <c r="P1002" s="233" t="s">
        <v>34</v>
      </c>
      <c r="Q1002" s="280" t="s">
        <v>34</v>
      </c>
      <c r="R1002" s="280" t="s">
        <v>34</v>
      </c>
      <c r="S1002" s="259" t="s">
        <v>36</v>
      </c>
      <c r="T1002" s="280" t="s">
        <v>34</v>
      </c>
      <c r="U1002" s="270" t="s">
        <v>35</v>
      </c>
      <c r="V1002" s="280" t="s">
        <v>35</v>
      </c>
      <c r="W1002" s="270" t="s">
        <v>35</v>
      </c>
    </row>
    <row r="1003" spans="1:23" s="237" customFormat="1">
      <c r="A1003" s="232">
        <v>997</v>
      </c>
      <c r="B1003" s="250" t="s">
        <v>11674</v>
      </c>
      <c r="C1003" s="250" t="s">
        <v>1239</v>
      </c>
      <c r="D1003" s="250"/>
      <c r="E1003" s="282" t="s">
        <v>19470</v>
      </c>
      <c r="F1003" s="235" t="s">
        <v>18603</v>
      </c>
      <c r="G1003" s="233" t="s">
        <v>1258</v>
      </c>
      <c r="H1003" s="250" t="s">
        <v>20142</v>
      </c>
      <c r="I1003" s="250" t="s">
        <v>18710</v>
      </c>
      <c r="J1003" s="250" t="s">
        <v>20143</v>
      </c>
      <c r="K1003" s="250" t="s">
        <v>1365</v>
      </c>
      <c r="L1003" s="250" t="s">
        <v>38</v>
      </c>
      <c r="M1003" s="233" t="s">
        <v>35</v>
      </c>
      <c r="N1003" s="250" t="s">
        <v>35</v>
      </c>
      <c r="O1003" s="236" t="s">
        <v>1361</v>
      </c>
      <c r="P1003" s="233" t="s">
        <v>34</v>
      </c>
      <c r="Q1003" s="250" t="s">
        <v>34</v>
      </c>
      <c r="R1003" s="250" t="s">
        <v>34</v>
      </c>
      <c r="S1003" s="233" t="s">
        <v>36</v>
      </c>
      <c r="T1003" s="250" t="s">
        <v>34</v>
      </c>
      <c r="U1003" s="236" t="s">
        <v>35</v>
      </c>
      <c r="V1003" s="236" t="s">
        <v>35</v>
      </c>
      <c r="W1003" s="236" t="s">
        <v>35</v>
      </c>
    </row>
    <row r="1004" spans="1:23" s="237" customFormat="1">
      <c r="A1004" s="232">
        <v>998</v>
      </c>
      <c r="B1004" s="280" t="s">
        <v>20144</v>
      </c>
      <c r="C1004" s="280"/>
      <c r="D1004" s="280" t="s">
        <v>18</v>
      </c>
      <c r="E1004" s="281" t="s">
        <v>3146</v>
      </c>
      <c r="F1004" s="242" t="s">
        <v>18573</v>
      </c>
      <c r="G1004" s="259" t="s">
        <v>1258</v>
      </c>
      <c r="H1004" s="280" t="s">
        <v>2170</v>
      </c>
      <c r="I1004" s="280" t="s">
        <v>2364</v>
      </c>
      <c r="J1004" s="280" t="s">
        <v>20145</v>
      </c>
      <c r="K1004" s="280" t="s">
        <v>1365</v>
      </c>
      <c r="L1004" s="280" t="s">
        <v>38</v>
      </c>
      <c r="M1004" s="259" t="s">
        <v>2676</v>
      </c>
      <c r="N1004" s="280">
        <v>9</v>
      </c>
      <c r="O1004" s="270" t="s">
        <v>1361</v>
      </c>
      <c r="P1004" s="233" t="s">
        <v>34</v>
      </c>
      <c r="Q1004" s="280" t="s">
        <v>34</v>
      </c>
      <c r="R1004" s="280" t="s">
        <v>34</v>
      </c>
      <c r="S1004" s="259" t="s">
        <v>36</v>
      </c>
      <c r="T1004" s="280" t="s">
        <v>34</v>
      </c>
      <c r="U1004" s="270" t="s">
        <v>35</v>
      </c>
      <c r="V1004" s="270" t="s">
        <v>35</v>
      </c>
      <c r="W1004" s="270" t="s">
        <v>35</v>
      </c>
    </row>
    <row r="1005" spans="1:23" s="237" customFormat="1">
      <c r="A1005" s="232">
        <v>999</v>
      </c>
      <c r="B1005" s="280" t="s">
        <v>519</v>
      </c>
      <c r="C1005" s="280" t="s">
        <v>1239</v>
      </c>
      <c r="D1005" s="280"/>
      <c r="E1005" s="281" t="s">
        <v>2901</v>
      </c>
      <c r="F1005" s="242" t="s">
        <v>18568</v>
      </c>
      <c r="G1005" s="259" t="s">
        <v>1258</v>
      </c>
      <c r="H1005" s="280" t="s">
        <v>2170</v>
      </c>
      <c r="I1005" s="280" t="s">
        <v>2364</v>
      </c>
      <c r="J1005" s="280" t="s">
        <v>20145</v>
      </c>
      <c r="K1005" s="280" t="s">
        <v>1365</v>
      </c>
      <c r="L1005" s="280" t="s">
        <v>38</v>
      </c>
      <c r="M1005" s="259" t="s">
        <v>2676</v>
      </c>
      <c r="N1005" s="280">
        <v>8</v>
      </c>
      <c r="O1005" s="270" t="s">
        <v>1361</v>
      </c>
      <c r="P1005" s="233" t="s">
        <v>34</v>
      </c>
      <c r="Q1005" s="280" t="s">
        <v>34</v>
      </c>
      <c r="R1005" s="280" t="s">
        <v>34</v>
      </c>
      <c r="S1005" s="259" t="s">
        <v>36</v>
      </c>
      <c r="T1005" s="280" t="s">
        <v>34</v>
      </c>
      <c r="U1005" s="270" t="s">
        <v>35</v>
      </c>
      <c r="V1005" s="270" t="s">
        <v>35</v>
      </c>
      <c r="W1005" s="270" t="s">
        <v>35</v>
      </c>
    </row>
    <row r="1006" spans="1:23" s="237" customFormat="1">
      <c r="A1006" s="232">
        <v>1000</v>
      </c>
      <c r="B1006" s="280" t="s">
        <v>12757</v>
      </c>
      <c r="C1006" s="280"/>
      <c r="D1006" s="280" t="s">
        <v>18</v>
      </c>
      <c r="E1006" s="281" t="s">
        <v>2895</v>
      </c>
      <c r="F1006" s="242" t="s">
        <v>18562</v>
      </c>
      <c r="G1006" s="259" t="s">
        <v>1258</v>
      </c>
      <c r="H1006" s="280" t="s">
        <v>20146</v>
      </c>
      <c r="I1006" s="280" t="s">
        <v>1742</v>
      </c>
      <c r="J1006" s="280" t="s">
        <v>20147</v>
      </c>
      <c r="K1006" s="280" t="s">
        <v>1365</v>
      </c>
      <c r="L1006" s="280" t="s">
        <v>38</v>
      </c>
      <c r="M1006" s="259" t="s">
        <v>18587</v>
      </c>
      <c r="N1006" s="280">
        <v>7</v>
      </c>
      <c r="O1006" s="270" t="s">
        <v>1361</v>
      </c>
      <c r="P1006" s="233" t="s">
        <v>34</v>
      </c>
      <c r="Q1006" s="280" t="s">
        <v>34</v>
      </c>
      <c r="R1006" s="280" t="s">
        <v>34</v>
      </c>
      <c r="S1006" s="259" t="s">
        <v>36</v>
      </c>
      <c r="T1006" s="280" t="s">
        <v>34</v>
      </c>
      <c r="U1006" s="270" t="s">
        <v>35</v>
      </c>
      <c r="V1006" s="270" t="s">
        <v>35</v>
      </c>
      <c r="W1006" s="270" t="s">
        <v>35</v>
      </c>
    </row>
    <row r="1007" spans="1:23" s="237" customFormat="1">
      <c r="A1007" s="232">
        <v>1001</v>
      </c>
      <c r="B1007" s="280" t="s">
        <v>155</v>
      </c>
      <c r="C1007" s="280" t="s">
        <v>1239</v>
      </c>
      <c r="D1007" s="280"/>
      <c r="E1007" s="281" t="s">
        <v>4038</v>
      </c>
      <c r="F1007" s="242" t="s">
        <v>18592</v>
      </c>
      <c r="G1007" s="259" t="s">
        <v>1258</v>
      </c>
      <c r="H1007" s="280" t="s">
        <v>20146</v>
      </c>
      <c r="I1007" s="280" t="s">
        <v>1742</v>
      </c>
      <c r="J1007" s="280" t="s">
        <v>20147</v>
      </c>
      <c r="K1007" s="280" t="s">
        <v>1365</v>
      </c>
      <c r="L1007" s="280" t="s">
        <v>38</v>
      </c>
      <c r="M1007" s="256" t="s">
        <v>18587</v>
      </c>
      <c r="N1007" s="280">
        <v>5</v>
      </c>
      <c r="O1007" s="270" t="s">
        <v>1361</v>
      </c>
      <c r="P1007" s="233" t="s">
        <v>34</v>
      </c>
      <c r="Q1007" s="280" t="s">
        <v>34</v>
      </c>
      <c r="R1007" s="280" t="s">
        <v>34</v>
      </c>
      <c r="S1007" s="259" t="s">
        <v>36</v>
      </c>
      <c r="T1007" s="280" t="s">
        <v>34</v>
      </c>
      <c r="U1007" s="270" t="s">
        <v>35</v>
      </c>
      <c r="V1007" s="270" t="s">
        <v>35</v>
      </c>
      <c r="W1007" s="270" t="s">
        <v>35</v>
      </c>
    </row>
    <row r="1008" spans="1:23" s="237" customFormat="1">
      <c r="A1008" s="232">
        <v>1002</v>
      </c>
      <c r="B1008" s="280" t="s">
        <v>1391</v>
      </c>
      <c r="C1008" s="280" t="s">
        <v>1239</v>
      </c>
      <c r="D1008" s="280"/>
      <c r="E1008" s="281" t="s">
        <v>12714</v>
      </c>
      <c r="F1008" s="242" t="s">
        <v>18596</v>
      </c>
      <c r="G1008" s="259" t="s">
        <v>1258</v>
      </c>
      <c r="H1008" s="280" t="s">
        <v>20146</v>
      </c>
      <c r="I1008" s="280" t="s">
        <v>1742</v>
      </c>
      <c r="J1008" s="280" t="s">
        <v>20147</v>
      </c>
      <c r="K1008" s="280" t="s">
        <v>1365</v>
      </c>
      <c r="L1008" s="280" t="s">
        <v>38</v>
      </c>
      <c r="M1008" s="256" t="s">
        <v>18587</v>
      </c>
      <c r="N1008" s="280">
        <v>4</v>
      </c>
      <c r="O1008" s="270" t="s">
        <v>1361</v>
      </c>
      <c r="P1008" s="233" t="s">
        <v>34</v>
      </c>
      <c r="Q1008" s="280" t="s">
        <v>34</v>
      </c>
      <c r="R1008" s="280" t="s">
        <v>34</v>
      </c>
      <c r="S1008" s="259" t="s">
        <v>36</v>
      </c>
      <c r="T1008" s="280" t="s">
        <v>34</v>
      </c>
      <c r="U1008" s="270" t="s">
        <v>35</v>
      </c>
      <c r="V1008" s="270" t="s">
        <v>35</v>
      </c>
      <c r="W1008" s="270" t="s">
        <v>35</v>
      </c>
    </row>
    <row r="1009" spans="1:23" s="237" customFormat="1">
      <c r="A1009" s="232">
        <v>1003</v>
      </c>
      <c r="B1009" s="280" t="s">
        <v>511</v>
      </c>
      <c r="C1009" s="280"/>
      <c r="D1009" s="280" t="s">
        <v>18</v>
      </c>
      <c r="E1009" s="281" t="s">
        <v>4307</v>
      </c>
      <c r="F1009" s="242" t="s">
        <v>18573</v>
      </c>
      <c r="G1009" s="259" t="s">
        <v>1258</v>
      </c>
      <c r="H1009" s="280" t="s">
        <v>7529</v>
      </c>
      <c r="I1009" s="280" t="s">
        <v>1776</v>
      </c>
      <c r="J1009" s="280" t="s">
        <v>20148</v>
      </c>
      <c r="K1009" s="280" t="s">
        <v>1365</v>
      </c>
      <c r="L1009" s="280" t="s">
        <v>38</v>
      </c>
      <c r="M1009" s="256" t="s">
        <v>18587</v>
      </c>
      <c r="N1009" s="280">
        <v>8</v>
      </c>
      <c r="O1009" s="270" t="s">
        <v>1361</v>
      </c>
      <c r="P1009" s="233" t="s">
        <v>34</v>
      </c>
      <c r="Q1009" s="280" t="s">
        <v>34</v>
      </c>
      <c r="R1009" s="280" t="s">
        <v>34</v>
      </c>
      <c r="S1009" s="259" t="s">
        <v>1496</v>
      </c>
      <c r="T1009" s="280" t="s">
        <v>34</v>
      </c>
      <c r="U1009" s="270" t="s">
        <v>35</v>
      </c>
      <c r="V1009" s="270" t="s">
        <v>35</v>
      </c>
      <c r="W1009" s="270" t="s">
        <v>35</v>
      </c>
    </row>
    <row r="1010" spans="1:23" s="237" customFormat="1">
      <c r="A1010" s="232">
        <v>1004</v>
      </c>
      <c r="B1010" s="280" t="s">
        <v>380</v>
      </c>
      <c r="C1010" s="280" t="s">
        <v>1239</v>
      </c>
      <c r="D1010" s="280"/>
      <c r="E1010" s="281" t="s">
        <v>2888</v>
      </c>
      <c r="F1010" s="242" t="s">
        <v>18613</v>
      </c>
      <c r="G1010" s="259" t="s">
        <v>1258</v>
      </c>
      <c r="H1010" s="280" t="s">
        <v>7529</v>
      </c>
      <c r="I1010" s="280" t="s">
        <v>1776</v>
      </c>
      <c r="J1010" s="280" t="s">
        <v>20148</v>
      </c>
      <c r="K1010" s="280" t="s">
        <v>1365</v>
      </c>
      <c r="L1010" s="280" t="s">
        <v>38</v>
      </c>
      <c r="M1010" s="256" t="s">
        <v>18587</v>
      </c>
      <c r="N1010" s="280">
        <v>4</v>
      </c>
      <c r="O1010" s="270" t="s">
        <v>1361</v>
      </c>
      <c r="P1010" s="233" t="s">
        <v>34</v>
      </c>
      <c r="Q1010" s="280" t="s">
        <v>34</v>
      </c>
      <c r="R1010" s="280" t="s">
        <v>34</v>
      </c>
      <c r="S1010" s="259" t="s">
        <v>1496</v>
      </c>
      <c r="T1010" s="280" t="s">
        <v>34</v>
      </c>
      <c r="U1010" s="270" t="s">
        <v>35</v>
      </c>
      <c r="V1010" s="270" t="s">
        <v>35</v>
      </c>
      <c r="W1010" s="270" t="s">
        <v>35</v>
      </c>
    </row>
    <row r="1011" spans="1:23" s="237" customFormat="1">
      <c r="A1011" s="232">
        <v>1005</v>
      </c>
      <c r="B1011" s="280" t="s">
        <v>156</v>
      </c>
      <c r="C1011" s="280" t="s">
        <v>1239</v>
      </c>
      <c r="D1011" s="280"/>
      <c r="E1011" s="281" t="s">
        <v>20149</v>
      </c>
      <c r="F1011" s="242" t="s">
        <v>18596</v>
      </c>
      <c r="G1011" s="259" t="s">
        <v>1258</v>
      </c>
      <c r="H1011" s="280" t="s">
        <v>7529</v>
      </c>
      <c r="I1011" s="280" t="s">
        <v>1776</v>
      </c>
      <c r="J1011" s="280" t="s">
        <v>20148</v>
      </c>
      <c r="K1011" s="280" t="s">
        <v>1365</v>
      </c>
      <c r="L1011" s="280" t="s">
        <v>38</v>
      </c>
      <c r="M1011" s="256" t="s">
        <v>18587</v>
      </c>
      <c r="N1011" s="259">
        <v>4</v>
      </c>
      <c r="O1011" s="270" t="s">
        <v>1361</v>
      </c>
      <c r="P1011" s="233" t="s">
        <v>34</v>
      </c>
      <c r="Q1011" s="280" t="s">
        <v>34</v>
      </c>
      <c r="R1011" s="280" t="s">
        <v>34</v>
      </c>
      <c r="S1011" s="259" t="s">
        <v>1496</v>
      </c>
      <c r="T1011" s="280" t="s">
        <v>34</v>
      </c>
      <c r="U1011" s="270" t="s">
        <v>35</v>
      </c>
      <c r="V1011" s="270" t="s">
        <v>35</v>
      </c>
      <c r="W1011" s="270" t="s">
        <v>35</v>
      </c>
    </row>
    <row r="1012" spans="1:23" s="237" customFormat="1">
      <c r="A1012" s="232">
        <v>1006</v>
      </c>
      <c r="B1012" s="280" t="s">
        <v>12842</v>
      </c>
      <c r="C1012" s="280" t="s">
        <v>1239</v>
      </c>
      <c r="D1012" s="280"/>
      <c r="E1012" s="281" t="s">
        <v>3114</v>
      </c>
      <c r="F1012" s="242" t="s">
        <v>18562</v>
      </c>
      <c r="G1012" s="259" t="s">
        <v>1258</v>
      </c>
      <c r="H1012" s="280" t="s">
        <v>7529</v>
      </c>
      <c r="I1012" s="280" t="s">
        <v>1776</v>
      </c>
      <c r="J1012" s="280" t="s">
        <v>20148</v>
      </c>
      <c r="K1012" s="280" t="s">
        <v>1365</v>
      </c>
      <c r="L1012" s="280" t="s">
        <v>38</v>
      </c>
      <c r="M1012" s="256" t="s">
        <v>18587</v>
      </c>
      <c r="N1012" s="259">
        <v>9</v>
      </c>
      <c r="O1012" s="270" t="s">
        <v>1361</v>
      </c>
      <c r="P1012" s="233" t="s">
        <v>34</v>
      </c>
      <c r="Q1012" s="280" t="s">
        <v>34</v>
      </c>
      <c r="R1012" s="280" t="s">
        <v>34</v>
      </c>
      <c r="S1012" s="259" t="s">
        <v>1496</v>
      </c>
      <c r="T1012" s="280" t="s">
        <v>34</v>
      </c>
      <c r="U1012" s="270" t="s">
        <v>35</v>
      </c>
      <c r="V1012" s="270" t="s">
        <v>35</v>
      </c>
      <c r="W1012" s="270" t="s">
        <v>35</v>
      </c>
    </row>
    <row r="1013" spans="1:23" s="237" customFormat="1">
      <c r="A1013" s="232">
        <v>1007</v>
      </c>
      <c r="B1013" s="280" t="s">
        <v>20150</v>
      </c>
      <c r="C1013" s="280"/>
      <c r="D1013" s="280" t="s">
        <v>18</v>
      </c>
      <c r="E1013" s="281" t="s">
        <v>10349</v>
      </c>
      <c r="F1013" s="242" t="s">
        <v>18568</v>
      </c>
      <c r="G1013" s="259" t="s">
        <v>1258</v>
      </c>
      <c r="H1013" s="280" t="s">
        <v>19536</v>
      </c>
      <c r="I1013" s="280" t="s">
        <v>453</v>
      </c>
      <c r="J1013" s="280" t="s">
        <v>20151</v>
      </c>
      <c r="K1013" s="280" t="s">
        <v>20023</v>
      </c>
      <c r="L1013" s="280" t="s">
        <v>38</v>
      </c>
      <c r="M1013" s="280" t="s">
        <v>4065</v>
      </c>
      <c r="N1013" s="280">
        <v>5</v>
      </c>
      <c r="O1013" s="270" t="s">
        <v>1361</v>
      </c>
      <c r="P1013" s="233" t="s">
        <v>34</v>
      </c>
      <c r="Q1013" s="280" t="s">
        <v>34</v>
      </c>
      <c r="R1013" s="280" t="s">
        <v>34</v>
      </c>
      <c r="S1013" s="259" t="s">
        <v>36</v>
      </c>
      <c r="T1013" s="280" t="s">
        <v>34</v>
      </c>
      <c r="U1013" s="270" t="s">
        <v>35</v>
      </c>
      <c r="V1013" s="270" t="s">
        <v>35</v>
      </c>
      <c r="W1013" s="270" t="s">
        <v>35</v>
      </c>
    </row>
    <row r="1014" spans="1:23" s="237" customFormat="1">
      <c r="A1014" s="232">
        <v>1008</v>
      </c>
      <c r="B1014" s="280" t="s">
        <v>20152</v>
      </c>
      <c r="C1014" s="280" t="s">
        <v>1239</v>
      </c>
      <c r="D1014" s="280"/>
      <c r="E1014" s="281" t="s">
        <v>17721</v>
      </c>
      <c r="F1014" s="242" t="s">
        <v>18613</v>
      </c>
      <c r="G1014" s="259" t="s">
        <v>1258</v>
      </c>
      <c r="H1014" s="280" t="s">
        <v>19536</v>
      </c>
      <c r="I1014" s="280" t="s">
        <v>453</v>
      </c>
      <c r="J1014" s="280" t="s">
        <v>20151</v>
      </c>
      <c r="K1014" s="280" t="s">
        <v>20023</v>
      </c>
      <c r="L1014" s="280" t="s">
        <v>38</v>
      </c>
      <c r="M1014" s="280" t="s">
        <v>4065</v>
      </c>
      <c r="N1014" s="280">
        <v>3</v>
      </c>
      <c r="O1014" s="270" t="s">
        <v>1361</v>
      </c>
      <c r="P1014" s="233" t="s">
        <v>34</v>
      </c>
      <c r="Q1014" s="280" t="s">
        <v>34</v>
      </c>
      <c r="R1014" s="280" t="s">
        <v>34</v>
      </c>
      <c r="S1014" s="259" t="s">
        <v>36</v>
      </c>
      <c r="T1014" s="280" t="s">
        <v>34</v>
      </c>
      <c r="U1014" s="270" t="s">
        <v>35</v>
      </c>
      <c r="V1014" s="270" t="s">
        <v>35</v>
      </c>
      <c r="W1014" s="270" t="s">
        <v>35</v>
      </c>
    </row>
    <row r="1015" spans="1:23" s="237" customFormat="1">
      <c r="A1015" s="232">
        <v>1009</v>
      </c>
      <c r="B1015" s="280" t="s">
        <v>6419</v>
      </c>
      <c r="C1015" s="280" t="s">
        <v>1239</v>
      </c>
      <c r="D1015" s="280"/>
      <c r="E1015" s="281" t="s">
        <v>15011</v>
      </c>
      <c r="F1015" s="242" t="s">
        <v>18564</v>
      </c>
      <c r="G1015" s="259" t="s">
        <v>1258</v>
      </c>
      <c r="H1015" s="280" t="s">
        <v>1391</v>
      </c>
      <c r="I1015" s="280" t="s">
        <v>20153</v>
      </c>
      <c r="J1015" s="280" t="s">
        <v>20154</v>
      </c>
      <c r="K1015" s="280" t="s">
        <v>7440</v>
      </c>
      <c r="L1015" s="280" t="s">
        <v>38</v>
      </c>
      <c r="M1015" s="256" t="s">
        <v>2447</v>
      </c>
      <c r="N1015" s="280">
        <v>10</v>
      </c>
      <c r="O1015" s="270" t="s">
        <v>1361</v>
      </c>
      <c r="P1015" s="233" t="s">
        <v>34</v>
      </c>
      <c r="Q1015" s="280" t="s">
        <v>34</v>
      </c>
      <c r="R1015" s="280" t="s">
        <v>34</v>
      </c>
      <c r="S1015" s="259" t="s">
        <v>36</v>
      </c>
      <c r="T1015" s="280" t="s">
        <v>34</v>
      </c>
      <c r="U1015" s="270" t="s">
        <v>35</v>
      </c>
      <c r="V1015" s="270" t="s">
        <v>35</v>
      </c>
      <c r="W1015" s="270" t="s">
        <v>35</v>
      </c>
    </row>
    <row r="1016" spans="1:23" s="237" customFormat="1">
      <c r="A1016" s="232">
        <v>1010</v>
      </c>
      <c r="B1016" s="280" t="s">
        <v>1984</v>
      </c>
      <c r="C1016" s="280" t="s">
        <v>1239</v>
      </c>
      <c r="D1016" s="280"/>
      <c r="E1016" s="281" t="s">
        <v>3130</v>
      </c>
      <c r="F1016" s="242" t="s">
        <v>18573</v>
      </c>
      <c r="G1016" s="259" t="s">
        <v>1258</v>
      </c>
      <c r="H1016" s="280" t="s">
        <v>1391</v>
      </c>
      <c r="I1016" s="280" t="s">
        <v>20153</v>
      </c>
      <c r="J1016" s="280" t="s">
        <v>20154</v>
      </c>
      <c r="K1016" s="280" t="s">
        <v>1365</v>
      </c>
      <c r="L1016" s="280" t="s">
        <v>38</v>
      </c>
      <c r="M1016" s="256" t="s">
        <v>18587</v>
      </c>
      <c r="N1016" s="280">
        <v>8</v>
      </c>
      <c r="O1016" s="270" t="s">
        <v>1361</v>
      </c>
      <c r="P1016" s="233" t="s">
        <v>34</v>
      </c>
      <c r="Q1016" s="280" t="s">
        <v>34</v>
      </c>
      <c r="R1016" s="280" t="s">
        <v>34</v>
      </c>
      <c r="S1016" s="259" t="s">
        <v>36</v>
      </c>
      <c r="T1016" s="280" t="s">
        <v>34</v>
      </c>
      <c r="U1016" s="270" t="s">
        <v>35</v>
      </c>
      <c r="V1016" s="270" t="s">
        <v>35</v>
      </c>
      <c r="W1016" s="270" t="s">
        <v>35</v>
      </c>
    </row>
    <row r="1017" spans="1:23" s="237" customFormat="1">
      <c r="A1017" s="232">
        <v>1011</v>
      </c>
      <c r="B1017" s="280" t="s">
        <v>20001</v>
      </c>
      <c r="C1017" s="280"/>
      <c r="D1017" s="280" t="s">
        <v>18</v>
      </c>
      <c r="E1017" s="281" t="s">
        <v>20155</v>
      </c>
      <c r="F1017" s="242" t="s">
        <v>18613</v>
      </c>
      <c r="G1017" s="259" t="s">
        <v>1258</v>
      </c>
      <c r="H1017" s="280" t="s">
        <v>1391</v>
      </c>
      <c r="I1017" s="280" t="s">
        <v>20153</v>
      </c>
      <c r="J1017" s="280" t="s">
        <v>20154</v>
      </c>
      <c r="K1017" s="280" t="s">
        <v>1365</v>
      </c>
      <c r="L1017" s="280" t="s">
        <v>38</v>
      </c>
      <c r="M1017" s="256" t="s">
        <v>18587</v>
      </c>
      <c r="N1017" s="280">
        <v>5</v>
      </c>
      <c r="O1017" s="270" t="s">
        <v>1361</v>
      </c>
      <c r="P1017" s="233" t="s">
        <v>34</v>
      </c>
      <c r="Q1017" s="280" t="s">
        <v>34</v>
      </c>
      <c r="R1017" s="280" t="s">
        <v>34</v>
      </c>
      <c r="S1017" s="259" t="s">
        <v>36</v>
      </c>
      <c r="T1017" s="280" t="s">
        <v>34</v>
      </c>
      <c r="U1017" s="270" t="s">
        <v>35</v>
      </c>
      <c r="V1017" s="270" t="s">
        <v>35</v>
      </c>
      <c r="W1017" s="270" t="s">
        <v>35</v>
      </c>
    </row>
    <row r="1018" spans="1:23" s="237" customFormat="1">
      <c r="A1018" s="232">
        <v>1012</v>
      </c>
      <c r="B1018" s="280" t="s">
        <v>511</v>
      </c>
      <c r="C1018" s="280"/>
      <c r="D1018" s="280" t="s">
        <v>18</v>
      </c>
      <c r="E1018" s="281" t="s">
        <v>4675</v>
      </c>
      <c r="F1018" s="242" t="s">
        <v>18581</v>
      </c>
      <c r="G1018" s="259" t="s">
        <v>1258</v>
      </c>
      <c r="H1018" s="280" t="s">
        <v>2759</v>
      </c>
      <c r="I1018" s="280" t="s">
        <v>20156</v>
      </c>
      <c r="J1018" s="280" t="s">
        <v>20157</v>
      </c>
      <c r="K1018" s="280" t="s">
        <v>1365</v>
      </c>
      <c r="L1018" s="280" t="s">
        <v>38</v>
      </c>
      <c r="M1018" s="256" t="s">
        <v>4065</v>
      </c>
      <c r="N1018" s="286">
        <v>11</v>
      </c>
      <c r="O1018" s="270" t="s">
        <v>1361</v>
      </c>
      <c r="P1018" s="233" t="s">
        <v>34</v>
      </c>
      <c r="Q1018" s="280" t="s">
        <v>34</v>
      </c>
      <c r="R1018" s="280" t="s">
        <v>34</v>
      </c>
      <c r="S1018" s="259" t="s">
        <v>1496</v>
      </c>
      <c r="T1018" s="280" t="s">
        <v>34</v>
      </c>
      <c r="U1018" s="270" t="s">
        <v>35</v>
      </c>
      <c r="V1018" s="270" t="s">
        <v>35</v>
      </c>
      <c r="W1018" s="270" t="s">
        <v>35</v>
      </c>
    </row>
    <row r="1019" spans="1:23" s="237" customFormat="1">
      <c r="A1019" s="232">
        <v>1013</v>
      </c>
      <c r="B1019" s="280" t="s">
        <v>665</v>
      </c>
      <c r="C1019" s="280"/>
      <c r="D1019" s="280" t="s">
        <v>18</v>
      </c>
      <c r="E1019" s="281" t="s">
        <v>3036</v>
      </c>
      <c r="F1019" s="242" t="s">
        <v>18562</v>
      </c>
      <c r="G1019" s="259" t="s">
        <v>1258</v>
      </c>
      <c r="H1019" s="280" t="s">
        <v>2759</v>
      </c>
      <c r="I1019" s="280" t="s">
        <v>20156</v>
      </c>
      <c r="J1019" s="280" t="s">
        <v>20157</v>
      </c>
      <c r="K1019" s="280" t="s">
        <v>1365</v>
      </c>
      <c r="L1019" s="280" t="s">
        <v>38</v>
      </c>
      <c r="M1019" s="256" t="s">
        <v>18587</v>
      </c>
      <c r="N1019" s="286">
        <v>9</v>
      </c>
      <c r="O1019" s="270" t="s">
        <v>1361</v>
      </c>
      <c r="P1019" s="233" t="s">
        <v>34</v>
      </c>
      <c r="Q1019" s="280" t="s">
        <v>34</v>
      </c>
      <c r="R1019" s="280" t="s">
        <v>34</v>
      </c>
      <c r="S1019" s="259" t="s">
        <v>1496</v>
      </c>
      <c r="T1019" s="280" t="s">
        <v>34</v>
      </c>
      <c r="U1019" s="270" t="s">
        <v>35</v>
      </c>
      <c r="V1019" s="270" t="s">
        <v>35</v>
      </c>
      <c r="W1019" s="270" t="s">
        <v>35</v>
      </c>
    </row>
    <row r="1020" spans="1:23" s="237" customFormat="1">
      <c r="A1020" s="232">
        <v>1014</v>
      </c>
      <c r="B1020" s="280" t="s">
        <v>4548</v>
      </c>
      <c r="C1020" s="280"/>
      <c r="D1020" s="280" t="s">
        <v>18</v>
      </c>
      <c r="E1020" s="281" t="s">
        <v>20158</v>
      </c>
      <c r="F1020" s="242" t="s">
        <v>18729</v>
      </c>
      <c r="G1020" s="259" t="s">
        <v>1258</v>
      </c>
      <c r="H1020" s="280" t="s">
        <v>4393</v>
      </c>
      <c r="I1020" s="280" t="s">
        <v>1492</v>
      </c>
      <c r="J1020" s="280" t="s">
        <v>20159</v>
      </c>
      <c r="K1020" s="280" t="s">
        <v>1365</v>
      </c>
      <c r="L1020" s="280" t="s">
        <v>38</v>
      </c>
      <c r="M1020" s="280" t="s">
        <v>20160</v>
      </c>
      <c r="N1020" s="280">
        <v>3</v>
      </c>
      <c r="O1020" s="270" t="s">
        <v>1361</v>
      </c>
      <c r="P1020" s="233" t="s">
        <v>34</v>
      </c>
      <c r="Q1020" s="280" t="s">
        <v>34</v>
      </c>
      <c r="R1020" s="280" t="s">
        <v>34</v>
      </c>
      <c r="S1020" s="259" t="s">
        <v>1496</v>
      </c>
      <c r="T1020" s="280" t="s">
        <v>34</v>
      </c>
      <c r="U1020" s="270" t="s">
        <v>35</v>
      </c>
      <c r="V1020" s="270" t="s">
        <v>35</v>
      </c>
      <c r="W1020" s="270" t="s">
        <v>35</v>
      </c>
    </row>
    <row r="1021" spans="1:23" s="237" customFormat="1">
      <c r="A1021" s="232">
        <v>1015</v>
      </c>
      <c r="B1021" s="280" t="s">
        <v>181</v>
      </c>
      <c r="C1021" s="280" t="s">
        <v>1239</v>
      </c>
      <c r="D1021" s="280"/>
      <c r="E1021" s="281" t="s">
        <v>9218</v>
      </c>
      <c r="F1021" s="242" t="s">
        <v>18594</v>
      </c>
      <c r="G1021" s="259" t="s">
        <v>1258</v>
      </c>
      <c r="H1021" s="280" t="s">
        <v>4393</v>
      </c>
      <c r="I1021" s="280" t="s">
        <v>1492</v>
      </c>
      <c r="J1021" s="280" t="s">
        <v>20159</v>
      </c>
      <c r="K1021" s="280" t="s">
        <v>1365</v>
      </c>
      <c r="L1021" s="280" t="s">
        <v>38</v>
      </c>
      <c r="M1021" s="280" t="s">
        <v>20160</v>
      </c>
      <c r="N1021" s="280">
        <v>1</v>
      </c>
      <c r="O1021" s="270" t="s">
        <v>1361</v>
      </c>
      <c r="P1021" s="233" t="s">
        <v>34</v>
      </c>
      <c r="Q1021" s="280" t="s">
        <v>34</v>
      </c>
      <c r="R1021" s="280" t="s">
        <v>34</v>
      </c>
      <c r="S1021" s="259" t="s">
        <v>1496</v>
      </c>
      <c r="T1021" s="280" t="s">
        <v>34</v>
      </c>
      <c r="U1021" s="270" t="s">
        <v>35</v>
      </c>
      <c r="V1021" s="270" t="s">
        <v>35</v>
      </c>
      <c r="W1021" s="270" t="s">
        <v>35</v>
      </c>
    </row>
    <row r="1022" spans="1:23" s="237" customFormat="1">
      <c r="A1022" s="232">
        <v>1016</v>
      </c>
      <c r="B1022" s="280" t="s">
        <v>20161</v>
      </c>
      <c r="C1022" s="280"/>
      <c r="D1022" s="280" t="s">
        <v>18</v>
      </c>
      <c r="E1022" s="281" t="s">
        <v>19101</v>
      </c>
      <c r="F1022" s="242" t="s">
        <v>18568</v>
      </c>
      <c r="G1022" s="259" t="s">
        <v>1258</v>
      </c>
      <c r="H1022" s="280" t="s">
        <v>1963</v>
      </c>
      <c r="I1022" s="280" t="s">
        <v>5062</v>
      </c>
      <c r="J1022" s="280" t="s">
        <v>20162</v>
      </c>
      <c r="K1022" s="280" t="s">
        <v>1365</v>
      </c>
      <c r="L1022" s="280" t="s">
        <v>38</v>
      </c>
      <c r="M1022" s="259" t="s">
        <v>2676</v>
      </c>
      <c r="N1022" s="280">
        <v>7</v>
      </c>
      <c r="O1022" s="270" t="s">
        <v>1361</v>
      </c>
      <c r="P1022" s="233" t="s">
        <v>34</v>
      </c>
      <c r="Q1022" s="280" t="s">
        <v>34</v>
      </c>
      <c r="R1022" s="280" t="s">
        <v>34</v>
      </c>
      <c r="S1022" s="280" t="s">
        <v>36</v>
      </c>
      <c r="T1022" s="280" t="s">
        <v>34</v>
      </c>
      <c r="U1022" s="270" t="s">
        <v>35</v>
      </c>
      <c r="V1022" s="270" t="s">
        <v>35</v>
      </c>
      <c r="W1022" s="270" t="s">
        <v>35</v>
      </c>
    </row>
    <row r="1023" spans="1:23" s="237" customFormat="1">
      <c r="A1023" s="232">
        <v>1017</v>
      </c>
      <c r="B1023" s="280" t="s">
        <v>157</v>
      </c>
      <c r="C1023" s="280"/>
      <c r="D1023" s="280" t="s">
        <v>18</v>
      </c>
      <c r="E1023" s="281" t="s">
        <v>3861</v>
      </c>
      <c r="F1023" s="242" t="s">
        <v>18613</v>
      </c>
      <c r="G1023" s="259" t="s">
        <v>1258</v>
      </c>
      <c r="H1023" s="280" t="s">
        <v>1963</v>
      </c>
      <c r="I1023" s="280" t="s">
        <v>5062</v>
      </c>
      <c r="J1023" s="280" t="s">
        <v>20162</v>
      </c>
      <c r="K1023" s="280" t="s">
        <v>1365</v>
      </c>
      <c r="L1023" s="280" t="s">
        <v>38</v>
      </c>
      <c r="M1023" s="259" t="s">
        <v>2676</v>
      </c>
      <c r="N1023" s="280">
        <v>6</v>
      </c>
      <c r="O1023" s="270" t="s">
        <v>1361</v>
      </c>
      <c r="P1023" s="233" t="s">
        <v>34</v>
      </c>
      <c r="Q1023" s="280" t="s">
        <v>34</v>
      </c>
      <c r="R1023" s="280" t="s">
        <v>34</v>
      </c>
      <c r="S1023" s="280" t="s">
        <v>36</v>
      </c>
      <c r="T1023" s="280" t="s">
        <v>34</v>
      </c>
      <c r="U1023" s="270" t="s">
        <v>35</v>
      </c>
      <c r="V1023" s="270" t="s">
        <v>35</v>
      </c>
      <c r="W1023" s="270" t="s">
        <v>35</v>
      </c>
    </row>
    <row r="1024" spans="1:23" s="237" customFormat="1">
      <c r="A1024" s="232">
        <v>1018</v>
      </c>
      <c r="B1024" s="280" t="s">
        <v>878</v>
      </c>
      <c r="C1024" s="280"/>
      <c r="D1024" s="280" t="s">
        <v>18</v>
      </c>
      <c r="E1024" s="281" t="s">
        <v>9176</v>
      </c>
      <c r="F1024" s="271" t="s">
        <v>18596</v>
      </c>
      <c r="G1024" s="259" t="s">
        <v>1258</v>
      </c>
      <c r="H1024" s="280" t="s">
        <v>1963</v>
      </c>
      <c r="I1024" s="280" t="s">
        <v>5062</v>
      </c>
      <c r="J1024" s="280" t="s">
        <v>20162</v>
      </c>
      <c r="K1024" s="280" t="s">
        <v>1365</v>
      </c>
      <c r="L1024" s="280" t="s">
        <v>38</v>
      </c>
      <c r="M1024" s="256" t="s">
        <v>2676</v>
      </c>
      <c r="N1024" s="280">
        <v>4</v>
      </c>
      <c r="O1024" s="270" t="s">
        <v>1361</v>
      </c>
      <c r="P1024" s="233" t="s">
        <v>34</v>
      </c>
      <c r="Q1024" s="280" t="s">
        <v>34</v>
      </c>
      <c r="R1024" s="280" t="s">
        <v>34</v>
      </c>
      <c r="S1024" s="280" t="s">
        <v>36</v>
      </c>
      <c r="T1024" s="280" t="s">
        <v>34</v>
      </c>
      <c r="U1024" s="270" t="s">
        <v>35</v>
      </c>
      <c r="V1024" s="270" t="s">
        <v>35</v>
      </c>
      <c r="W1024" s="270" t="s">
        <v>35</v>
      </c>
    </row>
    <row r="1025" spans="1:23" s="237" customFormat="1">
      <c r="A1025" s="232">
        <v>1019</v>
      </c>
      <c r="B1025" s="280" t="s">
        <v>615</v>
      </c>
      <c r="C1025" s="280" t="s">
        <v>1239</v>
      </c>
      <c r="D1025" s="280"/>
      <c r="E1025" s="281" t="s">
        <v>16044</v>
      </c>
      <c r="F1025" s="242" t="s">
        <v>18568</v>
      </c>
      <c r="G1025" s="259" t="s">
        <v>1258</v>
      </c>
      <c r="H1025" s="280" t="s">
        <v>1963</v>
      </c>
      <c r="I1025" s="280" t="s">
        <v>5062</v>
      </c>
      <c r="J1025" s="280" t="s">
        <v>20162</v>
      </c>
      <c r="K1025" s="280" t="s">
        <v>1365</v>
      </c>
      <c r="L1025" s="280" t="s">
        <v>38</v>
      </c>
      <c r="M1025" s="256" t="s">
        <v>2676</v>
      </c>
      <c r="N1025" s="280">
        <v>6</v>
      </c>
      <c r="O1025" s="270" t="s">
        <v>1361</v>
      </c>
      <c r="P1025" s="233" t="s">
        <v>34</v>
      </c>
      <c r="Q1025" s="280" t="s">
        <v>34</v>
      </c>
      <c r="R1025" s="280" t="s">
        <v>34</v>
      </c>
      <c r="S1025" s="280" t="s">
        <v>36</v>
      </c>
      <c r="T1025" s="280" t="s">
        <v>34</v>
      </c>
      <c r="U1025" s="270" t="s">
        <v>35</v>
      </c>
      <c r="V1025" s="270" t="s">
        <v>35</v>
      </c>
      <c r="W1025" s="270" t="s">
        <v>35</v>
      </c>
    </row>
    <row r="1026" spans="1:23" s="237" customFormat="1">
      <c r="A1026" s="232">
        <v>1020</v>
      </c>
      <c r="B1026" s="250" t="s">
        <v>7490</v>
      </c>
      <c r="C1026" s="250" t="s">
        <v>1239</v>
      </c>
      <c r="D1026" s="250"/>
      <c r="E1026" s="282" t="s">
        <v>3158</v>
      </c>
      <c r="F1026" s="244" t="s">
        <v>18623</v>
      </c>
      <c r="G1026" s="233" t="s">
        <v>1258</v>
      </c>
      <c r="H1026" s="250" t="s">
        <v>1963</v>
      </c>
      <c r="I1026" s="250" t="s">
        <v>5062</v>
      </c>
      <c r="J1026" s="250" t="s">
        <v>20162</v>
      </c>
      <c r="K1026" s="250" t="s">
        <v>1365</v>
      </c>
      <c r="L1026" s="250" t="s">
        <v>38</v>
      </c>
      <c r="M1026" s="233" t="s">
        <v>35</v>
      </c>
      <c r="N1026" s="250" t="s">
        <v>35</v>
      </c>
      <c r="O1026" s="236" t="s">
        <v>1361</v>
      </c>
      <c r="P1026" s="233" t="s">
        <v>34</v>
      </c>
      <c r="Q1026" s="250" t="s">
        <v>34</v>
      </c>
      <c r="R1026" s="250" t="s">
        <v>34</v>
      </c>
      <c r="S1026" s="250" t="s">
        <v>36</v>
      </c>
      <c r="T1026" s="250" t="s">
        <v>34</v>
      </c>
      <c r="U1026" s="236" t="s">
        <v>35</v>
      </c>
      <c r="V1026" s="236" t="s">
        <v>35</v>
      </c>
      <c r="W1026" s="236" t="s">
        <v>35</v>
      </c>
    </row>
    <row r="1027" spans="1:23" s="237" customFormat="1">
      <c r="A1027" s="232">
        <v>1021</v>
      </c>
      <c r="B1027" s="280" t="s">
        <v>665</v>
      </c>
      <c r="C1027" s="280"/>
      <c r="D1027" s="280" t="s">
        <v>18</v>
      </c>
      <c r="E1027" s="281" t="s">
        <v>3485</v>
      </c>
      <c r="F1027" s="242" t="s">
        <v>18613</v>
      </c>
      <c r="G1027" s="259" t="s">
        <v>1258</v>
      </c>
      <c r="H1027" s="280" t="s">
        <v>18529</v>
      </c>
      <c r="I1027" s="280" t="s">
        <v>1742</v>
      </c>
      <c r="J1027" s="280" t="s">
        <v>20163</v>
      </c>
      <c r="K1027" s="280" t="s">
        <v>1454</v>
      </c>
      <c r="L1027" s="280" t="s">
        <v>38</v>
      </c>
      <c r="M1027" s="256" t="s">
        <v>18587</v>
      </c>
      <c r="N1027" s="280">
        <v>4</v>
      </c>
      <c r="O1027" s="270" t="s">
        <v>1361</v>
      </c>
      <c r="P1027" s="233" t="s">
        <v>34</v>
      </c>
      <c r="Q1027" s="280" t="s">
        <v>34</v>
      </c>
      <c r="R1027" s="280" t="s">
        <v>34</v>
      </c>
      <c r="S1027" s="259" t="s">
        <v>1496</v>
      </c>
      <c r="T1027" s="280" t="s">
        <v>34</v>
      </c>
      <c r="U1027" s="270" t="s">
        <v>35</v>
      </c>
      <c r="V1027" s="270" t="s">
        <v>35</v>
      </c>
      <c r="W1027" s="270" t="s">
        <v>35</v>
      </c>
    </row>
    <row r="1028" spans="1:23" s="237" customFormat="1">
      <c r="A1028" s="232">
        <v>1022</v>
      </c>
      <c r="B1028" s="280" t="s">
        <v>1219</v>
      </c>
      <c r="C1028" s="280"/>
      <c r="D1028" s="280" t="s">
        <v>18</v>
      </c>
      <c r="E1028" s="281" t="s">
        <v>4708</v>
      </c>
      <c r="F1028" s="242" t="s">
        <v>18573</v>
      </c>
      <c r="G1028" s="259" t="s">
        <v>1258</v>
      </c>
      <c r="H1028" s="280" t="s">
        <v>18529</v>
      </c>
      <c r="I1028" s="280" t="s">
        <v>1742</v>
      </c>
      <c r="J1028" s="280" t="s">
        <v>20163</v>
      </c>
      <c r="K1028" s="280" t="s">
        <v>1454</v>
      </c>
      <c r="L1028" s="280" t="s">
        <v>38</v>
      </c>
      <c r="M1028" s="256" t="s">
        <v>20164</v>
      </c>
      <c r="N1028" s="280">
        <v>9</v>
      </c>
      <c r="O1028" s="270" t="s">
        <v>1361</v>
      </c>
      <c r="P1028" s="233" t="s">
        <v>34</v>
      </c>
      <c r="Q1028" s="280" t="s">
        <v>34</v>
      </c>
      <c r="R1028" s="280" t="s">
        <v>34</v>
      </c>
      <c r="S1028" s="259" t="s">
        <v>1496</v>
      </c>
      <c r="T1028" s="280" t="s">
        <v>34</v>
      </c>
      <c r="U1028" s="270" t="s">
        <v>35</v>
      </c>
      <c r="V1028" s="270" t="s">
        <v>35</v>
      </c>
      <c r="W1028" s="270" t="s">
        <v>35</v>
      </c>
    </row>
    <row r="1029" spans="1:23" s="237" customFormat="1">
      <c r="A1029" s="232">
        <v>1023</v>
      </c>
      <c r="B1029" s="280" t="s">
        <v>667</v>
      </c>
      <c r="C1029" s="280"/>
      <c r="D1029" s="280" t="s">
        <v>18</v>
      </c>
      <c r="E1029" s="281" t="s">
        <v>20120</v>
      </c>
      <c r="F1029" s="242" t="s">
        <v>18583</v>
      </c>
      <c r="G1029" s="259" t="s">
        <v>1258</v>
      </c>
      <c r="H1029" s="280" t="s">
        <v>18529</v>
      </c>
      <c r="I1029" s="280" t="s">
        <v>1742</v>
      </c>
      <c r="J1029" s="280" t="s">
        <v>20163</v>
      </c>
      <c r="K1029" s="280" t="s">
        <v>1454</v>
      </c>
      <c r="L1029" s="280" t="s">
        <v>38</v>
      </c>
      <c r="M1029" s="256" t="s">
        <v>18587</v>
      </c>
      <c r="N1029" s="280">
        <v>2</v>
      </c>
      <c r="O1029" s="270" t="s">
        <v>1361</v>
      </c>
      <c r="P1029" s="233" t="s">
        <v>34</v>
      </c>
      <c r="Q1029" s="280" t="s">
        <v>34</v>
      </c>
      <c r="R1029" s="280" t="s">
        <v>34</v>
      </c>
      <c r="S1029" s="259" t="s">
        <v>1496</v>
      </c>
      <c r="T1029" s="280" t="s">
        <v>34</v>
      </c>
      <c r="U1029" s="270" t="s">
        <v>35</v>
      </c>
      <c r="V1029" s="270" t="s">
        <v>35</v>
      </c>
      <c r="W1029" s="270" t="s">
        <v>35</v>
      </c>
    </row>
    <row r="1030" spans="1:23" s="237" customFormat="1">
      <c r="A1030" s="232">
        <v>1024</v>
      </c>
      <c r="B1030" s="280" t="s">
        <v>20165</v>
      </c>
      <c r="C1030" s="280" t="s">
        <v>1239</v>
      </c>
      <c r="D1030" s="280"/>
      <c r="E1030" s="281" t="s">
        <v>8791</v>
      </c>
      <c r="F1030" s="242" t="s">
        <v>18581</v>
      </c>
      <c r="G1030" s="259" t="s">
        <v>1258</v>
      </c>
      <c r="H1030" s="280" t="s">
        <v>20166</v>
      </c>
      <c r="I1030" s="280" t="s">
        <v>18789</v>
      </c>
      <c r="J1030" s="280" t="s">
        <v>20167</v>
      </c>
      <c r="K1030" s="280" t="s">
        <v>1365</v>
      </c>
      <c r="L1030" s="280" t="s">
        <v>38</v>
      </c>
      <c r="M1030" s="256" t="s">
        <v>18587</v>
      </c>
      <c r="N1030" s="280">
        <v>10</v>
      </c>
      <c r="O1030" s="270" t="s">
        <v>1361</v>
      </c>
      <c r="P1030" s="233" t="s">
        <v>34</v>
      </c>
      <c r="Q1030" s="280" t="s">
        <v>34</v>
      </c>
      <c r="R1030" s="280" t="s">
        <v>34</v>
      </c>
      <c r="S1030" s="259" t="s">
        <v>36</v>
      </c>
      <c r="T1030" s="280" t="s">
        <v>34</v>
      </c>
      <c r="U1030" s="270" t="s">
        <v>35</v>
      </c>
      <c r="V1030" s="270" t="s">
        <v>35</v>
      </c>
      <c r="W1030" s="270" t="s">
        <v>35</v>
      </c>
    </row>
    <row r="1031" spans="1:23" s="237" customFormat="1">
      <c r="A1031" s="232">
        <v>1025</v>
      </c>
      <c r="B1031" s="280" t="s">
        <v>6250</v>
      </c>
      <c r="C1031" s="280"/>
      <c r="D1031" s="280" t="s">
        <v>18</v>
      </c>
      <c r="E1031" s="281" t="s">
        <v>20168</v>
      </c>
      <c r="F1031" s="242" t="s">
        <v>18562</v>
      </c>
      <c r="G1031" s="259" t="s">
        <v>1258</v>
      </c>
      <c r="H1031" s="280" t="s">
        <v>20166</v>
      </c>
      <c r="I1031" s="280" t="s">
        <v>18789</v>
      </c>
      <c r="J1031" s="280" t="s">
        <v>20167</v>
      </c>
      <c r="K1031" s="280" t="s">
        <v>1365</v>
      </c>
      <c r="L1031" s="280" t="s">
        <v>38</v>
      </c>
      <c r="M1031" s="256" t="s">
        <v>20164</v>
      </c>
      <c r="N1031" s="280">
        <v>9</v>
      </c>
      <c r="O1031" s="270" t="s">
        <v>1361</v>
      </c>
      <c r="P1031" s="233" t="s">
        <v>34</v>
      </c>
      <c r="Q1031" s="280" t="s">
        <v>34</v>
      </c>
      <c r="R1031" s="280" t="s">
        <v>34</v>
      </c>
      <c r="S1031" s="259" t="s">
        <v>36</v>
      </c>
      <c r="T1031" s="280" t="s">
        <v>34</v>
      </c>
      <c r="U1031" s="270" t="s">
        <v>35</v>
      </c>
      <c r="V1031" s="270" t="s">
        <v>35</v>
      </c>
      <c r="W1031" s="270" t="s">
        <v>35</v>
      </c>
    </row>
    <row r="1032" spans="1:23" s="237" customFormat="1">
      <c r="A1032" s="232">
        <v>1026</v>
      </c>
      <c r="B1032" s="280" t="s">
        <v>1918</v>
      </c>
      <c r="C1032" s="280"/>
      <c r="D1032" s="280" t="s">
        <v>18</v>
      </c>
      <c r="E1032" s="281" t="s">
        <v>17387</v>
      </c>
      <c r="F1032" s="242" t="s">
        <v>18564</v>
      </c>
      <c r="G1032" s="259" t="s">
        <v>1258</v>
      </c>
      <c r="H1032" s="280" t="s">
        <v>4260</v>
      </c>
      <c r="I1032" s="280" t="s">
        <v>8724</v>
      </c>
      <c r="J1032" s="280" t="s">
        <v>20169</v>
      </c>
      <c r="K1032" s="280" t="s">
        <v>1468</v>
      </c>
      <c r="L1032" s="280" t="s">
        <v>38</v>
      </c>
      <c r="M1032" s="256" t="s">
        <v>4065</v>
      </c>
      <c r="N1032" s="280">
        <v>10</v>
      </c>
      <c r="O1032" s="270" t="s">
        <v>1361</v>
      </c>
      <c r="P1032" s="233" t="s">
        <v>34</v>
      </c>
      <c r="Q1032" s="280" t="s">
        <v>34</v>
      </c>
      <c r="R1032" s="280" t="s">
        <v>34</v>
      </c>
      <c r="S1032" s="259" t="s">
        <v>1496</v>
      </c>
      <c r="T1032" s="280" t="s">
        <v>34</v>
      </c>
      <c r="U1032" s="270" t="s">
        <v>35</v>
      </c>
      <c r="V1032" s="270" t="s">
        <v>35</v>
      </c>
      <c r="W1032" s="270" t="s">
        <v>35</v>
      </c>
    </row>
    <row r="1033" spans="1:23" s="237" customFormat="1">
      <c r="A1033" s="232">
        <v>1027</v>
      </c>
      <c r="B1033" s="280" t="s">
        <v>375</v>
      </c>
      <c r="C1033" s="280" t="s">
        <v>1239</v>
      </c>
      <c r="D1033" s="280"/>
      <c r="E1033" s="281" t="s">
        <v>20170</v>
      </c>
      <c r="F1033" s="242" t="s">
        <v>18573</v>
      </c>
      <c r="G1033" s="259" t="s">
        <v>1258</v>
      </c>
      <c r="H1033" s="280" t="s">
        <v>4260</v>
      </c>
      <c r="I1033" s="280" t="s">
        <v>8724</v>
      </c>
      <c r="J1033" s="280" t="s">
        <v>20169</v>
      </c>
      <c r="K1033" s="280" t="s">
        <v>1468</v>
      </c>
      <c r="L1033" s="280" t="s">
        <v>38</v>
      </c>
      <c r="M1033" s="256" t="s">
        <v>18587</v>
      </c>
      <c r="N1033" s="280">
        <v>8</v>
      </c>
      <c r="O1033" s="270" t="s">
        <v>1361</v>
      </c>
      <c r="P1033" s="233" t="s">
        <v>34</v>
      </c>
      <c r="Q1033" s="280" t="s">
        <v>34</v>
      </c>
      <c r="R1033" s="280" t="s">
        <v>34</v>
      </c>
      <c r="S1033" s="259" t="s">
        <v>1496</v>
      </c>
      <c r="T1033" s="280" t="s">
        <v>34</v>
      </c>
      <c r="U1033" s="270" t="s">
        <v>35</v>
      </c>
      <c r="V1033" s="270" t="s">
        <v>35</v>
      </c>
      <c r="W1033" s="270" t="s">
        <v>35</v>
      </c>
    </row>
    <row r="1034" spans="1:23" s="237" customFormat="1">
      <c r="A1034" s="232">
        <v>1028</v>
      </c>
      <c r="B1034" s="280" t="s">
        <v>18950</v>
      </c>
      <c r="C1034" s="280"/>
      <c r="D1034" s="280" t="s">
        <v>18</v>
      </c>
      <c r="E1034" s="281" t="s">
        <v>19830</v>
      </c>
      <c r="F1034" s="242" t="s">
        <v>18568</v>
      </c>
      <c r="G1034" s="259" t="s">
        <v>1258</v>
      </c>
      <c r="H1034" s="280" t="s">
        <v>4260</v>
      </c>
      <c r="I1034" s="280" t="s">
        <v>8724</v>
      </c>
      <c r="J1034" s="280" t="s">
        <v>20169</v>
      </c>
      <c r="K1034" s="280" t="s">
        <v>1468</v>
      </c>
      <c r="L1034" s="280" t="s">
        <v>38</v>
      </c>
      <c r="M1034" s="256" t="s">
        <v>18587</v>
      </c>
      <c r="N1034" s="280">
        <v>6</v>
      </c>
      <c r="O1034" s="270" t="s">
        <v>1361</v>
      </c>
      <c r="P1034" s="233" t="s">
        <v>34</v>
      </c>
      <c r="Q1034" s="280" t="s">
        <v>34</v>
      </c>
      <c r="R1034" s="280" t="s">
        <v>34</v>
      </c>
      <c r="S1034" s="259" t="s">
        <v>1496</v>
      </c>
      <c r="T1034" s="280" t="s">
        <v>34</v>
      </c>
      <c r="U1034" s="270" t="s">
        <v>35</v>
      </c>
      <c r="V1034" s="270" t="s">
        <v>35</v>
      </c>
      <c r="W1034" s="270" t="s">
        <v>35</v>
      </c>
    </row>
    <row r="1035" spans="1:23" s="237" customFormat="1">
      <c r="A1035" s="232">
        <v>1029</v>
      </c>
      <c r="B1035" s="280" t="s">
        <v>5315</v>
      </c>
      <c r="C1035" s="280" t="s">
        <v>1239</v>
      </c>
      <c r="D1035" s="280"/>
      <c r="E1035" s="281" t="s">
        <v>16648</v>
      </c>
      <c r="F1035" s="242" t="s">
        <v>18573</v>
      </c>
      <c r="G1035" s="259" t="s">
        <v>1258</v>
      </c>
      <c r="H1035" s="280" t="s">
        <v>993</v>
      </c>
      <c r="I1035" s="280" t="s">
        <v>19262</v>
      </c>
      <c r="J1035" s="280" t="s">
        <v>20171</v>
      </c>
      <c r="K1035" s="280" t="s">
        <v>1365</v>
      </c>
      <c r="L1035" s="280" t="s">
        <v>38</v>
      </c>
      <c r="M1035" s="256" t="s">
        <v>18587</v>
      </c>
      <c r="N1035" s="280">
        <v>6</v>
      </c>
      <c r="O1035" s="270" t="s">
        <v>1361</v>
      </c>
      <c r="P1035" s="233" t="s">
        <v>34</v>
      </c>
      <c r="Q1035" s="280" t="s">
        <v>34</v>
      </c>
      <c r="R1035" s="280" t="s">
        <v>34</v>
      </c>
      <c r="S1035" s="280" t="s">
        <v>36</v>
      </c>
      <c r="T1035" s="280" t="s">
        <v>34</v>
      </c>
      <c r="U1035" s="270" t="s">
        <v>35</v>
      </c>
      <c r="V1035" s="270" t="s">
        <v>35</v>
      </c>
      <c r="W1035" s="270" t="s">
        <v>35</v>
      </c>
    </row>
    <row r="1036" spans="1:23" s="237" customFormat="1">
      <c r="A1036" s="232">
        <v>1030</v>
      </c>
      <c r="B1036" s="280" t="s">
        <v>2411</v>
      </c>
      <c r="C1036" s="280" t="s">
        <v>1239</v>
      </c>
      <c r="D1036" s="280"/>
      <c r="E1036" s="281" t="s">
        <v>19230</v>
      </c>
      <c r="F1036" s="242" t="s">
        <v>18568</v>
      </c>
      <c r="G1036" s="259" t="s">
        <v>1258</v>
      </c>
      <c r="H1036" s="280" t="s">
        <v>993</v>
      </c>
      <c r="I1036" s="280" t="s">
        <v>19262</v>
      </c>
      <c r="J1036" s="280" t="s">
        <v>20171</v>
      </c>
      <c r="K1036" s="280" t="s">
        <v>1365</v>
      </c>
      <c r="L1036" s="280" t="s">
        <v>38</v>
      </c>
      <c r="M1036" s="256" t="s">
        <v>18587</v>
      </c>
      <c r="N1036" s="280">
        <v>7</v>
      </c>
      <c r="O1036" s="270" t="s">
        <v>1361</v>
      </c>
      <c r="P1036" s="233" t="s">
        <v>34</v>
      </c>
      <c r="Q1036" s="280" t="s">
        <v>34</v>
      </c>
      <c r="R1036" s="280" t="s">
        <v>34</v>
      </c>
      <c r="S1036" s="280" t="s">
        <v>36</v>
      </c>
      <c r="T1036" s="280" t="s">
        <v>34</v>
      </c>
      <c r="U1036" s="270" t="s">
        <v>35</v>
      </c>
      <c r="V1036" s="270" t="s">
        <v>35</v>
      </c>
      <c r="W1036" s="270" t="s">
        <v>35</v>
      </c>
    </row>
    <row r="1037" spans="1:23" s="237" customFormat="1">
      <c r="A1037" s="232">
        <v>1031</v>
      </c>
      <c r="B1037" s="295" t="s">
        <v>133</v>
      </c>
      <c r="C1037" s="295"/>
      <c r="D1037" s="295" t="s">
        <v>18</v>
      </c>
      <c r="E1037" s="296" t="s">
        <v>16940</v>
      </c>
      <c r="F1037" s="297" t="s">
        <v>18583</v>
      </c>
      <c r="G1037" s="298" t="s">
        <v>1258</v>
      </c>
      <c r="H1037" s="295" t="s">
        <v>993</v>
      </c>
      <c r="I1037" s="295" t="s">
        <v>19262</v>
      </c>
      <c r="J1037" s="295" t="s">
        <v>20171</v>
      </c>
      <c r="K1037" s="295" t="s">
        <v>1365</v>
      </c>
      <c r="L1037" s="295" t="s">
        <v>38</v>
      </c>
      <c r="M1037" s="299" t="s">
        <v>18587</v>
      </c>
      <c r="N1037" s="295">
        <v>2</v>
      </c>
      <c r="O1037" s="287" t="s">
        <v>1361</v>
      </c>
      <c r="P1037" s="233" t="s">
        <v>34</v>
      </c>
      <c r="Q1037" s="295" t="s">
        <v>34</v>
      </c>
      <c r="R1037" s="295" t="s">
        <v>34</v>
      </c>
      <c r="S1037" s="295" t="s">
        <v>36</v>
      </c>
      <c r="T1037" s="295" t="s">
        <v>34</v>
      </c>
      <c r="U1037" s="287" t="s">
        <v>35</v>
      </c>
      <c r="V1037" s="287" t="s">
        <v>35</v>
      </c>
      <c r="W1037" s="287" t="s">
        <v>35</v>
      </c>
    </row>
    <row r="1038" spans="1:23" s="237" customFormat="1">
      <c r="A1038" s="232">
        <v>1032</v>
      </c>
      <c r="B1038" s="280" t="s">
        <v>7422</v>
      </c>
      <c r="C1038" s="280"/>
      <c r="D1038" s="280" t="s">
        <v>18</v>
      </c>
      <c r="E1038" s="281" t="s">
        <v>20172</v>
      </c>
      <c r="F1038" s="242" t="s">
        <v>18591</v>
      </c>
      <c r="G1038" s="259" t="s">
        <v>1258</v>
      </c>
      <c r="H1038" s="280" t="s">
        <v>20173</v>
      </c>
      <c r="I1038" s="280" t="s">
        <v>1682</v>
      </c>
      <c r="J1038" s="280" t="s">
        <v>20174</v>
      </c>
      <c r="K1038" s="280" t="s">
        <v>20023</v>
      </c>
      <c r="L1038" s="280" t="s">
        <v>38</v>
      </c>
      <c r="M1038" s="256" t="s">
        <v>18587</v>
      </c>
      <c r="N1038" s="280">
        <v>6</v>
      </c>
      <c r="O1038" s="270" t="s">
        <v>1361</v>
      </c>
      <c r="P1038" s="233" t="s">
        <v>34</v>
      </c>
      <c r="Q1038" s="280" t="s">
        <v>34</v>
      </c>
      <c r="R1038" s="280" t="s">
        <v>34</v>
      </c>
      <c r="S1038" s="280" t="s">
        <v>36</v>
      </c>
      <c r="T1038" s="280" t="s">
        <v>34</v>
      </c>
      <c r="U1038" s="270" t="s">
        <v>35</v>
      </c>
      <c r="V1038" s="270" t="s">
        <v>35</v>
      </c>
      <c r="W1038" s="270" t="s">
        <v>35</v>
      </c>
    </row>
    <row r="1039" spans="1:23" s="237" customFormat="1">
      <c r="A1039" s="232">
        <v>1033</v>
      </c>
      <c r="B1039" s="280" t="s">
        <v>19348</v>
      </c>
      <c r="C1039" s="280"/>
      <c r="D1039" s="280" t="s">
        <v>18</v>
      </c>
      <c r="E1039" s="281" t="s">
        <v>13092</v>
      </c>
      <c r="F1039" s="242" t="s">
        <v>18613</v>
      </c>
      <c r="G1039" s="259" t="s">
        <v>1258</v>
      </c>
      <c r="H1039" s="280" t="s">
        <v>20175</v>
      </c>
      <c r="I1039" s="280" t="s">
        <v>1682</v>
      </c>
      <c r="J1039" s="280" t="s">
        <v>20174</v>
      </c>
      <c r="K1039" s="280" t="s">
        <v>20023</v>
      </c>
      <c r="L1039" s="280" t="s">
        <v>38</v>
      </c>
      <c r="M1039" s="256" t="s">
        <v>18587</v>
      </c>
      <c r="N1039" s="280">
        <v>5</v>
      </c>
      <c r="O1039" s="270" t="s">
        <v>1361</v>
      </c>
      <c r="P1039" s="233" t="s">
        <v>34</v>
      </c>
      <c r="Q1039" s="280" t="s">
        <v>34</v>
      </c>
      <c r="R1039" s="280" t="s">
        <v>34</v>
      </c>
      <c r="S1039" s="280" t="s">
        <v>36</v>
      </c>
      <c r="T1039" s="280" t="s">
        <v>34</v>
      </c>
      <c r="U1039" s="270" t="s">
        <v>35</v>
      </c>
      <c r="V1039" s="270" t="s">
        <v>35</v>
      </c>
      <c r="W1039" s="270" t="s">
        <v>35</v>
      </c>
    </row>
    <row r="1040" spans="1:23" s="237" customFormat="1">
      <c r="A1040" s="232">
        <v>1034</v>
      </c>
      <c r="B1040" s="280" t="s">
        <v>20176</v>
      </c>
      <c r="C1040" s="280"/>
      <c r="D1040" s="280" t="s">
        <v>18</v>
      </c>
      <c r="E1040" s="281" t="s">
        <v>20177</v>
      </c>
      <c r="F1040" s="242" t="s">
        <v>18729</v>
      </c>
      <c r="G1040" s="259" t="s">
        <v>1258</v>
      </c>
      <c r="H1040" s="280" t="s">
        <v>20173</v>
      </c>
      <c r="I1040" s="280" t="s">
        <v>1682</v>
      </c>
      <c r="J1040" s="280" t="s">
        <v>20174</v>
      </c>
      <c r="K1040" s="280" t="s">
        <v>20023</v>
      </c>
      <c r="L1040" s="280" t="s">
        <v>38</v>
      </c>
      <c r="M1040" s="256" t="s">
        <v>18587</v>
      </c>
      <c r="N1040" s="280">
        <v>3</v>
      </c>
      <c r="O1040" s="270" t="s">
        <v>1361</v>
      </c>
      <c r="P1040" s="233" t="s">
        <v>34</v>
      </c>
      <c r="Q1040" s="280" t="s">
        <v>34</v>
      </c>
      <c r="R1040" s="280" t="s">
        <v>34</v>
      </c>
      <c r="S1040" s="280" t="s">
        <v>36</v>
      </c>
      <c r="T1040" s="280" t="s">
        <v>34</v>
      </c>
      <c r="U1040" s="269" t="s">
        <v>35</v>
      </c>
      <c r="V1040" s="270" t="s">
        <v>35</v>
      </c>
      <c r="W1040" s="270" t="s">
        <v>35</v>
      </c>
    </row>
    <row r="1041" spans="1:23" s="237" customFormat="1">
      <c r="A1041" s="232">
        <v>1035</v>
      </c>
      <c r="B1041" s="280" t="s">
        <v>12842</v>
      </c>
      <c r="C1041" s="280" t="s">
        <v>1239</v>
      </c>
      <c r="D1041" s="280"/>
      <c r="E1041" s="281" t="s">
        <v>3023</v>
      </c>
      <c r="F1041" s="242" t="s">
        <v>18573</v>
      </c>
      <c r="G1041" s="259" t="s">
        <v>1258</v>
      </c>
      <c r="H1041" s="280" t="s">
        <v>20178</v>
      </c>
      <c r="I1041" s="280" t="s">
        <v>591</v>
      </c>
      <c r="J1041" s="280" t="s">
        <v>20179</v>
      </c>
      <c r="K1041" s="280" t="s">
        <v>2730</v>
      </c>
      <c r="L1041" s="280" t="s">
        <v>38</v>
      </c>
      <c r="M1041" s="269" t="s">
        <v>1270</v>
      </c>
      <c r="N1041" s="280">
        <v>8</v>
      </c>
      <c r="O1041" s="270" t="s">
        <v>1361</v>
      </c>
      <c r="P1041" s="233" t="s">
        <v>34</v>
      </c>
      <c r="Q1041" s="280" t="s">
        <v>34</v>
      </c>
      <c r="R1041" s="280" t="s">
        <v>34</v>
      </c>
      <c r="S1041" s="280" t="s">
        <v>1496</v>
      </c>
      <c r="T1041" s="280" t="s">
        <v>34</v>
      </c>
      <c r="U1041" s="270" t="s">
        <v>35</v>
      </c>
      <c r="V1041" s="270" t="s">
        <v>35</v>
      </c>
      <c r="W1041" s="270" t="s">
        <v>35</v>
      </c>
    </row>
    <row r="1042" spans="1:23" s="237" customFormat="1">
      <c r="A1042" s="232">
        <v>1036</v>
      </c>
      <c r="B1042" s="280" t="s">
        <v>942</v>
      </c>
      <c r="C1042" s="280"/>
      <c r="D1042" s="280" t="s">
        <v>18</v>
      </c>
      <c r="E1042" s="281" t="s">
        <v>3082</v>
      </c>
      <c r="F1042" s="242" t="s">
        <v>18592</v>
      </c>
      <c r="G1042" s="259" t="s">
        <v>1258</v>
      </c>
      <c r="H1042" s="280" t="s">
        <v>20178</v>
      </c>
      <c r="I1042" s="280" t="s">
        <v>591</v>
      </c>
      <c r="J1042" s="280" t="s">
        <v>20179</v>
      </c>
      <c r="K1042" s="280" t="s">
        <v>2730</v>
      </c>
      <c r="L1042" s="280" t="s">
        <v>38</v>
      </c>
      <c r="M1042" s="259" t="s">
        <v>1467</v>
      </c>
      <c r="N1042" s="280">
        <v>3</v>
      </c>
      <c r="O1042" s="270" t="s">
        <v>1361</v>
      </c>
      <c r="P1042" s="233" t="s">
        <v>34</v>
      </c>
      <c r="Q1042" s="280" t="s">
        <v>34</v>
      </c>
      <c r="R1042" s="280" t="s">
        <v>34</v>
      </c>
      <c r="S1042" s="280" t="s">
        <v>1496</v>
      </c>
      <c r="T1042" s="280" t="s">
        <v>34</v>
      </c>
      <c r="U1042" s="270" t="s">
        <v>35</v>
      </c>
      <c r="V1042" s="270" t="s">
        <v>35</v>
      </c>
      <c r="W1042" s="270" t="s">
        <v>35</v>
      </c>
    </row>
    <row r="1043" spans="1:23" s="237" customFormat="1">
      <c r="A1043" s="232">
        <v>1037</v>
      </c>
      <c r="B1043" s="280" t="s">
        <v>18372</v>
      </c>
      <c r="C1043" s="280" t="s">
        <v>1239</v>
      </c>
      <c r="D1043" s="280"/>
      <c r="E1043" s="281" t="s">
        <v>3152</v>
      </c>
      <c r="F1043" s="242" t="s">
        <v>18573</v>
      </c>
      <c r="G1043" s="259" t="s">
        <v>1258</v>
      </c>
      <c r="H1043" s="280" t="s">
        <v>2482</v>
      </c>
      <c r="I1043" s="280" t="s">
        <v>20180</v>
      </c>
      <c r="J1043" s="280" t="s">
        <v>20181</v>
      </c>
      <c r="K1043" s="280" t="s">
        <v>1365</v>
      </c>
      <c r="L1043" s="280" t="s">
        <v>38</v>
      </c>
      <c r="M1043" s="259" t="s">
        <v>2676</v>
      </c>
      <c r="N1043" s="280">
        <v>8</v>
      </c>
      <c r="O1043" s="270" t="s">
        <v>1361</v>
      </c>
      <c r="P1043" s="233" t="s">
        <v>34</v>
      </c>
      <c r="Q1043" s="280" t="s">
        <v>34</v>
      </c>
      <c r="R1043" s="280" t="s">
        <v>34</v>
      </c>
      <c r="S1043" s="280" t="s">
        <v>36</v>
      </c>
      <c r="T1043" s="280" t="s">
        <v>34</v>
      </c>
      <c r="U1043" s="270" t="s">
        <v>35</v>
      </c>
      <c r="V1043" s="270" t="s">
        <v>35</v>
      </c>
      <c r="W1043" s="270" t="s">
        <v>35</v>
      </c>
    </row>
    <row r="1044" spans="1:23" s="237" customFormat="1">
      <c r="A1044" s="232">
        <v>1038</v>
      </c>
      <c r="B1044" s="280" t="s">
        <v>6194</v>
      </c>
      <c r="C1044" s="280" t="s">
        <v>1239</v>
      </c>
      <c r="D1044" s="280"/>
      <c r="E1044" s="296" t="s">
        <v>12008</v>
      </c>
      <c r="F1044" s="242" t="s">
        <v>18613</v>
      </c>
      <c r="G1044" s="259" t="s">
        <v>1258</v>
      </c>
      <c r="H1044" s="280" t="s">
        <v>2482</v>
      </c>
      <c r="I1044" s="280" t="s">
        <v>20180</v>
      </c>
      <c r="J1044" s="280" t="s">
        <v>20181</v>
      </c>
      <c r="K1044" s="280" t="s">
        <v>1365</v>
      </c>
      <c r="L1044" s="280" t="s">
        <v>38</v>
      </c>
      <c r="M1044" s="259" t="s">
        <v>2676</v>
      </c>
      <c r="N1044" s="270">
        <v>5</v>
      </c>
      <c r="O1044" s="270" t="s">
        <v>1361</v>
      </c>
      <c r="P1044" s="233" t="s">
        <v>34</v>
      </c>
      <c r="Q1044" s="280" t="s">
        <v>34</v>
      </c>
      <c r="R1044" s="280" t="s">
        <v>34</v>
      </c>
      <c r="S1044" s="280" t="s">
        <v>36</v>
      </c>
      <c r="T1044" s="280" t="s">
        <v>34</v>
      </c>
      <c r="U1044" s="270" t="s">
        <v>35</v>
      </c>
      <c r="V1044" s="270" t="s">
        <v>35</v>
      </c>
      <c r="W1044" s="270" t="s">
        <v>35</v>
      </c>
    </row>
    <row r="1045" spans="1:23" s="237" customFormat="1">
      <c r="A1045" s="232">
        <v>1039</v>
      </c>
      <c r="B1045" s="280" t="s">
        <v>20182</v>
      </c>
      <c r="C1045" s="280" t="s">
        <v>1239</v>
      </c>
      <c r="D1045" s="280"/>
      <c r="E1045" s="296" t="s">
        <v>9498</v>
      </c>
      <c r="F1045" s="242" t="s">
        <v>18729</v>
      </c>
      <c r="G1045" s="259" t="s">
        <v>1258</v>
      </c>
      <c r="H1045" s="280" t="s">
        <v>2482</v>
      </c>
      <c r="I1045" s="280" t="s">
        <v>20180</v>
      </c>
      <c r="J1045" s="280" t="s">
        <v>20181</v>
      </c>
      <c r="K1045" s="280" t="s">
        <v>1365</v>
      </c>
      <c r="L1045" s="280" t="s">
        <v>38</v>
      </c>
      <c r="M1045" s="259" t="s">
        <v>2676</v>
      </c>
      <c r="N1045" s="270">
        <v>2</v>
      </c>
      <c r="O1045" s="270" t="s">
        <v>1361</v>
      </c>
      <c r="P1045" s="233" t="s">
        <v>34</v>
      </c>
      <c r="Q1045" s="280" t="s">
        <v>34</v>
      </c>
      <c r="R1045" s="280" t="s">
        <v>34</v>
      </c>
      <c r="S1045" s="280" t="s">
        <v>36</v>
      </c>
      <c r="T1045" s="280" t="s">
        <v>34</v>
      </c>
      <c r="U1045" s="270" t="s">
        <v>35</v>
      </c>
      <c r="V1045" s="270" t="s">
        <v>35</v>
      </c>
      <c r="W1045" s="270" t="s">
        <v>35</v>
      </c>
    </row>
    <row r="1046" spans="1:23" s="237" customFormat="1">
      <c r="A1046" s="232">
        <v>1040</v>
      </c>
      <c r="B1046" s="280" t="s">
        <v>501</v>
      </c>
      <c r="C1046" s="280" t="s">
        <v>1239</v>
      </c>
      <c r="D1046" s="280"/>
      <c r="E1046" s="281" t="s">
        <v>20183</v>
      </c>
      <c r="F1046" s="242" t="s">
        <v>18601</v>
      </c>
      <c r="G1046" s="259" t="s">
        <v>1258</v>
      </c>
      <c r="H1046" s="280" t="s">
        <v>17869</v>
      </c>
      <c r="I1046" s="280" t="s">
        <v>20184</v>
      </c>
      <c r="J1046" s="280" t="s">
        <v>20185</v>
      </c>
      <c r="K1046" s="280" t="s">
        <v>1365</v>
      </c>
      <c r="L1046" s="280" t="s">
        <v>38</v>
      </c>
      <c r="M1046" s="259" t="s">
        <v>35</v>
      </c>
      <c r="N1046" s="259" t="s">
        <v>35</v>
      </c>
      <c r="O1046" s="270" t="s">
        <v>1361</v>
      </c>
      <c r="P1046" s="233" t="s">
        <v>34</v>
      </c>
      <c r="Q1046" s="280" t="s">
        <v>34</v>
      </c>
      <c r="R1046" s="280" t="s">
        <v>34</v>
      </c>
      <c r="S1046" s="280" t="s">
        <v>1496</v>
      </c>
      <c r="T1046" s="280" t="s">
        <v>34</v>
      </c>
      <c r="U1046" s="270" t="s">
        <v>35</v>
      </c>
      <c r="V1046" s="270" t="s">
        <v>35</v>
      </c>
      <c r="W1046" s="270" t="s">
        <v>35</v>
      </c>
    </row>
    <row r="1047" spans="1:23" s="237" customFormat="1">
      <c r="A1047" s="232">
        <v>1041</v>
      </c>
      <c r="B1047" s="250" t="s">
        <v>669</v>
      </c>
      <c r="C1047" s="250" t="s">
        <v>1239</v>
      </c>
      <c r="D1047" s="250"/>
      <c r="E1047" s="282" t="s">
        <v>20186</v>
      </c>
      <c r="F1047" s="235" t="s">
        <v>1255</v>
      </c>
      <c r="G1047" s="233" t="s">
        <v>1258</v>
      </c>
      <c r="H1047" s="250" t="s">
        <v>17869</v>
      </c>
      <c r="I1047" s="250" t="s">
        <v>20184</v>
      </c>
      <c r="J1047" s="250" t="s">
        <v>20185</v>
      </c>
      <c r="K1047" s="250" t="s">
        <v>1365</v>
      </c>
      <c r="L1047" s="250" t="s">
        <v>38</v>
      </c>
      <c r="M1047" s="233" t="s">
        <v>35</v>
      </c>
      <c r="N1047" s="233" t="s">
        <v>35</v>
      </c>
      <c r="O1047" s="236" t="s">
        <v>1361</v>
      </c>
      <c r="P1047" s="233" t="s">
        <v>34</v>
      </c>
      <c r="Q1047" s="250" t="s">
        <v>34</v>
      </c>
      <c r="R1047" s="250" t="s">
        <v>34</v>
      </c>
      <c r="S1047" s="250" t="s">
        <v>1496</v>
      </c>
      <c r="T1047" s="250" t="s">
        <v>34</v>
      </c>
      <c r="U1047" s="236" t="s">
        <v>35</v>
      </c>
      <c r="V1047" s="236" t="s">
        <v>35</v>
      </c>
      <c r="W1047" s="236" t="s">
        <v>35</v>
      </c>
    </row>
    <row r="1048" spans="1:23" s="237" customFormat="1">
      <c r="A1048" s="232">
        <v>1042</v>
      </c>
      <c r="B1048" s="280" t="s">
        <v>4217</v>
      </c>
      <c r="C1048" s="280"/>
      <c r="D1048" s="280" t="s">
        <v>18</v>
      </c>
      <c r="E1048" s="281" t="s">
        <v>8709</v>
      </c>
      <c r="F1048" s="242" t="s">
        <v>18591</v>
      </c>
      <c r="G1048" s="259" t="s">
        <v>1258</v>
      </c>
      <c r="H1048" s="280" t="s">
        <v>20187</v>
      </c>
      <c r="I1048" s="280" t="s">
        <v>4217</v>
      </c>
      <c r="J1048" s="280" t="s">
        <v>20188</v>
      </c>
      <c r="K1048" s="280" t="s">
        <v>1365</v>
      </c>
      <c r="L1048" s="280" t="s">
        <v>38</v>
      </c>
      <c r="M1048" s="259" t="s">
        <v>2558</v>
      </c>
      <c r="N1048" s="270">
        <v>7</v>
      </c>
      <c r="O1048" s="270" t="s">
        <v>1361</v>
      </c>
      <c r="P1048" s="233" t="s">
        <v>34</v>
      </c>
      <c r="Q1048" s="280" t="s">
        <v>34</v>
      </c>
      <c r="R1048" s="280" t="s">
        <v>34</v>
      </c>
      <c r="S1048" s="280" t="s">
        <v>36</v>
      </c>
      <c r="T1048" s="280" t="s">
        <v>34</v>
      </c>
      <c r="U1048" s="270" t="s">
        <v>35</v>
      </c>
      <c r="V1048" s="270" t="s">
        <v>35</v>
      </c>
      <c r="W1048" s="270" t="s">
        <v>35</v>
      </c>
    </row>
    <row r="1049" spans="1:23" s="237" customFormat="1">
      <c r="A1049" s="232">
        <v>1043</v>
      </c>
      <c r="B1049" s="280" t="s">
        <v>741</v>
      </c>
      <c r="C1049" s="280" t="s">
        <v>1239</v>
      </c>
      <c r="D1049" s="280"/>
      <c r="E1049" s="281" t="s">
        <v>15379</v>
      </c>
      <c r="F1049" s="242" t="s">
        <v>18596</v>
      </c>
      <c r="G1049" s="259" t="s">
        <v>1258</v>
      </c>
      <c r="H1049" s="280" t="s">
        <v>20187</v>
      </c>
      <c r="I1049" s="280" t="s">
        <v>4217</v>
      </c>
      <c r="J1049" s="280" t="s">
        <v>20188</v>
      </c>
      <c r="K1049" s="280" t="s">
        <v>1365</v>
      </c>
      <c r="L1049" s="280" t="s">
        <v>38</v>
      </c>
      <c r="M1049" s="259" t="s">
        <v>2558</v>
      </c>
      <c r="N1049" s="270">
        <v>4</v>
      </c>
      <c r="O1049" s="270" t="s">
        <v>1361</v>
      </c>
      <c r="P1049" s="233" t="s">
        <v>34</v>
      </c>
      <c r="Q1049" s="280" t="s">
        <v>34</v>
      </c>
      <c r="R1049" s="280" t="s">
        <v>34</v>
      </c>
      <c r="S1049" s="280" t="s">
        <v>36</v>
      </c>
      <c r="T1049" s="280" t="s">
        <v>34</v>
      </c>
      <c r="U1049" s="270" t="s">
        <v>35</v>
      </c>
      <c r="V1049" s="270" t="s">
        <v>35</v>
      </c>
      <c r="W1049" s="270" t="s">
        <v>35</v>
      </c>
    </row>
    <row r="1050" spans="1:23" s="237" customFormat="1">
      <c r="A1050" s="232">
        <v>1044</v>
      </c>
      <c r="B1050" s="280" t="s">
        <v>942</v>
      </c>
      <c r="C1050" s="280"/>
      <c r="D1050" s="280" t="s">
        <v>18</v>
      </c>
      <c r="E1050" s="281" t="s">
        <v>2805</v>
      </c>
      <c r="F1050" s="242" t="s">
        <v>18591</v>
      </c>
      <c r="G1050" s="259" t="s">
        <v>1258</v>
      </c>
      <c r="H1050" s="280" t="s">
        <v>12933</v>
      </c>
      <c r="I1050" s="280" t="s">
        <v>517</v>
      </c>
      <c r="J1050" s="280" t="s">
        <v>20189</v>
      </c>
      <c r="K1050" s="280" t="s">
        <v>7764</v>
      </c>
      <c r="L1050" s="280" t="s">
        <v>38</v>
      </c>
      <c r="M1050" s="259" t="s">
        <v>2676</v>
      </c>
      <c r="N1050" s="270">
        <v>5</v>
      </c>
      <c r="O1050" s="270" t="s">
        <v>1361</v>
      </c>
      <c r="P1050" s="233" t="s">
        <v>34</v>
      </c>
      <c r="Q1050" s="280" t="s">
        <v>34</v>
      </c>
      <c r="R1050" s="280" t="s">
        <v>34</v>
      </c>
      <c r="S1050" s="280" t="s">
        <v>36</v>
      </c>
      <c r="T1050" s="280" t="s">
        <v>34</v>
      </c>
      <c r="U1050" s="270" t="s">
        <v>35</v>
      </c>
      <c r="V1050" s="270" t="s">
        <v>35</v>
      </c>
      <c r="W1050" s="270" t="s">
        <v>35</v>
      </c>
    </row>
    <row r="1051" spans="1:23" s="237" customFormat="1">
      <c r="A1051" s="232">
        <v>1045</v>
      </c>
      <c r="B1051" s="280" t="s">
        <v>20190</v>
      </c>
      <c r="C1051" s="280" t="s">
        <v>1239</v>
      </c>
      <c r="D1051" s="280"/>
      <c r="E1051" s="281" t="s">
        <v>4038</v>
      </c>
      <c r="F1051" s="242" t="s">
        <v>18592</v>
      </c>
      <c r="G1051" s="259" t="s">
        <v>1258</v>
      </c>
      <c r="H1051" s="280" t="s">
        <v>12933</v>
      </c>
      <c r="I1051" s="280" t="s">
        <v>517</v>
      </c>
      <c r="J1051" s="280" t="s">
        <v>20189</v>
      </c>
      <c r="K1051" s="280" t="s">
        <v>7764</v>
      </c>
      <c r="L1051" s="280" t="s">
        <v>38</v>
      </c>
      <c r="M1051" s="259" t="s">
        <v>2676</v>
      </c>
      <c r="N1051" s="270">
        <v>4</v>
      </c>
      <c r="O1051" s="270" t="s">
        <v>1361</v>
      </c>
      <c r="P1051" s="233" t="s">
        <v>34</v>
      </c>
      <c r="Q1051" s="280" t="s">
        <v>34</v>
      </c>
      <c r="R1051" s="280" t="s">
        <v>34</v>
      </c>
      <c r="S1051" s="280" t="s">
        <v>36</v>
      </c>
      <c r="T1051" s="280" t="s">
        <v>34</v>
      </c>
      <c r="U1051" s="270" t="s">
        <v>35</v>
      </c>
      <c r="V1051" s="270" t="s">
        <v>35</v>
      </c>
      <c r="W1051" s="270" t="s">
        <v>35</v>
      </c>
    </row>
    <row r="1052" spans="1:23" s="237" customFormat="1">
      <c r="A1052" s="232">
        <v>1046</v>
      </c>
      <c r="B1052" s="280" t="s">
        <v>7422</v>
      </c>
      <c r="C1052" s="280"/>
      <c r="D1052" s="280" t="s">
        <v>18</v>
      </c>
      <c r="E1052" s="281" t="s">
        <v>15996</v>
      </c>
      <c r="F1052" s="242" t="s">
        <v>18729</v>
      </c>
      <c r="G1052" s="259" t="s">
        <v>1258</v>
      </c>
      <c r="H1052" s="280" t="s">
        <v>12933</v>
      </c>
      <c r="I1052" s="280" t="s">
        <v>517</v>
      </c>
      <c r="J1052" s="280" t="s">
        <v>20189</v>
      </c>
      <c r="K1052" s="280" t="s">
        <v>7764</v>
      </c>
      <c r="L1052" s="280" t="s">
        <v>38</v>
      </c>
      <c r="M1052" s="259" t="s">
        <v>2676</v>
      </c>
      <c r="N1052" s="280">
        <v>1</v>
      </c>
      <c r="O1052" s="270" t="s">
        <v>1361</v>
      </c>
      <c r="P1052" s="233" t="s">
        <v>34</v>
      </c>
      <c r="Q1052" s="280" t="s">
        <v>34</v>
      </c>
      <c r="R1052" s="280" t="s">
        <v>34</v>
      </c>
      <c r="S1052" s="280" t="s">
        <v>36</v>
      </c>
      <c r="T1052" s="280" t="s">
        <v>34</v>
      </c>
      <c r="U1052" s="269" t="s">
        <v>35</v>
      </c>
      <c r="V1052" s="270" t="s">
        <v>35</v>
      </c>
      <c r="W1052" s="270" t="s">
        <v>35</v>
      </c>
    </row>
    <row r="1053" spans="1:23" s="237" customFormat="1">
      <c r="A1053" s="232">
        <v>1047</v>
      </c>
      <c r="B1053" s="280" t="s">
        <v>295</v>
      </c>
      <c r="C1053" s="280" t="s">
        <v>1239</v>
      </c>
      <c r="D1053" s="280"/>
      <c r="E1053" s="281" t="s">
        <v>3708</v>
      </c>
      <c r="F1053" s="242" t="s">
        <v>18573</v>
      </c>
      <c r="G1053" s="259" t="s">
        <v>1258</v>
      </c>
      <c r="H1053" s="280" t="s">
        <v>2336</v>
      </c>
      <c r="I1053" s="280" t="s">
        <v>20191</v>
      </c>
      <c r="J1053" s="280" t="s">
        <v>20192</v>
      </c>
      <c r="K1053" s="280" t="s">
        <v>1365</v>
      </c>
      <c r="L1053" s="280" t="s">
        <v>38</v>
      </c>
      <c r="M1053" s="259" t="s">
        <v>18587</v>
      </c>
      <c r="N1053" s="280">
        <v>7</v>
      </c>
      <c r="O1053" s="270" t="s">
        <v>1361</v>
      </c>
      <c r="P1053" s="233" t="s">
        <v>34</v>
      </c>
      <c r="Q1053" s="280" t="s">
        <v>34</v>
      </c>
      <c r="R1053" s="280" t="s">
        <v>34</v>
      </c>
      <c r="S1053" s="280" t="s">
        <v>36</v>
      </c>
      <c r="T1053" s="280" t="s">
        <v>34</v>
      </c>
      <c r="U1053" s="270" t="s">
        <v>35</v>
      </c>
      <c r="V1053" s="270" t="s">
        <v>35</v>
      </c>
      <c r="W1053" s="270" t="s">
        <v>35</v>
      </c>
    </row>
    <row r="1054" spans="1:23" s="237" customFormat="1">
      <c r="A1054" s="232">
        <v>1048</v>
      </c>
      <c r="B1054" s="280" t="s">
        <v>1990</v>
      </c>
      <c r="C1054" s="280" t="s">
        <v>1239</v>
      </c>
      <c r="D1054" s="280"/>
      <c r="E1054" s="281" t="s">
        <v>18517</v>
      </c>
      <c r="F1054" s="242" t="s">
        <v>18613</v>
      </c>
      <c r="G1054" s="259" t="s">
        <v>1258</v>
      </c>
      <c r="H1054" s="280" t="s">
        <v>2336</v>
      </c>
      <c r="I1054" s="280" t="s">
        <v>20191</v>
      </c>
      <c r="J1054" s="280" t="s">
        <v>20192</v>
      </c>
      <c r="K1054" s="280" t="s">
        <v>1365</v>
      </c>
      <c r="L1054" s="280" t="s">
        <v>38</v>
      </c>
      <c r="M1054" s="259" t="s">
        <v>18587</v>
      </c>
      <c r="N1054" s="280">
        <v>6</v>
      </c>
      <c r="O1054" s="270" t="s">
        <v>1361</v>
      </c>
      <c r="P1054" s="233" t="s">
        <v>34</v>
      </c>
      <c r="Q1054" s="280" t="s">
        <v>34</v>
      </c>
      <c r="R1054" s="280" t="s">
        <v>34</v>
      </c>
      <c r="S1054" s="280" t="s">
        <v>36</v>
      </c>
      <c r="T1054" s="280" t="s">
        <v>34</v>
      </c>
      <c r="U1054" s="270" t="s">
        <v>35</v>
      </c>
      <c r="V1054" s="270" t="s">
        <v>35</v>
      </c>
      <c r="W1054" s="270" t="s">
        <v>35</v>
      </c>
    </row>
    <row r="1055" spans="1:23" s="237" customFormat="1">
      <c r="A1055" s="232">
        <v>1049</v>
      </c>
      <c r="B1055" s="280" t="s">
        <v>133</v>
      </c>
      <c r="C1055" s="280"/>
      <c r="D1055" s="280" t="s">
        <v>18</v>
      </c>
      <c r="E1055" s="281" t="s">
        <v>20193</v>
      </c>
      <c r="F1055" s="242" t="s">
        <v>18592</v>
      </c>
      <c r="G1055" s="259" t="s">
        <v>1258</v>
      </c>
      <c r="H1055" s="280" t="s">
        <v>2336</v>
      </c>
      <c r="I1055" s="280" t="s">
        <v>20191</v>
      </c>
      <c r="J1055" s="280" t="s">
        <v>20192</v>
      </c>
      <c r="K1055" s="280" t="s">
        <v>1365</v>
      </c>
      <c r="L1055" s="280" t="s">
        <v>38</v>
      </c>
      <c r="M1055" s="259" t="s">
        <v>2676</v>
      </c>
      <c r="N1055" s="280">
        <v>3</v>
      </c>
      <c r="O1055" s="270" t="s">
        <v>1361</v>
      </c>
      <c r="P1055" s="233" t="s">
        <v>34</v>
      </c>
      <c r="Q1055" s="280" t="s">
        <v>34</v>
      </c>
      <c r="R1055" s="280" t="s">
        <v>34</v>
      </c>
      <c r="S1055" s="280" t="s">
        <v>36</v>
      </c>
      <c r="T1055" s="280" t="s">
        <v>34</v>
      </c>
      <c r="U1055" s="270" t="s">
        <v>35</v>
      </c>
      <c r="V1055" s="270" t="s">
        <v>35</v>
      </c>
      <c r="W1055" s="270" t="s">
        <v>35</v>
      </c>
    </row>
    <row r="1056" spans="1:23" s="237" customFormat="1">
      <c r="A1056" s="232">
        <v>1050</v>
      </c>
      <c r="B1056" s="280" t="s">
        <v>322</v>
      </c>
      <c r="C1056" s="280" t="s">
        <v>1239</v>
      </c>
      <c r="D1056" s="280"/>
      <c r="E1056" s="281" t="s">
        <v>18722</v>
      </c>
      <c r="F1056" s="242" t="s">
        <v>18592</v>
      </c>
      <c r="G1056" s="259" t="s">
        <v>1258</v>
      </c>
      <c r="H1056" s="280" t="s">
        <v>8992</v>
      </c>
      <c r="I1056" s="280" t="s">
        <v>8993</v>
      </c>
      <c r="J1056" s="280" t="s">
        <v>20194</v>
      </c>
      <c r="K1056" s="280" t="s">
        <v>1392</v>
      </c>
      <c r="L1056" s="280" t="s">
        <v>38</v>
      </c>
      <c r="M1056" s="256" t="s">
        <v>18587</v>
      </c>
      <c r="N1056" s="280">
        <v>4</v>
      </c>
      <c r="O1056" s="270" t="s">
        <v>1361</v>
      </c>
      <c r="P1056" s="233" t="s">
        <v>34</v>
      </c>
      <c r="Q1056" s="280" t="s">
        <v>34</v>
      </c>
      <c r="R1056" s="280" t="s">
        <v>34</v>
      </c>
      <c r="S1056" s="280" t="s">
        <v>36</v>
      </c>
      <c r="T1056" s="280" t="s">
        <v>34</v>
      </c>
      <c r="U1056" s="270" t="s">
        <v>35</v>
      </c>
      <c r="V1056" s="270" t="s">
        <v>35</v>
      </c>
      <c r="W1056" s="270" t="s">
        <v>35</v>
      </c>
    </row>
    <row r="1057" spans="1:23" s="237" customFormat="1">
      <c r="A1057" s="232">
        <v>1051</v>
      </c>
      <c r="B1057" s="280" t="s">
        <v>20195</v>
      </c>
      <c r="C1057" s="280" t="s">
        <v>1239</v>
      </c>
      <c r="D1057" s="280"/>
      <c r="E1057" s="281" t="s">
        <v>3437</v>
      </c>
      <c r="F1057" s="242" t="s">
        <v>18596</v>
      </c>
      <c r="G1057" s="259" t="s">
        <v>1258</v>
      </c>
      <c r="H1057" s="280" t="s">
        <v>8992</v>
      </c>
      <c r="I1057" s="280" t="s">
        <v>8993</v>
      </c>
      <c r="J1057" s="280" t="s">
        <v>20194</v>
      </c>
      <c r="K1057" s="280" t="s">
        <v>1392</v>
      </c>
      <c r="L1057" s="280" t="s">
        <v>38</v>
      </c>
      <c r="M1057" s="256" t="s">
        <v>18587</v>
      </c>
      <c r="N1057" s="280">
        <v>3</v>
      </c>
      <c r="O1057" s="270" t="s">
        <v>1361</v>
      </c>
      <c r="P1057" s="233" t="s">
        <v>34</v>
      </c>
      <c r="Q1057" s="280" t="s">
        <v>34</v>
      </c>
      <c r="R1057" s="280" t="s">
        <v>34</v>
      </c>
      <c r="S1057" s="280" t="s">
        <v>36</v>
      </c>
      <c r="T1057" s="280" t="s">
        <v>34</v>
      </c>
      <c r="U1057" s="270" t="s">
        <v>35</v>
      </c>
      <c r="V1057" s="270" t="s">
        <v>35</v>
      </c>
      <c r="W1057" s="270" t="s">
        <v>35</v>
      </c>
    </row>
    <row r="1058" spans="1:23" s="237" customFormat="1">
      <c r="A1058" s="232">
        <v>1052</v>
      </c>
      <c r="B1058" s="280" t="s">
        <v>4161</v>
      </c>
      <c r="C1058" s="280"/>
      <c r="D1058" s="280" t="s">
        <v>18</v>
      </c>
      <c r="E1058" s="281" t="s">
        <v>4743</v>
      </c>
      <c r="F1058" s="242" t="s">
        <v>18594</v>
      </c>
      <c r="G1058" s="259" t="s">
        <v>1258</v>
      </c>
      <c r="H1058" s="280" t="s">
        <v>8992</v>
      </c>
      <c r="I1058" s="280" t="s">
        <v>8993</v>
      </c>
      <c r="J1058" s="280" t="s">
        <v>20194</v>
      </c>
      <c r="K1058" s="280" t="s">
        <v>1392</v>
      </c>
      <c r="L1058" s="280" t="s">
        <v>38</v>
      </c>
      <c r="M1058" s="256" t="s">
        <v>18587</v>
      </c>
      <c r="N1058" s="280" t="s">
        <v>18928</v>
      </c>
      <c r="O1058" s="270" t="s">
        <v>1361</v>
      </c>
      <c r="P1058" s="233" t="s">
        <v>34</v>
      </c>
      <c r="Q1058" s="280" t="s">
        <v>34</v>
      </c>
      <c r="R1058" s="280" t="s">
        <v>34</v>
      </c>
      <c r="S1058" s="280" t="s">
        <v>36</v>
      </c>
      <c r="T1058" s="280" t="s">
        <v>34</v>
      </c>
      <c r="U1058" s="270" t="s">
        <v>35</v>
      </c>
      <c r="V1058" s="270" t="s">
        <v>35</v>
      </c>
      <c r="W1058" s="270" t="s">
        <v>35</v>
      </c>
    </row>
    <row r="1059" spans="1:23" s="237" customFormat="1">
      <c r="A1059" s="232">
        <v>1053</v>
      </c>
      <c r="B1059" s="280" t="s">
        <v>322</v>
      </c>
      <c r="C1059" s="280" t="s">
        <v>1239</v>
      </c>
      <c r="D1059" s="280"/>
      <c r="E1059" s="281" t="s">
        <v>15911</v>
      </c>
      <c r="F1059" s="242" t="s">
        <v>18573</v>
      </c>
      <c r="G1059" s="259" t="s">
        <v>1258</v>
      </c>
      <c r="H1059" s="280" t="s">
        <v>4154</v>
      </c>
      <c r="I1059" s="280" t="s">
        <v>20196</v>
      </c>
      <c r="J1059" s="280" t="s">
        <v>20197</v>
      </c>
      <c r="K1059" s="280" t="s">
        <v>7764</v>
      </c>
      <c r="L1059" s="280" t="s">
        <v>38</v>
      </c>
      <c r="M1059" s="256" t="s">
        <v>18587</v>
      </c>
      <c r="N1059" s="280">
        <v>7</v>
      </c>
      <c r="O1059" s="270" t="s">
        <v>1361</v>
      </c>
      <c r="P1059" s="233" t="s">
        <v>34</v>
      </c>
      <c r="Q1059" s="280" t="s">
        <v>34</v>
      </c>
      <c r="R1059" s="280" t="s">
        <v>34</v>
      </c>
      <c r="S1059" s="280" t="s">
        <v>36</v>
      </c>
      <c r="T1059" s="280" t="s">
        <v>34</v>
      </c>
      <c r="U1059" s="270" t="s">
        <v>35</v>
      </c>
      <c r="V1059" s="270" t="s">
        <v>35</v>
      </c>
      <c r="W1059" s="270" t="s">
        <v>35</v>
      </c>
    </row>
    <row r="1060" spans="1:23" s="237" customFormat="1">
      <c r="A1060" s="232">
        <v>1054</v>
      </c>
      <c r="B1060" s="280" t="s">
        <v>20198</v>
      </c>
      <c r="C1060" s="280" t="s">
        <v>1239</v>
      </c>
      <c r="D1060" s="280"/>
      <c r="E1060" s="281" t="s">
        <v>6620</v>
      </c>
      <c r="F1060" s="242" t="s">
        <v>18592</v>
      </c>
      <c r="G1060" s="259" t="s">
        <v>1258</v>
      </c>
      <c r="H1060" s="280" t="s">
        <v>12515</v>
      </c>
      <c r="I1060" s="280" t="s">
        <v>12470</v>
      </c>
      <c r="J1060" s="280" t="s">
        <v>20199</v>
      </c>
      <c r="K1060" s="280" t="s">
        <v>7764</v>
      </c>
      <c r="L1060" s="280" t="s">
        <v>38</v>
      </c>
      <c r="M1060" s="256" t="s">
        <v>18587</v>
      </c>
      <c r="N1060" s="280">
        <v>5</v>
      </c>
      <c r="O1060" s="270" t="s">
        <v>1361</v>
      </c>
      <c r="P1060" s="233" t="s">
        <v>34</v>
      </c>
      <c r="Q1060" s="280" t="s">
        <v>34</v>
      </c>
      <c r="R1060" s="280" t="s">
        <v>34</v>
      </c>
      <c r="S1060" s="280" t="s">
        <v>1496</v>
      </c>
      <c r="T1060" s="280" t="s">
        <v>34</v>
      </c>
      <c r="U1060" s="270" t="s">
        <v>35</v>
      </c>
      <c r="V1060" s="270" t="s">
        <v>35</v>
      </c>
      <c r="W1060" s="270" t="s">
        <v>35</v>
      </c>
    </row>
    <row r="1061" spans="1:23" s="237" customFormat="1">
      <c r="A1061" s="232">
        <v>1055</v>
      </c>
      <c r="B1061" s="280" t="s">
        <v>20200</v>
      </c>
      <c r="C1061" s="280"/>
      <c r="D1061" s="280" t="s">
        <v>18</v>
      </c>
      <c r="E1061" s="281" t="s">
        <v>20201</v>
      </c>
      <c r="F1061" s="242" t="s">
        <v>18568</v>
      </c>
      <c r="G1061" s="259" t="s">
        <v>1258</v>
      </c>
      <c r="H1061" s="280" t="s">
        <v>12515</v>
      </c>
      <c r="I1061" s="280" t="s">
        <v>12470</v>
      </c>
      <c r="J1061" s="280" t="s">
        <v>20199</v>
      </c>
      <c r="K1061" s="280" t="s">
        <v>7764</v>
      </c>
      <c r="L1061" s="280" t="s">
        <v>38</v>
      </c>
      <c r="M1061" s="256" t="s">
        <v>18587</v>
      </c>
      <c r="N1061" s="280">
        <v>5</v>
      </c>
      <c r="O1061" s="270" t="s">
        <v>1361</v>
      </c>
      <c r="P1061" s="233" t="s">
        <v>34</v>
      </c>
      <c r="Q1061" s="280" t="s">
        <v>34</v>
      </c>
      <c r="R1061" s="280" t="s">
        <v>34</v>
      </c>
      <c r="S1061" s="280" t="s">
        <v>1496</v>
      </c>
      <c r="T1061" s="280" t="s">
        <v>34</v>
      </c>
      <c r="U1061" s="270" t="s">
        <v>35</v>
      </c>
      <c r="V1061" s="270" t="s">
        <v>35</v>
      </c>
      <c r="W1061" s="270" t="s">
        <v>35</v>
      </c>
    </row>
    <row r="1062" spans="1:23" s="237" customFormat="1">
      <c r="A1062" s="232">
        <v>1056</v>
      </c>
      <c r="B1062" s="280" t="s">
        <v>20202</v>
      </c>
      <c r="C1062" s="280"/>
      <c r="D1062" s="280" t="s">
        <v>18</v>
      </c>
      <c r="E1062" s="281" t="s">
        <v>16885</v>
      </c>
      <c r="F1062" s="242" t="s">
        <v>18729</v>
      </c>
      <c r="G1062" s="259" t="s">
        <v>1258</v>
      </c>
      <c r="H1062" s="280" t="s">
        <v>12515</v>
      </c>
      <c r="I1062" s="280" t="s">
        <v>12470</v>
      </c>
      <c r="J1062" s="280" t="s">
        <v>20199</v>
      </c>
      <c r="K1062" s="280" t="s">
        <v>7764</v>
      </c>
      <c r="L1062" s="280" t="s">
        <v>38</v>
      </c>
      <c r="M1062" s="256" t="s">
        <v>18587</v>
      </c>
      <c r="N1062" s="280">
        <v>4</v>
      </c>
      <c r="O1062" s="270" t="s">
        <v>1361</v>
      </c>
      <c r="P1062" s="233" t="s">
        <v>34</v>
      </c>
      <c r="Q1062" s="280" t="s">
        <v>34</v>
      </c>
      <c r="R1062" s="280" t="s">
        <v>34</v>
      </c>
      <c r="S1062" s="280" t="s">
        <v>1496</v>
      </c>
      <c r="T1062" s="280" t="s">
        <v>34</v>
      </c>
      <c r="U1062" s="270" t="s">
        <v>35</v>
      </c>
      <c r="V1062" s="270" t="s">
        <v>35</v>
      </c>
      <c r="W1062" s="270" t="s">
        <v>35</v>
      </c>
    </row>
    <row r="1063" spans="1:23" s="237" customFormat="1">
      <c r="A1063" s="232">
        <v>1057</v>
      </c>
      <c r="B1063" s="280" t="s">
        <v>517</v>
      </c>
      <c r="C1063" s="280"/>
      <c r="D1063" s="280" t="s">
        <v>18</v>
      </c>
      <c r="E1063" s="281" t="s">
        <v>17159</v>
      </c>
      <c r="F1063" s="242" t="s">
        <v>18562</v>
      </c>
      <c r="G1063" s="259" t="s">
        <v>1258</v>
      </c>
      <c r="H1063" s="280" t="s">
        <v>1700</v>
      </c>
      <c r="I1063" s="280" t="s">
        <v>20203</v>
      </c>
      <c r="J1063" s="280" t="s">
        <v>20204</v>
      </c>
      <c r="K1063" s="280" t="s">
        <v>20205</v>
      </c>
      <c r="L1063" s="280" t="s">
        <v>38</v>
      </c>
      <c r="M1063" s="280" t="s">
        <v>20206</v>
      </c>
      <c r="N1063" s="280">
        <v>10</v>
      </c>
      <c r="O1063" s="270" t="s">
        <v>1361</v>
      </c>
      <c r="P1063" s="233" t="s">
        <v>34</v>
      </c>
      <c r="Q1063" s="280" t="s">
        <v>34</v>
      </c>
      <c r="R1063" s="280" t="s">
        <v>34</v>
      </c>
      <c r="S1063" s="259" t="s">
        <v>1496</v>
      </c>
      <c r="T1063" s="280" t="s">
        <v>34</v>
      </c>
      <c r="U1063" s="270" t="s">
        <v>35</v>
      </c>
      <c r="V1063" s="270" t="s">
        <v>35</v>
      </c>
      <c r="W1063" s="270" t="s">
        <v>35</v>
      </c>
    </row>
    <row r="1064" spans="1:23" s="237" customFormat="1">
      <c r="A1064" s="232">
        <v>1058</v>
      </c>
      <c r="B1064" s="280" t="s">
        <v>12710</v>
      </c>
      <c r="C1064" s="280"/>
      <c r="D1064" s="280" t="s">
        <v>18</v>
      </c>
      <c r="E1064" s="281" t="s">
        <v>19848</v>
      </c>
      <c r="F1064" s="242" t="s">
        <v>18591</v>
      </c>
      <c r="G1064" s="259" t="s">
        <v>1258</v>
      </c>
      <c r="H1064" s="280" t="s">
        <v>1700</v>
      </c>
      <c r="I1064" s="280" t="s">
        <v>20203</v>
      </c>
      <c r="J1064" s="280" t="s">
        <v>20204</v>
      </c>
      <c r="K1064" s="280" t="s">
        <v>20205</v>
      </c>
      <c r="L1064" s="280" t="s">
        <v>38</v>
      </c>
      <c r="M1064" s="256" t="s">
        <v>18587</v>
      </c>
      <c r="N1064" s="280">
        <v>7</v>
      </c>
      <c r="O1064" s="270" t="s">
        <v>1361</v>
      </c>
      <c r="P1064" s="233" t="s">
        <v>34</v>
      </c>
      <c r="Q1064" s="280" t="s">
        <v>34</v>
      </c>
      <c r="R1064" s="280" t="s">
        <v>34</v>
      </c>
      <c r="S1064" s="259" t="s">
        <v>1496</v>
      </c>
      <c r="T1064" s="280" t="s">
        <v>34</v>
      </c>
      <c r="U1064" s="270" t="s">
        <v>35</v>
      </c>
      <c r="V1064" s="270" t="s">
        <v>35</v>
      </c>
      <c r="W1064" s="270" t="s">
        <v>35</v>
      </c>
    </row>
    <row r="1065" spans="1:23" s="237" customFormat="1">
      <c r="A1065" s="232">
        <v>1059</v>
      </c>
      <c r="B1065" s="280" t="s">
        <v>20207</v>
      </c>
      <c r="C1065" s="280"/>
      <c r="D1065" s="280" t="s">
        <v>18</v>
      </c>
      <c r="E1065" s="281" t="s">
        <v>2877</v>
      </c>
      <c r="F1065" s="242" t="s">
        <v>18591</v>
      </c>
      <c r="G1065" s="259" t="s">
        <v>1258</v>
      </c>
      <c r="H1065" s="280" t="s">
        <v>1700</v>
      </c>
      <c r="I1065" s="280" t="s">
        <v>20203</v>
      </c>
      <c r="J1065" s="280" t="s">
        <v>20204</v>
      </c>
      <c r="K1065" s="280" t="s">
        <v>20205</v>
      </c>
      <c r="L1065" s="280" t="s">
        <v>38</v>
      </c>
      <c r="M1065" s="256" t="s">
        <v>18587</v>
      </c>
      <c r="N1065" s="280">
        <v>6</v>
      </c>
      <c r="O1065" s="270" t="s">
        <v>1361</v>
      </c>
      <c r="P1065" s="233" t="s">
        <v>34</v>
      </c>
      <c r="Q1065" s="280" t="s">
        <v>34</v>
      </c>
      <c r="R1065" s="280" t="s">
        <v>34</v>
      </c>
      <c r="S1065" s="259" t="s">
        <v>1496</v>
      </c>
      <c r="T1065" s="280" t="s">
        <v>34</v>
      </c>
      <c r="U1065" s="270" t="s">
        <v>35</v>
      </c>
      <c r="V1065" s="270" t="s">
        <v>35</v>
      </c>
      <c r="W1065" s="270" t="s">
        <v>35</v>
      </c>
    </row>
    <row r="1066" spans="1:23" s="237" customFormat="1">
      <c r="A1066" s="232">
        <v>1060</v>
      </c>
      <c r="B1066" s="280" t="s">
        <v>5315</v>
      </c>
      <c r="C1066" s="280" t="s">
        <v>1239</v>
      </c>
      <c r="D1066" s="280"/>
      <c r="E1066" s="281" t="s">
        <v>7806</v>
      </c>
      <c r="F1066" s="242" t="s">
        <v>18583</v>
      </c>
      <c r="G1066" s="259" t="s">
        <v>1258</v>
      </c>
      <c r="H1066" s="280" t="s">
        <v>1700</v>
      </c>
      <c r="I1066" s="280" t="s">
        <v>20203</v>
      </c>
      <c r="J1066" s="280" t="s">
        <v>20204</v>
      </c>
      <c r="K1066" s="280" t="s">
        <v>20205</v>
      </c>
      <c r="L1066" s="280" t="s">
        <v>38</v>
      </c>
      <c r="M1066" s="259" t="s">
        <v>2676</v>
      </c>
      <c r="N1066" s="280">
        <v>2</v>
      </c>
      <c r="O1066" s="270" t="s">
        <v>1361</v>
      </c>
      <c r="P1066" s="233" t="s">
        <v>34</v>
      </c>
      <c r="Q1066" s="280" t="s">
        <v>34</v>
      </c>
      <c r="R1066" s="280" t="s">
        <v>34</v>
      </c>
      <c r="S1066" s="259" t="s">
        <v>1496</v>
      </c>
      <c r="T1066" s="280" t="s">
        <v>34</v>
      </c>
      <c r="U1066" s="270" t="s">
        <v>35</v>
      </c>
      <c r="V1066" s="270" t="s">
        <v>35</v>
      </c>
      <c r="W1066" s="270" t="s">
        <v>35</v>
      </c>
    </row>
    <row r="1067" spans="1:23" s="237" customFormat="1">
      <c r="A1067" s="232">
        <v>1061</v>
      </c>
      <c r="B1067" s="280" t="s">
        <v>7387</v>
      </c>
      <c r="C1067" s="280"/>
      <c r="D1067" s="280" t="s">
        <v>18</v>
      </c>
      <c r="E1067" s="281" t="s">
        <v>20208</v>
      </c>
      <c r="F1067" s="271" t="s">
        <v>18594</v>
      </c>
      <c r="G1067" s="259" t="s">
        <v>1258</v>
      </c>
      <c r="H1067" s="280" t="s">
        <v>2759</v>
      </c>
      <c r="I1067" s="280" t="s">
        <v>3223</v>
      </c>
      <c r="J1067" s="280" t="s">
        <v>20209</v>
      </c>
      <c r="K1067" s="280" t="s">
        <v>1365</v>
      </c>
      <c r="L1067" s="280" t="s">
        <v>38</v>
      </c>
      <c r="M1067" s="240" t="s">
        <v>18584</v>
      </c>
      <c r="N1067" s="280" t="s">
        <v>35</v>
      </c>
      <c r="O1067" s="270" t="s">
        <v>1361</v>
      </c>
      <c r="P1067" s="233" t="s">
        <v>34</v>
      </c>
      <c r="Q1067" s="280" t="s">
        <v>34</v>
      </c>
      <c r="R1067" s="280" t="s">
        <v>34</v>
      </c>
      <c r="S1067" s="280" t="s">
        <v>36</v>
      </c>
      <c r="T1067" s="280" t="s">
        <v>34</v>
      </c>
      <c r="U1067" s="270" t="s">
        <v>35</v>
      </c>
      <c r="V1067" s="270" t="s">
        <v>35</v>
      </c>
      <c r="W1067" s="270" t="s">
        <v>35</v>
      </c>
    </row>
    <row r="1068" spans="1:23" s="237" customFormat="1">
      <c r="A1068" s="232">
        <v>1062</v>
      </c>
      <c r="B1068" s="280" t="s">
        <v>133</v>
      </c>
      <c r="C1068" s="280"/>
      <c r="D1068" s="280" t="s">
        <v>18</v>
      </c>
      <c r="E1068" s="281" t="s">
        <v>3057</v>
      </c>
      <c r="F1068" s="242" t="s">
        <v>18573</v>
      </c>
      <c r="G1068" s="259" t="s">
        <v>1258</v>
      </c>
      <c r="H1068" s="280" t="s">
        <v>11129</v>
      </c>
      <c r="I1068" s="280" t="s">
        <v>1598</v>
      </c>
      <c r="J1068" s="280" t="s">
        <v>20210</v>
      </c>
      <c r="K1068" s="280" t="s">
        <v>7440</v>
      </c>
      <c r="L1068" s="280" t="s">
        <v>38</v>
      </c>
      <c r="M1068" s="256" t="s">
        <v>18587</v>
      </c>
      <c r="N1068" s="280">
        <v>7</v>
      </c>
      <c r="O1068" s="270" t="s">
        <v>1361</v>
      </c>
      <c r="P1068" s="233" t="s">
        <v>34</v>
      </c>
      <c r="Q1068" s="280" t="s">
        <v>34</v>
      </c>
      <c r="R1068" s="280" t="s">
        <v>34</v>
      </c>
      <c r="S1068" s="280" t="s">
        <v>36</v>
      </c>
      <c r="T1068" s="280" t="s">
        <v>34</v>
      </c>
      <c r="U1068" s="270" t="s">
        <v>35</v>
      </c>
      <c r="V1068" s="270" t="s">
        <v>35</v>
      </c>
      <c r="W1068" s="270" t="s">
        <v>35</v>
      </c>
    </row>
    <row r="1069" spans="1:23" s="237" customFormat="1">
      <c r="A1069" s="232">
        <v>1063</v>
      </c>
      <c r="B1069" s="280" t="s">
        <v>2813</v>
      </c>
      <c r="C1069" s="280"/>
      <c r="D1069" s="280" t="s">
        <v>18</v>
      </c>
      <c r="E1069" s="281" t="s">
        <v>2885</v>
      </c>
      <c r="F1069" s="242" t="s">
        <v>18596</v>
      </c>
      <c r="G1069" s="259" t="s">
        <v>1258</v>
      </c>
      <c r="H1069" s="280" t="s">
        <v>11129</v>
      </c>
      <c r="I1069" s="280" t="s">
        <v>1598</v>
      </c>
      <c r="J1069" s="280" t="s">
        <v>20210</v>
      </c>
      <c r="K1069" s="280" t="s">
        <v>7440</v>
      </c>
      <c r="L1069" s="280" t="s">
        <v>38</v>
      </c>
      <c r="M1069" s="256" t="s">
        <v>18587</v>
      </c>
      <c r="N1069" s="280">
        <v>3</v>
      </c>
      <c r="O1069" s="270" t="s">
        <v>1361</v>
      </c>
      <c r="P1069" s="233" t="s">
        <v>34</v>
      </c>
      <c r="Q1069" s="280" t="s">
        <v>34</v>
      </c>
      <c r="R1069" s="280" t="s">
        <v>34</v>
      </c>
      <c r="S1069" s="280" t="s">
        <v>36</v>
      </c>
      <c r="T1069" s="280" t="s">
        <v>34</v>
      </c>
      <c r="U1069" s="270" t="s">
        <v>35</v>
      </c>
      <c r="V1069" s="270" t="s">
        <v>35</v>
      </c>
      <c r="W1069" s="270" t="s">
        <v>35</v>
      </c>
    </row>
    <row r="1070" spans="1:23" s="237" customFormat="1">
      <c r="A1070" s="232">
        <v>1064</v>
      </c>
      <c r="B1070" s="250" t="s">
        <v>4483</v>
      </c>
      <c r="C1070" s="250" t="s">
        <v>1239</v>
      </c>
      <c r="D1070" s="250"/>
      <c r="E1070" s="282" t="s">
        <v>18908</v>
      </c>
      <c r="F1070" s="235" t="s">
        <v>18603</v>
      </c>
      <c r="G1070" s="233" t="s">
        <v>1258</v>
      </c>
      <c r="H1070" s="250" t="s">
        <v>11129</v>
      </c>
      <c r="I1070" s="250" t="s">
        <v>1598</v>
      </c>
      <c r="J1070" s="250" t="s">
        <v>20210</v>
      </c>
      <c r="K1070" s="250" t="s">
        <v>7440</v>
      </c>
      <c r="L1070" s="250" t="s">
        <v>38</v>
      </c>
      <c r="M1070" s="233" t="s">
        <v>35</v>
      </c>
      <c r="N1070" s="250" t="s">
        <v>35</v>
      </c>
      <c r="O1070" s="236" t="s">
        <v>1361</v>
      </c>
      <c r="P1070" s="233" t="s">
        <v>34</v>
      </c>
      <c r="Q1070" s="250" t="s">
        <v>34</v>
      </c>
      <c r="R1070" s="250" t="s">
        <v>34</v>
      </c>
      <c r="S1070" s="250" t="s">
        <v>36</v>
      </c>
      <c r="T1070" s="250" t="s">
        <v>34</v>
      </c>
      <c r="U1070" s="236" t="s">
        <v>35</v>
      </c>
      <c r="V1070" s="236" t="s">
        <v>35</v>
      </c>
      <c r="W1070" s="236" t="s">
        <v>35</v>
      </c>
    </row>
    <row r="1071" spans="1:23" s="237" customFormat="1">
      <c r="A1071" s="232">
        <v>1065</v>
      </c>
      <c r="B1071" s="280" t="s">
        <v>20211</v>
      </c>
      <c r="C1071" s="280" t="s">
        <v>1239</v>
      </c>
      <c r="D1071" s="280"/>
      <c r="E1071" s="281" t="s">
        <v>12656</v>
      </c>
      <c r="F1071" s="242" t="s">
        <v>18562</v>
      </c>
      <c r="G1071" s="259" t="s">
        <v>1258</v>
      </c>
      <c r="H1071" s="280" t="s">
        <v>7423</v>
      </c>
      <c r="I1071" s="280" t="s">
        <v>20212</v>
      </c>
      <c r="J1071" s="280" t="s">
        <v>20213</v>
      </c>
      <c r="K1071" s="280" t="s">
        <v>1365</v>
      </c>
      <c r="L1071" s="280" t="s">
        <v>38</v>
      </c>
      <c r="M1071" s="256" t="s">
        <v>18587</v>
      </c>
      <c r="N1071" s="280">
        <v>8</v>
      </c>
      <c r="O1071" s="270" t="s">
        <v>1361</v>
      </c>
      <c r="P1071" s="233" t="s">
        <v>34</v>
      </c>
      <c r="Q1071" s="280" t="s">
        <v>34</v>
      </c>
      <c r="R1071" s="280" t="s">
        <v>34</v>
      </c>
      <c r="S1071" s="280" t="s">
        <v>36</v>
      </c>
      <c r="T1071" s="280" t="s">
        <v>34</v>
      </c>
      <c r="U1071" s="270" t="s">
        <v>35</v>
      </c>
      <c r="V1071" s="270" t="s">
        <v>35</v>
      </c>
      <c r="W1071" s="270" t="s">
        <v>35</v>
      </c>
    </row>
    <row r="1072" spans="1:23" s="237" customFormat="1">
      <c r="A1072" s="232">
        <v>1066</v>
      </c>
      <c r="B1072" s="280" t="s">
        <v>4424</v>
      </c>
      <c r="C1072" s="280"/>
      <c r="D1072" s="280" t="s">
        <v>18</v>
      </c>
      <c r="E1072" s="281" t="s">
        <v>6076</v>
      </c>
      <c r="F1072" s="242" t="s">
        <v>18564</v>
      </c>
      <c r="G1072" s="259" t="s">
        <v>1258</v>
      </c>
      <c r="H1072" s="280" t="s">
        <v>7423</v>
      </c>
      <c r="I1072" s="280" t="s">
        <v>20212</v>
      </c>
      <c r="J1072" s="280" t="s">
        <v>20213</v>
      </c>
      <c r="K1072" s="280" t="s">
        <v>1365</v>
      </c>
      <c r="L1072" s="280" t="s">
        <v>38</v>
      </c>
      <c r="M1072" s="256" t="s">
        <v>18587</v>
      </c>
      <c r="N1072" s="280">
        <v>8</v>
      </c>
      <c r="O1072" s="270" t="s">
        <v>1361</v>
      </c>
      <c r="P1072" s="233" t="s">
        <v>34</v>
      </c>
      <c r="Q1072" s="280" t="s">
        <v>34</v>
      </c>
      <c r="R1072" s="280" t="s">
        <v>34</v>
      </c>
      <c r="S1072" s="280" t="s">
        <v>36</v>
      </c>
      <c r="T1072" s="280" t="s">
        <v>34</v>
      </c>
      <c r="U1072" s="270" t="s">
        <v>35</v>
      </c>
      <c r="V1072" s="270" t="s">
        <v>35</v>
      </c>
      <c r="W1072" s="270" t="s">
        <v>35</v>
      </c>
    </row>
    <row r="1073" spans="1:23" s="237" customFormat="1">
      <c r="A1073" s="232">
        <v>1067</v>
      </c>
      <c r="B1073" s="280" t="s">
        <v>6339</v>
      </c>
      <c r="C1073" s="280" t="s">
        <v>1239</v>
      </c>
      <c r="D1073" s="280"/>
      <c r="E1073" s="281" t="s">
        <v>3324</v>
      </c>
      <c r="F1073" s="242" t="s">
        <v>18562</v>
      </c>
      <c r="G1073" s="259" t="s">
        <v>1258</v>
      </c>
      <c r="H1073" s="280" t="s">
        <v>1264</v>
      </c>
      <c r="I1073" s="280" t="s">
        <v>1452</v>
      </c>
      <c r="J1073" s="280" t="s">
        <v>20214</v>
      </c>
      <c r="K1073" s="280" t="s">
        <v>1365</v>
      </c>
      <c r="L1073" s="280" t="s">
        <v>38</v>
      </c>
      <c r="M1073" s="259" t="s">
        <v>2676</v>
      </c>
      <c r="N1073" s="280">
        <v>6</v>
      </c>
      <c r="O1073" s="270" t="s">
        <v>1361</v>
      </c>
      <c r="P1073" s="233" t="s">
        <v>34</v>
      </c>
      <c r="Q1073" s="280" t="s">
        <v>34</v>
      </c>
      <c r="R1073" s="280" t="s">
        <v>34</v>
      </c>
      <c r="S1073" s="280" t="s">
        <v>36</v>
      </c>
      <c r="T1073" s="280" t="s">
        <v>34</v>
      </c>
      <c r="U1073" s="270" t="s">
        <v>35</v>
      </c>
      <c r="V1073" s="270" t="s">
        <v>35</v>
      </c>
      <c r="W1073" s="270" t="s">
        <v>35</v>
      </c>
    </row>
    <row r="1074" spans="1:23" s="237" customFormat="1">
      <c r="A1074" s="232">
        <v>1068</v>
      </c>
      <c r="B1074" s="280" t="s">
        <v>156</v>
      </c>
      <c r="C1074" s="280" t="s">
        <v>1239</v>
      </c>
      <c r="D1074" s="280"/>
      <c r="E1074" s="281" t="s">
        <v>12030</v>
      </c>
      <c r="F1074" s="242" t="s">
        <v>18591</v>
      </c>
      <c r="G1074" s="259" t="s">
        <v>1258</v>
      </c>
      <c r="H1074" s="280" t="s">
        <v>1264</v>
      </c>
      <c r="I1074" s="280" t="s">
        <v>1452</v>
      </c>
      <c r="J1074" s="280" t="s">
        <v>20214</v>
      </c>
      <c r="K1074" s="280" t="s">
        <v>1365</v>
      </c>
      <c r="L1074" s="280" t="s">
        <v>38</v>
      </c>
      <c r="M1074" s="259" t="s">
        <v>2676</v>
      </c>
      <c r="N1074" s="280">
        <v>6</v>
      </c>
      <c r="O1074" s="270" t="s">
        <v>1361</v>
      </c>
      <c r="P1074" s="233" t="s">
        <v>34</v>
      </c>
      <c r="Q1074" s="280" t="s">
        <v>34</v>
      </c>
      <c r="R1074" s="280" t="s">
        <v>34</v>
      </c>
      <c r="S1074" s="280" t="s">
        <v>36</v>
      </c>
      <c r="T1074" s="280" t="s">
        <v>34</v>
      </c>
      <c r="U1074" s="270" t="s">
        <v>35</v>
      </c>
      <c r="V1074" s="270" t="s">
        <v>35</v>
      </c>
      <c r="W1074" s="270" t="s">
        <v>35</v>
      </c>
    </row>
    <row r="1075" spans="1:23" s="237" customFormat="1">
      <c r="A1075" s="232">
        <v>1069</v>
      </c>
      <c r="B1075" s="280" t="s">
        <v>511</v>
      </c>
      <c r="C1075" s="280"/>
      <c r="D1075" s="280" t="s">
        <v>18</v>
      </c>
      <c r="E1075" s="281" t="s">
        <v>20215</v>
      </c>
      <c r="F1075" s="242" t="s">
        <v>18591</v>
      </c>
      <c r="G1075" s="259" t="s">
        <v>1258</v>
      </c>
      <c r="H1075" s="280" t="s">
        <v>2333</v>
      </c>
      <c r="I1075" s="280" t="s">
        <v>1499</v>
      </c>
      <c r="J1075" s="280" t="s">
        <v>20216</v>
      </c>
      <c r="K1075" s="280" t="s">
        <v>1365</v>
      </c>
      <c r="L1075" s="280" t="s">
        <v>38</v>
      </c>
      <c r="M1075" s="256" t="s">
        <v>18587</v>
      </c>
      <c r="N1075" s="280">
        <v>6</v>
      </c>
      <c r="O1075" s="270" t="s">
        <v>1361</v>
      </c>
      <c r="P1075" s="233" t="s">
        <v>34</v>
      </c>
      <c r="Q1075" s="280" t="s">
        <v>34</v>
      </c>
      <c r="R1075" s="280" t="s">
        <v>34</v>
      </c>
      <c r="S1075" s="280" t="s">
        <v>36</v>
      </c>
      <c r="T1075" s="280" t="s">
        <v>34</v>
      </c>
      <c r="U1075" s="270" t="s">
        <v>35</v>
      </c>
      <c r="V1075" s="270" t="s">
        <v>35</v>
      </c>
      <c r="W1075" s="270" t="s">
        <v>35</v>
      </c>
    </row>
    <row r="1076" spans="1:23" s="237" customFormat="1">
      <c r="A1076" s="232">
        <v>1070</v>
      </c>
      <c r="B1076" s="280" t="s">
        <v>856</v>
      </c>
      <c r="C1076" s="280" t="s">
        <v>1239</v>
      </c>
      <c r="D1076" s="280"/>
      <c r="E1076" s="281" t="s">
        <v>19012</v>
      </c>
      <c r="F1076" s="242" t="s">
        <v>18729</v>
      </c>
      <c r="G1076" s="259" t="s">
        <v>1258</v>
      </c>
      <c r="H1076" s="280" t="s">
        <v>20217</v>
      </c>
      <c r="I1076" s="280" t="s">
        <v>10986</v>
      </c>
      <c r="J1076" s="280" t="s">
        <v>20218</v>
      </c>
      <c r="K1076" s="280" t="s">
        <v>1365</v>
      </c>
      <c r="L1076" s="280" t="s">
        <v>38</v>
      </c>
      <c r="M1076" s="273" t="s">
        <v>19744</v>
      </c>
      <c r="N1076" s="256">
        <v>2</v>
      </c>
      <c r="O1076" s="270" t="s">
        <v>1361</v>
      </c>
      <c r="P1076" s="233" t="s">
        <v>34</v>
      </c>
      <c r="Q1076" s="280" t="s">
        <v>34</v>
      </c>
      <c r="R1076" s="280" t="s">
        <v>34</v>
      </c>
      <c r="S1076" s="280" t="s">
        <v>36</v>
      </c>
      <c r="T1076" s="280" t="s">
        <v>34</v>
      </c>
      <c r="U1076" s="270" t="s">
        <v>35</v>
      </c>
      <c r="V1076" s="270" t="s">
        <v>35</v>
      </c>
      <c r="W1076" s="270" t="s">
        <v>35</v>
      </c>
    </row>
    <row r="1077" spans="1:23" s="237" customFormat="1">
      <c r="A1077" s="232">
        <v>1071</v>
      </c>
      <c r="B1077" s="280" t="s">
        <v>155</v>
      </c>
      <c r="C1077" s="280" t="s">
        <v>1239</v>
      </c>
      <c r="D1077" s="280"/>
      <c r="E1077" s="281" t="s">
        <v>11532</v>
      </c>
      <c r="F1077" s="242" t="s">
        <v>18594</v>
      </c>
      <c r="G1077" s="259" t="s">
        <v>1258</v>
      </c>
      <c r="H1077" s="280" t="s">
        <v>20217</v>
      </c>
      <c r="I1077" s="280" t="s">
        <v>1742</v>
      </c>
      <c r="J1077" s="280" t="s">
        <v>20218</v>
      </c>
      <c r="K1077" s="280" t="s">
        <v>1365</v>
      </c>
      <c r="L1077" s="280" t="s">
        <v>38</v>
      </c>
      <c r="M1077" s="273" t="s">
        <v>19744</v>
      </c>
      <c r="N1077" s="256">
        <v>1</v>
      </c>
      <c r="O1077" s="270" t="s">
        <v>1361</v>
      </c>
      <c r="P1077" s="233" t="s">
        <v>34</v>
      </c>
      <c r="Q1077" s="280" t="s">
        <v>34</v>
      </c>
      <c r="R1077" s="280" t="s">
        <v>34</v>
      </c>
      <c r="S1077" s="280" t="s">
        <v>36</v>
      </c>
      <c r="T1077" s="280" t="s">
        <v>34</v>
      </c>
      <c r="U1077" s="270" t="s">
        <v>35</v>
      </c>
      <c r="V1077" s="270" t="s">
        <v>35</v>
      </c>
      <c r="W1077" s="270" t="s">
        <v>35</v>
      </c>
    </row>
    <row r="1078" spans="1:23" s="237" customFormat="1">
      <c r="A1078" s="232">
        <v>1072</v>
      </c>
      <c r="B1078" s="280" t="s">
        <v>836</v>
      </c>
      <c r="C1078" s="280"/>
      <c r="D1078" s="280" t="s">
        <v>18</v>
      </c>
      <c r="E1078" s="281" t="s">
        <v>20219</v>
      </c>
      <c r="F1078" s="242" t="s">
        <v>18581</v>
      </c>
      <c r="G1078" s="259" t="s">
        <v>1258</v>
      </c>
      <c r="H1078" s="280" t="s">
        <v>20220</v>
      </c>
      <c r="I1078" s="280" t="s">
        <v>20221</v>
      </c>
      <c r="J1078" s="280" t="s">
        <v>20222</v>
      </c>
      <c r="K1078" s="280" t="s">
        <v>7440</v>
      </c>
      <c r="L1078" s="280" t="s">
        <v>38</v>
      </c>
      <c r="M1078" s="259" t="s">
        <v>18985</v>
      </c>
      <c r="N1078" s="280">
        <v>10</v>
      </c>
      <c r="O1078" s="270" t="s">
        <v>1361</v>
      </c>
      <c r="P1078" s="233" t="s">
        <v>34</v>
      </c>
      <c r="Q1078" s="280" t="s">
        <v>34</v>
      </c>
      <c r="R1078" s="280" t="s">
        <v>34</v>
      </c>
      <c r="S1078" s="259" t="s">
        <v>1496</v>
      </c>
      <c r="T1078" s="280" t="s">
        <v>34</v>
      </c>
      <c r="U1078" s="270" t="s">
        <v>35</v>
      </c>
      <c r="V1078" s="270" t="s">
        <v>35</v>
      </c>
      <c r="W1078" s="270" t="s">
        <v>35</v>
      </c>
    </row>
    <row r="1079" spans="1:23" s="237" customFormat="1">
      <c r="A1079" s="232">
        <v>1073</v>
      </c>
      <c r="B1079" s="280" t="s">
        <v>7525</v>
      </c>
      <c r="C1079" s="280" t="s">
        <v>1239</v>
      </c>
      <c r="D1079" s="280"/>
      <c r="E1079" s="281" t="s">
        <v>6426</v>
      </c>
      <c r="F1079" s="242" t="s">
        <v>18562</v>
      </c>
      <c r="G1079" s="259" t="s">
        <v>1258</v>
      </c>
      <c r="H1079" s="280" t="s">
        <v>20220</v>
      </c>
      <c r="I1079" s="280" t="s">
        <v>20221</v>
      </c>
      <c r="J1079" s="280" t="s">
        <v>20222</v>
      </c>
      <c r="K1079" s="280" t="s">
        <v>7440</v>
      </c>
      <c r="L1079" s="280" t="s">
        <v>38</v>
      </c>
      <c r="M1079" s="256" t="s">
        <v>18587</v>
      </c>
      <c r="N1079" s="280">
        <v>9</v>
      </c>
      <c r="O1079" s="270" t="s">
        <v>1361</v>
      </c>
      <c r="P1079" s="233" t="s">
        <v>34</v>
      </c>
      <c r="Q1079" s="280" t="s">
        <v>34</v>
      </c>
      <c r="R1079" s="280" t="s">
        <v>34</v>
      </c>
      <c r="S1079" s="259" t="s">
        <v>1496</v>
      </c>
      <c r="T1079" s="280" t="s">
        <v>34</v>
      </c>
      <c r="U1079" s="270" t="s">
        <v>35</v>
      </c>
      <c r="V1079" s="270" t="s">
        <v>35</v>
      </c>
      <c r="W1079" s="270" t="s">
        <v>35</v>
      </c>
    </row>
    <row r="1080" spans="1:23" s="237" customFormat="1">
      <c r="A1080" s="232">
        <v>1074</v>
      </c>
      <c r="B1080" s="280" t="s">
        <v>5420</v>
      </c>
      <c r="C1080" s="280"/>
      <c r="D1080" s="280" t="s">
        <v>18</v>
      </c>
      <c r="E1080" s="281" t="s">
        <v>7378</v>
      </c>
      <c r="F1080" s="242" t="s">
        <v>18562</v>
      </c>
      <c r="G1080" s="259" t="s">
        <v>1258</v>
      </c>
      <c r="H1080" s="280" t="s">
        <v>344</v>
      </c>
      <c r="I1080" s="280" t="s">
        <v>20223</v>
      </c>
      <c r="J1080" s="280" t="s">
        <v>20224</v>
      </c>
      <c r="K1080" s="280" t="s">
        <v>1365</v>
      </c>
      <c r="L1080" s="280" t="s">
        <v>38</v>
      </c>
      <c r="M1080" s="259" t="s">
        <v>2676</v>
      </c>
      <c r="N1080" s="280">
        <v>8</v>
      </c>
      <c r="O1080" s="270" t="s">
        <v>1361</v>
      </c>
      <c r="P1080" s="233" t="s">
        <v>34</v>
      </c>
      <c r="Q1080" s="280" t="s">
        <v>34</v>
      </c>
      <c r="R1080" s="280" t="s">
        <v>34</v>
      </c>
      <c r="S1080" s="280" t="s">
        <v>36</v>
      </c>
      <c r="T1080" s="280" t="s">
        <v>34</v>
      </c>
      <c r="U1080" s="270" t="s">
        <v>35</v>
      </c>
      <c r="V1080" s="270" t="s">
        <v>35</v>
      </c>
      <c r="W1080" s="270" t="s">
        <v>35</v>
      </c>
    </row>
    <row r="1081" spans="1:23" s="237" customFormat="1">
      <c r="A1081" s="232">
        <v>1075</v>
      </c>
      <c r="B1081" s="280" t="s">
        <v>17327</v>
      </c>
      <c r="C1081" s="280" t="s">
        <v>1239</v>
      </c>
      <c r="D1081" s="280"/>
      <c r="E1081" s="281" t="s">
        <v>20225</v>
      </c>
      <c r="F1081" s="242" t="s">
        <v>18568</v>
      </c>
      <c r="G1081" s="259" t="s">
        <v>1258</v>
      </c>
      <c r="H1081" s="280" t="s">
        <v>344</v>
      </c>
      <c r="I1081" s="280" t="s">
        <v>20223</v>
      </c>
      <c r="J1081" s="280" t="s">
        <v>20224</v>
      </c>
      <c r="K1081" s="280" t="s">
        <v>1365</v>
      </c>
      <c r="L1081" s="280" t="s">
        <v>38</v>
      </c>
      <c r="M1081" s="259" t="s">
        <v>2676</v>
      </c>
      <c r="N1081" s="280">
        <v>5</v>
      </c>
      <c r="O1081" s="270" t="s">
        <v>1361</v>
      </c>
      <c r="P1081" s="233" t="s">
        <v>34</v>
      </c>
      <c r="Q1081" s="280" t="s">
        <v>34</v>
      </c>
      <c r="R1081" s="280" t="s">
        <v>34</v>
      </c>
      <c r="S1081" s="280" t="s">
        <v>36</v>
      </c>
      <c r="T1081" s="280" t="s">
        <v>34</v>
      </c>
      <c r="U1081" s="270" t="s">
        <v>35</v>
      </c>
      <c r="V1081" s="270" t="s">
        <v>35</v>
      </c>
      <c r="W1081" s="270" t="s">
        <v>35</v>
      </c>
    </row>
    <row r="1082" spans="1:23" s="237" customFormat="1">
      <c r="A1082" s="232">
        <v>1076</v>
      </c>
      <c r="B1082" s="280" t="s">
        <v>20226</v>
      </c>
      <c r="C1082" s="280" t="s">
        <v>1239</v>
      </c>
      <c r="D1082" s="280"/>
      <c r="E1082" s="281" t="s">
        <v>20227</v>
      </c>
      <c r="F1082" s="242" t="s">
        <v>18592</v>
      </c>
      <c r="G1082" s="259" t="s">
        <v>1258</v>
      </c>
      <c r="H1082" s="280" t="s">
        <v>20228</v>
      </c>
      <c r="I1082" s="280" t="s">
        <v>1742</v>
      </c>
      <c r="J1082" s="280" t="s">
        <v>20229</v>
      </c>
      <c r="K1082" s="280" t="s">
        <v>7764</v>
      </c>
      <c r="L1082" s="280" t="s">
        <v>38</v>
      </c>
      <c r="M1082" s="259" t="s">
        <v>20230</v>
      </c>
      <c r="N1082" s="280">
        <v>3</v>
      </c>
      <c r="O1082" s="270" t="s">
        <v>1361</v>
      </c>
      <c r="P1082" s="233" t="s">
        <v>34</v>
      </c>
      <c r="Q1082" s="280" t="s">
        <v>34</v>
      </c>
      <c r="R1082" s="280" t="s">
        <v>34</v>
      </c>
      <c r="S1082" s="280" t="s">
        <v>36</v>
      </c>
      <c r="T1082" s="280" t="s">
        <v>34</v>
      </c>
      <c r="U1082" s="270" t="s">
        <v>35</v>
      </c>
      <c r="V1082" s="270" t="s">
        <v>35</v>
      </c>
      <c r="W1082" s="270" t="s">
        <v>35</v>
      </c>
    </row>
    <row r="1083" spans="1:23" s="237" customFormat="1">
      <c r="A1083" s="232">
        <v>1077</v>
      </c>
      <c r="B1083" s="280" t="s">
        <v>1010</v>
      </c>
      <c r="C1083" s="280"/>
      <c r="D1083" s="280" t="s">
        <v>18</v>
      </c>
      <c r="E1083" s="281" t="s">
        <v>3370</v>
      </c>
      <c r="F1083" s="242" t="s">
        <v>18729</v>
      </c>
      <c r="G1083" s="259" t="s">
        <v>1258</v>
      </c>
      <c r="H1083" s="280" t="s">
        <v>20228</v>
      </c>
      <c r="I1083" s="280" t="s">
        <v>1742</v>
      </c>
      <c r="J1083" s="280" t="s">
        <v>20229</v>
      </c>
      <c r="K1083" s="280" t="s">
        <v>7764</v>
      </c>
      <c r="L1083" s="280" t="s">
        <v>38</v>
      </c>
      <c r="M1083" s="259" t="s">
        <v>20230</v>
      </c>
      <c r="N1083" s="280">
        <v>2</v>
      </c>
      <c r="O1083" s="270" t="s">
        <v>1361</v>
      </c>
      <c r="P1083" s="233" t="s">
        <v>34</v>
      </c>
      <c r="Q1083" s="280" t="s">
        <v>34</v>
      </c>
      <c r="R1083" s="280" t="s">
        <v>34</v>
      </c>
      <c r="S1083" s="280" t="s">
        <v>36</v>
      </c>
      <c r="T1083" s="280" t="s">
        <v>34</v>
      </c>
      <c r="U1083" s="270" t="s">
        <v>35</v>
      </c>
      <c r="V1083" s="270" t="s">
        <v>35</v>
      </c>
      <c r="W1083" s="270" t="s">
        <v>35</v>
      </c>
    </row>
    <row r="1084" spans="1:23" s="237" customFormat="1">
      <c r="A1084" s="232">
        <v>1078</v>
      </c>
      <c r="B1084" s="280" t="s">
        <v>112</v>
      </c>
      <c r="C1084" s="280"/>
      <c r="D1084" s="280" t="s">
        <v>18</v>
      </c>
      <c r="E1084" s="281" t="s">
        <v>11089</v>
      </c>
      <c r="F1084" s="242" t="s">
        <v>18583</v>
      </c>
      <c r="G1084" s="259" t="s">
        <v>1258</v>
      </c>
      <c r="H1084" s="280" t="s">
        <v>20231</v>
      </c>
      <c r="I1084" s="280" t="s">
        <v>3223</v>
      </c>
      <c r="J1084" s="280" t="s">
        <v>20232</v>
      </c>
      <c r="K1084" s="280" t="s">
        <v>1365</v>
      </c>
      <c r="L1084" s="280" t="s">
        <v>38</v>
      </c>
      <c r="M1084" s="259" t="s">
        <v>2676</v>
      </c>
      <c r="N1084" s="280">
        <v>2</v>
      </c>
      <c r="O1084" s="270" t="s">
        <v>1361</v>
      </c>
      <c r="P1084" s="233" t="s">
        <v>34</v>
      </c>
      <c r="Q1084" s="280" t="s">
        <v>34</v>
      </c>
      <c r="R1084" s="280" t="s">
        <v>34</v>
      </c>
      <c r="S1084" s="280" t="s">
        <v>36</v>
      </c>
      <c r="T1084" s="280" t="s">
        <v>34</v>
      </c>
      <c r="U1084" s="270" t="s">
        <v>35</v>
      </c>
      <c r="V1084" s="270" t="s">
        <v>35</v>
      </c>
      <c r="W1084" s="270" t="s">
        <v>35</v>
      </c>
    </row>
    <row r="1085" spans="1:23" s="237" customFormat="1">
      <c r="A1085" s="232">
        <v>1079</v>
      </c>
      <c r="B1085" s="280" t="s">
        <v>741</v>
      </c>
      <c r="C1085" s="280" t="s">
        <v>1239</v>
      </c>
      <c r="D1085" s="280"/>
      <c r="E1085" s="281" t="s">
        <v>20233</v>
      </c>
      <c r="F1085" s="242" t="s">
        <v>18583</v>
      </c>
      <c r="G1085" s="259" t="s">
        <v>1258</v>
      </c>
      <c r="H1085" s="280" t="s">
        <v>20173</v>
      </c>
      <c r="I1085" s="280" t="s">
        <v>20234</v>
      </c>
      <c r="J1085" s="280" t="s">
        <v>20235</v>
      </c>
      <c r="K1085" s="280" t="s">
        <v>1365</v>
      </c>
      <c r="L1085" s="280" t="s">
        <v>38</v>
      </c>
      <c r="M1085" s="259" t="s">
        <v>2676</v>
      </c>
      <c r="N1085" s="280">
        <v>2</v>
      </c>
      <c r="O1085" s="270" t="s">
        <v>1361</v>
      </c>
      <c r="P1085" s="233" t="s">
        <v>34</v>
      </c>
      <c r="Q1085" s="280" t="s">
        <v>34</v>
      </c>
      <c r="R1085" s="280" t="s">
        <v>34</v>
      </c>
      <c r="S1085" s="280" t="s">
        <v>36</v>
      </c>
      <c r="T1085" s="280" t="s">
        <v>34</v>
      </c>
      <c r="U1085" s="270" t="s">
        <v>35</v>
      </c>
      <c r="V1085" s="270" t="s">
        <v>35</v>
      </c>
      <c r="W1085" s="270" t="s">
        <v>35</v>
      </c>
    </row>
    <row r="1086" spans="1:23" s="237" customFormat="1">
      <c r="A1086" s="232">
        <v>1080</v>
      </c>
      <c r="B1086" s="280" t="s">
        <v>20236</v>
      </c>
      <c r="C1086" s="280" t="s">
        <v>1239</v>
      </c>
      <c r="D1086" s="280"/>
      <c r="E1086" s="281" t="s">
        <v>12153</v>
      </c>
      <c r="F1086" s="242" t="s">
        <v>18591</v>
      </c>
      <c r="G1086" s="259" t="s">
        <v>1258</v>
      </c>
      <c r="H1086" s="280" t="s">
        <v>20173</v>
      </c>
      <c r="I1086" s="280" t="s">
        <v>20234</v>
      </c>
      <c r="J1086" s="280" t="s">
        <v>20235</v>
      </c>
      <c r="K1086" s="280" t="s">
        <v>1365</v>
      </c>
      <c r="L1086" s="280" t="s">
        <v>38</v>
      </c>
      <c r="M1086" s="259" t="s">
        <v>2676</v>
      </c>
      <c r="N1086" s="280">
        <v>6</v>
      </c>
      <c r="O1086" s="270" t="s">
        <v>1361</v>
      </c>
      <c r="P1086" s="233" t="s">
        <v>34</v>
      </c>
      <c r="Q1086" s="280" t="s">
        <v>34</v>
      </c>
      <c r="R1086" s="280" t="s">
        <v>34</v>
      </c>
      <c r="S1086" s="280" t="s">
        <v>36</v>
      </c>
      <c r="T1086" s="280" t="s">
        <v>34</v>
      </c>
      <c r="U1086" s="270" t="s">
        <v>35</v>
      </c>
      <c r="V1086" s="270" t="s">
        <v>35</v>
      </c>
      <c r="W1086" s="270" t="s">
        <v>35</v>
      </c>
    </row>
    <row r="1087" spans="1:23" s="237" customFormat="1">
      <c r="A1087" s="232">
        <v>1081</v>
      </c>
      <c r="B1087" s="280" t="s">
        <v>20237</v>
      </c>
      <c r="C1087" s="280"/>
      <c r="D1087" s="280" t="s">
        <v>18</v>
      </c>
      <c r="E1087" s="281" t="s">
        <v>12185</v>
      </c>
      <c r="F1087" s="242" t="s">
        <v>18573</v>
      </c>
      <c r="G1087" s="259" t="s">
        <v>1258</v>
      </c>
      <c r="H1087" s="280" t="s">
        <v>20238</v>
      </c>
      <c r="I1087" s="280" t="s">
        <v>2244</v>
      </c>
      <c r="J1087" s="280" t="s">
        <v>20239</v>
      </c>
      <c r="K1087" s="280" t="s">
        <v>1365</v>
      </c>
      <c r="L1087" s="280" t="s">
        <v>38</v>
      </c>
      <c r="M1087" s="280" t="s">
        <v>2676</v>
      </c>
      <c r="N1087" s="280">
        <v>8</v>
      </c>
      <c r="O1087" s="270" t="s">
        <v>1361</v>
      </c>
      <c r="P1087" s="233" t="s">
        <v>34</v>
      </c>
      <c r="Q1087" s="280" t="s">
        <v>34</v>
      </c>
      <c r="R1087" s="280" t="s">
        <v>34</v>
      </c>
      <c r="S1087" s="280" t="s">
        <v>36</v>
      </c>
      <c r="T1087" s="280" t="s">
        <v>34</v>
      </c>
      <c r="U1087" s="270" t="s">
        <v>35</v>
      </c>
      <c r="V1087" s="270" t="s">
        <v>35</v>
      </c>
      <c r="W1087" s="270" t="s">
        <v>35</v>
      </c>
    </row>
    <row r="1088" spans="1:23" s="237" customFormat="1">
      <c r="A1088" s="232">
        <v>1082</v>
      </c>
      <c r="B1088" s="280" t="s">
        <v>739</v>
      </c>
      <c r="C1088" s="280" t="s">
        <v>1239</v>
      </c>
      <c r="D1088" s="280"/>
      <c r="E1088" s="281" t="s">
        <v>12865</v>
      </c>
      <c r="F1088" s="242" t="s">
        <v>18592</v>
      </c>
      <c r="G1088" s="259" t="s">
        <v>1258</v>
      </c>
      <c r="H1088" s="280" t="s">
        <v>20238</v>
      </c>
      <c r="I1088" s="280" t="s">
        <v>2244</v>
      </c>
      <c r="J1088" s="280" t="s">
        <v>20239</v>
      </c>
      <c r="K1088" s="280" t="s">
        <v>1365</v>
      </c>
      <c r="L1088" s="280" t="s">
        <v>38</v>
      </c>
      <c r="M1088" s="280" t="s">
        <v>2676</v>
      </c>
      <c r="N1088" s="280">
        <v>4</v>
      </c>
      <c r="O1088" s="270" t="s">
        <v>1361</v>
      </c>
      <c r="P1088" s="233" t="s">
        <v>34</v>
      </c>
      <c r="Q1088" s="280" t="s">
        <v>34</v>
      </c>
      <c r="R1088" s="280" t="s">
        <v>34</v>
      </c>
      <c r="S1088" s="280" t="s">
        <v>36</v>
      </c>
      <c r="T1088" s="280" t="s">
        <v>34</v>
      </c>
      <c r="U1088" s="270" t="s">
        <v>35</v>
      </c>
      <c r="V1088" s="270" t="s">
        <v>35</v>
      </c>
      <c r="W1088" s="270" t="s">
        <v>35</v>
      </c>
    </row>
    <row r="1089" spans="1:23" s="237" customFormat="1">
      <c r="A1089" s="232">
        <v>1083</v>
      </c>
      <c r="B1089" s="280" t="s">
        <v>19127</v>
      </c>
      <c r="C1089" s="280"/>
      <c r="D1089" s="280" t="s">
        <v>18</v>
      </c>
      <c r="E1089" s="281" t="s">
        <v>7558</v>
      </c>
      <c r="F1089" s="242" t="s">
        <v>18592</v>
      </c>
      <c r="G1089" s="259" t="s">
        <v>1258</v>
      </c>
      <c r="H1089" s="280" t="s">
        <v>466</v>
      </c>
      <c r="I1089" s="280" t="s">
        <v>20240</v>
      </c>
      <c r="J1089" s="280" t="s">
        <v>20241</v>
      </c>
      <c r="K1089" s="280" t="s">
        <v>1365</v>
      </c>
      <c r="L1089" s="280" t="s">
        <v>38</v>
      </c>
      <c r="M1089" s="259" t="s">
        <v>2558</v>
      </c>
      <c r="N1089" s="280">
        <v>4</v>
      </c>
      <c r="O1089" s="270" t="s">
        <v>1361</v>
      </c>
      <c r="P1089" s="233" t="s">
        <v>34</v>
      </c>
      <c r="Q1089" s="280" t="s">
        <v>34</v>
      </c>
      <c r="R1089" s="280" t="s">
        <v>34</v>
      </c>
      <c r="S1089" s="280" t="s">
        <v>36</v>
      </c>
      <c r="T1089" s="280" t="s">
        <v>34</v>
      </c>
      <c r="U1089" s="270" t="s">
        <v>35</v>
      </c>
      <c r="V1089" s="270" t="s">
        <v>35</v>
      </c>
      <c r="W1089" s="270" t="s">
        <v>35</v>
      </c>
    </row>
    <row r="1090" spans="1:23" s="237" customFormat="1">
      <c r="A1090" s="232">
        <v>1084</v>
      </c>
      <c r="B1090" s="280" t="s">
        <v>587</v>
      </c>
      <c r="C1090" s="280" t="s">
        <v>1239</v>
      </c>
      <c r="D1090" s="280"/>
      <c r="E1090" s="281" t="s">
        <v>20242</v>
      </c>
      <c r="F1090" s="242" t="s">
        <v>18583</v>
      </c>
      <c r="G1090" s="259" t="s">
        <v>1258</v>
      </c>
      <c r="H1090" s="280" t="s">
        <v>466</v>
      </c>
      <c r="I1090" s="280" t="s">
        <v>20240</v>
      </c>
      <c r="J1090" s="280" t="s">
        <v>20243</v>
      </c>
      <c r="K1090" s="280" t="s">
        <v>1365</v>
      </c>
      <c r="L1090" s="280" t="s">
        <v>38</v>
      </c>
      <c r="M1090" s="273" t="s">
        <v>19744</v>
      </c>
      <c r="N1090" s="280">
        <v>2</v>
      </c>
      <c r="O1090" s="270" t="s">
        <v>1361</v>
      </c>
      <c r="P1090" s="233" t="s">
        <v>34</v>
      </c>
      <c r="Q1090" s="280" t="s">
        <v>34</v>
      </c>
      <c r="R1090" s="280" t="s">
        <v>34</v>
      </c>
      <c r="S1090" s="280" t="s">
        <v>36</v>
      </c>
      <c r="T1090" s="280" t="s">
        <v>34</v>
      </c>
      <c r="U1090" s="270" t="s">
        <v>35</v>
      </c>
      <c r="V1090" s="270" t="s">
        <v>35</v>
      </c>
      <c r="W1090" s="270" t="s">
        <v>35</v>
      </c>
    </row>
    <row r="1091" spans="1:23" s="237" customFormat="1">
      <c r="A1091" s="232">
        <v>1085</v>
      </c>
      <c r="B1091" s="280" t="s">
        <v>205</v>
      </c>
      <c r="C1091" s="280" t="s">
        <v>1239</v>
      </c>
      <c r="D1091" s="280"/>
      <c r="E1091" s="281" t="s">
        <v>20244</v>
      </c>
      <c r="F1091" s="242" t="s">
        <v>18583</v>
      </c>
      <c r="G1091" s="259" t="s">
        <v>1258</v>
      </c>
      <c r="H1091" s="280" t="s">
        <v>1264</v>
      </c>
      <c r="I1091" s="280" t="s">
        <v>4083</v>
      </c>
      <c r="J1091" s="280" t="s">
        <v>20245</v>
      </c>
      <c r="K1091" s="280" t="s">
        <v>1365</v>
      </c>
      <c r="L1091" s="280" t="s">
        <v>38</v>
      </c>
      <c r="M1091" s="259" t="s">
        <v>19350</v>
      </c>
      <c r="N1091" s="280">
        <v>2</v>
      </c>
      <c r="O1091" s="270" t="s">
        <v>1361</v>
      </c>
      <c r="P1091" s="233" t="s">
        <v>34</v>
      </c>
      <c r="Q1091" s="280" t="s">
        <v>34</v>
      </c>
      <c r="R1091" s="280" t="s">
        <v>34</v>
      </c>
      <c r="S1091" s="280" t="s">
        <v>36</v>
      </c>
      <c r="T1091" s="280" t="s">
        <v>34</v>
      </c>
      <c r="U1091" s="270" t="s">
        <v>35</v>
      </c>
      <c r="V1091" s="270" t="s">
        <v>35</v>
      </c>
      <c r="W1091" s="270" t="s">
        <v>35</v>
      </c>
    </row>
    <row r="1092" spans="1:23" s="237" customFormat="1">
      <c r="A1092" s="232">
        <v>1086</v>
      </c>
      <c r="B1092" s="280" t="s">
        <v>15764</v>
      </c>
      <c r="C1092" s="280" t="s">
        <v>1239</v>
      </c>
      <c r="D1092" s="280"/>
      <c r="E1092" s="281" t="s">
        <v>15619</v>
      </c>
      <c r="F1092" s="242" t="s">
        <v>18601</v>
      </c>
      <c r="G1092" s="259" t="s">
        <v>1258</v>
      </c>
      <c r="H1092" s="280" t="s">
        <v>1264</v>
      </c>
      <c r="I1092" s="280" t="s">
        <v>4083</v>
      </c>
      <c r="J1092" s="280" t="s">
        <v>20245</v>
      </c>
      <c r="K1092" s="280" t="s">
        <v>1365</v>
      </c>
      <c r="L1092" s="280" t="s">
        <v>38</v>
      </c>
      <c r="M1092" s="286" t="s">
        <v>35</v>
      </c>
      <c r="N1092" s="280" t="s">
        <v>35</v>
      </c>
      <c r="O1092" s="270" t="s">
        <v>1361</v>
      </c>
      <c r="P1092" s="233" t="s">
        <v>34</v>
      </c>
      <c r="Q1092" s="280" t="s">
        <v>34</v>
      </c>
      <c r="R1092" s="280" t="s">
        <v>34</v>
      </c>
      <c r="S1092" s="280" t="s">
        <v>36</v>
      </c>
      <c r="T1092" s="280" t="s">
        <v>34</v>
      </c>
      <c r="U1092" s="270" t="s">
        <v>35</v>
      </c>
      <c r="V1092" s="270" t="s">
        <v>35</v>
      </c>
      <c r="W1092" s="270" t="s">
        <v>35</v>
      </c>
    </row>
    <row r="1093" spans="1:23" s="237" customFormat="1">
      <c r="A1093" s="232">
        <v>1087</v>
      </c>
      <c r="B1093" s="280" t="s">
        <v>17525</v>
      </c>
      <c r="C1093" s="280"/>
      <c r="D1093" s="280" t="s">
        <v>18</v>
      </c>
      <c r="E1093" s="281" t="s">
        <v>20246</v>
      </c>
      <c r="F1093" s="242" t="s">
        <v>18579</v>
      </c>
      <c r="G1093" s="259" t="s">
        <v>1258</v>
      </c>
      <c r="H1093" s="280" t="s">
        <v>20247</v>
      </c>
      <c r="I1093" s="280" t="s">
        <v>667</v>
      </c>
      <c r="J1093" s="280" t="s">
        <v>20248</v>
      </c>
      <c r="K1093" s="280" t="s">
        <v>1365</v>
      </c>
      <c r="L1093" s="280" t="s">
        <v>38</v>
      </c>
      <c r="M1093" s="259" t="s">
        <v>2541</v>
      </c>
      <c r="N1093" s="280">
        <v>11</v>
      </c>
      <c r="O1093" s="270" t="s">
        <v>1361</v>
      </c>
      <c r="P1093" s="233" t="s">
        <v>34</v>
      </c>
      <c r="Q1093" s="280" t="s">
        <v>34</v>
      </c>
      <c r="R1093" s="280" t="s">
        <v>34</v>
      </c>
      <c r="S1093" s="280" t="s">
        <v>36</v>
      </c>
      <c r="T1093" s="280" t="s">
        <v>34</v>
      </c>
      <c r="U1093" s="270" t="s">
        <v>35</v>
      </c>
      <c r="V1093" s="270" t="s">
        <v>35</v>
      </c>
      <c r="W1093" s="270" t="s">
        <v>35</v>
      </c>
    </row>
    <row r="1094" spans="1:23" s="237" customFormat="1">
      <c r="A1094" s="232">
        <v>1088</v>
      </c>
      <c r="B1094" s="280" t="s">
        <v>887</v>
      </c>
      <c r="C1094" s="280"/>
      <c r="D1094" s="280" t="s">
        <v>18</v>
      </c>
      <c r="E1094" s="281" t="s">
        <v>17277</v>
      </c>
      <c r="F1094" s="242" t="s">
        <v>18581</v>
      </c>
      <c r="G1094" s="259" t="s">
        <v>1258</v>
      </c>
      <c r="H1094" s="280" t="s">
        <v>20247</v>
      </c>
      <c r="I1094" s="280" t="s">
        <v>667</v>
      </c>
      <c r="J1094" s="280" t="s">
        <v>20248</v>
      </c>
      <c r="K1094" s="280" t="s">
        <v>1365</v>
      </c>
      <c r="L1094" s="280" t="s">
        <v>38</v>
      </c>
      <c r="M1094" s="259" t="s">
        <v>2676</v>
      </c>
      <c r="N1094" s="280">
        <v>10</v>
      </c>
      <c r="O1094" s="270" t="s">
        <v>1361</v>
      </c>
      <c r="P1094" s="233" t="s">
        <v>34</v>
      </c>
      <c r="Q1094" s="280" t="s">
        <v>34</v>
      </c>
      <c r="R1094" s="280" t="s">
        <v>34</v>
      </c>
      <c r="S1094" s="280" t="s">
        <v>36</v>
      </c>
      <c r="T1094" s="280" t="s">
        <v>34</v>
      </c>
      <c r="U1094" s="270" t="s">
        <v>35</v>
      </c>
      <c r="V1094" s="270" t="s">
        <v>35</v>
      </c>
      <c r="W1094" s="270" t="s">
        <v>35</v>
      </c>
    </row>
    <row r="1095" spans="1:23" s="237" customFormat="1">
      <c r="A1095" s="232">
        <v>1089</v>
      </c>
      <c r="B1095" s="280" t="s">
        <v>20249</v>
      </c>
      <c r="C1095" s="280" t="s">
        <v>1239</v>
      </c>
      <c r="D1095" s="280"/>
      <c r="E1095" s="281" t="s">
        <v>10988</v>
      </c>
      <c r="F1095" s="242" t="s">
        <v>18568</v>
      </c>
      <c r="G1095" s="259" t="s">
        <v>1258</v>
      </c>
      <c r="H1095" s="280" t="s">
        <v>20247</v>
      </c>
      <c r="I1095" s="280" t="s">
        <v>667</v>
      </c>
      <c r="J1095" s="280" t="s">
        <v>20248</v>
      </c>
      <c r="K1095" s="280" t="s">
        <v>1365</v>
      </c>
      <c r="L1095" s="280" t="s">
        <v>38</v>
      </c>
      <c r="M1095" s="259" t="s">
        <v>2676</v>
      </c>
      <c r="N1095" s="280">
        <v>8</v>
      </c>
      <c r="O1095" s="270" t="s">
        <v>1361</v>
      </c>
      <c r="P1095" s="233" t="s">
        <v>34</v>
      </c>
      <c r="Q1095" s="280" t="s">
        <v>34</v>
      </c>
      <c r="R1095" s="280" t="s">
        <v>34</v>
      </c>
      <c r="S1095" s="280" t="s">
        <v>36</v>
      </c>
      <c r="T1095" s="280" t="s">
        <v>34</v>
      </c>
      <c r="U1095" s="270" t="s">
        <v>35</v>
      </c>
      <c r="V1095" s="270" t="s">
        <v>35</v>
      </c>
      <c r="W1095" s="270" t="s">
        <v>35</v>
      </c>
    </row>
    <row r="1096" spans="1:23" s="237" customFormat="1">
      <c r="A1096" s="232">
        <v>1090</v>
      </c>
      <c r="B1096" s="280" t="s">
        <v>13589</v>
      </c>
      <c r="C1096" s="280"/>
      <c r="D1096" s="280" t="s">
        <v>18</v>
      </c>
      <c r="E1096" s="281" t="s">
        <v>20250</v>
      </c>
      <c r="F1096" s="242" t="s">
        <v>18583</v>
      </c>
      <c r="G1096" s="259" t="s">
        <v>1258</v>
      </c>
      <c r="H1096" s="280" t="s">
        <v>20247</v>
      </c>
      <c r="I1096" s="280" t="s">
        <v>667</v>
      </c>
      <c r="J1096" s="280" t="s">
        <v>20248</v>
      </c>
      <c r="K1096" s="280" t="s">
        <v>1365</v>
      </c>
      <c r="L1096" s="280" t="s">
        <v>38</v>
      </c>
      <c r="M1096" s="256" t="s">
        <v>2676</v>
      </c>
      <c r="N1096" s="256">
        <v>1</v>
      </c>
      <c r="O1096" s="270" t="s">
        <v>1361</v>
      </c>
      <c r="P1096" s="233" t="s">
        <v>34</v>
      </c>
      <c r="Q1096" s="280" t="s">
        <v>34</v>
      </c>
      <c r="R1096" s="280" t="s">
        <v>34</v>
      </c>
      <c r="S1096" s="280" t="s">
        <v>36</v>
      </c>
      <c r="T1096" s="280" t="s">
        <v>34</v>
      </c>
      <c r="U1096" s="270" t="s">
        <v>35</v>
      </c>
      <c r="V1096" s="270" t="s">
        <v>35</v>
      </c>
      <c r="W1096" s="270" t="s">
        <v>35</v>
      </c>
    </row>
    <row r="1097" spans="1:23" s="237" customFormat="1">
      <c r="A1097" s="232">
        <v>1091</v>
      </c>
      <c r="B1097" s="280" t="s">
        <v>15109</v>
      </c>
      <c r="C1097" s="280" t="s">
        <v>1239</v>
      </c>
      <c r="D1097" s="280"/>
      <c r="E1097" s="281" t="s">
        <v>8791</v>
      </c>
      <c r="F1097" s="242" t="s">
        <v>18581</v>
      </c>
      <c r="G1097" s="259" t="s">
        <v>1258</v>
      </c>
      <c r="H1097" s="280" t="s">
        <v>344</v>
      </c>
      <c r="I1097" s="280" t="s">
        <v>20191</v>
      </c>
      <c r="J1097" s="280" t="s">
        <v>20251</v>
      </c>
      <c r="K1097" s="280" t="s">
        <v>1365</v>
      </c>
      <c r="L1097" s="280" t="s">
        <v>38</v>
      </c>
      <c r="M1097" s="259" t="s">
        <v>2676</v>
      </c>
      <c r="N1097" s="280">
        <v>10</v>
      </c>
      <c r="O1097" s="270" t="s">
        <v>1361</v>
      </c>
      <c r="P1097" s="233" t="s">
        <v>34</v>
      </c>
      <c r="Q1097" s="280" t="s">
        <v>34</v>
      </c>
      <c r="R1097" s="280" t="s">
        <v>34</v>
      </c>
      <c r="S1097" s="280" t="s">
        <v>36</v>
      </c>
      <c r="T1097" s="280" t="s">
        <v>34</v>
      </c>
      <c r="U1097" s="270" t="s">
        <v>35</v>
      </c>
      <c r="V1097" s="270" t="s">
        <v>35</v>
      </c>
      <c r="W1097" s="270" t="s">
        <v>35</v>
      </c>
    </row>
    <row r="1098" spans="1:23" s="237" customFormat="1">
      <c r="A1098" s="232">
        <v>1092</v>
      </c>
      <c r="B1098" s="280" t="s">
        <v>7518</v>
      </c>
      <c r="C1098" s="280" t="s">
        <v>1239</v>
      </c>
      <c r="D1098" s="280"/>
      <c r="E1098" s="284" t="s">
        <v>20252</v>
      </c>
      <c r="F1098" s="242" t="s">
        <v>18568</v>
      </c>
      <c r="G1098" s="259" t="s">
        <v>1258</v>
      </c>
      <c r="H1098" s="280" t="s">
        <v>344</v>
      </c>
      <c r="I1098" s="280" t="s">
        <v>20191</v>
      </c>
      <c r="J1098" s="280" t="s">
        <v>20253</v>
      </c>
      <c r="K1098" s="280" t="s">
        <v>1365</v>
      </c>
      <c r="L1098" s="280" t="s">
        <v>38</v>
      </c>
      <c r="M1098" s="259" t="s">
        <v>2676</v>
      </c>
      <c r="N1098" s="280">
        <v>7</v>
      </c>
      <c r="O1098" s="270" t="s">
        <v>1361</v>
      </c>
      <c r="P1098" s="233" t="s">
        <v>34</v>
      </c>
      <c r="Q1098" s="280" t="s">
        <v>34</v>
      </c>
      <c r="R1098" s="280" t="s">
        <v>34</v>
      </c>
      <c r="S1098" s="280" t="s">
        <v>36</v>
      </c>
      <c r="T1098" s="280" t="s">
        <v>34</v>
      </c>
      <c r="U1098" s="270" t="s">
        <v>35</v>
      </c>
      <c r="V1098" s="270" t="s">
        <v>35</v>
      </c>
      <c r="W1098" s="270" t="s">
        <v>35</v>
      </c>
    </row>
    <row r="1099" spans="1:23" s="237" customFormat="1">
      <c r="A1099" s="232">
        <v>1093</v>
      </c>
      <c r="B1099" s="280" t="s">
        <v>1225</v>
      </c>
      <c r="C1099" s="280"/>
      <c r="D1099" s="280" t="s">
        <v>18</v>
      </c>
      <c r="E1099" s="281" t="s">
        <v>7574</v>
      </c>
      <c r="F1099" s="242" t="s">
        <v>18592</v>
      </c>
      <c r="G1099" s="259" t="s">
        <v>1258</v>
      </c>
      <c r="H1099" s="280" t="s">
        <v>344</v>
      </c>
      <c r="I1099" s="280" t="s">
        <v>20191</v>
      </c>
      <c r="J1099" s="280" t="s">
        <v>20253</v>
      </c>
      <c r="K1099" s="280" t="s">
        <v>1365</v>
      </c>
      <c r="L1099" s="280" t="s">
        <v>38</v>
      </c>
      <c r="M1099" s="259" t="s">
        <v>2676</v>
      </c>
      <c r="N1099" s="280">
        <v>5</v>
      </c>
      <c r="O1099" s="270" t="s">
        <v>1361</v>
      </c>
      <c r="P1099" s="233" t="s">
        <v>34</v>
      </c>
      <c r="Q1099" s="280" t="s">
        <v>34</v>
      </c>
      <c r="R1099" s="280" t="s">
        <v>34</v>
      </c>
      <c r="S1099" s="280" t="s">
        <v>36</v>
      </c>
      <c r="T1099" s="280" t="s">
        <v>34</v>
      </c>
      <c r="U1099" s="270" t="s">
        <v>35</v>
      </c>
      <c r="V1099" s="270" t="s">
        <v>35</v>
      </c>
      <c r="W1099" s="270" t="s">
        <v>35</v>
      </c>
    </row>
    <row r="1100" spans="1:23" s="237" customFormat="1">
      <c r="A1100" s="232">
        <v>1094</v>
      </c>
      <c r="B1100" s="280" t="s">
        <v>18372</v>
      </c>
      <c r="C1100" s="280" t="s">
        <v>1239</v>
      </c>
      <c r="D1100" s="280"/>
      <c r="E1100" s="281" t="s">
        <v>20254</v>
      </c>
      <c r="F1100" s="242" t="s">
        <v>18573</v>
      </c>
      <c r="G1100" s="259" t="s">
        <v>1258</v>
      </c>
      <c r="H1100" s="280" t="s">
        <v>20255</v>
      </c>
      <c r="I1100" s="280" t="s">
        <v>20256</v>
      </c>
      <c r="J1100" s="280" t="s">
        <v>20257</v>
      </c>
      <c r="K1100" s="280" t="s">
        <v>1365</v>
      </c>
      <c r="L1100" s="280" t="s">
        <v>38</v>
      </c>
      <c r="M1100" s="259" t="s">
        <v>2676</v>
      </c>
      <c r="N1100" s="280">
        <v>7</v>
      </c>
      <c r="O1100" s="270" t="s">
        <v>1361</v>
      </c>
      <c r="P1100" s="233" t="s">
        <v>34</v>
      </c>
      <c r="Q1100" s="280" t="s">
        <v>34</v>
      </c>
      <c r="R1100" s="280" t="s">
        <v>34</v>
      </c>
      <c r="S1100" s="280" t="s">
        <v>36</v>
      </c>
      <c r="T1100" s="280" t="s">
        <v>34</v>
      </c>
      <c r="U1100" s="270" t="s">
        <v>35</v>
      </c>
      <c r="V1100" s="270" t="s">
        <v>35</v>
      </c>
      <c r="W1100" s="270" t="s">
        <v>35</v>
      </c>
    </row>
    <row r="1101" spans="1:23" s="237" customFormat="1">
      <c r="A1101" s="232">
        <v>1095</v>
      </c>
      <c r="B1101" s="280" t="s">
        <v>721</v>
      </c>
      <c r="C1101" s="280" t="s">
        <v>1239</v>
      </c>
      <c r="D1101" s="280"/>
      <c r="E1101" s="281" t="s">
        <v>12769</v>
      </c>
      <c r="F1101" s="242" t="s">
        <v>18573</v>
      </c>
      <c r="G1101" s="259" t="s">
        <v>1258</v>
      </c>
      <c r="H1101" s="280" t="s">
        <v>18877</v>
      </c>
      <c r="I1101" s="280" t="s">
        <v>1984</v>
      </c>
      <c r="J1101" s="280" t="s">
        <v>20258</v>
      </c>
      <c r="K1101" s="280" t="s">
        <v>1365</v>
      </c>
      <c r="L1101" s="280" t="s">
        <v>38</v>
      </c>
      <c r="M1101" s="259" t="s">
        <v>2676</v>
      </c>
      <c r="N1101" s="280">
        <v>8</v>
      </c>
      <c r="O1101" s="270" t="s">
        <v>1361</v>
      </c>
      <c r="P1101" s="233" t="s">
        <v>34</v>
      </c>
      <c r="Q1101" s="280" t="s">
        <v>34</v>
      </c>
      <c r="R1101" s="280" t="s">
        <v>34</v>
      </c>
      <c r="S1101" s="280" t="s">
        <v>36</v>
      </c>
      <c r="T1101" s="280" t="s">
        <v>34</v>
      </c>
      <c r="U1101" s="270" t="s">
        <v>35</v>
      </c>
      <c r="V1101" s="270" t="s">
        <v>35</v>
      </c>
      <c r="W1101" s="270" t="s">
        <v>35</v>
      </c>
    </row>
    <row r="1102" spans="1:23" s="237" customFormat="1">
      <c r="A1102" s="232">
        <v>1096</v>
      </c>
      <c r="B1102" s="280" t="s">
        <v>428</v>
      </c>
      <c r="C1102" s="280" t="s">
        <v>1239</v>
      </c>
      <c r="D1102" s="280"/>
      <c r="E1102" s="281" t="s">
        <v>19312</v>
      </c>
      <c r="F1102" s="242" t="s">
        <v>18729</v>
      </c>
      <c r="G1102" s="259" t="s">
        <v>1258</v>
      </c>
      <c r="H1102" s="280" t="s">
        <v>18877</v>
      </c>
      <c r="I1102" s="280" t="s">
        <v>1984</v>
      </c>
      <c r="J1102" s="280" t="s">
        <v>20258</v>
      </c>
      <c r="K1102" s="280" t="s">
        <v>1365</v>
      </c>
      <c r="L1102" s="280" t="s">
        <v>38</v>
      </c>
      <c r="M1102" s="280" t="s">
        <v>2676</v>
      </c>
      <c r="N1102" s="280">
        <v>2</v>
      </c>
      <c r="O1102" s="270" t="s">
        <v>1361</v>
      </c>
      <c r="P1102" s="233" t="s">
        <v>34</v>
      </c>
      <c r="Q1102" s="280" t="s">
        <v>34</v>
      </c>
      <c r="R1102" s="280" t="s">
        <v>34</v>
      </c>
      <c r="S1102" s="280" t="s">
        <v>36</v>
      </c>
      <c r="T1102" s="280" t="s">
        <v>34</v>
      </c>
      <c r="U1102" s="270" t="s">
        <v>35</v>
      </c>
      <c r="V1102" s="270" t="s">
        <v>35</v>
      </c>
      <c r="W1102" s="270" t="s">
        <v>35</v>
      </c>
    </row>
    <row r="1103" spans="1:23" s="237" customFormat="1">
      <c r="A1103" s="232">
        <v>1097</v>
      </c>
      <c r="B1103" s="280" t="s">
        <v>1068</v>
      </c>
      <c r="C1103" s="280"/>
      <c r="D1103" s="280" t="s">
        <v>18</v>
      </c>
      <c r="E1103" s="281" t="s">
        <v>9286</v>
      </c>
      <c r="F1103" s="242" t="s">
        <v>18562</v>
      </c>
      <c r="G1103" s="259" t="s">
        <v>1258</v>
      </c>
      <c r="H1103" s="280" t="s">
        <v>6419</v>
      </c>
      <c r="I1103" s="280" t="s">
        <v>1742</v>
      </c>
      <c r="J1103" s="280" t="s">
        <v>20259</v>
      </c>
      <c r="K1103" s="280" t="s">
        <v>1365</v>
      </c>
      <c r="L1103" s="280" t="s">
        <v>38</v>
      </c>
      <c r="M1103" s="256" t="s">
        <v>18587</v>
      </c>
      <c r="N1103" s="280">
        <v>9</v>
      </c>
      <c r="O1103" s="270" t="s">
        <v>1361</v>
      </c>
      <c r="P1103" s="233" t="s">
        <v>34</v>
      </c>
      <c r="Q1103" s="280" t="s">
        <v>34</v>
      </c>
      <c r="R1103" s="280" t="s">
        <v>34</v>
      </c>
      <c r="S1103" s="280" t="s">
        <v>36</v>
      </c>
      <c r="T1103" s="280" t="s">
        <v>34</v>
      </c>
      <c r="U1103" s="270" t="s">
        <v>35</v>
      </c>
      <c r="V1103" s="270" t="s">
        <v>35</v>
      </c>
      <c r="W1103" s="270" t="s">
        <v>35</v>
      </c>
    </row>
    <row r="1104" spans="1:23" s="237" customFormat="1">
      <c r="A1104" s="232">
        <v>1098</v>
      </c>
      <c r="B1104" s="280" t="s">
        <v>4991</v>
      </c>
      <c r="C1104" s="280" t="s">
        <v>1239</v>
      </c>
      <c r="D1104" s="280"/>
      <c r="E1104" s="281" t="s">
        <v>4811</v>
      </c>
      <c r="F1104" s="242" t="s">
        <v>18573</v>
      </c>
      <c r="G1104" s="259" t="s">
        <v>1258</v>
      </c>
      <c r="H1104" s="280" t="s">
        <v>20260</v>
      </c>
      <c r="I1104" s="280" t="s">
        <v>517</v>
      </c>
      <c r="J1104" s="280" t="s">
        <v>20261</v>
      </c>
      <c r="K1104" s="280" t="s">
        <v>1365</v>
      </c>
      <c r="L1104" s="280" t="s">
        <v>38</v>
      </c>
      <c r="M1104" s="259" t="s">
        <v>2676</v>
      </c>
      <c r="N1104" s="280">
        <v>7</v>
      </c>
      <c r="O1104" s="270" t="s">
        <v>1361</v>
      </c>
      <c r="P1104" s="233" t="s">
        <v>34</v>
      </c>
      <c r="Q1104" s="280" t="s">
        <v>34</v>
      </c>
      <c r="R1104" s="280" t="s">
        <v>34</v>
      </c>
      <c r="S1104" s="280" t="s">
        <v>36</v>
      </c>
      <c r="T1104" s="280" t="s">
        <v>34</v>
      </c>
      <c r="U1104" s="270" t="s">
        <v>35</v>
      </c>
      <c r="V1104" s="270" t="s">
        <v>35</v>
      </c>
      <c r="W1104" s="270" t="s">
        <v>35</v>
      </c>
    </row>
    <row r="1105" spans="1:23" s="237" customFormat="1">
      <c r="A1105" s="232">
        <v>1099</v>
      </c>
      <c r="B1105" s="280" t="s">
        <v>17615</v>
      </c>
      <c r="C1105" s="280" t="s">
        <v>1239</v>
      </c>
      <c r="D1105" s="280"/>
      <c r="E1105" s="281" t="s">
        <v>10308</v>
      </c>
      <c r="F1105" s="242" t="s">
        <v>18568</v>
      </c>
      <c r="G1105" s="259" t="s">
        <v>1258</v>
      </c>
      <c r="H1105" s="280" t="s">
        <v>20260</v>
      </c>
      <c r="I1105" s="280" t="s">
        <v>517</v>
      </c>
      <c r="J1105" s="280" t="s">
        <v>20261</v>
      </c>
      <c r="K1105" s="280" t="s">
        <v>1365</v>
      </c>
      <c r="L1105" s="280" t="s">
        <v>38</v>
      </c>
      <c r="M1105" s="259" t="s">
        <v>2676</v>
      </c>
      <c r="N1105" s="280">
        <v>7</v>
      </c>
      <c r="O1105" s="270" t="s">
        <v>1361</v>
      </c>
      <c r="P1105" s="233" t="s">
        <v>34</v>
      </c>
      <c r="Q1105" s="280" t="s">
        <v>34</v>
      </c>
      <c r="R1105" s="280" t="s">
        <v>34</v>
      </c>
      <c r="S1105" s="280" t="s">
        <v>36</v>
      </c>
      <c r="T1105" s="280" t="s">
        <v>34</v>
      </c>
      <c r="U1105" s="270" t="s">
        <v>35</v>
      </c>
      <c r="V1105" s="270" t="s">
        <v>35</v>
      </c>
      <c r="W1105" s="270" t="s">
        <v>35</v>
      </c>
    </row>
    <row r="1106" spans="1:23" s="237" customFormat="1">
      <c r="A1106" s="232">
        <v>1100</v>
      </c>
      <c r="B1106" s="280" t="s">
        <v>1356</v>
      </c>
      <c r="C1106" s="280"/>
      <c r="D1106" s="280" t="s">
        <v>18</v>
      </c>
      <c r="E1106" s="281" t="s">
        <v>3001</v>
      </c>
      <c r="F1106" s="242" t="s">
        <v>18729</v>
      </c>
      <c r="G1106" s="259" t="s">
        <v>1258</v>
      </c>
      <c r="H1106" s="280" t="s">
        <v>20260</v>
      </c>
      <c r="I1106" s="280" t="s">
        <v>517</v>
      </c>
      <c r="J1106" s="280" t="s">
        <v>20261</v>
      </c>
      <c r="K1106" s="280" t="s">
        <v>1365</v>
      </c>
      <c r="L1106" s="280" t="s">
        <v>38</v>
      </c>
      <c r="M1106" s="256" t="s">
        <v>2676</v>
      </c>
      <c r="N1106" s="280">
        <v>3</v>
      </c>
      <c r="O1106" s="270" t="s">
        <v>1361</v>
      </c>
      <c r="P1106" s="233" t="s">
        <v>34</v>
      </c>
      <c r="Q1106" s="280" t="s">
        <v>34</v>
      </c>
      <c r="R1106" s="280" t="s">
        <v>34</v>
      </c>
      <c r="S1106" s="280" t="s">
        <v>36</v>
      </c>
      <c r="T1106" s="280" t="s">
        <v>34</v>
      </c>
      <c r="U1106" s="270" t="s">
        <v>35</v>
      </c>
      <c r="V1106" s="270" t="s">
        <v>35</v>
      </c>
      <c r="W1106" s="270" t="s">
        <v>35</v>
      </c>
    </row>
    <row r="1107" spans="1:23" s="237" customFormat="1">
      <c r="A1107" s="232">
        <v>1101</v>
      </c>
      <c r="B1107" s="280" t="s">
        <v>739</v>
      </c>
      <c r="C1107" s="280" t="s">
        <v>1239</v>
      </c>
      <c r="D1107" s="280"/>
      <c r="E1107" s="281" t="s">
        <v>20262</v>
      </c>
      <c r="F1107" s="242" t="s">
        <v>18594</v>
      </c>
      <c r="G1107" s="259" t="s">
        <v>1258</v>
      </c>
      <c r="H1107" s="280" t="s">
        <v>20260</v>
      </c>
      <c r="I1107" s="280" t="s">
        <v>517</v>
      </c>
      <c r="J1107" s="280" t="s">
        <v>20261</v>
      </c>
      <c r="K1107" s="280" t="s">
        <v>1365</v>
      </c>
      <c r="L1107" s="280" t="s">
        <v>38</v>
      </c>
      <c r="M1107" s="259" t="s">
        <v>2676</v>
      </c>
      <c r="N1107" s="256" t="s">
        <v>18928</v>
      </c>
      <c r="O1107" s="270" t="s">
        <v>1361</v>
      </c>
      <c r="P1107" s="233" t="s">
        <v>34</v>
      </c>
      <c r="Q1107" s="280" t="s">
        <v>34</v>
      </c>
      <c r="R1107" s="280" t="s">
        <v>34</v>
      </c>
      <c r="S1107" s="280" t="s">
        <v>36</v>
      </c>
      <c r="T1107" s="280" t="s">
        <v>34</v>
      </c>
      <c r="U1107" s="270" t="s">
        <v>35</v>
      </c>
      <c r="V1107" s="270" t="s">
        <v>35</v>
      </c>
      <c r="W1107" s="270" t="s">
        <v>35</v>
      </c>
    </row>
    <row r="1108" spans="1:23" s="237" customFormat="1">
      <c r="A1108" s="232">
        <v>1102</v>
      </c>
      <c r="B1108" s="280" t="s">
        <v>19457</v>
      </c>
      <c r="C1108" s="280"/>
      <c r="D1108" s="280" t="s">
        <v>18</v>
      </c>
      <c r="E1108" s="281" t="s">
        <v>10127</v>
      </c>
      <c r="F1108" s="242" t="s">
        <v>18729</v>
      </c>
      <c r="G1108" s="259" t="s">
        <v>1258</v>
      </c>
      <c r="H1108" s="280" t="s">
        <v>1433</v>
      </c>
      <c r="I1108" s="280" t="s">
        <v>20263</v>
      </c>
      <c r="J1108" s="280" t="s">
        <v>20264</v>
      </c>
      <c r="K1108" s="280" t="s">
        <v>1365</v>
      </c>
      <c r="L1108" s="280" t="s">
        <v>38</v>
      </c>
      <c r="M1108" s="280" t="s">
        <v>19744</v>
      </c>
      <c r="N1108" s="280">
        <v>1</v>
      </c>
      <c r="O1108" s="270" t="s">
        <v>1361</v>
      </c>
      <c r="P1108" s="233" t="s">
        <v>34</v>
      </c>
      <c r="Q1108" s="280" t="s">
        <v>34</v>
      </c>
      <c r="R1108" s="280" t="s">
        <v>34</v>
      </c>
      <c r="S1108" s="280" t="s">
        <v>36</v>
      </c>
      <c r="T1108" s="280" t="s">
        <v>34</v>
      </c>
      <c r="U1108" s="270" t="s">
        <v>35</v>
      </c>
      <c r="V1108" s="270" t="s">
        <v>35</v>
      </c>
      <c r="W1108" s="270" t="s">
        <v>35</v>
      </c>
    </row>
    <row r="1109" spans="1:23" s="237" customFormat="1">
      <c r="A1109" s="232">
        <v>1103</v>
      </c>
      <c r="B1109" s="280" t="s">
        <v>466</v>
      </c>
      <c r="C1109" s="280" t="s">
        <v>1239</v>
      </c>
      <c r="D1109" s="280"/>
      <c r="E1109" s="281" t="s">
        <v>8503</v>
      </c>
      <c r="F1109" s="242" t="s">
        <v>18562</v>
      </c>
      <c r="G1109" s="259" t="s">
        <v>1258</v>
      </c>
      <c r="H1109" s="280" t="s">
        <v>20265</v>
      </c>
      <c r="I1109" s="280" t="s">
        <v>16460</v>
      </c>
      <c r="J1109" s="280" t="s">
        <v>20266</v>
      </c>
      <c r="K1109" s="280" t="s">
        <v>1365</v>
      </c>
      <c r="L1109" s="280" t="s">
        <v>38</v>
      </c>
      <c r="M1109" s="280" t="s">
        <v>2447</v>
      </c>
      <c r="N1109" s="280">
        <v>8</v>
      </c>
      <c r="O1109" s="270" t="s">
        <v>1361</v>
      </c>
      <c r="P1109" s="233" t="s">
        <v>34</v>
      </c>
      <c r="Q1109" s="280" t="s">
        <v>34</v>
      </c>
      <c r="R1109" s="280" t="s">
        <v>34</v>
      </c>
      <c r="S1109" s="280" t="s">
        <v>36</v>
      </c>
      <c r="T1109" s="280" t="s">
        <v>34</v>
      </c>
      <c r="U1109" s="270" t="s">
        <v>35</v>
      </c>
      <c r="V1109" s="270" t="s">
        <v>35</v>
      </c>
      <c r="W1109" s="270" t="s">
        <v>35</v>
      </c>
    </row>
    <row r="1110" spans="1:23" s="237" customFormat="1">
      <c r="A1110" s="232">
        <v>1104</v>
      </c>
      <c r="B1110" s="280" t="s">
        <v>615</v>
      </c>
      <c r="C1110" s="280" t="s">
        <v>1239</v>
      </c>
      <c r="D1110" s="280"/>
      <c r="E1110" s="281" t="s">
        <v>7693</v>
      </c>
      <c r="F1110" s="242" t="s">
        <v>18583</v>
      </c>
      <c r="G1110" s="259" t="s">
        <v>1258</v>
      </c>
      <c r="H1110" s="280" t="s">
        <v>19557</v>
      </c>
      <c r="I1110" s="280" t="s">
        <v>197</v>
      </c>
      <c r="J1110" s="280" t="s">
        <v>20267</v>
      </c>
      <c r="K1110" s="280" t="s">
        <v>1365</v>
      </c>
      <c r="L1110" s="280" t="s">
        <v>38</v>
      </c>
      <c r="M1110" s="280" t="s">
        <v>2676</v>
      </c>
      <c r="N1110" s="280">
        <v>1</v>
      </c>
      <c r="O1110" s="270" t="s">
        <v>1361</v>
      </c>
      <c r="P1110" s="233" t="s">
        <v>34</v>
      </c>
      <c r="Q1110" s="280" t="s">
        <v>34</v>
      </c>
      <c r="R1110" s="280" t="s">
        <v>34</v>
      </c>
      <c r="S1110" s="280" t="s">
        <v>36</v>
      </c>
      <c r="T1110" s="280" t="s">
        <v>34</v>
      </c>
      <c r="U1110" s="270" t="s">
        <v>35</v>
      </c>
      <c r="V1110" s="270" t="s">
        <v>35</v>
      </c>
      <c r="W1110" s="270" t="s">
        <v>35</v>
      </c>
    </row>
    <row r="1111" spans="1:23" s="237" customFormat="1">
      <c r="A1111" s="232">
        <v>1105</v>
      </c>
      <c r="B1111" s="250" t="s">
        <v>4161</v>
      </c>
      <c r="C1111" s="250"/>
      <c r="D1111" s="250" t="s">
        <v>18</v>
      </c>
      <c r="E1111" s="282" t="s">
        <v>20268</v>
      </c>
      <c r="F1111" s="235" t="s">
        <v>1255</v>
      </c>
      <c r="G1111" s="233" t="s">
        <v>1258</v>
      </c>
      <c r="H1111" s="250" t="s">
        <v>20269</v>
      </c>
      <c r="I1111" s="250" t="s">
        <v>517</v>
      </c>
      <c r="J1111" s="250" t="s">
        <v>20270</v>
      </c>
      <c r="K1111" s="250" t="s">
        <v>2730</v>
      </c>
      <c r="L1111" s="250" t="s">
        <v>38</v>
      </c>
      <c r="M1111" s="250" t="s">
        <v>35</v>
      </c>
      <c r="N1111" s="250" t="s">
        <v>35</v>
      </c>
      <c r="O1111" s="236" t="s">
        <v>1361</v>
      </c>
      <c r="P1111" s="233" t="s">
        <v>34</v>
      </c>
      <c r="Q1111" s="250" t="s">
        <v>34</v>
      </c>
      <c r="R1111" s="250" t="s">
        <v>34</v>
      </c>
      <c r="S1111" s="250" t="s">
        <v>36</v>
      </c>
      <c r="T1111" s="250" t="s">
        <v>34</v>
      </c>
      <c r="U1111" s="236" t="s">
        <v>35</v>
      </c>
      <c r="V1111" s="236" t="s">
        <v>35</v>
      </c>
      <c r="W1111" s="236" t="s">
        <v>35</v>
      </c>
    </row>
    <row r="1112" spans="1:23" s="237" customFormat="1">
      <c r="A1112" s="232">
        <v>1106</v>
      </c>
      <c r="B1112" s="280" t="s">
        <v>4036</v>
      </c>
      <c r="C1112" s="280"/>
      <c r="D1112" s="280" t="s">
        <v>18</v>
      </c>
      <c r="E1112" s="281" t="s">
        <v>20271</v>
      </c>
      <c r="F1112" s="242" t="s">
        <v>18573</v>
      </c>
      <c r="G1112" s="259" t="s">
        <v>1258</v>
      </c>
      <c r="H1112" s="280" t="s">
        <v>20272</v>
      </c>
      <c r="I1112" s="280" t="s">
        <v>20273</v>
      </c>
      <c r="J1112" s="280" t="s">
        <v>20274</v>
      </c>
      <c r="K1112" s="280" t="s">
        <v>1365</v>
      </c>
      <c r="L1112" s="280" t="s">
        <v>38</v>
      </c>
      <c r="M1112" s="280" t="s">
        <v>18587</v>
      </c>
      <c r="N1112" s="280">
        <v>8</v>
      </c>
      <c r="O1112" s="270" t="s">
        <v>1361</v>
      </c>
      <c r="P1112" s="233" t="s">
        <v>34</v>
      </c>
      <c r="Q1112" s="280" t="s">
        <v>34</v>
      </c>
      <c r="R1112" s="280" t="s">
        <v>34</v>
      </c>
      <c r="S1112" s="280" t="s">
        <v>36</v>
      </c>
      <c r="T1112" s="280" t="s">
        <v>34</v>
      </c>
      <c r="U1112" s="270" t="s">
        <v>35</v>
      </c>
      <c r="V1112" s="270" t="s">
        <v>35</v>
      </c>
      <c r="W1112" s="270" t="s">
        <v>35</v>
      </c>
    </row>
    <row r="1113" spans="1:23" s="237" customFormat="1">
      <c r="A1113" s="232">
        <v>1107</v>
      </c>
      <c r="B1113" s="280" t="s">
        <v>17327</v>
      </c>
      <c r="C1113" s="280" t="s">
        <v>1239</v>
      </c>
      <c r="D1113" s="280"/>
      <c r="E1113" s="281" t="s">
        <v>20275</v>
      </c>
      <c r="F1113" s="242" t="s">
        <v>18568</v>
      </c>
      <c r="G1113" s="259" t="s">
        <v>1258</v>
      </c>
      <c r="H1113" s="280" t="s">
        <v>20272</v>
      </c>
      <c r="I1113" s="280" t="s">
        <v>20273</v>
      </c>
      <c r="J1113" s="280" t="s">
        <v>20274</v>
      </c>
      <c r="K1113" s="280" t="s">
        <v>1365</v>
      </c>
      <c r="L1113" s="280" t="s">
        <v>38</v>
      </c>
      <c r="M1113" s="280" t="s">
        <v>18587</v>
      </c>
      <c r="N1113" s="280">
        <v>7</v>
      </c>
      <c r="O1113" s="270" t="s">
        <v>1361</v>
      </c>
      <c r="P1113" s="233" t="s">
        <v>34</v>
      </c>
      <c r="Q1113" s="280" t="s">
        <v>34</v>
      </c>
      <c r="R1113" s="280" t="s">
        <v>34</v>
      </c>
      <c r="S1113" s="280" t="s">
        <v>36</v>
      </c>
      <c r="T1113" s="280" t="s">
        <v>34</v>
      </c>
      <c r="U1113" s="270" t="s">
        <v>35</v>
      </c>
      <c r="V1113" s="270" t="s">
        <v>35</v>
      </c>
      <c r="W1113" s="270" t="s">
        <v>35</v>
      </c>
    </row>
    <row r="1114" spans="1:23" s="237" customFormat="1">
      <c r="A1114" s="232">
        <v>1108</v>
      </c>
      <c r="B1114" s="280" t="s">
        <v>20276</v>
      </c>
      <c r="C1114" s="280" t="s">
        <v>1239</v>
      </c>
      <c r="D1114" s="280"/>
      <c r="E1114" s="281" t="s">
        <v>15184</v>
      </c>
      <c r="F1114" s="242" t="s">
        <v>18581</v>
      </c>
      <c r="G1114" s="259" t="s">
        <v>1258</v>
      </c>
      <c r="H1114" s="280" t="s">
        <v>20277</v>
      </c>
      <c r="I1114" s="280" t="s">
        <v>1682</v>
      </c>
      <c r="J1114" s="280" t="s">
        <v>20278</v>
      </c>
      <c r="K1114" s="280" t="s">
        <v>1365</v>
      </c>
      <c r="L1114" s="280" t="s">
        <v>38</v>
      </c>
      <c r="M1114" s="280" t="s">
        <v>2676</v>
      </c>
      <c r="N1114" s="280">
        <v>10</v>
      </c>
      <c r="O1114" s="270" t="s">
        <v>1361</v>
      </c>
      <c r="P1114" s="233" t="s">
        <v>34</v>
      </c>
      <c r="Q1114" s="280" t="s">
        <v>34</v>
      </c>
      <c r="R1114" s="280" t="s">
        <v>34</v>
      </c>
      <c r="S1114" s="280" t="s">
        <v>36</v>
      </c>
      <c r="T1114" s="280" t="s">
        <v>34</v>
      </c>
      <c r="U1114" s="270" t="s">
        <v>35</v>
      </c>
      <c r="V1114" s="270" t="s">
        <v>35</v>
      </c>
      <c r="W1114" s="270" t="s">
        <v>35</v>
      </c>
    </row>
    <row r="1115" spans="1:23" s="237" customFormat="1">
      <c r="A1115" s="232">
        <v>1109</v>
      </c>
      <c r="B1115" s="280" t="s">
        <v>20279</v>
      </c>
      <c r="C1115" s="280"/>
      <c r="D1115" s="280" t="s">
        <v>18</v>
      </c>
      <c r="E1115" s="281" t="s">
        <v>10777</v>
      </c>
      <c r="F1115" s="242" t="s">
        <v>18613</v>
      </c>
      <c r="G1115" s="259" t="s">
        <v>1258</v>
      </c>
      <c r="H1115" s="280" t="s">
        <v>20277</v>
      </c>
      <c r="I1115" s="280" t="s">
        <v>1682</v>
      </c>
      <c r="J1115" s="280" t="s">
        <v>20278</v>
      </c>
      <c r="K1115" s="280" t="s">
        <v>1365</v>
      </c>
      <c r="L1115" s="280" t="s">
        <v>38</v>
      </c>
      <c r="M1115" s="280" t="s">
        <v>2676</v>
      </c>
      <c r="N1115" s="280">
        <v>5</v>
      </c>
      <c r="O1115" s="270" t="s">
        <v>1361</v>
      </c>
      <c r="P1115" s="233" t="s">
        <v>34</v>
      </c>
      <c r="Q1115" s="280" t="s">
        <v>34</v>
      </c>
      <c r="R1115" s="280" t="s">
        <v>34</v>
      </c>
      <c r="S1115" s="280" t="s">
        <v>36</v>
      </c>
      <c r="T1115" s="280" t="s">
        <v>34</v>
      </c>
      <c r="U1115" s="270" t="s">
        <v>35</v>
      </c>
      <c r="V1115" s="270" t="s">
        <v>35</v>
      </c>
      <c r="W1115" s="270" t="s">
        <v>35</v>
      </c>
    </row>
    <row r="1116" spans="1:23" s="237" customFormat="1">
      <c r="A1116" s="232">
        <v>1110</v>
      </c>
      <c r="B1116" s="280" t="s">
        <v>20280</v>
      </c>
      <c r="C1116" s="280" t="s">
        <v>1239</v>
      </c>
      <c r="D1116" s="280"/>
      <c r="E1116" s="281" t="s">
        <v>2895</v>
      </c>
      <c r="F1116" s="242" t="s">
        <v>18562</v>
      </c>
      <c r="G1116" s="259" t="s">
        <v>1258</v>
      </c>
      <c r="H1116" s="280" t="s">
        <v>20281</v>
      </c>
      <c r="I1116" s="280" t="s">
        <v>4424</v>
      </c>
      <c r="J1116" s="280" t="s">
        <v>20282</v>
      </c>
      <c r="K1116" s="280" t="s">
        <v>1365</v>
      </c>
      <c r="L1116" s="280" t="s">
        <v>38</v>
      </c>
      <c r="M1116" s="280" t="s">
        <v>18587</v>
      </c>
      <c r="N1116" s="280">
        <v>7</v>
      </c>
      <c r="O1116" s="270" t="s">
        <v>1361</v>
      </c>
      <c r="P1116" s="233" t="s">
        <v>34</v>
      </c>
      <c r="Q1116" s="280" t="s">
        <v>34</v>
      </c>
      <c r="R1116" s="280" t="s">
        <v>34</v>
      </c>
      <c r="S1116" s="280" t="s">
        <v>36</v>
      </c>
      <c r="T1116" s="280" t="s">
        <v>34</v>
      </c>
      <c r="U1116" s="270" t="s">
        <v>35</v>
      </c>
      <c r="V1116" s="270" t="s">
        <v>35</v>
      </c>
      <c r="W1116" s="270" t="s">
        <v>35</v>
      </c>
    </row>
    <row r="1117" spans="1:23" s="237" customFormat="1">
      <c r="A1117" s="232">
        <v>1111</v>
      </c>
      <c r="B1117" s="280" t="s">
        <v>4178</v>
      </c>
      <c r="C1117" s="280" t="s">
        <v>1239</v>
      </c>
      <c r="D1117" s="280"/>
      <c r="E1117" s="281" t="s">
        <v>19868</v>
      </c>
      <c r="F1117" s="242" t="s">
        <v>18594</v>
      </c>
      <c r="G1117" s="259" t="s">
        <v>1258</v>
      </c>
      <c r="H1117" s="280" t="s">
        <v>20281</v>
      </c>
      <c r="I1117" s="280" t="s">
        <v>4424</v>
      </c>
      <c r="J1117" s="280" t="s">
        <v>20282</v>
      </c>
      <c r="K1117" s="280" t="s">
        <v>1365</v>
      </c>
      <c r="L1117" s="280" t="s">
        <v>38</v>
      </c>
      <c r="M1117" s="259" t="s">
        <v>20121</v>
      </c>
      <c r="N1117" s="280" t="s">
        <v>18928</v>
      </c>
      <c r="O1117" s="270" t="s">
        <v>1361</v>
      </c>
      <c r="P1117" s="233" t="s">
        <v>34</v>
      </c>
      <c r="Q1117" s="280" t="s">
        <v>34</v>
      </c>
      <c r="R1117" s="280" t="s">
        <v>34</v>
      </c>
      <c r="S1117" s="280" t="s">
        <v>36</v>
      </c>
      <c r="T1117" s="280" t="s">
        <v>34</v>
      </c>
      <c r="U1117" s="270" t="s">
        <v>35</v>
      </c>
      <c r="V1117" s="270" t="s">
        <v>35</v>
      </c>
      <c r="W1117" s="270" t="s">
        <v>35</v>
      </c>
    </row>
    <row r="1118" spans="1:23" s="237" customFormat="1">
      <c r="A1118" s="232">
        <v>1112</v>
      </c>
      <c r="B1118" s="280" t="s">
        <v>20283</v>
      </c>
      <c r="C1118" s="280" t="s">
        <v>1239</v>
      </c>
      <c r="D1118" s="280"/>
      <c r="E1118" s="281" t="s">
        <v>19933</v>
      </c>
      <c r="F1118" s="242" t="s">
        <v>18564</v>
      </c>
      <c r="G1118" s="259" t="s">
        <v>1258</v>
      </c>
      <c r="H1118" s="280" t="s">
        <v>20284</v>
      </c>
      <c r="I1118" s="280" t="s">
        <v>16345</v>
      </c>
      <c r="J1118" s="280" t="s">
        <v>20285</v>
      </c>
      <c r="K1118" s="280" t="s">
        <v>1365</v>
      </c>
      <c r="L1118" s="280" t="s">
        <v>38</v>
      </c>
      <c r="M1118" s="259" t="s">
        <v>2558</v>
      </c>
      <c r="N1118" s="280">
        <v>7</v>
      </c>
      <c r="O1118" s="270" t="s">
        <v>1361</v>
      </c>
      <c r="P1118" s="233" t="s">
        <v>34</v>
      </c>
      <c r="Q1118" s="280" t="s">
        <v>34</v>
      </c>
      <c r="R1118" s="280" t="s">
        <v>34</v>
      </c>
      <c r="S1118" s="280" t="s">
        <v>36</v>
      </c>
      <c r="T1118" s="280" t="s">
        <v>34</v>
      </c>
      <c r="U1118" s="270" t="s">
        <v>35</v>
      </c>
      <c r="V1118" s="270" t="s">
        <v>35</v>
      </c>
      <c r="W1118" s="270" t="s">
        <v>35</v>
      </c>
    </row>
    <row r="1119" spans="1:23" s="237" customFormat="1">
      <c r="A1119" s="232">
        <v>1113</v>
      </c>
      <c r="B1119" s="250" t="s">
        <v>20286</v>
      </c>
      <c r="C1119" s="250" t="s">
        <v>1239</v>
      </c>
      <c r="D1119" s="250"/>
      <c r="E1119" s="282" t="s">
        <v>8520</v>
      </c>
      <c r="F1119" s="235" t="s">
        <v>18603</v>
      </c>
      <c r="G1119" s="233" t="s">
        <v>1258</v>
      </c>
      <c r="H1119" s="250" t="s">
        <v>7379</v>
      </c>
      <c r="I1119" s="250" t="s">
        <v>1492</v>
      </c>
      <c r="J1119" s="250" t="s">
        <v>20287</v>
      </c>
      <c r="K1119" s="250" t="s">
        <v>1365</v>
      </c>
      <c r="L1119" s="250" t="s">
        <v>38</v>
      </c>
      <c r="M1119" s="233" t="s">
        <v>35</v>
      </c>
      <c r="N1119" s="250" t="s">
        <v>35</v>
      </c>
      <c r="O1119" s="236" t="s">
        <v>1361</v>
      </c>
      <c r="P1119" s="233" t="s">
        <v>34</v>
      </c>
      <c r="Q1119" s="250" t="s">
        <v>34</v>
      </c>
      <c r="R1119" s="250" t="s">
        <v>34</v>
      </c>
      <c r="S1119" s="250" t="s">
        <v>36</v>
      </c>
      <c r="T1119" s="250" t="s">
        <v>34</v>
      </c>
      <c r="U1119" s="236" t="s">
        <v>35</v>
      </c>
      <c r="V1119" s="236" t="s">
        <v>35</v>
      </c>
      <c r="W1119" s="236" t="s">
        <v>35</v>
      </c>
    </row>
    <row r="1120" spans="1:23" s="237" customFormat="1">
      <c r="A1120" s="232">
        <v>1114</v>
      </c>
      <c r="B1120" s="280" t="s">
        <v>1659</v>
      </c>
      <c r="C1120" s="280" t="s">
        <v>1239</v>
      </c>
      <c r="D1120" s="280"/>
      <c r="E1120" s="281" t="s">
        <v>20288</v>
      </c>
      <c r="F1120" s="242" t="s">
        <v>18601</v>
      </c>
      <c r="G1120" s="259" t="s">
        <v>1258</v>
      </c>
      <c r="H1120" s="280" t="s">
        <v>7379</v>
      </c>
      <c r="I1120" s="280" t="s">
        <v>1492</v>
      </c>
      <c r="J1120" s="280" t="s">
        <v>20287</v>
      </c>
      <c r="K1120" s="280" t="s">
        <v>1365</v>
      </c>
      <c r="L1120" s="280" t="s">
        <v>38</v>
      </c>
      <c r="M1120" s="259" t="s">
        <v>35</v>
      </c>
      <c r="N1120" s="280" t="s">
        <v>35</v>
      </c>
      <c r="O1120" s="270" t="s">
        <v>1361</v>
      </c>
      <c r="P1120" s="233" t="s">
        <v>34</v>
      </c>
      <c r="Q1120" s="280" t="s">
        <v>34</v>
      </c>
      <c r="R1120" s="280" t="s">
        <v>34</v>
      </c>
      <c r="S1120" s="280" t="s">
        <v>36</v>
      </c>
      <c r="T1120" s="280" t="s">
        <v>34</v>
      </c>
      <c r="U1120" s="270" t="s">
        <v>35</v>
      </c>
      <c r="V1120" s="270" t="s">
        <v>35</v>
      </c>
      <c r="W1120" s="270" t="s">
        <v>35</v>
      </c>
    </row>
    <row r="1121" spans="1:23" s="237" customFormat="1">
      <c r="A1121" s="232">
        <v>1115</v>
      </c>
      <c r="B1121" s="280" t="s">
        <v>19813</v>
      </c>
      <c r="C1121" s="280"/>
      <c r="D1121" s="280" t="s">
        <v>18</v>
      </c>
      <c r="E1121" s="281" t="s">
        <v>15289</v>
      </c>
      <c r="F1121" s="242" t="s">
        <v>18596</v>
      </c>
      <c r="G1121" s="259" t="s">
        <v>1258</v>
      </c>
      <c r="H1121" s="280" t="s">
        <v>19395</v>
      </c>
      <c r="I1121" s="280" t="s">
        <v>13829</v>
      </c>
      <c r="J1121" s="280" t="s">
        <v>20289</v>
      </c>
      <c r="K1121" s="280" t="s">
        <v>20290</v>
      </c>
      <c r="L1121" s="280" t="s">
        <v>38</v>
      </c>
      <c r="M1121" s="259" t="s">
        <v>2676</v>
      </c>
      <c r="N1121" s="280">
        <v>3</v>
      </c>
      <c r="O1121" s="270" t="s">
        <v>1361</v>
      </c>
      <c r="P1121" s="233" t="s">
        <v>34</v>
      </c>
      <c r="Q1121" s="280" t="s">
        <v>34</v>
      </c>
      <c r="R1121" s="280" t="s">
        <v>34</v>
      </c>
      <c r="S1121" s="280" t="s">
        <v>36</v>
      </c>
      <c r="T1121" s="280" t="s">
        <v>34</v>
      </c>
      <c r="U1121" s="270" t="s">
        <v>35</v>
      </c>
      <c r="V1121" s="270" t="s">
        <v>35</v>
      </c>
      <c r="W1121" s="270" t="s">
        <v>35</v>
      </c>
    </row>
    <row r="1122" spans="1:23" s="237" customFormat="1">
      <c r="A1122" s="232">
        <v>1116</v>
      </c>
      <c r="B1122" s="280" t="s">
        <v>4077</v>
      </c>
      <c r="C1122" s="280" t="s">
        <v>1239</v>
      </c>
      <c r="D1122" s="280"/>
      <c r="E1122" s="281" t="s">
        <v>3040</v>
      </c>
      <c r="F1122" s="242" t="s">
        <v>18729</v>
      </c>
      <c r="G1122" s="259" t="s">
        <v>1258</v>
      </c>
      <c r="H1122" s="280" t="s">
        <v>19395</v>
      </c>
      <c r="I1122" s="280" t="s">
        <v>13829</v>
      </c>
      <c r="J1122" s="280" t="s">
        <v>20289</v>
      </c>
      <c r="K1122" s="280" t="s">
        <v>20290</v>
      </c>
      <c r="L1122" s="280" t="s">
        <v>38</v>
      </c>
      <c r="M1122" s="259" t="s">
        <v>20291</v>
      </c>
      <c r="N1122" s="280">
        <v>2</v>
      </c>
      <c r="O1122" s="270" t="s">
        <v>1361</v>
      </c>
      <c r="P1122" s="233" t="s">
        <v>34</v>
      </c>
      <c r="Q1122" s="280" t="s">
        <v>34</v>
      </c>
      <c r="R1122" s="280" t="s">
        <v>34</v>
      </c>
      <c r="S1122" s="280" t="s">
        <v>36</v>
      </c>
      <c r="T1122" s="280" t="s">
        <v>34</v>
      </c>
      <c r="U1122" s="270" t="s">
        <v>35</v>
      </c>
      <c r="V1122" s="270" t="s">
        <v>35</v>
      </c>
      <c r="W1122" s="270" t="s">
        <v>35</v>
      </c>
    </row>
    <row r="1123" spans="1:23" s="237" customFormat="1">
      <c r="A1123" s="232">
        <v>1117</v>
      </c>
      <c r="B1123" s="250" t="s">
        <v>970</v>
      </c>
      <c r="C1123" s="250"/>
      <c r="D1123" s="250" t="s">
        <v>18</v>
      </c>
      <c r="E1123" s="282" t="s">
        <v>20292</v>
      </c>
      <c r="F1123" s="235" t="s">
        <v>18623</v>
      </c>
      <c r="G1123" s="233" t="s">
        <v>1258</v>
      </c>
      <c r="H1123" s="250" t="s">
        <v>2130</v>
      </c>
      <c r="I1123" s="250" t="s">
        <v>1900</v>
      </c>
      <c r="J1123" s="250" t="s">
        <v>20293</v>
      </c>
      <c r="K1123" s="250" t="s">
        <v>20290</v>
      </c>
      <c r="L1123" s="250" t="s">
        <v>38</v>
      </c>
      <c r="M1123" s="233" t="s">
        <v>35</v>
      </c>
      <c r="N1123" s="250" t="s">
        <v>35</v>
      </c>
      <c r="O1123" s="236" t="s">
        <v>1361</v>
      </c>
      <c r="P1123" s="233" t="s">
        <v>34</v>
      </c>
      <c r="Q1123" s="250" t="s">
        <v>34</v>
      </c>
      <c r="R1123" s="250" t="s">
        <v>34</v>
      </c>
      <c r="S1123" s="250" t="s">
        <v>36</v>
      </c>
      <c r="T1123" s="250" t="s">
        <v>34</v>
      </c>
      <c r="U1123" s="236" t="s">
        <v>35</v>
      </c>
      <c r="V1123" s="236" t="s">
        <v>35</v>
      </c>
      <c r="W1123" s="236" t="s">
        <v>35</v>
      </c>
    </row>
    <row r="1124" spans="1:23" s="237" customFormat="1">
      <c r="A1124" s="232">
        <v>1118</v>
      </c>
      <c r="B1124" s="280" t="s">
        <v>1784</v>
      </c>
      <c r="C1124" s="280"/>
      <c r="D1124" s="280" t="s">
        <v>18</v>
      </c>
      <c r="E1124" s="281" t="s">
        <v>15055</v>
      </c>
      <c r="F1124" s="242" t="s">
        <v>18581</v>
      </c>
      <c r="G1124" s="259" t="s">
        <v>1258</v>
      </c>
      <c r="H1124" s="280" t="s">
        <v>16649</v>
      </c>
      <c r="I1124" s="280" t="s">
        <v>8724</v>
      </c>
      <c r="J1124" s="280" t="s">
        <v>20294</v>
      </c>
      <c r="K1124" s="280" t="s">
        <v>1365</v>
      </c>
      <c r="L1124" s="280" t="s">
        <v>38</v>
      </c>
      <c r="M1124" s="280" t="s">
        <v>2528</v>
      </c>
      <c r="N1124" s="280">
        <v>10</v>
      </c>
      <c r="O1124" s="270" t="s">
        <v>1361</v>
      </c>
      <c r="P1124" s="233" t="s">
        <v>34</v>
      </c>
      <c r="Q1124" s="280" t="s">
        <v>34</v>
      </c>
      <c r="R1124" s="280" t="s">
        <v>34</v>
      </c>
      <c r="S1124" s="280" t="s">
        <v>36</v>
      </c>
      <c r="T1124" s="280" t="s">
        <v>34</v>
      </c>
      <c r="U1124" s="270" t="s">
        <v>35</v>
      </c>
      <c r="V1124" s="270" t="s">
        <v>35</v>
      </c>
      <c r="W1124" s="270" t="s">
        <v>35</v>
      </c>
    </row>
    <row r="1125" spans="1:23" s="237" customFormat="1">
      <c r="A1125" s="232">
        <v>1119</v>
      </c>
      <c r="B1125" s="280" t="s">
        <v>1667</v>
      </c>
      <c r="C1125" s="280"/>
      <c r="D1125" s="280" t="s">
        <v>18</v>
      </c>
      <c r="E1125" s="281" t="s">
        <v>17428</v>
      </c>
      <c r="F1125" s="242" t="s">
        <v>18568</v>
      </c>
      <c r="G1125" s="259" t="s">
        <v>1258</v>
      </c>
      <c r="H1125" s="280" t="s">
        <v>16649</v>
      </c>
      <c r="I1125" s="280" t="s">
        <v>8724</v>
      </c>
      <c r="J1125" s="280" t="s">
        <v>20294</v>
      </c>
      <c r="K1125" s="280" t="s">
        <v>1365</v>
      </c>
      <c r="L1125" s="280" t="s">
        <v>38</v>
      </c>
      <c r="M1125" s="256" t="s">
        <v>18587</v>
      </c>
      <c r="N1125" s="280">
        <v>7</v>
      </c>
      <c r="O1125" s="270" t="s">
        <v>1361</v>
      </c>
      <c r="P1125" s="233" t="s">
        <v>34</v>
      </c>
      <c r="Q1125" s="280" t="s">
        <v>34</v>
      </c>
      <c r="R1125" s="280" t="s">
        <v>34</v>
      </c>
      <c r="S1125" s="280" t="s">
        <v>36</v>
      </c>
      <c r="T1125" s="280" t="s">
        <v>34</v>
      </c>
      <c r="U1125" s="270" t="s">
        <v>35</v>
      </c>
      <c r="V1125" s="270" t="s">
        <v>35</v>
      </c>
      <c r="W1125" s="270" t="s">
        <v>35</v>
      </c>
    </row>
    <row r="1126" spans="1:23" s="237" customFormat="1">
      <c r="A1126" s="232">
        <v>1120</v>
      </c>
      <c r="B1126" s="280" t="s">
        <v>380</v>
      </c>
      <c r="C1126" s="280" t="s">
        <v>1239</v>
      </c>
      <c r="D1126" s="280"/>
      <c r="E1126" s="281" t="s">
        <v>9096</v>
      </c>
      <c r="F1126" s="242" t="s">
        <v>18591</v>
      </c>
      <c r="G1126" s="259" t="s">
        <v>1258</v>
      </c>
      <c r="H1126" s="280" t="s">
        <v>20295</v>
      </c>
      <c r="I1126" s="280" t="s">
        <v>20296</v>
      </c>
      <c r="J1126" s="280" t="s">
        <v>20297</v>
      </c>
      <c r="K1126" s="280" t="s">
        <v>1365</v>
      </c>
      <c r="L1126" s="280" t="s">
        <v>38</v>
      </c>
      <c r="M1126" s="259" t="s">
        <v>18587</v>
      </c>
      <c r="N1126" s="256">
        <v>6</v>
      </c>
      <c r="O1126" s="270" t="s">
        <v>1361</v>
      </c>
      <c r="P1126" s="233" t="s">
        <v>34</v>
      </c>
      <c r="Q1126" s="280" t="s">
        <v>34</v>
      </c>
      <c r="R1126" s="280" t="s">
        <v>34</v>
      </c>
      <c r="S1126" s="280" t="s">
        <v>36</v>
      </c>
      <c r="T1126" s="280" t="s">
        <v>34</v>
      </c>
      <c r="U1126" s="270" t="s">
        <v>35</v>
      </c>
      <c r="V1126" s="270" t="s">
        <v>35</v>
      </c>
      <c r="W1126" s="270" t="s">
        <v>35</v>
      </c>
    </row>
    <row r="1127" spans="1:23" s="237" customFormat="1">
      <c r="A1127" s="232">
        <v>1121</v>
      </c>
      <c r="B1127" s="280" t="s">
        <v>4634</v>
      </c>
      <c r="C1127" s="280" t="s">
        <v>1239</v>
      </c>
      <c r="D1127" s="280"/>
      <c r="E1127" s="281" t="s">
        <v>5882</v>
      </c>
      <c r="F1127" s="242" t="s">
        <v>18594</v>
      </c>
      <c r="G1127" s="259" t="s">
        <v>1258</v>
      </c>
      <c r="H1127" s="280" t="s">
        <v>20295</v>
      </c>
      <c r="I1127" s="280" t="s">
        <v>20296</v>
      </c>
      <c r="J1127" s="280" t="s">
        <v>20297</v>
      </c>
      <c r="K1127" s="280" t="s">
        <v>1365</v>
      </c>
      <c r="L1127" s="280" t="s">
        <v>38</v>
      </c>
      <c r="M1127" s="256" t="s">
        <v>2676</v>
      </c>
      <c r="N1127" s="280" t="s">
        <v>18928</v>
      </c>
      <c r="O1127" s="270" t="s">
        <v>1361</v>
      </c>
      <c r="P1127" s="233" t="s">
        <v>34</v>
      </c>
      <c r="Q1127" s="280" t="s">
        <v>34</v>
      </c>
      <c r="R1127" s="280" t="s">
        <v>34</v>
      </c>
      <c r="S1127" s="280" t="s">
        <v>36</v>
      </c>
      <c r="T1127" s="280" t="s">
        <v>34</v>
      </c>
      <c r="U1127" s="270" t="s">
        <v>35</v>
      </c>
      <c r="V1127" s="270" t="s">
        <v>35</v>
      </c>
      <c r="W1127" s="270" t="s">
        <v>35</v>
      </c>
    </row>
    <row r="1128" spans="1:23" s="237" customFormat="1">
      <c r="A1128" s="232">
        <v>1122</v>
      </c>
      <c r="B1128" s="280" t="s">
        <v>1667</v>
      </c>
      <c r="C1128" s="280"/>
      <c r="D1128" s="280" t="s">
        <v>18</v>
      </c>
      <c r="E1128" s="281" t="s">
        <v>20298</v>
      </c>
      <c r="F1128" s="242" t="s">
        <v>18579</v>
      </c>
      <c r="G1128" s="259" t="s">
        <v>1258</v>
      </c>
      <c r="H1128" s="280" t="s">
        <v>20299</v>
      </c>
      <c r="I1128" s="280" t="s">
        <v>1201</v>
      </c>
      <c r="J1128" s="280" t="s">
        <v>20300</v>
      </c>
      <c r="K1128" s="280" t="s">
        <v>1365</v>
      </c>
      <c r="L1128" s="280" t="s">
        <v>38</v>
      </c>
      <c r="M1128" s="256" t="s">
        <v>18587</v>
      </c>
      <c r="N1128" s="280">
        <v>10</v>
      </c>
      <c r="O1128" s="270" t="s">
        <v>1361</v>
      </c>
      <c r="P1128" s="233" t="s">
        <v>34</v>
      </c>
      <c r="Q1128" s="280" t="s">
        <v>34</v>
      </c>
      <c r="R1128" s="280" t="s">
        <v>34</v>
      </c>
      <c r="S1128" s="280" t="s">
        <v>36</v>
      </c>
      <c r="T1128" s="280" t="s">
        <v>34</v>
      </c>
      <c r="U1128" s="270" t="s">
        <v>35</v>
      </c>
      <c r="V1128" s="270" t="s">
        <v>35</v>
      </c>
      <c r="W1128" s="270" t="s">
        <v>35</v>
      </c>
    </row>
    <row r="1129" spans="1:23" s="237" customFormat="1">
      <c r="A1129" s="232">
        <v>1123</v>
      </c>
      <c r="B1129" s="280" t="s">
        <v>7786</v>
      </c>
      <c r="C1129" s="280"/>
      <c r="D1129" s="280" t="s">
        <v>18</v>
      </c>
      <c r="E1129" s="281" t="s">
        <v>15430</v>
      </c>
      <c r="F1129" s="242" t="s">
        <v>18568</v>
      </c>
      <c r="G1129" s="259" t="s">
        <v>1258</v>
      </c>
      <c r="H1129" s="280" t="s">
        <v>20301</v>
      </c>
      <c r="I1129" s="280" t="s">
        <v>20302</v>
      </c>
      <c r="J1129" s="280" t="s">
        <v>20303</v>
      </c>
      <c r="K1129" s="280" t="s">
        <v>1365</v>
      </c>
      <c r="L1129" s="280" t="s">
        <v>38</v>
      </c>
      <c r="M1129" s="256" t="s">
        <v>20304</v>
      </c>
      <c r="N1129" s="280">
        <v>5</v>
      </c>
      <c r="O1129" s="270" t="s">
        <v>1361</v>
      </c>
      <c r="P1129" s="233" t="s">
        <v>34</v>
      </c>
      <c r="Q1129" s="280" t="s">
        <v>34</v>
      </c>
      <c r="R1129" s="280" t="s">
        <v>34</v>
      </c>
      <c r="S1129" s="280" t="s">
        <v>36</v>
      </c>
      <c r="T1129" s="280" t="s">
        <v>34</v>
      </c>
      <c r="U1129" s="270" t="s">
        <v>35</v>
      </c>
      <c r="V1129" s="270" t="s">
        <v>35</v>
      </c>
      <c r="W1129" s="270" t="s">
        <v>35</v>
      </c>
    </row>
    <row r="1130" spans="1:23" s="237" customFormat="1">
      <c r="A1130" s="232">
        <v>1124</v>
      </c>
      <c r="B1130" s="280" t="s">
        <v>7454</v>
      </c>
      <c r="C1130" s="280"/>
      <c r="D1130" s="280" t="s">
        <v>18</v>
      </c>
      <c r="E1130" s="281" t="s">
        <v>20305</v>
      </c>
      <c r="F1130" s="242" t="s">
        <v>18613</v>
      </c>
      <c r="G1130" s="259" t="s">
        <v>1258</v>
      </c>
      <c r="H1130" s="280" t="s">
        <v>20301</v>
      </c>
      <c r="I1130" s="280" t="s">
        <v>20302</v>
      </c>
      <c r="J1130" s="280" t="s">
        <v>20303</v>
      </c>
      <c r="K1130" s="280" t="s">
        <v>1365</v>
      </c>
      <c r="L1130" s="280" t="s">
        <v>38</v>
      </c>
      <c r="M1130" s="256" t="s">
        <v>20304</v>
      </c>
      <c r="N1130" s="280">
        <v>4</v>
      </c>
      <c r="O1130" s="270" t="s">
        <v>1361</v>
      </c>
      <c r="P1130" s="233" t="s">
        <v>34</v>
      </c>
      <c r="Q1130" s="280" t="s">
        <v>34</v>
      </c>
      <c r="R1130" s="280" t="s">
        <v>34</v>
      </c>
      <c r="S1130" s="280" t="s">
        <v>36</v>
      </c>
      <c r="T1130" s="280" t="s">
        <v>34</v>
      </c>
      <c r="U1130" s="270" t="s">
        <v>35</v>
      </c>
      <c r="V1130" s="270" t="s">
        <v>35</v>
      </c>
      <c r="W1130" s="270" t="s">
        <v>35</v>
      </c>
    </row>
    <row r="1131" spans="1:23" s="237" customFormat="1">
      <c r="A1131" s="232">
        <v>1125</v>
      </c>
      <c r="B1131" s="250" t="s">
        <v>20306</v>
      </c>
      <c r="C1131" s="250" t="s">
        <v>1239</v>
      </c>
      <c r="D1131" s="250"/>
      <c r="E1131" s="282" t="s">
        <v>10259</v>
      </c>
      <c r="F1131" s="235" t="s">
        <v>1255</v>
      </c>
      <c r="G1131" s="233" t="s">
        <v>1258</v>
      </c>
      <c r="H1131" s="250" t="s">
        <v>20307</v>
      </c>
      <c r="I1131" s="250" t="s">
        <v>20308</v>
      </c>
      <c r="J1131" s="250" t="s">
        <v>20309</v>
      </c>
      <c r="K1131" s="250" t="s">
        <v>20310</v>
      </c>
      <c r="L1131" s="250" t="s">
        <v>38</v>
      </c>
      <c r="M1131" s="233" t="s">
        <v>35</v>
      </c>
      <c r="N1131" s="250" t="s">
        <v>35</v>
      </c>
      <c r="O1131" s="236" t="s">
        <v>1361</v>
      </c>
      <c r="P1131" s="233" t="s">
        <v>34</v>
      </c>
      <c r="Q1131" s="250" t="s">
        <v>34</v>
      </c>
      <c r="R1131" s="250" t="s">
        <v>34</v>
      </c>
      <c r="S1131" s="250" t="s">
        <v>36</v>
      </c>
      <c r="T1131" s="250" t="s">
        <v>34</v>
      </c>
      <c r="U1131" s="236" t="s">
        <v>35</v>
      </c>
      <c r="V1131" s="236" t="s">
        <v>35</v>
      </c>
      <c r="W1131" s="236" t="s">
        <v>35</v>
      </c>
    </row>
    <row r="1132" spans="1:23" s="237" customFormat="1">
      <c r="A1132" s="232">
        <v>1126</v>
      </c>
      <c r="B1132" s="280" t="s">
        <v>665</v>
      </c>
      <c r="C1132" s="280"/>
      <c r="D1132" s="280" t="s">
        <v>18</v>
      </c>
      <c r="E1132" s="281" t="s">
        <v>2970</v>
      </c>
      <c r="F1132" s="242" t="s">
        <v>18564</v>
      </c>
      <c r="G1132" s="259" t="s">
        <v>1258</v>
      </c>
      <c r="H1132" s="280" t="s">
        <v>1491</v>
      </c>
      <c r="I1132" s="280" t="s">
        <v>184</v>
      </c>
      <c r="J1132" s="280" t="s">
        <v>20311</v>
      </c>
      <c r="K1132" s="280" t="s">
        <v>1495</v>
      </c>
      <c r="L1132" s="280" t="s">
        <v>38</v>
      </c>
      <c r="M1132" s="259" t="s">
        <v>2676</v>
      </c>
      <c r="N1132" s="280">
        <v>7</v>
      </c>
      <c r="O1132" s="270" t="s">
        <v>1361</v>
      </c>
      <c r="P1132" s="233" t="s">
        <v>34</v>
      </c>
      <c r="Q1132" s="280" t="s">
        <v>34</v>
      </c>
      <c r="R1132" s="280" t="s">
        <v>34</v>
      </c>
      <c r="S1132" s="280" t="s">
        <v>36</v>
      </c>
      <c r="T1132" s="280" t="s">
        <v>34</v>
      </c>
      <c r="U1132" s="270" t="s">
        <v>35</v>
      </c>
      <c r="V1132" s="270" t="s">
        <v>35</v>
      </c>
      <c r="W1132" s="270" t="s">
        <v>35</v>
      </c>
    </row>
    <row r="1133" spans="1:23" s="237" customFormat="1">
      <c r="A1133" s="232">
        <v>1127</v>
      </c>
      <c r="B1133" s="280" t="s">
        <v>17327</v>
      </c>
      <c r="C1133" s="280" t="s">
        <v>1239</v>
      </c>
      <c r="D1133" s="280"/>
      <c r="E1133" s="281" t="s">
        <v>20312</v>
      </c>
      <c r="F1133" s="242" t="s">
        <v>18613</v>
      </c>
      <c r="G1133" s="259" t="s">
        <v>1258</v>
      </c>
      <c r="H1133" s="280" t="s">
        <v>1491</v>
      </c>
      <c r="I1133" s="280" t="s">
        <v>184</v>
      </c>
      <c r="J1133" s="280" t="s">
        <v>20311</v>
      </c>
      <c r="K1133" s="280" t="s">
        <v>1495</v>
      </c>
      <c r="L1133" s="280" t="s">
        <v>38</v>
      </c>
      <c r="M1133" s="259" t="s">
        <v>2676</v>
      </c>
      <c r="N1133" s="280">
        <v>4</v>
      </c>
      <c r="O1133" s="270" t="s">
        <v>1361</v>
      </c>
      <c r="P1133" s="233" t="s">
        <v>34</v>
      </c>
      <c r="Q1133" s="280" t="s">
        <v>34</v>
      </c>
      <c r="R1133" s="280" t="s">
        <v>34</v>
      </c>
      <c r="S1133" s="280" t="s">
        <v>36</v>
      </c>
      <c r="T1133" s="280" t="s">
        <v>34</v>
      </c>
      <c r="U1133" s="270" t="s">
        <v>35</v>
      </c>
      <c r="V1133" s="270" t="s">
        <v>35</v>
      </c>
      <c r="W1133" s="270" t="s">
        <v>35</v>
      </c>
    </row>
    <row r="1134" spans="1:23" s="237" customFormat="1">
      <c r="A1134" s="232">
        <v>1128</v>
      </c>
      <c r="B1134" s="280" t="s">
        <v>4075</v>
      </c>
      <c r="C1134" s="280" t="s">
        <v>1239</v>
      </c>
      <c r="D1134" s="280"/>
      <c r="E1134" s="281" t="s">
        <v>3338</v>
      </c>
      <c r="F1134" s="242" t="s">
        <v>18583</v>
      </c>
      <c r="G1134" s="259" t="s">
        <v>1258</v>
      </c>
      <c r="H1134" s="280" t="s">
        <v>1491</v>
      </c>
      <c r="I1134" s="280" t="s">
        <v>184</v>
      </c>
      <c r="J1134" s="280" t="s">
        <v>20311</v>
      </c>
      <c r="K1134" s="280" t="s">
        <v>1495</v>
      </c>
      <c r="L1134" s="280" t="s">
        <v>38</v>
      </c>
      <c r="M1134" s="259" t="s">
        <v>2676</v>
      </c>
      <c r="N1134" s="280">
        <v>2</v>
      </c>
      <c r="O1134" s="270" t="s">
        <v>1361</v>
      </c>
      <c r="P1134" s="233" t="s">
        <v>34</v>
      </c>
      <c r="Q1134" s="280" t="s">
        <v>34</v>
      </c>
      <c r="R1134" s="280" t="s">
        <v>34</v>
      </c>
      <c r="S1134" s="280" t="s">
        <v>36</v>
      </c>
      <c r="T1134" s="280" t="s">
        <v>34</v>
      </c>
      <c r="U1134" s="270" t="s">
        <v>35</v>
      </c>
      <c r="V1134" s="270" t="s">
        <v>35</v>
      </c>
      <c r="W1134" s="270" t="s">
        <v>35</v>
      </c>
    </row>
    <row r="1135" spans="1:23" s="237" customFormat="1">
      <c r="A1135" s="232">
        <v>1129</v>
      </c>
      <c r="B1135" s="280" t="s">
        <v>1010</v>
      </c>
      <c r="C1135" s="280"/>
      <c r="D1135" s="280" t="s">
        <v>18</v>
      </c>
      <c r="E1135" s="281" t="s">
        <v>18014</v>
      </c>
      <c r="F1135" s="242" t="s">
        <v>18591</v>
      </c>
      <c r="G1135" s="259" t="s">
        <v>1258</v>
      </c>
      <c r="H1135" s="280" t="s">
        <v>12555</v>
      </c>
      <c r="I1135" s="280" t="s">
        <v>187</v>
      </c>
      <c r="J1135" s="280" t="s">
        <v>20313</v>
      </c>
      <c r="K1135" s="280" t="s">
        <v>1365</v>
      </c>
      <c r="L1135" s="280" t="s">
        <v>38</v>
      </c>
      <c r="M1135" s="280" t="s">
        <v>20314</v>
      </c>
      <c r="N1135" s="280">
        <v>5</v>
      </c>
      <c r="O1135" s="270" t="s">
        <v>1361</v>
      </c>
      <c r="P1135" s="233" t="s">
        <v>34</v>
      </c>
      <c r="Q1135" s="280" t="s">
        <v>34</v>
      </c>
      <c r="R1135" s="280" t="s">
        <v>34</v>
      </c>
      <c r="S1135" s="280" t="s">
        <v>36</v>
      </c>
      <c r="T1135" s="280" t="s">
        <v>34</v>
      </c>
      <c r="U1135" s="270" t="s">
        <v>35</v>
      </c>
      <c r="V1135" s="270" t="s">
        <v>35</v>
      </c>
      <c r="W1135" s="270" t="s">
        <v>35</v>
      </c>
    </row>
    <row r="1136" spans="1:23" s="237" customFormat="1">
      <c r="A1136" s="232">
        <v>1130</v>
      </c>
      <c r="B1136" s="280" t="s">
        <v>328</v>
      </c>
      <c r="C1136" s="280" t="s">
        <v>1239</v>
      </c>
      <c r="D1136" s="280"/>
      <c r="E1136" s="281" t="s">
        <v>7702</v>
      </c>
      <c r="F1136" s="242" t="s">
        <v>18564</v>
      </c>
      <c r="G1136" s="259" t="s">
        <v>1258</v>
      </c>
      <c r="H1136" s="280" t="s">
        <v>12555</v>
      </c>
      <c r="I1136" s="280" t="s">
        <v>187</v>
      </c>
      <c r="J1136" s="280" t="s">
        <v>20313</v>
      </c>
      <c r="K1136" s="280" t="s">
        <v>1365</v>
      </c>
      <c r="L1136" s="280" t="s">
        <v>38</v>
      </c>
      <c r="M1136" s="280" t="s">
        <v>20314</v>
      </c>
      <c r="N1136" s="280">
        <v>9</v>
      </c>
      <c r="O1136" s="270" t="s">
        <v>1361</v>
      </c>
      <c r="P1136" s="233" t="s">
        <v>34</v>
      </c>
      <c r="Q1136" s="280" t="s">
        <v>34</v>
      </c>
      <c r="R1136" s="280" t="s">
        <v>34</v>
      </c>
      <c r="S1136" s="280" t="s">
        <v>36</v>
      </c>
      <c r="T1136" s="280" t="s">
        <v>34</v>
      </c>
      <c r="U1136" s="270" t="s">
        <v>35</v>
      </c>
      <c r="V1136" s="270" t="s">
        <v>35</v>
      </c>
      <c r="W1136" s="270" t="s">
        <v>35</v>
      </c>
    </row>
    <row r="1137" spans="1:23" s="237" customFormat="1">
      <c r="A1137" s="232">
        <v>1131</v>
      </c>
      <c r="B1137" s="280" t="s">
        <v>2715</v>
      </c>
      <c r="C1137" s="280"/>
      <c r="D1137" s="280" t="s">
        <v>18</v>
      </c>
      <c r="E1137" s="281" t="s">
        <v>11948</v>
      </c>
      <c r="F1137" s="242" t="s">
        <v>18581</v>
      </c>
      <c r="G1137" s="259" t="s">
        <v>1258</v>
      </c>
      <c r="H1137" s="280" t="s">
        <v>271</v>
      </c>
      <c r="I1137" s="280" t="s">
        <v>2657</v>
      </c>
      <c r="J1137" s="280" t="s">
        <v>20315</v>
      </c>
      <c r="K1137" s="280" t="s">
        <v>1365</v>
      </c>
      <c r="L1137" s="280" t="s">
        <v>38</v>
      </c>
      <c r="M1137" s="256" t="s">
        <v>18587</v>
      </c>
      <c r="N1137" s="280">
        <v>9</v>
      </c>
      <c r="O1137" s="270" t="s">
        <v>1361</v>
      </c>
      <c r="P1137" s="233" t="s">
        <v>34</v>
      </c>
      <c r="Q1137" s="280" t="s">
        <v>34</v>
      </c>
      <c r="R1137" s="280" t="s">
        <v>34</v>
      </c>
      <c r="S1137" s="280" t="s">
        <v>36</v>
      </c>
      <c r="T1137" s="280" t="s">
        <v>34</v>
      </c>
      <c r="U1137" s="270" t="s">
        <v>35</v>
      </c>
      <c r="V1137" s="270" t="s">
        <v>35</v>
      </c>
      <c r="W1137" s="270" t="s">
        <v>35</v>
      </c>
    </row>
    <row r="1138" spans="1:23" s="237" customFormat="1">
      <c r="A1138" s="232">
        <v>1132</v>
      </c>
      <c r="B1138" s="280" t="s">
        <v>856</v>
      </c>
      <c r="C1138" s="280" t="s">
        <v>1239</v>
      </c>
      <c r="D1138" s="280"/>
      <c r="E1138" s="281" t="s">
        <v>15986</v>
      </c>
      <c r="F1138" s="242" t="s">
        <v>18573</v>
      </c>
      <c r="G1138" s="259" t="s">
        <v>1258</v>
      </c>
      <c r="H1138" s="280" t="s">
        <v>271</v>
      </c>
      <c r="I1138" s="280" t="s">
        <v>2657</v>
      </c>
      <c r="J1138" s="280" t="s">
        <v>20315</v>
      </c>
      <c r="K1138" s="280" t="s">
        <v>1365</v>
      </c>
      <c r="L1138" s="280" t="s">
        <v>38</v>
      </c>
      <c r="M1138" s="256" t="s">
        <v>18587</v>
      </c>
      <c r="N1138" s="280">
        <v>8</v>
      </c>
      <c r="O1138" s="270" t="s">
        <v>1361</v>
      </c>
      <c r="P1138" s="233" t="s">
        <v>34</v>
      </c>
      <c r="Q1138" s="280" t="s">
        <v>34</v>
      </c>
      <c r="R1138" s="280" t="s">
        <v>34</v>
      </c>
      <c r="S1138" s="280" t="s">
        <v>36</v>
      </c>
      <c r="T1138" s="280" t="s">
        <v>34</v>
      </c>
      <c r="U1138" s="270" t="s">
        <v>35</v>
      </c>
      <c r="V1138" s="270" t="s">
        <v>35</v>
      </c>
      <c r="W1138" s="270" t="s">
        <v>35</v>
      </c>
    </row>
    <row r="1139" spans="1:23" s="237" customFormat="1">
      <c r="A1139" s="232">
        <v>1133</v>
      </c>
      <c r="B1139" s="280" t="s">
        <v>603</v>
      </c>
      <c r="C1139" s="280" t="s">
        <v>1239</v>
      </c>
      <c r="D1139" s="280"/>
      <c r="E1139" s="281" t="s">
        <v>7434</v>
      </c>
      <c r="F1139" s="242" t="s">
        <v>18596</v>
      </c>
      <c r="G1139" s="259" t="s">
        <v>1258</v>
      </c>
      <c r="H1139" s="280" t="s">
        <v>20316</v>
      </c>
      <c r="I1139" s="280" t="s">
        <v>8168</v>
      </c>
      <c r="J1139" s="280" t="s">
        <v>20317</v>
      </c>
      <c r="K1139" s="280" t="s">
        <v>1365</v>
      </c>
      <c r="L1139" s="280" t="s">
        <v>38</v>
      </c>
      <c r="M1139" s="259" t="s">
        <v>18587</v>
      </c>
      <c r="N1139" s="280">
        <v>2</v>
      </c>
      <c r="O1139" s="270" t="s">
        <v>1361</v>
      </c>
      <c r="P1139" s="233" t="s">
        <v>34</v>
      </c>
      <c r="Q1139" s="280" t="s">
        <v>34</v>
      </c>
      <c r="R1139" s="280" t="s">
        <v>34</v>
      </c>
      <c r="S1139" s="280" t="s">
        <v>36</v>
      </c>
      <c r="T1139" s="280" t="s">
        <v>34</v>
      </c>
      <c r="U1139" s="270" t="s">
        <v>35</v>
      </c>
      <c r="V1139" s="270" t="s">
        <v>35</v>
      </c>
      <c r="W1139" s="270" t="s">
        <v>35</v>
      </c>
    </row>
    <row r="1140" spans="1:23" s="237" customFormat="1">
      <c r="A1140" s="232">
        <v>1134</v>
      </c>
      <c r="B1140" s="280" t="s">
        <v>8897</v>
      </c>
      <c r="C1140" s="280"/>
      <c r="D1140" s="280" t="s">
        <v>18</v>
      </c>
      <c r="E1140" s="281" t="s">
        <v>15312</v>
      </c>
      <c r="F1140" s="242" t="s">
        <v>18591</v>
      </c>
      <c r="G1140" s="259" t="s">
        <v>1258</v>
      </c>
      <c r="H1140" s="280" t="s">
        <v>20316</v>
      </c>
      <c r="I1140" s="280" t="s">
        <v>8168</v>
      </c>
      <c r="J1140" s="280" t="s">
        <v>20317</v>
      </c>
      <c r="K1140" s="280" t="s">
        <v>1365</v>
      </c>
      <c r="L1140" s="280" t="s">
        <v>38</v>
      </c>
      <c r="M1140" s="259" t="s">
        <v>18587</v>
      </c>
      <c r="N1140" s="280">
        <v>4</v>
      </c>
      <c r="O1140" s="270" t="s">
        <v>1361</v>
      </c>
      <c r="P1140" s="233" t="s">
        <v>34</v>
      </c>
      <c r="Q1140" s="280" t="s">
        <v>34</v>
      </c>
      <c r="R1140" s="280" t="s">
        <v>34</v>
      </c>
      <c r="S1140" s="280" t="s">
        <v>36</v>
      </c>
      <c r="T1140" s="280" t="s">
        <v>34</v>
      </c>
      <c r="U1140" s="270" t="s">
        <v>35</v>
      </c>
      <c r="V1140" s="270" t="s">
        <v>35</v>
      </c>
      <c r="W1140" s="270" t="s">
        <v>35</v>
      </c>
    </row>
    <row r="1141" spans="1:23" s="237" customFormat="1">
      <c r="A1141" s="232">
        <v>1135</v>
      </c>
      <c r="B1141" s="280" t="s">
        <v>20318</v>
      </c>
      <c r="C1141" s="280"/>
      <c r="D1141" s="280" t="s">
        <v>18</v>
      </c>
      <c r="E1141" s="281" t="s">
        <v>10822</v>
      </c>
      <c r="F1141" s="242" t="s">
        <v>18562</v>
      </c>
      <c r="G1141" s="259" t="s">
        <v>1258</v>
      </c>
      <c r="H1141" s="280" t="s">
        <v>2374</v>
      </c>
      <c r="I1141" s="280" t="s">
        <v>1784</v>
      </c>
      <c r="J1141" s="280" t="s">
        <v>20319</v>
      </c>
      <c r="K1141" s="280" t="s">
        <v>1365</v>
      </c>
      <c r="L1141" s="280" t="s">
        <v>38</v>
      </c>
      <c r="M1141" s="256" t="s">
        <v>18587</v>
      </c>
      <c r="N1141" s="280">
        <v>8</v>
      </c>
      <c r="O1141" s="270" t="s">
        <v>1361</v>
      </c>
      <c r="P1141" s="233" t="s">
        <v>34</v>
      </c>
      <c r="Q1141" s="280" t="s">
        <v>34</v>
      </c>
      <c r="R1141" s="280" t="s">
        <v>34</v>
      </c>
      <c r="S1141" s="280" t="s">
        <v>36</v>
      </c>
      <c r="T1141" s="280" t="s">
        <v>34</v>
      </c>
      <c r="U1141" s="270" t="s">
        <v>35</v>
      </c>
      <c r="V1141" s="270" t="s">
        <v>35</v>
      </c>
      <c r="W1141" s="270" t="s">
        <v>35</v>
      </c>
    </row>
    <row r="1142" spans="1:23" s="237" customFormat="1">
      <c r="A1142" s="232">
        <v>1136</v>
      </c>
      <c r="B1142" s="280" t="s">
        <v>4176</v>
      </c>
      <c r="C1142" s="280" t="s">
        <v>1239</v>
      </c>
      <c r="D1142" s="280"/>
      <c r="E1142" s="281" t="s">
        <v>20320</v>
      </c>
      <c r="F1142" s="242" t="s">
        <v>18596</v>
      </c>
      <c r="G1142" s="259" t="s">
        <v>1258</v>
      </c>
      <c r="H1142" s="280" t="s">
        <v>2374</v>
      </c>
      <c r="I1142" s="280" t="s">
        <v>1784</v>
      </c>
      <c r="J1142" s="280" t="s">
        <v>20319</v>
      </c>
      <c r="K1142" s="280" t="s">
        <v>1365</v>
      </c>
      <c r="L1142" s="280" t="s">
        <v>38</v>
      </c>
      <c r="M1142" s="259" t="s">
        <v>2676</v>
      </c>
      <c r="N1142" s="280">
        <v>3</v>
      </c>
      <c r="O1142" s="270" t="s">
        <v>1361</v>
      </c>
      <c r="P1142" s="233" t="s">
        <v>34</v>
      </c>
      <c r="Q1142" s="280" t="s">
        <v>34</v>
      </c>
      <c r="R1142" s="280" t="s">
        <v>34</v>
      </c>
      <c r="S1142" s="280" t="s">
        <v>36</v>
      </c>
      <c r="T1142" s="280" t="s">
        <v>34</v>
      </c>
      <c r="U1142" s="270" t="s">
        <v>35</v>
      </c>
      <c r="V1142" s="270" t="s">
        <v>35</v>
      </c>
      <c r="W1142" s="270" t="s">
        <v>35</v>
      </c>
    </row>
    <row r="1143" spans="1:23" s="237" customFormat="1">
      <c r="A1143" s="232">
        <v>1137</v>
      </c>
      <c r="B1143" s="280" t="s">
        <v>972</v>
      </c>
      <c r="C1143" s="280" t="s">
        <v>1239</v>
      </c>
      <c r="D1143" s="280"/>
      <c r="E1143" s="281" t="s">
        <v>3089</v>
      </c>
      <c r="F1143" s="242" t="s">
        <v>18594</v>
      </c>
      <c r="G1143" s="259" t="s">
        <v>1258</v>
      </c>
      <c r="H1143" s="280" t="s">
        <v>2374</v>
      </c>
      <c r="I1143" s="280" t="s">
        <v>1784</v>
      </c>
      <c r="J1143" s="280" t="s">
        <v>20319</v>
      </c>
      <c r="K1143" s="280" t="s">
        <v>1365</v>
      </c>
      <c r="L1143" s="280" t="s">
        <v>38</v>
      </c>
      <c r="M1143" s="256" t="s">
        <v>35</v>
      </c>
      <c r="N1143" s="256" t="s">
        <v>35</v>
      </c>
      <c r="O1143" s="270" t="s">
        <v>1361</v>
      </c>
      <c r="P1143" s="233" t="s">
        <v>34</v>
      </c>
      <c r="Q1143" s="280" t="s">
        <v>34</v>
      </c>
      <c r="R1143" s="280" t="s">
        <v>34</v>
      </c>
      <c r="S1143" s="280" t="s">
        <v>36</v>
      </c>
      <c r="T1143" s="280" t="s">
        <v>34</v>
      </c>
      <c r="U1143" s="270" t="s">
        <v>35</v>
      </c>
      <c r="V1143" s="270" t="s">
        <v>35</v>
      </c>
      <c r="W1143" s="270">
        <v>6</v>
      </c>
    </row>
    <row r="1144" spans="1:23" s="237" customFormat="1">
      <c r="A1144" s="232">
        <v>1138</v>
      </c>
      <c r="B1144" s="280" t="s">
        <v>156</v>
      </c>
      <c r="C1144" s="280" t="s">
        <v>1239</v>
      </c>
      <c r="D1144" s="280"/>
      <c r="E1144" s="281" t="s">
        <v>20321</v>
      </c>
      <c r="F1144" s="242" t="s">
        <v>18562</v>
      </c>
      <c r="G1144" s="259" t="s">
        <v>1258</v>
      </c>
      <c r="H1144" s="280" t="s">
        <v>2374</v>
      </c>
      <c r="I1144" s="280" t="s">
        <v>1784</v>
      </c>
      <c r="J1144" s="280" t="s">
        <v>20319</v>
      </c>
      <c r="K1144" s="280" t="s">
        <v>1365</v>
      </c>
      <c r="L1144" s="280" t="s">
        <v>38</v>
      </c>
      <c r="M1144" s="256" t="s">
        <v>18587</v>
      </c>
      <c r="N1144" s="280">
        <v>8</v>
      </c>
      <c r="O1144" s="270" t="s">
        <v>1361</v>
      </c>
      <c r="P1144" s="233" t="s">
        <v>34</v>
      </c>
      <c r="Q1144" s="280" t="s">
        <v>34</v>
      </c>
      <c r="R1144" s="280" t="s">
        <v>34</v>
      </c>
      <c r="S1144" s="280" t="s">
        <v>36</v>
      </c>
      <c r="T1144" s="280" t="s">
        <v>34</v>
      </c>
      <c r="U1144" s="270" t="s">
        <v>35</v>
      </c>
      <c r="V1144" s="270" t="s">
        <v>35</v>
      </c>
      <c r="W1144" s="270" t="s">
        <v>35</v>
      </c>
    </row>
    <row r="1145" spans="1:23" s="237" customFormat="1">
      <c r="A1145" s="232">
        <v>1139</v>
      </c>
      <c r="B1145" s="280" t="s">
        <v>126</v>
      </c>
      <c r="C1145" s="280" t="s">
        <v>1239</v>
      </c>
      <c r="D1145" s="280"/>
      <c r="E1145" s="281" t="s">
        <v>20322</v>
      </c>
      <c r="F1145" s="242" t="s">
        <v>18573</v>
      </c>
      <c r="G1145" s="259" t="s">
        <v>1258</v>
      </c>
      <c r="H1145" s="280" t="s">
        <v>20323</v>
      </c>
      <c r="I1145" s="280" t="s">
        <v>2752</v>
      </c>
      <c r="J1145" s="280" t="s">
        <v>20324</v>
      </c>
      <c r="K1145" s="280" t="s">
        <v>1365</v>
      </c>
      <c r="L1145" s="280" t="s">
        <v>38</v>
      </c>
      <c r="M1145" s="256" t="s">
        <v>18587</v>
      </c>
      <c r="N1145" s="280">
        <v>7</v>
      </c>
      <c r="O1145" s="270" t="s">
        <v>1361</v>
      </c>
      <c r="P1145" s="233" t="s">
        <v>34</v>
      </c>
      <c r="Q1145" s="280" t="s">
        <v>34</v>
      </c>
      <c r="R1145" s="280" t="s">
        <v>34</v>
      </c>
      <c r="S1145" s="280" t="s">
        <v>36</v>
      </c>
      <c r="T1145" s="280" t="s">
        <v>34</v>
      </c>
      <c r="U1145" s="270" t="s">
        <v>35</v>
      </c>
      <c r="V1145" s="270" t="s">
        <v>35</v>
      </c>
      <c r="W1145" s="270" t="s">
        <v>35</v>
      </c>
    </row>
    <row r="1146" spans="1:23" s="237" customFormat="1">
      <c r="A1146" s="232">
        <v>1140</v>
      </c>
      <c r="B1146" s="280" t="s">
        <v>464</v>
      </c>
      <c r="C1146" s="280" t="s">
        <v>1239</v>
      </c>
      <c r="D1146" s="280"/>
      <c r="E1146" s="281" t="s">
        <v>10482</v>
      </c>
      <c r="F1146" s="242" t="s">
        <v>18613</v>
      </c>
      <c r="G1146" s="259" t="s">
        <v>1258</v>
      </c>
      <c r="H1146" s="280" t="s">
        <v>20323</v>
      </c>
      <c r="I1146" s="280" t="s">
        <v>2752</v>
      </c>
      <c r="J1146" s="280" t="s">
        <v>20324</v>
      </c>
      <c r="K1146" s="280" t="s">
        <v>1365</v>
      </c>
      <c r="L1146" s="280" t="s">
        <v>38</v>
      </c>
      <c r="M1146" s="256" t="s">
        <v>18587</v>
      </c>
      <c r="N1146" s="280">
        <v>5</v>
      </c>
      <c r="O1146" s="270" t="s">
        <v>1361</v>
      </c>
      <c r="P1146" s="233" t="s">
        <v>34</v>
      </c>
      <c r="Q1146" s="280" t="s">
        <v>34</v>
      </c>
      <c r="R1146" s="280" t="s">
        <v>34</v>
      </c>
      <c r="S1146" s="280" t="s">
        <v>36</v>
      </c>
      <c r="T1146" s="280" t="s">
        <v>34</v>
      </c>
      <c r="U1146" s="270" t="s">
        <v>35</v>
      </c>
      <c r="V1146" s="270" t="s">
        <v>35</v>
      </c>
      <c r="W1146" s="270" t="s">
        <v>35</v>
      </c>
    </row>
    <row r="1147" spans="1:23" s="237" customFormat="1">
      <c r="A1147" s="232">
        <v>1141</v>
      </c>
      <c r="B1147" s="280" t="s">
        <v>297</v>
      </c>
      <c r="C1147" s="280" t="s">
        <v>1239</v>
      </c>
      <c r="D1147" s="280"/>
      <c r="E1147" s="281" t="s">
        <v>20325</v>
      </c>
      <c r="F1147" s="242" t="s">
        <v>18564</v>
      </c>
      <c r="G1147" s="259" t="s">
        <v>1258</v>
      </c>
      <c r="H1147" s="280" t="s">
        <v>20323</v>
      </c>
      <c r="I1147" s="280" t="s">
        <v>2752</v>
      </c>
      <c r="J1147" s="280" t="s">
        <v>20324</v>
      </c>
      <c r="K1147" s="280" t="s">
        <v>1365</v>
      </c>
      <c r="L1147" s="280" t="s">
        <v>38</v>
      </c>
      <c r="M1147" s="256" t="s">
        <v>18587</v>
      </c>
      <c r="N1147" s="280">
        <v>9</v>
      </c>
      <c r="O1147" s="270" t="s">
        <v>1361</v>
      </c>
      <c r="P1147" s="233" t="s">
        <v>34</v>
      </c>
      <c r="Q1147" s="280" t="s">
        <v>34</v>
      </c>
      <c r="R1147" s="280" t="s">
        <v>34</v>
      </c>
      <c r="S1147" s="280" t="s">
        <v>36</v>
      </c>
      <c r="T1147" s="280" t="s">
        <v>34</v>
      </c>
      <c r="U1147" s="270" t="s">
        <v>35</v>
      </c>
      <c r="V1147" s="270" t="s">
        <v>35</v>
      </c>
      <c r="W1147" s="270" t="s">
        <v>35</v>
      </c>
    </row>
    <row r="1148" spans="1:23" s="237" customFormat="1">
      <c r="A1148" s="232">
        <v>1142</v>
      </c>
      <c r="B1148" s="280" t="s">
        <v>20326</v>
      </c>
      <c r="C1148" s="280" t="s">
        <v>1239</v>
      </c>
      <c r="D1148" s="280"/>
      <c r="E1148" s="281" t="s">
        <v>20327</v>
      </c>
      <c r="F1148" s="242" t="s">
        <v>18613</v>
      </c>
      <c r="G1148" s="259" t="s">
        <v>1258</v>
      </c>
      <c r="H1148" s="280" t="s">
        <v>4867</v>
      </c>
      <c r="I1148" s="280" t="s">
        <v>2364</v>
      </c>
      <c r="J1148" s="280" t="s">
        <v>20328</v>
      </c>
      <c r="K1148" s="280" t="s">
        <v>1495</v>
      </c>
      <c r="L1148" s="280" t="s">
        <v>38</v>
      </c>
      <c r="M1148" s="256" t="s">
        <v>18587</v>
      </c>
      <c r="N1148" s="280">
        <v>4</v>
      </c>
      <c r="O1148" s="270" t="s">
        <v>1361</v>
      </c>
      <c r="P1148" s="233" t="s">
        <v>34</v>
      </c>
      <c r="Q1148" s="280" t="s">
        <v>34</v>
      </c>
      <c r="R1148" s="280" t="s">
        <v>34</v>
      </c>
      <c r="S1148" s="259" t="s">
        <v>1496</v>
      </c>
      <c r="T1148" s="280" t="s">
        <v>34</v>
      </c>
      <c r="U1148" s="270" t="s">
        <v>35</v>
      </c>
      <c r="V1148" s="270" t="s">
        <v>35</v>
      </c>
      <c r="W1148" s="270" t="s">
        <v>35</v>
      </c>
    </row>
    <row r="1149" spans="1:23" s="237" customFormat="1">
      <c r="A1149" s="232">
        <v>1143</v>
      </c>
      <c r="B1149" s="280" t="s">
        <v>9104</v>
      </c>
      <c r="C1149" s="280" t="s">
        <v>1239</v>
      </c>
      <c r="D1149" s="280"/>
      <c r="E1149" s="281" t="s">
        <v>10814</v>
      </c>
      <c r="F1149" s="242" t="s">
        <v>18596</v>
      </c>
      <c r="G1149" s="259" t="s">
        <v>1258</v>
      </c>
      <c r="H1149" s="280" t="s">
        <v>4867</v>
      </c>
      <c r="I1149" s="280" t="s">
        <v>2364</v>
      </c>
      <c r="J1149" s="280" t="s">
        <v>20328</v>
      </c>
      <c r="K1149" s="280" t="s">
        <v>1495</v>
      </c>
      <c r="L1149" s="280" t="s">
        <v>38</v>
      </c>
      <c r="M1149" s="256" t="s">
        <v>18587</v>
      </c>
      <c r="N1149" s="280">
        <v>3</v>
      </c>
      <c r="O1149" s="270" t="s">
        <v>1361</v>
      </c>
      <c r="P1149" s="233" t="s">
        <v>34</v>
      </c>
      <c r="Q1149" s="280" t="s">
        <v>34</v>
      </c>
      <c r="R1149" s="280" t="s">
        <v>34</v>
      </c>
      <c r="S1149" s="259" t="s">
        <v>1496</v>
      </c>
      <c r="T1149" s="280" t="s">
        <v>34</v>
      </c>
      <c r="U1149" s="270" t="s">
        <v>35</v>
      </c>
      <c r="V1149" s="270" t="s">
        <v>35</v>
      </c>
      <c r="W1149" s="270" t="s">
        <v>35</v>
      </c>
    </row>
    <row r="1150" spans="1:23" s="237" customFormat="1">
      <c r="A1150" s="232">
        <v>1144</v>
      </c>
      <c r="B1150" s="280" t="s">
        <v>20329</v>
      </c>
      <c r="C1150" s="280" t="s">
        <v>1239</v>
      </c>
      <c r="D1150" s="280"/>
      <c r="E1150" s="281" t="s">
        <v>20330</v>
      </c>
      <c r="F1150" s="242" t="s">
        <v>18594</v>
      </c>
      <c r="G1150" s="259" t="s">
        <v>1258</v>
      </c>
      <c r="H1150" s="280" t="s">
        <v>4867</v>
      </c>
      <c r="I1150" s="280" t="s">
        <v>2364</v>
      </c>
      <c r="J1150" s="280" t="s">
        <v>20328</v>
      </c>
      <c r="K1150" s="280" t="s">
        <v>1495</v>
      </c>
      <c r="L1150" s="280" t="s">
        <v>38</v>
      </c>
      <c r="M1150" s="256" t="s">
        <v>18587</v>
      </c>
      <c r="N1150" s="256" t="s">
        <v>18928</v>
      </c>
      <c r="O1150" s="270" t="s">
        <v>1361</v>
      </c>
      <c r="P1150" s="233" t="s">
        <v>34</v>
      </c>
      <c r="Q1150" s="280" t="s">
        <v>34</v>
      </c>
      <c r="R1150" s="280" t="s">
        <v>34</v>
      </c>
      <c r="S1150" s="259" t="s">
        <v>1496</v>
      </c>
      <c r="T1150" s="280" t="s">
        <v>34</v>
      </c>
      <c r="U1150" s="270" t="s">
        <v>35</v>
      </c>
      <c r="V1150" s="270" t="s">
        <v>35</v>
      </c>
      <c r="W1150" s="270" t="s">
        <v>35</v>
      </c>
    </row>
    <row r="1151" spans="1:23" s="237" customFormat="1">
      <c r="A1151" s="232">
        <v>1145</v>
      </c>
      <c r="B1151" s="280" t="s">
        <v>112</v>
      </c>
      <c r="C1151" s="280"/>
      <c r="D1151" s="280" t="s">
        <v>18</v>
      </c>
      <c r="E1151" s="281" t="s">
        <v>2932</v>
      </c>
      <c r="F1151" s="242" t="s">
        <v>18579</v>
      </c>
      <c r="G1151" s="259" t="s">
        <v>1258</v>
      </c>
      <c r="H1151" s="280" t="s">
        <v>1700</v>
      </c>
      <c r="I1151" s="280" t="s">
        <v>1742</v>
      </c>
      <c r="J1151" s="280" t="s">
        <v>20331</v>
      </c>
      <c r="K1151" s="280" t="s">
        <v>1365</v>
      </c>
      <c r="L1151" s="280" t="s">
        <v>38</v>
      </c>
      <c r="M1151" s="256" t="s">
        <v>18587</v>
      </c>
      <c r="N1151" s="280">
        <v>9</v>
      </c>
      <c r="O1151" s="270" t="s">
        <v>1361</v>
      </c>
      <c r="P1151" s="233" t="s">
        <v>34</v>
      </c>
      <c r="Q1151" s="280" t="s">
        <v>34</v>
      </c>
      <c r="R1151" s="280" t="s">
        <v>34</v>
      </c>
      <c r="S1151" s="259" t="s">
        <v>1496</v>
      </c>
      <c r="T1151" s="280" t="s">
        <v>34</v>
      </c>
      <c r="U1151" s="270" t="s">
        <v>35</v>
      </c>
      <c r="V1151" s="270" t="s">
        <v>35</v>
      </c>
      <c r="W1151" s="270" t="s">
        <v>35</v>
      </c>
    </row>
    <row r="1152" spans="1:23" s="237" customFormat="1">
      <c r="A1152" s="232">
        <v>1146</v>
      </c>
      <c r="B1152" s="280" t="s">
        <v>375</v>
      </c>
      <c r="C1152" s="280" t="s">
        <v>1239</v>
      </c>
      <c r="D1152" s="280"/>
      <c r="E1152" s="281" t="s">
        <v>19064</v>
      </c>
      <c r="F1152" s="242" t="s">
        <v>18581</v>
      </c>
      <c r="G1152" s="259" t="s">
        <v>1258</v>
      </c>
      <c r="H1152" s="280" t="s">
        <v>1700</v>
      </c>
      <c r="I1152" s="280" t="s">
        <v>1742</v>
      </c>
      <c r="J1152" s="280" t="s">
        <v>20331</v>
      </c>
      <c r="K1152" s="280" t="s">
        <v>1365</v>
      </c>
      <c r="L1152" s="280" t="s">
        <v>38</v>
      </c>
      <c r="M1152" s="256" t="s">
        <v>18587</v>
      </c>
      <c r="N1152" s="280">
        <v>8</v>
      </c>
      <c r="O1152" s="270" t="s">
        <v>1361</v>
      </c>
      <c r="P1152" s="233" t="s">
        <v>34</v>
      </c>
      <c r="Q1152" s="280" t="s">
        <v>34</v>
      </c>
      <c r="R1152" s="280" t="s">
        <v>34</v>
      </c>
      <c r="S1152" s="259" t="s">
        <v>1496</v>
      </c>
      <c r="T1152" s="280" t="s">
        <v>34</v>
      </c>
      <c r="U1152" s="270" t="s">
        <v>35</v>
      </c>
      <c r="V1152" s="270" t="s">
        <v>35</v>
      </c>
      <c r="W1152" s="270" t="s">
        <v>35</v>
      </c>
    </row>
    <row r="1153" spans="1:23" s="237" customFormat="1">
      <c r="A1153" s="232">
        <v>1147</v>
      </c>
      <c r="B1153" s="280" t="s">
        <v>886</v>
      </c>
      <c r="C1153" s="280" t="s">
        <v>1239</v>
      </c>
      <c r="D1153" s="280"/>
      <c r="E1153" s="281" t="s">
        <v>19064</v>
      </c>
      <c r="F1153" s="242" t="s">
        <v>18581</v>
      </c>
      <c r="G1153" s="259" t="s">
        <v>1258</v>
      </c>
      <c r="H1153" s="280" t="s">
        <v>1700</v>
      </c>
      <c r="I1153" s="280" t="s">
        <v>1742</v>
      </c>
      <c r="J1153" s="280" t="s">
        <v>20331</v>
      </c>
      <c r="K1153" s="280" t="s">
        <v>1365</v>
      </c>
      <c r="L1153" s="280" t="s">
        <v>38</v>
      </c>
      <c r="M1153" s="256" t="s">
        <v>18587</v>
      </c>
      <c r="N1153" s="280">
        <v>8</v>
      </c>
      <c r="O1153" s="270" t="s">
        <v>1361</v>
      </c>
      <c r="P1153" s="233" t="s">
        <v>34</v>
      </c>
      <c r="Q1153" s="280" t="s">
        <v>34</v>
      </c>
      <c r="R1153" s="280" t="s">
        <v>34</v>
      </c>
      <c r="S1153" s="259" t="s">
        <v>1496</v>
      </c>
      <c r="T1153" s="280" t="s">
        <v>34</v>
      </c>
      <c r="U1153" s="270" t="s">
        <v>35</v>
      </c>
      <c r="V1153" s="270" t="s">
        <v>35</v>
      </c>
      <c r="W1153" s="270" t="s">
        <v>35</v>
      </c>
    </row>
    <row r="1154" spans="1:23" s="237" customFormat="1">
      <c r="A1154" s="232">
        <v>1148</v>
      </c>
      <c r="B1154" s="280" t="s">
        <v>6563</v>
      </c>
      <c r="C1154" s="280" t="s">
        <v>1239</v>
      </c>
      <c r="D1154" s="280"/>
      <c r="E1154" s="281" t="s">
        <v>20332</v>
      </c>
      <c r="F1154" s="242" t="s">
        <v>18591</v>
      </c>
      <c r="G1154" s="259" t="s">
        <v>1258</v>
      </c>
      <c r="H1154" s="280" t="s">
        <v>20333</v>
      </c>
      <c r="I1154" s="280" t="s">
        <v>10713</v>
      </c>
      <c r="J1154" s="280" t="s">
        <v>20334</v>
      </c>
      <c r="K1154" s="280" t="s">
        <v>1365</v>
      </c>
      <c r="L1154" s="280" t="s">
        <v>38</v>
      </c>
      <c r="M1154" s="256" t="s">
        <v>18587</v>
      </c>
      <c r="N1154" s="280">
        <v>5</v>
      </c>
      <c r="O1154" s="270" t="s">
        <v>1361</v>
      </c>
      <c r="P1154" s="233" t="s">
        <v>34</v>
      </c>
      <c r="Q1154" s="280" t="s">
        <v>34</v>
      </c>
      <c r="R1154" s="280" t="s">
        <v>34</v>
      </c>
      <c r="S1154" s="280" t="s">
        <v>36</v>
      </c>
      <c r="T1154" s="280" t="s">
        <v>34</v>
      </c>
      <c r="U1154" s="270" t="s">
        <v>35</v>
      </c>
      <c r="V1154" s="270" t="s">
        <v>35</v>
      </c>
      <c r="W1154" s="270" t="s">
        <v>35</v>
      </c>
    </row>
    <row r="1155" spans="1:23" s="237" customFormat="1">
      <c r="A1155" s="232">
        <v>1149</v>
      </c>
      <c r="B1155" s="280" t="s">
        <v>20335</v>
      </c>
      <c r="C1155" s="280" t="s">
        <v>1239</v>
      </c>
      <c r="D1155" s="280"/>
      <c r="E1155" s="281" t="s">
        <v>20336</v>
      </c>
      <c r="F1155" s="242" t="s">
        <v>18581</v>
      </c>
      <c r="G1155" s="259" t="s">
        <v>1258</v>
      </c>
      <c r="H1155" s="280" t="s">
        <v>20337</v>
      </c>
      <c r="I1155" s="280" t="s">
        <v>20036</v>
      </c>
      <c r="J1155" s="280" t="s">
        <v>20338</v>
      </c>
      <c r="K1155" s="280" t="s">
        <v>1365</v>
      </c>
      <c r="L1155" s="280" t="s">
        <v>38</v>
      </c>
      <c r="M1155" s="256" t="s">
        <v>2676</v>
      </c>
      <c r="N1155" s="280">
        <v>10</v>
      </c>
      <c r="O1155" s="270" t="s">
        <v>1361</v>
      </c>
      <c r="P1155" s="233" t="s">
        <v>34</v>
      </c>
      <c r="Q1155" s="280" t="s">
        <v>34</v>
      </c>
      <c r="R1155" s="280" t="s">
        <v>34</v>
      </c>
      <c r="S1155" s="280" t="s">
        <v>36</v>
      </c>
      <c r="T1155" s="280" t="s">
        <v>34</v>
      </c>
      <c r="U1155" s="270" t="s">
        <v>35</v>
      </c>
      <c r="V1155" s="270" t="s">
        <v>35</v>
      </c>
      <c r="W1155" s="270" t="s">
        <v>35</v>
      </c>
    </row>
    <row r="1156" spans="1:23" s="237" customFormat="1">
      <c r="A1156" s="232">
        <v>1150</v>
      </c>
      <c r="B1156" s="280" t="s">
        <v>1861</v>
      </c>
      <c r="C1156" s="280"/>
      <c r="D1156" s="280" t="s">
        <v>18</v>
      </c>
      <c r="E1156" s="281" t="s">
        <v>7453</v>
      </c>
      <c r="F1156" s="242" t="s">
        <v>18613</v>
      </c>
      <c r="G1156" s="259" t="s">
        <v>1258</v>
      </c>
      <c r="H1156" s="280" t="s">
        <v>10972</v>
      </c>
      <c r="I1156" s="280" t="s">
        <v>1452</v>
      </c>
      <c r="J1156" s="280" t="s">
        <v>20339</v>
      </c>
      <c r="K1156" s="280" t="s">
        <v>1365</v>
      </c>
      <c r="L1156" s="280" t="s">
        <v>38</v>
      </c>
      <c r="M1156" s="256" t="s">
        <v>18587</v>
      </c>
      <c r="N1156" s="280">
        <v>4</v>
      </c>
      <c r="O1156" s="270" t="s">
        <v>1361</v>
      </c>
      <c r="P1156" s="233" t="s">
        <v>34</v>
      </c>
      <c r="Q1156" s="280" t="s">
        <v>34</v>
      </c>
      <c r="R1156" s="280" t="s">
        <v>34</v>
      </c>
      <c r="S1156" s="280" t="s">
        <v>36</v>
      </c>
      <c r="T1156" s="280" t="s">
        <v>34</v>
      </c>
      <c r="U1156" s="270" t="s">
        <v>35</v>
      </c>
      <c r="V1156" s="270" t="s">
        <v>35</v>
      </c>
      <c r="W1156" s="270" t="s">
        <v>35</v>
      </c>
    </row>
    <row r="1157" spans="1:23" s="237" customFormat="1">
      <c r="A1157" s="232">
        <v>1151</v>
      </c>
      <c r="B1157" s="280" t="s">
        <v>10740</v>
      </c>
      <c r="C1157" s="280" t="s">
        <v>1239</v>
      </c>
      <c r="D1157" s="280"/>
      <c r="E1157" s="281" t="s">
        <v>20340</v>
      </c>
      <c r="F1157" s="242" t="s">
        <v>18594</v>
      </c>
      <c r="G1157" s="259" t="s">
        <v>1258</v>
      </c>
      <c r="H1157" s="280" t="s">
        <v>10972</v>
      </c>
      <c r="I1157" s="280" t="s">
        <v>1452</v>
      </c>
      <c r="J1157" s="280" t="s">
        <v>20339</v>
      </c>
      <c r="K1157" s="280" t="s">
        <v>1365</v>
      </c>
      <c r="L1157" s="280" t="s">
        <v>38</v>
      </c>
      <c r="M1157" s="256" t="s">
        <v>18587</v>
      </c>
      <c r="N1157" s="280" t="s">
        <v>18928</v>
      </c>
      <c r="O1157" s="270" t="s">
        <v>1361</v>
      </c>
      <c r="P1157" s="233" t="s">
        <v>34</v>
      </c>
      <c r="Q1157" s="280" t="s">
        <v>34</v>
      </c>
      <c r="R1157" s="280" t="s">
        <v>34</v>
      </c>
      <c r="S1157" s="280" t="s">
        <v>36</v>
      </c>
      <c r="T1157" s="280" t="s">
        <v>34</v>
      </c>
      <c r="U1157" s="270" t="s">
        <v>35</v>
      </c>
      <c r="V1157" s="270" t="s">
        <v>35</v>
      </c>
      <c r="W1157" s="270" t="s">
        <v>35</v>
      </c>
    </row>
    <row r="1158" spans="1:23" s="237" customFormat="1">
      <c r="A1158" s="232">
        <v>1152</v>
      </c>
      <c r="B1158" s="280" t="s">
        <v>126</v>
      </c>
      <c r="C1158" s="280" t="s">
        <v>1239</v>
      </c>
      <c r="D1158" s="280"/>
      <c r="E1158" s="281" t="s">
        <v>3588</v>
      </c>
      <c r="F1158" s="242" t="s">
        <v>18601</v>
      </c>
      <c r="G1158" s="259" t="s">
        <v>1258</v>
      </c>
      <c r="H1158" s="280" t="s">
        <v>10972</v>
      </c>
      <c r="I1158" s="280" t="s">
        <v>1452</v>
      </c>
      <c r="J1158" s="280" t="s">
        <v>20339</v>
      </c>
      <c r="K1158" s="280" t="s">
        <v>1365</v>
      </c>
      <c r="L1158" s="280" t="s">
        <v>38</v>
      </c>
      <c r="M1158" s="256" t="s">
        <v>35</v>
      </c>
      <c r="N1158" s="280" t="s">
        <v>35</v>
      </c>
      <c r="O1158" s="270" t="s">
        <v>1361</v>
      </c>
      <c r="P1158" s="233" t="s">
        <v>34</v>
      </c>
      <c r="Q1158" s="280" t="s">
        <v>34</v>
      </c>
      <c r="R1158" s="280" t="s">
        <v>34</v>
      </c>
      <c r="S1158" s="280" t="s">
        <v>36</v>
      </c>
      <c r="T1158" s="280" t="s">
        <v>34</v>
      </c>
      <c r="U1158" s="270" t="s">
        <v>35</v>
      </c>
      <c r="V1158" s="270" t="s">
        <v>35</v>
      </c>
      <c r="W1158" s="270" t="s">
        <v>35</v>
      </c>
    </row>
    <row r="1159" spans="1:23" s="237" customFormat="1">
      <c r="A1159" s="232">
        <v>1153</v>
      </c>
      <c r="B1159" s="250" t="s">
        <v>6461</v>
      </c>
      <c r="C1159" s="250" t="s">
        <v>1239</v>
      </c>
      <c r="D1159" s="250"/>
      <c r="E1159" s="282" t="s">
        <v>20341</v>
      </c>
      <c r="F1159" s="235" t="s">
        <v>1255</v>
      </c>
      <c r="G1159" s="233" t="s">
        <v>1258</v>
      </c>
      <c r="H1159" s="250" t="s">
        <v>344</v>
      </c>
      <c r="I1159" s="250" t="s">
        <v>1922</v>
      </c>
      <c r="J1159" s="250" t="s">
        <v>20342</v>
      </c>
      <c r="K1159" s="250" t="s">
        <v>1365</v>
      </c>
      <c r="L1159" s="250" t="s">
        <v>38</v>
      </c>
      <c r="M1159" s="240" t="s">
        <v>35</v>
      </c>
      <c r="N1159" s="250" t="s">
        <v>35</v>
      </c>
      <c r="O1159" s="236" t="s">
        <v>1361</v>
      </c>
      <c r="P1159" s="233" t="s">
        <v>34</v>
      </c>
      <c r="Q1159" s="250" t="s">
        <v>34</v>
      </c>
      <c r="R1159" s="250" t="s">
        <v>34</v>
      </c>
      <c r="S1159" s="250" t="s">
        <v>36</v>
      </c>
      <c r="T1159" s="250" t="s">
        <v>34</v>
      </c>
      <c r="U1159" s="236" t="s">
        <v>35</v>
      </c>
      <c r="V1159" s="236" t="s">
        <v>35</v>
      </c>
      <c r="W1159" s="236" t="s">
        <v>35</v>
      </c>
    </row>
    <row r="1160" spans="1:23" s="237" customFormat="1">
      <c r="A1160" s="232">
        <v>1154</v>
      </c>
      <c r="B1160" s="280" t="s">
        <v>20343</v>
      </c>
      <c r="C1160" s="280" t="s">
        <v>1239</v>
      </c>
      <c r="D1160" s="280"/>
      <c r="E1160" s="281" t="s">
        <v>20336</v>
      </c>
      <c r="F1160" s="242" t="s">
        <v>18581</v>
      </c>
      <c r="G1160" s="259" t="s">
        <v>1258</v>
      </c>
      <c r="H1160" s="280" t="s">
        <v>4154</v>
      </c>
      <c r="I1160" s="280" t="s">
        <v>20344</v>
      </c>
      <c r="J1160" s="280" t="s">
        <v>20345</v>
      </c>
      <c r="K1160" s="280" t="s">
        <v>1365</v>
      </c>
      <c r="L1160" s="280" t="s">
        <v>38</v>
      </c>
      <c r="M1160" s="256" t="s">
        <v>18587</v>
      </c>
      <c r="N1160" s="280">
        <v>9</v>
      </c>
      <c r="O1160" s="270" t="s">
        <v>1361</v>
      </c>
      <c r="P1160" s="233" t="s">
        <v>34</v>
      </c>
      <c r="Q1160" s="280" t="s">
        <v>34</v>
      </c>
      <c r="R1160" s="280" t="s">
        <v>34</v>
      </c>
      <c r="S1160" s="280" t="s">
        <v>36</v>
      </c>
      <c r="T1160" s="280" t="s">
        <v>34</v>
      </c>
      <c r="U1160" s="270" t="s">
        <v>35</v>
      </c>
      <c r="V1160" s="270" t="s">
        <v>35</v>
      </c>
      <c r="W1160" s="270" t="s">
        <v>35</v>
      </c>
    </row>
    <row r="1161" spans="1:23" s="237" customFormat="1">
      <c r="A1161" s="232">
        <v>1155</v>
      </c>
      <c r="B1161" s="280" t="s">
        <v>4520</v>
      </c>
      <c r="C1161" s="280" t="s">
        <v>1239</v>
      </c>
      <c r="D1161" s="280"/>
      <c r="E1161" s="281" t="s">
        <v>20346</v>
      </c>
      <c r="F1161" s="242" t="s">
        <v>18579</v>
      </c>
      <c r="G1161" s="259" t="s">
        <v>1258</v>
      </c>
      <c r="H1161" s="280" t="s">
        <v>4154</v>
      </c>
      <c r="I1161" s="280" t="s">
        <v>20344</v>
      </c>
      <c r="J1161" s="280" t="s">
        <v>20345</v>
      </c>
      <c r="K1161" s="280" t="s">
        <v>1365</v>
      </c>
      <c r="L1161" s="280" t="s">
        <v>38</v>
      </c>
      <c r="M1161" s="256" t="s">
        <v>18587</v>
      </c>
      <c r="N1161" s="280">
        <v>10</v>
      </c>
      <c r="O1161" s="270" t="s">
        <v>1361</v>
      </c>
      <c r="P1161" s="233" t="s">
        <v>34</v>
      </c>
      <c r="Q1161" s="280" t="s">
        <v>34</v>
      </c>
      <c r="R1161" s="280" t="s">
        <v>34</v>
      </c>
      <c r="S1161" s="280" t="s">
        <v>36</v>
      </c>
      <c r="T1161" s="280" t="s">
        <v>34</v>
      </c>
      <c r="U1161" s="270" t="s">
        <v>35</v>
      </c>
      <c r="V1161" s="270" t="s">
        <v>35</v>
      </c>
      <c r="W1161" s="270" t="s">
        <v>35</v>
      </c>
    </row>
    <row r="1162" spans="1:23" s="237" customFormat="1">
      <c r="A1162" s="232">
        <v>1156</v>
      </c>
      <c r="B1162" s="280" t="s">
        <v>17279</v>
      </c>
      <c r="C1162" s="280"/>
      <c r="D1162" s="280" t="s">
        <v>18</v>
      </c>
      <c r="E1162" s="281" t="s">
        <v>17486</v>
      </c>
      <c r="F1162" s="242" t="s">
        <v>18568</v>
      </c>
      <c r="G1162" s="259" t="s">
        <v>1258</v>
      </c>
      <c r="H1162" s="280" t="s">
        <v>4154</v>
      </c>
      <c r="I1162" s="280" t="s">
        <v>20347</v>
      </c>
      <c r="J1162" s="280" t="s">
        <v>20345</v>
      </c>
      <c r="K1162" s="280" t="s">
        <v>1365</v>
      </c>
      <c r="L1162" s="280" t="s">
        <v>38</v>
      </c>
      <c r="M1162" s="256" t="s">
        <v>18587</v>
      </c>
      <c r="N1162" s="280">
        <v>5</v>
      </c>
      <c r="O1162" s="270" t="s">
        <v>1361</v>
      </c>
      <c r="P1162" s="233" t="s">
        <v>34</v>
      </c>
      <c r="Q1162" s="280" t="s">
        <v>34</v>
      </c>
      <c r="R1162" s="280" t="s">
        <v>34</v>
      </c>
      <c r="S1162" s="280" t="s">
        <v>36</v>
      </c>
      <c r="T1162" s="280" t="s">
        <v>34</v>
      </c>
      <c r="U1162" s="270" t="s">
        <v>35</v>
      </c>
      <c r="V1162" s="270" t="s">
        <v>35</v>
      </c>
      <c r="W1162" s="270" t="s">
        <v>35</v>
      </c>
    </row>
    <row r="1163" spans="1:23" s="237" customFormat="1">
      <c r="A1163" s="232">
        <v>1157</v>
      </c>
      <c r="B1163" s="270" t="s">
        <v>20348</v>
      </c>
      <c r="C1163" s="270" t="s">
        <v>1239</v>
      </c>
      <c r="D1163" s="270"/>
      <c r="E1163" s="291" t="s">
        <v>16598</v>
      </c>
      <c r="F1163" s="242" t="s">
        <v>18596</v>
      </c>
      <c r="G1163" s="259" t="s">
        <v>1258</v>
      </c>
      <c r="H1163" s="270" t="s">
        <v>20349</v>
      </c>
      <c r="I1163" s="270" t="s">
        <v>20350</v>
      </c>
      <c r="J1163" s="270" t="s">
        <v>20351</v>
      </c>
      <c r="K1163" s="280" t="s">
        <v>1365</v>
      </c>
      <c r="L1163" s="280" t="s">
        <v>38</v>
      </c>
      <c r="M1163" s="287" t="s">
        <v>2558</v>
      </c>
      <c r="N1163" s="270">
        <v>2</v>
      </c>
      <c r="O1163" s="270" t="s">
        <v>1361</v>
      </c>
      <c r="P1163" s="233" t="s">
        <v>34</v>
      </c>
      <c r="Q1163" s="280" t="s">
        <v>34</v>
      </c>
      <c r="R1163" s="280" t="s">
        <v>34</v>
      </c>
      <c r="S1163" s="280" t="s">
        <v>36</v>
      </c>
      <c r="T1163" s="280" t="s">
        <v>34</v>
      </c>
      <c r="U1163" s="270" t="s">
        <v>35</v>
      </c>
      <c r="V1163" s="270" t="s">
        <v>35</v>
      </c>
      <c r="W1163" s="270" t="s">
        <v>35</v>
      </c>
    </row>
    <row r="1164" spans="1:23" s="237" customFormat="1">
      <c r="A1164" s="232">
        <v>1158</v>
      </c>
      <c r="B1164" s="270" t="s">
        <v>20352</v>
      </c>
      <c r="C1164" s="270"/>
      <c r="D1164" s="270" t="s">
        <v>18</v>
      </c>
      <c r="E1164" s="291" t="s">
        <v>3795</v>
      </c>
      <c r="F1164" s="242" t="s">
        <v>18601</v>
      </c>
      <c r="G1164" s="259" t="s">
        <v>1258</v>
      </c>
      <c r="H1164" s="270" t="s">
        <v>20349</v>
      </c>
      <c r="I1164" s="270" t="s">
        <v>20350</v>
      </c>
      <c r="J1164" s="270" t="s">
        <v>20351</v>
      </c>
      <c r="K1164" s="280" t="s">
        <v>1365</v>
      </c>
      <c r="L1164" s="280" t="s">
        <v>38</v>
      </c>
      <c r="M1164" s="270" t="s">
        <v>35</v>
      </c>
      <c r="N1164" s="270" t="s">
        <v>35</v>
      </c>
      <c r="O1164" s="270" t="s">
        <v>1361</v>
      </c>
      <c r="P1164" s="233" t="s">
        <v>34</v>
      </c>
      <c r="Q1164" s="280" t="s">
        <v>34</v>
      </c>
      <c r="R1164" s="280" t="s">
        <v>34</v>
      </c>
      <c r="S1164" s="280" t="s">
        <v>36</v>
      </c>
      <c r="T1164" s="280" t="s">
        <v>34</v>
      </c>
      <c r="U1164" s="270" t="s">
        <v>35</v>
      </c>
      <c r="V1164" s="270" t="s">
        <v>35</v>
      </c>
      <c r="W1164" s="270" t="s">
        <v>35</v>
      </c>
    </row>
    <row r="1165" spans="1:23" s="237" customFormat="1">
      <c r="A1165" s="232">
        <v>1159</v>
      </c>
      <c r="B1165" s="236" t="s">
        <v>13579</v>
      </c>
      <c r="C1165" s="236" t="s">
        <v>1239</v>
      </c>
      <c r="D1165" s="236"/>
      <c r="E1165" s="243" t="s">
        <v>20353</v>
      </c>
      <c r="F1165" s="235" t="s">
        <v>1255</v>
      </c>
      <c r="G1165" s="233" t="s">
        <v>1258</v>
      </c>
      <c r="H1165" s="236" t="s">
        <v>20349</v>
      </c>
      <c r="I1165" s="236" t="s">
        <v>20350</v>
      </c>
      <c r="J1165" s="236" t="s">
        <v>20351</v>
      </c>
      <c r="K1165" s="250" t="s">
        <v>1365</v>
      </c>
      <c r="L1165" s="250" t="s">
        <v>38</v>
      </c>
      <c r="M1165" s="236" t="s">
        <v>35</v>
      </c>
      <c r="N1165" s="236" t="s">
        <v>35</v>
      </c>
      <c r="O1165" s="236" t="s">
        <v>1361</v>
      </c>
      <c r="P1165" s="233" t="s">
        <v>34</v>
      </c>
      <c r="Q1165" s="250" t="s">
        <v>34</v>
      </c>
      <c r="R1165" s="250" t="s">
        <v>34</v>
      </c>
      <c r="S1165" s="250" t="s">
        <v>36</v>
      </c>
      <c r="T1165" s="250" t="s">
        <v>34</v>
      </c>
      <c r="U1165" s="236" t="s">
        <v>35</v>
      </c>
      <c r="V1165" s="236" t="s">
        <v>35</v>
      </c>
      <c r="W1165" s="236" t="s">
        <v>35</v>
      </c>
    </row>
    <row r="1166" spans="1:23" s="237" customFormat="1">
      <c r="A1166" s="232">
        <v>1160</v>
      </c>
      <c r="B1166" s="270" t="s">
        <v>20354</v>
      </c>
      <c r="C1166" s="270" t="s">
        <v>1239</v>
      </c>
      <c r="D1166" s="270"/>
      <c r="E1166" s="291" t="s">
        <v>10330</v>
      </c>
      <c r="F1166" s="242" t="s">
        <v>18613</v>
      </c>
      <c r="G1166" s="259" t="s">
        <v>1258</v>
      </c>
      <c r="H1166" s="270" t="s">
        <v>20355</v>
      </c>
      <c r="I1166" s="270" t="s">
        <v>7439</v>
      </c>
      <c r="J1166" s="270" t="s">
        <v>20356</v>
      </c>
      <c r="K1166" s="280" t="s">
        <v>1365</v>
      </c>
      <c r="L1166" s="280" t="s">
        <v>38</v>
      </c>
      <c r="M1166" s="270" t="s">
        <v>20357</v>
      </c>
      <c r="N1166" s="270">
        <v>4</v>
      </c>
      <c r="O1166" s="270" t="s">
        <v>1361</v>
      </c>
      <c r="P1166" s="233" t="s">
        <v>34</v>
      </c>
      <c r="Q1166" s="280" t="s">
        <v>34</v>
      </c>
      <c r="R1166" s="280" t="s">
        <v>34</v>
      </c>
      <c r="S1166" s="280" t="s">
        <v>36</v>
      </c>
      <c r="T1166" s="280" t="s">
        <v>34</v>
      </c>
      <c r="U1166" s="270" t="s">
        <v>35</v>
      </c>
      <c r="V1166" s="270" t="s">
        <v>35</v>
      </c>
      <c r="W1166" s="270" t="s">
        <v>35</v>
      </c>
    </row>
    <row r="1167" spans="1:23" s="237" customFormat="1">
      <c r="A1167" s="232">
        <v>1161</v>
      </c>
      <c r="B1167" s="236" t="s">
        <v>20358</v>
      </c>
      <c r="C1167" s="236"/>
      <c r="D1167" s="236" t="s">
        <v>18</v>
      </c>
      <c r="E1167" s="243" t="s">
        <v>19293</v>
      </c>
      <c r="F1167" s="235" t="s">
        <v>18603</v>
      </c>
      <c r="G1167" s="233" t="s">
        <v>1258</v>
      </c>
      <c r="H1167" s="236" t="s">
        <v>20355</v>
      </c>
      <c r="I1167" s="236" t="s">
        <v>7439</v>
      </c>
      <c r="J1167" s="236" t="s">
        <v>20356</v>
      </c>
      <c r="K1167" s="250" t="s">
        <v>1365</v>
      </c>
      <c r="L1167" s="250" t="s">
        <v>38</v>
      </c>
      <c r="M1167" s="236" t="s">
        <v>35</v>
      </c>
      <c r="N1167" s="236" t="s">
        <v>35</v>
      </c>
      <c r="O1167" s="236" t="s">
        <v>1361</v>
      </c>
      <c r="P1167" s="233" t="s">
        <v>34</v>
      </c>
      <c r="Q1167" s="250" t="s">
        <v>34</v>
      </c>
      <c r="R1167" s="250" t="s">
        <v>34</v>
      </c>
      <c r="S1167" s="250" t="s">
        <v>36</v>
      </c>
      <c r="T1167" s="250" t="s">
        <v>34</v>
      </c>
      <c r="U1167" s="236" t="s">
        <v>35</v>
      </c>
      <c r="V1167" s="236" t="s">
        <v>35</v>
      </c>
      <c r="W1167" s="236" t="s">
        <v>35</v>
      </c>
    </row>
    <row r="1168" spans="1:23" s="237" customFormat="1">
      <c r="A1168" s="232">
        <v>1162</v>
      </c>
      <c r="B1168" s="270" t="s">
        <v>20359</v>
      </c>
      <c r="C1168" s="270"/>
      <c r="D1168" s="270" t="s">
        <v>18</v>
      </c>
      <c r="E1168" s="291" t="s">
        <v>10248</v>
      </c>
      <c r="F1168" s="242" t="s">
        <v>18573</v>
      </c>
      <c r="G1168" s="259" t="s">
        <v>1258</v>
      </c>
      <c r="H1168" s="270" t="s">
        <v>20360</v>
      </c>
      <c r="I1168" s="270" t="s">
        <v>1682</v>
      </c>
      <c r="J1168" s="270" t="s">
        <v>20361</v>
      </c>
      <c r="K1168" s="280" t="s">
        <v>1365</v>
      </c>
      <c r="L1168" s="280" t="s">
        <v>38</v>
      </c>
      <c r="M1168" s="270" t="s">
        <v>18587</v>
      </c>
      <c r="N1168" s="270">
        <v>8</v>
      </c>
      <c r="O1168" s="270" t="s">
        <v>1361</v>
      </c>
      <c r="P1168" s="233" t="s">
        <v>34</v>
      </c>
      <c r="Q1168" s="280" t="s">
        <v>34</v>
      </c>
      <c r="R1168" s="280" t="s">
        <v>34</v>
      </c>
      <c r="S1168" s="280" t="s">
        <v>36</v>
      </c>
      <c r="T1168" s="280" t="s">
        <v>34</v>
      </c>
      <c r="U1168" s="270" t="s">
        <v>35</v>
      </c>
      <c r="V1168" s="270" t="s">
        <v>35</v>
      </c>
      <c r="W1168" s="270" t="s">
        <v>35</v>
      </c>
    </row>
    <row r="1169" spans="1:23" s="237" customFormat="1">
      <c r="A1169" s="232">
        <v>1163</v>
      </c>
      <c r="B1169" s="270" t="s">
        <v>1863</v>
      </c>
      <c r="C1169" s="270" t="s">
        <v>1239</v>
      </c>
      <c r="D1169" s="270"/>
      <c r="E1169" s="291" t="s">
        <v>19208</v>
      </c>
      <c r="F1169" s="242" t="s">
        <v>18613</v>
      </c>
      <c r="G1169" s="259" t="s">
        <v>1258</v>
      </c>
      <c r="H1169" s="270" t="s">
        <v>20360</v>
      </c>
      <c r="I1169" s="270" t="s">
        <v>1682</v>
      </c>
      <c r="J1169" s="270" t="s">
        <v>20361</v>
      </c>
      <c r="K1169" s="280" t="s">
        <v>1365</v>
      </c>
      <c r="L1169" s="280" t="s">
        <v>38</v>
      </c>
      <c r="M1169" s="270" t="s">
        <v>18587</v>
      </c>
      <c r="N1169" s="270">
        <v>5</v>
      </c>
      <c r="O1169" s="270" t="s">
        <v>1361</v>
      </c>
      <c r="P1169" s="233" t="s">
        <v>34</v>
      </c>
      <c r="Q1169" s="280" t="s">
        <v>34</v>
      </c>
      <c r="R1169" s="280" t="s">
        <v>34</v>
      </c>
      <c r="S1169" s="280" t="s">
        <v>36</v>
      </c>
      <c r="T1169" s="280" t="s">
        <v>34</v>
      </c>
      <c r="U1169" s="270" t="s">
        <v>35</v>
      </c>
      <c r="V1169" s="270" t="s">
        <v>35</v>
      </c>
      <c r="W1169" s="270" t="s">
        <v>35</v>
      </c>
    </row>
    <row r="1170" spans="1:23" s="237" customFormat="1">
      <c r="A1170" s="232">
        <v>1164</v>
      </c>
      <c r="B1170" s="270" t="s">
        <v>20362</v>
      </c>
      <c r="C1170" s="270"/>
      <c r="D1170" s="270" t="s">
        <v>18</v>
      </c>
      <c r="E1170" s="291" t="s">
        <v>16672</v>
      </c>
      <c r="F1170" s="242" t="s">
        <v>18594</v>
      </c>
      <c r="G1170" s="259" t="s">
        <v>1258</v>
      </c>
      <c r="H1170" s="270" t="s">
        <v>20360</v>
      </c>
      <c r="I1170" s="270" t="s">
        <v>1682</v>
      </c>
      <c r="J1170" s="270" t="s">
        <v>20361</v>
      </c>
      <c r="K1170" s="280" t="s">
        <v>1365</v>
      </c>
      <c r="L1170" s="280" t="s">
        <v>38</v>
      </c>
      <c r="M1170" s="270" t="s">
        <v>18587</v>
      </c>
      <c r="N1170" s="270" t="s">
        <v>18928</v>
      </c>
      <c r="O1170" s="270" t="s">
        <v>1361</v>
      </c>
      <c r="P1170" s="233" t="s">
        <v>34</v>
      </c>
      <c r="Q1170" s="280" t="s">
        <v>34</v>
      </c>
      <c r="R1170" s="280" t="s">
        <v>34</v>
      </c>
      <c r="S1170" s="280" t="s">
        <v>36</v>
      </c>
      <c r="T1170" s="280" t="s">
        <v>34</v>
      </c>
      <c r="U1170" s="270" t="s">
        <v>35</v>
      </c>
      <c r="V1170" s="270" t="s">
        <v>35</v>
      </c>
      <c r="W1170" s="270" t="s">
        <v>35</v>
      </c>
    </row>
    <row r="1171" spans="1:23" s="237" customFormat="1">
      <c r="A1171" s="232">
        <v>1165</v>
      </c>
      <c r="B1171" s="270" t="s">
        <v>20363</v>
      </c>
      <c r="C1171" s="270" t="s">
        <v>1239</v>
      </c>
      <c r="D1171" s="270"/>
      <c r="E1171" s="291" t="s">
        <v>20364</v>
      </c>
      <c r="F1171" s="242" t="s">
        <v>18564</v>
      </c>
      <c r="G1171" s="259" t="s">
        <v>1258</v>
      </c>
      <c r="H1171" s="270" t="s">
        <v>20365</v>
      </c>
      <c r="I1171" s="270" t="s">
        <v>19109</v>
      </c>
      <c r="J1171" s="270" t="s">
        <v>20366</v>
      </c>
      <c r="K1171" s="280" t="s">
        <v>1365</v>
      </c>
      <c r="L1171" s="280" t="s">
        <v>38</v>
      </c>
      <c r="M1171" s="270" t="s">
        <v>18587</v>
      </c>
      <c r="N1171" s="270">
        <v>9</v>
      </c>
      <c r="O1171" s="270" t="s">
        <v>1361</v>
      </c>
      <c r="P1171" s="233" t="s">
        <v>34</v>
      </c>
      <c r="Q1171" s="280" t="s">
        <v>34</v>
      </c>
      <c r="R1171" s="280" t="s">
        <v>34</v>
      </c>
      <c r="S1171" s="280" t="s">
        <v>36</v>
      </c>
      <c r="T1171" s="280" t="s">
        <v>34</v>
      </c>
      <c r="U1171" s="270" t="s">
        <v>35</v>
      </c>
      <c r="V1171" s="270" t="s">
        <v>35</v>
      </c>
      <c r="W1171" s="270" t="s">
        <v>35</v>
      </c>
    </row>
    <row r="1172" spans="1:23" s="237" customFormat="1">
      <c r="A1172" s="232">
        <v>1166</v>
      </c>
      <c r="B1172" s="270" t="s">
        <v>1068</v>
      </c>
      <c r="C1172" s="270"/>
      <c r="D1172" s="270" t="s">
        <v>18</v>
      </c>
      <c r="E1172" s="291" t="s">
        <v>3032</v>
      </c>
      <c r="F1172" s="242" t="s">
        <v>18579</v>
      </c>
      <c r="G1172" s="259" t="s">
        <v>1258</v>
      </c>
      <c r="H1172" s="270" t="s">
        <v>20365</v>
      </c>
      <c r="I1172" s="270" t="s">
        <v>19109</v>
      </c>
      <c r="J1172" s="270" t="s">
        <v>20366</v>
      </c>
      <c r="K1172" s="280" t="s">
        <v>1365</v>
      </c>
      <c r="L1172" s="280" t="s">
        <v>38</v>
      </c>
      <c r="M1172" s="270" t="s">
        <v>18587</v>
      </c>
      <c r="N1172" s="270">
        <v>10</v>
      </c>
      <c r="O1172" s="270" t="s">
        <v>1361</v>
      </c>
      <c r="P1172" s="233" t="s">
        <v>34</v>
      </c>
      <c r="Q1172" s="280" t="s">
        <v>34</v>
      </c>
      <c r="R1172" s="280" t="s">
        <v>34</v>
      </c>
      <c r="S1172" s="280" t="s">
        <v>36</v>
      </c>
      <c r="T1172" s="280" t="s">
        <v>34</v>
      </c>
      <c r="U1172" s="270" t="s">
        <v>35</v>
      </c>
      <c r="V1172" s="270" t="s">
        <v>35</v>
      </c>
      <c r="W1172" s="270" t="s">
        <v>35</v>
      </c>
    </row>
    <row r="1173" spans="1:23" s="237" customFormat="1">
      <c r="A1173" s="232">
        <v>1167</v>
      </c>
      <c r="B1173" s="270" t="s">
        <v>591</v>
      </c>
      <c r="C1173" s="270"/>
      <c r="D1173" s="270" t="s">
        <v>18</v>
      </c>
      <c r="E1173" s="291" t="s">
        <v>12216</v>
      </c>
      <c r="F1173" s="242" t="s">
        <v>18581</v>
      </c>
      <c r="G1173" s="259" t="s">
        <v>1258</v>
      </c>
      <c r="H1173" s="270" t="s">
        <v>20365</v>
      </c>
      <c r="I1173" s="270" t="s">
        <v>19109</v>
      </c>
      <c r="J1173" s="270" t="s">
        <v>20366</v>
      </c>
      <c r="K1173" s="280" t="s">
        <v>1365</v>
      </c>
      <c r="L1173" s="280" t="s">
        <v>38</v>
      </c>
      <c r="M1173" s="270" t="s">
        <v>18587</v>
      </c>
      <c r="N1173" s="270">
        <v>9</v>
      </c>
      <c r="O1173" s="270" t="s">
        <v>1361</v>
      </c>
      <c r="P1173" s="233" t="s">
        <v>34</v>
      </c>
      <c r="Q1173" s="280" t="s">
        <v>34</v>
      </c>
      <c r="R1173" s="280" t="s">
        <v>34</v>
      </c>
      <c r="S1173" s="280" t="s">
        <v>36</v>
      </c>
      <c r="T1173" s="280" t="s">
        <v>34</v>
      </c>
      <c r="U1173" s="270" t="s">
        <v>35</v>
      </c>
      <c r="V1173" s="270" t="s">
        <v>35</v>
      </c>
      <c r="W1173" s="270" t="s">
        <v>35</v>
      </c>
    </row>
    <row r="1174" spans="1:23" s="237" customFormat="1">
      <c r="A1174" s="232">
        <v>1168</v>
      </c>
      <c r="B1174" s="270" t="s">
        <v>967</v>
      </c>
      <c r="C1174" s="270" t="s">
        <v>1239</v>
      </c>
      <c r="D1174" s="270"/>
      <c r="E1174" s="291" t="s">
        <v>20367</v>
      </c>
      <c r="F1174" s="242" t="s">
        <v>18579</v>
      </c>
      <c r="G1174" s="259" t="s">
        <v>1258</v>
      </c>
      <c r="H1174" s="270" t="s">
        <v>20368</v>
      </c>
      <c r="I1174" s="270" t="s">
        <v>17247</v>
      </c>
      <c r="J1174" s="270" t="s">
        <v>20369</v>
      </c>
      <c r="K1174" s="280" t="s">
        <v>1365</v>
      </c>
      <c r="L1174" s="280" t="s">
        <v>38</v>
      </c>
      <c r="M1174" s="270" t="s">
        <v>18985</v>
      </c>
      <c r="N1174" s="270">
        <v>12</v>
      </c>
      <c r="O1174" s="270" t="s">
        <v>1361</v>
      </c>
      <c r="P1174" s="233" t="s">
        <v>34</v>
      </c>
      <c r="Q1174" s="280" t="s">
        <v>34</v>
      </c>
      <c r="R1174" s="280" t="s">
        <v>34</v>
      </c>
      <c r="S1174" s="280" t="s">
        <v>36</v>
      </c>
      <c r="T1174" s="280" t="s">
        <v>34</v>
      </c>
      <c r="U1174" s="270" t="s">
        <v>35</v>
      </c>
      <c r="V1174" s="270" t="s">
        <v>35</v>
      </c>
      <c r="W1174" s="270" t="s">
        <v>35</v>
      </c>
    </row>
    <row r="1175" spans="1:23" s="237" customFormat="1">
      <c r="A1175" s="232">
        <v>1169</v>
      </c>
      <c r="B1175" s="270" t="s">
        <v>20370</v>
      </c>
      <c r="C1175" s="270"/>
      <c r="D1175" s="270" t="s">
        <v>18</v>
      </c>
      <c r="E1175" s="291" t="s">
        <v>18014</v>
      </c>
      <c r="F1175" s="242" t="s">
        <v>18591</v>
      </c>
      <c r="G1175" s="259" t="s">
        <v>1258</v>
      </c>
      <c r="H1175" s="270" t="s">
        <v>20368</v>
      </c>
      <c r="I1175" s="270" t="s">
        <v>17247</v>
      </c>
      <c r="J1175" s="270" t="s">
        <v>20369</v>
      </c>
      <c r="K1175" s="270" t="s">
        <v>1365</v>
      </c>
      <c r="L1175" s="270" t="s">
        <v>38</v>
      </c>
      <c r="M1175" s="270" t="s">
        <v>18587</v>
      </c>
      <c r="N1175" s="270">
        <v>5</v>
      </c>
      <c r="O1175" s="270" t="s">
        <v>1361</v>
      </c>
      <c r="P1175" s="233" t="s">
        <v>34</v>
      </c>
      <c r="Q1175" s="280" t="s">
        <v>34</v>
      </c>
      <c r="R1175" s="280" t="s">
        <v>34</v>
      </c>
      <c r="S1175" s="280" t="s">
        <v>36</v>
      </c>
      <c r="T1175" s="280" t="s">
        <v>34</v>
      </c>
      <c r="U1175" s="270" t="s">
        <v>35</v>
      </c>
      <c r="V1175" s="270" t="s">
        <v>35</v>
      </c>
      <c r="W1175" s="270" t="s">
        <v>35</v>
      </c>
    </row>
    <row r="1176" spans="1:23" s="237" customFormat="1">
      <c r="A1176" s="232">
        <v>1170</v>
      </c>
      <c r="B1176" s="270" t="s">
        <v>4176</v>
      </c>
      <c r="C1176" s="270"/>
      <c r="D1176" s="270" t="s">
        <v>18</v>
      </c>
      <c r="E1176" s="291" t="s">
        <v>12075</v>
      </c>
      <c r="F1176" s="242" t="s">
        <v>18729</v>
      </c>
      <c r="G1176" s="259" t="s">
        <v>1258</v>
      </c>
      <c r="H1176" s="270" t="s">
        <v>20368</v>
      </c>
      <c r="I1176" s="270" t="s">
        <v>17247</v>
      </c>
      <c r="J1176" s="270" t="s">
        <v>20369</v>
      </c>
      <c r="K1176" s="270" t="s">
        <v>1365</v>
      </c>
      <c r="L1176" s="270" t="s">
        <v>38</v>
      </c>
      <c r="M1176" s="270" t="s">
        <v>18587</v>
      </c>
      <c r="N1176" s="270">
        <v>2</v>
      </c>
      <c r="O1176" s="270" t="s">
        <v>1361</v>
      </c>
      <c r="P1176" s="233" t="s">
        <v>34</v>
      </c>
      <c r="Q1176" s="280" t="s">
        <v>34</v>
      </c>
      <c r="R1176" s="280" t="s">
        <v>34</v>
      </c>
      <c r="S1176" s="280" t="s">
        <v>36</v>
      </c>
      <c r="T1176" s="280" t="s">
        <v>34</v>
      </c>
      <c r="U1176" s="270" t="s">
        <v>35</v>
      </c>
      <c r="V1176" s="270" t="s">
        <v>35</v>
      </c>
      <c r="W1176" s="270" t="s">
        <v>35</v>
      </c>
    </row>
    <row r="1177" spans="1:23" s="237" customFormat="1">
      <c r="A1177" s="232">
        <v>1171</v>
      </c>
      <c r="B1177" s="270" t="s">
        <v>20371</v>
      </c>
      <c r="C1177" s="270" t="s">
        <v>1239</v>
      </c>
      <c r="D1177" s="270"/>
      <c r="E1177" s="291" t="s">
        <v>3301</v>
      </c>
      <c r="F1177" s="242" t="s">
        <v>18579</v>
      </c>
      <c r="G1177" s="259" t="s">
        <v>1258</v>
      </c>
      <c r="H1177" s="270" t="s">
        <v>20372</v>
      </c>
      <c r="I1177" s="270" t="s">
        <v>7507</v>
      </c>
      <c r="J1177" s="270" t="s">
        <v>20373</v>
      </c>
      <c r="K1177" s="270" t="s">
        <v>6012</v>
      </c>
      <c r="L1177" s="270" t="s">
        <v>38</v>
      </c>
      <c r="M1177" s="270" t="s">
        <v>2528</v>
      </c>
      <c r="N1177" s="270">
        <v>12</v>
      </c>
      <c r="O1177" s="270" t="s">
        <v>1361</v>
      </c>
      <c r="P1177" s="233" t="s">
        <v>34</v>
      </c>
      <c r="Q1177" s="280" t="s">
        <v>34</v>
      </c>
      <c r="R1177" s="280" t="s">
        <v>34</v>
      </c>
      <c r="S1177" s="280" t="s">
        <v>36</v>
      </c>
      <c r="T1177" s="280" t="s">
        <v>34</v>
      </c>
      <c r="U1177" s="270" t="s">
        <v>35</v>
      </c>
      <c r="V1177" s="270" t="s">
        <v>35</v>
      </c>
      <c r="W1177" s="270" t="s">
        <v>35</v>
      </c>
    </row>
    <row r="1178" spans="1:23" s="237" customFormat="1">
      <c r="A1178" s="232">
        <v>1172</v>
      </c>
      <c r="B1178" s="270" t="s">
        <v>6419</v>
      </c>
      <c r="C1178" s="270" t="s">
        <v>1239</v>
      </c>
      <c r="D1178" s="270"/>
      <c r="E1178" s="291" t="s">
        <v>6230</v>
      </c>
      <c r="F1178" s="242" t="s">
        <v>18613</v>
      </c>
      <c r="G1178" s="259" t="s">
        <v>1258</v>
      </c>
      <c r="H1178" s="270" t="s">
        <v>20372</v>
      </c>
      <c r="I1178" s="270" t="s">
        <v>7507</v>
      </c>
      <c r="J1178" s="270" t="s">
        <v>20373</v>
      </c>
      <c r="K1178" s="270" t="s">
        <v>6012</v>
      </c>
      <c r="L1178" s="270" t="s">
        <v>38</v>
      </c>
      <c r="M1178" s="270" t="s">
        <v>18587</v>
      </c>
      <c r="N1178" s="270">
        <v>4</v>
      </c>
      <c r="O1178" s="270" t="s">
        <v>1361</v>
      </c>
      <c r="P1178" s="233" t="s">
        <v>34</v>
      </c>
      <c r="Q1178" s="280" t="s">
        <v>34</v>
      </c>
      <c r="R1178" s="280" t="s">
        <v>34</v>
      </c>
      <c r="S1178" s="280" t="s">
        <v>36</v>
      </c>
      <c r="T1178" s="280" t="s">
        <v>34</v>
      </c>
      <c r="U1178" s="270" t="s">
        <v>35</v>
      </c>
      <c r="V1178" s="270" t="s">
        <v>35</v>
      </c>
      <c r="W1178" s="270" t="s">
        <v>35</v>
      </c>
    </row>
    <row r="1179" spans="1:23" s="237" customFormat="1">
      <c r="A1179" s="232">
        <v>1173</v>
      </c>
      <c r="B1179" s="270" t="s">
        <v>905</v>
      </c>
      <c r="C1179" s="270" t="s">
        <v>1239</v>
      </c>
      <c r="D1179" s="270"/>
      <c r="E1179" s="291" t="s">
        <v>5131</v>
      </c>
      <c r="F1179" s="242" t="s">
        <v>18568</v>
      </c>
      <c r="G1179" s="259" t="s">
        <v>1258</v>
      </c>
      <c r="H1179" s="270" t="s">
        <v>20372</v>
      </c>
      <c r="I1179" s="270" t="s">
        <v>7507</v>
      </c>
      <c r="J1179" s="270" t="s">
        <v>20373</v>
      </c>
      <c r="K1179" s="270" t="s">
        <v>6012</v>
      </c>
      <c r="L1179" s="270" t="s">
        <v>38</v>
      </c>
      <c r="M1179" s="270" t="s">
        <v>18587</v>
      </c>
      <c r="N1179" s="270">
        <v>5</v>
      </c>
      <c r="O1179" s="270" t="s">
        <v>1361</v>
      </c>
      <c r="P1179" s="233" t="s">
        <v>34</v>
      </c>
      <c r="Q1179" s="280" t="s">
        <v>34</v>
      </c>
      <c r="R1179" s="280" t="s">
        <v>34</v>
      </c>
      <c r="S1179" s="280" t="s">
        <v>36</v>
      </c>
      <c r="T1179" s="280" t="s">
        <v>34</v>
      </c>
      <c r="U1179" s="270" t="s">
        <v>35</v>
      </c>
      <c r="V1179" s="270" t="s">
        <v>35</v>
      </c>
      <c r="W1179" s="270" t="s">
        <v>35</v>
      </c>
    </row>
    <row r="1180" spans="1:23" s="237" customFormat="1">
      <c r="A1180" s="232">
        <v>1174</v>
      </c>
      <c r="B1180" s="270" t="s">
        <v>476</v>
      </c>
      <c r="C1180" s="270"/>
      <c r="D1180" s="270" t="s">
        <v>18</v>
      </c>
      <c r="E1180" s="291" t="s">
        <v>3307</v>
      </c>
      <c r="F1180" s="242" t="s">
        <v>18579</v>
      </c>
      <c r="G1180" s="259" t="s">
        <v>1258</v>
      </c>
      <c r="H1180" s="270" t="s">
        <v>20374</v>
      </c>
      <c r="I1180" s="270" t="s">
        <v>7507</v>
      </c>
      <c r="J1180" s="270" t="s">
        <v>20375</v>
      </c>
      <c r="K1180" s="270" t="s">
        <v>1365</v>
      </c>
      <c r="L1180" s="270" t="s">
        <v>38</v>
      </c>
      <c r="M1180" s="256" t="s">
        <v>19163</v>
      </c>
      <c r="N1180" s="270">
        <v>11</v>
      </c>
      <c r="O1180" s="270" t="s">
        <v>1361</v>
      </c>
      <c r="P1180" s="233" t="s">
        <v>34</v>
      </c>
      <c r="Q1180" s="280" t="s">
        <v>34</v>
      </c>
      <c r="R1180" s="280" t="s">
        <v>34</v>
      </c>
      <c r="S1180" s="280" t="s">
        <v>36</v>
      </c>
      <c r="T1180" s="280" t="s">
        <v>34</v>
      </c>
      <c r="U1180" s="270" t="s">
        <v>35</v>
      </c>
      <c r="V1180" s="270" t="s">
        <v>35</v>
      </c>
      <c r="W1180" s="270" t="s">
        <v>35</v>
      </c>
    </row>
    <row r="1181" spans="1:23" s="237" customFormat="1">
      <c r="A1181" s="232">
        <v>1175</v>
      </c>
      <c r="B1181" s="270" t="s">
        <v>9743</v>
      </c>
      <c r="C1181" s="270"/>
      <c r="D1181" s="270" t="s">
        <v>18</v>
      </c>
      <c r="E1181" s="291" t="s">
        <v>20376</v>
      </c>
      <c r="F1181" s="242" t="s">
        <v>18562</v>
      </c>
      <c r="G1181" s="259" t="s">
        <v>1258</v>
      </c>
      <c r="H1181" s="270" t="s">
        <v>20374</v>
      </c>
      <c r="I1181" s="270" t="s">
        <v>7507</v>
      </c>
      <c r="J1181" s="270" t="s">
        <v>20375</v>
      </c>
      <c r="K1181" s="270" t="s">
        <v>1365</v>
      </c>
      <c r="L1181" s="270" t="s">
        <v>38</v>
      </c>
      <c r="M1181" s="256" t="s">
        <v>19163</v>
      </c>
      <c r="N1181" s="270">
        <v>7</v>
      </c>
      <c r="O1181" s="270" t="s">
        <v>1361</v>
      </c>
      <c r="P1181" s="233" t="s">
        <v>34</v>
      </c>
      <c r="Q1181" s="280" t="s">
        <v>34</v>
      </c>
      <c r="R1181" s="280" t="s">
        <v>34</v>
      </c>
      <c r="S1181" s="280" t="s">
        <v>36</v>
      </c>
      <c r="T1181" s="280" t="s">
        <v>34</v>
      </c>
      <c r="U1181" s="270" t="s">
        <v>35</v>
      </c>
      <c r="V1181" s="270" t="s">
        <v>35</v>
      </c>
      <c r="W1181" s="270" t="s">
        <v>35</v>
      </c>
    </row>
    <row r="1182" spans="1:23" s="237" customFormat="1">
      <c r="A1182" s="232">
        <v>1176</v>
      </c>
      <c r="B1182" s="270" t="s">
        <v>20377</v>
      </c>
      <c r="C1182" s="270" t="s">
        <v>1239</v>
      </c>
      <c r="D1182" s="270"/>
      <c r="E1182" s="291" t="s">
        <v>13075</v>
      </c>
      <c r="F1182" s="242" t="s">
        <v>18591</v>
      </c>
      <c r="G1182" s="259" t="s">
        <v>1258</v>
      </c>
      <c r="H1182" s="270" t="s">
        <v>20374</v>
      </c>
      <c r="I1182" s="270" t="s">
        <v>7507</v>
      </c>
      <c r="J1182" s="270" t="s">
        <v>20375</v>
      </c>
      <c r="K1182" s="270" t="s">
        <v>1365</v>
      </c>
      <c r="L1182" s="270" t="s">
        <v>38</v>
      </c>
      <c r="M1182" s="256" t="s">
        <v>19163</v>
      </c>
      <c r="N1182" s="270">
        <v>5</v>
      </c>
      <c r="O1182" s="270" t="s">
        <v>1361</v>
      </c>
      <c r="P1182" s="233" t="s">
        <v>34</v>
      </c>
      <c r="Q1182" s="280" t="s">
        <v>34</v>
      </c>
      <c r="R1182" s="280" t="s">
        <v>34</v>
      </c>
      <c r="S1182" s="280" t="s">
        <v>36</v>
      </c>
      <c r="T1182" s="280" t="s">
        <v>34</v>
      </c>
      <c r="U1182" s="270" t="s">
        <v>35</v>
      </c>
      <c r="V1182" s="270" t="s">
        <v>35</v>
      </c>
      <c r="W1182" s="270" t="s">
        <v>35</v>
      </c>
    </row>
    <row r="1183" spans="1:23" s="237" customFormat="1">
      <c r="A1183" s="232">
        <v>1177</v>
      </c>
      <c r="B1183" s="270" t="s">
        <v>20378</v>
      </c>
      <c r="C1183" s="270"/>
      <c r="D1183" s="270" t="s">
        <v>18</v>
      </c>
      <c r="E1183" s="291" t="s">
        <v>5131</v>
      </c>
      <c r="F1183" s="242" t="s">
        <v>18568</v>
      </c>
      <c r="G1183" s="259" t="s">
        <v>1258</v>
      </c>
      <c r="H1183" s="270" t="s">
        <v>20379</v>
      </c>
      <c r="I1183" s="270" t="s">
        <v>4083</v>
      </c>
      <c r="J1183" s="270" t="s">
        <v>20380</v>
      </c>
      <c r="K1183" s="270" t="s">
        <v>1365</v>
      </c>
      <c r="L1183" s="270" t="s">
        <v>38</v>
      </c>
      <c r="M1183" s="256" t="s">
        <v>18587</v>
      </c>
      <c r="N1183" s="270">
        <v>8</v>
      </c>
      <c r="O1183" s="270" t="s">
        <v>1361</v>
      </c>
      <c r="P1183" s="233" t="s">
        <v>34</v>
      </c>
      <c r="Q1183" s="280" t="s">
        <v>34</v>
      </c>
      <c r="R1183" s="280" t="s">
        <v>34</v>
      </c>
      <c r="S1183" s="280" t="s">
        <v>36</v>
      </c>
      <c r="T1183" s="280" t="s">
        <v>34</v>
      </c>
      <c r="U1183" s="270" t="s">
        <v>35</v>
      </c>
      <c r="V1183" s="270" t="s">
        <v>35</v>
      </c>
      <c r="W1183" s="270" t="s">
        <v>35</v>
      </c>
    </row>
    <row r="1184" spans="1:23" s="237" customFormat="1">
      <c r="A1184" s="232">
        <v>1178</v>
      </c>
      <c r="B1184" s="270" t="s">
        <v>1841</v>
      </c>
      <c r="C1184" s="270"/>
      <c r="D1184" s="270" t="s">
        <v>18</v>
      </c>
      <c r="E1184" s="291" t="s">
        <v>8354</v>
      </c>
      <c r="F1184" s="242" t="s">
        <v>18579</v>
      </c>
      <c r="G1184" s="259" t="s">
        <v>1258</v>
      </c>
      <c r="H1184" s="270" t="s">
        <v>20379</v>
      </c>
      <c r="I1184" s="270" t="s">
        <v>4083</v>
      </c>
      <c r="J1184" s="270" t="s">
        <v>20380</v>
      </c>
      <c r="K1184" s="270" t="s">
        <v>1365</v>
      </c>
      <c r="L1184" s="270" t="s">
        <v>38</v>
      </c>
      <c r="M1184" s="256" t="s">
        <v>18587</v>
      </c>
      <c r="N1184" s="270">
        <v>9</v>
      </c>
      <c r="O1184" s="270" t="s">
        <v>1361</v>
      </c>
      <c r="P1184" s="233" t="s">
        <v>34</v>
      </c>
      <c r="Q1184" s="280" t="s">
        <v>34</v>
      </c>
      <c r="R1184" s="280" t="s">
        <v>34</v>
      </c>
      <c r="S1184" s="280" t="s">
        <v>36</v>
      </c>
      <c r="T1184" s="280" t="s">
        <v>34</v>
      </c>
      <c r="U1184" s="270" t="s">
        <v>35</v>
      </c>
      <c r="V1184" s="270" t="s">
        <v>35</v>
      </c>
      <c r="W1184" s="270" t="s">
        <v>35</v>
      </c>
    </row>
    <row r="1185" spans="1:23" s="237" customFormat="1">
      <c r="A1185" s="232">
        <v>1179</v>
      </c>
      <c r="B1185" s="270" t="s">
        <v>20381</v>
      </c>
      <c r="C1185" s="270"/>
      <c r="D1185" s="270" t="s">
        <v>18</v>
      </c>
      <c r="E1185" s="291" t="s">
        <v>11259</v>
      </c>
      <c r="F1185" s="271" t="s">
        <v>18594</v>
      </c>
      <c r="G1185" s="259" t="s">
        <v>1258</v>
      </c>
      <c r="H1185" s="270" t="s">
        <v>17869</v>
      </c>
      <c r="I1185" s="270" t="s">
        <v>18941</v>
      </c>
      <c r="J1185" s="270" t="s">
        <v>20382</v>
      </c>
      <c r="K1185" s="270" t="s">
        <v>1495</v>
      </c>
      <c r="L1185" s="270" t="s">
        <v>38</v>
      </c>
      <c r="M1185" s="256" t="s">
        <v>35</v>
      </c>
      <c r="N1185" s="256" t="s">
        <v>35</v>
      </c>
      <c r="O1185" s="270" t="s">
        <v>1361</v>
      </c>
      <c r="P1185" s="233" t="s">
        <v>34</v>
      </c>
      <c r="Q1185" s="280" t="s">
        <v>34</v>
      </c>
      <c r="R1185" s="280" t="s">
        <v>34</v>
      </c>
      <c r="S1185" s="280" t="s">
        <v>36</v>
      </c>
      <c r="T1185" s="280" t="s">
        <v>34</v>
      </c>
      <c r="U1185" s="270" t="s">
        <v>35</v>
      </c>
      <c r="V1185" s="270" t="s">
        <v>35</v>
      </c>
      <c r="W1185" s="270">
        <v>6</v>
      </c>
    </row>
    <row r="1186" spans="1:23" s="237" customFormat="1">
      <c r="A1186" s="232">
        <v>1180</v>
      </c>
      <c r="B1186" s="270" t="s">
        <v>20383</v>
      </c>
      <c r="C1186" s="270" t="s">
        <v>1239</v>
      </c>
      <c r="D1186" s="270"/>
      <c r="E1186" s="291" t="s">
        <v>4031</v>
      </c>
      <c r="F1186" s="242" t="s">
        <v>18601</v>
      </c>
      <c r="G1186" s="259" t="s">
        <v>1258</v>
      </c>
      <c r="H1186" s="270" t="s">
        <v>17869</v>
      </c>
      <c r="I1186" s="270" t="s">
        <v>18941</v>
      </c>
      <c r="J1186" s="270" t="s">
        <v>20382</v>
      </c>
      <c r="K1186" s="270" t="s">
        <v>1495</v>
      </c>
      <c r="L1186" s="270" t="s">
        <v>38</v>
      </c>
      <c r="M1186" s="270" t="s">
        <v>35</v>
      </c>
      <c r="N1186" s="270" t="s">
        <v>35</v>
      </c>
      <c r="O1186" s="270" t="s">
        <v>1361</v>
      </c>
      <c r="P1186" s="233" t="s">
        <v>34</v>
      </c>
      <c r="Q1186" s="280" t="s">
        <v>34</v>
      </c>
      <c r="R1186" s="280" t="s">
        <v>34</v>
      </c>
      <c r="S1186" s="280" t="s">
        <v>36</v>
      </c>
      <c r="T1186" s="280" t="s">
        <v>34</v>
      </c>
      <c r="U1186" s="270" t="s">
        <v>35</v>
      </c>
      <c r="V1186" s="270" t="s">
        <v>35</v>
      </c>
      <c r="W1186" s="270" t="s">
        <v>35</v>
      </c>
    </row>
    <row r="1187" spans="1:23" s="237" customFormat="1">
      <c r="A1187" s="232">
        <v>1181</v>
      </c>
      <c r="B1187" s="270" t="s">
        <v>519</v>
      </c>
      <c r="C1187" s="270" t="s">
        <v>1239</v>
      </c>
      <c r="D1187" s="270"/>
      <c r="E1187" s="291" t="s">
        <v>20384</v>
      </c>
      <c r="F1187" s="242" t="s">
        <v>18564</v>
      </c>
      <c r="G1187" s="259" t="s">
        <v>1258</v>
      </c>
      <c r="H1187" s="270" t="s">
        <v>20385</v>
      </c>
      <c r="I1187" s="270" t="s">
        <v>1452</v>
      </c>
      <c r="J1187" s="270" t="s">
        <v>20386</v>
      </c>
      <c r="K1187" s="270" t="s">
        <v>1365</v>
      </c>
      <c r="L1187" s="270" t="s">
        <v>38</v>
      </c>
      <c r="M1187" s="259" t="s">
        <v>18587</v>
      </c>
      <c r="N1187" s="270">
        <v>9</v>
      </c>
      <c r="O1187" s="270" t="s">
        <v>1361</v>
      </c>
      <c r="P1187" s="233" t="s">
        <v>34</v>
      </c>
      <c r="Q1187" s="280" t="s">
        <v>34</v>
      </c>
      <c r="R1187" s="280" t="s">
        <v>34</v>
      </c>
      <c r="S1187" s="280" t="s">
        <v>36</v>
      </c>
      <c r="T1187" s="280" t="s">
        <v>34</v>
      </c>
      <c r="U1187" s="270" t="s">
        <v>35</v>
      </c>
      <c r="V1187" s="270" t="s">
        <v>35</v>
      </c>
      <c r="W1187" s="270" t="s">
        <v>35</v>
      </c>
    </row>
    <row r="1188" spans="1:23" s="237" customFormat="1">
      <c r="A1188" s="232">
        <v>1182</v>
      </c>
      <c r="B1188" s="236" t="s">
        <v>124</v>
      </c>
      <c r="C1188" s="236"/>
      <c r="D1188" s="236" t="s">
        <v>18</v>
      </c>
      <c r="E1188" s="243" t="s">
        <v>20387</v>
      </c>
      <c r="F1188" s="235" t="s">
        <v>18603</v>
      </c>
      <c r="G1188" s="233" t="s">
        <v>1258</v>
      </c>
      <c r="H1188" s="236" t="s">
        <v>2130</v>
      </c>
      <c r="I1188" s="236" t="s">
        <v>19109</v>
      </c>
      <c r="J1188" s="236" t="s">
        <v>20388</v>
      </c>
      <c r="K1188" s="236" t="s">
        <v>1365</v>
      </c>
      <c r="L1188" s="236" t="s">
        <v>38</v>
      </c>
      <c r="M1188" s="233" t="s">
        <v>35</v>
      </c>
      <c r="N1188" s="236" t="s">
        <v>35</v>
      </c>
      <c r="O1188" s="236" t="s">
        <v>1361</v>
      </c>
      <c r="P1188" s="233" t="s">
        <v>34</v>
      </c>
      <c r="Q1188" s="250" t="s">
        <v>34</v>
      </c>
      <c r="R1188" s="250" t="s">
        <v>34</v>
      </c>
      <c r="S1188" s="250" t="s">
        <v>36</v>
      </c>
      <c r="T1188" s="250" t="s">
        <v>34</v>
      </c>
      <c r="U1188" s="236" t="s">
        <v>35</v>
      </c>
      <c r="V1188" s="236" t="s">
        <v>35</v>
      </c>
      <c r="W1188" s="236" t="s">
        <v>35</v>
      </c>
    </row>
    <row r="1189" spans="1:23" s="237" customFormat="1">
      <c r="A1189" s="232">
        <v>1183</v>
      </c>
      <c r="B1189" s="236" t="s">
        <v>168</v>
      </c>
      <c r="C1189" s="236" t="s">
        <v>1239</v>
      </c>
      <c r="D1189" s="236"/>
      <c r="E1189" s="243" t="s">
        <v>20389</v>
      </c>
      <c r="F1189" s="235" t="s">
        <v>1255</v>
      </c>
      <c r="G1189" s="233" t="s">
        <v>1258</v>
      </c>
      <c r="H1189" s="236" t="s">
        <v>2130</v>
      </c>
      <c r="I1189" s="236" t="s">
        <v>19109</v>
      </c>
      <c r="J1189" s="236" t="s">
        <v>20388</v>
      </c>
      <c r="K1189" s="236" t="s">
        <v>1365</v>
      </c>
      <c r="L1189" s="236" t="s">
        <v>38</v>
      </c>
      <c r="M1189" s="233" t="s">
        <v>35</v>
      </c>
      <c r="N1189" s="236" t="s">
        <v>35</v>
      </c>
      <c r="O1189" s="236" t="s">
        <v>1361</v>
      </c>
      <c r="P1189" s="233" t="s">
        <v>34</v>
      </c>
      <c r="Q1189" s="250" t="s">
        <v>34</v>
      </c>
      <c r="R1189" s="250" t="s">
        <v>34</v>
      </c>
      <c r="S1189" s="250" t="s">
        <v>36</v>
      </c>
      <c r="T1189" s="250" t="s">
        <v>34</v>
      </c>
      <c r="U1189" s="236" t="s">
        <v>35</v>
      </c>
      <c r="V1189" s="236" t="s">
        <v>35</v>
      </c>
      <c r="W1189" s="236" t="s">
        <v>35</v>
      </c>
    </row>
    <row r="1190" spans="1:23" s="237" customFormat="1">
      <c r="A1190" s="232">
        <v>1184</v>
      </c>
      <c r="B1190" s="270" t="s">
        <v>565</v>
      </c>
      <c r="C1190" s="270" t="s">
        <v>1239</v>
      </c>
      <c r="D1190" s="270"/>
      <c r="E1190" s="291" t="s">
        <v>5088</v>
      </c>
      <c r="F1190" s="242" t="s">
        <v>18579</v>
      </c>
      <c r="G1190" s="259" t="s">
        <v>1258</v>
      </c>
      <c r="H1190" s="270" t="s">
        <v>20390</v>
      </c>
      <c r="I1190" s="270" t="s">
        <v>20391</v>
      </c>
      <c r="J1190" s="270" t="s">
        <v>20392</v>
      </c>
      <c r="K1190" s="270" t="s">
        <v>2352</v>
      </c>
      <c r="L1190" s="270" t="s">
        <v>38</v>
      </c>
      <c r="M1190" s="259" t="s">
        <v>2558</v>
      </c>
      <c r="N1190" s="270">
        <v>11</v>
      </c>
      <c r="O1190" s="270" t="s">
        <v>1361</v>
      </c>
      <c r="P1190" s="233" t="s">
        <v>34</v>
      </c>
      <c r="Q1190" s="280" t="s">
        <v>34</v>
      </c>
      <c r="R1190" s="280" t="s">
        <v>34</v>
      </c>
      <c r="S1190" s="280" t="s">
        <v>36</v>
      </c>
      <c r="T1190" s="280" t="s">
        <v>34</v>
      </c>
      <c r="U1190" s="270" t="s">
        <v>35</v>
      </c>
      <c r="V1190" s="270" t="s">
        <v>35</v>
      </c>
      <c r="W1190" s="270" t="s">
        <v>35</v>
      </c>
    </row>
    <row r="1191" spans="1:23" s="237" customFormat="1">
      <c r="A1191" s="232">
        <v>1185</v>
      </c>
      <c r="B1191" s="236" t="s">
        <v>3457</v>
      </c>
      <c r="C1191" s="236" t="s">
        <v>1239</v>
      </c>
      <c r="D1191" s="236"/>
      <c r="E1191" s="243" t="s">
        <v>19785</v>
      </c>
      <c r="F1191" s="244" t="s">
        <v>18623</v>
      </c>
      <c r="G1191" s="233" t="s">
        <v>1258</v>
      </c>
      <c r="H1191" s="236" t="s">
        <v>20393</v>
      </c>
      <c r="I1191" s="236" t="s">
        <v>7648</v>
      </c>
      <c r="J1191" s="236" t="s">
        <v>20394</v>
      </c>
      <c r="K1191" s="236" t="s">
        <v>1365</v>
      </c>
      <c r="L1191" s="236" t="s">
        <v>38</v>
      </c>
      <c r="M1191" s="240" t="s">
        <v>35</v>
      </c>
      <c r="N1191" s="240" t="s">
        <v>35</v>
      </c>
      <c r="O1191" s="236" t="s">
        <v>1361</v>
      </c>
      <c r="P1191" s="233" t="s">
        <v>34</v>
      </c>
      <c r="Q1191" s="250" t="s">
        <v>34</v>
      </c>
      <c r="R1191" s="250" t="s">
        <v>34</v>
      </c>
      <c r="S1191" s="250" t="s">
        <v>36</v>
      </c>
      <c r="T1191" s="250" t="s">
        <v>34</v>
      </c>
      <c r="U1191" s="236" t="s">
        <v>35</v>
      </c>
      <c r="V1191" s="236" t="s">
        <v>35</v>
      </c>
      <c r="W1191" s="236" t="s">
        <v>35</v>
      </c>
    </row>
    <row r="1192" spans="1:23" s="237" customFormat="1">
      <c r="A1192" s="232">
        <v>1186</v>
      </c>
      <c r="B1192" s="270" t="s">
        <v>17869</v>
      </c>
      <c r="C1192" s="270" t="s">
        <v>1239</v>
      </c>
      <c r="D1192" s="270"/>
      <c r="E1192" s="291" t="s">
        <v>12773</v>
      </c>
      <c r="F1192" s="242" t="s">
        <v>18581</v>
      </c>
      <c r="G1192" s="259" t="s">
        <v>1258</v>
      </c>
      <c r="H1192" s="270" t="s">
        <v>2731</v>
      </c>
      <c r="I1192" s="270" t="s">
        <v>20395</v>
      </c>
      <c r="J1192" s="270" t="s">
        <v>20396</v>
      </c>
      <c r="K1192" s="270" t="s">
        <v>1365</v>
      </c>
      <c r="L1192" s="270" t="s">
        <v>38</v>
      </c>
      <c r="M1192" s="256" t="s">
        <v>2676</v>
      </c>
      <c r="N1192" s="270">
        <v>11</v>
      </c>
      <c r="O1192" s="270" t="s">
        <v>1361</v>
      </c>
      <c r="P1192" s="233" t="s">
        <v>34</v>
      </c>
      <c r="Q1192" s="280" t="s">
        <v>34</v>
      </c>
      <c r="R1192" s="280" t="s">
        <v>34</v>
      </c>
      <c r="S1192" s="280" t="s">
        <v>36</v>
      </c>
      <c r="T1192" s="280" t="s">
        <v>34</v>
      </c>
      <c r="U1192" s="270" t="s">
        <v>35</v>
      </c>
      <c r="V1192" s="270" t="s">
        <v>35</v>
      </c>
      <c r="W1192" s="270" t="s">
        <v>35</v>
      </c>
    </row>
    <row r="1193" spans="1:23" s="237" customFormat="1">
      <c r="A1193" s="232">
        <v>1187</v>
      </c>
      <c r="B1193" s="270" t="s">
        <v>517</v>
      </c>
      <c r="C1193" s="270"/>
      <c r="D1193" s="270" t="s">
        <v>18</v>
      </c>
      <c r="E1193" s="291" t="s">
        <v>18590</v>
      </c>
      <c r="F1193" s="242" t="s">
        <v>18562</v>
      </c>
      <c r="G1193" s="259" t="s">
        <v>1258</v>
      </c>
      <c r="H1193" s="270" t="s">
        <v>2731</v>
      </c>
      <c r="I1193" s="270" t="s">
        <v>20395</v>
      </c>
      <c r="J1193" s="270" t="s">
        <v>20396</v>
      </c>
      <c r="K1193" s="270" t="s">
        <v>1365</v>
      </c>
      <c r="L1193" s="270" t="s">
        <v>38</v>
      </c>
      <c r="M1193" s="256" t="s">
        <v>18587</v>
      </c>
      <c r="N1193" s="270">
        <v>8</v>
      </c>
      <c r="O1193" s="270" t="s">
        <v>1361</v>
      </c>
      <c r="P1193" s="233" t="s">
        <v>34</v>
      </c>
      <c r="Q1193" s="280" t="s">
        <v>34</v>
      </c>
      <c r="R1193" s="280" t="s">
        <v>34</v>
      </c>
      <c r="S1193" s="280" t="s">
        <v>36</v>
      </c>
      <c r="T1193" s="280" t="s">
        <v>34</v>
      </c>
      <c r="U1193" s="270" t="s">
        <v>35</v>
      </c>
      <c r="V1193" s="270" t="s">
        <v>35</v>
      </c>
      <c r="W1193" s="270" t="s">
        <v>35</v>
      </c>
    </row>
    <row r="1194" spans="1:23" s="237" customFormat="1">
      <c r="A1194" s="232">
        <v>1188</v>
      </c>
      <c r="B1194" s="270" t="s">
        <v>4035</v>
      </c>
      <c r="C1194" s="270" t="s">
        <v>1239</v>
      </c>
      <c r="D1194" s="270"/>
      <c r="E1194" s="291" t="s">
        <v>20397</v>
      </c>
      <c r="F1194" s="242" t="s">
        <v>18581</v>
      </c>
      <c r="G1194" s="259" t="s">
        <v>1258</v>
      </c>
      <c r="H1194" s="270" t="s">
        <v>14621</v>
      </c>
      <c r="I1194" s="270" t="s">
        <v>20398</v>
      </c>
      <c r="J1194" s="270" t="s">
        <v>20399</v>
      </c>
      <c r="K1194" s="270" t="s">
        <v>1365</v>
      </c>
      <c r="L1194" s="270" t="s">
        <v>38</v>
      </c>
      <c r="M1194" s="259" t="s">
        <v>2676</v>
      </c>
      <c r="N1194" s="270">
        <v>11</v>
      </c>
      <c r="O1194" s="270" t="s">
        <v>1361</v>
      </c>
      <c r="P1194" s="233" t="s">
        <v>34</v>
      </c>
      <c r="Q1194" s="280" t="s">
        <v>34</v>
      </c>
      <c r="R1194" s="280" t="s">
        <v>34</v>
      </c>
      <c r="S1194" s="280" t="s">
        <v>36</v>
      </c>
      <c r="T1194" s="280" t="s">
        <v>34</v>
      </c>
      <c r="U1194" s="270" t="s">
        <v>35</v>
      </c>
      <c r="V1194" s="270" t="s">
        <v>35</v>
      </c>
      <c r="W1194" s="270" t="s">
        <v>35</v>
      </c>
    </row>
    <row r="1195" spans="1:23" s="237" customFormat="1">
      <c r="A1195" s="232">
        <v>1189</v>
      </c>
      <c r="B1195" s="270" t="s">
        <v>416</v>
      </c>
      <c r="C1195" s="270"/>
      <c r="D1195" s="270" t="s">
        <v>18</v>
      </c>
      <c r="E1195" s="291" t="s">
        <v>18426</v>
      </c>
      <c r="F1195" s="242" t="s">
        <v>18579</v>
      </c>
      <c r="G1195" s="259" t="s">
        <v>1258</v>
      </c>
      <c r="H1195" s="270" t="s">
        <v>14621</v>
      </c>
      <c r="I1195" s="270" t="s">
        <v>20398</v>
      </c>
      <c r="J1195" s="270" t="s">
        <v>20399</v>
      </c>
      <c r="K1195" s="270" t="s">
        <v>1365</v>
      </c>
      <c r="L1195" s="270" t="s">
        <v>38</v>
      </c>
      <c r="M1195" s="259" t="s">
        <v>2676</v>
      </c>
      <c r="N1195" s="270">
        <v>11</v>
      </c>
      <c r="O1195" s="270" t="s">
        <v>1361</v>
      </c>
      <c r="P1195" s="233" t="s">
        <v>34</v>
      </c>
      <c r="Q1195" s="280" t="s">
        <v>34</v>
      </c>
      <c r="R1195" s="280" t="s">
        <v>34</v>
      </c>
      <c r="S1195" s="280" t="s">
        <v>36</v>
      </c>
      <c r="T1195" s="280" t="s">
        <v>34</v>
      </c>
      <c r="U1195" s="270" t="s">
        <v>35</v>
      </c>
      <c r="V1195" s="270" t="s">
        <v>35</v>
      </c>
      <c r="W1195" s="270" t="s">
        <v>35</v>
      </c>
    </row>
    <row r="1196" spans="1:23" s="237" customFormat="1">
      <c r="A1196" s="232">
        <v>1190</v>
      </c>
      <c r="B1196" s="270" t="s">
        <v>19536</v>
      </c>
      <c r="C1196" s="270" t="s">
        <v>1239</v>
      </c>
      <c r="D1196" s="270"/>
      <c r="E1196" s="291" t="s">
        <v>20400</v>
      </c>
      <c r="F1196" s="242" t="s">
        <v>18579</v>
      </c>
      <c r="G1196" s="259" t="s">
        <v>1258</v>
      </c>
      <c r="H1196" s="270" t="s">
        <v>2589</v>
      </c>
      <c r="I1196" s="270" t="s">
        <v>7800</v>
      </c>
      <c r="J1196" s="270" t="s">
        <v>20401</v>
      </c>
      <c r="K1196" s="270" t="s">
        <v>1365</v>
      </c>
      <c r="L1196" s="270" t="s">
        <v>38</v>
      </c>
      <c r="M1196" s="256" t="s">
        <v>18587</v>
      </c>
      <c r="N1196" s="270">
        <v>9</v>
      </c>
      <c r="O1196" s="270" t="s">
        <v>1361</v>
      </c>
      <c r="P1196" s="233" t="s">
        <v>34</v>
      </c>
      <c r="Q1196" s="280" t="s">
        <v>34</v>
      </c>
      <c r="R1196" s="280" t="s">
        <v>34</v>
      </c>
      <c r="S1196" s="280" t="s">
        <v>36</v>
      </c>
      <c r="T1196" s="280" t="s">
        <v>34</v>
      </c>
      <c r="U1196" s="270" t="s">
        <v>35</v>
      </c>
      <c r="V1196" s="270" t="s">
        <v>35</v>
      </c>
      <c r="W1196" s="270" t="s">
        <v>35</v>
      </c>
    </row>
    <row r="1197" spans="1:23" s="237" customFormat="1">
      <c r="A1197" s="232">
        <v>1191</v>
      </c>
      <c r="B1197" s="270" t="s">
        <v>611</v>
      </c>
      <c r="C1197" s="270" t="s">
        <v>1239</v>
      </c>
      <c r="D1197" s="270"/>
      <c r="E1197" s="291" t="s">
        <v>12952</v>
      </c>
      <c r="F1197" s="242" t="s">
        <v>18613</v>
      </c>
      <c r="G1197" s="259" t="s">
        <v>1258</v>
      </c>
      <c r="H1197" s="270" t="s">
        <v>2589</v>
      </c>
      <c r="I1197" s="270" t="s">
        <v>7800</v>
      </c>
      <c r="J1197" s="270" t="s">
        <v>20401</v>
      </c>
      <c r="K1197" s="270" t="s">
        <v>1365</v>
      </c>
      <c r="L1197" s="270" t="s">
        <v>38</v>
      </c>
      <c r="M1197" s="287" t="s">
        <v>18587</v>
      </c>
      <c r="N1197" s="270">
        <v>4</v>
      </c>
      <c r="O1197" s="270" t="s">
        <v>1361</v>
      </c>
      <c r="P1197" s="233" t="s">
        <v>34</v>
      </c>
      <c r="Q1197" s="280" t="s">
        <v>34</v>
      </c>
      <c r="R1197" s="280" t="s">
        <v>34</v>
      </c>
      <c r="S1197" s="280" t="s">
        <v>36</v>
      </c>
      <c r="T1197" s="280" t="s">
        <v>34</v>
      </c>
      <c r="U1197" s="270" t="s">
        <v>35</v>
      </c>
      <c r="V1197" s="270" t="s">
        <v>35</v>
      </c>
      <c r="W1197" s="270" t="s">
        <v>35</v>
      </c>
    </row>
    <row r="1198" spans="1:23" s="237" customFormat="1">
      <c r="A1198" s="232">
        <v>1192</v>
      </c>
      <c r="B1198" s="236" t="s">
        <v>53</v>
      </c>
      <c r="C1198" s="236"/>
      <c r="D1198" s="236" t="s">
        <v>18</v>
      </c>
      <c r="E1198" s="243" t="s">
        <v>20402</v>
      </c>
      <c r="F1198" s="244" t="s">
        <v>18623</v>
      </c>
      <c r="G1198" s="233" t="s">
        <v>1258</v>
      </c>
      <c r="H1198" s="236" t="s">
        <v>20403</v>
      </c>
      <c r="I1198" s="236" t="s">
        <v>2240</v>
      </c>
      <c r="J1198" s="236" t="s">
        <v>20404</v>
      </c>
      <c r="K1198" s="236" t="s">
        <v>1365</v>
      </c>
      <c r="L1198" s="236" t="s">
        <v>38</v>
      </c>
      <c r="M1198" s="236" t="s">
        <v>35</v>
      </c>
      <c r="N1198" s="236" t="s">
        <v>35</v>
      </c>
      <c r="O1198" s="236" t="s">
        <v>1361</v>
      </c>
      <c r="P1198" s="233" t="s">
        <v>34</v>
      </c>
      <c r="Q1198" s="250" t="s">
        <v>34</v>
      </c>
      <c r="R1198" s="250" t="s">
        <v>34</v>
      </c>
      <c r="S1198" s="250" t="s">
        <v>36</v>
      </c>
      <c r="T1198" s="250" t="s">
        <v>34</v>
      </c>
      <c r="U1198" s="236" t="s">
        <v>35</v>
      </c>
      <c r="V1198" s="236" t="s">
        <v>35</v>
      </c>
      <c r="W1198" s="236" t="s">
        <v>35</v>
      </c>
    </row>
    <row r="1199" spans="1:23" s="237" customFormat="1">
      <c r="A1199" s="232">
        <v>1193</v>
      </c>
      <c r="B1199" s="236" t="s">
        <v>4475</v>
      </c>
      <c r="C1199" s="236"/>
      <c r="D1199" s="236" t="s">
        <v>18</v>
      </c>
      <c r="E1199" s="243" t="s">
        <v>9294</v>
      </c>
      <c r="F1199" s="235" t="s">
        <v>18603</v>
      </c>
      <c r="G1199" s="233" t="s">
        <v>1258</v>
      </c>
      <c r="H1199" s="236" t="s">
        <v>20403</v>
      </c>
      <c r="I1199" s="236" t="s">
        <v>2240</v>
      </c>
      <c r="J1199" s="236" t="s">
        <v>20404</v>
      </c>
      <c r="K1199" s="236" t="s">
        <v>1365</v>
      </c>
      <c r="L1199" s="236" t="s">
        <v>38</v>
      </c>
      <c r="M1199" s="236" t="s">
        <v>35</v>
      </c>
      <c r="N1199" s="236" t="s">
        <v>35</v>
      </c>
      <c r="O1199" s="236" t="s">
        <v>1361</v>
      </c>
      <c r="P1199" s="233" t="s">
        <v>34</v>
      </c>
      <c r="Q1199" s="250" t="s">
        <v>34</v>
      </c>
      <c r="R1199" s="250" t="s">
        <v>34</v>
      </c>
      <c r="S1199" s="250" t="s">
        <v>36</v>
      </c>
      <c r="T1199" s="250" t="s">
        <v>34</v>
      </c>
      <c r="U1199" s="236" t="s">
        <v>35</v>
      </c>
      <c r="V1199" s="236" t="s">
        <v>35</v>
      </c>
      <c r="W1199" s="236" t="s">
        <v>35</v>
      </c>
    </row>
    <row r="1200" spans="1:23" s="237" customFormat="1">
      <c r="A1200" s="232">
        <v>1194</v>
      </c>
      <c r="B1200" s="270" t="s">
        <v>591</v>
      </c>
      <c r="C1200" s="270"/>
      <c r="D1200" s="270" t="s">
        <v>18</v>
      </c>
      <c r="E1200" s="291" t="s">
        <v>20405</v>
      </c>
      <c r="F1200" s="242" t="s">
        <v>18579</v>
      </c>
      <c r="G1200" s="259" t="s">
        <v>1258</v>
      </c>
      <c r="H1200" s="270" t="s">
        <v>20406</v>
      </c>
      <c r="I1200" s="270" t="s">
        <v>20407</v>
      </c>
      <c r="J1200" s="270" t="s">
        <v>20408</v>
      </c>
      <c r="K1200" s="270" t="s">
        <v>1365</v>
      </c>
      <c r="L1200" s="270" t="s">
        <v>38</v>
      </c>
      <c r="M1200" s="256" t="s">
        <v>2676</v>
      </c>
      <c r="N1200" s="270">
        <v>11</v>
      </c>
      <c r="O1200" s="270" t="s">
        <v>1361</v>
      </c>
      <c r="P1200" s="233" t="s">
        <v>34</v>
      </c>
      <c r="Q1200" s="280" t="s">
        <v>34</v>
      </c>
      <c r="R1200" s="280" t="s">
        <v>34</v>
      </c>
      <c r="S1200" s="280" t="s">
        <v>36</v>
      </c>
      <c r="T1200" s="280" t="s">
        <v>34</v>
      </c>
      <c r="U1200" s="270" t="s">
        <v>35</v>
      </c>
      <c r="V1200" s="270" t="s">
        <v>35</v>
      </c>
      <c r="W1200" s="270" t="s">
        <v>35</v>
      </c>
    </row>
    <row r="1201" spans="1:23" s="237" customFormat="1">
      <c r="A1201" s="232">
        <v>1195</v>
      </c>
      <c r="B1201" s="270" t="s">
        <v>2240</v>
      </c>
      <c r="C1201" s="270"/>
      <c r="D1201" s="270" t="s">
        <v>18</v>
      </c>
      <c r="E1201" s="291" t="s">
        <v>9663</v>
      </c>
      <c r="F1201" s="242" t="s">
        <v>18581</v>
      </c>
      <c r="G1201" s="259" t="s">
        <v>1258</v>
      </c>
      <c r="H1201" s="270" t="s">
        <v>20409</v>
      </c>
      <c r="I1201" s="270" t="s">
        <v>1742</v>
      </c>
      <c r="J1201" s="270" t="s">
        <v>20410</v>
      </c>
      <c r="K1201" s="270" t="s">
        <v>1365</v>
      </c>
      <c r="L1201" s="270" t="s">
        <v>38</v>
      </c>
      <c r="M1201" s="259" t="s">
        <v>2676</v>
      </c>
      <c r="N1201" s="270">
        <v>10</v>
      </c>
      <c r="O1201" s="270" t="s">
        <v>1361</v>
      </c>
      <c r="P1201" s="233" t="s">
        <v>34</v>
      </c>
      <c r="Q1201" s="280" t="s">
        <v>34</v>
      </c>
      <c r="R1201" s="280" t="s">
        <v>34</v>
      </c>
      <c r="S1201" s="280" t="s">
        <v>36</v>
      </c>
      <c r="T1201" s="280" t="s">
        <v>34</v>
      </c>
      <c r="U1201" s="270" t="s">
        <v>35</v>
      </c>
      <c r="V1201" s="270" t="s">
        <v>35</v>
      </c>
      <c r="W1201" s="270" t="s">
        <v>35</v>
      </c>
    </row>
    <row r="1202" spans="1:23" s="237" customFormat="1">
      <c r="A1202" s="232">
        <v>1196</v>
      </c>
      <c r="B1202" s="270" t="s">
        <v>416</v>
      </c>
      <c r="C1202" s="270"/>
      <c r="D1202" s="270" t="s">
        <v>18</v>
      </c>
      <c r="E1202" s="291" t="s">
        <v>4403</v>
      </c>
      <c r="F1202" s="242" t="s">
        <v>18729</v>
      </c>
      <c r="G1202" s="259" t="s">
        <v>1258</v>
      </c>
      <c r="H1202" s="270" t="s">
        <v>18482</v>
      </c>
      <c r="I1202" s="270" t="s">
        <v>20398</v>
      </c>
      <c r="J1202" s="270" t="s">
        <v>20411</v>
      </c>
      <c r="K1202" s="270" t="s">
        <v>1365</v>
      </c>
      <c r="L1202" s="270" t="s">
        <v>38</v>
      </c>
      <c r="M1202" s="256" t="s">
        <v>18587</v>
      </c>
      <c r="N1202" s="270">
        <v>2</v>
      </c>
      <c r="O1202" s="270" t="s">
        <v>1361</v>
      </c>
      <c r="P1202" s="233" t="s">
        <v>34</v>
      </c>
      <c r="Q1202" s="280" t="s">
        <v>34</v>
      </c>
      <c r="R1202" s="280" t="s">
        <v>34</v>
      </c>
      <c r="S1202" s="280" t="s">
        <v>36</v>
      </c>
      <c r="T1202" s="280" t="s">
        <v>34</v>
      </c>
      <c r="U1202" s="270" t="s">
        <v>35</v>
      </c>
      <c r="V1202" s="270" t="s">
        <v>35</v>
      </c>
      <c r="W1202" s="270" t="s">
        <v>35</v>
      </c>
    </row>
    <row r="1203" spans="1:23" s="237" customFormat="1">
      <c r="A1203" s="232">
        <v>1197</v>
      </c>
      <c r="B1203" s="236" t="s">
        <v>487</v>
      </c>
      <c r="C1203" s="236"/>
      <c r="D1203" s="236" t="s">
        <v>18</v>
      </c>
      <c r="E1203" s="243" t="s">
        <v>10855</v>
      </c>
      <c r="F1203" s="235" t="s">
        <v>18603</v>
      </c>
      <c r="G1203" s="233" t="s">
        <v>1258</v>
      </c>
      <c r="H1203" s="236" t="s">
        <v>18482</v>
      </c>
      <c r="I1203" s="236" t="s">
        <v>20398</v>
      </c>
      <c r="J1203" s="236" t="s">
        <v>20411</v>
      </c>
      <c r="K1203" s="236" t="s">
        <v>1365</v>
      </c>
      <c r="L1203" s="236" t="s">
        <v>38</v>
      </c>
      <c r="M1203" s="236" t="s">
        <v>35</v>
      </c>
      <c r="N1203" s="236" t="s">
        <v>35</v>
      </c>
      <c r="O1203" s="236" t="s">
        <v>1361</v>
      </c>
      <c r="P1203" s="233" t="s">
        <v>34</v>
      </c>
      <c r="Q1203" s="250" t="s">
        <v>34</v>
      </c>
      <c r="R1203" s="250" t="s">
        <v>34</v>
      </c>
      <c r="S1203" s="250" t="s">
        <v>36</v>
      </c>
      <c r="T1203" s="250" t="s">
        <v>34</v>
      </c>
      <c r="U1203" s="236" t="s">
        <v>35</v>
      </c>
      <c r="V1203" s="236" t="s">
        <v>35</v>
      </c>
      <c r="W1203" s="236" t="s">
        <v>35</v>
      </c>
    </row>
    <row r="1204" spans="1:23" s="237" customFormat="1">
      <c r="A1204" s="232">
        <v>1198</v>
      </c>
      <c r="B1204" s="270" t="s">
        <v>591</v>
      </c>
      <c r="C1204" s="270"/>
      <c r="D1204" s="270" t="s">
        <v>18</v>
      </c>
      <c r="E1204" s="291" t="s">
        <v>8742</v>
      </c>
      <c r="F1204" s="242" t="s">
        <v>18581</v>
      </c>
      <c r="G1204" s="259" t="s">
        <v>1258</v>
      </c>
      <c r="H1204" s="270" t="s">
        <v>20412</v>
      </c>
      <c r="I1204" s="270" t="s">
        <v>20413</v>
      </c>
      <c r="J1204" s="270" t="s">
        <v>20414</v>
      </c>
      <c r="K1204" s="270" t="s">
        <v>1365</v>
      </c>
      <c r="L1204" s="270" t="s">
        <v>38</v>
      </c>
      <c r="M1204" s="256" t="s">
        <v>18587</v>
      </c>
      <c r="N1204" s="270">
        <v>9</v>
      </c>
      <c r="O1204" s="270" t="s">
        <v>1361</v>
      </c>
      <c r="P1204" s="233" t="s">
        <v>34</v>
      </c>
      <c r="Q1204" s="280" t="s">
        <v>34</v>
      </c>
      <c r="R1204" s="280" t="s">
        <v>34</v>
      </c>
      <c r="S1204" s="280" t="s">
        <v>36</v>
      </c>
      <c r="T1204" s="280" t="s">
        <v>34</v>
      </c>
      <c r="U1204" s="270" t="s">
        <v>35</v>
      </c>
      <c r="V1204" s="270" t="s">
        <v>35</v>
      </c>
      <c r="W1204" s="270" t="s">
        <v>35</v>
      </c>
    </row>
    <row r="1205" spans="1:23" s="237" customFormat="1">
      <c r="A1205" s="232">
        <v>1199</v>
      </c>
      <c r="B1205" s="270" t="s">
        <v>17279</v>
      </c>
      <c r="C1205" s="270"/>
      <c r="D1205" s="270" t="s">
        <v>18</v>
      </c>
      <c r="E1205" s="291" t="s">
        <v>20415</v>
      </c>
      <c r="F1205" s="242" t="s">
        <v>18564</v>
      </c>
      <c r="G1205" s="259" t="s">
        <v>1258</v>
      </c>
      <c r="H1205" s="270" t="s">
        <v>20412</v>
      </c>
      <c r="I1205" s="270" t="s">
        <v>20413</v>
      </c>
      <c r="J1205" s="270" t="s">
        <v>20414</v>
      </c>
      <c r="K1205" s="270" t="s">
        <v>1365</v>
      </c>
      <c r="L1205" s="270" t="s">
        <v>38</v>
      </c>
      <c r="M1205" s="256" t="s">
        <v>18587</v>
      </c>
      <c r="N1205" s="270">
        <v>8</v>
      </c>
      <c r="O1205" s="270" t="s">
        <v>1361</v>
      </c>
      <c r="P1205" s="233" t="s">
        <v>34</v>
      </c>
      <c r="Q1205" s="280" t="s">
        <v>34</v>
      </c>
      <c r="R1205" s="280" t="s">
        <v>34</v>
      </c>
      <c r="S1205" s="280" t="s">
        <v>36</v>
      </c>
      <c r="T1205" s="280" t="s">
        <v>34</v>
      </c>
      <c r="U1205" s="270" t="s">
        <v>35</v>
      </c>
      <c r="V1205" s="270" t="s">
        <v>35</v>
      </c>
      <c r="W1205" s="270" t="s">
        <v>35</v>
      </c>
    </row>
    <row r="1206" spans="1:23" s="237" customFormat="1">
      <c r="A1206" s="232">
        <v>1200</v>
      </c>
      <c r="B1206" s="270" t="s">
        <v>10877</v>
      </c>
      <c r="C1206" s="270"/>
      <c r="D1206" s="270" t="s">
        <v>18</v>
      </c>
      <c r="E1206" s="291" t="s">
        <v>20416</v>
      </c>
      <c r="F1206" s="242" t="s">
        <v>18613</v>
      </c>
      <c r="G1206" s="259" t="s">
        <v>1258</v>
      </c>
      <c r="H1206" s="270" t="s">
        <v>20417</v>
      </c>
      <c r="I1206" s="270" t="s">
        <v>1776</v>
      </c>
      <c r="J1206" s="270" t="s">
        <v>20418</v>
      </c>
      <c r="K1206" s="270" t="s">
        <v>1365</v>
      </c>
      <c r="L1206" s="270" t="s">
        <v>38</v>
      </c>
      <c r="M1206" s="256" t="s">
        <v>18587</v>
      </c>
      <c r="N1206" s="270">
        <v>4</v>
      </c>
      <c r="O1206" s="270" t="s">
        <v>1361</v>
      </c>
      <c r="P1206" s="233" t="s">
        <v>34</v>
      </c>
      <c r="Q1206" s="280" t="s">
        <v>34</v>
      </c>
      <c r="R1206" s="280" t="s">
        <v>34</v>
      </c>
      <c r="S1206" s="280" t="s">
        <v>36</v>
      </c>
      <c r="T1206" s="280" t="s">
        <v>34</v>
      </c>
      <c r="U1206" s="270" t="s">
        <v>35</v>
      </c>
      <c r="V1206" s="270" t="s">
        <v>35</v>
      </c>
      <c r="W1206" s="270" t="s">
        <v>35</v>
      </c>
    </row>
    <row r="1207" spans="1:23" s="237" customFormat="1">
      <c r="A1207" s="232">
        <v>1201</v>
      </c>
      <c r="B1207" s="270" t="s">
        <v>181</v>
      </c>
      <c r="C1207" s="270" t="s">
        <v>1239</v>
      </c>
      <c r="D1207" s="270"/>
      <c r="E1207" s="291" t="s">
        <v>3317</v>
      </c>
      <c r="F1207" s="242" t="s">
        <v>18729</v>
      </c>
      <c r="G1207" s="259" t="s">
        <v>1258</v>
      </c>
      <c r="H1207" s="270" t="s">
        <v>20417</v>
      </c>
      <c r="I1207" s="270" t="s">
        <v>1776</v>
      </c>
      <c r="J1207" s="270" t="s">
        <v>20418</v>
      </c>
      <c r="K1207" s="270" t="s">
        <v>1365</v>
      </c>
      <c r="L1207" s="270" t="s">
        <v>38</v>
      </c>
      <c r="M1207" s="256" t="s">
        <v>18587</v>
      </c>
      <c r="N1207" s="270">
        <v>2</v>
      </c>
      <c r="O1207" s="270" t="s">
        <v>1361</v>
      </c>
      <c r="P1207" s="233" t="s">
        <v>34</v>
      </c>
      <c r="Q1207" s="280" t="s">
        <v>34</v>
      </c>
      <c r="R1207" s="280" t="s">
        <v>34</v>
      </c>
      <c r="S1207" s="280" t="s">
        <v>36</v>
      </c>
      <c r="T1207" s="280" t="s">
        <v>34</v>
      </c>
      <c r="U1207" s="270" t="s">
        <v>35</v>
      </c>
      <c r="V1207" s="270" t="s">
        <v>35</v>
      </c>
      <c r="W1207" s="270" t="s">
        <v>35</v>
      </c>
    </row>
    <row r="1208" spans="1:23" s="237" customFormat="1">
      <c r="A1208" s="232">
        <v>1202</v>
      </c>
      <c r="B1208" s="270" t="s">
        <v>4572</v>
      </c>
      <c r="C1208" s="270"/>
      <c r="D1208" s="270" t="s">
        <v>18</v>
      </c>
      <c r="E1208" s="291" t="s">
        <v>15619</v>
      </c>
      <c r="F1208" s="242" t="s">
        <v>18601</v>
      </c>
      <c r="G1208" s="259" t="s">
        <v>1258</v>
      </c>
      <c r="H1208" s="270" t="s">
        <v>20417</v>
      </c>
      <c r="I1208" s="270" t="s">
        <v>1776</v>
      </c>
      <c r="J1208" s="270" t="s">
        <v>20418</v>
      </c>
      <c r="K1208" s="270" t="s">
        <v>1365</v>
      </c>
      <c r="L1208" s="270" t="s">
        <v>38</v>
      </c>
      <c r="M1208" s="270" t="s">
        <v>35</v>
      </c>
      <c r="N1208" s="270" t="s">
        <v>35</v>
      </c>
      <c r="O1208" s="270" t="s">
        <v>1361</v>
      </c>
      <c r="P1208" s="233" t="s">
        <v>34</v>
      </c>
      <c r="Q1208" s="280" t="s">
        <v>34</v>
      </c>
      <c r="R1208" s="280" t="s">
        <v>34</v>
      </c>
      <c r="S1208" s="280" t="s">
        <v>36</v>
      </c>
      <c r="T1208" s="280" t="s">
        <v>34</v>
      </c>
      <c r="U1208" s="270" t="s">
        <v>35</v>
      </c>
      <c r="V1208" s="270" t="s">
        <v>35</v>
      </c>
      <c r="W1208" s="270" t="s">
        <v>35</v>
      </c>
    </row>
    <row r="1209" spans="1:23" s="237" customFormat="1">
      <c r="A1209" s="232">
        <v>1203</v>
      </c>
      <c r="B1209" s="270" t="s">
        <v>197</v>
      </c>
      <c r="C1209" s="270"/>
      <c r="D1209" s="270" t="s">
        <v>18</v>
      </c>
      <c r="E1209" s="291" t="s">
        <v>20419</v>
      </c>
      <c r="F1209" s="242" t="s">
        <v>18581</v>
      </c>
      <c r="G1209" s="259" t="s">
        <v>1258</v>
      </c>
      <c r="H1209" s="270" t="s">
        <v>18239</v>
      </c>
      <c r="I1209" s="270" t="s">
        <v>182</v>
      </c>
      <c r="J1209" s="270" t="s">
        <v>20420</v>
      </c>
      <c r="K1209" s="270" t="s">
        <v>1365</v>
      </c>
      <c r="L1209" s="270" t="s">
        <v>38</v>
      </c>
      <c r="M1209" s="287" t="s">
        <v>18587</v>
      </c>
      <c r="N1209" s="270">
        <v>9</v>
      </c>
      <c r="O1209" s="270" t="s">
        <v>1361</v>
      </c>
      <c r="P1209" s="233" t="s">
        <v>34</v>
      </c>
      <c r="Q1209" s="280" t="s">
        <v>34</v>
      </c>
      <c r="R1209" s="280" t="s">
        <v>34</v>
      </c>
      <c r="S1209" s="280" t="s">
        <v>36</v>
      </c>
      <c r="T1209" s="280" t="s">
        <v>34</v>
      </c>
      <c r="U1209" s="270" t="s">
        <v>35</v>
      </c>
      <c r="V1209" s="270" t="s">
        <v>35</v>
      </c>
      <c r="W1209" s="270" t="s">
        <v>35</v>
      </c>
    </row>
    <row r="1210" spans="1:23" s="237" customFormat="1">
      <c r="A1210" s="232">
        <v>1204</v>
      </c>
      <c r="B1210" s="270" t="s">
        <v>380</v>
      </c>
      <c r="C1210" s="270" t="s">
        <v>1239</v>
      </c>
      <c r="D1210" s="270"/>
      <c r="E1210" s="291" t="s">
        <v>9739</v>
      </c>
      <c r="F1210" s="242" t="s">
        <v>18562</v>
      </c>
      <c r="G1210" s="259" t="s">
        <v>1258</v>
      </c>
      <c r="H1210" s="270" t="s">
        <v>18239</v>
      </c>
      <c r="I1210" s="270" t="s">
        <v>182</v>
      </c>
      <c r="J1210" s="270" t="s">
        <v>20420</v>
      </c>
      <c r="K1210" s="270" t="s">
        <v>1365</v>
      </c>
      <c r="L1210" s="270" t="s">
        <v>38</v>
      </c>
      <c r="M1210" s="287" t="s">
        <v>18587</v>
      </c>
      <c r="N1210" s="270">
        <v>8</v>
      </c>
      <c r="O1210" s="270" t="s">
        <v>1361</v>
      </c>
      <c r="P1210" s="233" t="s">
        <v>34</v>
      </c>
      <c r="Q1210" s="280" t="s">
        <v>34</v>
      </c>
      <c r="R1210" s="280" t="s">
        <v>34</v>
      </c>
      <c r="S1210" s="280" t="s">
        <v>36</v>
      </c>
      <c r="T1210" s="280" t="s">
        <v>34</v>
      </c>
      <c r="U1210" s="270" t="s">
        <v>35</v>
      </c>
      <c r="V1210" s="270" t="s">
        <v>35</v>
      </c>
      <c r="W1210" s="270" t="s">
        <v>35</v>
      </c>
    </row>
    <row r="1211" spans="1:23" s="237" customFormat="1">
      <c r="A1211" s="232">
        <v>1205</v>
      </c>
      <c r="B1211" s="270" t="s">
        <v>20421</v>
      </c>
      <c r="C1211" s="270" t="s">
        <v>1239</v>
      </c>
      <c r="D1211" s="270"/>
      <c r="E1211" s="291" t="s">
        <v>20422</v>
      </c>
      <c r="F1211" s="242" t="s">
        <v>18579</v>
      </c>
      <c r="G1211" s="259" t="s">
        <v>1258</v>
      </c>
      <c r="H1211" s="270" t="s">
        <v>20423</v>
      </c>
      <c r="I1211" s="270" t="s">
        <v>20424</v>
      </c>
      <c r="J1211" s="270" t="s">
        <v>20425</v>
      </c>
      <c r="K1211" s="270" t="s">
        <v>1365</v>
      </c>
      <c r="L1211" s="270" t="s">
        <v>38</v>
      </c>
      <c r="M1211" s="259" t="s">
        <v>2676</v>
      </c>
      <c r="N1211" s="270">
        <v>10</v>
      </c>
      <c r="O1211" s="270" t="s">
        <v>1361</v>
      </c>
      <c r="P1211" s="233" t="s">
        <v>34</v>
      </c>
      <c r="Q1211" s="280" t="s">
        <v>34</v>
      </c>
      <c r="R1211" s="280" t="s">
        <v>34</v>
      </c>
      <c r="S1211" s="280" t="s">
        <v>36</v>
      </c>
      <c r="T1211" s="280" t="s">
        <v>34</v>
      </c>
      <c r="U1211" s="270" t="s">
        <v>35</v>
      </c>
      <c r="V1211" s="270" t="s">
        <v>35</v>
      </c>
      <c r="W1211" s="270" t="s">
        <v>35</v>
      </c>
    </row>
    <row r="1212" spans="1:23" s="237" customFormat="1">
      <c r="A1212" s="232">
        <v>1206</v>
      </c>
      <c r="B1212" s="270" t="s">
        <v>3424</v>
      </c>
      <c r="C1212" s="270"/>
      <c r="D1212" s="270" t="s">
        <v>18</v>
      </c>
      <c r="E1212" s="291" t="s">
        <v>6285</v>
      </c>
      <c r="F1212" s="242" t="s">
        <v>18579</v>
      </c>
      <c r="G1212" s="259" t="s">
        <v>1258</v>
      </c>
      <c r="H1212" s="270" t="s">
        <v>20426</v>
      </c>
      <c r="I1212" s="270" t="s">
        <v>20427</v>
      </c>
      <c r="J1212" s="270" t="s">
        <v>20428</v>
      </c>
      <c r="K1212" s="270" t="s">
        <v>20429</v>
      </c>
      <c r="L1212" s="270" t="s">
        <v>38</v>
      </c>
      <c r="M1212" s="259" t="s">
        <v>18985</v>
      </c>
      <c r="N1212" s="270">
        <v>10</v>
      </c>
      <c r="O1212" s="270" t="s">
        <v>1361</v>
      </c>
      <c r="P1212" s="233" t="s">
        <v>34</v>
      </c>
      <c r="Q1212" s="280" t="s">
        <v>34</v>
      </c>
      <c r="R1212" s="280" t="s">
        <v>34</v>
      </c>
      <c r="S1212" s="280" t="s">
        <v>36</v>
      </c>
      <c r="T1212" s="280" t="s">
        <v>34</v>
      </c>
      <c r="U1212" s="270" t="s">
        <v>35</v>
      </c>
      <c r="V1212" s="270" t="s">
        <v>35</v>
      </c>
      <c r="W1212" s="270" t="s">
        <v>35</v>
      </c>
    </row>
    <row r="1213" spans="1:23" s="237" customFormat="1">
      <c r="A1213" s="232">
        <v>1207</v>
      </c>
      <c r="B1213" s="270" t="s">
        <v>197</v>
      </c>
      <c r="C1213" s="270"/>
      <c r="D1213" s="270" t="s">
        <v>18</v>
      </c>
      <c r="E1213" s="291" t="s">
        <v>9619</v>
      </c>
      <c r="F1213" s="242" t="s">
        <v>18581</v>
      </c>
      <c r="G1213" s="259" t="s">
        <v>1258</v>
      </c>
      <c r="H1213" s="270" t="s">
        <v>20426</v>
      </c>
      <c r="I1213" s="270" t="s">
        <v>20427</v>
      </c>
      <c r="J1213" s="270" t="s">
        <v>20428</v>
      </c>
      <c r="K1213" s="270" t="s">
        <v>20429</v>
      </c>
      <c r="L1213" s="270" t="s">
        <v>38</v>
      </c>
      <c r="M1213" s="259" t="s">
        <v>18985</v>
      </c>
      <c r="N1213" s="270">
        <v>9</v>
      </c>
      <c r="O1213" s="270" t="s">
        <v>1361</v>
      </c>
      <c r="P1213" s="233" t="s">
        <v>34</v>
      </c>
      <c r="Q1213" s="280" t="s">
        <v>34</v>
      </c>
      <c r="R1213" s="280" t="s">
        <v>34</v>
      </c>
      <c r="S1213" s="280" t="s">
        <v>36</v>
      </c>
      <c r="T1213" s="280" t="s">
        <v>34</v>
      </c>
      <c r="U1213" s="270" t="s">
        <v>35</v>
      </c>
      <c r="V1213" s="270" t="s">
        <v>35</v>
      </c>
      <c r="W1213" s="270" t="s">
        <v>35</v>
      </c>
    </row>
    <row r="1214" spans="1:23" s="237" customFormat="1">
      <c r="A1214" s="232">
        <v>1208</v>
      </c>
      <c r="B1214" s="270" t="s">
        <v>5564</v>
      </c>
      <c r="C1214" s="270" t="s">
        <v>1239</v>
      </c>
      <c r="D1214" s="270"/>
      <c r="E1214" s="291" t="s">
        <v>15996</v>
      </c>
      <c r="F1214" s="242" t="s">
        <v>18729</v>
      </c>
      <c r="G1214" s="259" t="s">
        <v>1258</v>
      </c>
      <c r="H1214" s="270" t="s">
        <v>1264</v>
      </c>
      <c r="I1214" s="270" t="s">
        <v>16743</v>
      </c>
      <c r="J1214" s="270" t="s">
        <v>20430</v>
      </c>
      <c r="K1214" s="270" t="s">
        <v>1365</v>
      </c>
      <c r="L1214" s="270" t="s">
        <v>38</v>
      </c>
      <c r="M1214" s="287" t="s">
        <v>18587</v>
      </c>
      <c r="N1214" s="256">
        <v>2</v>
      </c>
      <c r="O1214" s="270" t="s">
        <v>1361</v>
      </c>
      <c r="P1214" s="233" t="s">
        <v>34</v>
      </c>
      <c r="Q1214" s="280" t="s">
        <v>34</v>
      </c>
      <c r="R1214" s="280" t="s">
        <v>34</v>
      </c>
      <c r="S1214" s="280" t="s">
        <v>36</v>
      </c>
      <c r="T1214" s="280" t="s">
        <v>34</v>
      </c>
      <c r="U1214" s="270" t="s">
        <v>35</v>
      </c>
      <c r="V1214" s="270" t="s">
        <v>35</v>
      </c>
      <c r="W1214" s="270" t="s">
        <v>35</v>
      </c>
    </row>
    <row r="1215" spans="1:23" s="237" customFormat="1">
      <c r="A1215" s="232">
        <v>1209</v>
      </c>
      <c r="B1215" s="236" t="s">
        <v>938</v>
      </c>
      <c r="C1215" s="236" t="s">
        <v>1239</v>
      </c>
      <c r="D1215" s="236"/>
      <c r="E1215" s="243" t="s">
        <v>10562</v>
      </c>
      <c r="F1215" s="235" t="s">
        <v>18623</v>
      </c>
      <c r="G1215" s="233" t="s">
        <v>1258</v>
      </c>
      <c r="H1215" s="236" t="s">
        <v>1264</v>
      </c>
      <c r="I1215" s="236" t="s">
        <v>16743</v>
      </c>
      <c r="J1215" s="236" t="s">
        <v>20430</v>
      </c>
      <c r="K1215" s="236" t="s">
        <v>1365</v>
      </c>
      <c r="L1215" s="236" t="s">
        <v>38</v>
      </c>
      <c r="M1215" s="240" t="s">
        <v>18584</v>
      </c>
      <c r="N1215" s="240" t="s">
        <v>35</v>
      </c>
      <c r="O1215" s="236" t="s">
        <v>1361</v>
      </c>
      <c r="P1215" s="233" t="s">
        <v>34</v>
      </c>
      <c r="Q1215" s="250" t="s">
        <v>34</v>
      </c>
      <c r="R1215" s="250" t="s">
        <v>34</v>
      </c>
      <c r="S1215" s="250" t="s">
        <v>36</v>
      </c>
      <c r="T1215" s="250" t="s">
        <v>34</v>
      </c>
      <c r="U1215" s="236" t="s">
        <v>35</v>
      </c>
      <c r="V1215" s="236" t="s">
        <v>35</v>
      </c>
      <c r="W1215" s="236" t="s">
        <v>35</v>
      </c>
    </row>
    <row r="1216" spans="1:23" s="237" customFormat="1">
      <c r="A1216" s="232">
        <v>1210</v>
      </c>
      <c r="B1216" s="270" t="s">
        <v>7643</v>
      </c>
      <c r="C1216" s="270"/>
      <c r="D1216" s="270" t="s">
        <v>18</v>
      </c>
      <c r="E1216" s="291" t="s">
        <v>20431</v>
      </c>
      <c r="F1216" s="242" t="s">
        <v>18562</v>
      </c>
      <c r="G1216" s="259" t="s">
        <v>1258</v>
      </c>
      <c r="H1216" s="270" t="s">
        <v>18979</v>
      </c>
      <c r="I1216" s="270" t="s">
        <v>184</v>
      </c>
      <c r="J1216" s="270" t="s">
        <v>20432</v>
      </c>
      <c r="K1216" s="270" t="s">
        <v>1365</v>
      </c>
      <c r="L1216" s="270" t="s">
        <v>38</v>
      </c>
      <c r="M1216" s="259" t="s">
        <v>18587</v>
      </c>
      <c r="N1216" s="270">
        <v>7</v>
      </c>
      <c r="O1216" s="270" t="s">
        <v>1361</v>
      </c>
      <c r="P1216" s="233" t="s">
        <v>34</v>
      </c>
      <c r="Q1216" s="280" t="s">
        <v>34</v>
      </c>
      <c r="R1216" s="280" t="s">
        <v>34</v>
      </c>
      <c r="S1216" s="280" t="s">
        <v>36</v>
      </c>
      <c r="T1216" s="280" t="s">
        <v>34</v>
      </c>
      <c r="U1216" s="270" t="s">
        <v>35</v>
      </c>
      <c r="V1216" s="270" t="s">
        <v>35</v>
      </c>
      <c r="W1216" s="270" t="s">
        <v>35</v>
      </c>
    </row>
    <row r="1217" spans="1:23" s="237" customFormat="1">
      <c r="A1217" s="232">
        <v>1211</v>
      </c>
      <c r="B1217" s="270" t="s">
        <v>112</v>
      </c>
      <c r="C1217" s="270" t="s">
        <v>1239</v>
      </c>
      <c r="D1217" s="270"/>
      <c r="E1217" s="291" t="s">
        <v>5884</v>
      </c>
      <c r="F1217" s="242" t="s">
        <v>18579</v>
      </c>
      <c r="G1217" s="259" t="s">
        <v>1258</v>
      </c>
      <c r="H1217" s="270" t="s">
        <v>18979</v>
      </c>
      <c r="I1217" s="270" t="s">
        <v>184</v>
      </c>
      <c r="J1217" s="270" t="s">
        <v>20432</v>
      </c>
      <c r="K1217" s="270" t="s">
        <v>1365</v>
      </c>
      <c r="L1217" s="270" t="s">
        <v>38</v>
      </c>
      <c r="M1217" s="259" t="s">
        <v>18587</v>
      </c>
      <c r="N1217" s="270">
        <v>9</v>
      </c>
      <c r="O1217" s="270" t="s">
        <v>1361</v>
      </c>
      <c r="P1217" s="233" t="s">
        <v>34</v>
      </c>
      <c r="Q1217" s="280" t="s">
        <v>34</v>
      </c>
      <c r="R1217" s="280" t="s">
        <v>34</v>
      </c>
      <c r="S1217" s="280" t="s">
        <v>36</v>
      </c>
      <c r="T1217" s="280" t="s">
        <v>34</v>
      </c>
      <c r="U1217" s="270" t="s">
        <v>35</v>
      </c>
      <c r="V1217" s="270" t="s">
        <v>35</v>
      </c>
      <c r="W1217" s="270" t="s">
        <v>35</v>
      </c>
    </row>
    <row r="1218" spans="1:23" s="237" customFormat="1">
      <c r="A1218" s="232">
        <v>1212</v>
      </c>
      <c r="B1218" s="270" t="s">
        <v>887</v>
      </c>
      <c r="C1218" s="270"/>
      <c r="D1218" s="270" t="s">
        <v>18</v>
      </c>
      <c r="E1218" s="291" t="s">
        <v>4668</v>
      </c>
      <c r="F1218" s="242" t="s">
        <v>18594</v>
      </c>
      <c r="G1218" s="259" t="s">
        <v>1258</v>
      </c>
      <c r="H1218" s="270" t="s">
        <v>18979</v>
      </c>
      <c r="I1218" s="270" t="s">
        <v>184</v>
      </c>
      <c r="J1218" s="270" t="s">
        <v>20432</v>
      </c>
      <c r="K1218" s="270" t="s">
        <v>1365</v>
      </c>
      <c r="L1218" s="270" t="s">
        <v>38</v>
      </c>
      <c r="M1218" s="259" t="s">
        <v>18587</v>
      </c>
      <c r="N1218" s="256" t="s">
        <v>18928</v>
      </c>
      <c r="O1218" s="270" t="s">
        <v>1361</v>
      </c>
      <c r="P1218" s="233" t="s">
        <v>34</v>
      </c>
      <c r="Q1218" s="280" t="s">
        <v>34</v>
      </c>
      <c r="R1218" s="280" t="s">
        <v>34</v>
      </c>
      <c r="S1218" s="280" t="s">
        <v>36</v>
      </c>
      <c r="T1218" s="280" t="s">
        <v>34</v>
      </c>
      <c r="U1218" s="270" t="s">
        <v>35</v>
      </c>
      <c r="V1218" s="270" t="s">
        <v>35</v>
      </c>
      <c r="W1218" s="270" t="s">
        <v>35</v>
      </c>
    </row>
    <row r="1219" spans="1:23" s="237" customFormat="1">
      <c r="A1219" s="232">
        <v>1213</v>
      </c>
      <c r="B1219" s="270" t="s">
        <v>19129</v>
      </c>
      <c r="C1219" s="270" t="s">
        <v>1239</v>
      </c>
      <c r="D1219" s="270"/>
      <c r="E1219" s="291" t="s">
        <v>3623</v>
      </c>
      <c r="F1219" s="242" t="s">
        <v>18579</v>
      </c>
      <c r="G1219" s="259" t="s">
        <v>1258</v>
      </c>
      <c r="H1219" s="270" t="s">
        <v>2596</v>
      </c>
      <c r="I1219" s="270" t="s">
        <v>20433</v>
      </c>
      <c r="J1219" s="270" t="s">
        <v>20434</v>
      </c>
      <c r="K1219" s="270" t="s">
        <v>1365</v>
      </c>
      <c r="L1219" s="270" t="s">
        <v>38</v>
      </c>
      <c r="M1219" s="259" t="s">
        <v>2676</v>
      </c>
      <c r="N1219" s="259">
        <v>9</v>
      </c>
      <c r="O1219" s="270" t="s">
        <v>1361</v>
      </c>
      <c r="P1219" s="233" t="s">
        <v>34</v>
      </c>
      <c r="Q1219" s="280" t="s">
        <v>34</v>
      </c>
      <c r="R1219" s="280" t="s">
        <v>34</v>
      </c>
      <c r="S1219" s="280" t="s">
        <v>36</v>
      </c>
      <c r="T1219" s="280" t="s">
        <v>34</v>
      </c>
      <c r="U1219" s="270" t="s">
        <v>35</v>
      </c>
      <c r="V1219" s="270" t="s">
        <v>35</v>
      </c>
      <c r="W1219" s="270" t="s">
        <v>35</v>
      </c>
    </row>
    <row r="1220" spans="1:23" s="237" customFormat="1">
      <c r="A1220" s="232">
        <v>1214</v>
      </c>
      <c r="B1220" s="270" t="s">
        <v>1742</v>
      </c>
      <c r="C1220" s="270"/>
      <c r="D1220" s="270" t="s">
        <v>18</v>
      </c>
      <c r="E1220" s="291" t="s">
        <v>20435</v>
      </c>
      <c r="F1220" s="242" t="s">
        <v>18564</v>
      </c>
      <c r="G1220" s="259" t="s">
        <v>1258</v>
      </c>
      <c r="H1220" s="270" t="s">
        <v>2596</v>
      </c>
      <c r="I1220" s="270" t="s">
        <v>20433</v>
      </c>
      <c r="J1220" s="270" t="s">
        <v>20434</v>
      </c>
      <c r="K1220" s="270" t="s">
        <v>1365</v>
      </c>
      <c r="L1220" s="270" t="s">
        <v>38</v>
      </c>
      <c r="M1220" s="259" t="s">
        <v>2676</v>
      </c>
      <c r="N1220" s="259">
        <v>8</v>
      </c>
      <c r="O1220" s="270" t="s">
        <v>1361</v>
      </c>
      <c r="P1220" s="233" t="s">
        <v>34</v>
      </c>
      <c r="Q1220" s="280" t="s">
        <v>34</v>
      </c>
      <c r="R1220" s="280" t="s">
        <v>34</v>
      </c>
      <c r="S1220" s="280" t="s">
        <v>36</v>
      </c>
      <c r="T1220" s="280" t="s">
        <v>34</v>
      </c>
      <c r="U1220" s="270" t="s">
        <v>35</v>
      </c>
      <c r="V1220" s="270" t="s">
        <v>35</v>
      </c>
      <c r="W1220" s="270" t="s">
        <v>35</v>
      </c>
    </row>
    <row r="1221" spans="1:23" s="237" customFormat="1">
      <c r="A1221" s="232">
        <v>1215</v>
      </c>
      <c r="B1221" s="270" t="s">
        <v>967</v>
      </c>
      <c r="C1221" s="270" t="s">
        <v>1239</v>
      </c>
      <c r="D1221" s="270"/>
      <c r="E1221" s="291" t="s">
        <v>3032</v>
      </c>
      <c r="F1221" s="242" t="s">
        <v>18579</v>
      </c>
      <c r="G1221" s="259" t="s">
        <v>1258</v>
      </c>
      <c r="H1221" s="270" t="s">
        <v>20436</v>
      </c>
      <c r="I1221" s="270" t="s">
        <v>2105</v>
      </c>
      <c r="J1221" s="270" t="s">
        <v>20437</v>
      </c>
      <c r="K1221" s="270" t="s">
        <v>20310</v>
      </c>
      <c r="L1221" s="270" t="s">
        <v>38</v>
      </c>
      <c r="M1221" s="259" t="s">
        <v>2528</v>
      </c>
      <c r="N1221" s="259">
        <v>12</v>
      </c>
      <c r="O1221" s="270" t="s">
        <v>1361</v>
      </c>
      <c r="P1221" s="233" t="s">
        <v>34</v>
      </c>
      <c r="Q1221" s="280" t="s">
        <v>34</v>
      </c>
      <c r="R1221" s="280" t="s">
        <v>34</v>
      </c>
      <c r="S1221" s="280" t="s">
        <v>36</v>
      </c>
      <c r="T1221" s="280" t="s">
        <v>34</v>
      </c>
      <c r="U1221" s="270" t="s">
        <v>35</v>
      </c>
      <c r="V1221" s="270" t="s">
        <v>35</v>
      </c>
      <c r="W1221" s="270" t="s">
        <v>35</v>
      </c>
    </row>
    <row r="1222" spans="1:23" s="237" customFormat="1">
      <c r="A1222" s="232">
        <v>1216</v>
      </c>
      <c r="B1222" s="270" t="s">
        <v>7581</v>
      </c>
      <c r="C1222" s="270"/>
      <c r="D1222" s="270" t="s">
        <v>18</v>
      </c>
      <c r="E1222" s="291" t="s">
        <v>20168</v>
      </c>
      <c r="F1222" s="242" t="s">
        <v>18562</v>
      </c>
      <c r="G1222" s="259" t="s">
        <v>1258</v>
      </c>
      <c r="H1222" s="270" t="s">
        <v>20436</v>
      </c>
      <c r="I1222" s="270" t="s">
        <v>2105</v>
      </c>
      <c r="J1222" s="270" t="s">
        <v>20437</v>
      </c>
      <c r="K1222" s="270" t="s">
        <v>20310</v>
      </c>
      <c r="L1222" s="270" t="s">
        <v>38</v>
      </c>
      <c r="M1222" s="259" t="s">
        <v>18587</v>
      </c>
      <c r="N1222" s="259">
        <v>9</v>
      </c>
      <c r="O1222" s="270" t="s">
        <v>1361</v>
      </c>
      <c r="P1222" s="233" t="s">
        <v>34</v>
      </c>
      <c r="Q1222" s="280" t="s">
        <v>34</v>
      </c>
      <c r="R1222" s="280" t="s">
        <v>34</v>
      </c>
      <c r="S1222" s="280" t="s">
        <v>36</v>
      </c>
      <c r="T1222" s="280" t="s">
        <v>34</v>
      </c>
      <c r="U1222" s="270" t="s">
        <v>35</v>
      </c>
      <c r="V1222" s="270" t="s">
        <v>35</v>
      </c>
      <c r="W1222" s="270" t="s">
        <v>35</v>
      </c>
    </row>
    <row r="1223" spans="1:23" s="237" customFormat="1">
      <c r="A1223" s="232">
        <v>1217</v>
      </c>
      <c r="B1223" s="270" t="s">
        <v>18369</v>
      </c>
      <c r="C1223" s="270"/>
      <c r="D1223" s="270" t="s">
        <v>18</v>
      </c>
      <c r="E1223" s="291" t="s">
        <v>15644</v>
      </c>
      <c r="F1223" s="242" t="s">
        <v>18591</v>
      </c>
      <c r="G1223" s="259" t="s">
        <v>1258</v>
      </c>
      <c r="H1223" s="270" t="s">
        <v>20436</v>
      </c>
      <c r="I1223" s="270" t="s">
        <v>2105</v>
      </c>
      <c r="J1223" s="270" t="s">
        <v>20437</v>
      </c>
      <c r="K1223" s="270" t="s">
        <v>20310</v>
      </c>
      <c r="L1223" s="270" t="s">
        <v>38</v>
      </c>
      <c r="M1223" s="259" t="s">
        <v>18587</v>
      </c>
      <c r="N1223" s="259">
        <v>7</v>
      </c>
      <c r="O1223" s="270" t="s">
        <v>1361</v>
      </c>
      <c r="P1223" s="233" t="s">
        <v>34</v>
      </c>
      <c r="Q1223" s="280" t="s">
        <v>34</v>
      </c>
      <c r="R1223" s="280" t="s">
        <v>34</v>
      </c>
      <c r="S1223" s="280" t="s">
        <v>36</v>
      </c>
      <c r="T1223" s="280" t="s">
        <v>34</v>
      </c>
      <c r="U1223" s="270" t="s">
        <v>35</v>
      </c>
      <c r="V1223" s="270" t="s">
        <v>35</v>
      </c>
      <c r="W1223" s="270" t="s">
        <v>35</v>
      </c>
    </row>
    <row r="1224" spans="1:23" s="237" customFormat="1">
      <c r="A1224" s="232">
        <v>1218</v>
      </c>
      <c r="B1224" s="270" t="s">
        <v>18981</v>
      </c>
      <c r="C1224" s="270" t="s">
        <v>1239</v>
      </c>
      <c r="D1224" s="270"/>
      <c r="E1224" s="291" t="s">
        <v>20438</v>
      </c>
      <c r="F1224" s="242" t="s">
        <v>18592</v>
      </c>
      <c r="G1224" s="259" t="s">
        <v>1258</v>
      </c>
      <c r="H1224" s="270" t="s">
        <v>20436</v>
      </c>
      <c r="I1224" s="270" t="s">
        <v>2105</v>
      </c>
      <c r="J1224" s="270" t="s">
        <v>20437</v>
      </c>
      <c r="K1224" s="270" t="s">
        <v>20310</v>
      </c>
      <c r="L1224" s="270" t="s">
        <v>38</v>
      </c>
      <c r="M1224" s="259" t="s">
        <v>18587</v>
      </c>
      <c r="N1224" s="259">
        <v>5</v>
      </c>
      <c r="O1224" s="270" t="s">
        <v>1361</v>
      </c>
      <c r="P1224" s="233" t="s">
        <v>34</v>
      </c>
      <c r="Q1224" s="280" t="s">
        <v>34</v>
      </c>
      <c r="R1224" s="280" t="s">
        <v>34</v>
      </c>
      <c r="S1224" s="280" t="s">
        <v>36</v>
      </c>
      <c r="T1224" s="280" t="s">
        <v>34</v>
      </c>
      <c r="U1224" s="270" t="s">
        <v>35</v>
      </c>
      <c r="V1224" s="270" t="s">
        <v>35</v>
      </c>
      <c r="W1224" s="270" t="s">
        <v>35</v>
      </c>
    </row>
    <row r="1225" spans="1:23" s="237" customFormat="1">
      <c r="A1225" s="232">
        <v>1219</v>
      </c>
      <c r="B1225" s="270" t="s">
        <v>112</v>
      </c>
      <c r="C1225" s="270"/>
      <c r="D1225" s="270" t="s">
        <v>18</v>
      </c>
      <c r="E1225" s="291" t="s">
        <v>3268</v>
      </c>
      <c r="F1225" s="242" t="s">
        <v>18596</v>
      </c>
      <c r="G1225" s="259" t="s">
        <v>1362</v>
      </c>
      <c r="H1225" s="270" t="s">
        <v>7641</v>
      </c>
      <c r="I1225" s="270" t="s">
        <v>16796</v>
      </c>
      <c r="J1225" s="270" t="s">
        <v>20439</v>
      </c>
      <c r="K1225" s="270" t="s">
        <v>1365</v>
      </c>
      <c r="L1225" s="270" t="s">
        <v>38</v>
      </c>
      <c r="M1225" s="256" t="s">
        <v>18587</v>
      </c>
      <c r="N1225" s="270">
        <v>2</v>
      </c>
      <c r="O1225" s="270" t="s">
        <v>1361</v>
      </c>
      <c r="P1225" s="233" t="s">
        <v>34</v>
      </c>
      <c r="Q1225" s="280" t="s">
        <v>34</v>
      </c>
      <c r="R1225" s="280" t="s">
        <v>34</v>
      </c>
      <c r="S1225" s="280" t="s">
        <v>36</v>
      </c>
      <c r="T1225" s="280" t="s">
        <v>34</v>
      </c>
      <c r="U1225" s="270" t="s">
        <v>35</v>
      </c>
      <c r="V1225" s="270" t="s">
        <v>35</v>
      </c>
      <c r="W1225" s="270" t="s">
        <v>35</v>
      </c>
    </row>
    <row r="1226" spans="1:23" s="237" customFormat="1">
      <c r="A1226" s="232">
        <v>1220</v>
      </c>
      <c r="B1226" s="270" t="s">
        <v>17327</v>
      </c>
      <c r="C1226" s="270" t="s">
        <v>1239</v>
      </c>
      <c r="D1226" s="270"/>
      <c r="E1226" s="291" t="s">
        <v>17494</v>
      </c>
      <c r="F1226" s="242" t="s">
        <v>18592</v>
      </c>
      <c r="G1226" s="259" t="s">
        <v>1258</v>
      </c>
      <c r="H1226" s="270" t="s">
        <v>20440</v>
      </c>
      <c r="I1226" s="270" t="s">
        <v>8724</v>
      </c>
      <c r="J1226" s="270" t="s">
        <v>20441</v>
      </c>
      <c r="K1226" s="270" t="s">
        <v>1365</v>
      </c>
      <c r="L1226" s="270" t="s">
        <v>38</v>
      </c>
      <c r="M1226" s="259" t="s">
        <v>18587</v>
      </c>
      <c r="N1226" s="270">
        <v>3</v>
      </c>
      <c r="O1226" s="270" t="s">
        <v>1361</v>
      </c>
      <c r="P1226" s="233" t="s">
        <v>34</v>
      </c>
      <c r="Q1226" s="280" t="s">
        <v>34</v>
      </c>
      <c r="R1226" s="280" t="s">
        <v>34</v>
      </c>
      <c r="S1226" s="280" t="s">
        <v>36</v>
      </c>
      <c r="T1226" s="280" t="s">
        <v>34</v>
      </c>
      <c r="U1226" s="270" t="s">
        <v>35</v>
      </c>
      <c r="V1226" s="270" t="s">
        <v>35</v>
      </c>
      <c r="W1226" s="270" t="s">
        <v>35</v>
      </c>
    </row>
    <row r="1227" spans="1:23" s="237" customFormat="1">
      <c r="A1227" s="232">
        <v>1221</v>
      </c>
      <c r="B1227" s="270" t="s">
        <v>203</v>
      </c>
      <c r="C1227" s="270"/>
      <c r="D1227" s="270" t="s">
        <v>18</v>
      </c>
      <c r="E1227" s="291" t="s">
        <v>9067</v>
      </c>
      <c r="F1227" s="242" t="s">
        <v>18594</v>
      </c>
      <c r="G1227" s="259" t="s">
        <v>1258</v>
      </c>
      <c r="H1227" s="270" t="s">
        <v>20440</v>
      </c>
      <c r="I1227" s="270" t="s">
        <v>8724</v>
      </c>
      <c r="J1227" s="270" t="s">
        <v>20441</v>
      </c>
      <c r="K1227" s="270" t="s">
        <v>1365</v>
      </c>
      <c r="L1227" s="270" t="s">
        <v>38</v>
      </c>
      <c r="M1227" s="256" t="s">
        <v>18587</v>
      </c>
      <c r="N1227" s="256">
        <v>1</v>
      </c>
      <c r="O1227" s="270" t="s">
        <v>1361</v>
      </c>
      <c r="P1227" s="233" t="s">
        <v>34</v>
      </c>
      <c r="Q1227" s="280" t="s">
        <v>34</v>
      </c>
      <c r="R1227" s="280" t="s">
        <v>34</v>
      </c>
      <c r="S1227" s="280" t="s">
        <v>36</v>
      </c>
      <c r="T1227" s="280" t="s">
        <v>34</v>
      </c>
      <c r="U1227" s="270" t="s">
        <v>35</v>
      </c>
      <c r="V1227" s="270" t="s">
        <v>35</v>
      </c>
      <c r="W1227" s="270" t="s">
        <v>35</v>
      </c>
    </row>
    <row r="1228" spans="1:23" s="237" customFormat="1">
      <c r="A1228" s="232">
        <v>1222</v>
      </c>
      <c r="B1228" s="270" t="s">
        <v>1784</v>
      </c>
      <c r="C1228" s="270"/>
      <c r="D1228" s="270" t="s">
        <v>18</v>
      </c>
      <c r="E1228" s="291" t="s">
        <v>11620</v>
      </c>
      <c r="F1228" s="242" t="s">
        <v>18579</v>
      </c>
      <c r="G1228" s="259" t="s">
        <v>1258</v>
      </c>
      <c r="H1228" s="270" t="s">
        <v>20442</v>
      </c>
      <c r="I1228" s="270" t="s">
        <v>16332</v>
      </c>
      <c r="J1228" s="270" t="s">
        <v>20443</v>
      </c>
      <c r="K1228" s="270" t="s">
        <v>1365</v>
      </c>
      <c r="L1228" s="270" t="s">
        <v>38</v>
      </c>
      <c r="M1228" s="256" t="s">
        <v>18587</v>
      </c>
      <c r="N1228" s="270">
        <v>9</v>
      </c>
      <c r="O1228" s="270" t="s">
        <v>1361</v>
      </c>
      <c r="P1228" s="233" t="s">
        <v>34</v>
      </c>
      <c r="Q1228" s="280" t="s">
        <v>34</v>
      </c>
      <c r="R1228" s="280" t="s">
        <v>34</v>
      </c>
      <c r="S1228" s="280" t="s">
        <v>36</v>
      </c>
      <c r="T1228" s="280" t="s">
        <v>34</v>
      </c>
      <c r="U1228" s="270" t="s">
        <v>35</v>
      </c>
      <c r="V1228" s="270" t="s">
        <v>35</v>
      </c>
      <c r="W1228" s="270" t="s">
        <v>35</v>
      </c>
    </row>
    <row r="1229" spans="1:23" s="237" customFormat="1">
      <c r="A1229" s="232">
        <v>1223</v>
      </c>
      <c r="B1229" s="270" t="s">
        <v>1477</v>
      </c>
      <c r="C1229" s="270"/>
      <c r="D1229" s="270" t="s">
        <v>18</v>
      </c>
      <c r="E1229" s="291" t="s">
        <v>20444</v>
      </c>
      <c r="F1229" s="242" t="s">
        <v>18568</v>
      </c>
      <c r="G1229" s="259" t="s">
        <v>1258</v>
      </c>
      <c r="H1229" s="270" t="s">
        <v>20442</v>
      </c>
      <c r="I1229" s="270" t="s">
        <v>16332</v>
      </c>
      <c r="J1229" s="270" t="s">
        <v>20443</v>
      </c>
      <c r="K1229" s="270" t="s">
        <v>1365</v>
      </c>
      <c r="L1229" s="270" t="s">
        <v>38</v>
      </c>
      <c r="M1229" s="256" t="s">
        <v>18587</v>
      </c>
      <c r="N1229" s="270">
        <v>7</v>
      </c>
      <c r="O1229" s="270" t="s">
        <v>1361</v>
      </c>
      <c r="P1229" s="233" t="s">
        <v>34</v>
      </c>
      <c r="Q1229" s="280" t="s">
        <v>34</v>
      </c>
      <c r="R1229" s="280" t="s">
        <v>34</v>
      </c>
      <c r="S1229" s="280" t="s">
        <v>36</v>
      </c>
      <c r="T1229" s="280" t="s">
        <v>34</v>
      </c>
      <c r="U1229" s="270" t="s">
        <v>35</v>
      </c>
      <c r="V1229" s="270" t="s">
        <v>35</v>
      </c>
      <c r="W1229" s="270" t="s">
        <v>35</v>
      </c>
    </row>
    <row r="1230" spans="1:23" s="237" customFormat="1">
      <c r="A1230" s="232">
        <v>1224</v>
      </c>
      <c r="B1230" s="270" t="s">
        <v>1667</v>
      </c>
      <c r="C1230" s="270"/>
      <c r="D1230" s="270" t="s">
        <v>18</v>
      </c>
      <c r="E1230" s="291" t="s">
        <v>20445</v>
      </c>
      <c r="F1230" s="242" t="s">
        <v>18591</v>
      </c>
      <c r="G1230" s="259" t="s">
        <v>1258</v>
      </c>
      <c r="H1230" s="270" t="s">
        <v>20442</v>
      </c>
      <c r="I1230" s="270" t="s">
        <v>16332</v>
      </c>
      <c r="J1230" s="270" t="s">
        <v>20443</v>
      </c>
      <c r="K1230" s="270" t="s">
        <v>1365</v>
      </c>
      <c r="L1230" s="270" t="s">
        <v>38</v>
      </c>
      <c r="M1230" s="256" t="s">
        <v>18587</v>
      </c>
      <c r="N1230" s="270">
        <v>6</v>
      </c>
      <c r="O1230" s="270" t="s">
        <v>1361</v>
      </c>
      <c r="P1230" s="233" t="s">
        <v>34</v>
      </c>
      <c r="Q1230" s="280" t="s">
        <v>34</v>
      </c>
      <c r="R1230" s="280" t="s">
        <v>34</v>
      </c>
      <c r="S1230" s="280" t="s">
        <v>36</v>
      </c>
      <c r="T1230" s="280" t="s">
        <v>34</v>
      </c>
      <c r="U1230" s="270" t="s">
        <v>35</v>
      </c>
      <c r="V1230" s="270" t="s">
        <v>35</v>
      </c>
      <c r="W1230" s="270" t="s">
        <v>35</v>
      </c>
    </row>
    <row r="1231" spans="1:23" s="237" customFormat="1">
      <c r="A1231" s="232">
        <v>1225</v>
      </c>
      <c r="B1231" s="270" t="s">
        <v>741</v>
      </c>
      <c r="C1231" s="270" t="s">
        <v>1239</v>
      </c>
      <c r="D1231" s="270"/>
      <c r="E1231" s="291" t="s">
        <v>20446</v>
      </c>
      <c r="F1231" s="242" t="s">
        <v>18729</v>
      </c>
      <c r="G1231" s="259" t="s">
        <v>1258</v>
      </c>
      <c r="H1231" s="270" t="s">
        <v>20447</v>
      </c>
      <c r="I1231" s="270" t="s">
        <v>20448</v>
      </c>
      <c r="J1231" s="270" t="s">
        <v>20449</v>
      </c>
      <c r="K1231" s="270" t="s">
        <v>1365</v>
      </c>
      <c r="L1231" s="270" t="s">
        <v>38</v>
      </c>
      <c r="M1231" s="256" t="s">
        <v>18587</v>
      </c>
      <c r="N1231" s="270">
        <v>1</v>
      </c>
      <c r="O1231" s="270" t="s">
        <v>1361</v>
      </c>
      <c r="P1231" s="233" t="s">
        <v>34</v>
      </c>
      <c r="Q1231" s="280" t="s">
        <v>34</v>
      </c>
      <c r="R1231" s="280" t="s">
        <v>34</v>
      </c>
      <c r="S1231" s="280" t="s">
        <v>36</v>
      </c>
      <c r="T1231" s="280" t="s">
        <v>34</v>
      </c>
      <c r="U1231" s="270" t="s">
        <v>35</v>
      </c>
      <c r="V1231" s="270" t="s">
        <v>35</v>
      </c>
      <c r="W1231" s="270" t="s">
        <v>35</v>
      </c>
    </row>
    <row r="1232" spans="1:23" s="237" customFormat="1">
      <c r="A1232" s="232">
        <v>1226</v>
      </c>
      <c r="B1232" s="270" t="s">
        <v>20450</v>
      </c>
      <c r="C1232" s="270"/>
      <c r="D1232" s="270" t="s">
        <v>18</v>
      </c>
      <c r="E1232" s="291" t="s">
        <v>7572</v>
      </c>
      <c r="F1232" s="242" t="s">
        <v>18613</v>
      </c>
      <c r="G1232" s="259" t="s">
        <v>1258</v>
      </c>
      <c r="H1232" s="270" t="s">
        <v>6276</v>
      </c>
      <c r="I1232" s="270" t="s">
        <v>182</v>
      </c>
      <c r="J1232" s="270" t="s">
        <v>20451</v>
      </c>
      <c r="K1232" s="270" t="s">
        <v>6012</v>
      </c>
      <c r="L1232" s="270" t="s">
        <v>38</v>
      </c>
      <c r="M1232" s="259" t="s">
        <v>2558</v>
      </c>
      <c r="N1232" s="270">
        <v>5</v>
      </c>
      <c r="O1232" s="270" t="s">
        <v>1361</v>
      </c>
      <c r="P1232" s="233" t="s">
        <v>34</v>
      </c>
      <c r="Q1232" s="280" t="s">
        <v>34</v>
      </c>
      <c r="R1232" s="280" t="s">
        <v>34</v>
      </c>
      <c r="S1232" s="280" t="s">
        <v>36</v>
      </c>
      <c r="T1232" s="280" t="s">
        <v>34</v>
      </c>
      <c r="U1232" s="270" t="s">
        <v>35</v>
      </c>
      <c r="V1232" s="270" t="s">
        <v>35</v>
      </c>
      <c r="W1232" s="270" t="s">
        <v>35</v>
      </c>
    </row>
    <row r="1233" spans="1:23" s="237" customFormat="1">
      <c r="A1233" s="232">
        <v>1227</v>
      </c>
      <c r="B1233" s="270" t="s">
        <v>297</v>
      </c>
      <c r="C1233" s="270" t="s">
        <v>1239</v>
      </c>
      <c r="D1233" s="270"/>
      <c r="E1233" s="291" t="s">
        <v>8070</v>
      </c>
      <c r="F1233" s="242" t="s">
        <v>18592</v>
      </c>
      <c r="G1233" s="259" t="s">
        <v>1258</v>
      </c>
      <c r="H1233" s="270" t="s">
        <v>6276</v>
      </c>
      <c r="I1233" s="270" t="s">
        <v>182</v>
      </c>
      <c r="J1233" s="270" t="s">
        <v>20451</v>
      </c>
      <c r="K1233" s="270" t="s">
        <v>6012</v>
      </c>
      <c r="L1233" s="270" t="s">
        <v>38</v>
      </c>
      <c r="M1233" s="259" t="s">
        <v>2558</v>
      </c>
      <c r="N1233" s="270">
        <v>4</v>
      </c>
      <c r="O1233" s="270" t="s">
        <v>1361</v>
      </c>
      <c r="P1233" s="233" t="s">
        <v>34</v>
      </c>
      <c r="Q1233" s="280" t="s">
        <v>34</v>
      </c>
      <c r="R1233" s="280" t="s">
        <v>34</v>
      </c>
      <c r="S1233" s="280" t="s">
        <v>36</v>
      </c>
      <c r="T1233" s="280" t="s">
        <v>34</v>
      </c>
      <c r="U1233" s="270" t="s">
        <v>35</v>
      </c>
      <c r="V1233" s="270" t="s">
        <v>35</v>
      </c>
      <c r="W1233" s="270" t="s">
        <v>35</v>
      </c>
    </row>
    <row r="1234" spans="1:23" s="237" customFormat="1">
      <c r="A1234" s="232">
        <v>1228</v>
      </c>
      <c r="B1234" s="270" t="s">
        <v>2715</v>
      </c>
      <c r="C1234" s="270"/>
      <c r="D1234" s="270" t="s">
        <v>18</v>
      </c>
      <c r="E1234" s="291" t="s">
        <v>3073</v>
      </c>
      <c r="F1234" s="242" t="s">
        <v>18729</v>
      </c>
      <c r="G1234" s="259" t="s">
        <v>1258</v>
      </c>
      <c r="H1234" s="270" t="s">
        <v>6276</v>
      </c>
      <c r="I1234" s="270" t="s">
        <v>182</v>
      </c>
      <c r="J1234" s="270" t="s">
        <v>20451</v>
      </c>
      <c r="K1234" s="270" t="s">
        <v>6012</v>
      </c>
      <c r="L1234" s="270" t="s">
        <v>38</v>
      </c>
      <c r="M1234" s="259" t="s">
        <v>2558</v>
      </c>
      <c r="N1234" s="270">
        <v>3</v>
      </c>
      <c r="O1234" s="270" t="s">
        <v>1361</v>
      </c>
      <c r="P1234" s="233" t="s">
        <v>34</v>
      </c>
      <c r="Q1234" s="280" t="s">
        <v>34</v>
      </c>
      <c r="R1234" s="280" t="s">
        <v>34</v>
      </c>
      <c r="S1234" s="280" t="s">
        <v>36</v>
      </c>
      <c r="T1234" s="280" t="s">
        <v>34</v>
      </c>
      <c r="U1234" s="270" t="s">
        <v>35</v>
      </c>
      <c r="V1234" s="270" t="s">
        <v>35</v>
      </c>
      <c r="W1234" s="270" t="s">
        <v>35</v>
      </c>
    </row>
    <row r="1235" spans="1:23" s="237" customFormat="1">
      <c r="A1235" s="232">
        <v>1229</v>
      </c>
      <c r="B1235" s="270" t="s">
        <v>187</v>
      </c>
      <c r="C1235" s="270"/>
      <c r="D1235" s="270" t="s">
        <v>18</v>
      </c>
      <c r="E1235" s="291" t="s">
        <v>19996</v>
      </c>
      <c r="F1235" s="242" t="s">
        <v>18581</v>
      </c>
      <c r="G1235" s="259" t="s">
        <v>1258</v>
      </c>
      <c r="H1235" s="270" t="s">
        <v>20452</v>
      </c>
      <c r="I1235" s="270" t="s">
        <v>20453</v>
      </c>
      <c r="J1235" s="270" t="s">
        <v>20454</v>
      </c>
      <c r="K1235" s="270" t="s">
        <v>1365</v>
      </c>
      <c r="L1235" s="270" t="s">
        <v>38</v>
      </c>
      <c r="M1235" s="256" t="s">
        <v>2676</v>
      </c>
      <c r="N1235" s="270">
        <v>10</v>
      </c>
      <c r="O1235" s="270" t="s">
        <v>1361</v>
      </c>
      <c r="P1235" s="233" t="s">
        <v>34</v>
      </c>
      <c r="Q1235" s="280" t="s">
        <v>34</v>
      </c>
      <c r="R1235" s="280" t="s">
        <v>34</v>
      </c>
      <c r="S1235" s="280" t="s">
        <v>36</v>
      </c>
      <c r="T1235" s="280" t="s">
        <v>34</v>
      </c>
      <c r="U1235" s="270" t="s">
        <v>35</v>
      </c>
      <c r="V1235" s="270" t="s">
        <v>35</v>
      </c>
      <c r="W1235" s="270" t="s">
        <v>35</v>
      </c>
    </row>
    <row r="1236" spans="1:23" s="237" customFormat="1">
      <c r="A1236" s="232">
        <v>1230</v>
      </c>
      <c r="B1236" s="270" t="s">
        <v>7454</v>
      </c>
      <c r="C1236" s="270"/>
      <c r="D1236" s="270" t="s">
        <v>18</v>
      </c>
      <c r="E1236" s="291" t="s">
        <v>8669</v>
      </c>
      <c r="F1236" s="242" t="s">
        <v>18562</v>
      </c>
      <c r="G1236" s="259" t="s">
        <v>1258</v>
      </c>
      <c r="H1236" s="270" t="s">
        <v>20455</v>
      </c>
      <c r="I1236" s="270" t="s">
        <v>4151</v>
      </c>
      <c r="J1236" s="270" t="s">
        <v>20456</v>
      </c>
      <c r="K1236" s="270" t="s">
        <v>1365</v>
      </c>
      <c r="L1236" s="270" t="s">
        <v>38</v>
      </c>
      <c r="M1236" s="259" t="s">
        <v>2676</v>
      </c>
      <c r="N1236" s="270">
        <v>8</v>
      </c>
      <c r="O1236" s="270" t="s">
        <v>1361</v>
      </c>
      <c r="P1236" s="233" t="s">
        <v>34</v>
      </c>
      <c r="Q1236" s="280" t="s">
        <v>34</v>
      </c>
      <c r="R1236" s="280" t="s">
        <v>34</v>
      </c>
      <c r="S1236" s="280" t="s">
        <v>36</v>
      </c>
      <c r="T1236" s="280" t="s">
        <v>34</v>
      </c>
      <c r="U1236" s="270" t="s">
        <v>35</v>
      </c>
      <c r="V1236" s="270" t="s">
        <v>35</v>
      </c>
      <c r="W1236" s="270" t="s">
        <v>35</v>
      </c>
    </row>
    <row r="1237" spans="1:23" s="237" customFormat="1">
      <c r="A1237" s="232">
        <v>1231</v>
      </c>
      <c r="B1237" s="270" t="s">
        <v>476</v>
      </c>
      <c r="C1237" s="270"/>
      <c r="D1237" s="270" t="s">
        <v>18</v>
      </c>
      <c r="E1237" s="291" t="s">
        <v>18426</v>
      </c>
      <c r="F1237" s="242" t="s">
        <v>18579</v>
      </c>
      <c r="G1237" s="259" t="s">
        <v>1258</v>
      </c>
      <c r="H1237" s="270" t="s">
        <v>20455</v>
      </c>
      <c r="I1237" s="270" t="s">
        <v>4151</v>
      </c>
      <c r="J1237" s="270" t="s">
        <v>20456</v>
      </c>
      <c r="K1237" s="270" t="s">
        <v>1365</v>
      </c>
      <c r="L1237" s="270" t="s">
        <v>38</v>
      </c>
      <c r="M1237" s="259" t="s">
        <v>2676</v>
      </c>
      <c r="N1237" s="270">
        <v>9</v>
      </c>
      <c r="O1237" s="270" t="s">
        <v>1361</v>
      </c>
      <c r="P1237" s="233" t="s">
        <v>34</v>
      </c>
      <c r="Q1237" s="280" t="s">
        <v>34</v>
      </c>
      <c r="R1237" s="280" t="s">
        <v>34</v>
      </c>
      <c r="S1237" s="280" t="s">
        <v>36</v>
      </c>
      <c r="T1237" s="280" t="s">
        <v>34</v>
      </c>
      <c r="U1237" s="270" t="s">
        <v>35</v>
      </c>
      <c r="V1237" s="270" t="s">
        <v>35</v>
      </c>
      <c r="W1237" s="270" t="s">
        <v>35</v>
      </c>
    </row>
    <row r="1238" spans="1:23" s="237" customFormat="1">
      <c r="A1238" s="232">
        <v>1232</v>
      </c>
      <c r="B1238" s="236" t="s">
        <v>675</v>
      </c>
      <c r="C1238" s="236" t="s">
        <v>1239</v>
      </c>
      <c r="D1238" s="236"/>
      <c r="E1238" s="243" t="s">
        <v>20457</v>
      </c>
      <c r="F1238" s="235" t="s">
        <v>1255</v>
      </c>
      <c r="G1238" s="233" t="s">
        <v>1258</v>
      </c>
      <c r="H1238" s="236" t="s">
        <v>20455</v>
      </c>
      <c r="I1238" s="236" t="s">
        <v>4151</v>
      </c>
      <c r="J1238" s="236" t="s">
        <v>20456</v>
      </c>
      <c r="K1238" s="236" t="s">
        <v>1365</v>
      </c>
      <c r="L1238" s="236" t="s">
        <v>38</v>
      </c>
      <c r="M1238" s="240" t="s">
        <v>35</v>
      </c>
      <c r="N1238" s="236" t="s">
        <v>35</v>
      </c>
      <c r="O1238" s="236" t="s">
        <v>1361</v>
      </c>
      <c r="P1238" s="233" t="s">
        <v>34</v>
      </c>
      <c r="Q1238" s="250" t="s">
        <v>34</v>
      </c>
      <c r="R1238" s="250" t="s">
        <v>34</v>
      </c>
      <c r="S1238" s="250" t="s">
        <v>36</v>
      </c>
      <c r="T1238" s="250" t="s">
        <v>34</v>
      </c>
      <c r="U1238" s="236" t="s">
        <v>35</v>
      </c>
      <c r="V1238" s="236" t="s">
        <v>35</v>
      </c>
      <c r="W1238" s="236" t="s">
        <v>35</v>
      </c>
    </row>
    <row r="1239" spans="1:23" s="237" customFormat="1">
      <c r="A1239" s="232">
        <v>1233</v>
      </c>
      <c r="B1239" s="270" t="s">
        <v>20458</v>
      </c>
      <c r="C1239" s="270"/>
      <c r="D1239" s="270" t="s">
        <v>18</v>
      </c>
      <c r="E1239" s="291" t="s">
        <v>20459</v>
      </c>
      <c r="F1239" s="242" t="s">
        <v>18596</v>
      </c>
      <c r="G1239" s="259" t="s">
        <v>1258</v>
      </c>
      <c r="H1239" s="270" t="s">
        <v>20455</v>
      </c>
      <c r="I1239" s="270" t="s">
        <v>4151</v>
      </c>
      <c r="J1239" s="270" t="s">
        <v>20456</v>
      </c>
      <c r="K1239" s="270" t="s">
        <v>1365</v>
      </c>
      <c r="L1239" s="270" t="s">
        <v>38</v>
      </c>
      <c r="M1239" s="256" t="s">
        <v>2676</v>
      </c>
      <c r="N1239" s="270">
        <v>2</v>
      </c>
      <c r="O1239" s="270" t="s">
        <v>1361</v>
      </c>
      <c r="P1239" s="233" t="s">
        <v>34</v>
      </c>
      <c r="Q1239" s="280" t="s">
        <v>34</v>
      </c>
      <c r="R1239" s="280" t="s">
        <v>34</v>
      </c>
      <c r="S1239" s="280" t="s">
        <v>36</v>
      </c>
      <c r="T1239" s="280" t="s">
        <v>34</v>
      </c>
      <c r="U1239" s="270" t="s">
        <v>35</v>
      </c>
      <c r="V1239" s="270" t="s">
        <v>35</v>
      </c>
      <c r="W1239" s="270" t="s">
        <v>35</v>
      </c>
    </row>
    <row r="1240" spans="1:23" s="237" customFormat="1">
      <c r="A1240" s="232">
        <v>1234</v>
      </c>
      <c r="B1240" s="270" t="s">
        <v>856</v>
      </c>
      <c r="C1240" s="270" t="s">
        <v>1239</v>
      </c>
      <c r="D1240" s="270"/>
      <c r="E1240" s="291" t="s">
        <v>20460</v>
      </c>
      <c r="F1240" s="242" t="s">
        <v>18729</v>
      </c>
      <c r="G1240" s="259" t="s">
        <v>1258</v>
      </c>
      <c r="H1240" s="270" t="s">
        <v>1700</v>
      </c>
      <c r="I1240" s="270" t="s">
        <v>7507</v>
      </c>
      <c r="J1240" s="270" t="s">
        <v>20461</v>
      </c>
      <c r="K1240" s="270" t="s">
        <v>7583</v>
      </c>
      <c r="L1240" s="270" t="s">
        <v>38</v>
      </c>
      <c r="M1240" s="256" t="s">
        <v>18587</v>
      </c>
      <c r="N1240" s="270">
        <v>2</v>
      </c>
      <c r="O1240" s="270" t="s">
        <v>1361</v>
      </c>
      <c r="P1240" s="233" t="s">
        <v>34</v>
      </c>
      <c r="Q1240" s="280" t="s">
        <v>34</v>
      </c>
      <c r="R1240" s="280" t="s">
        <v>34</v>
      </c>
      <c r="S1240" s="280" t="s">
        <v>36</v>
      </c>
      <c r="T1240" s="280" t="s">
        <v>34</v>
      </c>
      <c r="U1240" s="270" t="s">
        <v>35</v>
      </c>
      <c r="V1240" s="270" t="s">
        <v>35</v>
      </c>
      <c r="W1240" s="270" t="s">
        <v>35</v>
      </c>
    </row>
    <row r="1241" spans="1:23" s="237" customFormat="1">
      <c r="A1241" s="232">
        <v>1235</v>
      </c>
      <c r="B1241" s="270" t="s">
        <v>20462</v>
      </c>
      <c r="C1241" s="270" t="s">
        <v>1239</v>
      </c>
      <c r="D1241" s="270"/>
      <c r="E1241" s="291" t="s">
        <v>20463</v>
      </c>
      <c r="F1241" s="242" t="s">
        <v>18568</v>
      </c>
      <c r="G1241" s="259" t="s">
        <v>1258</v>
      </c>
      <c r="H1241" s="270" t="s">
        <v>1700</v>
      </c>
      <c r="I1241" s="270" t="s">
        <v>7507</v>
      </c>
      <c r="J1241" s="270" t="s">
        <v>20461</v>
      </c>
      <c r="K1241" s="270" t="s">
        <v>7583</v>
      </c>
      <c r="L1241" s="270" t="s">
        <v>38</v>
      </c>
      <c r="M1241" s="256" t="s">
        <v>18587</v>
      </c>
      <c r="N1241" s="270">
        <v>6</v>
      </c>
      <c r="O1241" s="270" t="s">
        <v>1361</v>
      </c>
      <c r="P1241" s="233" t="s">
        <v>34</v>
      </c>
      <c r="Q1241" s="280" t="s">
        <v>34</v>
      </c>
      <c r="R1241" s="280" t="s">
        <v>34</v>
      </c>
      <c r="S1241" s="280" t="s">
        <v>36</v>
      </c>
      <c r="T1241" s="280" t="s">
        <v>34</v>
      </c>
      <c r="U1241" s="270" t="s">
        <v>35</v>
      </c>
      <c r="V1241" s="270" t="s">
        <v>35</v>
      </c>
      <c r="W1241" s="270" t="s">
        <v>35</v>
      </c>
    </row>
    <row r="1242" spans="1:23" s="237" customFormat="1">
      <c r="A1242" s="232">
        <v>1236</v>
      </c>
      <c r="B1242" s="270" t="s">
        <v>4411</v>
      </c>
      <c r="C1242" s="270"/>
      <c r="D1242" s="270" t="s">
        <v>18</v>
      </c>
      <c r="E1242" s="291" t="s">
        <v>8936</v>
      </c>
      <c r="F1242" s="242" t="s">
        <v>18568</v>
      </c>
      <c r="G1242" s="259" t="s">
        <v>1258</v>
      </c>
      <c r="H1242" s="270" t="s">
        <v>1700</v>
      </c>
      <c r="I1242" s="270" t="s">
        <v>7507</v>
      </c>
      <c r="J1242" s="270" t="s">
        <v>20461</v>
      </c>
      <c r="K1242" s="270" t="s">
        <v>7583</v>
      </c>
      <c r="L1242" s="270" t="s">
        <v>38</v>
      </c>
      <c r="M1242" s="256" t="s">
        <v>18587</v>
      </c>
      <c r="N1242" s="270">
        <v>6</v>
      </c>
      <c r="O1242" s="270" t="s">
        <v>1361</v>
      </c>
      <c r="P1242" s="233" t="s">
        <v>34</v>
      </c>
      <c r="Q1242" s="280" t="s">
        <v>34</v>
      </c>
      <c r="R1242" s="280" t="s">
        <v>34</v>
      </c>
      <c r="S1242" s="280" t="s">
        <v>36</v>
      </c>
      <c r="T1242" s="280" t="s">
        <v>34</v>
      </c>
      <c r="U1242" s="270" t="s">
        <v>35</v>
      </c>
      <c r="V1242" s="270" t="s">
        <v>35</v>
      </c>
      <c r="W1242" s="270" t="s">
        <v>35</v>
      </c>
    </row>
    <row r="1243" spans="1:23" s="237" customFormat="1">
      <c r="A1243" s="232">
        <v>1237</v>
      </c>
      <c r="B1243" s="270" t="s">
        <v>20464</v>
      </c>
      <c r="C1243" s="270"/>
      <c r="D1243" s="270" t="s">
        <v>18</v>
      </c>
      <c r="E1243" s="291" t="s">
        <v>3062</v>
      </c>
      <c r="F1243" s="242" t="s">
        <v>18613</v>
      </c>
      <c r="G1243" s="259" t="s">
        <v>1258</v>
      </c>
      <c r="H1243" s="270" t="s">
        <v>1700</v>
      </c>
      <c r="I1243" s="270" t="s">
        <v>7507</v>
      </c>
      <c r="J1243" s="270" t="s">
        <v>20461</v>
      </c>
      <c r="K1243" s="270" t="s">
        <v>7583</v>
      </c>
      <c r="L1243" s="270" t="s">
        <v>38</v>
      </c>
      <c r="M1243" s="256" t="s">
        <v>18587</v>
      </c>
      <c r="N1243" s="270">
        <v>4</v>
      </c>
      <c r="O1243" s="270" t="s">
        <v>1361</v>
      </c>
      <c r="P1243" s="233" t="s">
        <v>34</v>
      </c>
      <c r="Q1243" s="280" t="s">
        <v>34</v>
      </c>
      <c r="R1243" s="280" t="s">
        <v>34</v>
      </c>
      <c r="S1243" s="280" t="s">
        <v>36</v>
      </c>
      <c r="T1243" s="280" t="s">
        <v>34</v>
      </c>
      <c r="U1243" s="270" t="s">
        <v>35</v>
      </c>
      <c r="V1243" s="270" t="s">
        <v>35</v>
      </c>
      <c r="W1243" s="270" t="s">
        <v>35</v>
      </c>
    </row>
    <row r="1244" spans="1:23" s="237" customFormat="1">
      <c r="A1244" s="232">
        <v>1238</v>
      </c>
      <c r="B1244" s="255" t="s">
        <v>768</v>
      </c>
      <c r="C1244" s="255"/>
      <c r="D1244" s="255" t="s">
        <v>18</v>
      </c>
      <c r="E1244" s="246" t="s">
        <v>2916</v>
      </c>
      <c r="F1244" s="244" t="s">
        <v>18623</v>
      </c>
      <c r="G1244" s="235" t="s">
        <v>1258</v>
      </c>
      <c r="H1244" s="255" t="s">
        <v>19107</v>
      </c>
      <c r="I1244" s="255" t="s">
        <v>7794</v>
      </c>
      <c r="J1244" s="300" t="s">
        <v>20465</v>
      </c>
      <c r="K1244" s="255" t="s">
        <v>7764</v>
      </c>
      <c r="L1244" s="255" t="s">
        <v>1366</v>
      </c>
      <c r="M1244" s="240" t="s">
        <v>18584</v>
      </c>
      <c r="N1244" s="235" t="s">
        <v>35</v>
      </c>
      <c r="O1244" s="255" t="s">
        <v>1361</v>
      </c>
      <c r="P1244" s="233" t="s">
        <v>34</v>
      </c>
      <c r="Q1244" s="255" t="s">
        <v>34</v>
      </c>
      <c r="R1244" s="300" t="s">
        <v>34</v>
      </c>
      <c r="S1244" s="255" t="s">
        <v>36</v>
      </c>
      <c r="T1244" s="255" t="s">
        <v>34</v>
      </c>
      <c r="U1244" s="300" t="s">
        <v>35</v>
      </c>
      <c r="V1244" s="300" t="s">
        <v>35</v>
      </c>
      <c r="W1244" s="244" t="s">
        <v>35</v>
      </c>
    </row>
    <row r="1245" spans="1:23" s="237" customFormat="1">
      <c r="A1245" s="232">
        <v>1239</v>
      </c>
      <c r="B1245" s="300" t="s">
        <v>183</v>
      </c>
      <c r="C1245" s="300" t="s">
        <v>1239</v>
      </c>
      <c r="D1245" s="300"/>
      <c r="E1245" s="301" t="s">
        <v>16045</v>
      </c>
      <c r="F1245" s="235" t="s">
        <v>18562</v>
      </c>
      <c r="G1245" s="235" t="s">
        <v>1258</v>
      </c>
      <c r="H1245" s="300" t="s">
        <v>20466</v>
      </c>
      <c r="I1245" s="300" t="s">
        <v>20467</v>
      </c>
      <c r="J1245" s="300" t="s">
        <v>20468</v>
      </c>
      <c r="K1245" s="300" t="s">
        <v>5993</v>
      </c>
      <c r="L1245" s="300" t="s">
        <v>1366</v>
      </c>
      <c r="M1245" s="255" t="s">
        <v>18587</v>
      </c>
      <c r="N1245" s="300">
        <v>9</v>
      </c>
      <c r="O1245" s="244" t="s">
        <v>1361</v>
      </c>
      <c r="P1245" s="233" t="s">
        <v>34</v>
      </c>
      <c r="Q1245" s="300" t="s">
        <v>34</v>
      </c>
      <c r="R1245" s="300" t="s">
        <v>34</v>
      </c>
      <c r="S1245" s="255" t="s">
        <v>36</v>
      </c>
      <c r="T1245" s="300" t="s">
        <v>34</v>
      </c>
      <c r="U1245" s="300" t="s">
        <v>35</v>
      </c>
      <c r="V1245" s="300" t="s">
        <v>35</v>
      </c>
      <c r="W1245" s="244" t="s">
        <v>35</v>
      </c>
    </row>
    <row r="1246" spans="1:23" s="237" customFormat="1">
      <c r="A1246" s="232">
        <v>1240</v>
      </c>
      <c r="B1246" s="300" t="s">
        <v>19869</v>
      </c>
      <c r="C1246" s="300"/>
      <c r="D1246" s="300" t="s">
        <v>18</v>
      </c>
      <c r="E1246" s="301" t="s">
        <v>18324</v>
      </c>
      <c r="F1246" s="235" t="s">
        <v>18591</v>
      </c>
      <c r="G1246" s="235" t="s">
        <v>1258</v>
      </c>
      <c r="H1246" s="300" t="s">
        <v>1899</v>
      </c>
      <c r="I1246" s="300" t="s">
        <v>4738</v>
      </c>
      <c r="J1246" s="300" t="s">
        <v>20469</v>
      </c>
      <c r="K1246" s="300" t="s">
        <v>5993</v>
      </c>
      <c r="L1246" s="300" t="s">
        <v>1366</v>
      </c>
      <c r="M1246" s="255" t="s">
        <v>18587</v>
      </c>
      <c r="N1246" s="300">
        <v>6</v>
      </c>
      <c r="O1246" s="244" t="s">
        <v>1361</v>
      </c>
      <c r="P1246" s="233" t="s">
        <v>34</v>
      </c>
      <c r="Q1246" s="300" t="s">
        <v>34</v>
      </c>
      <c r="R1246" s="300" t="s">
        <v>34</v>
      </c>
      <c r="S1246" s="255" t="s">
        <v>36</v>
      </c>
      <c r="T1246" s="300" t="s">
        <v>34</v>
      </c>
      <c r="U1246" s="300" t="s">
        <v>35</v>
      </c>
      <c r="V1246" s="300" t="s">
        <v>35</v>
      </c>
      <c r="W1246" s="244" t="s">
        <v>35</v>
      </c>
    </row>
    <row r="1247" spans="1:23" s="237" customFormat="1">
      <c r="A1247" s="232">
        <v>1241</v>
      </c>
      <c r="B1247" s="300" t="s">
        <v>14014</v>
      </c>
      <c r="C1247" s="300" t="s">
        <v>1239</v>
      </c>
      <c r="D1247" s="300"/>
      <c r="E1247" s="301" t="s">
        <v>20470</v>
      </c>
      <c r="F1247" s="235" t="s">
        <v>18564</v>
      </c>
      <c r="G1247" s="235" t="s">
        <v>1258</v>
      </c>
      <c r="H1247" s="300" t="s">
        <v>1899</v>
      </c>
      <c r="I1247" s="300" t="s">
        <v>4738</v>
      </c>
      <c r="J1247" s="300" t="s">
        <v>20469</v>
      </c>
      <c r="K1247" s="300" t="s">
        <v>5993</v>
      </c>
      <c r="L1247" s="300" t="s">
        <v>1366</v>
      </c>
      <c r="M1247" s="235" t="s">
        <v>2676</v>
      </c>
      <c r="N1247" s="300">
        <v>10</v>
      </c>
      <c r="O1247" s="244" t="s">
        <v>1361</v>
      </c>
      <c r="P1247" s="233" t="s">
        <v>34</v>
      </c>
      <c r="Q1247" s="300" t="s">
        <v>34</v>
      </c>
      <c r="R1247" s="300" t="s">
        <v>34</v>
      </c>
      <c r="S1247" s="255" t="s">
        <v>36</v>
      </c>
      <c r="T1247" s="300" t="s">
        <v>34</v>
      </c>
      <c r="U1247" s="300" t="s">
        <v>35</v>
      </c>
      <c r="V1247" s="300" t="s">
        <v>35</v>
      </c>
      <c r="W1247" s="244" t="s">
        <v>35</v>
      </c>
    </row>
    <row r="1248" spans="1:23" s="237" customFormat="1">
      <c r="A1248" s="232">
        <v>1242</v>
      </c>
      <c r="B1248" s="300" t="s">
        <v>865</v>
      </c>
      <c r="C1248" s="300"/>
      <c r="D1248" s="300" t="s">
        <v>18</v>
      </c>
      <c r="E1248" s="301" t="s">
        <v>17297</v>
      </c>
      <c r="F1248" s="235" t="s">
        <v>18573</v>
      </c>
      <c r="G1248" s="235" t="s">
        <v>1258</v>
      </c>
      <c r="H1248" s="300" t="s">
        <v>20471</v>
      </c>
      <c r="I1248" s="300" t="s">
        <v>1900</v>
      </c>
      <c r="J1248" s="300" t="s">
        <v>20472</v>
      </c>
      <c r="K1248" s="300" t="s">
        <v>5993</v>
      </c>
      <c r="L1248" s="300" t="s">
        <v>1366</v>
      </c>
      <c r="M1248" s="255" t="s">
        <v>18587</v>
      </c>
      <c r="N1248" s="300">
        <v>7</v>
      </c>
      <c r="O1248" s="244" t="s">
        <v>1361</v>
      </c>
      <c r="P1248" s="233" t="s">
        <v>34</v>
      </c>
      <c r="Q1248" s="300" t="s">
        <v>34</v>
      </c>
      <c r="R1248" s="300" t="s">
        <v>34</v>
      </c>
      <c r="S1248" s="235" t="s">
        <v>1496</v>
      </c>
      <c r="T1248" s="300" t="s">
        <v>34</v>
      </c>
      <c r="U1248" s="300" t="s">
        <v>35</v>
      </c>
      <c r="V1248" s="300" t="s">
        <v>35</v>
      </c>
      <c r="W1248" s="244" t="s">
        <v>35</v>
      </c>
    </row>
    <row r="1249" spans="1:23" s="237" customFormat="1">
      <c r="A1249" s="232">
        <v>1243</v>
      </c>
      <c r="B1249" s="300" t="s">
        <v>609</v>
      </c>
      <c r="C1249" s="300" t="s">
        <v>1239</v>
      </c>
      <c r="D1249" s="300"/>
      <c r="E1249" s="301" t="s">
        <v>12634</v>
      </c>
      <c r="F1249" s="235" t="s">
        <v>18591</v>
      </c>
      <c r="G1249" s="235" t="s">
        <v>1258</v>
      </c>
      <c r="H1249" s="300" t="s">
        <v>20471</v>
      </c>
      <c r="I1249" s="300" t="s">
        <v>1900</v>
      </c>
      <c r="J1249" s="300" t="s">
        <v>20472</v>
      </c>
      <c r="K1249" s="300" t="s">
        <v>5993</v>
      </c>
      <c r="L1249" s="300" t="s">
        <v>1366</v>
      </c>
      <c r="M1249" s="255" t="s">
        <v>18587</v>
      </c>
      <c r="N1249" s="300">
        <v>6</v>
      </c>
      <c r="O1249" s="244" t="s">
        <v>1361</v>
      </c>
      <c r="P1249" s="233" t="s">
        <v>34</v>
      </c>
      <c r="Q1249" s="300" t="s">
        <v>34</v>
      </c>
      <c r="R1249" s="300" t="s">
        <v>34</v>
      </c>
      <c r="S1249" s="235" t="s">
        <v>1496</v>
      </c>
      <c r="T1249" s="300" t="s">
        <v>34</v>
      </c>
      <c r="U1249" s="300" t="s">
        <v>35</v>
      </c>
      <c r="V1249" s="300" t="s">
        <v>35</v>
      </c>
      <c r="W1249" s="244" t="s">
        <v>35</v>
      </c>
    </row>
    <row r="1250" spans="1:23" s="237" customFormat="1">
      <c r="A1250" s="232">
        <v>1244</v>
      </c>
      <c r="B1250" s="300" t="s">
        <v>2131</v>
      </c>
      <c r="C1250" s="300"/>
      <c r="D1250" s="300" t="s">
        <v>18</v>
      </c>
      <c r="E1250" s="301" t="s">
        <v>3238</v>
      </c>
      <c r="F1250" s="235" t="s">
        <v>18562</v>
      </c>
      <c r="G1250" s="235" t="s">
        <v>1258</v>
      </c>
      <c r="H1250" s="300" t="s">
        <v>20471</v>
      </c>
      <c r="I1250" s="300" t="s">
        <v>1900</v>
      </c>
      <c r="J1250" s="300" t="s">
        <v>20472</v>
      </c>
      <c r="K1250" s="300" t="s">
        <v>5993</v>
      </c>
      <c r="L1250" s="300" t="s">
        <v>1366</v>
      </c>
      <c r="M1250" s="255" t="s">
        <v>18587</v>
      </c>
      <c r="N1250" s="300">
        <v>9</v>
      </c>
      <c r="O1250" s="244" t="s">
        <v>1361</v>
      </c>
      <c r="P1250" s="233" t="s">
        <v>34</v>
      </c>
      <c r="Q1250" s="300" t="s">
        <v>34</v>
      </c>
      <c r="R1250" s="300" t="s">
        <v>34</v>
      </c>
      <c r="S1250" s="235" t="s">
        <v>1496</v>
      </c>
      <c r="T1250" s="300" t="s">
        <v>34</v>
      </c>
      <c r="U1250" s="300" t="s">
        <v>35</v>
      </c>
      <c r="V1250" s="300" t="s">
        <v>35</v>
      </c>
      <c r="W1250" s="244" t="s">
        <v>35</v>
      </c>
    </row>
    <row r="1251" spans="1:23" s="237" customFormat="1">
      <c r="A1251" s="232">
        <v>1245</v>
      </c>
      <c r="B1251" s="300" t="s">
        <v>20473</v>
      </c>
      <c r="C1251" s="300" t="s">
        <v>1239</v>
      </c>
      <c r="D1251" s="300"/>
      <c r="E1251" s="301" t="s">
        <v>8683</v>
      </c>
      <c r="F1251" s="235" t="s">
        <v>18564</v>
      </c>
      <c r="G1251" s="235" t="s">
        <v>1258</v>
      </c>
      <c r="H1251" s="300" t="s">
        <v>20474</v>
      </c>
      <c r="I1251" s="300" t="s">
        <v>20475</v>
      </c>
      <c r="J1251" s="300" t="s">
        <v>20476</v>
      </c>
      <c r="K1251" s="300" t="s">
        <v>5993</v>
      </c>
      <c r="L1251" s="300" t="s">
        <v>1366</v>
      </c>
      <c r="M1251" s="255" t="s">
        <v>18587</v>
      </c>
      <c r="N1251" s="300">
        <v>9</v>
      </c>
      <c r="O1251" s="244" t="s">
        <v>1361</v>
      </c>
      <c r="P1251" s="233" t="s">
        <v>34</v>
      </c>
      <c r="Q1251" s="300" t="s">
        <v>34</v>
      </c>
      <c r="R1251" s="300" t="s">
        <v>34</v>
      </c>
      <c r="S1251" s="300" t="s">
        <v>36</v>
      </c>
      <c r="T1251" s="300" t="s">
        <v>34</v>
      </c>
      <c r="U1251" s="300" t="s">
        <v>35</v>
      </c>
      <c r="V1251" s="300" t="s">
        <v>35</v>
      </c>
      <c r="W1251" s="244" t="s">
        <v>35</v>
      </c>
    </row>
    <row r="1252" spans="1:23" s="237" customFormat="1">
      <c r="A1252" s="232">
        <v>1246</v>
      </c>
      <c r="B1252" s="300" t="s">
        <v>133</v>
      </c>
      <c r="C1252" s="300"/>
      <c r="D1252" s="300" t="s">
        <v>18</v>
      </c>
      <c r="E1252" s="301" t="s">
        <v>4756</v>
      </c>
      <c r="F1252" s="235" t="s">
        <v>18591</v>
      </c>
      <c r="G1252" s="235" t="s">
        <v>1258</v>
      </c>
      <c r="H1252" s="300" t="s">
        <v>20474</v>
      </c>
      <c r="I1252" s="300" t="s">
        <v>20475</v>
      </c>
      <c r="J1252" s="300" t="s">
        <v>20477</v>
      </c>
      <c r="K1252" s="300" t="s">
        <v>5993</v>
      </c>
      <c r="L1252" s="300" t="s">
        <v>1366</v>
      </c>
      <c r="M1252" s="255" t="s">
        <v>18587</v>
      </c>
      <c r="N1252" s="300">
        <v>4</v>
      </c>
      <c r="O1252" s="244" t="s">
        <v>1361</v>
      </c>
      <c r="P1252" s="233" t="s">
        <v>34</v>
      </c>
      <c r="Q1252" s="300" t="s">
        <v>34</v>
      </c>
      <c r="R1252" s="300" t="s">
        <v>34</v>
      </c>
      <c r="S1252" s="300" t="s">
        <v>36</v>
      </c>
      <c r="T1252" s="300" t="s">
        <v>34</v>
      </c>
      <c r="U1252" s="300" t="s">
        <v>35</v>
      </c>
      <c r="V1252" s="300" t="s">
        <v>35</v>
      </c>
      <c r="W1252" s="244" t="s">
        <v>35</v>
      </c>
    </row>
    <row r="1253" spans="1:23" s="237" customFormat="1">
      <c r="A1253" s="232">
        <v>1247</v>
      </c>
      <c r="B1253" s="300" t="s">
        <v>4035</v>
      </c>
      <c r="C1253" s="300" t="s">
        <v>1239</v>
      </c>
      <c r="D1253" s="300"/>
      <c r="E1253" s="301" t="s">
        <v>20478</v>
      </c>
      <c r="F1253" s="235" t="s">
        <v>18729</v>
      </c>
      <c r="G1253" s="235" t="s">
        <v>1258</v>
      </c>
      <c r="H1253" s="300" t="s">
        <v>20479</v>
      </c>
      <c r="I1253" s="300" t="s">
        <v>20480</v>
      </c>
      <c r="J1253" s="300" t="s">
        <v>20481</v>
      </c>
      <c r="K1253" s="300" t="s">
        <v>5993</v>
      </c>
      <c r="L1253" s="300" t="s">
        <v>1366</v>
      </c>
      <c r="M1253" s="302" t="s">
        <v>19397</v>
      </c>
      <c r="N1253" s="235">
        <v>1</v>
      </c>
      <c r="O1253" s="244" t="s">
        <v>1361</v>
      </c>
      <c r="P1253" s="233" t="s">
        <v>34</v>
      </c>
      <c r="Q1253" s="300" t="s">
        <v>34</v>
      </c>
      <c r="R1253" s="300" t="s">
        <v>34</v>
      </c>
      <c r="S1253" s="300" t="s">
        <v>36</v>
      </c>
      <c r="T1253" s="300" t="s">
        <v>34</v>
      </c>
      <c r="U1253" s="300" t="s">
        <v>35</v>
      </c>
      <c r="V1253" s="300" t="s">
        <v>35</v>
      </c>
      <c r="W1253" s="244" t="s">
        <v>35</v>
      </c>
    </row>
    <row r="1254" spans="1:23" s="237" customFormat="1">
      <c r="A1254" s="232">
        <v>1248</v>
      </c>
      <c r="B1254" s="300" t="s">
        <v>380</v>
      </c>
      <c r="C1254" s="300" t="s">
        <v>1239</v>
      </c>
      <c r="D1254" s="300"/>
      <c r="E1254" s="301" t="s">
        <v>3593</v>
      </c>
      <c r="F1254" s="235" t="s">
        <v>18591</v>
      </c>
      <c r="G1254" s="235" t="s">
        <v>1258</v>
      </c>
      <c r="H1254" s="300" t="s">
        <v>20479</v>
      </c>
      <c r="I1254" s="300" t="s">
        <v>20480</v>
      </c>
      <c r="J1254" s="300" t="s">
        <v>20481</v>
      </c>
      <c r="K1254" s="300" t="s">
        <v>5993</v>
      </c>
      <c r="L1254" s="300" t="s">
        <v>1366</v>
      </c>
      <c r="M1254" s="302" t="s">
        <v>19397</v>
      </c>
      <c r="N1254" s="300">
        <v>6</v>
      </c>
      <c r="O1254" s="244" t="s">
        <v>1361</v>
      </c>
      <c r="P1254" s="233" t="s">
        <v>34</v>
      </c>
      <c r="Q1254" s="300" t="s">
        <v>34</v>
      </c>
      <c r="R1254" s="300" t="s">
        <v>34</v>
      </c>
      <c r="S1254" s="300" t="s">
        <v>36</v>
      </c>
      <c r="T1254" s="300" t="s">
        <v>34</v>
      </c>
      <c r="U1254" s="300" t="s">
        <v>35</v>
      </c>
      <c r="V1254" s="300" t="s">
        <v>35</v>
      </c>
      <c r="W1254" s="244" t="s">
        <v>35</v>
      </c>
    </row>
    <row r="1255" spans="1:23" s="237" customFormat="1">
      <c r="A1255" s="232">
        <v>1249</v>
      </c>
      <c r="B1255" s="300" t="s">
        <v>16813</v>
      </c>
      <c r="C1255" s="300" t="s">
        <v>1239</v>
      </c>
      <c r="D1255" s="300"/>
      <c r="E1255" s="301" t="s">
        <v>4944</v>
      </c>
      <c r="F1255" s="244" t="s">
        <v>18623</v>
      </c>
      <c r="G1255" s="235" t="s">
        <v>1258</v>
      </c>
      <c r="H1255" s="300" t="s">
        <v>7641</v>
      </c>
      <c r="I1255" s="300" t="s">
        <v>20482</v>
      </c>
      <c r="J1255" s="300" t="s">
        <v>20483</v>
      </c>
      <c r="K1255" s="300" t="s">
        <v>20484</v>
      </c>
      <c r="L1255" s="300" t="s">
        <v>1366</v>
      </c>
      <c r="M1255" s="302" t="s">
        <v>19397</v>
      </c>
      <c r="N1255" s="235" t="s">
        <v>18928</v>
      </c>
      <c r="O1255" s="244" t="s">
        <v>1361</v>
      </c>
      <c r="P1255" s="233" t="s">
        <v>34</v>
      </c>
      <c r="Q1255" s="300" t="s">
        <v>34</v>
      </c>
      <c r="R1255" s="300" t="s">
        <v>34</v>
      </c>
      <c r="S1255" s="235" t="s">
        <v>1496</v>
      </c>
      <c r="T1255" s="300" t="s">
        <v>34</v>
      </c>
      <c r="U1255" s="300" t="s">
        <v>35</v>
      </c>
      <c r="V1255" s="300" t="s">
        <v>35</v>
      </c>
      <c r="W1255" s="244" t="s">
        <v>35</v>
      </c>
    </row>
    <row r="1256" spans="1:23" s="237" customFormat="1" ht="16.5">
      <c r="A1256" s="232">
        <v>1250</v>
      </c>
      <c r="B1256" s="300" t="s">
        <v>20485</v>
      </c>
      <c r="C1256" s="300" t="s">
        <v>1239</v>
      </c>
      <c r="D1256" s="300"/>
      <c r="E1256" s="301" t="s">
        <v>20486</v>
      </c>
      <c r="F1256" s="248" t="s">
        <v>18603</v>
      </c>
      <c r="G1256" s="235" t="s">
        <v>1258</v>
      </c>
      <c r="H1256" s="300" t="s">
        <v>7641</v>
      </c>
      <c r="I1256" s="300" t="s">
        <v>20482</v>
      </c>
      <c r="J1256" s="300" t="s">
        <v>20487</v>
      </c>
      <c r="K1256" s="300" t="s">
        <v>20484</v>
      </c>
      <c r="L1256" s="300" t="s">
        <v>1366</v>
      </c>
      <c r="M1256" s="255" t="s">
        <v>18584</v>
      </c>
      <c r="N1256" s="235" t="s">
        <v>35</v>
      </c>
      <c r="O1256" s="244" t="s">
        <v>1361</v>
      </c>
      <c r="P1256" s="233" t="s">
        <v>34</v>
      </c>
      <c r="Q1256" s="300" t="s">
        <v>34</v>
      </c>
      <c r="R1256" s="300" t="s">
        <v>34</v>
      </c>
      <c r="S1256" s="235" t="s">
        <v>1496</v>
      </c>
      <c r="T1256" s="300" t="s">
        <v>34</v>
      </c>
      <c r="U1256" s="300" t="s">
        <v>35</v>
      </c>
      <c r="V1256" s="300" t="s">
        <v>35</v>
      </c>
      <c r="W1256" s="244" t="s">
        <v>35</v>
      </c>
    </row>
    <row r="1257" spans="1:23" s="237" customFormat="1">
      <c r="A1257" s="232">
        <v>1251</v>
      </c>
      <c r="B1257" s="300" t="s">
        <v>428</v>
      </c>
      <c r="C1257" s="300" t="s">
        <v>1239</v>
      </c>
      <c r="D1257" s="300"/>
      <c r="E1257" s="301" t="s">
        <v>12704</v>
      </c>
      <c r="F1257" s="235" t="s">
        <v>18583</v>
      </c>
      <c r="G1257" s="235" t="s">
        <v>1258</v>
      </c>
      <c r="H1257" s="300" t="s">
        <v>7784</v>
      </c>
      <c r="I1257" s="300" t="s">
        <v>10288</v>
      </c>
      <c r="J1257" s="300" t="s">
        <v>20488</v>
      </c>
      <c r="K1257" s="300" t="s">
        <v>5993</v>
      </c>
      <c r="L1257" s="300" t="s">
        <v>1366</v>
      </c>
      <c r="M1257" s="302" t="s">
        <v>19397</v>
      </c>
      <c r="N1257" s="235">
        <v>1</v>
      </c>
      <c r="O1257" s="244" t="s">
        <v>1361</v>
      </c>
      <c r="P1257" s="233" t="s">
        <v>34</v>
      </c>
      <c r="Q1257" s="300" t="s">
        <v>34</v>
      </c>
      <c r="R1257" s="300" t="s">
        <v>34</v>
      </c>
      <c r="S1257" s="300" t="s">
        <v>36</v>
      </c>
      <c r="T1257" s="300" t="s">
        <v>34</v>
      </c>
      <c r="U1257" s="300" t="s">
        <v>35</v>
      </c>
      <c r="V1257" s="300" t="s">
        <v>35</v>
      </c>
      <c r="W1257" s="244" t="s">
        <v>35</v>
      </c>
    </row>
    <row r="1258" spans="1:23" s="237" customFormat="1">
      <c r="A1258" s="232">
        <v>1252</v>
      </c>
      <c r="B1258" s="300" t="s">
        <v>1433</v>
      </c>
      <c r="C1258" s="300" t="s">
        <v>1239</v>
      </c>
      <c r="D1258" s="300"/>
      <c r="E1258" s="301" t="s">
        <v>20489</v>
      </c>
      <c r="F1258" s="235" t="s">
        <v>18591</v>
      </c>
      <c r="G1258" s="235" t="s">
        <v>1258</v>
      </c>
      <c r="H1258" s="300" t="s">
        <v>7541</v>
      </c>
      <c r="I1258" s="300" t="s">
        <v>7653</v>
      </c>
      <c r="J1258" s="300" t="s">
        <v>20490</v>
      </c>
      <c r="K1258" s="300" t="s">
        <v>5993</v>
      </c>
      <c r="L1258" s="300" t="s">
        <v>1366</v>
      </c>
      <c r="M1258" s="255" t="s">
        <v>18587</v>
      </c>
      <c r="N1258" s="300">
        <v>4</v>
      </c>
      <c r="O1258" s="244" t="s">
        <v>1361</v>
      </c>
      <c r="P1258" s="233" t="s">
        <v>34</v>
      </c>
      <c r="Q1258" s="300" t="s">
        <v>34</v>
      </c>
      <c r="R1258" s="300" t="s">
        <v>34</v>
      </c>
      <c r="S1258" s="300" t="s">
        <v>36</v>
      </c>
      <c r="T1258" s="300" t="s">
        <v>34</v>
      </c>
      <c r="U1258" s="300" t="s">
        <v>35</v>
      </c>
      <c r="V1258" s="300" t="s">
        <v>35</v>
      </c>
      <c r="W1258" s="244" t="s">
        <v>35</v>
      </c>
    </row>
    <row r="1259" spans="1:23" s="237" customFormat="1">
      <c r="A1259" s="232">
        <v>1253</v>
      </c>
      <c r="B1259" s="300" t="s">
        <v>887</v>
      </c>
      <c r="C1259" s="300"/>
      <c r="D1259" s="300" t="s">
        <v>18</v>
      </c>
      <c r="E1259" s="301" t="s">
        <v>20491</v>
      </c>
      <c r="F1259" s="235" t="s">
        <v>18596</v>
      </c>
      <c r="G1259" s="235" t="s">
        <v>1258</v>
      </c>
      <c r="H1259" s="300" t="s">
        <v>20492</v>
      </c>
      <c r="I1259" s="300" t="s">
        <v>7653</v>
      </c>
      <c r="J1259" s="300" t="s">
        <v>20493</v>
      </c>
      <c r="K1259" s="300" t="s">
        <v>5993</v>
      </c>
      <c r="L1259" s="300" t="s">
        <v>1366</v>
      </c>
      <c r="M1259" s="255" t="s">
        <v>18587</v>
      </c>
      <c r="N1259" s="235">
        <v>3</v>
      </c>
      <c r="O1259" s="244" t="s">
        <v>1361</v>
      </c>
      <c r="P1259" s="233" t="s">
        <v>34</v>
      </c>
      <c r="Q1259" s="300" t="s">
        <v>34</v>
      </c>
      <c r="R1259" s="300" t="s">
        <v>34</v>
      </c>
      <c r="S1259" s="300" t="s">
        <v>36</v>
      </c>
      <c r="T1259" s="300" t="s">
        <v>34</v>
      </c>
      <c r="U1259" s="300" t="s">
        <v>35</v>
      </c>
      <c r="V1259" s="300" t="s">
        <v>35</v>
      </c>
      <c r="W1259" s="244" t="s">
        <v>35</v>
      </c>
    </row>
    <row r="1260" spans="1:23" s="237" customFormat="1">
      <c r="A1260" s="232">
        <v>1254</v>
      </c>
      <c r="B1260" s="300" t="s">
        <v>519</v>
      </c>
      <c r="C1260" s="300" t="s">
        <v>1239</v>
      </c>
      <c r="D1260" s="300"/>
      <c r="E1260" s="301" t="s">
        <v>3110</v>
      </c>
      <c r="F1260" s="235" t="s">
        <v>18562</v>
      </c>
      <c r="G1260" s="235" t="s">
        <v>1258</v>
      </c>
      <c r="H1260" s="300" t="s">
        <v>20494</v>
      </c>
      <c r="I1260" s="300" t="s">
        <v>19489</v>
      </c>
      <c r="J1260" s="300" t="s">
        <v>20495</v>
      </c>
      <c r="K1260" s="300" t="s">
        <v>5993</v>
      </c>
      <c r="L1260" s="300" t="s">
        <v>1366</v>
      </c>
      <c r="M1260" s="235" t="s">
        <v>18838</v>
      </c>
      <c r="N1260" s="235">
        <v>6</v>
      </c>
      <c r="O1260" s="244" t="s">
        <v>1361</v>
      </c>
      <c r="P1260" s="233" t="s">
        <v>34</v>
      </c>
      <c r="Q1260" s="300" t="s">
        <v>34</v>
      </c>
      <c r="R1260" s="300" t="s">
        <v>34</v>
      </c>
      <c r="S1260" s="300" t="s">
        <v>36</v>
      </c>
      <c r="T1260" s="300" t="s">
        <v>34</v>
      </c>
      <c r="U1260" s="300" t="s">
        <v>35</v>
      </c>
      <c r="V1260" s="300" t="s">
        <v>35</v>
      </c>
      <c r="W1260" s="244" t="s">
        <v>35</v>
      </c>
    </row>
    <row r="1261" spans="1:23" s="237" customFormat="1">
      <c r="A1261" s="232">
        <v>1255</v>
      </c>
      <c r="B1261" s="300" t="s">
        <v>369</v>
      </c>
      <c r="C1261" s="300" t="s">
        <v>1239</v>
      </c>
      <c r="D1261" s="300"/>
      <c r="E1261" s="301" t="s">
        <v>20496</v>
      </c>
      <c r="F1261" s="235" t="s">
        <v>18564</v>
      </c>
      <c r="G1261" s="235" t="s">
        <v>1258</v>
      </c>
      <c r="H1261" s="300" t="s">
        <v>20494</v>
      </c>
      <c r="I1261" s="300" t="s">
        <v>19489</v>
      </c>
      <c r="J1261" s="300" t="s">
        <v>20497</v>
      </c>
      <c r="K1261" s="300" t="s">
        <v>5993</v>
      </c>
      <c r="L1261" s="300" t="s">
        <v>1366</v>
      </c>
      <c r="M1261" s="235" t="s">
        <v>18838</v>
      </c>
      <c r="N1261" s="235">
        <v>8</v>
      </c>
      <c r="O1261" s="244" t="s">
        <v>1361</v>
      </c>
      <c r="P1261" s="233" t="s">
        <v>34</v>
      </c>
      <c r="Q1261" s="300" t="s">
        <v>34</v>
      </c>
      <c r="R1261" s="300" t="s">
        <v>34</v>
      </c>
      <c r="S1261" s="300" t="s">
        <v>36</v>
      </c>
      <c r="T1261" s="300" t="s">
        <v>34</v>
      </c>
      <c r="U1261" s="300" t="s">
        <v>35</v>
      </c>
      <c r="V1261" s="300" t="s">
        <v>35</v>
      </c>
      <c r="W1261" s="244" t="s">
        <v>35</v>
      </c>
    </row>
    <row r="1262" spans="1:23" s="237" customFormat="1">
      <c r="A1262" s="232">
        <v>1256</v>
      </c>
      <c r="B1262" s="300" t="s">
        <v>328</v>
      </c>
      <c r="C1262" s="300" t="s">
        <v>1239</v>
      </c>
      <c r="D1262" s="300"/>
      <c r="E1262" s="301" t="s">
        <v>12862</v>
      </c>
      <c r="F1262" s="235" t="s">
        <v>18591</v>
      </c>
      <c r="G1262" s="235" t="s">
        <v>1258</v>
      </c>
      <c r="H1262" s="300" t="s">
        <v>2778</v>
      </c>
      <c r="I1262" s="300" t="s">
        <v>8591</v>
      </c>
      <c r="J1262" s="300" t="s">
        <v>20498</v>
      </c>
      <c r="K1262" s="300" t="s">
        <v>5993</v>
      </c>
      <c r="L1262" s="300" t="s">
        <v>1366</v>
      </c>
      <c r="M1262" s="255" t="s">
        <v>18587</v>
      </c>
      <c r="N1262" s="300">
        <v>5</v>
      </c>
      <c r="O1262" s="244" t="s">
        <v>1361</v>
      </c>
      <c r="P1262" s="233" t="s">
        <v>34</v>
      </c>
      <c r="Q1262" s="300" t="s">
        <v>34</v>
      </c>
      <c r="R1262" s="300" t="s">
        <v>34</v>
      </c>
      <c r="S1262" s="300" t="s">
        <v>36</v>
      </c>
      <c r="T1262" s="300" t="s">
        <v>34</v>
      </c>
      <c r="U1262" s="300" t="s">
        <v>35</v>
      </c>
      <c r="V1262" s="300" t="s">
        <v>35</v>
      </c>
      <c r="W1262" s="244" t="s">
        <v>35</v>
      </c>
    </row>
    <row r="1263" spans="1:23" s="237" customFormat="1">
      <c r="A1263" s="232">
        <v>1257</v>
      </c>
      <c r="B1263" s="300" t="s">
        <v>1010</v>
      </c>
      <c r="C1263" s="300"/>
      <c r="D1263" s="300" t="s">
        <v>18</v>
      </c>
      <c r="E1263" s="301" t="s">
        <v>10763</v>
      </c>
      <c r="F1263" s="235" t="s">
        <v>18592</v>
      </c>
      <c r="G1263" s="235" t="s">
        <v>1258</v>
      </c>
      <c r="H1263" s="300" t="s">
        <v>2778</v>
      </c>
      <c r="I1263" s="300" t="s">
        <v>8591</v>
      </c>
      <c r="J1263" s="300" t="s">
        <v>20498</v>
      </c>
      <c r="K1263" s="300" t="s">
        <v>5993</v>
      </c>
      <c r="L1263" s="300" t="s">
        <v>1366</v>
      </c>
      <c r="M1263" s="255" t="s">
        <v>18587</v>
      </c>
      <c r="N1263" s="300">
        <v>3</v>
      </c>
      <c r="O1263" s="244" t="s">
        <v>1361</v>
      </c>
      <c r="P1263" s="233" t="s">
        <v>34</v>
      </c>
      <c r="Q1263" s="300" t="s">
        <v>34</v>
      </c>
      <c r="R1263" s="300" t="s">
        <v>34</v>
      </c>
      <c r="S1263" s="300" t="s">
        <v>36</v>
      </c>
      <c r="T1263" s="300" t="s">
        <v>34</v>
      </c>
      <c r="U1263" s="300" t="s">
        <v>35</v>
      </c>
      <c r="V1263" s="300" t="s">
        <v>35</v>
      </c>
      <c r="W1263" s="244" t="s">
        <v>35</v>
      </c>
    </row>
    <row r="1264" spans="1:23" s="237" customFormat="1">
      <c r="A1264" s="232">
        <v>1258</v>
      </c>
      <c r="B1264" s="300" t="s">
        <v>519</v>
      </c>
      <c r="C1264" s="300" t="s">
        <v>1239</v>
      </c>
      <c r="D1264" s="300"/>
      <c r="E1264" s="301" t="s">
        <v>18578</v>
      </c>
      <c r="F1264" s="235" t="s">
        <v>18579</v>
      </c>
      <c r="G1264" s="235" t="s">
        <v>1258</v>
      </c>
      <c r="H1264" s="300" t="s">
        <v>11516</v>
      </c>
      <c r="I1264" s="300" t="s">
        <v>20499</v>
      </c>
      <c r="J1264" s="300" t="s">
        <v>20500</v>
      </c>
      <c r="K1264" s="300" t="s">
        <v>5993</v>
      </c>
      <c r="L1264" s="300" t="s">
        <v>1366</v>
      </c>
      <c r="M1264" s="235" t="s">
        <v>18985</v>
      </c>
      <c r="N1264" s="300">
        <v>11</v>
      </c>
      <c r="O1264" s="244" t="s">
        <v>1361</v>
      </c>
      <c r="P1264" s="233" t="s">
        <v>34</v>
      </c>
      <c r="Q1264" s="300" t="s">
        <v>34</v>
      </c>
      <c r="R1264" s="300" t="s">
        <v>34</v>
      </c>
      <c r="S1264" s="300" t="s">
        <v>36</v>
      </c>
      <c r="T1264" s="300" t="s">
        <v>34</v>
      </c>
      <c r="U1264" s="300" t="s">
        <v>35</v>
      </c>
      <c r="V1264" s="300" t="s">
        <v>35</v>
      </c>
      <c r="W1264" s="244" t="s">
        <v>35</v>
      </c>
    </row>
    <row r="1265" spans="1:23" s="237" customFormat="1">
      <c r="A1265" s="232">
        <v>1259</v>
      </c>
      <c r="B1265" s="300" t="s">
        <v>852</v>
      </c>
      <c r="C1265" s="300" t="s">
        <v>1239</v>
      </c>
      <c r="D1265" s="300"/>
      <c r="E1265" s="301" t="s">
        <v>10161</v>
      </c>
      <c r="F1265" s="235" t="s">
        <v>18573</v>
      </c>
      <c r="G1265" s="235" t="s">
        <v>1258</v>
      </c>
      <c r="H1265" s="300" t="s">
        <v>11516</v>
      </c>
      <c r="I1265" s="300" t="s">
        <v>20499</v>
      </c>
      <c r="J1265" s="300" t="s">
        <v>20500</v>
      </c>
      <c r="K1265" s="300" t="s">
        <v>5993</v>
      </c>
      <c r="L1265" s="300" t="s">
        <v>1366</v>
      </c>
      <c r="M1265" s="261" t="s">
        <v>20501</v>
      </c>
      <c r="N1265" s="300">
        <v>6</v>
      </c>
      <c r="O1265" s="244" t="s">
        <v>1361</v>
      </c>
      <c r="P1265" s="233" t="s">
        <v>34</v>
      </c>
      <c r="Q1265" s="300" t="s">
        <v>34</v>
      </c>
      <c r="R1265" s="300" t="s">
        <v>34</v>
      </c>
      <c r="S1265" s="300" t="s">
        <v>36</v>
      </c>
      <c r="T1265" s="300" t="s">
        <v>34</v>
      </c>
      <c r="U1265" s="300" t="s">
        <v>35</v>
      </c>
      <c r="V1265" s="300" t="s">
        <v>35</v>
      </c>
      <c r="W1265" s="244" t="s">
        <v>35</v>
      </c>
    </row>
    <row r="1266" spans="1:23" s="237" customFormat="1">
      <c r="A1266" s="232">
        <v>1260</v>
      </c>
      <c r="B1266" s="300" t="s">
        <v>985</v>
      </c>
      <c r="C1266" s="300"/>
      <c r="D1266" s="300" t="s">
        <v>18</v>
      </c>
      <c r="E1266" s="301" t="s">
        <v>5685</v>
      </c>
      <c r="F1266" s="235" t="s">
        <v>18591</v>
      </c>
      <c r="G1266" s="235" t="s">
        <v>1258</v>
      </c>
      <c r="H1266" s="300" t="s">
        <v>11516</v>
      </c>
      <c r="I1266" s="300" t="s">
        <v>20499</v>
      </c>
      <c r="J1266" s="300" t="s">
        <v>20500</v>
      </c>
      <c r="K1266" s="300" t="s">
        <v>5993</v>
      </c>
      <c r="L1266" s="300" t="s">
        <v>1366</v>
      </c>
      <c r="M1266" s="261" t="s">
        <v>20501</v>
      </c>
      <c r="N1266" s="300">
        <v>5</v>
      </c>
      <c r="O1266" s="244" t="s">
        <v>1361</v>
      </c>
      <c r="P1266" s="233" t="s">
        <v>34</v>
      </c>
      <c r="Q1266" s="300" t="s">
        <v>34</v>
      </c>
      <c r="R1266" s="300" t="s">
        <v>34</v>
      </c>
      <c r="S1266" s="300" t="s">
        <v>36</v>
      </c>
      <c r="T1266" s="300" t="s">
        <v>34</v>
      </c>
      <c r="U1266" s="300" t="s">
        <v>35</v>
      </c>
      <c r="V1266" s="300" t="s">
        <v>35</v>
      </c>
      <c r="W1266" s="244" t="s">
        <v>35</v>
      </c>
    </row>
    <row r="1267" spans="1:23" s="237" customFormat="1">
      <c r="A1267" s="232">
        <v>1261</v>
      </c>
      <c r="B1267" s="300" t="s">
        <v>2589</v>
      </c>
      <c r="C1267" s="300" t="s">
        <v>1239</v>
      </c>
      <c r="D1267" s="300"/>
      <c r="E1267" s="301" t="s">
        <v>20397</v>
      </c>
      <c r="F1267" s="235" t="s">
        <v>18581</v>
      </c>
      <c r="G1267" s="235" t="s">
        <v>1258</v>
      </c>
      <c r="H1267" s="300" t="s">
        <v>20502</v>
      </c>
      <c r="I1267" s="300" t="s">
        <v>20503</v>
      </c>
      <c r="J1267" s="300" t="s">
        <v>20504</v>
      </c>
      <c r="K1267" s="300" t="s">
        <v>5993</v>
      </c>
      <c r="L1267" s="300" t="s">
        <v>1366</v>
      </c>
      <c r="M1267" s="255" t="s">
        <v>18587</v>
      </c>
      <c r="N1267" s="300">
        <v>10</v>
      </c>
      <c r="O1267" s="244" t="s">
        <v>1361</v>
      </c>
      <c r="P1267" s="233" t="s">
        <v>34</v>
      </c>
      <c r="Q1267" s="300" t="s">
        <v>34</v>
      </c>
      <c r="R1267" s="300" t="s">
        <v>34</v>
      </c>
      <c r="S1267" s="300" t="s">
        <v>36</v>
      </c>
      <c r="T1267" s="300" t="s">
        <v>34</v>
      </c>
      <c r="U1267" s="300" t="s">
        <v>35</v>
      </c>
      <c r="V1267" s="300" t="s">
        <v>35</v>
      </c>
      <c r="W1267" s="244" t="s">
        <v>35</v>
      </c>
    </row>
    <row r="1268" spans="1:23" s="237" customFormat="1">
      <c r="A1268" s="232">
        <v>1262</v>
      </c>
      <c r="B1268" s="300" t="s">
        <v>1900</v>
      </c>
      <c r="C1268" s="300"/>
      <c r="D1268" s="300" t="s">
        <v>18</v>
      </c>
      <c r="E1268" s="301" t="s">
        <v>5297</v>
      </c>
      <c r="F1268" s="235" t="s">
        <v>18562</v>
      </c>
      <c r="G1268" s="235" t="s">
        <v>1258</v>
      </c>
      <c r="H1268" s="300" t="s">
        <v>20505</v>
      </c>
      <c r="I1268" s="300" t="s">
        <v>2350</v>
      </c>
      <c r="J1268" s="300" t="s">
        <v>20506</v>
      </c>
      <c r="K1268" s="300" t="s">
        <v>5993</v>
      </c>
      <c r="L1268" s="300" t="s">
        <v>1366</v>
      </c>
      <c r="M1268" s="255" t="s">
        <v>18587</v>
      </c>
      <c r="N1268" s="300">
        <v>8</v>
      </c>
      <c r="O1268" s="244" t="s">
        <v>1361</v>
      </c>
      <c r="P1268" s="233" t="s">
        <v>34</v>
      </c>
      <c r="Q1268" s="300" t="s">
        <v>34</v>
      </c>
      <c r="R1268" s="300" t="s">
        <v>34</v>
      </c>
      <c r="S1268" s="300" t="s">
        <v>36</v>
      </c>
      <c r="T1268" s="300" t="s">
        <v>34</v>
      </c>
      <c r="U1268" s="300" t="s">
        <v>35</v>
      </c>
      <c r="V1268" s="300" t="s">
        <v>35</v>
      </c>
      <c r="W1268" s="244" t="s">
        <v>35</v>
      </c>
    </row>
    <row r="1269" spans="1:23" s="237" customFormat="1">
      <c r="A1269" s="232">
        <v>1263</v>
      </c>
      <c r="B1269" s="300" t="s">
        <v>19557</v>
      </c>
      <c r="C1269" s="300" t="s">
        <v>1239</v>
      </c>
      <c r="D1269" s="300"/>
      <c r="E1269" s="301" t="s">
        <v>19476</v>
      </c>
      <c r="F1269" s="235" t="s">
        <v>18573</v>
      </c>
      <c r="G1269" s="235" t="s">
        <v>1258</v>
      </c>
      <c r="H1269" s="300" t="s">
        <v>20505</v>
      </c>
      <c r="I1269" s="300" t="s">
        <v>2350</v>
      </c>
      <c r="J1269" s="300" t="s">
        <v>20506</v>
      </c>
      <c r="K1269" s="300" t="s">
        <v>5993</v>
      </c>
      <c r="L1269" s="300" t="s">
        <v>1366</v>
      </c>
      <c r="M1269" s="255" t="s">
        <v>18587</v>
      </c>
      <c r="N1269" s="300">
        <v>7</v>
      </c>
      <c r="O1269" s="244" t="s">
        <v>1361</v>
      </c>
      <c r="P1269" s="233" t="s">
        <v>34</v>
      </c>
      <c r="Q1269" s="300" t="s">
        <v>34</v>
      </c>
      <c r="R1269" s="300" t="s">
        <v>34</v>
      </c>
      <c r="S1269" s="300" t="s">
        <v>36</v>
      </c>
      <c r="T1269" s="300" t="s">
        <v>34</v>
      </c>
      <c r="U1269" s="300" t="s">
        <v>35</v>
      </c>
      <c r="V1269" s="300" t="s">
        <v>35</v>
      </c>
      <c r="W1269" s="244" t="s">
        <v>35</v>
      </c>
    </row>
    <row r="1270" spans="1:23" s="237" customFormat="1">
      <c r="A1270" s="232">
        <v>1264</v>
      </c>
      <c r="B1270" s="300" t="s">
        <v>20507</v>
      </c>
      <c r="C1270" s="300"/>
      <c r="D1270" s="300" t="s">
        <v>18</v>
      </c>
      <c r="E1270" s="301" t="s">
        <v>4170</v>
      </c>
      <c r="F1270" s="235" t="s">
        <v>18579</v>
      </c>
      <c r="G1270" s="235" t="s">
        <v>1362</v>
      </c>
      <c r="H1270" s="300" t="s">
        <v>1700</v>
      </c>
      <c r="I1270" s="300" t="s">
        <v>3722</v>
      </c>
      <c r="J1270" s="300" t="s">
        <v>20508</v>
      </c>
      <c r="K1270" s="300" t="s">
        <v>5993</v>
      </c>
      <c r="L1270" s="300" t="s">
        <v>1366</v>
      </c>
      <c r="M1270" s="235" t="s">
        <v>2676</v>
      </c>
      <c r="N1270" s="300">
        <v>10</v>
      </c>
      <c r="O1270" s="244" t="s">
        <v>1361</v>
      </c>
      <c r="P1270" s="233" t="s">
        <v>34</v>
      </c>
      <c r="Q1270" s="300" t="s">
        <v>34</v>
      </c>
      <c r="R1270" s="300" t="s">
        <v>34</v>
      </c>
      <c r="S1270" s="300" t="s">
        <v>36</v>
      </c>
      <c r="T1270" s="300" t="s">
        <v>34</v>
      </c>
      <c r="U1270" s="300" t="s">
        <v>35</v>
      </c>
      <c r="V1270" s="300" t="s">
        <v>35</v>
      </c>
      <c r="W1270" s="244" t="s">
        <v>35</v>
      </c>
    </row>
    <row r="1271" spans="1:23" s="237" customFormat="1">
      <c r="A1271" s="232">
        <v>1265</v>
      </c>
      <c r="B1271" s="300" t="s">
        <v>18788</v>
      </c>
      <c r="C1271" s="300" t="s">
        <v>1239</v>
      </c>
      <c r="D1271" s="300"/>
      <c r="E1271" s="301" t="s">
        <v>2942</v>
      </c>
      <c r="F1271" s="235" t="s">
        <v>18568</v>
      </c>
      <c r="G1271" s="235" t="s">
        <v>1258</v>
      </c>
      <c r="H1271" s="300" t="s">
        <v>16561</v>
      </c>
      <c r="I1271" s="300" t="s">
        <v>7495</v>
      </c>
      <c r="J1271" s="300" t="s">
        <v>20509</v>
      </c>
      <c r="K1271" s="300" t="s">
        <v>5993</v>
      </c>
      <c r="L1271" s="300" t="s">
        <v>1366</v>
      </c>
      <c r="M1271" s="255" t="s">
        <v>18587</v>
      </c>
      <c r="N1271" s="300">
        <v>7</v>
      </c>
      <c r="O1271" s="244" t="s">
        <v>1361</v>
      </c>
      <c r="P1271" s="233" t="s">
        <v>34</v>
      </c>
      <c r="Q1271" s="300" t="s">
        <v>34</v>
      </c>
      <c r="R1271" s="300" t="s">
        <v>34</v>
      </c>
      <c r="S1271" s="300" t="s">
        <v>36</v>
      </c>
      <c r="T1271" s="300" t="s">
        <v>34</v>
      </c>
      <c r="U1271" s="300" t="s">
        <v>35</v>
      </c>
      <c r="V1271" s="300" t="s">
        <v>35</v>
      </c>
      <c r="W1271" s="244" t="s">
        <v>35</v>
      </c>
    </row>
    <row r="1272" spans="1:23" s="237" customFormat="1">
      <c r="A1272" s="232">
        <v>1266</v>
      </c>
      <c r="B1272" s="300" t="s">
        <v>2244</v>
      </c>
      <c r="C1272" s="300"/>
      <c r="D1272" s="300" t="s">
        <v>18</v>
      </c>
      <c r="E1272" s="301" t="s">
        <v>2923</v>
      </c>
      <c r="F1272" s="235" t="s">
        <v>18601</v>
      </c>
      <c r="G1272" s="235" t="s">
        <v>1258</v>
      </c>
      <c r="H1272" s="300" t="s">
        <v>16561</v>
      </c>
      <c r="I1272" s="300" t="s">
        <v>7495</v>
      </c>
      <c r="J1272" s="300" t="s">
        <v>20509</v>
      </c>
      <c r="K1272" s="300" t="s">
        <v>5993</v>
      </c>
      <c r="L1272" s="300" t="s">
        <v>1366</v>
      </c>
      <c r="M1272" s="235" t="s">
        <v>35</v>
      </c>
      <c r="N1272" s="300" t="s">
        <v>35</v>
      </c>
      <c r="O1272" s="244" t="s">
        <v>1361</v>
      </c>
      <c r="P1272" s="233" t="s">
        <v>34</v>
      </c>
      <c r="Q1272" s="300" t="s">
        <v>34</v>
      </c>
      <c r="R1272" s="300" t="s">
        <v>34</v>
      </c>
      <c r="S1272" s="300" t="s">
        <v>36</v>
      </c>
      <c r="T1272" s="300" t="s">
        <v>34</v>
      </c>
      <c r="U1272" s="300" t="s">
        <v>35</v>
      </c>
      <c r="V1272" s="300" t="s">
        <v>35</v>
      </c>
      <c r="W1272" s="244" t="s">
        <v>35</v>
      </c>
    </row>
    <row r="1273" spans="1:23" s="237" customFormat="1">
      <c r="A1273" s="232">
        <v>1267</v>
      </c>
      <c r="B1273" s="300" t="s">
        <v>305</v>
      </c>
      <c r="C1273" s="300" t="s">
        <v>1239</v>
      </c>
      <c r="D1273" s="300"/>
      <c r="E1273" s="301" t="s">
        <v>3452</v>
      </c>
      <c r="F1273" s="235" t="s">
        <v>18581</v>
      </c>
      <c r="G1273" s="235" t="s">
        <v>1258</v>
      </c>
      <c r="H1273" s="300" t="s">
        <v>20510</v>
      </c>
      <c r="I1273" s="300" t="s">
        <v>1742</v>
      </c>
      <c r="J1273" s="300" t="s">
        <v>20511</v>
      </c>
      <c r="K1273" s="300" t="s">
        <v>5993</v>
      </c>
      <c r="L1273" s="300" t="s">
        <v>1366</v>
      </c>
      <c r="M1273" s="235" t="s">
        <v>18797</v>
      </c>
      <c r="N1273" s="300">
        <v>10</v>
      </c>
      <c r="O1273" s="244" t="s">
        <v>1361</v>
      </c>
      <c r="P1273" s="233" t="s">
        <v>34</v>
      </c>
      <c r="Q1273" s="300" t="s">
        <v>34</v>
      </c>
      <c r="R1273" s="300" t="s">
        <v>34</v>
      </c>
      <c r="S1273" s="300" t="s">
        <v>36</v>
      </c>
      <c r="T1273" s="300" t="s">
        <v>34</v>
      </c>
      <c r="U1273" s="300" t="s">
        <v>35</v>
      </c>
      <c r="V1273" s="300" t="s">
        <v>35</v>
      </c>
      <c r="W1273" s="244" t="s">
        <v>35</v>
      </c>
    </row>
    <row r="1274" spans="1:23" s="237" customFormat="1">
      <c r="A1274" s="232">
        <v>1268</v>
      </c>
      <c r="B1274" s="300" t="s">
        <v>607</v>
      </c>
      <c r="C1274" s="300" t="s">
        <v>1239</v>
      </c>
      <c r="D1274" s="300"/>
      <c r="E1274" s="301" t="s">
        <v>7388</v>
      </c>
      <c r="F1274" s="235" t="s">
        <v>18568</v>
      </c>
      <c r="G1274" s="235" t="s">
        <v>1258</v>
      </c>
      <c r="H1274" s="300" t="s">
        <v>20510</v>
      </c>
      <c r="I1274" s="300" t="s">
        <v>1742</v>
      </c>
      <c r="J1274" s="300" t="s">
        <v>20511</v>
      </c>
      <c r="K1274" s="300" t="s">
        <v>5993</v>
      </c>
      <c r="L1274" s="300" t="s">
        <v>1366</v>
      </c>
      <c r="M1274" s="235" t="s">
        <v>2676</v>
      </c>
      <c r="N1274" s="300">
        <v>7</v>
      </c>
      <c r="O1274" s="244" t="s">
        <v>1361</v>
      </c>
      <c r="P1274" s="233" t="s">
        <v>34</v>
      </c>
      <c r="Q1274" s="300" t="s">
        <v>34</v>
      </c>
      <c r="R1274" s="300" t="s">
        <v>34</v>
      </c>
      <c r="S1274" s="300" t="s">
        <v>36</v>
      </c>
      <c r="T1274" s="300" t="s">
        <v>34</v>
      </c>
      <c r="U1274" s="300" t="s">
        <v>35</v>
      </c>
      <c r="V1274" s="300" t="s">
        <v>35</v>
      </c>
      <c r="W1274" s="244" t="s">
        <v>35</v>
      </c>
    </row>
    <row r="1275" spans="1:23" s="237" customFormat="1">
      <c r="A1275" s="232">
        <v>1269</v>
      </c>
      <c r="B1275" s="300" t="s">
        <v>9043</v>
      </c>
      <c r="C1275" s="300" t="s">
        <v>1239</v>
      </c>
      <c r="D1275" s="300"/>
      <c r="E1275" s="301" t="s">
        <v>20512</v>
      </c>
      <c r="F1275" s="235" t="s">
        <v>18613</v>
      </c>
      <c r="G1275" s="235" t="s">
        <v>1258</v>
      </c>
      <c r="H1275" s="300" t="s">
        <v>20510</v>
      </c>
      <c r="I1275" s="300" t="s">
        <v>1742</v>
      </c>
      <c r="J1275" s="300" t="s">
        <v>20511</v>
      </c>
      <c r="K1275" s="300" t="s">
        <v>5993</v>
      </c>
      <c r="L1275" s="300" t="s">
        <v>1366</v>
      </c>
      <c r="M1275" s="235" t="s">
        <v>2676</v>
      </c>
      <c r="N1275" s="300">
        <v>5</v>
      </c>
      <c r="O1275" s="244" t="s">
        <v>1361</v>
      </c>
      <c r="P1275" s="233" t="s">
        <v>34</v>
      </c>
      <c r="Q1275" s="300" t="s">
        <v>34</v>
      </c>
      <c r="R1275" s="300" t="s">
        <v>34</v>
      </c>
      <c r="S1275" s="300" t="s">
        <v>36</v>
      </c>
      <c r="T1275" s="300" t="s">
        <v>34</v>
      </c>
      <c r="U1275" s="300" t="s">
        <v>35</v>
      </c>
      <c r="V1275" s="300" t="s">
        <v>35</v>
      </c>
      <c r="W1275" s="244" t="s">
        <v>35</v>
      </c>
    </row>
    <row r="1276" spans="1:23" s="237" customFormat="1">
      <c r="A1276" s="232">
        <v>1270</v>
      </c>
      <c r="B1276" s="300" t="s">
        <v>9112</v>
      </c>
      <c r="C1276" s="300" t="s">
        <v>1239</v>
      </c>
      <c r="D1276" s="300"/>
      <c r="E1276" s="301" t="s">
        <v>20513</v>
      </c>
      <c r="F1276" s="235" t="s">
        <v>18592</v>
      </c>
      <c r="G1276" s="235" t="s">
        <v>1258</v>
      </c>
      <c r="H1276" s="300" t="s">
        <v>20514</v>
      </c>
      <c r="I1276" s="300" t="s">
        <v>1742</v>
      </c>
      <c r="J1276" s="300" t="s">
        <v>20515</v>
      </c>
      <c r="K1276" s="300" t="s">
        <v>5993</v>
      </c>
      <c r="L1276" s="300" t="s">
        <v>1366</v>
      </c>
      <c r="M1276" s="255" t="s">
        <v>18587</v>
      </c>
      <c r="N1276" s="300">
        <v>4</v>
      </c>
      <c r="O1276" s="244" t="s">
        <v>1361</v>
      </c>
      <c r="P1276" s="233" t="s">
        <v>34</v>
      </c>
      <c r="Q1276" s="300" t="s">
        <v>34</v>
      </c>
      <c r="R1276" s="300" t="s">
        <v>34</v>
      </c>
      <c r="S1276" s="300" t="s">
        <v>36</v>
      </c>
      <c r="T1276" s="300" t="s">
        <v>34</v>
      </c>
      <c r="U1276" s="300" t="s">
        <v>35</v>
      </c>
      <c r="V1276" s="300" t="s">
        <v>35</v>
      </c>
      <c r="W1276" s="244" t="s">
        <v>35</v>
      </c>
    </row>
    <row r="1277" spans="1:23" s="237" customFormat="1">
      <c r="A1277" s="232">
        <v>1271</v>
      </c>
      <c r="B1277" s="300" t="s">
        <v>12767</v>
      </c>
      <c r="C1277" s="300" t="s">
        <v>1239</v>
      </c>
      <c r="D1277" s="300"/>
      <c r="E1277" s="301" t="s">
        <v>3373</v>
      </c>
      <c r="F1277" s="235" t="s">
        <v>18583</v>
      </c>
      <c r="G1277" s="235" t="s">
        <v>1258</v>
      </c>
      <c r="H1277" s="300" t="s">
        <v>20514</v>
      </c>
      <c r="I1277" s="300" t="s">
        <v>1742</v>
      </c>
      <c r="J1277" s="300" t="s">
        <v>20515</v>
      </c>
      <c r="K1277" s="300" t="s">
        <v>5993</v>
      </c>
      <c r="L1277" s="300" t="s">
        <v>1366</v>
      </c>
      <c r="M1277" s="255" t="s">
        <v>18587</v>
      </c>
      <c r="N1277" s="300">
        <v>2</v>
      </c>
      <c r="O1277" s="244" t="s">
        <v>1361</v>
      </c>
      <c r="P1277" s="233" t="s">
        <v>34</v>
      </c>
      <c r="Q1277" s="300" t="s">
        <v>34</v>
      </c>
      <c r="R1277" s="300" t="s">
        <v>34</v>
      </c>
      <c r="S1277" s="300" t="s">
        <v>36</v>
      </c>
      <c r="T1277" s="300" t="s">
        <v>34</v>
      </c>
      <c r="U1277" s="300" t="s">
        <v>35</v>
      </c>
      <c r="V1277" s="300" t="s">
        <v>35</v>
      </c>
      <c r="W1277" s="244" t="s">
        <v>35</v>
      </c>
    </row>
    <row r="1278" spans="1:23" s="237" customFormat="1">
      <c r="A1278" s="232">
        <v>1272</v>
      </c>
      <c r="B1278" s="300" t="s">
        <v>2269</v>
      </c>
      <c r="C1278" s="300"/>
      <c r="D1278" s="300" t="s">
        <v>18</v>
      </c>
      <c r="E1278" s="301" t="s">
        <v>8425</v>
      </c>
      <c r="F1278" s="235" t="s">
        <v>18579</v>
      </c>
      <c r="G1278" s="235" t="s">
        <v>1258</v>
      </c>
      <c r="H1278" s="300" t="s">
        <v>20516</v>
      </c>
      <c r="I1278" s="300" t="s">
        <v>19962</v>
      </c>
      <c r="J1278" s="300" t="s">
        <v>20517</v>
      </c>
      <c r="K1278" s="300" t="s">
        <v>5993</v>
      </c>
      <c r="L1278" s="300" t="s">
        <v>1366</v>
      </c>
      <c r="M1278" s="244" t="s">
        <v>18985</v>
      </c>
      <c r="N1278" s="300">
        <v>10</v>
      </c>
      <c r="O1278" s="244" t="s">
        <v>1361</v>
      </c>
      <c r="P1278" s="233" t="s">
        <v>34</v>
      </c>
      <c r="Q1278" s="300" t="s">
        <v>34</v>
      </c>
      <c r="R1278" s="300" t="s">
        <v>34</v>
      </c>
      <c r="S1278" s="300" t="s">
        <v>36</v>
      </c>
      <c r="T1278" s="300" t="s">
        <v>34</v>
      </c>
      <c r="U1278" s="300" t="s">
        <v>35</v>
      </c>
      <c r="V1278" s="300" t="s">
        <v>35</v>
      </c>
      <c r="W1278" s="244" t="s">
        <v>35</v>
      </c>
    </row>
    <row r="1279" spans="1:23" s="237" customFormat="1">
      <c r="A1279" s="232">
        <v>1273</v>
      </c>
      <c r="B1279" s="300" t="s">
        <v>1022</v>
      </c>
      <c r="C1279" s="300" t="s">
        <v>1239</v>
      </c>
      <c r="D1279" s="300"/>
      <c r="E1279" s="301" t="s">
        <v>20518</v>
      </c>
      <c r="F1279" s="235" t="s">
        <v>18579</v>
      </c>
      <c r="G1279" s="235" t="s">
        <v>1258</v>
      </c>
      <c r="H1279" s="300" t="s">
        <v>2130</v>
      </c>
      <c r="I1279" s="300" t="s">
        <v>4266</v>
      </c>
      <c r="J1279" s="300" t="s">
        <v>20519</v>
      </c>
      <c r="K1279" s="300" t="s">
        <v>5993</v>
      </c>
      <c r="L1279" s="300" t="s">
        <v>1366</v>
      </c>
      <c r="M1279" s="255" t="s">
        <v>1455</v>
      </c>
      <c r="N1279" s="300">
        <v>11</v>
      </c>
      <c r="O1279" s="244" t="s">
        <v>1361</v>
      </c>
      <c r="P1279" s="233" t="s">
        <v>34</v>
      </c>
      <c r="Q1279" s="300" t="s">
        <v>34</v>
      </c>
      <c r="R1279" s="300" t="s">
        <v>34</v>
      </c>
      <c r="S1279" s="300" t="s">
        <v>36</v>
      </c>
      <c r="T1279" s="300" t="s">
        <v>34</v>
      </c>
      <c r="U1279" s="300" t="s">
        <v>35</v>
      </c>
      <c r="V1279" s="300" t="s">
        <v>35</v>
      </c>
      <c r="W1279" s="244" t="s">
        <v>35</v>
      </c>
    </row>
    <row r="1280" spans="1:23" s="237" customFormat="1">
      <c r="A1280" s="232">
        <v>1274</v>
      </c>
      <c r="B1280" s="300" t="s">
        <v>10877</v>
      </c>
      <c r="C1280" s="300"/>
      <c r="D1280" s="300" t="s">
        <v>18</v>
      </c>
      <c r="E1280" s="301" t="s">
        <v>20520</v>
      </c>
      <c r="F1280" s="235" t="s">
        <v>18592</v>
      </c>
      <c r="G1280" s="235" t="s">
        <v>1258</v>
      </c>
      <c r="H1280" s="300" t="s">
        <v>2130</v>
      </c>
      <c r="I1280" s="300" t="s">
        <v>4266</v>
      </c>
      <c r="J1280" s="300" t="s">
        <v>20519</v>
      </c>
      <c r="K1280" s="300" t="s">
        <v>5993</v>
      </c>
      <c r="L1280" s="300" t="s">
        <v>1366</v>
      </c>
      <c r="M1280" s="255" t="s">
        <v>18587</v>
      </c>
      <c r="N1280" s="300">
        <v>3</v>
      </c>
      <c r="O1280" s="244" t="s">
        <v>1361</v>
      </c>
      <c r="P1280" s="233" t="s">
        <v>34</v>
      </c>
      <c r="Q1280" s="300" t="s">
        <v>34</v>
      </c>
      <c r="R1280" s="300" t="s">
        <v>34</v>
      </c>
      <c r="S1280" s="300" t="s">
        <v>36</v>
      </c>
      <c r="T1280" s="300" t="s">
        <v>34</v>
      </c>
      <c r="U1280" s="300" t="s">
        <v>35</v>
      </c>
      <c r="V1280" s="300" t="s">
        <v>35</v>
      </c>
      <c r="W1280" s="244" t="s">
        <v>35</v>
      </c>
    </row>
    <row r="1281" spans="1:23" s="237" customFormat="1">
      <c r="A1281" s="232">
        <v>1275</v>
      </c>
      <c r="B1281" s="300" t="s">
        <v>466</v>
      </c>
      <c r="C1281" s="300" t="s">
        <v>1239</v>
      </c>
      <c r="D1281" s="300"/>
      <c r="E1281" s="301" t="s">
        <v>8669</v>
      </c>
      <c r="F1281" s="235" t="s">
        <v>18562</v>
      </c>
      <c r="G1281" s="235" t="s">
        <v>1258</v>
      </c>
      <c r="H1281" s="300" t="s">
        <v>18676</v>
      </c>
      <c r="I1281" s="300" t="s">
        <v>18941</v>
      </c>
      <c r="J1281" s="300" t="s">
        <v>20519</v>
      </c>
      <c r="K1281" s="300" t="s">
        <v>5993</v>
      </c>
      <c r="L1281" s="300" t="s">
        <v>1366</v>
      </c>
      <c r="M1281" s="255" t="s">
        <v>18587</v>
      </c>
      <c r="N1281" s="300">
        <v>8</v>
      </c>
      <c r="O1281" s="244" t="s">
        <v>1361</v>
      </c>
      <c r="P1281" s="233" t="s">
        <v>34</v>
      </c>
      <c r="Q1281" s="300" t="s">
        <v>34</v>
      </c>
      <c r="R1281" s="300" t="s">
        <v>34</v>
      </c>
      <c r="S1281" s="300" t="s">
        <v>36</v>
      </c>
      <c r="T1281" s="300" t="s">
        <v>34</v>
      </c>
      <c r="U1281" s="300" t="s">
        <v>35</v>
      </c>
      <c r="V1281" s="300" t="s">
        <v>35</v>
      </c>
      <c r="W1281" s="244" t="s">
        <v>35</v>
      </c>
    </row>
    <row r="1282" spans="1:23" s="237" customFormat="1">
      <c r="A1282" s="232">
        <v>1276</v>
      </c>
      <c r="B1282" s="300" t="s">
        <v>968</v>
      </c>
      <c r="C1282" s="300" t="s">
        <v>1239</v>
      </c>
      <c r="D1282" s="300"/>
      <c r="E1282" s="301" t="s">
        <v>7652</v>
      </c>
      <c r="F1282" s="235" t="s">
        <v>18613</v>
      </c>
      <c r="G1282" s="235" t="s">
        <v>1258</v>
      </c>
      <c r="H1282" s="300" t="s">
        <v>18676</v>
      </c>
      <c r="I1282" s="300" t="s">
        <v>18941</v>
      </c>
      <c r="J1282" s="300" t="s">
        <v>20519</v>
      </c>
      <c r="K1282" s="300" t="s">
        <v>5993</v>
      </c>
      <c r="L1282" s="300" t="s">
        <v>1366</v>
      </c>
      <c r="M1282" s="255" t="s">
        <v>18587</v>
      </c>
      <c r="N1282" s="300">
        <v>5</v>
      </c>
      <c r="O1282" s="244" t="s">
        <v>1361</v>
      </c>
      <c r="P1282" s="233" t="s">
        <v>34</v>
      </c>
      <c r="Q1282" s="300" t="s">
        <v>34</v>
      </c>
      <c r="R1282" s="300" t="s">
        <v>34</v>
      </c>
      <c r="S1282" s="300" t="s">
        <v>36</v>
      </c>
      <c r="T1282" s="300" t="s">
        <v>34</v>
      </c>
      <c r="U1282" s="300" t="s">
        <v>35</v>
      </c>
      <c r="V1282" s="300" t="s">
        <v>35</v>
      </c>
      <c r="W1282" s="244" t="s">
        <v>35</v>
      </c>
    </row>
    <row r="1283" spans="1:23" s="237" customFormat="1">
      <c r="A1283" s="232">
        <v>1277</v>
      </c>
      <c r="B1283" s="300" t="s">
        <v>20521</v>
      </c>
      <c r="C1283" s="300"/>
      <c r="D1283" s="300" t="s">
        <v>18</v>
      </c>
      <c r="E1283" s="301" t="s">
        <v>20201</v>
      </c>
      <c r="F1283" s="235" t="s">
        <v>18568</v>
      </c>
      <c r="G1283" s="235" t="s">
        <v>1258</v>
      </c>
      <c r="H1283" s="300" t="s">
        <v>18676</v>
      </c>
      <c r="I1283" s="300" t="s">
        <v>18941</v>
      </c>
      <c r="J1283" s="300" t="s">
        <v>20519</v>
      </c>
      <c r="K1283" s="300" t="s">
        <v>5993</v>
      </c>
      <c r="L1283" s="300" t="s">
        <v>1366</v>
      </c>
      <c r="M1283" s="255" t="s">
        <v>18587</v>
      </c>
      <c r="N1283" s="300">
        <v>6</v>
      </c>
      <c r="O1283" s="244" t="s">
        <v>1361</v>
      </c>
      <c r="P1283" s="233" t="s">
        <v>34</v>
      </c>
      <c r="Q1283" s="300" t="s">
        <v>34</v>
      </c>
      <c r="R1283" s="300" t="s">
        <v>34</v>
      </c>
      <c r="S1283" s="300" t="s">
        <v>36</v>
      </c>
      <c r="T1283" s="300" t="s">
        <v>34</v>
      </c>
      <c r="U1283" s="300" t="s">
        <v>35</v>
      </c>
      <c r="V1283" s="300" t="s">
        <v>35</v>
      </c>
      <c r="W1283" s="244" t="s">
        <v>35</v>
      </c>
    </row>
    <row r="1284" spans="1:23" s="237" customFormat="1">
      <c r="A1284" s="232">
        <v>1278</v>
      </c>
      <c r="B1284" s="300" t="s">
        <v>1768</v>
      </c>
      <c r="C1284" s="300" t="s">
        <v>1239</v>
      </c>
      <c r="D1284" s="300"/>
      <c r="E1284" s="301" t="s">
        <v>3020</v>
      </c>
      <c r="F1284" s="235" t="s">
        <v>18562</v>
      </c>
      <c r="G1284" s="235" t="s">
        <v>1258</v>
      </c>
      <c r="H1284" s="300" t="s">
        <v>20522</v>
      </c>
      <c r="I1284" s="300" t="s">
        <v>19794</v>
      </c>
      <c r="J1284" s="300" t="s">
        <v>20523</v>
      </c>
      <c r="K1284" s="300" t="s">
        <v>5993</v>
      </c>
      <c r="L1284" s="300" t="s">
        <v>1366</v>
      </c>
      <c r="M1284" s="255" t="s">
        <v>18587</v>
      </c>
      <c r="N1284" s="300">
        <v>7</v>
      </c>
      <c r="O1284" s="244" t="s">
        <v>1361</v>
      </c>
      <c r="P1284" s="233" t="s">
        <v>34</v>
      </c>
      <c r="Q1284" s="300" t="s">
        <v>34</v>
      </c>
      <c r="R1284" s="300" t="s">
        <v>34</v>
      </c>
      <c r="S1284" s="300" t="s">
        <v>36</v>
      </c>
      <c r="T1284" s="300" t="s">
        <v>34</v>
      </c>
      <c r="U1284" s="300" t="s">
        <v>35</v>
      </c>
      <c r="V1284" s="300" t="s">
        <v>35</v>
      </c>
      <c r="W1284" s="244" t="s">
        <v>35</v>
      </c>
    </row>
    <row r="1285" spans="1:23" s="237" customFormat="1">
      <c r="A1285" s="232">
        <v>1279</v>
      </c>
      <c r="B1285" s="300" t="s">
        <v>519</v>
      </c>
      <c r="C1285" s="300" t="s">
        <v>1239</v>
      </c>
      <c r="D1285" s="300"/>
      <c r="E1285" s="301" t="s">
        <v>2929</v>
      </c>
      <c r="F1285" s="235" t="s">
        <v>18573</v>
      </c>
      <c r="G1285" s="235" t="s">
        <v>1362</v>
      </c>
      <c r="H1285" s="300" t="s">
        <v>18005</v>
      </c>
      <c r="I1285" s="300" t="s">
        <v>2350</v>
      </c>
      <c r="J1285" s="300" t="s">
        <v>20524</v>
      </c>
      <c r="K1285" s="300" t="s">
        <v>5993</v>
      </c>
      <c r="L1285" s="300" t="s">
        <v>1366</v>
      </c>
      <c r="M1285" s="255" t="s">
        <v>18587</v>
      </c>
      <c r="N1285" s="300">
        <v>9</v>
      </c>
      <c r="O1285" s="244" t="s">
        <v>1361</v>
      </c>
      <c r="P1285" s="233" t="s">
        <v>34</v>
      </c>
      <c r="Q1285" s="300" t="s">
        <v>34</v>
      </c>
      <c r="R1285" s="300" t="s">
        <v>34</v>
      </c>
      <c r="S1285" s="300" t="s">
        <v>36</v>
      </c>
      <c r="T1285" s="300" t="s">
        <v>34</v>
      </c>
      <c r="U1285" s="300" t="s">
        <v>35</v>
      </c>
      <c r="V1285" s="300" t="s">
        <v>35</v>
      </c>
      <c r="W1285" s="244" t="s">
        <v>35</v>
      </c>
    </row>
    <row r="1286" spans="1:23" s="237" customFormat="1">
      <c r="A1286" s="232">
        <v>1280</v>
      </c>
      <c r="B1286" s="300" t="s">
        <v>280</v>
      </c>
      <c r="C1286" s="300"/>
      <c r="D1286" s="300" t="s">
        <v>18</v>
      </c>
      <c r="E1286" s="301" t="s">
        <v>7657</v>
      </c>
      <c r="F1286" s="235" t="s">
        <v>18591</v>
      </c>
      <c r="G1286" s="235" t="s">
        <v>1258</v>
      </c>
      <c r="H1286" s="300" t="s">
        <v>18005</v>
      </c>
      <c r="I1286" s="300" t="s">
        <v>2350</v>
      </c>
      <c r="J1286" s="300" t="s">
        <v>20524</v>
      </c>
      <c r="K1286" s="300" t="s">
        <v>5993</v>
      </c>
      <c r="L1286" s="300" t="s">
        <v>1366</v>
      </c>
      <c r="M1286" s="255" t="s">
        <v>18587</v>
      </c>
      <c r="N1286" s="300">
        <v>6</v>
      </c>
      <c r="O1286" s="244" t="s">
        <v>1361</v>
      </c>
      <c r="P1286" s="233" t="s">
        <v>34</v>
      </c>
      <c r="Q1286" s="300" t="s">
        <v>34</v>
      </c>
      <c r="R1286" s="300" t="s">
        <v>34</v>
      </c>
      <c r="S1286" s="300" t="s">
        <v>36</v>
      </c>
      <c r="T1286" s="300" t="s">
        <v>34</v>
      </c>
      <c r="U1286" s="300" t="s">
        <v>35</v>
      </c>
      <c r="V1286" s="300" t="s">
        <v>35</v>
      </c>
      <c r="W1286" s="244" t="s">
        <v>35</v>
      </c>
    </row>
    <row r="1287" spans="1:23" s="237" customFormat="1">
      <c r="A1287" s="232">
        <v>1281</v>
      </c>
      <c r="B1287" s="300" t="s">
        <v>2724</v>
      </c>
      <c r="C1287" s="300" t="s">
        <v>1239</v>
      </c>
      <c r="D1287" s="300"/>
      <c r="E1287" s="301" t="s">
        <v>20525</v>
      </c>
      <c r="F1287" s="235" t="s">
        <v>18581</v>
      </c>
      <c r="G1287" s="235" t="s">
        <v>1258</v>
      </c>
      <c r="H1287" s="300" t="s">
        <v>20526</v>
      </c>
      <c r="I1287" s="300" t="s">
        <v>20527</v>
      </c>
      <c r="J1287" s="300" t="s">
        <v>20528</v>
      </c>
      <c r="K1287" s="300" t="s">
        <v>5993</v>
      </c>
      <c r="L1287" s="300" t="s">
        <v>1366</v>
      </c>
      <c r="M1287" s="235" t="s">
        <v>2676</v>
      </c>
      <c r="N1287" s="300">
        <v>9</v>
      </c>
      <c r="O1287" s="244" t="s">
        <v>1361</v>
      </c>
      <c r="P1287" s="233" t="s">
        <v>34</v>
      </c>
      <c r="Q1287" s="300" t="s">
        <v>34</v>
      </c>
      <c r="R1287" s="300" t="s">
        <v>34</v>
      </c>
      <c r="S1287" s="300" t="s">
        <v>36</v>
      </c>
      <c r="T1287" s="300" t="s">
        <v>34</v>
      </c>
      <c r="U1287" s="300" t="s">
        <v>35</v>
      </c>
      <c r="V1287" s="300" t="s">
        <v>35</v>
      </c>
      <c r="W1287" s="244" t="s">
        <v>35</v>
      </c>
    </row>
    <row r="1288" spans="1:23" s="237" customFormat="1">
      <c r="A1288" s="232">
        <v>1282</v>
      </c>
      <c r="B1288" s="300" t="s">
        <v>483</v>
      </c>
      <c r="C1288" s="300"/>
      <c r="D1288" s="300" t="s">
        <v>18</v>
      </c>
      <c r="E1288" s="301" t="s">
        <v>20529</v>
      </c>
      <c r="F1288" s="235" t="s">
        <v>18613</v>
      </c>
      <c r="G1288" s="235" t="s">
        <v>1258</v>
      </c>
      <c r="H1288" s="300" t="s">
        <v>20526</v>
      </c>
      <c r="I1288" s="300" t="s">
        <v>20527</v>
      </c>
      <c r="J1288" s="300" t="s">
        <v>20528</v>
      </c>
      <c r="K1288" s="300" t="s">
        <v>5993</v>
      </c>
      <c r="L1288" s="300" t="s">
        <v>1366</v>
      </c>
      <c r="M1288" s="255" t="s">
        <v>18587</v>
      </c>
      <c r="N1288" s="300">
        <v>3</v>
      </c>
      <c r="O1288" s="244" t="s">
        <v>1361</v>
      </c>
      <c r="P1288" s="233" t="s">
        <v>34</v>
      </c>
      <c r="Q1288" s="300" t="s">
        <v>34</v>
      </c>
      <c r="R1288" s="300" t="s">
        <v>34</v>
      </c>
      <c r="S1288" s="300" t="s">
        <v>36</v>
      </c>
      <c r="T1288" s="300" t="s">
        <v>34</v>
      </c>
      <c r="U1288" s="300" t="s">
        <v>35</v>
      </c>
      <c r="V1288" s="300" t="s">
        <v>35</v>
      </c>
      <c r="W1288" s="244" t="s">
        <v>35</v>
      </c>
    </row>
    <row r="1289" spans="1:23" s="237" customFormat="1">
      <c r="A1289" s="232">
        <v>1283</v>
      </c>
      <c r="B1289" s="300" t="s">
        <v>1093</v>
      </c>
      <c r="C1289" s="300"/>
      <c r="D1289" s="300" t="s">
        <v>18</v>
      </c>
      <c r="E1289" s="301" t="s">
        <v>8859</v>
      </c>
      <c r="F1289" s="235" t="s">
        <v>18564</v>
      </c>
      <c r="G1289" s="235" t="s">
        <v>1362</v>
      </c>
      <c r="H1289" s="300" t="s">
        <v>4474</v>
      </c>
      <c r="I1289" s="300" t="s">
        <v>8882</v>
      </c>
      <c r="J1289" s="300" t="s">
        <v>20530</v>
      </c>
      <c r="K1289" s="300" t="s">
        <v>5993</v>
      </c>
      <c r="L1289" s="300" t="s">
        <v>1366</v>
      </c>
      <c r="M1289" s="255" t="s">
        <v>2676</v>
      </c>
      <c r="N1289" s="300">
        <v>9</v>
      </c>
      <c r="O1289" s="244" t="s">
        <v>1361</v>
      </c>
      <c r="P1289" s="233" t="s">
        <v>34</v>
      </c>
      <c r="Q1289" s="300" t="s">
        <v>34</v>
      </c>
      <c r="R1289" s="300" t="s">
        <v>34</v>
      </c>
      <c r="S1289" s="300" t="s">
        <v>36</v>
      </c>
      <c r="T1289" s="300" t="s">
        <v>34</v>
      </c>
      <c r="U1289" s="300" t="s">
        <v>35</v>
      </c>
      <c r="V1289" s="300" t="s">
        <v>35</v>
      </c>
      <c r="W1289" s="244" t="s">
        <v>35</v>
      </c>
    </row>
    <row r="1290" spans="1:23" s="237" customFormat="1">
      <c r="A1290" s="232">
        <v>1284</v>
      </c>
      <c r="B1290" s="300" t="s">
        <v>675</v>
      </c>
      <c r="C1290" s="300" t="s">
        <v>1239</v>
      </c>
      <c r="D1290" s="300"/>
      <c r="E1290" s="301" t="s">
        <v>12809</v>
      </c>
      <c r="F1290" s="235" t="s">
        <v>18573</v>
      </c>
      <c r="G1290" s="235" t="s">
        <v>1258</v>
      </c>
      <c r="H1290" s="300" t="s">
        <v>20531</v>
      </c>
      <c r="I1290" s="300" t="s">
        <v>16796</v>
      </c>
      <c r="J1290" s="300" t="s">
        <v>20532</v>
      </c>
      <c r="K1290" s="300" t="s">
        <v>5993</v>
      </c>
      <c r="L1290" s="300" t="s">
        <v>1366</v>
      </c>
      <c r="M1290" s="255" t="s">
        <v>18587</v>
      </c>
      <c r="N1290" s="300">
        <v>9</v>
      </c>
      <c r="O1290" s="244" t="s">
        <v>1361</v>
      </c>
      <c r="P1290" s="233" t="s">
        <v>34</v>
      </c>
      <c r="Q1290" s="300" t="s">
        <v>34</v>
      </c>
      <c r="R1290" s="300" t="s">
        <v>34</v>
      </c>
      <c r="S1290" s="300" t="s">
        <v>36</v>
      </c>
      <c r="T1290" s="300" t="s">
        <v>34</v>
      </c>
      <c r="U1290" s="300" t="s">
        <v>35</v>
      </c>
      <c r="V1290" s="300" t="s">
        <v>35</v>
      </c>
      <c r="W1290" s="244" t="s">
        <v>35</v>
      </c>
    </row>
    <row r="1291" spans="1:23" s="237" customFormat="1">
      <c r="A1291" s="232">
        <v>1285</v>
      </c>
      <c r="B1291" s="300" t="s">
        <v>880</v>
      </c>
      <c r="C1291" s="300" t="s">
        <v>1239</v>
      </c>
      <c r="D1291" s="300"/>
      <c r="E1291" s="301" t="s">
        <v>19533</v>
      </c>
      <c r="F1291" s="235" t="s">
        <v>18613</v>
      </c>
      <c r="G1291" s="235" t="s">
        <v>1258</v>
      </c>
      <c r="H1291" s="300" t="s">
        <v>20531</v>
      </c>
      <c r="I1291" s="300" t="s">
        <v>16796</v>
      </c>
      <c r="J1291" s="300" t="s">
        <v>20533</v>
      </c>
      <c r="K1291" s="300" t="s">
        <v>5993</v>
      </c>
      <c r="L1291" s="300" t="s">
        <v>1366</v>
      </c>
      <c r="M1291" s="255" t="s">
        <v>18587</v>
      </c>
      <c r="N1291" s="300">
        <v>6</v>
      </c>
      <c r="O1291" s="244" t="s">
        <v>1361</v>
      </c>
      <c r="P1291" s="233" t="s">
        <v>34</v>
      </c>
      <c r="Q1291" s="300" t="s">
        <v>34</v>
      </c>
      <c r="R1291" s="300" t="s">
        <v>34</v>
      </c>
      <c r="S1291" s="300" t="s">
        <v>36</v>
      </c>
      <c r="T1291" s="300" t="s">
        <v>34</v>
      </c>
      <c r="U1291" s="300" t="s">
        <v>35</v>
      </c>
      <c r="V1291" s="300" t="s">
        <v>35</v>
      </c>
      <c r="W1291" s="244" t="s">
        <v>35</v>
      </c>
    </row>
    <row r="1292" spans="1:23" s="237" customFormat="1">
      <c r="A1292" s="232">
        <v>1286</v>
      </c>
      <c r="B1292" s="300" t="s">
        <v>12689</v>
      </c>
      <c r="C1292" s="300" t="s">
        <v>1239</v>
      </c>
      <c r="D1292" s="300"/>
      <c r="E1292" s="301" t="s">
        <v>20028</v>
      </c>
      <c r="F1292" s="235" t="s">
        <v>18581</v>
      </c>
      <c r="G1292" s="235" t="s">
        <v>1362</v>
      </c>
      <c r="H1292" s="300" t="s">
        <v>20531</v>
      </c>
      <c r="I1292" s="300" t="s">
        <v>16796</v>
      </c>
      <c r="J1292" s="300" t="s">
        <v>20533</v>
      </c>
      <c r="K1292" s="300" t="s">
        <v>5993</v>
      </c>
      <c r="L1292" s="300" t="s">
        <v>1366</v>
      </c>
      <c r="M1292" s="235" t="s">
        <v>2676</v>
      </c>
      <c r="N1292" s="300">
        <v>10</v>
      </c>
      <c r="O1292" s="244" t="s">
        <v>1361</v>
      </c>
      <c r="P1292" s="233" t="s">
        <v>34</v>
      </c>
      <c r="Q1292" s="300" t="s">
        <v>34</v>
      </c>
      <c r="R1292" s="300" t="s">
        <v>34</v>
      </c>
      <c r="S1292" s="300" t="s">
        <v>36</v>
      </c>
      <c r="T1292" s="300" t="s">
        <v>34</v>
      </c>
      <c r="U1292" s="300" t="s">
        <v>35</v>
      </c>
      <c r="V1292" s="300" t="s">
        <v>35</v>
      </c>
      <c r="W1292" s="244" t="s">
        <v>35</v>
      </c>
    </row>
    <row r="1293" spans="1:23" s="237" customFormat="1">
      <c r="A1293" s="232">
        <v>1287</v>
      </c>
      <c r="B1293" s="300" t="s">
        <v>16984</v>
      </c>
      <c r="C1293" s="300" t="s">
        <v>1239</v>
      </c>
      <c r="D1293" s="300"/>
      <c r="E1293" s="301" t="s">
        <v>8296</v>
      </c>
      <c r="F1293" s="235" t="s">
        <v>18568</v>
      </c>
      <c r="G1293" s="235" t="s">
        <v>1258</v>
      </c>
      <c r="H1293" s="300" t="s">
        <v>2348</v>
      </c>
      <c r="I1293" s="300" t="s">
        <v>20534</v>
      </c>
      <c r="J1293" s="300" t="s">
        <v>20535</v>
      </c>
      <c r="K1293" s="300" t="s">
        <v>5993</v>
      </c>
      <c r="L1293" s="300" t="s">
        <v>1366</v>
      </c>
      <c r="M1293" s="255" t="s">
        <v>18587</v>
      </c>
      <c r="N1293" s="300">
        <v>6</v>
      </c>
      <c r="O1293" s="244" t="s">
        <v>1361</v>
      </c>
      <c r="P1293" s="233" t="s">
        <v>34</v>
      </c>
      <c r="Q1293" s="300" t="s">
        <v>34</v>
      </c>
      <c r="R1293" s="300" t="s">
        <v>34</v>
      </c>
      <c r="S1293" s="300" t="s">
        <v>36</v>
      </c>
      <c r="T1293" s="300" t="s">
        <v>34</v>
      </c>
      <c r="U1293" s="300" t="s">
        <v>35</v>
      </c>
      <c r="V1293" s="300" t="s">
        <v>35</v>
      </c>
      <c r="W1293" s="244" t="s">
        <v>35</v>
      </c>
    </row>
    <row r="1294" spans="1:23" s="237" customFormat="1">
      <c r="A1294" s="232">
        <v>1288</v>
      </c>
      <c r="B1294" s="300" t="s">
        <v>10877</v>
      </c>
      <c r="C1294" s="300"/>
      <c r="D1294" s="300" t="s">
        <v>18</v>
      </c>
      <c r="E1294" s="301" t="s">
        <v>20536</v>
      </c>
      <c r="F1294" s="235" t="s">
        <v>18613</v>
      </c>
      <c r="G1294" s="235" t="s">
        <v>1258</v>
      </c>
      <c r="H1294" s="300" t="s">
        <v>2348</v>
      </c>
      <c r="I1294" s="300" t="s">
        <v>20534</v>
      </c>
      <c r="J1294" s="300" t="s">
        <v>20537</v>
      </c>
      <c r="K1294" s="300" t="s">
        <v>5993</v>
      </c>
      <c r="L1294" s="300" t="s">
        <v>1366</v>
      </c>
      <c r="M1294" s="255" t="s">
        <v>18587</v>
      </c>
      <c r="N1294" s="300">
        <v>4</v>
      </c>
      <c r="O1294" s="244" t="s">
        <v>1361</v>
      </c>
      <c r="P1294" s="233" t="s">
        <v>34</v>
      </c>
      <c r="Q1294" s="300" t="s">
        <v>34</v>
      </c>
      <c r="R1294" s="300" t="s">
        <v>34</v>
      </c>
      <c r="S1294" s="300" t="s">
        <v>36</v>
      </c>
      <c r="T1294" s="300" t="s">
        <v>34</v>
      </c>
      <c r="U1294" s="300" t="s">
        <v>35</v>
      </c>
      <c r="V1294" s="300" t="s">
        <v>35</v>
      </c>
      <c r="W1294" s="244" t="s">
        <v>35</v>
      </c>
    </row>
    <row r="1295" spans="1:23" s="237" customFormat="1">
      <c r="A1295" s="232">
        <v>1289</v>
      </c>
      <c r="B1295" s="300" t="s">
        <v>12710</v>
      </c>
      <c r="C1295" s="300"/>
      <c r="D1295" s="300" t="s">
        <v>18</v>
      </c>
      <c r="E1295" s="301" t="s">
        <v>18376</v>
      </c>
      <c r="F1295" s="235" t="s">
        <v>18562</v>
      </c>
      <c r="G1295" s="235" t="s">
        <v>1258</v>
      </c>
      <c r="H1295" s="300" t="s">
        <v>20538</v>
      </c>
      <c r="I1295" s="300" t="s">
        <v>1742</v>
      </c>
      <c r="J1295" s="300" t="s">
        <v>20539</v>
      </c>
      <c r="K1295" s="300" t="s">
        <v>5993</v>
      </c>
      <c r="L1295" s="300" t="s">
        <v>1366</v>
      </c>
      <c r="M1295" s="255" t="s">
        <v>18587</v>
      </c>
      <c r="N1295" s="300">
        <v>7</v>
      </c>
      <c r="O1295" s="244" t="s">
        <v>1361</v>
      </c>
      <c r="P1295" s="233" t="s">
        <v>34</v>
      </c>
      <c r="Q1295" s="300" t="s">
        <v>34</v>
      </c>
      <c r="R1295" s="300" t="s">
        <v>34</v>
      </c>
      <c r="S1295" s="300" t="s">
        <v>36</v>
      </c>
      <c r="T1295" s="300" t="s">
        <v>34</v>
      </c>
      <c r="U1295" s="300" t="s">
        <v>35</v>
      </c>
      <c r="V1295" s="300" t="s">
        <v>35</v>
      </c>
      <c r="W1295" s="244" t="s">
        <v>35</v>
      </c>
    </row>
    <row r="1296" spans="1:23" s="237" customFormat="1">
      <c r="A1296" s="232">
        <v>1290</v>
      </c>
      <c r="B1296" s="300" t="s">
        <v>328</v>
      </c>
      <c r="C1296" s="300" t="s">
        <v>1239</v>
      </c>
      <c r="D1296" s="300"/>
      <c r="E1296" s="301" t="s">
        <v>20540</v>
      </c>
      <c r="F1296" s="235" t="s">
        <v>18592</v>
      </c>
      <c r="G1296" s="235" t="s">
        <v>1258</v>
      </c>
      <c r="H1296" s="300" t="s">
        <v>20538</v>
      </c>
      <c r="I1296" s="300" t="s">
        <v>1742</v>
      </c>
      <c r="J1296" s="300" t="s">
        <v>20539</v>
      </c>
      <c r="K1296" s="300" t="s">
        <v>5993</v>
      </c>
      <c r="L1296" s="300" t="s">
        <v>1366</v>
      </c>
      <c r="M1296" s="255" t="s">
        <v>18587</v>
      </c>
      <c r="N1296" s="300">
        <v>3</v>
      </c>
      <c r="O1296" s="244" t="s">
        <v>1361</v>
      </c>
      <c r="P1296" s="233" t="s">
        <v>34</v>
      </c>
      <c r="Q1296" s="300" t="s">
        <v>34</v>
      </c>
      <c r="R1296" s="300" t="s">
        <v>34</v>
      </c>
      <c r="S1296" s="300" t="s">
        <v>36</v>
      </c>
      <c r="T1296" s="300" t="s">
        <v>34</v>
      </c>
      <c r="U1296" s="300" t="s">
        <v>35</v>
      </c>
      <c r="V1296" s="300" t="s">
        <v>35</v>
      </c>
      <c r="W1296" s="244" t="s">
        <v>35</v>
      </c>
    </row>
    <row r="1297" spans="1:23" s="237" customFormat="1">
      <c r="A1297" s="232">
        <v>1291</v>
      </c>
      <c r="B1297" s="300" t="s">
        <v>20541</v>
      </c>
      <c r="C1297" s="300" t="s">
        <v>1239</v>
      </c>
      <c r="D1297" s="300"/>
      <c r="E1297" s="301" t="s">
        <v>20542</v>
      </c>
      <c r="F1297" s="235" t="s">
        <v>18591</v>
      </c>
      <c r="G1297" s="235" t="s">
        <v>1362</v>
      </c>
      <c r="H1297" s="300" t="s">
        <v>20543</v>
      </c>
      <c r="I1297" s="300" t="s">
        <v>4112</v>
      </c>
      <c r="J1297" s="300" t="s">
        <v>20544</v>
      </c>
      <c r="K1297" s="300" t="s">
        <v>5993</v>
      </c>
      <c r="L1297" s="300" t="s">
        <v>1366</v>
      </c>
      <c r="M1297" s="255" t="s">
        <v>18587</v>
      </c>
      <c r="N1297" s="300">
        <v>6</v>
      </c>
      <c r="O1297" s="244" t="s">
        <v>1361</v>
      </c>
      <c r="P1297" s="233" t="s">
        <v>34</v>
      </c>
      <c r="Q1297" s="300" t="s">
        <v>34</v>
      </c>
      <c r="R1297" s="300" t="s">
        <v>34</v>
      </c>
      <c r="S1297" s="300" t="s">
        <v>36</v>
      </c>
      <c r="T1297" s="300" t="s">
        <v>34</v>
      </c>
      <c r="U1297" s="300" t="s">
        <v>35</v>
      </c>
      <c r="V1297" s="300" t="s">
        <v>35</v>
      </c>
      <c r="W1297" s="244" t="s">
        <v>35</v>
      </c>
    </row>
    <row r="1298" spans="1:23" s="237" customFormat="1">
      <c r="A1298" s="232">
        <v>1292</v>
      </c>
      <c r="B1298" s="300" t="s">
        <v>466</v>
      </c>
      <c r="C1298" s="300" t="s">
        <v>1239</v>
      </c>
      <c r="D1298" s="300"/>
      <c r="E1298" s="301" t="s">
        <v>19388</v>
      </c>
      <c r="F1298" s="235" t="s">
        <v>18562</v>
      </c>
      <c r="G1298" s="235" t="s">
        <v>1258</v>
      </c>
      <c r="H1298" s="300" t="s">
        <v>20545</v>
      </c>
      <c r="I1298" s="300" t="s">
        <v>1900</v>
      </c>
      <c r="J1298" s="300" t="s">
        <v>20546</v>
      </c>
      <c r="K1298" s="300" t="s">
        <v>5993</v>
      </c>
      <c r="L1298" s="300" t="s">
        <v>1366</v>
      </c>
      <c r="M1298" s="255" t="s">
        <v>18587</v>
      </c>
      <c r="N1298" s="300">
        <v>8</v>
      </c>
      <c r="O1298" s="244" t="s">
        <v>1361</v>
      </c>
      <c r="P1298" s="233" t="s">
        <v>34</v>
      </c>
      <c r="Q1298" s="300" t="s">
        <v>34</v>
      </c>
      <c r="R1298" s="300" t="s">
        <v>34</v>
      </c>
      <c r="S1298" s="300" t="s">
        <v>36</v>
      </c>
      <c r="T1298" s="300" t="s">
        <v>34</v>
      </c>
      <c r="U1298" s="300" t="s">
        <v>35</v>
      </c>
      <c r="V1298" s="300" t="s">
        <v>35</v>
      </c>
      <c r="W1298" s="244" t="s">
        <v>35</v>
      </c>
    </row>
    <row r="1299" spans="1:23" s="237" customFormat="1">
      <c r="A1299" s="232">
        <v>1293</v>
      </c>
      <c r="B1299" s="300" t="s">
        <v>20547</v>
      </c>
      <c r="C1299" s="300"/>
      <c r="D1299" s="300" t="s">
        <v>18</v>
      </c>
      <c r="E1299" s="301" t="s">
        <v>20548</v>
      </c>
      <c r="F1299" s="235" t="s">
        <v>18568</v>
      </c>
      <c r="G1299" s="235" t="s">
        <v>1258</v>
      </c>
      <c r="H1299" s="300" t="s">
        <v>20545</v>
      </c>
      <c r="I1299" s="300" t="s">
        <v>1900</v>
      </c>
      <c r="J1299" s="300" t="s">
        <v>20546</v>
      </c>
      <c r="K1299" s="300" t="s">
        <v>5993</v>
      </c>
      <c r="L1299" s="300" t="s">
        <v>1366</v>
      </c>
      <c r="M1299" s="255" t="s">
        <v>18587</v>
      </c>
      <c r="N1299" s="300">
        <v>7</v>
      </c>
      <c r="O1299" s="244" t="s">
        <v>1361</v>
      </c>
      <c r="P1299" s="233" t="s">
        <v>34</v>
      </c>
      <c r="Q1299" s="300" t="s">
        <v>34</v>
      </c>
      <c r="R1299" s="300" t="s">
        <v>34</v>
      </c>
      <c r="S1299" s="300" t="s">
        <v>36</v>
      </c>
      <c r="T1299" s="300" t="s">
        <v>34</v>
      </c>
      <c r="U1299" s="300" t="s">
        <v>35</v>
      </c>
      <c r="V1299" s="300" t="s">
        <v>35</v>
      </c>
      <c r="W1299" s="244" t="s">
        <v>35</v>
      </c>
    </row>
    <row r="1300" spans="1:23" s="237" customFormat="1">
      <c r="A1300" s="232">
        <v>1294</v>
      </c>
      <c r="B1300" s="300" t="s">
        <v>1768</v>
      </c>
      <c r="C1300" s="300" t="s">
        <v>1239</v>
      </c>
      <c r="D1300" s="300"/>
      <c r="E1300" s="301" t="s">
        <v>11663</v>
      </c>
      <c r="F1300" s="235" t="s">
        <v>18613</v>
      </c>
      <c r="G1300" s="235" t="s">
        <v>1258</v>
      </c>
      <c r="H1300" s="300" t="s">
        <v>20545</v>
      </c>
      <c r="I1300" s="300" t="s">
        <v>1900</v>
      </c>
      <c r="J1300" s="300" t="s">
        <v>20546</v>
      </c>
      <c r="K1300" s="300" t="s">
        <v>5993</v>
      </c>
      <c r="L1300" s="300" t="s">
        <v>1366</v>
      </c>
      <c r="M1300" s="255" t="s">
        <v>18587</v>
      </c>
      <c r="N1300" s="300">
        <v>5</v>
      </c>
      <c r="O1300" s="244" t="s">
        <v>1361</v>
      </c>
      <c r="P1300" s="233" t="s">
        <v>34</v>
      </c>
      <c r="Q1300" s="300" t="s">
        <v>34</v>
      </c>
      <c r="R1300" s="300" t="s">
        <v>34</v>
      </c>
      <c r="S1300" s="300" t="s">
        <v>36</v>
      </c>
      <c r="T1300" s="300" t="s">
        <v>34</v>
      </c>
      <c r="U1300" s="300" t="s">
        <v>35</v>
      </c>
      <c r="V1300" s="300" t="s">
        <v>35</v>
      </c>
      <c r="W1300" s="244" t="s">
        <v>35</v>
      </c>
    </row>
    <row r="1301" spans="1:23" s="237" customFormat="1">
      <c r="A1301" s="232">
        <v>1295</v>
      </c>
      <c r="B1301" s="300" t="s">
        <v>675</v>
      </c>
      <c r="C1301" s="300" t="s">
        <v>1239</v>
      </c>
      <c r="D1301" s="300"/>
      <c r="E1301" s="301" t="s">
        <v>20549</v>
      </c>
      <c r="F1301" s="235" t="s">
        <v>18573</v>
      </c>
      <c r="G1301" s="235" t="s">
        <v>1258</v>
      </c>
      <c r="H1301" s="300" t="s">
        <v>1391</v>
      </c>
      <c r="I1301" s="300" t="s">
        <v>20550</v>
      </c>
      <c r="J1301" s="300" t="s">
        <v>20551</v>
      </c>
      <c r="K1301" s="300" t="s">
        <v>5993</v>
      </c>
      <c r="L1301" s="300" t="s">
        <v>1366</v>
      </c>
      <c r="M1301" s="235" t="s">
        <v>2676</v>
      </c>
      <c r="N1301" s="300">
        <v>5</v>
      </c>
      <c r="O1301" s="244" t="s">
        <v>1361</v>
      </c>
      <c r="P1301" s="233" t="s">
        <v>34</v>
      </c>
      <c r="Q1301" s="300" t="s">
        <v>34</v>
      </c>
      <c r="R1301" s="300" t="s">
        <v>34</v>
      </c>
      <c r="S1301" s="300" t="s">
        <v>36</v>
      </c>
      <c r="T1301" s="300" t="s">
        <v>34</v>
      </c>
      <c r="U1301" s="300" t="s">
        <v>35</v>
      </c>
      <c r="V1301" s="300" t="s">
        <v>35</v>
      </c>
      <c r="W1301" s="244" t="s">
        <v>35</v>
      </c>
    </row>
    <row r="1302" spans="1:23" s="237" customFormat="1">
      <c r="A1302" s="232">
        <v>1296</v>
      </c>
      <c r="B1302" s="300" t="s">
        <v>2429</v>
      </c>
      <c r="C1302" s="300"/>
      <c r="D1302" s="300" t="s">
        <v>18</v>
      </c>
      <c r="E1302" s="301" t="s">
        <v>19726</v>
      </c>
      <c r="F1302" s="235" t="s">
        <v>18613</v>
      </c>
      <c r="G1302" s="235" t="s">
        <v>1258</v>
      </c>
      <c r="H1302" s="300" t="s">
        <v>1391</v>
      </c>
      <c r="I1302" s="300" t="s">
        <v>20550</v>
      </c>
      <c r="J1302" s="300" t="s">
        <v>20551</v>
      </c>
      <c r="K1302" s="300" t="s">
        <v>5993</v>
      </c>
      <c r="L1302" s="300" t="s">
        <v>1366</v>
      </c>
      <c r="M1302" s="235" t="s">
        <v>2676</v>
      </c>
      <c r="N1302" s="300">
        <v>4</v>
      </c>
      <c r="O1302" s="244" t="s">
        <v>1361</v>
      </c>
      <c r="P1302" s="233" t="s">
        <v>34</v>
      </c>
      <c r="Q1302" s="300" t="s">
        <v>34</v>
      </c>
      <c r="R1302" s="300" t="s">
        <v>34</v>
      </c>
      <c r="S1302" s="300" t="s">
        <v>36</v>
      </c>
      <c r="T1302" s="300" t="s">
        <v>34</v>
      </c>
      <c r="U1302" s="300" t="s">
        <v>35</v>
      </c>
      <c r="V1302" s="300" t="s">
        <v>35</v>
      </c>
      <c r="W1302" s="244" t="s">
        <v>35</v>
      </c>
    </row>
    <row r="1303" spans="1:23" s="237" customFormat="1">
      <c r="A1303" s="232">
        <v>1297</v>
      </c>
      <c r="B1303" s="300" t="s">
        <v>972</v>
      </c>
      <c r="C1303" s="300" t="s">
        <v>1239</v>
      </c>
      <c r="D1303" s="300"/>
      <c r="E1303" s="301" t="s">
        <v>12442</v>
      </c>
      <c r="F1303" s="235" t="s">
        <v>18592</v>
      </c>
      <c r="G1303" s="235" t="s">
        <v>1258</v>
      </c>
      <c r="H1303" s="300" t="s">
        <v>1391</v>
      </c>
      <c r="I1303" s="300" t="s">
        <v>20550</v>
      </c>
      <c r="J1303" s="300" t="s">
        <v>20551</v>
      </c>
      <c r="K1303" s="300" t="s">
        <v>5993</v>
      </c>
      <c r="L1303" s="300" t="s">
        <v>1366</v>
      </c>
      <c r="M1303" s="255" t="s">
        <v>18587</v>
      </c>
      <c r="N1303" s="300">
        <v>3</v>
      </c>
      <c r="O1303" s="244" t="s">
        <v>1361</v>
      </c>
      <c r="P1303" s="233" t="s">
        <v>34</v>
      </c>
      <c r="Q1303" s="300" t="s">
        <v>34</v>
      </c>
      <c r="R1303" s="300" t="s">
        <v>34</v>
      </c>
      <c r="S1303" s="300" t="s">
        <v>36</v>
      </c>
      <c r="T1303" s="300" t="s">
        <v>34</v>
      </c>
      <c r="U1303" s="300" t="s">
        <v>35</v>
      </c>
      <c r="V1303" s="300" t="s">
        <v>35</v>
      </c>
      <c r="W1303" s="244" t="s">
        <v>35</v>
      </c>
    </row>
    <row r="1304" spans="1:23" s="237" customFormat="1">
      <c r="A1304" s="232">
        <v>1298</v>
      </c>
      <c r="B1304" s="300" t="s">
        <v>833</v>
      </c>
      <c r="C1304" s="300"/>
      <c r="D1304" s="300" t="s">
        <v>18</v>
      </c>
      <c r="E1304" s="301" t="s">
        <v>20552</v>
      </c>
      <c r="F1304" s="235" t="s">
        <v>18594</v>
      </c>
      <c r="G1304" s="235" t="s">
        <v>1258</v>
      </c>
      <c r="H1304" s="300" t="s">
        <v>20553</v>
      </c>
      <c r="I1304" s="300" t="s">
        <v>17518</v>
      </c>
      <c r="J1304" s="300" t="s">
        <v>20554</v>
      </c>
      <c r="K1304" s="300" t="s">
        <v>5993</v>
      </c>
      <c r="L1304" s="300" t="s">
        <v>1366</v>
      </c>
      <c r="M1304" s="244" t="s">
        <v>18985</v>
      </c>
      <c r="N1304" s="255">
        <v>1</v>
      </c>
      <c r="O1304" s="244" t="s">
        <v>1361</v>
      </c>
      <c r="P1304" s="233" t="s">
        <v>34</v>
      </c>
      <c r="Q1304" s="300" t="s">
        <v>34</v>
      </c>
      <c r="R1304" s="300" t="s">
        <v>34</v>
      </c>
      <c r="S1304" s="300" t="s">
        <v>36</v>
      </c>
      <c r="T1304" s="300" t="s">
        <v>34</v>
      </c>
      <c r="U1304" s="300" t="s">
        <v>35</v>
      </c>
      <c r="V1304" s="300" t="s">
        <v>35</v>
      </c>
      <c r="W1304" s="244" t="s">
        <v>35</v>
      </c>
    </row>
    <row r="1305" spans="1:23" s="237" customFormat="1">
      <c r="A1305" s="232">
        <v>1299</v>
      </c>
      <c r="B1305" s="300" t="s">
        <v>2429</v>
      </c>
      <c r="C1305" s="300"/>
      <c r="D1305" s="300" t="s">
        <v>18</v>
      </c>
      <c r="E1305" s="301" t="s">
        <v>20555</v>
      </c>
      <c r="F1305" s="235" t="s">
        <v>18729</v>
      </c>
      <c r="G1305" s="235" t="s">
        <v>1258</v>
      </c>
      <c r="H1305" s="300" t="s">
        <v>20556</v>
      </c>
      <c r="I1305" s="300" t="s">
        <v>4331</v>
      </c>
      <c r="J1305" s="300" t="s">
        <v>20557</v>
      </c>
      <c r="K1305" s="300" t="s">
        <v>5993</v>
      </c>
      <c r="L1305" s="300" t="s">
        <v>1366</v>
      </c>
      <c r="M1305" s="244" t="s">
        <v>19397</v>
      </c>
      <c r="N1305" s="300">
        <v>2</v>
      </c>
      <c r="O1305" s="244" t="s">
        <v>1361</v>
      </c>
      <c r="P1305" s="233" t="s">
        <v>34</v>
      </c>
      <c r="Q1305" s="300" t="s">
        <v>34</v>
      </c>
      <c r="R1305" s="300" t="s">
        <v>34</v>
      </c>
      <c r="S1305" s="300" t="s">
        <v>36</v>
      </c>
      <c r="T1305" s="300" t="s">
        <v>34</v>
      </c>
      <c r="U1305" s="300" t="s">
        <v>35</v>
      </c>
      <c r="V1305" s="300" t="s">
        <v>35</v>
      </c>
      <c r="W1305" s="244" t="s">
        <v>35</v>
      </c>
    </row>
    <row r="1306" spans="1:23" s="237" customFormat="1">
      <c r="A1306" s="232">
        <v>1300</v>
      </c>
      <c r="B1306" s="300" t="s">
        <v>865</v>
      </c>
      <c r="C1306" s="300"/>
      <c r="D1306" s="300" t="s">
        <v>18</v>
      </c>
      <c r="E1306" s="301" t="s">
        <v>12855</v>
      </c>
      <c r="F1306" s="235" t="s">
        <v>18573</v>
      </c>
      <c r="G1306" s="235" t="s">
        <v>1258</v>
      </c>
      <c r="H1306" s="300" t="s">
        <v>15255</v>
      </c>
      <c r="I1306" s="300" t="s">
        <v>14529</v>
      </c>
      <c r="J1306" s="300" t="s">
        <v>20558</v>
      </c>
      <c r="K1306" s="300" t="s">
        <v>5993</v>
      </c>
      <c r="L1306" s="300" t="s">
        <v>1366</v>
      </c>
      <c r="M1306" s="255" t="s">
        <v>18587</v>
      </c>
      <c r="N1306" s="300">
        <v>6</v>
      </c>
      <c r="O1306" s="244" t="s">
        <v>1361</v>
      </c>
      <c r="P1306" s="233" t="s">
        <v>34</v>
      </c>
      <c r="Q1306" s="300" t="s">
        <v>34</v>
      </c>
      <c r="R1306" s="300" t="s">
        <v>34</v>
      </c>
      <c r="S1306" s="300" t="s">
        <v>36</v>
      </c>
      <c r="T1306" s="300" t="s">
        <v>34</v>
      </c>
      <c r="U1306" s="300" t="s">
        <v>35</v>
      </c>
      <c r="V1306" s="300" t="s">
        <v>35</v>
      </c>
      <c r="W1306" s="244" t="s">
        <v>35</v>
      </c>
    </row>
    <row r="1307" spans="1:23" s="237" customFormat="1">
      <c r="A1307" s="232">
        <v>1301</v>
      </c>
      <c r="B1307" s="300" t="s">
        <v>886</v>
      </c>
      <c r="C1307" s="300" t="s">
        <v>1239</v>
      </c>
      <c r="D1307" s="300"/>
      <c r="E1307" s="301" t="s">
        <v>3463</v>
      </c>
      <c r="F1307" s="235" t="s">
        <v>18568</v>
      </c>
      <c r="G1307" s="235" t="s">
        <v>1258</v>
      </c>
      <c r="H1307" s="300" t="s">
        <v>15255</v>
      </c>
      <c r="I1307" s="300" t="s">
        <v>14529</v>
      </c>
      <c r="J1307" s="300" t="s">
        <v>20558</v>
      </c>
      <c r="K1307" s="300" t="s">
        <v>5993</v>
      </c>
      <c r="L1307" s="300" t="s">
        <v>1366</v>
      </c>
      <c r="M1307" s="255" t="s">
        <v>18587</v>
      </c>
      <c r="N1307" s="300">
        <v>5</v>
      </c>
      <c r="O1307" s="244" t="s">
        <v>1361</v>
      </c>
      <c r="P1307" s="233" t="s">
        <v>34</v>
      </c>
      <c r="Q1307" s="300" t="s">
        <v>34</v>
      </c>
      <c r="R1307" s="300" t="s">
        <v>34</v>
      </c>
      <c r="S1307" s="300" t="s">
        <v>36</v>
      </c>
      <c r="T1307" s="300" t="s">
        <v>34</v>
      </c>
      <c r="U1307" s="300" t="s">
        <v>35</v>
      </c>
      <c r="V1307" s="300" t="s">
        <v>35</v>
      </c>
      <c r="W1307" s="244" t="s">
        <v>35</v>
      </c>
    </row>
    <row r="1308" spans="1:23" s="237" customFormat="1">
      <c r="A1308" s="232">
        <v>1302</v>
      </c>
      <c r="B1308" s="300" t="s">
        <v>7755</v>
      </c>
      <c r="C1308" s="300"/>
      <c r="D1308" s="300" t="s">
        <v>18</v>
      </c>
      <c r="E1308" s="301" t="s">
        <v>18997</v>
      </c>
      <c r="F1308" s="235" t="s">
        <v>18729</v>
      </c>
      <c r="G1308" s="235" t="s">
        <v>1258</v>
      </c>
      <c r="H1308" s="300" t="s">
        <v>15255</v>
      </c>
      <c r="I1308" s="300" t="s">
        <v>14529</v>
      </c>
      <c r="J1308" s="300" t="s">
        <v>20558</v>
      </c>
      <c r="K1308" s="300" t="s">
        <v>5993</v>
      </c>
      <c r="L1308" s="300" t="s">
        <v>1366</v>
      </c>
      <c r="M1308" s="255" t="s">
        <v>18587</v>
      </c>
      <c r="N1308" s="300">
        <v>2</v>
      </c>
      <c r="O1308" s="244" t="s">
        <v>1361</v>
      </c>
      <c r="P1308" s="233" t="s">
        <v>34</v>
      </c>
      <c r="Q1308" s="300" t="s">
        <v>34</v>
      </c>
      <c r="R1308" s="300" t="s">
        <v>34</v>
      </c>
      <c r="S1308" s="300" t="s">
        <v>36</v>
      </c>
      <c r="T1308" s="300" t="s">
        <v>34</v>
      </c>
      <c r="U1308" s="300" t="s">
        <v>35</v>
      </c>
      <c r="V1308" s="300" t="s">
        <v>35</v>
      </c>
      <c r="W1308" s="244" t="s">
        <v>35</v>
      </c>
    </row>
    <row r="1309" spans="1:23" s="237" customFormat="1">
      <c r="A1309" s="232">
        <v>1303</v>
      </c>
      <c r="B1309" s="300" t="s">
        <v>11607</v>
      </c>
      <c r="C1309" s="300"/>
      <c r="D1309" s="300" t="s">
        <v>18</v>
      </c>
      <c r="E1309" s="301" t="s">
        <v>17293</v>
      </c>
      <c r="F1309" s="235" t="s">
        <v>18562</v>
      </c>
      <c r="G1309" s="235" t="s">
        <v>1258</v>
      </c>
      <c r="H1309" s="300" t="s">
        <v>20559</v>
      </c>
      <c r="I1309" s="300" t="s">
        <v>20560</v>
      </c>
      <c r="J1309" s="300" t="s">
        <v>20561</v>
      </c>
      <c r="K1309" s="300" t="s">
        <v>5993</v>
      </c>
      <c r="L1309" s="300" t="s">
        <v>1366</v>
      </c>
      <c r="M1309" s="255" t="s">
        <v>18587</v>
      </c>
      <c r="N1309" s="300">
        <v>7</v>
      </c>
      <c r="O1309" s="244" t="s">
        <v>1361</v>
      </c>
      <c r="P1309" s="233" t="s">
        <v>34</v>
      </c>
      <c r="Q1309" s="300" t="s">
        <v>34</v>
      </c>
      <c r="R1309" s="300" t="s">
        <v>34</v>
      </c>
      <c r="S1309" s="235" t="s">
        <v>36</v>
      </c>
      <c r="T1309" s="300" t="s">
        <v>34</v>
      </c>
      <c r="U1309" s="300" t="s">
        <v>35</v>
      </c>
      <c r="V1309" s="300" t="s">
        <v>35</v>
      </c>
      <c r="W1309" s="244" t="s">
        <v>35</v>
      </c>
    </row>
    <row r="1310" spans="1:23" s="237" customFormat="1">
      <c r="A1310" s="232">
        <v>1304</v>
      </c>
      <c r="B1310" s="300" t="s">
        <v>20562</v>
      </c>
      <c r="C1310" s="300" t="s">
        <v>1239</v>
      </c>
      <c r="D1310" s="300"/>
      <c r="E1310" s="301" t="s">
        <v>19342</v>
      </c>
      <c r="F1310" s="235" t="s">
        <v>18613</v>
      </c>
      <c r="G1310" s="235" t="s">
        <v>1258</v>
      </c>
      <c r="H1310" s="300" t="s">
        <v>20559</v>
      </c>
      <c r="I1310" s="300" t="s">
        <v>20560</v>
      </c>
      <c r="J1310" s="300" t="s">
        <v>20561</v>
      </c>
      <c r="K1310" s="300" t="s">
        <v>5993</v>
      </c>
      <c r="L1310" s="300" t="s">
        <v>1366</v>
      </c>
      <c r="M1310" s="255" t="s">
        <v>18587</v>
      </c>
      <c r="N1310" s="300">
        <v>4</v>
      </c>
      <c r="O1310" s="244" t="s">
        <v>1361</v>
      </c>
      <c r="P1310" s="233" t="s">
        <v>34</v>
      </c>
      <c r="Q1310" s="300" t="s">
        <v>34</v>
      </c>
      <c r="R1310" s="300" t="s">
        <v>34</v>
      </c>
      <c r="S1310" s="235" t="s">
        <v>36</v>
      </c>
      <c r="T1310" s="300" t="s">
        <v>34</v>
      </c>
      <c r="U1310" s="300" t="s">
        <v>35</v>
      </c>
      <c r="V1310" s="300" t="s">
        <v>35</v>
      </c>
      <c r="W1310" s="244" t="s">
        <v>35</v>
      </c>
    </row>
    <row r="1311" spans="1:23" s="237" customFormat="1">
      <c r="A1311" s="232">
        <v>1305</v>
      </c>
      <c r="B1311" s="300" t="s">
        <v>20563</v>
      </c>
      <c r="C1311" s="300" t="s">
        <v>1239</v>
      </c>
      <c r="D1311" s="300"/>
      <c r="E1311" s="301" t="s">
        <v>3715</v>
      </c>
      <c r="F1311" s="235" t="s">
        <v>18583</v>
      </c>
      <c r="G1311" s="235" t="s">
        <v>1258</v>
      </c>
      <c r="H1311" s="300" t="s">
        <v>20559</v>
      </c>
      <c r="I1311" s="300" t="s">
        <v>20560</v>
      </c>
      <c r="J1311" s="300" t="s">
        <v>20561</v>
      </c>
      <c r="K1311" s="300" t="s">
        <v>5993</v>
      </c>
      <c r="L1311" s="300" t="s">
        <v>1366</v>
      </c>
      <c r="M1311" s="255" t="s">
        <v>18587</v>
      </c>
      <c r="N1311" s="255">
        <v>1</v>
      </c>
      <c r="O1311" s="244" t="s">
        <v>1361</v>
      </c>
      <c r="P1311" s="233" t="s">
        <v>34</v>
      </c>
      <c r="Q1311" s="300" t="s">
        <v>34</v>
      </c>
      <c r="R1311" s="300" t="s">
        <v>34</v>
      </c>
      <c r="S1311" s="235" t="s">
        <v>36</v>
      </c>
      <c r="T1311" s="300" t="s">
        <v>34</v>
      </c>
      <c r="U1311" s="300" t="s">
        <v>35</v>
      </c>
      <c r="V1311" s="300" t="s">
        <v>35</v>
      </c>
      <c r="W1311" s="244" t="s">
        <v>35</v>
      </c>
    </row>
    <row r="1312" spans="1:23" s="237" customFormat="1">
      <c r="A1312" s="232">
        <v>1306</v>
      </c>
      <c r="B1312" s="300" t="s">
        <v>20564</v>
      </c>
      <c r="C1312" s="300" t="s">
        <v>1239</v>
      </c>
      <c r="D1312" s="300"/>
      <c r="E1312" s="301" t="s">
        <v>16046</v>
      </c>
      <c r="F1312" s="235" t="s">
        <v>18613</v>
      </c>
      <c r="G1312" s="235" t="s">
        <v>1258</v>
      </c>
      <c r="H1312" s="300" t="s">
        <v>15255</v>
      </c>
      <c r="I1312" s="300" t="s">
        <v>11134</v>
      </c>
      <c r="J1312" s="300" t="s">
        <v>20565</v>
      </c>
      <c r="K1312" s="300" t="s">
        <v>5993</v>
      </c>
      <c r="L1312" s="300" t="s">
        <v>1366</v>
      </c>
      <c r="M1312" s="255" t="s">
        <v>18587</v>
      </c>
      <c r="N1312" s="255">
        <v>5</v>
      </c>
      <c r="O1312" s="244" t="s">
        <v>1361</v>
      </c>
      <c r="P1312" s="233" t="s">
        <v>34</v>
      </c>
      <c r="Q1312" s="300" t="s">
        <v>34</v>
      </c>
      <c r="R1312" s="300" t="s">
        <v>34</v>
      </c>
      <c r="S1312" s="235" t="s">
        <v>36</v>
      </c>
      <c r="T1312" s="300" t="s">
        <v>34</v>
      </c>
      <c r="U1312" s="300" t="s">
        <v>35</v>
      </c>
      <c r="V1312" s="300" t="s">
        <v>35</v>
      </c>
      <c r="W1312" s="244" t="s">
        <v>35</v>
      </c>
    </row>
    <row r="1313" spans="1:23" s="237" customFormat="1">
      <c r="A1313" s="232">
        <v>1307</v>
      </c>
      <c r="B1313" s="303" t="s">
        <v>380</v>
      </c>
      <c r="C1313" s="303" t="s">
        <v>1239</v>
      </c>
      <c r="D1313" s="303"/>
      <c r="E1313" s="304" t="s">
        <v>16908</v>
      </c>
      <c r="F1313" s="235" t="s">
        <v>18568</v>
      </c>
      <c r="G1313" s="235" t="s">
        <v>1258</v>
      </c>
      <c r="H1313" s="303" t="s">
        <v>10717</v>
      </c>
      <c r="I1313" s="303" t="s">
        <v>20566</v>
      </c>
      <c r="J1313" s="303" t="s">
        <v>20567</v>
      </c>
      <c r="K1313" s="303" t="s">
        <v>5993</v>
      </c>
      <c r="L1313" s="303" t="s">
        <v>1366</v>
      </c>
      <c r="M1313" s="255" t="s">
        <v>18587</v>
      </c>
      <c r="N1313" s="303">
        <v>4</v>
      </c>
      <c r="O1313" s="305" t="s">
        <v>1361</v>
      </c>
      <c r="P1313" s="233" t="s">
        <v>34</v>
      </c>
      <c r="Q1313" s="303" t="s">
        <v>34</v>
      </c>
      <c r="R1313" s="303" t="s">
        <v>34</v>
      </c>
      <c r="S1313" s="305" t="s">
        <v>36</v>
      </c>
      <c r="T1313" s="303" t="s">
        <v>34</v>
      </c>
      <c r="U1313" s="303" t="s">
        <v>35</v>
      </c>
      <c r="V1313" s="303" t="s">
        <v>35</v>
      </c>
      <c r="W1313" s="305" t="s">
        <v>35</v>
      </c>
    </row>
    <row r="1314" spans="1:23" s="237" customFormat="1">
      <c r="A1314" s="232">
        <v>1308</v>
      </c>
      <c r="B1314" s="303" t="s">
        <v>112</v>
      </c>
      <c r="C1314" s="303"/>
      <c r="D1314" s="303" t="s">
        <v>18</v>
      </c>
      <c r="E1314" s="304" t="s">
        <v>20568</v>
      </c>
      <c r="F1314" s="235" t="s">
        <v>18562</v>
      </c>
      <c r="G1314" s="235" t="s">
        <v>1258</v>
      </c>
      <c r="H1314" s="303" t="s">
        <v>4088</v>
      </c>
      <c r="I1314" s="303" t="s">
        <v>1452</v>
      </c>
      <c r="J1314" s="303" t="s">
        <v>20569</v>
      </c>
      <c r="K1314" s="303" t="s">
        <v>8718</v>
      </c>
      <c r="L1314" s="303" t="s">
        <v>1366</v>
      </c>
      <c r="M1314" s="255" t="s">
        <v>18587</v>
      </c>
      <c r="N1314" s="303">
        <v>8</v>
      </c>
      <c r="O1314" s="305" t="s">
        <v>1361</v>
      </c>
      <c r="P1314" s="233" t="s">
        <v>34</v>
      </c>
      <c r="Q1314" s="303" t="s">
        <v>34</v>
      </c>
      <c r="R1314" s="303" t="s">
        <v>34</v>
      </c>
      <c r="S1314" s="305" t="s">
        <v>36</v>
      </c>
      <c r="T1314" s="303" t="s">
        <v>34</v>
      </c>
      <c r="U1314" s="303" t="s">
        <v>35</v>
      </c>
      <c r="V1314" s="303" t="s">
        <v>35</v>
      </c>
      <c r="W1314" s="305" t="s">
        <v>35</v>
      </c>
    </row>
    <row r="1315" spans="1:23" s="237" customFormat="1">
      <c r="A1315" s="232">
        <v>1309</v>
      </c>
      <c r="B1315" s="303" t="s">
        <v>2482</v>
      </c>
      <c r="C1315" s="303" t="s">
        <v>1239</v>
      </c>
      <c r="D1315" s="303"/>
      <c r="E1315" s="304" t="s">
        <v>16047</v>
      </c>
      <c r="F1315" s="235" t="s">
        <v>18568</v>
      </c>
      <c r="G1315" s="235" t="s">
        <v>1258</v>
      </c>
      <c r="H1315" s="303" t="s">
        <v>4088</v>
      </c>
      <c r="I1315" s="303" t="s">
        <v>1452</v>
      </c>
      <c r="J1315" s="303" t="s">
        <v>20569</v>
      </c>
      <c r="K1315" s="303" t="s">
        <v>8718</v>
      </c>
      <c r="L1315" s="303" t="s">
        <v>1366</v>
      </c>
      <c r="M1315" s="255" t="s">
        <v>18587</v>
      </c>
      <c r="N1315" s="303">
        <v>7</v>
      </c>
      <c r="O1315" s="305" t="s">
        <v>1361</v>
      </c>
      <c r="P1315" s="233" t="s">
        <v>34</v>
      </c>
      <c r="Q1315" s="303" t="s">
        <v>34</v>
      </c>
      <c r="R1315" s="303" t="s">
        <v>34</v>
      </c>
      <c r="S1315" s="305" t="s">
        <v>36</v>
      </c>
      <c r="T1315" s="303" t="s">
        <v>34</v>
      </c>
      <c r="U1315" s="303" t="s">
        <v>35</v>
      </c>
      <c r="V1315" s="303" t="s">
        <v>35</v>
      </c>
      <c r="W1315" s="305" t="s">
        <v>35</v>
      </c>
    </row>
    <row r="1316" spans="1:23" s="237" customFormat="1">
      <c r="A1316" s="232">
        <v>1310</v>
      </c>
      <c r="B1316" s="303" t="s">
        <v>6011</v>
      </c>
      <c r="C1316" s="303"/>
      <c r="D1316" s="303" t="s">
        <v>18</v>
      </c>
      <c r="E1316" s="304" t="s">
        <v>13215</v>
      </c>
      <c r="F1316" s="235" t="s">
        <v>18591</v>
      </c>
      <c r="G1316" s="235" t="s">
        <v>1258</v>
      </c>
      <c r="H1316" s="303" t="s">
        <v>4088</v>
      </c>
      <c r="I1316" s="303" t="s">
        <v>1452</v>
      </c>
      <c r="J1316" s="303" t="s">
        <v>20569</v>
      </c>
      <c r="K1316" s="303" t="s">
        <v>8718</v>
      </c>
      <c r="L1316" s="303" t="s">
        <v>1366</v>
      </c>
      <c r="M1316" s="255" t="s">
        <v>18587</v>
      </c>
      <c r="N1316" s="303">
        <v>5</v>
      </c>
      <c r="O1316" s="305" t="s">
        <v>1361</v>
      </c>
      <c r="P1316" s="233" t="s">
        <v>34</v>
      </c>
      <c r="Q1316" s="303" t="s">
        <v>34</v>
      </c>
      <c r="R1316" s="303" t="s">
        <v>34</v>
      </c>
      <c r="S1316" s="305" t="s">
        <v>36</v>
      </c>
      <c r="T1316" s="303" t="s">
        <v>34</v>
      </c>
      <c r="U1316" s="303" t="s">
        <v>35</v>
      </c>
      <c r="V1316" s="303" t="s">
        <v>35</v>
      </c>
      <c r="W1316" s="305" t="s">
        <v>35</v>
      </c>
    </row>
    <row r="1317" spans="1:23" s="237" customFormat="1">
      <c r="A1317" s="232">
        <v>1311</v>
      </c>
      <c r="B1317" s="303" t="s">
        <v>124</v>
      </c>
      <c r="C1317" s="303"/>
      <c r="D1317" s="303" t="s">
        <v>18</v>
      </c>
      <c r="E1317" s="304" t="s">
        <v>3122</v>
      </c>
      <c r="F1317" s="235" t="s">
        <v>18729</v>
      </c>
      <c r="G1317" s="235" t="s">
        <v>1258</v>
      </c>
      <c r="H1317" s="303" t="s">
        <v>4088</v>
      </c>
      <c r="I1317" s="303" t="s">
        <v>1452</v>
      </c>
      <c r="J1317" s="303" t="s">
        <v>20569</v>
      </c>
      <c r="K1317" s="303" t="s">
        <v>8718</v>
      </c>
      <c r="L1317" s="303" t="s">
        <v>1366</v>
      </c>
      <c r="M1317" s="302" t="s">
        <v>19397</v>
      </c>
      <c r="N1317" s="303">
        <v>1</v>
      </c>
      <c r="O1317" s="305" t="s">
        <v>1361</v>
      </c>
      <c r="P1317" s="233" t="s">
        <v>34</v>
      </c>
      <c r="Q1317" s="303" t="s">
        <v>34</v>
      </c>
      <c r="R1317" s="303" t="s">
        <v>34</v>
      </c>
      <c r="S1317" s="305" t="s">
        <v>36</v>
      </c>
      <c r="T1317" s="303" t="s">
        <v>34</v>
      </c>
      <c r="U1317" s="303" t="s">
        <v>35</v>
      </c>
      <c r="V1317" s="303" t="s">
        <v>35</v>
      </c>
      <c r="W1317" s="305" t="s">
        <v>35</v>
      </c>
    </row>
    <row r="1318" spans="1:23" s="237" customFormat="1">
      <c r="A1318" s="232">
        <v>1312</v>
      </c>
      <c r="B1318" s="303" t="s">
        <v>11607</v>
      </c>
      <c r="C1318" s="303"/>
      <c r="D1318" s="303" t="s">
        <v>18</v>
      </c>
      <c r="E1318" s="304" t="s">
        <v>4589</v>
      </c>
      <c r="F1318" s="235" t="s">
        <v>18562</v>
      </c>
      <c r="G1318" s="235" t="s">
        <v>1258</v>
      </c>
      <c r="H1318" s="303" t="s">
        <v>20570</v>
      </c>
      <c r="I1318" s="303" t="s">
        <v>20560</v>
      </c>
      <c r="J1318" s="303" t="s">
        <v>20571</v>
      </c>
      <c r="K1318" s="303" t="s">
        <v>20572</v>
      </c>
      <c r="L1318" s="303" t="s">
        <v>1366</v>
      </c>
      <c r="M1318" s="255" t="s">
        <v>18587</v>
      </c>
      <c r="N1318" s="303">
        <v>7</v>
      </c>
      <c r="O1318" s="305" t="s">
        <v>1361</v>
      </c>
      <c r="P1318" s="233" t="s">
        <v>34</v>
      </c>
      <c r="Q1318" s="303" t="s">
        <v>34</v>
      </c>
      <c r="R1318" s="303" t="s">
        <v>34</v>
      </c>
      <c r="S1318" s="305" t="s">
        <v>36</v>
      </c>
      <c r="T1318" s="303" t="s">
        <v>34</v>
      </c>
      <c r="U1318" s="303" t="s">
        <v>35</v>
      </c>
      <c r="V1318" s="303" t="s">
        <v>35</v>
      </c>
      <c r="W1318" s="305" t="s">
        <v>35</v>
      </c>
    </row>
    <row r="1319" spans="1:23" s="237" customFormat="1">
      <c r="A1319" s="232">
        <v>1313</v>
      </c>
      <c r="B1319" s="303" t="s">
        <v>20562</v>
      </c>
      <c r="C1319" s="303" t="s">
        <v>1239</v>
      </c>
      <c r="D1319" s="303"/>
      <c r="E1319" s="304" t="s">
        <v>17928</v>
      </c>
      <c r="F1319" s="235" t="s">
        <v>18613</v>
      </c>
      <c r="G1319" s="235" t="s">
        <v>1258</v>
      </c>
      <c r="H1319" s="303" t="s">
        <v>20570</v>
      </c>
      <c r="I1319" s="303" t="s">
        <v>20560</v>
      </c>
      <c r="J1319" s="303" t="s">
        <v>20571</v>
      </c>
      <c r="K1319" s="303" t="s">
        <v>20572</v>
      </c>
      <c r="L1319" s="303" t="s">
        <v>1366</v>
      </c>
      <c r="M1319" s="255" t="s">
        <v>18587</v>
      </c>
      <c r="N1319" s="303">
        <v>4</v>
      </c>
      <c r="O1319" s="305" t="s">
        <v>1361</v>
      </c>
      <c r="P1319" s="233" t="s">
        <v>34</v>
      </c>
      <c r="Q1319" s="303" t="s">
        <v>34</v>
      </c>
      <c r="R1319" s="303" t="s">
        <v>34</v>
      </c>
      <c r="S1319" s="305" t="s">
        <v>36</v>
      </c>
      <c r="T1319" s="303" t="s">
        <v>34</v>
      </c>
      <c r="U1319" s="303" t="s">
        <v>35</v>
      </c>
      <c r="V1319" s="303" t="s">
        <v>35</v>
      </c>
      <c r="W1319" s="305" t="s">
        <v>35</v>
      </c>
    </row>
    <row r="1320" spans="1:23" s="237" customFormat="1">
      <c r="A1320" s="232">
        <v>1314</v>
      </c>
      <c r="B1320" s="303" t="s">
        <v>20573</v>
      </c>
      <c r="C1320" s="303" t="s">
        <v>1239</v>
      </c>
      <c r="D1320" s="303"/>
      <c r="E1320" s="304" t="s">
        <v>3715</v>
      </c>
      <c r="F1320" s="235" t="s">
        <v>18583</v>
      </c>
      <c r="G1320" s="235" t="s">
        <v>1258</v>
      </c>
      <c r="H1320" s="303" t="s">
        <v>20570</v>
      </c>
      <c r="I1320" s="303" t="s">
        <v>20560</v>
      </c>
      <c r="J1320" s="303" t="s">
        <v>20571</v>
      </c>
      <c r="K1320" s="303" t="s">
        <v>20572</v>
      </c>
      <c r="L1320" s="303" t="s">
        <v>1366</v>
      </c>
      <c r="M1320" s="302" t="s">
        <v>19397</v>
      </c>
      <c r="N1320" s="303" t="s">
        <v>35</v>
      </c>
      <c r="O1320" s="305" t="s">
        <v>1361</v>
      </c>
      <c r="P1320" s="233" t="s">
        <v>34</v>
      </c>
      <c r="Q1320" s="303" t="s">
        <v>34</v>
      </c>
      <c r="R1320" s="303" t="s">
        <v>34</v>
      </c>
      <c r="S1320" s="305" t="s">
        <v>36</v>
      </c>
      <c r="T1320" s="303" t="s">
        <v>34</v>
      </c>
      <c r="U1320" s="303" t="s">
        <v>35</v>
      </c>
      <c r="V1320" s="303" t="s">
        <v>35</v>
      </c>
      <c r="W1320" s="305" t="s">
        <v>35</v>
      </c>
    </row>
    <row r="1321" spans="1:23" s="237" customFormat="1">
      <c r="A1321" s="232">
        <v>1315</v>
      </c>
      <c r="B1321" s="303" t="s">
        <v>9743</v>
      </c>
      <c r="C1321" s="303"/>
      <c r="D1321" s="303" t="s">
        <v>18</v>
      </c>
      <c r="E1321" s="304" t="s">
        <v>4938</v>
      </c>
      <c r="F1321" s="235" t="s">
        <v>18729</v>
      </c>
      <c r="G1321" s="235" t="s">
        <v>1258</v>
      </c>
      <c r="H1321" s="303" t="s">
        <v>3414</v>
      </c>
      <c r="I1321" s="303" t="s">
        <v>20574</v>
      </c>
      <c r="J1321" s="303" t="s">
        <v>20575</v>
      </c>
      <c r="K1321" s="303" t="s">
        <v>5993</v>
      </c>
      <c r="L1321" s="303" t="s">
        <v>1366</v>
      </c>
      <c r="M1321" s="255" t="s">
        <v>18587</v>
      </c>
      <c r="N1321" s="303">
        <v>1</v>
      </c>
      <c r="O1321" s="305" t="s">
        <v>1361</v>
      </c>
      <c r="P1321" s="233" t="s">
        <v>34</v>
      </c>
      <c r="Q1321" s="303" t="s">
        <v>34</v>
      </c>
      <c r="R1321" s="303" t="s">
        <v>34</v>
      </c>
      <c r="S1321" s="305" t="s">
        <v>36</v>
      </c>
      <c r="T1321" s="303" t="s">
        <v>34</v>
      </c>
      <c r="U1321" s="303" t="s">
        <v>35</v>
      </c>
      <c r="V1321" s="303" t="s">
        <v>35</v>
      </c>
      <c r="W1321" s="305" t="s">
        <v>35</v>
      </c>
    </row>
    <row r="1322" spans="1:23" s="237" customFormat="1">
      <c r="A1322" s="232">
        <v>1316</v>
      </c>
      <c r="B1322" s="303" t="s">
        <v>721</v>
      </c>
      <c r="C1322" s="303" t="s">
        <v>1239</v>
      </c>
      <c r="D1322" s="303"/>
      <c r="E1322" s="304" t="s">
        <v>18864</v>
      </c>
      <c r="F1322" s="235" t="s">
        <v>18583</v>
      </c>
      <c r="G1322" s="235" t="s">
        <v>1258</v>
      </c>
      <c r="H1322" s="303" t="s">
        <v>3414</v>
      </c>
      <c r="I1322" s="303" t="s">
        <v>20574</v>
      </c>
      <c r="J1322" s="303" t="s">
        <v>20575</v>
      </c>
      <c r="K1322" s="303" t="s">
        <v>5993</v>
      </c>
      <c r="L1322" s="303" t="s">
        <v>1366</v>
      </c>
      <c r="M1322" s="255" t="s">
        <v>18587</v>
      </c>
      <c r="N1322" s="303">
        <v>2</v>
      </c>
      <c r="O1322" s="305" t="s">
        <v>1361</v>
      </c>
      <c r="P1322" s="233" t="s">
        <v>34</v>
      </c>
      <c r="Q1322" s="303" t="s">
        <v>34</v>
      </c>
      <c r="R1322" s="303" t="s">
        <v>34</v>
      </c>
      <c r="S1322" s="305" t="s">
        <v>36</v>
      </c>
      <c r="T1322" s="303" t="s">
        <v>34</v>
      </c>
      <c r="U1322" s="303" t="s">
        <v>35</v>
      </c>
      <c r="V1322" s="303" t="s">
        <v>35</v>
      </c>
      <c r="W1322" s="305" t="s">
        <v>35</v>
      </c>
    </row>
    <row r="1323" spans="1:23" s="237" customFormat="1">
      <c r="A1323" s="232">
        <v>1317</v>
      </c>
      <c r="B1323" s="303" t="s">
        <v>972</v>
      </c>
      <c r="C1323" s="303" t="s">
        <v>1239</v>
      </c>
      <c r="D1323" s="303"/>
      <c r="E1323" s="304" t="s">
        <v>4903</v>
      </c>
      <c r="F1323" s="235" t="s">
        <v>18596</v>
      </c>
      <c r="G1323" s="235" t="s">
        <v>1258</v>
      </c>
      <c r="H1323" s="303" t="s">
        <v>20576</v>
      </c>
      <c r="I1323" s="303" t="s">
        <v>1784</v>
      </c>
      <c r="J1323" s="303" t="s">
        <v>20577</v>
      </c>
      <c r="K1323" s="303" t="s">
        <v>5993</v>
      </c>
      <c r="L1323" s="303" t="s">
        <v>1366</v>
      </c>
      <c r="M1323" s="235" t="s">
        <v>2676</v>
      </c>
      <c r="N1323" s="303">
        <v>2</v>
      </c>
      <c r="O1323" s="305" t="s">
        <v>1361</v>
      </c>
      <c r="P1323" s="233" t="s">
        <v>34</v>
      </c>
      <c r="Q1323" s="303" t="s">
        <v>34</v>
      </c>
      <c r="R1323" s="303" t="s">
        <v>34</v>
      </c>
      <c r="S1323" s="305" t="s">
        <v>36</v>
      </c>
      <c r="T1323" s="303" t="s">
        <v>34</v>
      </c>
      <c r="U1323" s="303" t="s">
        <v>35</v>
      </c>
      <c r="V1323" s="303" t="s">
        <v>35</v>
      </c>
      <c r="W1323" s="305" t="s">
        <v>35</v>
      </c>
    </row>
    <row r="1324" spans="1:23" s="237" customFormat="1" ht="16.5">
      <c r="A1324" s="232">
        <v>1318</v>
      </c>
      <c r="B1324" s="303" t="s">
        <v>5023</v>
      </c>
      <c r="C1324" s="303"/>
      <c r="D1324" s="303" t="s">
        <v>18</v>
      </c>
      <c r="E1324" s="304" t="s">
        <v>20578</v>
      </c>
      <c r="F1324" s="248" t="s">
        <v>18603</v>
      </c>
      <c r="G1324" s="235" t="s">
        <v>1258</v>
      </c>
      <c r="H1324" s="303" t="s">
        <v>20576</v>
      </c>
      <c r="I1324" s="303" t="s">
        <v>1784</v>
      </c>
      <c r="J1324" s="303" t="s">
        <v>20577</v>
      </c>
      <c r="K1324" s="303" t="s">
        <v>5993</v>
      </c>
      <c r="L1324" s="303" t="s">
        <v>1366</v>
      </c>
      <c r="M1324" s="233" t="s">
        <v>35</v>
      </c>
      <c r="N1324" s="303" t="s">
        <v>35</v>
      </c>
      <c r="O1324" s="305" t="s">
        <v>1361</v>
      </c>
      <c r="P1324" s="233" t="s">
        <v>34</v>
      </c>
      <c r="Q1324" s="303" t="s">
        <v>34</v>
      </c>
      <c r="R1324" s="303" t="s">
        <v>34</v>
      </c>
      <c r="S1324" s="305" t="s">
        <v>36</v>
      </c>
      <c r="T1324" s="303" t="s">
        <v>34</v>
      </c>
      <c r="U1324" s="303" t="s">
        <v>35</v>
      </c>
      <c r="V1324" s="300" t="s">
        <v>35</v>
      </c>
      <c r="W1324" s="305" t="s">
        <v>35</v>
      </c>
    </row>
    <row r="1325" spans="1:23" s="237" customFormat="1">
      <c r="A1325" s="232">
        <v>1319</v>
      </c>
      <c r="B1325" s="303" t="s">
        <v>3457</v>
      </c>
      <c r="C1325" s="303" t="s">
        <v>1239</v>
      </c>
      <c r="D1325" s="303"/>
      <c r="E1325" s="304" t="s">
        <v>20579</v>
      </c>
      <c r="F1325" s="235" t="s">
        <v>1255</v>
      </c>
      <c r="G1325" s="235" t="s">
        <v>1258</v>
      </c>
      <c r="H1325" s="303" t="s">
        <v>20580</v>
      </c>
      <c r="I1325" s="303" t="s">
        <v>476</v>
      </c>
      <c r="J1325" s="303" t="s">
        <v>20581</v>
      </c>
      <c r="K1325" s="303" t="s">
        <v>5993</v>
      </c>
      <c r="L1325" s="303" t="s">
        <v>1366</v>
      </c>
      <c r="M1325" s="233" t="s">
        <v>35</v>
      </c>
      <c r="N1325" s="303" t="s">
        <v>35</v>
      </c>
      <c r="O1325" s="305" t="s">
        <v>1361</v>
      </c>
      <c r="P1325" s="233" t="s">
        <v>34</v>
      </c>
      <c r="Q1325" s="303" t="s">
        <v>34</v>
      </c>
      <c r="R1325" s="303" t="s">
        <v>34</v>
      </c>
      <c r="S1325" s="305" t="s">
        <v>36</v>
      </c>
      <c r="T1325" s="303" t="s">
        <v>34</v>
      </c>
      <c r="U1325" s="303" t="s">
        <v>35</v>
      </c>
      <c r="V1325" s="300" t="s">
        <v>35</v>
      </c>
      <c r="W1325" s="305" t="s">
        <v>35</v>
      </c>
    </row>
    <row r="1326" spans="1:23" s="237" customFormat="1">
      <c r="A1326" s="232">
        <v>1320</v>
      </c>
      <c r="B1326" s="303" t="s">
        <v>585</v>
      </c>
      <c r="C1326" s="303" t="s">
        <v>1239</v>
      </c>
      <c r="D1326" s="303"/>
      <c r="E1326" s="304" t="s">
        <v>20582</v>
      </c>
      <c r="F1326" s="235" t="s">
        <v>18583</v>
      </c>
      <c r="G1326" s="235" t="s">
        <v>1258</v>
      </c>
      <c r="H1326" s="303" t="s">
        <v>18788</v>
      </c>
      <c r="I1326" s="303" t="s">
        <v>1492</v>
      </c>
      <c r="J1326" s="303" t="s">
        <v>20583</v>
      </c>
      <c r="K1326" s="303" t="s">
        <v>5993</v>
      </c>
      <c r="L1326" s="303" t="s">
        <v>1366</v>
      </c>
      <c r="M1326" s="235" t="s">
        <v>2676</v>
      </c>
      <c r="N1326" s="255">
        <v>1</v>
      </c>
      <c r="O1326" s="305" t="s">
        <v>1361</v>
      </c>
      <c r="P1326" s="233" t="s">
        <v>34</v>
      </c>
      <c r="Q1326" s="303" t="s">
        <v>34</v>
      </c>
      <c r="R1326" s="303" t="s">
        <v>34</v>
      </c>
      <c r="S1326" s="305" t="s">
        <v>36</v>
      </c>
      <c r="T1326" s="303" t="s">
        <v>34</v>
      </c>
      <c r="U1326" s="303" t="s">
        <v>35</v>
      </c>
      <c r="V1326" s="303" t="s">
        <v>35</v>
      </c>
      <c r="W1326" s="305" t="s">
        <v>35</v>
      </c>
    </row>
    <row r="1327" spans="1:23" s="237" customFormat="1">
      <c r="A1327" s="232">
        <v>1321</v>
      </c>
      <c r="B1327" s="303" t="s">
        <v>553</v>
      </c>
      <c r="C1327" s="303" t="s">
        <v>1239</v>
      </c>
      <c r="D1327" s="303"/>
      <c r="E1327" s="304" t="s">
        <v>13386</v>
      </c>
      <c r="F1327" s="235" t="s">
        <v>18601</v>
      </c>
      <c r="G1327" s="235" t="s">
        <v>1258</v>
      </c>
      <c r="H1327" s="303" t="s">
        <v>18788</v>
      </c>
      <c r="I1327" s="303" t="s">
        <v>1492</v>
      </c>
      <c r="J1327" s="303" t="s">
        <v>20583</v>
      </c>
      <c r="K1327" s="303" t="s">
        <v>5993</v>
      </c>
      <c r="L1327" s="303" t="s">
        <v>1366</v>
      </c>
      <c r="M1327" s="233" t="s">
        <v>35</v>
      </c>
      <c r="N1327" s="303" t="s">
        <v>35</v>
      </c>
      <c r="O1327" s="305" t="s">
        <v>1361</v>
      </c>
      <c r="P1327" s="233" t="s">
        <v>34</v>
      </c>
      <c r="Q1327" s="303" t="s">
        <v>34</v>
      </c>
      <c r="R1327" s="303" t="s">
        <v>34</v>
      </c>
      <c r="S1327" s="305" t="s">
        <v>36</v>
      </c>
      <c r="T1327" s="303" t="s">
        <v>34</v>
      </c>
      <c r="U1327" s="303" t="s">
        <v>35</v>
      </c>
      <c r="V1327" s="300" t="s">
        <v>35</v>
      </c>
      <c r="W1327" s="305" t="s">
        <v>35</v>
      </c>
    </row>
    <row r="1328" spans="1:23" s="237" customFormat="1">
      <c r="A1328" s="232">
        <v>1322</v>
      </c>
      <c r="B1328" s="303" t="s">
        <v>2170</v>
      </c>
      <c r="C1328" s="303" t="s">
        <v>1239</v>
      </c>
      <c r="D1328" s="303"/>
      <c r="E1328" s="304" t="s">
        <v>8722</v>
      </c>
      <c r="F1328" s="235" t="s">
        <v>18562</v>
      </c>
      <c r="G1328" s="235" t="s">
        <v>1258</v>
      </c>
      <c r="H1328" s="303" t="s">
        <v>16742</v>
      </c>
      <c r="I1328" s="303" t="s">
        <v>20584</v>
      </c>
      <c r="J1328" s="303" t="s">
        <v>20585</v>
      </c>
      <c r="K1328" s="303" t="s">
        <v>5993</v>
      </c>
      <c r="L1328" s="303" t="s">
        <v>1366</v>
      </c>
      <c r="M1328" s="255" t="s">
        <v>18587</v>
      </c>
      <c r="N1328" s="306">
        <v>8</v>
      </c>
      <c r="O1328" s="305" t="s">
        <v>1361</v>
      </c>
      <c r="P1328" s="233" t="s">
        <v>34</v>
      </c>
      <c r="Q1328" s="303" t="s">
        <v>34</v>
      </c>
      <c r="R1328" s="303" t="s">
        <v>34</v>
      </c>
      <c r="S1328" s="305" t="s">
        <v>36</v>
      </c>
      <c r="T1328" s="303" t="s">
        <v>34</v>
      </c>
      <c r="U1328" s="303" t="s">
        <v>35</v>
      </c>
      <c r="V1328" s="303" t="s">
        <v>35</v>
      </c>
      <c r="W1328" s="305" t="s">
        <v>35</v>
      </c>
    </row>
    <row r="1329" spans="1:23" s="237" customFormat="1">
      <c r="A1329" s="232">
        <v>1323</v>
      </c>
      <c r="B1329" s="303" t="s">
        <v>739</v>
      </c>
      <c r="C1329" s="303" t="s">
        <v>1239</v>
      </c>
      <c r="D1329" s="303"/>
      <c r="E1329" s="304" t="s">
        <v>2945</v>
      </c>
      <c r="F1329" s="235" t="s">
        <v>18591</v>
      </c>
      <c r="G1329" s="235" t="s">
        <v>1258</v>
      </c>
      <c r="H1329" s="303" t="s">
        <v>16742</v>
      </c>
      <c r="I1329" s="303" t="s">
        <v>20584</v>
      </c>
      <c r="J1329" s="303" t="s">
        <v>20585</v>
      </c>
      <c r="K1329" s="303" t="s">
        <v>5993</v>
      </c>
      <c r="L1329" s="303" t="s">
        <v>1366</v>
      </c>
      <c r="M1329" s="255" t="s">
        <v>18587</v>
      </c>
      <c r="N1329" s="306">
        <v>6</v>
      </c>
      <c r="O1329" s="305" t="s">
        <v>1361</v>
      </c>
      <c r="P1329" s="233" t="s">
        <v>34</v>
      </c>
      <c r="Q1329" s="303" t="s">
        <v>34</v>
      </c>
      <c r="R1329" s="303" t="s">
        <v>34</v>
      </c>
      <c r="S1329" s="305" t="s">
        <v>36</v>
      </c>
      <c r="T1329" s="303" t="s">
        <v>34</v>
      </c>
      <c r="U1329" s="303" t="s">
        <v>35</v>
      </c>
      <c r="V1329" s="303" t="s">
        <v>35</v>
      </c>
      <c r="W1329" s="305" t="s">
        <v>35</v>
      </c>
    </row>
    <row r="1330" spans="1:23" s="237" customFormat="1">
      <c r="A1330" s="232">
        <v>1324</v>
      </c>
      <c r="B1330" s="303" t="s">
        <v>517</v>
      </c>
      <c r="C1330" s="303"/>
      <c r="D1330" s="303" t="s">
        <v>18</v>
      </c>
      <c r="E1330" s="304" t="s">
        <v>5364</v>
      </c>
      <c r="F1330" s="235" t="s">
        <v>18568</v>
      </c>
      <c r="G1330" s="235" t="s">
        <v>1258</v>
      </c>
      <c r="H1330" s="303" t="s">
        <v>16742</v>
      </c>
      <c r="I1330" s="303" t="s">
        <v>20584</v>
      </c>
      <c r="J1330" s="303" t="s">
        <v>20585</v>
      </c>
      <c r="K1330" s="303" t="s">
        <v>5993</v>
      </c>
      <c r="L1330" s="303" t="s">
        <v>1366</v>
      </c>
      <c r="M1330" s="235" t="s">
        <v>2676</v>
      </c>
      <c r="N1330" s="306">
        <v>5</v>
      </c>
      <c r="O1330" s="305" t="s">
        <v>1361</v>
      </c>
      <c r="P1330" s="233" t="s">
        <v>34</v>
      </c>
      <c r="Q1330" s="303" t="s">
        <v>34</v>
      </c>
      <c r="R1330" s="303" t="s">
        <v>34</v>
      </c>
      <c r="S1330" s="305" t="s">
        <v>36</v>
      </c>
      <c r="T1330" s="303" t="s">
        <v>34</v>
      </c>
      <c r="U1330" s="303" t="s">
        <v>35</v>
      </c>
      <c r="V1330" s="303" t="s">
        <v>35</v>
      </c>
      <c r="W1330" s="305" t="s">
        <v>35</v>
      </c>
    </row>
    <row r="1331" spans="1:23" s="237" customFormat="1">
      <c r="A1331" s="232">
        <v>1325</v>
      </c>
      <c r="B1331" s="303" t="s">
        <v>4629</v>
      </c>
      <c r="C1331" s="303" t="s">
        <v>1239</v>
      </c>
      <c r="D1331" s="303"/>
      <c r="E1331" s="304" t="s">
        <v>20586</v>
      </c>
      <c r="F1331" s="235" t="s">
        <v>18613</v>
      </c>
      <c r="G1331" s="235" t="s">
        <v>1258</v>
      </c>
      <c r="H1331" s="303" t="s">
        <v>16742</v>
      </c>
      <c r="I1331" s="303" t="s">
        <v>20584</v>
      </c>
      <c r="J1331" s="303" t="s">
        <v>20587</v>
      </c>
      <c r="K1331" s="303" t="s">
        <v>5993</v>
      </c>
      <c r="L1331" s="303" t="s">
        <v>1366</v>
      </c>
      <c r="M1331" s="255" t="s">
        <v>18587</v>
      </c>
      <c r="N1331" s="303">
        <v>5</v>
      </c>
      <c r="O1331" s="305" t="s">
        <v>1361</v>
      </c>
      <c r="P1331" s="233" t="s">
        <v>34</v>
      </c>
      <c r="Q1331" s="303" t="s">
        <v>34</v>
      </c>
      <c r="R1331" s="303" t="s">
        <v>34</v>
      </c>
      <c r="S1331" s="305" t="s">
        <v>36</v>
      </c>
      <c r="T1331" s="303" t="s">
        <v>34</v>
      </c>
      <c r="U1331" s="303" t="s">
        <v>35</v>
      </c>
      <c r="V1331" s="303" t="s">
        <v>35</v>
      </c>
      <c r="W1331" s="305" t="s">
        <v>35</v>
      </c>
    </row>
    <row r="1332" spans="1:23" s="237" customFormat="1">
      <c r="A1332" s="232">
        <v>1326</v>
      </c>
      <c r="B1332" s="303" t="s">
        <v>20588</v>
      </c>
      <c r="C1332" s="303"/>
      <c r="D1332" s="303" t="s">
        <v>18</v>
      </c>
      <c r="E1332" s="304" t="s">
        <v>20589</v>
      </c>
      <c r="F1332" s="235" t="s">
        <v>18613</v>
      </c>
      <c r="G1332" s="235" t="s">
        <v>1258</v>
      </c>
      <c r="H1332" s="303" t="s">
        <v>1309</v>
      </c>
      <c r="I1332" s="303" t="s">
        <v>11134</v>
      </c>
      <c r="J1332" s="303" t="s">
        <v>20590</v>
      </c>
      <c r="K1332" s="303" t="s">
        <v>5993</v>
      </c>
      <c r="L1332" s="303" t="s">
        <v>1366</v>
      </c>
      <c r="M1332" s="235" t="s">
        <v>2676</v>
      </c>
      <c r="N1332" s="303">
        <v>6</v>
      </c>
      <c r="O1332" s="305" t="s">
        <v>1361</v>
      </c>
      <c r="P1332" s="233" t="s">
        <v>34</v>
      </c>
      <c r="Q1332" s="303" t="s">
        <v>34</v>
      </c>
      <c r="R1332" s="303" t="s">
        <v>34</v>
      </c>
      <c r="S1332" s="305" t="s">
        <v>36</v>
      </c>
      <c r="T1332" s="303" t="s">
        <v>34</v>
      </c>
      <c r="U1332" s="303" t="s">
        <v>35</v>
      </c>
      <c r="V1332" s="303" t="s">
        <v>35</v>
      </c>
      <c r="W1332" s="305" t="s">
        <v>35</v>
      </c>
    </row>
    <row r="1333" spans="1:23" s="237" customFormat="1">
      <c r="A1333" s="232">
        <v>1327</v>
      </c>
      <c r="B1333" s="303" t="s">
        <v>739</v>
      </c>
      <c r="C1333" s="303" t="s">
        <v>1239</v>
      </c>
      <c r="D1333" s="303"/>
      <c r="E1333" s="304" t="s">
        <v>18501</v>
      </c>
      <c r="F1333" s="235" t="s">
        <v>18596</v>
      </c>
      <c r="G1333" s="235" t="s">
        <v>1258</v>
      </c>
      <c r="H1333" s="303" t="s">
        <v>1309</v>
      </c>
      <c r="I1333" s="303" t="s">
        <v>11134</v>
      </c>
      <c r="J1333" s="303" t="s">
        <v>20590</v>
      </c>
      <c r="K1333" s="303" t="s">
        <v>5993</v>
      </c>
      <c r="L1333" s="303" t="s">
        <v>1366</v>
      </c>
      <c r="M1333" s="235" t="s">
        <v>2676</v>
      </c>
      <c r="N1333" s="303">
        <v>3</v>
      </c>
      <c r="O1333" s="305" t="s">
        <v>1361</v>
      </c>
      <c r="P1333" s="233" t="s">
        <v>34</v>
      </c>
      <c r="Q1333" s="303" t="s">
        <v>34</v>
      </c>
      <c r="R1333" s="303" t="s">
        <v>34</v>
      </c>
      <c r="S1333" s="305" t="s">
        <v>36</v>
      </c>
      <c r="T1333" s="303" t="s">
        <v>34</v>
      </c>
      <c r="U1333" s="303" t="s">
        <v>35</v>
      </c>
      <c r="V1333" s="303" t="s">
        <v>35</v>
      </c>
      <c r="W1333" s="305" t="s">
        <v>35</v>
      </c>
    </row>
    <row r="1334" spans="1:23" s="237" customFormat="1">
      <c r="A1334" s="232">
        <v>1328</v>
      </c>
      <c r="B1334" s="303" t="s">
        <v>7496</v>
      </c>
      <c r="C1334" s="303" t="s">
        <v>1239</v>
      </c>
      <c r="D1334" s="303"/>
      <c r="E1334" s="304" t="s">
        <v>19449</v>
      </c>
      <c r="F1334" s="235" t="s">
        <v>18591</v>
      </c>
      <c r="G1334" s="235" t="s">
        <v>1258</v>
      </c>
      <c r="H1334" s="303" t="s">
        <v>1309</v>
      </c>
      <c r="I1334" s="303" t="s">
        <v>11134</v>
      </c>
      <c r="J1334" s="303" t="s">
        <v>20590</v>
      </c>
      <c r="K1334" s="303" t="s">
        <v>5993</v>
      </c>
      <c r="L1334" s="303" t="s">
        <v>1366</v>
      </c>
      <c r="M1334" s="303" t="s">
        <v>20591</v>
      </c>
      <c r="N1334" s="303">
        <v>5</v>
      </c>
      <c r="O1334" s="305" t="s">
        <v>1361</v>
      </c>
      <c r="P1334" s="233" t="s">
        <v>34</v>
      </c>
      <c r="Q1334" s="303" t="s">
        <v>34</v>
      </c>
      <c r="R1334" s="303" t="s">
        <v>34</v>
      </c>
      <c r="S1334" s="305" t="s">
        <v>36</v>
      </c>
      <c r="T1334" s="303" t="s">
        <v>34</v>
      </c>
      <c r="U1334" s="303" t="s">
        <v>35</v>
      </c>
      <c r="V1334" s="303" t="s">
        <v>35</v>
      </c>
      <c r="W1334" s="305" t="s">
        <v>35</v>
      </c>
    </row>
    <row r="1335" spans="1:23" s="237" customFormat="1">
      <c r="A1335" s="232">
        <v>1329</v>
      </c>
      <c r="B1335" s="303" t="s">
        <v>985</v>
      </c>
      <c r="C1335" s="303"/>
      <c r="D1335" s="303" t="s">
        <v>18</v>
      </c>
      <c r="E1335" s="304" t="s">
        <v>5542</v>
      </c>
      <c r="F1335" s="235" t="s">
        <v>18592</v>
      </c>
      <c r="G1335" s="235" t="s">
        <v>1258</v>
      </c>
      <c r="H1335" s="303" t="s">
        <v>2731</v>
      </c>
      <c r="I1335" s="303" t="s">
        <v>2213</v>
      </c>
      <c r="J1335" s="303" t="s">
        <v>20592</v>
      </c>
      <c r="K1335" s="303" t="s">
        <v>5993</v>
      </c>
      <c r="L1335" s="303" t="s">
        <v>1366</v>
      </c>
      <c r="M1335" s="255" t="s">
        <v>18587</v>
      </c>
      <c r="N1335" s="303">
        <v>3</v>
      </c>
      <c r="O1335" s="305" t="s">
        <v>1361</v>
      </c>
      <c r="P1335" s="233" t="s">
        <v>34</v>
      </c>
      <c r="Q1335" s="303" t="s">
        <v>34</v>
      </c>
      <c r="R1335" s="303" t="s">
        <v>34</v>
      </c>
      <c r="S1335" s="305" t="s">
        <v>36</v>
      </c>
      <c r="T1335" s="303" t="s">
        <v>34</v>
      </c>
      <c r="U1335" s="303" t="s">
        <v>35</v>
      </c>
      <c r="V1335" s="303" t="s">
        <v>35</v>
      </c>
      <c r="W1335" s="305" t="s">
        <v>35</v>
      </c>
    </row>
    <row r="1336" spans="1:23" s="237" customFormat="1">
      <c r="A1336" s="232">
        <v>1330</v>
      </c>
      <c r="B1336" s="303" t="s">
        <v>1784</v>
      </c>
      <c r="C1336" s="303"/>
      <c r="D1336" s="303" t="s">
        <v>18</v>
      </c>
      <c r="E1336" s="304" t="s">
        <v>15653</v>
      </c>
      <c r="F1336" s="235" t="s">
        <v>18579</v>
      </c>
      <c r="G1336" s="235" t="s">
        <v>1258</v>
      </c>
      <c r="H1336" s="303" t="s">
        <v>20593</v>
      </c>
      <c r="I1336" s="303" t="s">
        <v>20594</v>
      </c>
      <c r="J1336" s="303" t="s">
        <v>20595</v>
      </c>
      <c r="K1336" s="303" t="s">
        <v>5993</v>
      </c>
      <c r="L1336" s="303" t="s">
        <v>1366</v>
      </c>
      <c r="M1336" s="255" t="s">
        <v>35</v>
      </c>
      <c r="N1336" s="303" t="s">
        <v>35</v>
      </c>
      <c r="O1336" s="305" t="s">
        <v>1361</v>
      </c>
      <c r="P1336" s="233" t="s">
        <v>34</v>
      </c>
      <c r="Q1336" s="303" t="s">
        <v>34</v>
      </c>
      <c r="R1336" s="303" t="s">
        <v>34</v>
      </c>
      <c r="S1336" s="305" t="s">
        <v>36</v>
      </c>
      <c r="T1336" s="303" t="s">
        <v>34</v>
      </c>
      <c r="U1336" s="303">
        <v>10</v>
      </c>
      <c r="V1336" s="303">
        <v>5</v>
      </c>
      <c r="W1336" s="305" t="s">
        <v>35</v>
      </c>
    </row>
    <row r="1337" spans="1:23" s="237" customFormat="1">
      <c r="A1337" s="232">
        <v>1331</v>
      </c>
      <c r="B1337" s="303" t="s">
        <v>4036</v>
      </c>
      <c r="C1337" s="303"/>
      <c r="D1337" s="303" t="s">
        <v>18</v>
      </c>
      <c r="E1337" s="304" t="s">
        <v>5517</v>
      </c>
      <c r="F1337" s="235" t="s">
        <v>18581</v>
      </c>
      <c r="G1337" s="235" t="s">
        <v>1258</v>
      </c>
      <c r="H1337" s="303" t="s">
        <v>20596</v>
      </c>
      <c r="I1337" s="303" t="s">
        <v>2582</v>
      </c>
      <c r="J1337" s="303" t="s">
        <v>20597</v>
      </c>
      <c r="K1337" s="303" t="s">
        <v>5993</v>
      </c>
      <c r="L1337" s="303" t="s">
        <v>1366</v>
      </c>
      <c r="M1337" s="255" t="s">
        <v>18587</v>
      </c>
      <c r="N1337" s="303">
        <v>9</v>
      </c>
      <c r="O1337" s="305" t="s">
        <v>1361</v>
      </c>
      <c r="P1337" s="233" t="s">
        <v>34</v>
      </c>
      <c r="Q1337" s="303" t="s">
        <v>34</v>
      </c>
      <c r="R1337" s="303" t="s">
        <v>34</v>
      </c>
      <c r="S1337" s="305" t="s">
        <v>36</v>
      </c>
      <c r="T1337" s="303" t="s">
        <v>34</v>
      </c>
      <c r="U1337" s="303" t="s">
        <v>35</v>
      </c>
      <c r="V1337" s="303" t="s">
        <v>35</v>
      </c>
      <c r="W1337" s="305" t="s">
        <v>35</v>
      </c>
    </row>
    <row r="1338" spans="1:23" s="237" customFormat="1">
      <c r="A1338" s="232">
        <v>1332</v>
      </c>
      <c r="B1338" s="303" t="s">
        <v>6133</v>
      </c>
      <c r="C1338" s="303"/>
      <c r="D1338" s="303" t="s">
        <v>18</v>
      </c>
      <c r="E1338" s="304" t="s">
        <v>20598</v>
      </c>
      <c r="F1338" s="235" t="s">
        <v>18592</v>
      </c>
      <c r="G1338" s="235" t="s">
        <v>1258</v>
      </c>
      <c r="H1338" s="303" t="s">
        <v>20599</v>
      </c>
      <c r="I1338" s="303" t="s">
        <v>2582</v>
      </c>
      <c r="J1338" s="303" t="s">
        <v>20597</v>
      </c>
      <c r="K1338" s="303" t="s">
        <v>5993</v>
      </c>
      <c r="L1338" s="303" t="s">
        <v>1366</v>
      </c>
      <c r="M1338" s="255" t="s">
        <v>18587</v>
      </c>
      <c r="N1338" s="303">
        <v>3</v>
      </c>
      <c r="O1338" s="305" t="s">
        <v>1361</v>
      </c>
      <c r="P1338" s="233" t="s">
        <v>34</v>
      </c>
      <c r="Q1338" s="303" t="s">
        <v>34</v>
      </c>
      <c r="R1338" s="303" t="s">
        <v>34</v>
      </c>
      <c r="S1338" s="305" t="s">
        <v>36</v>
      </c>
      <c r="T1338" s="303" t="s">
        <v>34</v>
      </c>
      <c r="U1338" s="303" t="s">
        <v>35</v>
      </c>
      <c r="V1338" s="303" t="s">
        <v>35</v>
      </c>
      <c r="W1338" s="305" t="s">
        <v>35</v>
      </c>
    </row>
    <row r="1339" spans="1:23" s="237" customFormat="1">
      <c r="A1339" s="232">
        <v>1333</v>
      </c>
      <c r="B1339" s="303" t="s">
        <v>322</v>
      </c>
      <c r="C1339" s="303" t="s">
        <v>1239</v>
      </c>
      <c r="D1339" s="303"/>
      <c r="E1339" s="304" t="s">
        <v>11349</v>
      </c>
      <c r="F1339" s="235" t="s">
        <v>18579</v>
      </c>
      <c r="G1339" s="235" t="s">
        <v>1258</v>
      </c>
      <c r="H1339" s="303" t="s">
        <v>1319</v>
      </c>
      <c r="I1339" s="303" t="s">
        <v>20433</v>
      </c>
      <c r="J1339" s="303" t="s">
        <v>20600</v>
      </c>
      <c r="K1339" s="303" t="s">
        <v>5993</v>
      </c>
      <c r="L1339" s="303" t="s">
        <v>1366</v>
      </c>
      <c r="M1339" s="235" t="s">
        <v>2676</v>
      </c>
      <c r="N1339" s="303">
        <v>9</v>
      </c>
      <c r="O1339" s="305" t="s">
        <v>1361</v>
      </c>
      <c r="P1339" s="233" t="s">
        <v>34</v>
      </c>
      <c r="Q1339" s="303" t="s">
        <v>34</v>
      </c>
      <c r="R1339" s="303" t="s">
        <v>34</v>
      </c>
      <c r="S1339" s="305" t="s">
        <v>36</v>
      </c>
      <c r="T1339" s="303" t="s">
        <v>34</v>
      </c>
      <c r="U1339" s="303" t="s">
        <v>35</v>
      </c>
      <c r="V1339" s="303" t="s">
        <v>35</v>
      </c>
      <c r="W1339" s="305" t="s">
        <v>35</v>
      </c>
    </row>
    <row r="1340" spans="1:23" s="237" customFormat="1">
      <c r="A1340" s="232">
        <v>1334</v>
      </c>
      <c r="B1340" s="303" t="s">
        <v>226</v>
      </c>
      <c r="C1340" s="303"/>
      <c r="D1340" s="303" t="s">
        <v>18</v>
      </c>
      <c r="E1340" s="304" t="s">
        <v>5750</v>
      </c>
      <c r="F1340" s="235" t="s">
        <v>18591</v>
      </c>
      <c r="G1340" s="235" t="s">
        <v>1258</v>
      </c>
      <c r="H1340" s="303" t="s">
        <v>1319</v>
      </c>
      <c r="I1340" s="303" t="s">
        <v>20433</v>
      </c>
      <c r="J1340" s="303" t="s">
        <v>20600</v>
      </c>
      <c r="K1340" s="303" t="s">
        <v>5993</v>
      </c>
      <c r="L1340" s="303" t="s">
        <v>1366</v>
      </c>
      <c r="M1340" s="255" t="s">
        <v>18587</v>
      </c>
      <c r="N1340" s="303">
        <v>6</v>
      </c>
      <c r="O1340" s="305" t="s">
        <v>1361</v>
      </c>
      <c r="P1340" s="233" t="s">
        <v>34</v>
      </c>
      <c r="Q1340" s="303" t="s">
        <v>34</v>
      </c>
      <c r="R1340" s="303" t="s">
        <v>34</v>
      </c>
      <c r="S1340" s="305" t="s">
        <v>36</v>
      </c>
      <c r="T1340" s="303" t="s">
        <v>34</v>
      </c>
      <c r="U1340" s="303" t="s">
        <v>35</v>
      </c>
      <c r="V1340" s="303" t="s">
        <v>35</v>
      </c>
      <c r="W1340" s="305" t="s">
        <v>35</v>
      </c>
    </row>
    <row r="1341" spans="1:23" s="237" customFormat="1">
      <c r="A1341" s="232">
        <v>1335</v>
      </c>
      <c r="B1341" s="303" t="s">
        <v>10408</v>
      </c>
      <c r="C1341" s="303"/>
      <c r="D1341" s="303" t="s">
        <v>18</v>
      </c>
      <c r="E1341" s="304" t="s">
        <v>20601</v>
      </c>
      <c r="F1341" s="235" t="s">
        <v>18564</v>
      </c>
      <c r="G1341" s="235" t="s">
        <v>1258</v>
      </c>
      <c r="H1341" s="303" t="s">
        <v>20538</v>
      </c>
      <c r="I1341" s="303" t="s">
        <v>12673</v>
      </c>
      <c r="J1341" s="303" t="s">
        <v>20602</v>
      </c>
      <c r="K1341" s="303" t="s">
        <v>5993</v>
      </c>
      <c r="L1341" s="303" t="s">
        <v>1366</v>
      </c>
      <c r="M1341" s="255" t="s">
        <v>18587</v>
      </c>
      <c r="N1341" s="303">
        <v>9</v>
      </c>
      <c r="O1341" s="305" t="s">
        <v>1361</v>
      </c>
      <c r="P1341" s="233" t="s">
        <v>34</v>
      </c>
      <c r="Q1341" s="303" t="s">
        <v>34</v>
      </c>
      <c r="R1341" s="303" t="s">
        <v>34</v>
      </c>
      <c r="S1341" s="305" t="s">
        <v>36</v>
      </c>
      <c r="T1341" s="303" t="s">
        <v>34</v>
      </c>
      <c r="U1341" s="303" t="s">
        <v>35</v>
      </c>
      <c r="V1341" s="303" t="s">
        <v>35</v>
      </c>
      <c r="W1341" s="305" t="s">
        <v>35</v>
      </c>
    </row>
    <row r="1342" spans="1:23" s="237" customFormat="1">
      <c r="A1342" s="232">
        <v>1336</v>
      </c>
      <c r="B1342" s="303" t="s">
        <v>20603</v>
      </c>
      <c r="C1342" s="303"/>
      <c r="D1342" s="303" t="s">
        <v>18</v>
      </c>
      <c r="E1342" s="304" t="s">
        <v>16048</v>
      </c>
      <c r="F1342" s="235" t="s">
        <v>18568</v>
      </c>
      <c r="G1342" s="235" t="s">
        <v>1258</v>
      </c>
      <c r="H1342" s="303" t="s">
        <v>20538</v>
      </c>
      <c r="I1342" s="303" t="s">
        <v>12673</v>
      </c>
      <c r="J1342" s="303" t="s">
        <v>20602</v>
      </c>
      <c r="K1342" s="303" t="s">
        <v>5993</v>
      </c>
      <c r="L1342" s="303" t="s">
        <v>1366</v>
      </c>
      <c r="M1342" s="255" t="s">
        <v>18587</v>
      </c>
      <c r="N1342" s="303">
        <v>7</v>
      </c>
      <c r="O1342" s="305" t="s">
        <v>1361</v>
      </c>
      <c r="P1342" s="233" t="s">
        <v>34</v>
      </c>
      <c r="Q1342" s="303" t="s">
        <v>34</v>
      </c>
      <c r="R1342" s="303" t="s">
        <v>34</v>
      </c>
      <c r="S1342" s="305" t="s">
        <v>36</v>
      </c>
      <c r="T1342" s="303" t="s">
        <v>34</v>
      </c>
      <c r="U1342" s="303" t="s">
        <v>35</v>
      </c>
      <c r="V1342" s="303" t="s">
        <v>35</v>
      </c>
      <c r="W1342" s="305" t="s">
        <v>35</v>
      </c>
    </row>
    <row r="1343" spans="1:23" s="237" customFormat="1">
      <c r="A1343" s="232">
        <v>1337</v>
      </c>
      <c r="B1343" s="303" t="s">
        <v>20604</v>
      </c>
      <c r="C1343" s="303" t="s">
        <v>1239</v>
      </c>
      <c r="D1343" s="303"/>
      <c r="E1343" s="304" t="s">
        <v>10213</v>
      </c>
      <c r="F1343" s="235" t="s">
        <v>18613</v>
      </c>
      <c r="G1343" s="235" t="s">
        <v>1258</v>
      </c>
      <c r="H1343" s="303" t="s">
        <v>20538</v>
      </c>
      <c r="I1343" s="303" t="s">
        <v>12673</v>
      </c>
      <c r="J1343" s="303" t="s">
        <v>20602</v>
      </c>
      <c r="K1343" s="303" t="s">
        <v>5993</v>
      </c>
      <c r="L1343" s="303" t="s">
        <v>1366</v>
      </c>
      <c r="M1343" s="235" t="s">
        <v>2676</v>
      </c>
      <c r="N1343" s="303">
        <v>4</v>
      </c>
      <c r="O1343" s="305" t="s">
        <v>1361</v>
      </c>
      <c r="P1343" s="233" t="s">
        <v>34</v>
      </c>
      <c r="Q1343" s="303" t="s">
        <v>34</v>
      </c>
      <c r="R1343" s="303" t="s">
        <v>34</v>
      </c>
      <c r="S1343" s="305" t="s">
        <v>36</v>
      </c>
      <c r="T1343" s="303" t="s">
        <v>34</v>
      </c>
      <c r="U1343" s="303" t="s">
        <v>35</v>
      </c>
      <c r="V1343" s="303" t="s">
        <v>35</v>
      </c>
      <c r="W1343" s="305" t="s">
        <v>35</v>
      </c>
    </row>
    <row r="1344" spans="1:23" s="237" customFormat="1">
      <c r="A1344" s="232">
        <v>1338</v>
      </c>
      <c r="B1344" s="303" t="s">
        <v>1225</v>
      </c>
      <c r="C1344" s="303"/>
      <c r="D1344" s="303" t="s">
        <v>18</v>
      </c>
      <c r="E1344" s="304" t="s">
        <v>20605</v>
      </c>
      <c r="F1344" s="235" t="s">
        <v>1255</v>
      </c>
      <c r="G1344" s="235" t="s">
        <v>1258</v>
      </c>
      <c r="H1344" s="303" t="s">
        <v>1831</v>
      </c>
      <c r="I1344" s="303" t="s">
        <v>20606</v>
      </c>
      <c r="J1344" s="303" t="s">
        <v>20607</v>
      </c>
      <c r="K1344" s="303" t="s">
        <v>5993</v>
      </c>
      <c r="L1344" s="303" t="s">
        <v>1366</v>
      </c>
      <c r="M1344" s="235" t="s">
        <v>35</v>
      </c>
      <c r="N1344" s="303" t="s">
        <v>35</v>
      </c>
      <c r="O1344" s="305" t="s">
        <v>1361</v>
      </c>
      <c r="P1344" s="233" t="s">
        <v>34</v>
      </c>
      <c r="Q1344" s="303" t="s">
        <v>34</v>
      </c>
      <c r="R1344" s="303" t="s">
        <v>34</v>
      </c>
      <c r="S1344" s="305" t="s">
        <v>36</v>
      </c>
      <c r="T1344" s="303" t="s">
        <v>34</v>
      </c>
      <c r="U1344" s="303" t="s">
        <v>35</v>
      </c>
      <c r="V1344" s="300" t="s">
        <v>35</v>
      </c>
      <c r="W1344" s="305" t="s">
        <v>35</v>
      </c>
    </row>
    <row r="1345" spans="1:23" s="237" customFormat="1">
      <c r="A1345" s="232">
        <v>1339</v>
      </c>
      <c r="B1345" s="303" t="s">
        <v>1131</v>
      </c>
      <c r="C1345" s="303" t="s">
        <v>1239</v>
      </c>
      <c r="D1345" s="303"/>
      <c r="E1345" s="304" t="s">
        <v>20608</v>
      </c>
      <c r="F1345" s="235" t="s">
        <v>18564</v>
      </c>
      <c r="G1345" s="235" t="s">
        <v>1258</v>
      </c>
      <c r="H1345" s="303" t="s">
        <v>20609</v>
      </c>
      <c r="I1345" s="303" t="s">
        <v>20610</v>
      </c>
      <c r="J1345" s="303" t="s">
        <v>20611</v>
      </c>
      <c r="K1345" s="303" t="s">
        <v>5993</v>
      </c>
      <c r="L1345" s="303" t="s">
        <v>1366</v>
      </c>
      <c r="M1345" s="255" t="s">
        <v>18587</v>
      </c>
      <c r="N1345" s="303">
        <v>7</v>
      </c>
      <c r="O1345" s="305" t="s">
        <v>1361</v>
      </c>
      <c r="P1345" s="233" t="s">
        <v>34</v>
      </c>
      <c r="Q1345" s="303" t="s">
        <v>34</v>
      </c>
      <c r="R1345" s="303" t="s">
        <v>34</v>
      </c>
      <c r="S1345" s="305" t="s">
        <v>36</v>
      </c>
      <c r="T1345" s="303" t="s">
        <v>34</v>
      </c>
      <c r="U1345" s="303" t="s">
        <v>35</v>
      </c>
      <c r="V1345" s="303" t="s">
        <v>35</v>
      </c>
      <c r="W1345" s="305" t="s">
        <v>35</v>
      </c>
    </row>
    <row r="1346" spans="1:23" s="237" customFormat="1">
      <c r="A1346" s="232">
        <v>1340</v>
      </c>
      <c r="B1346" s="303" t="s">
        <v>20612</v>
      </c>
      <c r="C1346" s="303" t="s">
        <v>1239</v>
      </c>
      <c r="D1346" s="303"/>
      <c r="E1346" s="304" t="s">
        <v>20020</v>
      </c>
      <c r="F1346" s="235" t="s">
        <v>18573</v>
      </c>
      <c r="G1346" s="235" t="s">
        <v>1258</v>
      </c>
      <c r="H1346" s="303" t="s">
        <v>20609</v>
      </c>
      <c r="I1346" s="303" t="s">
        <v>20610</v>
      </c>
      <c r="J1346" s="303" t="s">
        <v>20611</v>
      </c>
      <c r="K1346" s="303" t="s">
        <v>5993</v>
      </c>
      <c r="L1346" s="303" t="s">
        <v>1366</v>
      </c>
      <c r="M1346" s="255" t="s">
        <v>18587</v>
      </c>
      <c r="N1346" s="303">
        <v>5</v>
      </c>
      <c r="O1346" s="305" t="s">
        <v>1361</v>
      </c>
      <c r="P1346" s="233" t="s">
        <v>34</v>
      </c>
      <c r="Q1346" s="303" t="s">
        <v>34</v>
      </c>
      <c r="R1346" s="303" t="s">
        <v>34</v>
      </c>
      <c r="S1346" s="305" t="s">
        <v>36</v>
      </c>
      <c r="T1346" s="303" t="s">
        <v>34</v>
      </c>
      <c r="U1346" s="303" t="s">
        <v>35</v>
      </c>
      <c r="V1346" s="303" t="s">
        <v>35</v>
      </c>
      <c r="W1346" s="305" t="s">
        <v>35</v>
      </c>
    </row>
    <row r="1347" spans="1:23" s="237" customFormat="1">
      <c r="A1347" s="232">
        <v>1341</v>
      </c>
      <c r="B1347" s="303" t="s">
        <v>20613</v>
      </c>
      <c r="C1347" s="303" t="s">
        <v>1239</v>
      </c>
      <c r="D1347" s="303"/>
      <c r="E1347" s="304" t="s">
        <v>10512</v>
      </c>
      <c r="F1347" s="235" t="s">
        <v>18591</v>
      </c>
      <c r="G1347" s="235" t="s">
        <v>1258</v>
      </c>
      <c r="H1347" s="303" t="s">
        <v>20609</v>
      </c>
      <c r="I1347" s="303" t="s">
        <v>20610</v>
      </c>
      <c r="J1347" s="303" t="s">
        <v>20611</v>
      </c>
      <c r="K1347" s="303" t="s">
        <v>5993</v>
      </c>
      <c r="L1347" s="303" t="s">
        <v>1366</v>
      </c>
      <c r="M1347" s="255" t="s">
        <v>18587</v>
      </c>
      <c r="N1347" s="303">
        <v>5</v>
      </c>
      <c r="O1347" s="305" t="s">
        <v>1361</v>
      </c>
      <c r="P1347" s="233" t="s">
        <v>34</v>
      </c>
      <c r="Q1347" s="303" t="s">
        <v>34</v>
      </c>
      <c r="R1347" s="303" t="s">
        <v>34</v>
      </c>
      <c r="S1347" s="305" t="s">
        <v>36</v>
      </c>
      <c r="T1347" s="303" t="s">
        <v>34</v>
      </c>
      <c r="U1347" s="303" t="s">
        <v>35</v>
      </c>
      <c r="V1347" s="303" t="s">
        <v>35</v>
      </c>
      <c r="W1347" s="305" t="s">
        <v>35</v>
      </c>
    </row>
    <row r="1348" spans="1:23" s="237" customFormat="1">
      <c r="A1348" s="232">
        <v>1342</v>
      </c>
      <c r="B1348" s="303" t="s">
        <v>156</v>
      </c>
      <c r="C1348" s="303" t="s">
        <v>1239</v>
      </c>
      <c r="D1348" s="303"/>
      <c r="E1348" s="304" t="s">
        <v>20208</v>
      </c>
      <c r="F1348" s="235" t="s">
        <v>18594</v>
      </c>
      <c r="G1348" s="235" t="s">
        <v>1258</v>
      </c>
      <c r="H1348" s="303" t="s">
        <v>19714</v>
      </c>
      <c r="I1348" s="303" t="s">
        <v>2244</v>
      </c>
      <c r="J1348" s="303" t="s">
        <v>20614</v>
      </c>
      <c r="K1348" s="303" t="s">
        <v>5993</v>
      </c>
      <c r="L1348" s="303" t="s">
        <v>1366</v>
      </c>
      <c r="M1348" s="255" t="s">
        <v>18587</v>
      </c>
      <c r="N1348" s="303" t="s">
        <v>18928</v>
      </c>
      <c r="O1348" s="305" t="s">
        <v>1361</v>
      </c>
      <c r="P1348" s="233" t="s">
        <v>34</v>
      </c>
      <c r="Q1348" s="303" t="s">
        <v>34</v>
      </c>
      <c r="R1348" s="303" t="s">
        <v>34</v>
      </c>
      <c r="S1348" s="305" t="s">
        <v>36</v>
      </c>
      <c r="T1348" s="303" t="s">
        <v>34</v>
      </c>
      <c r="U1348" s="303" t="s">
        <v>35</v>
      </c>
      <c r="V1348" s="303" t="s">
        <v>35</v>
      </c>
      <c r="W1348" s="305" t="s">
        <v>35</v>
      </c>
    </row>
    <row r="1349" spans="1:23" s="237" customFormat="1">
      <c r="A1349" s="232">
        <v>1343</v>
      </c>
      <c r="B1349" s="303" t="s">
        <v>226</v>
      </c>
      <c r="C1349" s="303"/>
      <c r="D1349" s="303" t="s">
        <v>18</v>
      </c>
      <c r="E1349" s="304" t="s">
        <v>10571</v>
      </c>
      <c r="F1349" s="235" t="s">
        <v>18594</v>
      </c>
      <c r="G1349" s="235" t="s">
        <v>1258</v>
      </c>
      <c r="H1349" s="303" t="s">
        <v>20165</v>
      </c>
      <c r="I1349" s="303" t="s">
        <v>453</v>
      </c>
      <c r="J1349" s="303" t="s">
        <v>20615</v>
      </c>
      <c r="K1349" s="303" t="s">
        <v>1432</v>
      </c>
      <c r="L1349" s="303" t="s">
        <v>1366</v>
      </c>
      <c r="M1349" s="235" t="s">
        <v>2676</v>
      </c>
      <c r="N1349" s="255">
        <v>1</v>
      </c>
      <c r="O1349" s="305" t="s">
        <v>1361</v>
      </c>
      <c r="P1349" s="233" t="s">
        <v>34</v>
      </c>
      <c r="Q1349" s="303" t="s">
        <v>34</v>
      </c>
      <c r="R1349" s="303" t="s">
        <v>34</v>
      </c>
      <c r="S1349" s="305" t="s">
        <v>36</v>
      </c>
      <c r="T1349" s="303" t="s">
        <v>34</v>
      </c>
      <c r="U1349" s="303" t="s">
        <v>35</v>
      </c>
      <c r="V1349" s="303" t="s">
        <v>35</v>
      </c>
      <c r="W1349" s="305" t="s">
        <v>35</v>
      </c>
    </row>
    <row r="1350" spans="1:23" s="237" customFormat="1">
      <c r="A1350" s="232">
        <v>1344</v>
      </c>
      <c r="B1350" s="303" t="s">
        <v>20616</v>
      </c>
      <c r="C1350" s="303" t="s">
        <v>1239</v>
      </c>
      <c r="D1350" s="303"/>
      <c r="E1350" s="304" t="s">
        <v>20617</v>
      </c>
      <c r="F1350" s="244" t="s">
        <v>18623</v>
      </c>
      <c r="G1350" s="235" t="s">
        <v>1258</v>
      </c>
      <c r="H1350" s="303" t="s">
        <v>20165</v>
      </c>
      <c r="I1350" s="303" t="s">
        <v>453</v>
      </c>
      <c r="J1350" s="303" t="s">
        <v>20615</v>
      </c>
      <c r="K1350" s="303" t="s">
        <v>1432</v>
      </c>
      <c r="L1350" s="303" t="s">
        <v>1366</v>
      </c>
      <c r="M1350" s="235" t="s">
        <v>18584</v>
      </c>
      <c r="N1350" s="303" t="s">
        <v>35</v>
      </c>
      <c r="O1350" s="305" t="s">
        <v>1361</v>
      </c>
      <c r="P1350" s="233" t="s">
        <v>34</v>
      </c>
      <c r="Q1350" s="303" t="s">
        <v>34</v>
      </c>
      <c r="R1350" s="303" t="s">
        <v>34</v>
      </c>
      <c r="S1350" s="305" t="s">
        <v>36</v>
      </c>
      <c r="T1350" s="303" t="s">
        <v>34</v>
      </c>
      <c r="U1350" s="303" t="s">
        <v>35</v>
      </c>
      <c r="V1350" s="303" t="s">
        <v>35</v>
      </c>
      <c r="W1350" s="305" t="s">
        <v>35</v>
      </c>
    </row>
    <row r="1351" spans="1:23" s="237" customFormat="1">
      <c r="A1351" s="232">
        <v>1345</v>
      </c>
      <c r="B1351" s="303" t="s">
        <v>6417</v>
      </c>
      <c r="C1351" s="303"/>
      <c r="D1351" s="303" t="s">
        <v>18</v>
      </c>
      <c r="E1351" s="304" t="s">
        <v>3323</v>
      </c>
      <c r="F1351" s="244" t="s">
        <v>18594</v>
      </c>
      <c r="G1351" s="235" t="s">
        <v>1258</v>
      </c>
      <c r="H1351" s="303" t="s">
        <v>20618</v>
      </c>
      <c r="I1351" s="303" t="s">
        <v>8882</v>
      </c>
      <c r="J1351" s="303" t="s">
        <v>20619</v>
      </c>
      <c r="K1351" s="303" t="s">
        <v>5993</v>
      </c>
      <c r="L1351" s="303" t="s">
        <v>1366</v>
      </c>
      <c r="M1351" s="255" t="s">
        <v>18584</v>
      </c>
      <c r="N1351" s="303" t="s">
        <v>35</v>
      </c>
      <c r="O1351" s="305" t="s">
        <v>1361</v>
      </c>
      <c r="P1351" s="233" t="s">
        <v>34</v>
      </c>
      <c r="Q1351" s="303" t="s">
        <v>34</v>
      </c>
      <c r="R1351" s="303" t="s">
        <v>34</v>
      </c>
      <c r="S1351" s="305" t="s">
        <v>36</v>
      </c>
      <c r="T1351" s="303" t="s">
        <v>34</v>
      </c>
      <c r="U1351" s="303" t="s">
        <v>35</v>
      </c>
      <c r="V1351" s="303" t="s">
        <v>35</v>
      </c>
      <c r="W1351" s="305" t="s">
        <v>35</v>
      </c>
    </row>
    <row r="1352" spans="1:23" s="237" customFormat="1">
      <c r="A1352" s="232">
        <v>1346</v>
      </c>
      <c r="B1352" s="303" t="s">
        <v>197</v>
      </c>
      <c r="C1352" s="303"/>
      <c r="D1352" s="303" t="s">
        <v>18</v>
      </c>
      <c r="E1352" s="304" t="s">
        <v>20620</v>
      </c>
      <c r="F1352" s="235" t="s">
        <v>18591</v>
      </c>
      <c r="G1352" s="235" t="s">
        <v>1258</v>
      </c>
      <c r="H1352" s="303" t="s">
        <v>20618</v>
      </c>
      <c r="I1352" s="303" t="s">
        <v>8882</v>
      </c>
      <c r="J1352" s="303" t="s">
        <v>20619</v>
      </c>
      <c r="K1352" s="303" t="s">
        <v>5993</v>
      </c>
      <c r="L1352" s="303" t="s">
        <v>1366</v>
      </c>
      <c r="M1352" s="255" t="s">
        <v>18587</v>
      </c>
      <c r="N1352" s="303">
        <v>5</v>
      </c>
      <c r="O1352" s="305" t="s">
        <v>1361</v>
      </c>
      <c r="P1352" s="233" t="s">
        <v>34</v>
      </c>
      <c r="Q1352" s="303" t="s">
        <v>34</v>
      </c>
      <c r="R1352" s="303" t="s">
        <v>34</v>
      </c>
      <c r="S1352" s="305" t="s">
        <v>36</v>
      </c>
      <c r="T1352" s="303" t="s">
        <v>34</v>
      </c>
      <c r="U1352" s="303" t="s">
        <v>35</v>
      </c>
      <c r="V1352" s="303" t="s">
        <v>35</v>
      </c>
      <c r="W1352" s="305" t="s">
        <v>35</v>
      </c>
    </row>
    <row r="1353" spans="1:23" s="237" customFormat="1">
      <c r="A1353" s="232">
        <v>1347</v>
      </c>
      <c r="B1353" s="303" t="s">
        <v>565</v>
      </c>
      <c r="C1353" s="303" t="s">
        <v>1239</v>
      </c>
      <c r="D1353" s="303"/>
      <c r="E1353" s="304" t="s">
        <v>4780</v>
      </c>
      <c r="F1353" s="235" t="s">
        <v>18568</v>
      </c>
      <c r="G1353" s="235" t="s">
        <v>1258</v>
      </c>
      <c r="H1353" s="303" t="s">
        <v>19639</v>
      </c>
      <c r="I1353" s="303" t="s">
        <v>2151</v>
      </c>
      <c r="J1353" s="303" t="s">
        <v>20621</v>
      </c>
      <c r="K1353" s="303" t="s">
        <v>5993</v>
      </c>
      <c r="L1353" s="303" t="s">
        <v>1366</v>
      </c>
      <c r="M1353" s="261" t="s">
        <v>18793</v>
      </c>
      <c r="N1353" s="303">
        <v>6</v>
      </c>
      <c r="O1353" s="305" t="s">
        <v>1361</v>
      </c>
      <c r="P1353" s="233" t="s">
        <v>34</v>
      </c>
      <c r="Q1353" s="303" t="s">
        <v>34</v>
      </c>
      <c r="R1353" s="303" t="s">
        <v>34</v>
      </c>
      <c r="S1353" s="305" t="s">
        <v>36</v>
      </c>
      <c r="T1353" s="303" t="s">
        <v>34</v>
      </c>
      <c r="U1353" s="303" t="s">
        <v>35</v>
      </c>
      <c r="V1353" s="303" t="s">
        <v>35</v>
      </c>
      <c r="W1353" s="305" t="s">
        <v>35</v>
      </c>
    </row>
    <row r="1354" spans="1:23" s="237" customFormat="1">
      <c r="A1354" s="232">
        <v>1348</v>
      </c>
      <c r="B1354" s="303" t="s">
        <v>20622</v>
      </c>
      <c r="C1354" s="303" t="s">
        <v>1239</v>
      </c>
      <c r="D1354" s="303"/>
      <c r="E1354" s="304" t="s">
        <v>19001</v>
      </c>
      <c r="F1354" s="235" t="s">
        <v>18579</v>
      </c>
      <c r="G1354" s="235" t="s">
        <v>1258</v>
      </c>
      <c r="H1354" s="303" t="s">
        <v>20623</v>
      </c>
      <c r="I1354" s="303" t="s">
        <v>20624</v>
      </c>
      <c r="J1354" s="303" t="s">
        <v>20625</v>
      </c>
      <c r="K1354" s="303" t="s">
        <v>5993</v>
      </c>
      <c r="L1354" s="303" t="s">
        <v>1366</v>
      </c>
      <c r="M1354" s="303" t="s">
        <v>1786</v>
      </c>
      <c r="N1354" s="303">
        <v>12</v>
      </c>
      <c r="O1354" s="305" t="s">
        <v>1361</v>
      </c>
      <c r="P1354" s="233" t="s">
        <v>34</v>
      </c>
      <c r="Q1354" s="303" t="s">
        <v>34</v>
      </c>
      <c r="R1354" s="303" t="s">
        <v>34</v>
      </c>
      <c r="S1354" s="305" t="s">
        <v>36</v>
      </c>
      <c r="T1354" s="303" t="s">
        <v>34</v>
      </c>
      <c r="U1354" s="303" t="s">
        <v>35</v>
      </c>
      <c r="V1354" s="303" t="s">
        <v>35</v>
      </c>
      <c r="W1354" s="305" t="s">
        <v>35</v>
      </c>
    </row>
    <row r="1355" spans="1:23" s="237" customFormat="1">
      <c r="A1355" s="232">
        <v>1349</v>
      </c>
      <c r="B1355" s="303" t="s">
        <v>3457</v>
      </c>
      <c r="C1355" s="303" t="s">
        <v>1239</v>
      </c>
      <c r="D1355" s="303"/>
      <c r="E1355" s="304" t="s">
        <v>8847</v>
      </c>
      <c r="F1355" s="235" t="s">
        <v>18564</v>
      </c>
      <c r="G1355" s="235" t="s">
        <v>1258</v>
      </c>
      <c r="H1355" s="303" t="s">
        <v>20623</v>
      </c>
      <c r="I1355" s="303" t="s">
        <v>20624</v>
      </c>
      <c r="J1355" s="303" t="s">
        <v>20625</v>
      </c>
      <c r="K1355" s="303" t="s">
        <v>5993</v>
      </c>
      <c r="L1355" s="303" t="s">
        <v>1366</v>
      </c>
      <c r="M1355" s="255" t="s">
        <v>18587</v>
      </c>
      <c r="N1355" s="303">
        <v>8</v>
      </c>
      <c r="O1355" s="305" t="s">
        <v>1361</v>
      </c>
      <c r="P1355" s="233" t="s">
        <v>34</v>
      </c>
      <c r="Q1355" s="303" t="s">
        <v>34</v>
      </c>
      <c r="R1355" s="303" t="s">
        <v>34</v>
      </c>
      <c r="S1355" s="305" t="s">
        <v>36</v>
      </c>
      <c r="T1355" s="303" t="s">
        <v>34</v>
      </c>
      <c r="U1355" s="303" t="s">
        <v>35</v>
      </c>
      <c r="V1355" s="303" t="s">
        <v>35</v>
      </c>
      <c r="W1355" s="305" t="s">
        <v>35</v>
      </c>
    </row>
    <row r="1356" spans="1:23" s="237" customFormat="1">
      <c r="A1356" s="232">
        <v>1350</v>
      </c>
      <c r="B1356" s="303" t="s">
        <v>985</v>
      </c>
      <c r="C1356" s="303"/>
      <c r="D1356" s="303" t="s">
        <v>18</v>
      </c>
      <c r="E1356" s="304" t="s">
        <v>20536</v>
      </c>
      <c r="F1356" s="235" t="s">
        <v>18613</v>
      </c>
      <c r="G1356" s="235" t="s">
        <v>1258</v>
      </c>
      <c r="H1356" s="303" t="s">
        <v>1121</v>
      </c>
      <c r="I1356" s="303" t="s">
        <v>1900</v>
      </c>
      <c r="J1356" s="303" t="s">
        <v>20626</v>
      </c>
      <c r="K1356" s="303" t="s">
        <v>5993</v>
      </c>
      <c r="L1356" s="303" t="s">
        <v>1366</v>
      </c>
      <c r="M1356" s="255" t="s">
        <v>18587</v>
      </c>
      <c r="N1356" s="303">
        <v>3</v>
      </c>
      <c r="O1356" s="305" t="s">
        <v>1361</v>
      </c>
      <c r="P1356" s="233" t="s">
        <v>34</v>
      </c>
      <c r="Q1356" s="303" t="s">
        <v>34</v>
      </c>
      <c r="R1356" s="303" t="s">
        <v>34</v>
      </c>
      <c r="S1356" s="305" t="s">
        <v>36</v>
      </c>
      <c r="T1356" s="303" t="s">
        <v>34</v>
      </c>
      <c r="U1356" s="303" t="s">
        <v>35</v>
      </c>
      <c r="V1356" s="303" t="s">
        <v>35</v>
      </c>
      <c r="W1356" s="305" t="s">
        <v>35</v>
      </c>
    </row>
    <row r="1357" spans="1:23" s="237" customFormat="1">
      <c r="A1357" s="232">
        <v>1351</v>
      </c>
      <c r="B1357" s="303" t="s">
        <v>615</v>
      </c>
      <c r="C1357" s="303" t="s">
        <v>1239</v>
      </c>
      <c r="D1357" s="303"/>
      <c r="E1357" s="304" t="s">
        <v>20627</v>
      </c>
      <c r="F1357" s="235" t="s">
        <v>18596</v>
      </c>
      <c r="G1357" s="235" t="s">
        <v>1258</v>
      </c>
      <c r="H1357" s="303" t="s">
        <v>1121</v>
      </c>
      <c r="I1357" s="303" t="s">
        <v>1900</v>
      </c>
      <c r="J1357" s="303" t="s">
        <v>20626</v>
      </c>
      <c r="K1357" s="303" t="s">
        <v>5993</v>
      </c>
      <c r="L1357" s="303" t="s">
        <v>1366</v>
      </c>
      <c r="M1357" s="255" t="s">
        <v>18587</v>
      </c>
      <c r="N1357" s="303">
        <v>2</v>
      </c>
      <c r="O1357" s="305" t="s">
        <v>1361</v>
      </c>
      <c r="P1357" s="233" t="s">
        <v>34</v>
      </c>
      <c r="Q1357" s="303" t="s">
        <v>34</v>
      </c>
      <c r="R1357" s="303" t="s">
        <v>34</v>
      </c>
      <c r="S1357" s="305" t="s">
        <v>36</v>
      </c>
      <c r="T1357" s="303" t="s">
        <v>34</v>
      </c>
      <c r="U1357" s="303" t="s">
        <v>35</v>
      </c>
      <c r="V1357" s="303" t="s">
        <v>35</v>
      </c>
      <c r="W1357" s="305" t="s">
        <v>35</v>
      </c>
    </row>
    <row r="1358" spans="1:23" s="237" customFormat="1">
      <c r="A1358" s="232">
        <v>1352</v>
      </c>
      <c r="B1358" s="303" t="s">
        <v>20628</v>
      </c>
      <c r="C1358" s="303" t="s">
        <v>1239</v>
      </c>
      <c r="D1358" s="303"/>
      <c r="E1358" s="304" t="s">
        <v>4282</v>
      </c>
      <c r="F1358" s="235" t="s">
        <v>18583</v>
      </c>
      <c r="G1358" s="235" t="s">
        <v>1258</v>
      </c>
      <c r="H1358" s="303" t="s">
        <v>1121</v>
      </c>
      <c r="I1358" s="303" t="s">
        <v>1900</v>
      </c>
      <c r="J1358" s="303" t="s">
        <v>20626</v>
      </c>
      <c r="K1358" s="303" t="s">
        <v>5993</v>
      </c>
      <c r="L1358" s="303" t="s">
        <v>1366</v>
      </c>
      <c r="M1358" s="302" t="s">
        <v>19397</v>
      </c>
      <c r="N1358" s="255">
        <v>3</v>
      </c>
      <c r="O1358" s="305" t="s">
        <v>1361</v>
      </c>
      <c r="P1358" s="233" t="s">
        <v>34</v>
      </c>
      <c r="Q1358" s="303" t="s">
        <v>34</v>
      </c>
      <c r="R1358" s="303" t="s">
        <v>34</v>
      </c>
      <c r="S1358" s="305" t="s">
        <v>36</v>
      </c>
      <c r="T1358" s="303" t="s">
        <v>34</v>
      </c>
      <c r="U1358" s="303" t="s">
        <v>35</v>
      </c>
      <c r="V1358" s="303" t="s">
        <v>35</v>
      </c>
      <c r="W1358" s="305" t="s">
        <v>35</v>
      </c>
    </row>
    <row r="1359" spans="1:23" s="237" customFormat="1">
      <c r="A1359" s="232">
        <v>1353</v>
      </c>
      <c r="B1359" s="303" t="s">
        <v>20629</v>
      </c>
      <c r="C1359" s="303"/>
      <c r="D1359" s="303" t="s">
        <v>18</v>
      </c>
      <c r="E1359" s="304" t="s">
        <v>20630</v>
      </c>
      <c r="F1359" s="235" t="s">
        <v>18579</v>
      </c>
      <c r="G1359" s="235" t="s">
        <v>1258</v>
      </c>
      <c r="H1359" s="303" t="s">
        <v>20631</v>
      </c>
      <c r="I1359" s="303" t="s">
        <v>8882</v>
      </c>
      <c r="J1359" s="303" t="s">
        <v>20632</v>
      </c>
      <c r="K1359" s="303" t="s">
        <v>5993</v>
      </c>
      <c r="L1359" s="303" t="s">
        <v>1366</v>
      </c>
      <c r="M1359" s="235" t="s">
        <v>2676</v>
      </c>
      <c r="N1359" s="303">
        <v>10</v>
      </c>
      <c r="O1359" s="305" t="s">
        <v>1361</v>
      </c>
      <c r="P1359" s="233" t="s">
        <v>34</v>
      </c>
      <c r="Q1359" s="303" t="s">
        <v>34</v>
      </c>
      <c r="R1359" s="303" t="s">
        <v>34</v>
      </c>
      <c r="S1359" s="305" t="s">
        <v>36</v>
      </c>
      <c r="T1359" s="303" t="s">
        <v>34</v>
      </c>
      <c r="U1359" s="303" t="s">
        <v>35</v>
      </c>
      <c r="V1359" s="303" t="s">
        <v>35</v>
      </c>
      <c r="W1359" s="305" t="s">
        <v>35</v>
      </c>
    </row>
    <row r="1360" spans="1:23" s="237" customFormat="1">
      <c r="A1360" s="232">
        <v>1354</v>
      </c>
      <c r="B1360" s="303" t="s">
        <v>20613</v>
      </c>
      <c r="C1360" s="303" t="s">
        <v>1239</v>
      </c>
      <c r="D1360" s="303"/>
      <c r="E1360" s="304" t="s">
        <v>13242</v>
      </c>
      <c r="F1360" s="235" t="s">
        <v>18573</v>
      </c>
      <c r="G1360" s="235" t="s">
        <v>1258</v>
      </c>
      <c r="H1360" s="303" t="s">
        <v>20631</v>
      </c>
      <c r="I1360" s="303" t="s">
        <v>8882</v>
      </c>
      <c r="J1360" s="303" t="s">
        <v>20632</v>
      </c>
      <c r="K1360" s="303" t="s">
        <v>5993</v>
      </c>
      <c r="L1360" s="303" t="s">
        <v>1366</v>
      </c>
      <c r="M1360" s="235" t="s">
        <v>2676</v>
      </c>
      <c r="N1360" s="303">
        <v>7</v>
      </c>
      <c r="O1360" s="305" t="s">
        <v>1361</v>
      </c>
      <c r="P1360" s="233" t="s">
        <v>34</v>
      </c>
      <c r="Q1360" s="303" t="s">
        <v>34</v>
      </c>
      <c r="R1360" s="303" t="s">
        <v>34</v>
      </c>
      <c r="S1360" s="305" t="s">
        <v>36</v>
      </c>
      <c r="T1360" s="303" t="s">
        <v>34</v>
      </c>
      <c r="U1360" s="303" t="s">
        <v>35</v>
      </c>
      <c r="V1360" s="303" t="s">
        <v>35</v>
      </c>
      <c r="W1360" s="305" t="s">
        <v>35</v>
      </c>
    </row>
    <row r="1361" spans="1:23" s="237" customFormat="1">
      <c r="A1361" s="232">
        <v>1355</v>
      </c>
      <c r="B1361" s="303" t="s">
        <v>5564</v>
      </c>
      <c r="C1361" s="303" t="s">
        <v>1239</v>
      </c>
      <c r="D1361" s="303"/>
      <c r="E1361" s="304" t="s">
        <v>8814</v>
      </c>
      <c r="F1361" s="235" t="s">
        <v>18562</v>
      </c>
      <c r="G1361" s="235" t="s">
        <v>1258</v>
      </c>
      <c r="H1361" s="303" t="s">
        <v>2346</v>
      </c>
      <c r="I1361" s="303" t="s">
        <v>1519</v>
      </c>
      <c r="J1361" s="303" t="s">
        <v>20633</v>
      </c>
      <c r="K1361" s="303" t="s">
        <v>5993</v>
      </c>
      <c r="L1361" s="303" t="s">
        <v>1366</v>
      </c>
      <c r="M1361" s="255" t="s">
        <v>18587</v>
      </c>
      <c r="N1361" s="303">
        <v>9</v>
      </c>
      <c r="O1361" s="305" t="s">
        <v>1361</v>
      </c>
      <c r="P1361" s="233" t="s">
        <v>34</v>
      </c>
      <c r="Q1361" s="303" t="s">
        <v>34</v>
      </c>
      <c r="R1361" s="303" t="s">
        <v>34</v>
      </c>
      <c r="S1361" s="305" t="s">
        <v>36</v>
      </c>
      <c r="T1361" s="303" t="s">
        <v>34</v>
      </c>
      <c r="U1361" s="303" t="s">
        <v>35</v>
      </c>
      <c r="V1361" s="303" t="s">
        <v>35</v>
      </c>
      <c r="W1361" s="305" t="s">
        <v>35</v>
      </c>
    </row>
    <row r="1362" spans="1:23" s="237" customFormat="1">
      <c r="A1362" s="232">
        <v>1356</v>
      </c>
      <c r="B1362" s="303" t="s">
        <v>183</v>
      </c>
      <c r="C1362" s="303" t="s">
        <v>1239</v>
      </c>
      <c r="D1362" s="303"/>
      <c r="E1362" s="304" t="s">
        <v>20634</v>
      </c>
      <c r="F1362" s="235" t="s">
        <v>18573</v>
      </c>
      <c r="G1362" s="235" t="s">
        <v>1258</v>
      </c>
      <c r="H1362" s="303" t="s">
        <v>2346</v>
      </c>
      <c r="I1362" s="303" t="s">
        <v>1519</v>
      </c>
      <c r="J1362" s="303" t="s">
        <v>20633</v>
      </c>
      <c r="K1362" s="303" t="s">
        <v>5993</v>
      </c>
      <c r="L1362" s="303" t="s">
        <v>1366</v>
      </c>
      <c r="M1362" s="255" t="s">
        <v>18587</v>
      </c>
      <c r="N1362" s="303">
        <v>8</v>
      </c>
      <c r="O1362" s="305" t="s">
        <v>1361</v>
      </c>
      <c r="P1362" s="233" t="s">
        <v>34</v>
      </c>
      <c r="Q1362" s="303" t="s">
        <v>34</v>
      </c>
      <c r="R1362" s="303" t="s">
        <v>34</v>
      </c>
      <c r="S1362" s="305" t="s">
        <v>36</v>
      </c>
      <c r="T1362" s="303" t="s">
        <v>34</v>
      </c>
      <c r="U1362" s="303" t="s">
        <v>35</v>
      </c>
      <c r="V1362" s="303" t="s">
        <v>35</v>
      </c>
      <c r="W1362" s="305" t="s">
        <v>35</v>
      </c>
    </row>
    <row r="1363" spans="1:23" s="237" customFormat="1">
      <c r="A1363" s="232">
        <v>1357</v>
      </c>
      <c r="B1363" s="303" t="s">
        <v>118</v>
      </c>
      <c r="C1363" s="303" t="s">
        <v>1239</v>
      </c>
      <c r="D1363" s="303"/>
      <c r="E1363" s="304" t="s">
        <v>15824</v>
      </c>
      <c r="F1363" s="235" t="s">
        <v>18613</v>
      </c>
      <c r="G1363" s="235" t="s">
        <v>1258</v>
      </c>
      <c r="H1363" s="303" t="s">
        <v>2346</v>
      </c>
      <c r="I1363" s="303" t="s">
        <v>1519</v>
      </c>
      <c r="J1363" s="303" t="s">
        <v>20635</v>
      </c>
      <c r="K1363" s="303" t="s">
        <v>5993</v>
      </c>
      <c r="L1363" s="303" t="s">
        <v>1366</v>
      </c>
      <c r="M1363" s="255" t="s">
        <v>18587</v>
      </c>
      <c r="N1363" s="303">
        <v>4</v>
      </c>
      <c r="O1363" s="305" t="s">
        <v>1361</v>
      </c>
      <c r="P1363" s="233" t="s">
        <v>34</v>
      </c>
      <c r="Q1363" s="303" t="s">
        <v>34</v>
      </c>
      <c r="R1363" s="303" t="s">
        <v>34</v>
      </c>
      <c r="S1363" s="305" t="s">
        <v>36</v>
      </c>
      <c r="T1363" s="303" t="s">
        <v>34</v>
      </c>
      <c r="U1363" s="303" t="s">
        <v>35</v>
      </c>
      <c r="V1363" s="303" t="s">
        <v>35</v>
      </c>
      <c r="W1363" s="305" t="s">
        <v>35</v>
      </c>
    </row>
    <row r="1364" spans="1:23" s="237" customFormat="1">
      <c r="A1364" s="232">
        <v>1358</v>
      </c>
      <c r="B1364" s="303" t="s">
        <v>157</v>
      </c>
      <c r="C1364" s="303" t="s">
        <v>1239</v>
      </c>
      <c r="D1364" s="303"/>
      <c r="E1364" s="304" t="s">
        <v>20636</v>
      </c>
      <c r="F1364" s="235" t="s">
        <v>18583</v>
      </c>
      <c r="G1364" s="235" t="s">
        <v>1258</v>
      </c>
      <c r="H1364" s="303" t="s">
        <v>2346</v>
      </c>
      <c r="I1364" s="303" t="s">
        <v>1519</v>
      </c>
      <c r="J1364" s="303" t="s">
        <v>20633</v>
      </c>
      <c r="K1364" s="303" t="s">
        <v>5993</v>
      </c>
      <c r="L1364" s="303" t="s">
        <v>1366</v>
      </c>
      <c r="M1364" s="255" t="s">
        <v>18587</v>
      </c>
      <c r="N1364" s="255">
        <v>1</v>
      </c>
      <c r="O1364" s="305" t="s">
        <v>1361</v>
      </c>
      <c r="P1364" s="233" t="s">
        <v>34</v>
      </c>
      <c r="Q1364" s="303" t="s">
        <v>34</v>
      </c>
      <c r="R1364" s="303" t="s">
        <v>34</v>
      </c>
      <c r="S1364" s="305" t="s">
        <v>36</v>
      </c>
      <c r="T1364" s="303" t="s">
        <v>34</v>
      </c>
      <c r="U1364" s="303" t="s">
        <v>35</v>
      </c>
      <c r="V1364" s="303" t="s">
        <v>35</v>
      </c>
      <c r="W1364" s="305" t="s">
        <v>35</v>
      </c>
    </row>
    <row r="1365" spans="1:23" s="237" customFormat="1">
      <c r="A1365" s="232">
        <v>1359</v>
      </c>
      <c r="B1365" s="303" t="s">
        <v>886</v>
      </c>
      <c r="C1365" s="303" t="s">
        <v>1239</v>
      </c>
      <c r="D1365" s="303"/>
      <c r="E1365" s="304" t="s">
        <v>5720</v>
      </c>
      <c r="F1365" s="235" t="s">
        <v>18592</v>
      </c>
      <c r="G1365" s="235" t="s">
        <v>1258</v>
      </c>
      <c r="H1365" s="303" t="s">
        <v>20637</v>
      </c>
      <c r="I1365" s="303" t="s">
        <v>4083</v>
      </c>
      <c r="J1365" s="303" t="s">
        <v>20638</v>
      </c>
      <c r="K1365" s="303" t="s">
        <v>5993</v>
      </c>
      <c r="L1365" s="303" t="s">
        <v>1366</v>
      </c>
      <c r="M1365" s="255" t="s">
        <v>18587</v>
      </c>
      <c r="N1365" s="303">
        <v>4</v>
      </c>
      <c r="O1365" s="305" t="s">
        <v>1361</v>
      </c>
      <c r="P1365" s="233" t="s">
        <v>34</v>
      </c>
      <c r="Q1365" s="303" t="s">
        <v>34</v>
      </c>
      <c r="R1365" s="303" t="s">
        <v>34</v>
      </c>
      <c r="S1365" s="305" t="s">
        <v>36</v>
      </c>
      <c r="T1365" s="303" t="s">
        <v>34</v>
      </c>
      <c r="U1365" s="303" t="s">
        <v>35</v>
      </c>
      <c r="V1365" s="303" t="s">
        <v>35</v>
      </c>
      <c r="W1365" s="305" t="s">
        <v>35</v>
      </c>
    </row>
    <row r="1366" spans="1:23" s="237" customFormat="1">
      <c r="A1366" s="232">
        <v>1360</v>
      </c>
      <c r="B1366" s="303" t="s">
        <v>1872</v>
      </c>
      <c r="C1366" s="303"/>
      <c r="D1366" s="303" t="s">
        <v>18</v>
      </c>
      <c r="E1366" s="304" t="s">
        <v>3575</v>
      </c>
      <c r="F1366" s="235" t="s">
        <v>18568</v>
      </c>
      <c r="G1366" s="235" t="s">
        <v>1258</v>
      </c>
      <c r="H1366" s="303" t="s">
        <v>20637</v>
      </c>
      <c r="I1366" s="303" t="s">
        <v>4083</v>
      </c>
      <c r="J1366" s="303" t="s">
        <v>20638</v>
      </c>
      <c r="K1366" s="303" t="s">
        <v>5993</v>
      </c>
      <c r="L1366" s="303" t="s">
        <v>1366</v>
      </c>
      <c r="M1366" s="255" t="s">
        <v>18587</v>
      </c>
      <c r="N1366" s="303">
        <v>6</v>
      </c>
      <c r="O1366" s="305" t="s">
        <v>1361</v>
      </c>
      <c r="P1366" s="233" t="s">
        <v>34</v>
      </c>
      <c r="Q1366" s="303" t="s">
        <v>34</v>
      </c>
      <c r="R1366" s="303" t="s">
        <v>34</v>
      </c>
      <c r="S1366" s="305" t="s">
        <v>36</v>
      </c>
      <c r="T1366" s="303" t="s">
        <v>34</v>
      </c>
      <c r="U1366" s="303" t="s">
        <v>35</v>
      </c>
      <c r="V1366" s="303" t="s">
        <v>35</v>
      </c>
      <c r="W1366" s="305" t="s">
        <v>35</v>
      </c>
    </row>
    <row r="1367" spans="1:23" s="237" customFormat="1">
      <c r="A1367" s="232">
        <v>1361</v>
      </c>
      <c r="B1367" s="303" t="s">
        <v>464</v>
      </c>
      <c r="C1367" s="303" t="s">
        <v>1239</v>
      </c>
      <c r="D1367" s="303"/>
      <c r="E1367" s="304" t="s">
        <v>4416</v>
      </c>
      <c r="F1367" s="235" t="s">
        <v>18613</v>
      </c>
      <c r="G1367" s="235" t="s">
        <v>1258</v>
      </c>
      <c r="H1367" s="303" t="s">
        <v>2130</v>
      </c>
      <c r="I1367" s="303" t="s">
        <v>20639</v>
      </c>
      <c r="J1367" s="303" t="s">
        <v>20640</v>
      </c>
      <c r="K1367" s="303" t="s">
        <v>5993</v>
      </c>
      <c r="L1367" s="303" t="s">
        <v>1366</v>
      </c>
      <c r="M1367" s="235" t="s">
        <v>2558</v>
      </c>
      <c r="N1367" s="303">
        <v>5</v>
      </c>
      <c r="O1367" s="305" t="s">
        <v>1361</v>
      </c>
      <c r="P1367" s="233" t="s">
        <v>34</v>
      </c>
      <c r="Q1367" s="303" t="s">
        <v>34</v>
      </c>
      <c r="R1367" s="303" t="s">
        <v>34</v>
      </c>
      <c r="S1367" s="305" t="s">
        <v>36</v>
      </c>
      <c r="T1367" s="303" t="s">
        <v>34</v>
      </c>
      <c r="U1367" s="303" t="s">
        <v>35</v>
      </c>
      <c r="V1367" s="303" t="s">
        <v>35</v>
      </c>
      <c r="W1367" s="305" t="s">
        <v>35</v>
      </c>
    </row>
    <row r="1368" spans="1:23" s="237" customFormat="1">
      <c r="A1368" s="232">
        <v>1362</v>
      </c>
      <c r="B1368" s="303" t="s">
        <v>887</v>
      </c>
      <c r="C1368" s="303"/>
      <c r="D1368" s="303" t="s">
        <v>18</v>
      </c>
      <c r="E1368" s="304" t="s">
        <v>8389</v>
      </c>
      <c r="F1368" s="235" t="s">
        <v>18729</v>
      </c>
      <c r="G1368" s="235" t="s">
        <v>1258</v>
      </c>
      <c r="H1368" s="303" t="s">
        <v>2130</v>
      </c>
      <c r="I1368" s="303" t="s">
        <v>20639</v>
      </c>
      <c r="J1368" s="303" t="s">
        <v>20640</v>
      </c>
      <c r="K1368" s="303" t="s">
        <v>5993</v>
      </c>
      <c r="L1368" s="303" t="s">
        <v>1366</v>
      </c>
      <c r="M1368" s="302" t="s">
        <v>19397</v>
      </c>
      <c r="N1368" s="303">
        <v>1</v>
      </c>
      <c r="O1368" s="305" t="s">
        <v>1361</v>
      </c>
      <c r="P1368" s="233" t="s">
        <v>34</v>
      </c>
      <c r="Q1368" s="303" t="s">
        <v>34</v>
      </c>
      <c r="R1368" s="303" t="s">
        <v>34</v>
      </c>
      <c r="S1368" s="305" t="s">
        <v>36</v>
      </c>
      <c r="T1368" s="303" t="s">
        <v>34</v>
      </c>
      <c r="U1368" s="303" t="s">
        <v>35</v>
      </c>
      <c r="V1368" s="303" t="s">
        <v>35</v>
      </c>
      <c r="W1368" s="305" t="s">
        <v>35</v>
      </c>
    </row>
    <row r="1369" spans="1:23" s="237" customFormat="1">
      <c r="A1369" s="232">
        <v>1363</v>
      </c>
      <c r="B1369" s="303" t="s">
        <v>4352</v>
      </c>
      <c r="C1369" s="303"/>
      <c r="D1369" s="303" t="s">
        <v>18</v>
      </c>
      <c r="E1369" s="304" t="s">
        <v>20641</v>
      </c>
      <c r="F1369" s="235" t="s">
        <v>18603</v>
      </c>
      <c r="G1369" s="235" t="s">
        <v>1258</v>
      </c>
      <c r="H1369" s="303" t="s">
        <v>2130</v>
      </c>
      <c r="I1369" s="303" t="s">
        <v>20639</v>
      </c>
      <c r="J1369" s="303" t="s">
        <v>20640</v>
      </c>
      <c r="K1369" s="303" t="s">
        <v>5993</v>
      </c>
      <c r="L1369" s="303" t="s">
        <v>1366</v>
      </c>
      <c r="M1369" s="235" t="s">
        <v>35</v>
      </c>
      <c r="N1369" s="303" t="s">
        <v>35</v>
      </c>
      <c r="O1369" s="305" t="s">
        <v>1361</v>
      </c>
      <c r="P1369" s="233" t="s">
        <v>34</v>
      </c>
      <c r="Q1369" s="303" t="s">
        <v>34</v>
      </c>
      <c r="R1369" s="303" t="s">
        <v>34</v>
      </c>
      <c r="S1369" s="305" t="s">
        <v>36</v>
      </c>
      <c r="T1369" s="303" t="s">
        <v>34</v>
      </c>
      <c r="U1369" s="303" t="s">
        <v>35</v>
      </c>
      <c r="V1369" s="300" t="s">
        <v>35</v>
      </c>
      <c r="W1369" s="305" t="s">
        <v>35</v>
      </c>
    </row>
    <row r="1370" spans="1:23" s="237" customFormat="1">
      <c r="A1370" s="232">
        <v>1364</v>
      </c>
      <c r="B1370" s="303" t="s">
        <v>985</v>
      </c>
      <c r="C1370" s="303"/>
      <c r="D1370" s="303" t="s">
        <v>18</v>
      </c>
      <c r="E1370" s="304" t="s">
        <v>8529</v>
      </c>
      <c r="F1370" s="235" t="s">
        <v>18581</v>
      </c>
      <c r="G1370" s="235" t="s">
        <v>1258</v>
      </c>
      <c r="H1370" s="303" t="s">
        <v>7436</v>
      </c>
      <c r="I1370" s="303" t="s">
        <v>16460</v>
      </c>
      <c r="J1370" s="303" t="s">
        <v>20642</v>
      </c>
      <c r="K1370" s="303" t="s">
        <v>5993</v>
      </c>
      <c r="L1370" s="303" t="s">
        <v>1366</v>
      </c>
      <c r="M1370" s="235" t="s">
        <v>2676</v>
      </c>
      <c r="N1370" s="303">
        <v>10</v>
      </c>
      <c r="O1370" s="305" t="s">
        <v>1361</v>
      </c>
      <c r="P1370" s="233" t="s">
        <v>34</v>
      </c>
      <c r="Q1370" s="303" t="s">
        <v>34</v>
      </c>
      <c r="R1370" s="303" t="s">
        <v>34</v>
      </c>
      <c r="S1370" s="305" t="s">
        <v>36</v>
      </c>
      <c r="T1370" s="303" t="s">
        <v>34</v>
      </c>
      <c r="U1370" s="303" t="s">
        <v>35</v>
      </c>
      <c r="V1370" s="303" t="s">
        <v>35</v>
      </c>
      <c r="W1370" s="305" t="s">
        <v>35</v>
      </c>
    </row>
    <row r="1371" spans="1:23" s="237" customFormat="1">
      <c r="A1371" s="232">
        <v>1365</v>
      </c>
      <c r="B1371" s="303" t="s">
        <v>4475</v>
      </c>
      <c r="C1371" s="303"/>
      <c r="D1371" s="303" t="s">
        <v>18</v>
      </c>
      <c r="E1371" s="304" t="s">
        <v>9367</v>
      </c>
      <c r="F1371" s="235" t="s">
        <v>18583</v>
      </c>
      <c r="G1371" s="235" t="s">
        <v>1258</v>
      </c>
      <c r="H1371" s="303" t="s">
        <v>7436</v>
      </c>
      <c r="I1371" s="303" t="s">
        <v>16460</v>
      </c>
      <c r="J1371" s="303" t="s">
        <v>20642</v>
      </c>
      <c r="K1371" s="303" t="s">
        <v>5993</v>
      </c>
      <c r="L1371" s="303" t="s">
        <v>1366</v>
      </c>
      <c r="M1371" s="235" t="s">
        <v>2676</v>
      </c>
      <c r="N1371" s="303">
        <v>2</v>
      </c>
      <c r="O1371" s="305" t="s">
        <v>1361</v>
      </c>
      <c r="P1371" s="233" t="s">
        <v>34</v>
      </c>
      <c r="Q1371" s="303" t="s">
        <v>34</v>
      </c>
      <c r="R1371" s="303" t="s">
        <v>34</v>
      </c>
      <c r="S1371" s="305" t="s">
        <v>36</v>
      </c>
      <c r="T1371" s="303" t="s">
        <v>34</v>
      </c>
      <c r="U1371" s="303" t="s">
        <v>35</v>
      </c>
      <c r="V1371" s="303" t="s">
        <v>35</v>
      </c>
      <c r="W1371" s="305" t="s">
        <v>35</v>
      </c>
    </row>
    <row r="1372" spans="1:23" s="237" customFormat="1">
      <c r="A1372" s="232">
        <v>1366</v>
      </c>
      <c r="B1372" s="303" t="s">
        <v>1106</v>
      </c>
      <c r="C1372" s="303"/>
      <c r="D1372" s="303" t="s">
        <v>18</v>
      </c>
      <c r="E1372" s="304" t="s">
        <v>9776</v>
      </c>
      <c r="F1372" s="235" t="s">
        <v>18613</v>
      </c>
      <c r="G1372" s="235" t="s">
        <v>1258</v>
      </c>
      <c r="H1372" s="303" t="s">
        <v>7436</v>
      </c>
      <c r="I1372" s="303" t="s">
        <v>16460</v>
      </c>
      <c r="J1372" s="303" t="s">
        <v>20642</v>
      </c>
      <c r="K1372" s="303" t="s">
        <v>5993</v>
      </c>
      <c r="L1372" s="303" t="s">
        <v>1366</v>
      </c>
      <c r="M1372" s="235" t="s">
        <v>2676</v>
      </c>
      <c r="N1372" s="303">
        <v>5</v>
      </c>
      <c r="O1372" s="305" t="s">
        <v>1361</v>
      </c>
      <c r="P1372" s="233" t="s">
        <v>34</v>
      </c>
      <c r="Q1372" s="303" t="s">
        <v>34</v>
      </c>
      <c r="R1372" s="303" t="s">
        <v>34</v>
      </c>
      <c r="S1372" s="305" t="s">
        <v>36</v>
      </c>
      <c r="T1372" s="303" t="s">
        <v>34</v>
      </c>
      <c r="U1372" s="303" t="s">
        <v>35</v>
      </c>
      <c r="V1372" s="303" t="s">
        <v>35</v>
      </c>
      <c r="W1372" s="305" t="s">
        <v>35</v>
      </c>
    </row>
    <row r="1373" spans="1:23" s="237" customFormat="1">
      <c r="A1373" s="232">
        <v>1367</v>
      </c>
      <c r="B1373" s="303" t="s">
        <v>12567</v>
      </c>
      <c r="C1373" s="303"/>
      <c r="D1373" s="303" t="s">
        <v>18</v>
      </c>
      <c r="E1373" s="304" t="s">
        <v>20643</v>
      </c>
      <c r="F1373" s="244" t="s">
        <v>18601</v>
      </c>
      <c r="G1373" s="235" t="s">
        <v>1258</v>
      </c>
      <c r="H1373" s="303" t="s">
        <v>20644</v>
      </c>
      <c r="I1373" s="303" t="s">
        <v>517</v>
      </c>
      <c r="J1373" s="303" t="s">
        <v>20645</v>
      </c>
      <c r="K1373" s="303" t="s">
        <v>5993</v>
      </c>
      <c r="L1373" s="303" t="s">
        <v>1366</v>
      </c>
      <c r="M1373" s="235" t="s">
        <v>18584</v>
      </c>
      <c r="N1373" s="303" t="s">
        <v>35</v>
      </c>
      <c r="O1373" s="305" t="s">
        <v>1361</v>
      </c>
      <c r="P1373" s="233" t="s">
        <v>34</v>
      </c>
      <c r="Q1373" s="303" t="s">
        <v>34</v>
      </c>
      <c r="R1373" s="303" t="s">
        <v>34</v>
      </c>
      <c r="S1373" s="305" t="s">
        <v>36</v>
      </c>
      <c r="T1373" s="303" t="s">
        <v>34</v>
      </c>
      <c r="U1373" s="303" t="s">
        <v>35</v>
      </c>
      <c r="V1373" s="303" t="s">
        <v>35</v>
      </c>
      <c r="W1373" s="305" t="s">
        <v>35</v>
      </c>
    </row>
    <row r="1374" spans="1:23" s="237" customFormat="1">
      <c r="A1374" s="232">
        <v>1368</v>
      </c>
      <c r="B1374" s="303" t="s">
        <v>156</v>
      </c>
      <c r="C1374" s="303" t="s">
        <v>1239</v>
      </c>
      <c r="D1374" s="303"/>
      <c r="E1374" s="304" t="s">
        <v>10305</v>
      </c>
      <c r="F1374" s="235" t="s">
        <v>18583</v>
      </c>
      <c r="G1374" s="235" t="s">
        <v>1258</v>
      </c>
      <c r="H1374" s="303" t="s">
        <v>1264</v>
      </c>
      <c r="I1374" s="303" t="s">
        <v>6417</v>
      </c>
      <c r="J1374" s="303" t="s">
        <v>20646</v>
      </c>
      <c r="K1374" s="303" t="s">
        <v>5993</v>
      </c>
      <c r="L1374" s="303" t="s">
        <v>1366</v>
      </c>
      <c r="M1374" s="302" t="s">
        <v>19397</v>
      </c>
      <c r="N1374" s="303">
        <v>2</v>
      </c>
      <c r="O1374" s="305" t="s">
        <v>1361</v>
      </c>
      <c r="P1374" s="233" t="s">
        <v>34</v>
      </c>
      <c r="Q1374" s="303" t="s">
        <v>34</v>
      </c>
      <c r="R1374" s="303" t="s">
        <v>34</v>
      </c>
      <c r="S1374" s="305" t="s">
        <v>36</v>
      </c>
      <c r="T1374" s="303" t="s">
        <v>34</v>
      </c>
      <c r="U1374" s="303" t="s">
        <v>35</v>
      </c>
      <c r="V1374" s="303" t="s">
        <v>35</v>
      </c>
      <c r="W1374" s="305" t="s">
        <v>35</v>
      </c>
    </row>
    <row r="1375" spans="1:23" s="237" customFormat="1">
      <c r="A1375" s="232">
        <v>1369</v>
      </c>
      <c r="B1375" s="303" t="s">
        <v>4939</v>
      </c>
      <c r="C1375" s="303"/>
      <c r="D1375" s="303" t="s">
        <v>18</v>
      </c>
      <c r="E1375" s="304" t="s">
        <v>20063</v>
      </c>
      <c r="F1375" s="235" t="s">
        <v>18623</v>
      </c>
      <c r="G1375" s="235" t="s">
        <v>1258</v>
      </c>
      <c r="H1375" s="303" t="s">
        <v>1264</v>
      </c>
      <c r="I1375" s="303" t="s">
        <v>6417</v>
      </c>
      <c r="J1375" s="303" t="s">
        <v>20647</v>
      </c>
      <c r="K1375" s="303" t="s">
        <v>5993</v>
      </c>
      <c r="L1375" s="303" t="s">
        <v>1366</v>
      </c>
      <c r="M1375" s="302" t="s">
        <v>18584</v>
      </c>
      <c r="N1375" s="303" t="s">
        <v>35</v>
      </c>
      <c r="O1375" s="305" t="s">
        <v>1361</v>
      </c>
      <c r="P1375" s="233" t="s">
        <v>34</v>
      </c>
      <c r="Q1375" s="303" t="s">
        <v>34</v>
      </c>
      <c r="R1375" s="303" t="s">
        <v>34</v>
      </c>
      <c r="S1375" s="305" t="s">
        <v>36</v>
      </c>
      <c r="T1375" s="303" t="s">
        <v>34</v>
      </c>
      <c r="U1375" s="303" t="s">
        <v>35</v>
      </c>
      <c r="V1375" s="303" t="s">
        <v>35</v>
      </c>
      <c r="W1375" s="305" t="s">
        <v>35</v>
      </c>
    </row>
    <row r="1376" spans="1:23" s="237" customFormat="1">
      <c r="A1376" s="232">
        <v>1370</v>
      </c>
      <c r="B1376" s="303" t="s">
        <v>4630</v>
      </c>
      <c r="C1376" s="303"/>
      <c r="D1376" s="303" t="s">
        <v>18</v>
      </c>
      <c r="E1376" s="304" t="s">
        <v>9859</v>
      </c>
      <c r="F1376" s="235" t="s">
        <v>18579</v>
      </c>
      <c r="G1376" s="235" t="s">
        <v>1258</v>
      </c>
      <c r="H1376" s="303" t="s">
        <v>20648</v>
      </c>
      <c r="I1376" s="303" t="s">
        <v>20649</v>
      </c>
      <c r="J1376" s="303" t="s">
        <v>20650</v>
      </c>
      <c r="K1376" s="303" t="s">
        <v>5993</v>
      </c>
      <c r="L1376" s="303" t="s">
        <v>1366</v>
      </c>
      <c r="M1376" s="235" t="s">
        <v>18985</v>
      </c>
      <c r="N1376" s="303">
        <v>11</v>
      </c>
      <c r="O1376" s="305" t="s">
        <v>1361</v>
      </c>
      <c r="P1376" s="233" t="s">
        <v>34</v>
      </c>
      <c r="Q1376" s="303" t="s">
        <v>34</v>
      </c>
      <c r="R1376" s="303" t="s">
        <v>34</v>
      </c>
      <c r="S1376" s="305" t="s">
        <v>36</v>
      </c>
      <c r="T1376" s="303" t="s">
        <v>34</v>
      </c>
      <c r="U1376" s="303" t="s">
        <v>35</v>
      </c>
      <c r="V1376" s="303" t="s">
        <v>35</v>
      </c>
      <c r="W1376" s="305" t="s">
        <v>35</v>
      </c>
    </row>
    <row r="1377" spans="1:23" s="237" customFormat="1">
      <c r="A1377" s="232">
        <v>1371</v>
      </c>
      <c r="B1377" s="303" t="s">
        <v>20651</v>
      </c>
      <c r="C1377" s="303"/>
      <c r="D1377" s="303" t="s">
        <v>18</v>
      </c>
      <c r="E1377" s="304" t="s">
        <v>20652</v>
      </c>
      <c r="F1377" s="235" t="s">
        <v>18729</v>
      </c>
      <c r="G1377" s="235" t="s">
        <v>1258</v>
      </c>
      <c r="H1377" s="303" t="s">
        <v>7436</v>
      </c>
      <c r="I1377" s="303" t="s">
        <v>1798</v>
      </c>
      <c r="J1377" s="303" t="s">
        <v>20653</v>
      </c>
      <c r="K1377" s="303" t="s">
        <v>5993</v>
      </c>
      <c r="L1377" s="303" t="s">
        <v>1366</v>
      </c>
      <c r="M1377" s="255" t="s">
        <v>18587</v>
      </c>
      <c r="N1377" s="303">
        <v>2</v>
      </c>
      <c r="O1377" s="305" t="s">
        <v>1361</v>
      </c>
      <c r="P1377" s="233" t="s">
        <v>34</v>
      </c>
      <c r="Q1377" s="303" t="s">
        <v>34</v>
      </c>
      <c r="R1377" s="303" t="s">
        <v>34</v>
      </c>
      <c r="S1377" s="305" t="s">
        <v>36</v>
      </c>
      <c r="T1377" s="303" t="s">
        <v>34</v>
      </c>
      <c r="U1377" s="303" t="s">
        <v>35</v>
      </c>
      <c r="V1377" s="303" t="s">
        <v>35</v>
      </c>
      <c r="W1377" s="305" t="s">
        <v>35</v>
      </c>
    </row>
    <row r="1378" spans="1:23" s="237" customFormat="1">
      <c r="A1378" s="232">
        <v>1372</v>
      </c>
      <c r="B1378" s="303" t="s">
        <v>17013</v>
      </c>
      <c r="C1378" s="303" t="s">
        <v>1239</v>
      </c>
      <c r="D1378" s="303"/>
      <c r="E1378" s="304" t="s">
        <v>7540</v>
      </c>
      <c r="F1378" s="235" t="s">
        <v>18568</v>
      </c>
      <c r="G1378" s="235" t="s">
        <v>1258</v>
      </c>
      <c r="H1378" s="303" t="s">
        <v>19639</v>
      </c>
      <c r="I1378" s="303" t="s">
        <v>3526</v>
      </c>
      <c r="J1378" s="303" t="s">
        <v>20654</v>
      </c>
      <c r="K1378" s="303" t="s">
        <v>5993</v>
      </c>
      <c r="L1378" s="303" t="s">
        <v>1366</v>
      </c>
      <c r="M1378" s="235" t="s">
        <v>2676</v>
      </c>
      <c r="N1378" s="303">
        <v>5</v>
      </c>
      <c r="O1378" s="305" t="s">
        <v>1361</v>
      </c>
      <c r="P1378" s="233" t="s">
        <v>34</v>
      </c>
      <c r="Q1378" s="303" t="s">
        <v>34</v>
      </c>
      <c r="R1378" s="303" t="s">
        <v>34</v>
      </c>
      <c r="S1378" s="305" t="s">
        <v>36</v>
      </c>
      <c r="T1378" s="303" t="s">
        <v>34</v>
      </c>
      <c r="U1378" s="303" t="s">
        <v>35</v>
      </c>
      <c r="V1378" s="303" t="s">
        <v>35</v>
      </c>
      <c r="W1378" s="305" t="s">
        <v>35</v>
      </c>
    </row>
    <row r="1379" spans="1:23" s="237" customFormat="1">
      <c r="A1379" s="232">
        <v>1373</v>
      </c>
      <c r="B1379" s="303" t="s">
        <v>124</v>
      </c>
      <c r="C1379" s="303"/>
      <c r="D1379" s="303" t="s">
        <v>18</v>
      </c>
      <c r="E1379" s="304" t="s">
        <v>20655</v>
      </c>
      <c r="F1379" s="235" t="s">
        <v>18564</v>
      </c>
      <c r="G1379" s="235" t="s">
        <v>1258</v>
      </c>
      <c r="H1379" s="303" t="s">
        <v>18981</v>
      </c>
      <c r="I1379" s="303" t="s">
        <v>20656</v>
      </c>
      <c r="J1379" s="303" t="s">
        <v>20657</v>
      </c>
      <c r="K1379" s="303" t="s">
        <v>5993</v>
      </c>
      <c r="L1379" s="303" t="s">
        <v>1366</v>
      </c>
      <c r="M1379" s="255" t="s">
        <v>18587</v>
      </c>
      <c r="N1379" s="303">
        <v>9</v>
      </c>
      <c r="O1379" s="305" t="s">
        <v>1361</v>
      </c>
      <c r="P1379" s="233" t="s">
        <v>34</v>
      </c>
      <c r="Q1379" s="303" t="s">
        <v>34</v>
      </c>
      <c r="R1379" s="303" t="s">
        <v>34</v>
      </c>
      <c r="S1379" s="305" t="s">
        <v>36</v>
      </c>
      <c r="T1379" s="303" t="s">
        <v>34</v>
      </c>
      <c r="U1379" s="303" t="s">
        <v>35</v>
      </c>
      <c r="V1379" s="303" t="s">
        <v>35</v>
      </c>
      <c r="W1379" s="305" t="s">
        <v>35</v>
      </c>
    </row>
    <row r="1380" spans="1:23" s="237" customFormat="1">
      <c r="A1380" s="232">
        <v>1374</v>
      </c>
      <c r="B1380" s="303" t="s">
        <v>11134</v>
      </c>
      <c r="C1380" s="303"/>
      <c r="D1380" s="303" t="s">
        <v>18</v>
      </c>
      <c r="E1380" s="304" t="s">
        <v>20658</v>
      </c>
      <c r="F1380" s="235" t="s">
        <v>18591</v>
      </c>
      <c r="G1380" s="235" t="s">
        <v>1258</v>
      </c>
      <c r="H1380" s="303" t="s">
        <v>18981</v>
      </c>
      <c r="I1380" s="303" t="s">
        <v>20656</v>
      </c>
      <c r="J1380" s="303" t="s">
        <v>20657</v>
      </c>
      <c r="K1380" s="303" t="s">
        <v>5993</v>
      </c>
      <c r="L1380" s="303" t="s">
        <v>1366</v>
      </c>
      <c r="M1380" s="255" t="s">
        <v>18587</v>
      </c>
      <c r="N1380" s="303">
        <v>6</v>
      </c>
      <c r="O1380" s="305" t="s">
        <v>1361</v>
      </c>
      <c r="P1380" s="233" t="s">
        <v>34</v>
      </c>
      <c r="Q1380" s="303" t="s">
        <v>34</v>
      </c>
      <c r="R1380" s="303" t="s">
        <v>34</v>
      </c>
      <c r="S1380" s="305" t="s">
        <v>36</v>
      </c>
      <c r="T1380" s="303" t="s">
        <v>34</v>
      </c>
      <c r="U1380" s="303" t="s">
        <v>35</v>
      </c>
      <c r="V1380" s="303" t="s">
        <v>35</v>
      </c>
      <c r="W1380" s="305" t="s">
        <v>35</v>
      </c>
    </row>
    <row r="1381" spans="1:23" s="237" customFormat="1">
      <c r="A1381" s="232">
        <v>1375</v>
      </c>
      <c r="B1381" s="303" t="s">
        <v>73</v>
      </c>
      <c r="C1381" s="303" t="s">
        <v>1239</v>
      </c>
      <c r="D1381" s="303"/>
      <c r="E1381" s="304" t="s">
        <v>20512</v>
      </c>
      <c r="F1381" s="235" t="s">
        <v>18613</v>
      </c>
      <c r="G1381" s="235" t="s">
        <v>1258</v>
      </c>
      <c r="H1381" s="303" t="s">
        <v>2084</v>
      </c>
      <c r="I1381" s="303" t="s">
        <v>1776</v>
      </c>
      <c r="J1381" s="303" t="s">
        <v>20659</v>
      </c>
      <c r="K1381" s="303" t="s">
        <v>5993</v>
      </c>
      <c r="L1381" s="303" t="s">
        <v>1366</v>
      </c>
      <c r="M1381" s="255" t="s">
        <v>18587</v>
      </c>
      <c r="N1381" s="303">
        <v>4</v>
      </c>
      <c r="O1381" s="305" t="s">
        <v>1361</v>
      </c>
      <c r="P1381" s="233" t="s">
        <v>34</v>
      </c>
      <c r="Q1381" s="303" t="s">
        <v>34</v>
      </c>
      <c r="R1381" s="303" t="s">
        <v>34</v>
      </c>
      <c r="S1381" s="305" t="s">
        <v>36</v>
      </c>
      <c r="T1381" s="303" t="s">
        <v>34</v>
      </c>
      <c r="U1381" s="303" t="s">
        <v>35</v>
      </c>
      <c r="V1381" s="303" t="s">
        <v>35</v>
      </c>
      <c r="W1381" s="305" t="s">
        <v>35</v>
      </c>
    </row>
    <row r="1382" spans="1:23" s="237" customFormat="1">
      <c r="A1382" s="232">
        <v>1376</v>
      </c>
      <c r="B1382" s="303" t="s">
        <v>12940</v>
      </c>
      <c r="C1382" s="303"/>
      <c r="D1382" s="303" t="s">
        <v>18</v>
      </c>
      <c r="E1382" s="304" t="s">
        <v>12766</v>
      </c>
      <c r="F1382" s="235" t="s">
        <v>1255</v>
      </c>
      <c r="G1382" s="235" t="s">
        <v>1258</v>
      </c>
      <c r="H1382" s="303" t="s">
        <v>2084</v>
      </c>
      <c r="I1382" s="303" t="s">
        <v>1776</v>
      </c>
      <c r="J1382" s="303" t="s">
        <v>20659</v>
      </c>
      <c r="K1382" s="303" t="s">
        <v>5993</v>
      </c>
      <c r="L1382" s="303" t="s">
        <v>1366</v>
      </c>
      <c r="M1382" s="255" t="s">
        <v>35</v>
      </c>
      <c r="N1382" s="303" t="s">
        <v>35</v>
      </c>
      <c r="O1382" s="305" t="s">
        <v>1361</v>
      </c>
      <c r="P1382" s="233" t="s">
        <v>34</v>
      </c>
      <c r="Q1382" s="303" t="s">
        <v>34</v>
      </c>
      <c r="R1382" s="303" t="s">
        <v>34</v>
      </c>
      <c r="S1382" s="305" t="s">
        <v>36</v>
      </c>
      <c r="T1382" s="303" t="s">
        <v>34</v>
      </c>
      <c r="U1382" s="303" t="s">
        <v>35</v>
      </c>
      <c r="V1382" s="300" t="s">
        <v>35</v>
      </c>
      <c r="W1382" s="305" t="s">
        <v>35</v>
      </c>
    </row>
    <row r="1383" spans="1:23" s="237" customFormat="1">
      <c r="A1383" s="232">
        <v>1377</v>
      </c>
      <c r="B1383" s="303" t="s">
        <v>9135</v>
      </c>
      <c r="C1383" s="303" t="s">
        <v>1239</v>
      </c>
      <c r="D1383" s="303"/>
      <c r="E1383" s="304" t="s">
        <v>20660</v>
      </c>
      <c r="F1383" s="235" t="s">
        <v>18613</v>
      </c>
      <c r="G1383" s="235" t="s">
        <v>1258</v>
      </c>
      <c r="H1383" s="303" t="s">
        <v>5065</v>
      </c>
      <c r="I1383" s="303" t="s">
        <v>5812</v>
      </c>
      <c r="J1383" s="303" t="s">
        <v>20661</v>
      </c>
      <c r="K1383" s="303" t="s">
        <v>5993</v>
      </c>
      <c r="L1383" s="303" t="s">
        <v>1366</v>
      </c>
      <c r="M1383" s="255" t="s">
        <v>18587</v>
      </c>
      <c r="N1383" s="303">
        <v>4</v>
      </c>
      <c r="O1383" s="305" t="s">
        <v>1361</v>
      </c>
      <c r="P1383" s="233" t="s">
        <v>34</v>
      </c>
      <c r="Q1383" s="303" t="s">
        <v>34</v>
      </c>
      <c r="R1383" s="303" t="s">
        <v>34</v>
      </c>
      <c r="S1383" s="305" t="s">
        <v>36</v>
      </c>
      <c r="T1383" s="303" t="s">
        <v>34</v>
      </c>
      <c r="U1383" s="303" t="s">
        <v>35</v>
      </c>
      <c r="V1383" s="303" t="s">
        <v>35</v>
      </c>
      <c r="W1383" s="305" t="s">
        <v>35</v>
      </c>
    </row>
    <row r="1384" spans="1:23" s="237" customFormat="1">
      <c r="A1384" s="232">
        <v>1378</v>
      </c>
      <c r="B1384" s="303" t="s">
        <v>53</v>
      </c>
      <c r="C1384" s="303"/>
      <c r="D1384" s="303" t="s">
        <v>18</v>
      </c>
      <c r="E1384" s="304" t="s">
        <v>3837</v>
      </c>
      <c r="F1384" s="235" t="s">
        <v>18579</v>
      </c>
      <c r="G1384" s="235" t="s">
        <v>1258</v>
      </c>
      <c r="H1384" s="303" t="s">
        <v>1121</v>
      </c>
      <c r="I1384" s="303" t="s">
        <v>448</v>
      </c>
      <c r="J1384" s="303" t="s">
        <v>20662</v>
      </c>
      <c r="K1384" s="303" t="s">
        <v>20663</v>
      </c>
      <c r="L1384" s="303" t="s">
        <v>1366</v>
      </c>
      <c r="M1384" s="259" t="s">
        <v>2676</v>
      </c>
      <c r="N1384" s="303">
        <v>10</v>
      </c>
      <c r="O1384" s="305" t="s">
        <v>1361</v>
      </c>
      <c r="P1384" s="233" t="s">
        <v>34</v>
      </c>
      <c r="Q1384" s="303" t="s">
        <v>34</v>
      </c>
      <c r="R1384" s="303" t="s">
        <v>34</v>
      </c>
      <c r="S1384" s="305" t="s">
        <v>36</v>
      </c>
      <c r="T1384" s="303" t="s">
        <v>34</v>
      </c>
      <c r="U1384" s="303" t="s">
        <v>35</v>
      </c>
      <c r="V1384" s="303" t="s">
        <v>35</v>
      </c>
      <c r="W1384" s="305" t="s">
        <v>35</v>
      </c>
    </row>
    <row r="1385" spans="1:23" s="237" customFormat="1">
      <c r="A1385" s="232">
        <v>1379</v>
      </c>
      <c r="B1385" s="303" t="s">
        <v>20664</v>
      </c>
      <c r="C1385" s="303"/>
      <c r="D1385" s="303" t="s">
        <v>18</v>
      </c>
      <c r="E1385" s="304" t="s">
        <v>9526</v>
      </c>
      <c r="F1385" s="235" t="s">
        <v>18564</v>
      </c>
      <c r="G1385" s="235" t="s">
        <v>1362</v>
      </c>
      <c r="H1385" s="303" t="s">
        <v>20665</v>
      </c>
      <c r="I1385" s="303" t="s">
        <v>20666</v>
      </c>
      <c r="J1385" s="303" t="s">
        <v>20667</v>
      </c>
      <c r="K1385" s="303" t="s">
        <v>5993</v>
      </c>
      <c r="L1385" s="303" t="s">
        <v>1366</v>
      </c>
      <c r="M1385" s="255" t="s">
        <v>18587</v>
      </c>
      <c r="N1385" s="303">
        <v>9</v>
      </c>
      <c r="O1385" s="305" t="s">
        <v>1361</v>
      </c>
      <c r="P1385" s="233" t="s">
        <v>34</v>
      </c>
      <c r="Q1385" s="303" t="s">
        <v>34</v>
      </c>
      <c r="R1385" s="303" t="s">
        <v>34</v>
      </c>
      <c r="S1385" s="305" t="s">
        <v>36</v>
      </c>
      <c r="T1385" s="303" t="s">
        <v>34</v>
      </c>
      <c r="U1385" s="303" t="s">
        <v>35</v>
      </c>
      <c r="V1385" s="303" t="s">
        <v>35</v>
      </c>
      <c r="W1385" s="305" t="s">
        <v>35</v>
      </c>
    </row>
    <row r="1386" spans="1:23" s="237" customFormat="1">
      <c r="A1386" s="232">
        <v>1380</v>
      </c>
      <c r="B1386" s="303" t="s">
        <v>4634</v>
      </c>
      <c r="C1386" s="303" t="s">
        <v>1239</v>
      </c>
      <c r="D1386" s="303"/>
      <c r="E1386" s="304" t="s">
        <v>12809</v>
      </c>
      <c r="F1386" s="235" t="s">
        <v>18573</v>
      </c>
      <c r="G1386" s="235" t="s">
        <v>1362</v>
      </c>
      <c r="H1386" s="303" t="s">
        <v>20665</v>
      </c>
      <c r="I1386" s="303" t="s">
        <v>20666</v>
      </c>
      <c r="J1386" s="303" t="s">
        <v>20667</v>
      </c>
      <c r="K1386" s="303" t="s">
        <v>5993</v>
      </c>
      <c r="L1386" s="303" t="s">
        <v>1366</v>
      </c>
      <c r="M1386" s="255" t="s">
        <v>18587</v>
      </c>
      <c r="N1386" s="303">
        <v>8</v>
      </c>
      <c r="O1386" s="305" t="s">
        <v>1361</v>
      </c>
      <c r="P1386" s="233" t="s">
        <v>34</v>
      </c>
      <c r="Q1386" s="303" t="s">
        <v>34</v>
      </c>
      <c r="R1386" s="303" t="s">
        <v>34</v>
      </c>
      <c r="S1386" s="305" t="s">
        <v>36</v>
      </c>
      <c r="T1386" s="303" t="s">
        <v>34</v>
      </c>
      <c r="U1386" s="303" t="s">
        <v>35</v>
      </c>
      <c r="V1386" s="303" t="s">
        <v>35</v>
      </c>
      <c r="W1386" s="305" t="s">
        <v>35</v>
      </c>
    </row>
    <row r="1387" spans="1:23" s="237" customFormat="1">
      <c r="A1387" s="232">
        <v>1381</v>
      </c>
      <c r="B1387" s="303" t="s">
        <v>20668</v>
      </c>
      <c r="C1387" s="303"/>
      <c r="D1387" s="303" t="s">
        <v>18</v>
      </c>
      <c r="E1387" s="304" t="s">
        <v>18246</v>
      </c>
      <c r="F1387" s="235" t="s">
        <v>18591</v>
      </c>
      <c r="G1387" s="235" t="s">
        <v>1362</v>
      </c>
      <c r="H1387" s="303" t="s">
        <v>20665</v>
      </c>
      <c r="I1387" s="303" t="s">
        <v>20666</v>
      </c>
      <c r="J1387" s="303" t="s">
        <v>20667</v>
      </c>
      <c r="K1387" s="303" t="s">
        <v>5993</v>
      </c>
      <c r="L1387" s="303" t="s">
        <v>1366</v>
      </c>
      <c r="M1387" s="255" t="s">
        <v>18587</v>
      </c>
      <c r="N1387" s="303">
        <v>7</v>
      </c>
      <c r="O1387" s="305" t="s">
        <v>1361</v>
      </c>
      <c r="P1387" s="233" t="s">
        <v>34</v>
      </c>
      <c r="Q1387" s="303" t="s">
        <v>34</v>
      </c>
      <c r="R1387" s="303" t="s">
        <v>34</v>
      </c>
      <c r="S1387" s="305" t="s">
        <v>36</v>
      </c>
      <c r="T1387" s="303" t="s">
        <v>34</v>
      </c>
      <c r="U1387" s="303" t="s">
        <v>35</v>
      </c>
      <c r="V1387" s="303" t="s">
        <v>35</v>
      </c>
      <c r="W1387" s="305" t="s">
        <v>35</v>
      </c>
    </row>
    <row r="1388" spans="1:23" s="237" customFormat="1">
      <c r="A1388" s="232">
        <v>1382</v>
      </c>
      <c r="B1388" s="303" t="s">
        <v>6250</v>
      </c>
      <c r="C1388" s="303"/>
      <c r="D1388" s="303" t="s">
        <v>18</v>
      </c>
      <c r="E1388" s="304" t="s">
        <v>18218</v>
      </c>
      <c r="F1388" s="235" t="s">
        <v>18613</v>
      </c>
      <c r="G1388" s="235" t="s">
        <v>1362</v>
      </c>
      <c r="H1388" s="303" t="s">
        <v>20665</v>
      </c>
      <c r="I1388" s="303" t="s">
        <v>20666</v>
      </c>
      <c r="J1388" s="303" t="s">
        <v>20667</v>
      </c>
      <c r="K1388" s="303" t="s">
        <v>5993</v>
      </c>
      <c r="L1388" s="303" t="s">
        <v>1366</v>
      </c>
      <c r="M1388" s="255" t="s">
        <v>18587</v>
      </c>
      <c r="N1388" s="303">
        <v>5</v>
      </c>
      <c r="O1388" s="305" t="s">
        <v>1361</v>
      </c>
      <c r="P1388" s="233" t="s">
        <v>34</v>
      </c>
      <c r="Q1388" s="303" t="s">
        <v>34</v>
      </c>
      <c r="R1388" s="303" t="s">
        <v>34</v>
      </c>
      <c r="S1388" s="305" t="s">
        <v>36</v>
      </c>
      <c r="T1388" s="303" t="s">
        <v>34</v>
      </c>
      <c r="U1388" s="303" t="s">
        <v>35</v>
      </c>
      <c r="V1388" s="303" t="s">
        <v>35</v>
      </c>
      <c r="W1388" s="305" t="s">
        <v>35</v>
      </c>
    </row>
    <row r="1389" spans="1:23" s="237" customFormat="1">
      <c r="A1389" s="232">
        <v>1383</v>
      </c>
      <c r="B1389" s="303" t="s">
        <v>464</v>
      </c>
      <c r="C1389" s="303" t="s">
        <v>1239</v>
      </c>
      <c r="D1389" s="303"/>
      <c r="E1389" s="304" t="s">
        <v>20669</v>
      </c>
      <c r="F1389" s="235" t="s">
        <v>18579</v>
      </c>
      <c r="G1389" s="235" t="s">
        <v>1258</v>
      </c>
      <c r="H1389" s="303" t="s">
        <v>20670</v>
      </c>
      <c r="I1389" s="303" t="s">
        <v>7763</v>
      </c>
      <c r="J1389" s="303" t="s">
        <v>20671</v>
      </c>
      <c r="K1389" s="303" t="s">
        <v>5993</v>
      </c>
      <c r="L1389" s="303" t="s">
        <v>1366</v>
      </c>
      <c r="M1389" s="255" t="s">
        <v>2558</v>
      </c>
      <c r="N1389" s="303">
        <v>10</v>
      </c>
      <c r="O1389" s="305" t="s">
        <v>1361</v>
      </c>
      <c r="P1389" s="233" t="s">
        <v>34</v>
      </c>
      <c r="Q1389" s="303" t="s">
        <v>34</v>
      </c>
      <c r="R1389" s="303" t="s">
        <v>34</v>
      </c>
      <c r="S1389" s="305" t="s">
        <v>36</v>
      </c>
      <c r="T1389" s="303" t="s">
        <v>34</v>
      </c>
      <c r="U1389" s="303" t="s">
        <v>35</v>
      </c>
      <c r="V1389" s="303" t="s">
        <v>35</v>
      </c>
      <c r="W1389" s="305" t="s">
        <v>35</v>
      </c>
    </row>
    <row r="1390" spans="1:23" s="237" customFormat="1">
      <c r="A1390" s="232">
        <v>1384</v>
      </c>
      <c r="B1390" s="303" t="s">
        <v>4601</v>
      </c>
      <c r="C1390" s="303"/>
      <c r="D1390" s="303" t="s">
        <v>18</v>
      </c>
      <c r="E1390" s="304" t="s">
        <v>9789</v>
      </c>
      <c r="F1390" s="235" t="s">
        <v>18596</v>
      </c>
      <c r="G1390" s="235" t="s">
        <v>1258</v>
      </c>
      <c r="H1390" s="303" t="s">
        <v>12805</v>
      </c>
      <c r="I1390" s="303" t="s">
        <v>2657</v>
      </c>
      <c r="J1390" s="303" t="s">
        <v>20672</v>
      </c>
      <c r="K1390" s="303" t="s">
        <v>1495</v>
      </c>
      <c r="L1390" s="303" t="s">
        <v>1366</v>
      </c>
      <c r="M1390" s="255" t="s">
        <v>18587</v>
      </c>
      <c r="N1390" s="303">
        <v>2</v>
      </c>
      <c r="O1390" s="305" t="s">
        <v>1361</v>
      </c>
      <c r="P1390" s="233" t="s">
        <v>34</v>
      </c>
      <c r="Q1390" s="303" t="s">
        <v>34</v>
      </c>
      <c r="R1390" s="303" t="s">
        <v>34</v>
      </c>
      <c r="S1390" s="305" t="s">
        <v>36</v>
      </c>
      <c r="T1390" s="303" t="s">
        <v>34</v>
      </c>
      <c r="U1390" s="303" t="s">
        <v>35</v>
      </c>
      <c r="V1390" s="303" t="s">
        <v>35</v>
      </c>
      <c r="W1390" s="305" t="s">
        <v>35</v>
      </c>
    </row>
    <row r="1391" spans="1:23" s="237" customFormat="1">
      <c r="A1391" s="232">
        <v>1385</v>
      </c>
      <c r="B1391" s="303" t="s">
        <v>483</v>
      </c>
      <c r="C1391" s="303"/>
      <c r="D1391" s="303" t="s">
        <v>18</v>
      </c>
      <c r="E1391" s="304" t="s">
        <v>8727</v>
      </c>
      <c r="F1391" s="235" t="s">
        <v>18583</v>
      </c>
      <c r="G1391" s="235" t="s">
        <v>1258</v>
      </c>
      <c r="H1391" s="303" t="s">
        <v>12805</v>
      </c>
      <c r="I1391" s="303" t="s">
        <v>2657</v>
      </c>
      <c r="J1391" s="303" t="s">
        <v>20672</v>
      </c>
      <c r="K1391" s="303" t="s">
        <v>1495</v>
      </c>
      <c r="L1391" s="303" t="s">
        <v>1366</v>
      </c>
      <c r="M1391" s="302" t="s">
        <v>19397</v>
      </c>
      <c r="N1391" s="255">
        <v>1</v>
      </c>
      <c r="O1391" s="305" t="s">
        <v>1361</v>
      </c>
      <c r="P1391" s="233" t="s">
        <v>34</v>
      </c>
      <c r="Q1391" s="303" t="s">
        <v>34</v>
      </c>
      <c r="R1391" s="303" t="s">
        <v>34</v>
      </c>
      <c r="S1391" s="305" t="s">
        <v>36</v>
      </c>
      <c r="T1391" s="303" t="s">
        <v>34</v>
      </c>
      <c r="U1391" s="303" t="s">
        <v>35</v>
      </c>
      <c r="V1391" s="303" t="s">
        <v>35</v>
      </c>
      <c r="W1391" s="305" t="s">
        <v>35</v>
      </c>
    </row>
    <row r="1392" spans="1:23" s="237" customFormat="1">
      <c r="A1392" s="232">
        <v>1386</v>
      </c>
      <c r="B1392" s="303" t="s">
        <v>4035</v>
      </c>
      <c r="C1392" s="303"/>
      <c r="D1392" s="303" t="s">
        <v>18</v>
      </c>
      <c r="E1392" s="304" t="s">
        <v>20673</v>
      </c>
      <c r="F1392" s="235" t="s">
        <v>18594</v>
      </c>
      <c r="G1392" s="235" t="s">
        <v>1258</v>
      </c>
      <c r="H1392" s="303" t="s">
        <v>12805</v>
      </c>
      <c r="I1392" s="303" t="s">
        <v>2657</v>
      </c>
      <c r="J1392" s="303" t="s">
        <v>20672</v>
      </c>
      <c r="K1392" s="303" t="s">
        <v>1495</v>
      </c>
      <c r="L1392" s="303" t="s">
        <v>1366</v>
      </c>
      <c r="M1392" s="255" t="s">
        <v>18584</v>
      </c>
      <c r="N1392" s="303" t="s">
        <v>35</v>
      </c>
      <c r="O1392" s="305" t="s">
        <v>1361</v>
      </c>
      <c r="P1392" s="233" t="s">
        <v>34</v>
      </c>
      <c r="Q1392" s="303" t="s">
        <v>34</v>
      </c>
      <c r="R1392" s="303" t="s">
        <v>34</v>
      </c>
      <c r="S1392" s="305" t="s">
        <v>36</v>
      </c>
      <c r="T1392" s="303" t="s">
        <v>34</v>
      </c>
      <c r="U1392" s="303" t="s">
        <v>35</v>
      </c>
      <c r="V1392" s="303" t="s">
        <v>35</v>
      </c>
      <c r="W1392" s="305" t="s">
        <v>35</v>
      </c>
    </row>
    <row r="1393" spans="1:23" s="237" customFormat="1">
      <c r="A1393" s="232">
        <v>1387</v>
      </c>
      <c r="B1393" s="303" t="s">
        <v>487</v>
      </c>
      <c r="C1393" s="303"/>
      <c r="D1393" s="303" t="s">
        <v>18</v>
      </c>
      <c r="E1393" s="304" t="s">
        <v>3083</v>
      </c>
      <c r="F1393" s="244" t="s">
        <v>18601</v>
      </c>
      <c r="G1393" s="235" t="s">
        <v>1258</v>
      </c>
      <c r="H1393" s="303" t="s">
        <v>12805</v>
      </c>
      <c r="I1393" s="303" t="s">
        <v>2657</v>
      </c>
      <c r="J1393" s="303" t="s">
        <v>20672</v>
      </c>
      <c r="K1393" s="303" t="s">
        <v>1495</v>
      </c>
      <c r="L1393" s="303" t="s">
        <v>1366</v>
      </c>
      <c r="M1393" s="235" t="s">
        <v>35</v>
      </c>
      <c r="N1393" s="303" t="s">
        <v>35</v>
      </c>
      <c r="O1393" s="305" t="s">
        <v>1361</v>
      </c>
      <c r="P1393" s="233" t="s">
        <v>34</v>
      </c>
      <c r="Q1393" s="303" t="s">
        <v>34</v>
      </c>
      <c r="R1393" s="303" t="s">
        <v>34</v>
      </c>
      <c r="S1393" s="305" t="s">
        <v>36</v>
      </c>
      <c r="T1393" s="303" t="s">
        <v>34</v>
      </c>
      <c r="U1393" s="303" t="s">
        <v>35</v>
      </c>
      <c r="V1393" s="300" t="s">
        <v>35</v>
      </c>
      <c r="W1393" s="305" t="s">
        <v>35</v>
      </c>
    </row>
    <row r="1394" spans="1:23" s="237" customFormat="1">
      <c r="A1394" s="232">
        <v>1388</v>
      </c>
      <c r="B1394" s="303" t="s">
        <v>1068</v>
      </c>
      <c r="C1394" s="303"/>
      <c r="D1394" s="303" t="s">
        <v>18</v>
      </c>
      <c r="E1394" s="304" t="s">
        <v>19134</v>
      </c>
      <c r="F1394" s="235" t="s">
        <v>18562</v>
      </c>
      <c r="G1394" s="235" t="s">
        <v>1258</v>
      </c>
      <c r="H1394" s="303" t="s">
        <v>18940</v>
      </c>
      <c r="I1394" s="303" t="s">
        <v>2364</v>
      </c>
      <c r="J1394" s="303" t="s">
        <v>20674</v>
      </c>
      <c r="K1394" s="303" t="s">
        <v>20675</v>
      </c>
      <c r="L1394" s="303" t="s">
        <v>1366</v>
      </c>
      <c r="M1394" s="244" t="s">
        <v>18985</v>
      </c>
      <c r="N1394" s="303">
        <v>8</v>
      </c>
      <c r="O1394" s="305" t="s">
        <v>1361</v>
      </c>
      <c r="P1394" s="233" t="s">
        <v>34</v>
      </c>
      <c r="Q1394" s="303" t="s">
        <v>34</v>
      </c>
      <c r="R1394" s="303" t="s">
        <v>34</v>
      </c>
      <c r="S1394" s="305" t="s">
        <v>36</v>
      </c>
      <c r="T1394" s="303" t="s">
        <v>34</v>
      </c>
      <c r="U1394" s="303" t="s">
        <v>35</v>
      </c>
      <c r="V1394" s="303" t="s">
        <v>35</v>
      </c>
      <c r="W1394" s="303" t="s">
        <v>35</v>
      </c>
    </row>
    <row r="1395" spans="1:23" s="237" customFormat="1">
      <c r="A1395" s="232">
        <v>1389</v>
      </c>
      <c r="B1395" s="303" t="s">
        <v>675</v>
      </c>
      <c r="C1395" s="303" t="s">
        <v>1239</v>
      </c>
      <c r="D1395" s="303"/>
      <c r="E1395" s="304" t="s">
        <v>7453</v>
      </c>
      <c r="F1395" s="235" t="s">
        <v>18613</v>
      </c>
      <c r="G1395" s="235" t="s">
        <v>1258</v>
      </c>
      <c r="H1395" s="303" t="s">
        <v>18940</v>
      </c>
      <c r="I1395" s="303" t="s">
        <v>2364</v>
      </c>
      <c r="J1395" s="303" t="s">
        <v>20674</v>
      </c>
      <c r="K1395" s="303" t="s">
        <v>20675</v>
      </c>
      <c r="L1395" s="303" t="s">
        <v>1366</v>
      </c>
      <c r="M1395" s="303" t="s">
        <v>2541</v>
      </c>
      <c r="N1395" s="303">
        <v>4</v>
      </c>
      <c r="O1395" s="305" t="s">
        <v>1361</v>
      </c>
      <c r="P1395" s="233" t="s">
        <v>34</v>
      </c>
      <c r="Q1395" s="303" t="s">
        <v>34</v>
      </c>
      <c r="R1395" s="303" t="s">
        <v>34</v>
      </c>
      <c r="S1395" s="305" t="s">
        <v>36</v>
      </c>
      <c r="T1395" s="303" t="s">
        <v>34</v>
      </c>
      <c r="U1395" s="303" t="s">
        <v>35</v>
      </c>
      <c r="V1395" s="303" t="s">
        <v>35</v>
      </c>
      <c r="W1395" s="303" t="s">
        <v>35</v>
      </c>
    </row>
    <row r="1396" spans="1:23" s="237" customFormat="1">
      <c r="A1396" s="232">
        <v>1390</v>
      </c>
      <c r="B1396" s="303" t="s">
        <v>511</v>
      </c>
      <c r="C1396" s="303"/>
      <c r="D1396" s="303" t="s">
        <v>18</v>
      </c>
      <c r="E1396" s="304" t="s">
        <v>7464</v>
      </c>
      <c r="F1396" s="235" t="s">
        <v>18596</v>
      </c>
      <c r="G1396" s="235" t="s">
        <v>1258</v>
      </c>
      <c r="H1396" s="303" t="s">
        <v>18940</v>
      </c>
      <c r="I1396" s="303" t="s">
        <v>2364</v>
      </c>
      <c r="J1396" s="303" t="s">
        <v>20674</v>
      </c>
      <c r="K1396" s="303" t="s">
        <v>20675</v>
      </c>
      <c r="L1396" s="303" t="s">
        <v>1366</v>
      </c>
      <c r="M1396" s="255" t="s">
        <v>18587</v>
      </c>
      <c r="N1396" s="303">
        <v>3</v>
      </c>
      <c r="O1396" s="305" t="s">
        <v>1361</v>
      </c>
      <c r="P1396" s="233" t="s">
        <v>34</v>
      </c>
      <c r="Q1396" s="303" t="s">
        <v>34</v>
      </c>
      <c r="R1396" s="303" t="s">
        <v>34</v>
      </c>
      <c r="S1396" s="305" t="s">
        <v>36</v>
      </c>
      <c r="T1396" s="303" t="s">
        <v>34</v>
      </c>
      <c r="U1396" s="303" t="s">
        <v>35</v>
      </c>
      <c r="V1396" s="303" t="s">
        <v>35</v>
      </c>
      <c r="W1396" s="303" t="s">
        <v>35</v>
      </c>
    </row>
    <row r="1397" spans="1:23" s="237" customFormat="1">
      <c r="A1397" s="232">
        <v>1391</v>
      </c>
      <c r="B1397" s="303" t="s">
        <v>7653</v>
      </c>
      <c r="C1397" s="303"/>
      <c r="D1397" s="303" t="s">
        <v>18</v>
      </c>
      <c r="E1397" s="304" t="s">
        <v>18874</v>
      </c>
      <c r="F1397" s="235" t="s">
        <v>18603</v>
      </c>
      <c r="G1397" s="235" t="s">
        <v>1258</v>
      </c>
      <c r="H1397" s="303" t="s">
        <v>18940</v>
      </c>
      <c r="I1397" s="303" t="s">
        <v>2364</v>
      </c>
      <c r="J1397" s="303" t="s">
        <v>20674</v>
      </c>
      <c r="K1397" s="303" t="s">
        <v>20675</v>
      </c>
      <c r="L1397" s="303" t="s">
        <v>1366</v>
      </c>
      <c r="M1397" s="235" t="s">
        <v>35</v>
      </c>
      <c r="N1397" s="303" t="s">
        <v>35</v>
      </c>
      <c r="O1397" s="305" t="s">
        <v>1361</v>
      </c>
      <c r="P1397" s="233" t="s">
        <v>34</v>
      </c>
      <c r="Q1397" s="303" t="s">
        <v>34</v>
      </c>
      <c r="R1397" s="303" t="s">
        <v>34</v>
      </c>
      <c r="S1397" s="305" t="s">
        <v>36</v>
      </c>
      <c r="T1397" s="303" t="s">
        <v>34</v>
      </c>
      <c r="U1397" s="303" t="s">
        <v>35</v>
      </c>
      <c r="V1397" s="300" t="s">
        <v>35</v>
      </c>
      <c r="W1397" s="303" t="s">
        <v>35</v>
      </c>
    </row>
    <row r="1398" spans="1:23" s="237" customFormat="1">
      <c r="A1398" s="232">
        <v>1392</v>
      </c>
      <c r="B1398" s="303" t="s">
        <v>182</v>
      </c>
      <c r="C1398" s="303"/>
      <c r="D1398" s="303" t="s">
        <v>18</v>
      </c>
      <c r="E1398" s="304" t="s">
        <v>3883</v>
      </c>
      <c r="F1398" s="235" t="s">
        <v>18594</v>
      </c>
      <c r="G1398" s="235" t="s">
        <v>1258</v>
      </c>
      <c r="H1398" s="303" t="s">
        <v>20676</v>
      </c>
      <c r="I1398" s="303" t="s">
        <v>11770</v>
      </c>
      <c r="J1398" s="303" t="s">
        <v>20677</v>
      </c>
      <c r="K1398" s="303" t="s">
        <v>5993</v>
      </c>
      <c r="L1398" s="303" t="s">
        <v>1366</v>
      </c>
      <c r="M1398" s="255" t="s">
        <v>18584</v>
      </c>
      <c r="N1398" s="303" t="s">
        <v>35</v>
      </c>
      <c r="O1398" s="305" t="s">
        <v>1361</v>
      </c>
      <c r="P1398" s="233" t="s">
        <v>34</v>
      </c>
      <c r="Q1398" s="303" t="s">
        <v>34</v>
      </c>
      <c r="R1398" s="303" t="s">
        <v>34</v>
      </c>
      <c r="S1398" s="305" t="s">
        <v>36</v>
      </c>
      <c r="T1398" s="303" t="s">
        <v>34</v>
      </c>
      <c r="U1398" s="303" t="s">
        <v>35</v>
      </c>
      <c r="V1398" s="303" t="s">
        <v>35</v>
      </c>
      <c r="W1398" s="303" t="s">
        <v>35</v>
      </c>
    </row>
    <row r="1399" spans="1:23" s="237" customFormat="1">
      <c r="A1399" s="232">
        <v>1393</v>
      </c>
      <c r="B1399" s="303" t="s">
        <v>1063</v>
      </c>
      <c r="C1399" s="303"/>
      <c r="D1399" s="303" t="s">
        <v>18</v>
      </c>
      <c r="E1399" s="304" t="s">
        <v>20678</v>
      </c>
      <c r="F1399" s="244" t="s">
        <v>18623</v>
      </c>
      <c r="G1399" s="235" t="s">
        <v>1258</v>
      </c>
      <c r="H1399" s="303" t="s">
        <v>20676</v>
      </c>
      <c r="I1399" s="303" t="s">
        <v>11770</v>
      </c>
      <c r="J1399" s="303" t="s">
        <v>20677</v>
      </c>
      <c r="K1399" s="303" t="s">
        <v>5993</v>
      </c>
      <c r="L1399" s="303" t="s">
        <v>1366</v>
      </c>
      <c r="M1399" s="235" t="s">
        <v>35</v>
      </c>
      <c r="N1399" s="303" t="s">
        <v>35</v>
      </c>
      <c r="O1399" s="305" t="s">
        <v>1361</v>
      </c>
      <c r="P1399" s="233" t="s">
        <v>34</v>
      </c>
      <c r="Q1399" s="303" t="s">
        <v>34</v>
      </c>
      <c r="R1399" s="303" t="s">
        <v>34</v>
      </c>
      <c r="S1399" s="305" t="s">
        <v>36</v>
      </c>
      <c r="T1399" s="303" t="s">
        <v>34</v>
      </c>
      <c r="U1399" s="303" t="s">
        <v>35</v>
      </c>
      <c r="V1399" s="300" t="s">
        <v>35</v>
      </c>
      <c r="W1399" s="303" t="s">
        <v>35</v>
      </c>
    </row>
    <row r="1400" spans="1:23" s="237" customFormat="1">
      <c r="A1400" s="232">
        <v>1394</v>
      </c>
      <c r="B1400" s="303" t="s">
        <v>7501</v>
      </c>
      <c r="C1400" s="303"/>
      <c r="D1400" s="303" t="s">
        <v>18</v>
      </c>
      <c r="E1400" s="304" t="s">
        <v>20679</v>
      </c>
      <c r="F1400" s="235" t="s">
        <v>1255</v>
      </c>
      <c r="G1400" s="235" t="s">
        <v>1258</v>
      </c>
      <c r="H1400" s="303" t="s">
        <v>20676</v>
      </c>
      <c r="I1400" s="303" t="s">
        <v>11770</v>
      </c>
      <c r="J1400" s="303" t="s">
        <v>20677</v>
      </c>
      <c r="K1400" s="303" t="s">
        <v>5993</v>
      </c>
      <c r="L1400" s="303" t="s">
        <v>1366</v>
      </c>
      <c r="M1400" s="235" t="s">
        <v>35</v>
      </c>
      <c r="N1400" s="303" t="s">
        <v>35</v>
      </c>
      <c r="O1400" s="305" t="s">
        <v>1361</v>
      </c>
      <c r="P1400" s="233" t="s">
        <v>34</v>
      </c>
      <c r="Q1400" s="303" t="s">
        <v>34</v>
      </c>
      <c r="R1400" s="303" t="s">
        <v>34</v>
      </c>
      <c r="S1400" s="305" t="s">
        <v>36</v>
      </c>
      <c r="T1400" s="303" t="s">
        <v>34</v>
      </c>
      <c r="U1400" s="303" t="s">
        <v>35</v>
      </c>
      <c r="V1400" s="300" t="s">
        <v>35</v>
      </c>
      <c r="W1400" s="303" t="s">
        <v>35</v>
      </c>
    </row>
    <row r="1401" spans="1:23" s="237" customFormat="1">
      <c r="A1401" s="232">
        <v>1395</v>
      </c>
      <c r="B1401" s="303" t="s">
        <v>531</v>
      </c>
      <c r="C1401" s="303" t="s">
        <v>1239</v>
      </c>
      <c r="D1401" s="303"/>
      <c r="E1401" s="304" t="s">
        <v>19525</v>
      </c>
      <c r="F1401" s="235" t="s">
        <v>1255</v>
      </c>
      <c r="G1401" s="235" t="s">
        <v>1258</v>
      </c>
      <c r="H1401" s="303" t="s">
        <v>4520</v>
      </c>
      <c r="I1401" s="303" t="s">
        <v>18710</v>
      </c>
      <c r="J1401" s="303" t="s">
        <v>20680</v>
      </c>
      <c r="K1401" s="303" t="s">
        <v>1468</v>
      </c>
      <c r="L1401" s="303" t="s">
        <v>1366</v>
      </c>
      <c r="M1401" s="235" t="s">
        <v>35</v>
      </c>
      <c r="N1401" s="303" t="s">
        <v>35</v>
      </c>
      <c r="O1401" s="305" t="s">
        <v>1361</v>
      </c>
      <c r="P1401" s="233" t="s">
        <v>34</v>
      </c>
      <c r="Q1401" s="303" t="s">
        <v>34</v>
      </c>
      <c r="R1401" s="303" t="s">
        <v>34</v>
      </c>
      <c r="S1401" s="305" t="s">
        <v>36</v>
      </c>
      <c r="T1401" s="303" t="s">
        <v>34</v>
      </c>
      <c r="U1401" s="303" t="s">
        <v>35</v>
      </c>
      <c r="V1401" s="300" t="s">
        <v>35</v>
      </c>
      <c r="W1401" s="303" t="s">
        <v>35</v>
      </c>
    </row>
    <row r="1402" spans="1:23" s="237" customFormat="1">
      <c r="A1402" s="232">
        <v>1396</v>
      </c>
      <c r="B1402" s="303" t="s">
        <v>591</v>
      </c>
      <c r="C1402" s="303"/>
      <c r="D1402" s="303" t="s">
        <v>18</v>
      </c>
      <c r="E1402" s="304" t="s">
        <v>3274</v>
      </c>
      <c r="F1402" s="235" t="s">
        <v>18591</v>
      </c>
      <c r="G1402" s="235" t="s">
        <v>1258</v>
      </c>
      <c r="H1402" s="303" t="s">
        <v>15138</v>
      </c>
      <c r="I1402" s="303" t="s">
        <v>18575</v>
      </c>
      <c r="J1402" s="303" t="s">
        <v>20681</v>
      </c>
      <c r="K1402" s="303" t="s">
        <v>5993</v>
      </c>
      <c r="L1402" s="303" t="s">
        <v>1366</v>
      </c>
      <c r="M1402" s="255" t="s">
        <v>18587</v>
      </c>
      <c r="N1402" s="303">
        <v>5</v>
      </c>
      <c r="O1402" s="305" t="s">
        <v>1361</v>
      </c>
      <c r="P1402" s="233" t="s">
        <v>34</v>
      </c>
      <c r="Q1402" s="303" t="s">
        <v>34</v>
      </c>
      <c r="R1402" s="303" t="s">
        <v>34</v>
      </c>
      <c r="S1402" s="305" t="s">
        <v>36</v>
      </c>
      <c r="T1402" s="303" t="s">
        <v>34</v>
      </c>
      <c r="U1402" s="303" t="s">
        <v>35</v>
      </c>
      <c r="V1402" s="303" t="s">
        <v>35</v>
      </c>
      <c r="W1402" s="305" t="s">
        <v>35</v>
      </c>
    </row>
    <row r="1403" spans="1:23" s="237" customFormat="1">
      <c r="A1403" s="232">
        <v>1397</v>
      </c>
      <c r="B1403" s="303" t="s">
        <v>4154</v>
      </c>
      <c r="C1403" s="303" t="s">
        <v>1239</v>
      </c>
      <c r="D1403" s="303"/>
      <c r="E1403" s="304" t="s">
        <v>7673</v>
      </c>
      <c r="F1403" s="235" t="s">
        <v>18573</v>
      </c>
      <c r="G1403" s="235" t="s">
        <v>1258</v>
      </c>
      <c r="H1403" s="303" t="s">
        <v>15138</v>
      </c>
      <c r="I1403" s="303" t="s">
        <v>18575</v>
      </c>
      <c r="J1403" s="303" t="s">
        <v>20681</v>
      </c>
      <c r="K1403" s="303" t="s">
        <v>5993</v>
      </c>
      <c r="L1403" s="303" t="s">
        <v>1366</v>
      </c>
      <c r="M1403" s="255" t="s">
        <v>18587</v>
      </c>
      <c r="N1403" s="303">
        <v>7</v>
      </c>
      <c r="O1403" s="305" t="s">
        <v>1361</v>
      </c>
      <c r="P1403" s="233" t="s">
        <v>34</v>
      </c>
      <c r="Q1403" s="303" t="s">
        <v>34</v>
      </c>
      <c r="R1403" s="303" t="s">
        <v>34</v>
      </c>
      <c r="S1403" s="305" t="s">
        <v>36</v>
      </c>
      <c r="T1403" s="303" t="s">
        <v>34</v>
      </c>
      <c r="U1403" s="303" t="s">
        <v>35</v>
      </c>
      <c r="V1403" s="303" t="s">
        <v>35</v>
      </c>
      <c r="W1403" s="305" t="s">
        <v>35</v>
      </c>
    </row>
    <row r="1404" spans="1:23" s="237" customFormat="1">
      <c r="A1404" s="232">
        <v>1398</v>
      </c>
      <c r="B1404" s="303" t="s">
        <v>4154</v>
      </c>
      <c r="C1404" s="303" t="s">
        <v>1239</v>
      </c>
      <c r="D1404" s="303"/>
      <c r="E1404" s="304" t="s">
        <v>7673</v>
      </c>
      <c r="F1404" s="235" t="s">
        <v>18573</v>
      </c>
      <c r="G1404" s="235" t="s">
        <v>1362</v>
      </c>
      <c r="H1404" s="303" t="s">
        <v>19926</v>
      </c>
      <c r="I1404" s="303" t="s">
        <v>1519</v>
      </c>
      <c r="J1404" s="303" t="s">
        <v>20682</v>
      </c>
      <c r="K1404" s="303" t="s">
        <v>5993</v>
      </c>
      <c r="L1404" s="303" t="s">
        <v>1366</v>
      </c>
      <c r="M1404" s="255" t="s">
        <v>18587</v>
      </c>
      <c r="N1404" s="303">
        <v>7</v>
      </c>
      <c r="O1404" s="305" t="s">
        <v>1361</v>
      </c>
      <c r="P1404" s="233" t="s">
        <v>34</v>
      </c>
      <c r="Q1404" s="303" t="s">
        <v>34</v>
      </c>
      <c r="R1404" s="303" t="s">
        <v>34</v>
      </c>
      <c r="S1404" s="305" t="s">
        <v>36</v>
      </c>
      <c r="T1404" s="303" t="s">
        <v>34</v>
      </c>
      <c r="U1404" s="303" t="s">
        <v>35</v>
      </c>
      <c r="V1404" s="303" t="s">
        <v>35</v>
      </c>
      <c r="W1404" s="305" t="s">
        <v>35</v>
      </c>
    </row>
    <row r="1405" spans="1:23" s="237" customFormat="1">
      <c r="A1405" s="232">
        <v>1399</v>
      </c>
      <c r="B1405" s="303" t="s">
        <v>19783</v>
      </c>
      <c r="C1405" s="303" t="s">
        <v>1239</v>
      </c>
      <c r="D1405" s="303"/>
      <c r="E1405" s="304" t="s">
        <v>10432</v>
      </c>
      <c r="F1405" s="235" t="s">
        <v>18568</v>
      </c>
      <c r="G1405" s="235" t="s">
        <v>1258</v>
      </c>
      <c r="H1405" s="303" t="s">
        <v>7641</v>
      </c>
      <c r="I1405" s="303" t="s">
        <v>3722</v>
      </c>
      <c r="J1405" s="303" t="s">
        <v>20683</v>
      </c>
      <c r="K1405" s="303" t="s">
        <v>5993</v>
      </c>
      <c r="L1405" s="303" t="s">
        <v>1366</v>
      </c>
      <c r="M1405" s="255" t="s">
        <v>18587</v>
      </c>
      <c r="N1405" s="303">
        <v>8</v>
      </c>
      <c r="O1405" s="305" t="s">
        <v>1361</v>
      </c>
      <c r="P1405" s="233" t="s">
        <v>34</v>
      </c>
      <c r="Q1405" s="303" t="s">
        <v>34</v>
      </c>
      <c r="R1405" s="303" t="s">
        <v>34</v>
      </c>
      <c r="S1405" s="305" t="s">
        <v>36</v>
      </c>
      <c r="T1405" s="303" t="s">
        <v>34</v>
      </c>
      <c r="U1405" s="303" t="s">
        <v>35</v>
      </c>
      <c r="V1405" s="303" t="s">
        <v>35</v>
      </c>
      <c r="W1405" s="305" t="s">
        <v>35</v>
      </c>
    </row>
    <row r="1406" spans="1:23" s="237" customFormat="1">
      <c r="A1406" s="232">
        <v>1400</v>
      </c>
      <c r="B1406" s="303" t="s">
        <v>6389</v>
      </c>
      <c r="C1406" s="303" t="s">
        <v>1239</v>
      </c>
      <c r="D1406" s="303"/>
      <c r="E1406" s="304" t="s">
        <v>19449</v>
      </c>
      <c r="F1406" s="235" t="s">
        <v>18591</v>
      </c>
      <c r="G1406" s="235" t="s">
        <v>1258</v>
      </c>
      <c r="H1406" s="303" t="s">
        <v>7641</v>
      </c>
      <c r="I1406" s="303" t="s">
        <v>3722</v>
      </c>
      <c r="J1406" s="303" t="s">
        <v>20683</v>
      </c>
      <c r="K1406" s="303" t="s">
        <v>5993</v>
      </c>
      <c r="L1406" s="303" t="s">
        <v>1366</v>
      </c>
      <c r="M1406" s="255" t="s">
        <v>18587</v>
      </c>
      <c r="N1406" s="303">
        <v>6</v>
      </c>
      <c r="O1406" s="305" t="s">
        <v>1361</v>
      </c>
      <c r="P1406" s="233" t="s">
        <v>34</v>
      </c>
      <c r="Q1406" s="303" t="s">
        <v>34</v>
      </c>
      <c r="R1406" s="303" t="s">
        <v>34</v>
      </c>
      <c r="S1406" s="305" t="s">
        <v>36</v>
      </c>
      <c r="T1406" s="303" t="s">
        <v>34</v>
      </c>
      <c r="U1406" s="303" t="s">
        <v>35</v>
      </c>
      <c r="V1406" s="303" t="s">
        <v>35</v>
      </c>
      <c r="W1406" s="305" t="s">
        <v>35</v>
      </c>
    </row>
    <row r="1407" spans="1:23" s="237" customFormat="1">
      <c r="A1407" s="232">
        <v>1401</v>
      </c>
      <c r="B1407" s="303" t="s">
        <v>411</v>
      </c>
      <c r="C1407" s="303"/>
      <c r="D1407" s="303" t="s">
        <v>18</v>
      </c>
      <c r="E1407" s="304" t="s">
        <v>20684</v>
      </c>
      <c r="F1407" s="235" t="s">
        <v>18729</v>
      </c>
      <c r="G1407" s="235" t="s">
        <v>1258</v>
      </c>
      <c r="H1407" s="303" t="s">
        <v>7641</v>
      </c>
      <c r="I1407" s="303" t="s">
        <v>3722</v>
      </c>
      <c r="J1407" s="303" t="s">
        <v>20683</v>
      </c>
      <c r="K1407" s="303" t="s">
        <v>5993</v>
      </c>
      <c r="L1407" s="303" t="s">
        <v>1366</v>
      </c>
      <c r="M1407" s="302" t="s">
        <v>19397</v>
      </c>
      <c r="N1407" s="303">
        <v>1</v>
      </c>
      <c r="O1407" s="305" t="s">
        <v>1361</v>
      </c>
      <c r="P1407" s="233" t="s">
        <v>34</v>
      </c>
      <c r="Q1407" s="303" t="s">
        <v>34</v>
      </c>
      <c r="R1407" s="303" t="s">
        <v>34</v>
      </c>
      <c r="S1407" s="305" t="s">
        <v>36</v>
      </c>
      <c r="T1407" s="303" t="s">
        <v>34</v>
      </c>
      <c r="U1407" s="303" t="s">
        <v>35</v>
      </c>
      <c r="V1407" s="303" t="s">
        <v>35</v>
      </c>
      <c r="W1407" s="305" t="s">
        <v>35</v>
      </c>
    </row>
    <row r="1408" spans="1:23" s="237" customFormat="1">
      <c r="A1408" s="232">
        <v>1402</v>
      </c>
      <c r="B1408" s="303" t="s">
        <v>739</v>
      </c>
      <c r="C1408" s="303" t="s">
        <v>1239</v>
      </c>
      <c r="D1408" s="303"/>
      <c r="E1408" s="304" t="s">
        <v>20685</v>
      </c>
      <c r="F1408" s="235" t="s">
        <v>18601</v>
      </c>
      <c r="G1408" s="235" t="s">
        <v>1258</v>
      </c>
      <c r="H1408" s="303" t="s">
        <v>19774</v>
      </c>
      <c r="I1408" s="303" t="s">
        <v>2244</v>
      </c>
      <c r="J1408" s="303" t="s">
        <v>20686</v>
      </c>
      <c r="K1408" s="303" t="s">
        <v>7764</v>
      </c>
      <c r="L1408" s="303" t="s">
        <v>1366</v>
      </c>
      <c r="M1408" s="235" t="s">
        <v>35</v>
      </c>
      <c r="N1408" s="303" t="s">
        <v>35</v>
      </c>
      <c r="O1408" s="305" t="s">
        <v>1361</v>
      </c>
      <c r="P1408" s="233" t="s">
        <v>34</v>
      </c>
      <c r="Q1408" s="303" t="s">
        <v>34</v>
      </c>
      <c r="R1408" s="303" t="s">
        <v>34</v>
      </c>
      <c r="S1408" s="305" t="s">
        <v>36</v>
      </c>
      <c r="T1408" s="303" t="s">
        <v>34</v>
      </c>
      <c r="U1408" s="303" t="s">
        <v>35</v>
      </c>
      <c r="V1408" s="300" t="s">
        <v>35</v>
      </c>
      <c r="W1408" s="305" t="s">
        <v>35</v>
      </c>
    </row>
    <row r="1409" spans="1:23" s="237" customFormat="1">
      <c r="A1409" s="232">
        <v>1403</v>
      </c>
      <c r="B1409" s="303" t="s">
        <v>20687</v>
      </c>
      <c r="C1409" s="303" t="s">
        <v>1239</v>
      </c>
      <c r="D1409" s="303"/>
      <c r="E1409" s="304" t="s">
        <v>12738</v>
      </c>
      <c r="F1409" s="235" t="s">
        <v>18591</v>
      </c>
      <c r="G1409" s="235" t="s">
        <v>1258</v>
      </c>
      <c r="H1409" s="303" t="s">
        <v>20688</v>
      </c>
      <c r="I1409" s="303" t="s">
        <v>836</v>
      </c>
      <c r="J1409" s="303" t="s">
        <v>20689</v>
      </c>
      <c r="K1409" s="303" t="s">
        <v>5993</v>
      </c>
      <c r="L1409" s="303" t="s">
        <v>1366</v>
      </c>
      <c r="M1409" s="235" t="s">
        <v>18797</v>
      </c>
      <c r="N1409" s="303">
        <v>5</v>
      </c>
      <c r="O1409" s="305" t="s">
        <v>1361</v>
      </c>
      <c r="P1409" s="233" t="s">
        <v>34</v>
      </c>
      <c r="Q1409" s="303" t="s">
        <v>34</v>
      </c>
      <c r="R1409" s="303" t="s">
        <v>34</v>
      </c>
      <c r="S1409" s="305" t="s">
        <v>36</v>
      </c>
      <c r="T1409" s="303" t="s">
        <v>34</v>
      </c>
      <c r="U1409" s="303" t="s">
        <v>35</v>
      </c>
      <c r="V1409" s="303" t="s">
        <v>35</v>
      </c>
      <c r="W1409" s="305" t="s">
        <v>35</v>
      </c>
    </row>
    <row r="1410" spans="1:23" s="237" customFormat="1">
      <c r="A1410" s="232">
        <v>1404</v>
      </c>
      <c r="B1410" s="303" t="s">
        <v>156</v>
      </c>
      <c r="C1410" s="303" t="s">
        <v>1239</v>
      </c>
      <c r="D1410" s="303"/>
      <c r="E1410" s="304" t="s">
        <v>3040</v>
      </c>
      <c r="F1410" s="235" t="s">
        <v>18729</v>
      </c>
      <c r="G1410" s="235" t="s">
        <v>1258</v>
      </c>
      <c r="H1410" s="303" t="s">
        <v>20690</v>
      </c>
      <c r="I1410" s="303" t="s">
        <v>1922</v>
      </c>
      <c r="J1410" s="303" t="s">
        <v>20691</v>
      </c>
      <c r="K1410" s="303" t="s">
        <v>20692</v>
      </c>
      <c r="L1410" s="303" t="s">
        <v>1366</v>
      </c>
      <c r="M1410" s="235" t="s">
        <v>20693</v>
      </c>
      <c r="N1410" s="303">
        <v>2</v>
      </c>
      <c r="O1410" s="305" t="s">
        <v>1361</v>
      </c>
      <c r="P1410" s="233" t="s">
        <v>34</v>
      </c>
      <c r="Q1410" s="303" t="s">
        <v>34</v>
      </c>
      <c r="R1410" s="303" t="s">
        <v>34</v>
      </c>
      <c r="S1410" s="305" t="s">
        <v>36</v>
      </c>
      <c r="T1410" s="303" t="s">
        <v>34</v>
      </c>
      <c r="U1410" s="303" t="s">
        <v>35</v>
      </c>
      <c r="V1410" s="303" t="s">
        <v>35</v>
      </c>
      <c r="W1410" s="305" t="s">
        <v>35</v>
      </c>
    </row>
    <row r="1411" spans="1:23" s="237" customFormat="1">
      <c r="A1411" s="232">
        <v>1405</v>
      </c>
      <c r="B1411" s="303" t="s">
        <v>555</v>
      </c>
      <c r="C1411" s="303" t="s">
        <v>1239</v>
      </c>
      <c r="D1411" s="303"/>
      <c r="E1411" s="304" t="s">
        <v>20694</v>
      </c>
      <c r="F1411" s="235" t="s">
        <v>18601</v>
      </c>
      <c r="G1411" s="235" t="s">
        <v>1258</v>
      </c>
      <c r="H1411" s="303" t="s">
        <v>20690</v>
      </c>
      <c r="I1411" s="303" t="s">
        <v>1922</v>
      </c>
      <c r="J1411" s="303" t="s">
        <v>20691</v>
      </c>
      <c r="K1411" s="303" t="s">
        <v>20692</v>
      </c>
      <c r="L1411" s="303" t="s">
        <v>1366</v>
      </c>
      <c r="M1411" s="235" t="s">
        <v>35</v>
      </c>
      <c r="N1411" s="303" t="s">
        <v>35</v>
      </c>
      <c r="O1411" s="305" t="s">
        <v>1361</v>
      </c>
      <c r="P1411" s="233" t="s">
        <v>34</v>
      </c>
      <c r="Q1411" s="303" t="s">
        <v>34</v>
      </c>
      <c r="R1411" s="303" t="s">
        <v>34</v>
      </c>
      <c r="S1411" s="305" t="s">
        <v>36</v>
      </c>
      <c r="T1411" s="303" t="s">
        <v>34</v>
      </c>
      <c r="U1411" s="303" t="s">
        <v>35</v>
      </c>
      <c r="V1411" s="300" t="s">
        <v>35</v>
      </c>
      <c r="W1411" s="305" t="s">
        <v>35</v>
      </c>
    </row>
    <row r="1412" spans="1:23" s="237" customFormat="1">
      <c r="A1412" s="232">
        <v>1406</v>
      </c>
      <c r="B1412" s="303" t="s">
        <v>1072</v>
      </c>
      <c r="C1412" s="303"/>
      <c r="D1412" s="303" t="s">
        <v>18</v>
      </c>
      <c r="E1412" s="304" t="s">
        <v>20695</v>
      </c>
      <c r="F1412" s="235" t="s">
        <v>1255</v>
      </c>
      <c r="G1412" s="235" t="s">
        <v>1258</v>
      </c>
      <c r="H1412" s="303" t="s">
        <v>20696</v>
      </c>
      <c r="I1412" s="303" t="s">
        <v>20073</v>
      </c>
      <c r="J1412" s="303" t="s">
        <v>20697</v>
      </c>
      <c r="K1412" s="303" t="s">
        <v>5993</v>
      </c>
      <c r="L1412" s="303" t="s">
        <v>1366</v>
      </c>
      <c r="M1412" s="235" t="s">
        <v>35</v>
      </c>
      <c r="N1412" s="303" t="s">
        <v>35</v>
      </c>
      <c r="O1412" s="305" t="s">
        <v>1361</v>
      </c>
      <c r="P1412" s="233" t="s">
        <v>34</v>
      </c>
      <c r="Q1412" s="303" t="s">
        <v>34</v>
      </c>
      <c r="R1412" s="303" t="s">
        <v>34</v>
      </c>
      <c r="S1412" s="305" t="s">
        <v>36</v>
      </c>
      <c r="T1412" s="303" t="s">
        <v>34</v>
      </c>
      <c r="U1412" s="303" t="s">
        <v>35</v>
      </c>
      <c r="V1412" s="300" t="s">
        <v>35</v>
      </c>
      <c r="W1412" s="305" t="s">
        <v>35</v>
      </c>
    </row>
    <row r="1413" spans="1:23" s="237" customFormat="1">
      <c r="A1413" s="232">
        <v>1407</v>
      </c>
      <c r="B1413" s="303" t="s">
        <v>780</v>
      </c>
      <c r="C1413" s="303"/>
      <c r="D1413" s="303" t="s">
        <v>18</v>
      </c>
      <c r="E1413" s="304" t="s">
        <v>4824</v>
      </c>
      <c r="F1413" s="235" t="s">
        <v>18613</v>
      </c>
      <c r="G1413" s="235" t="s">
        <v>1258</v>
      </c>
      <c r="H1413" s="303" t="s">
        <v>20696</v>
      </c>
      <c r="I1413" s="303" t="s">
        <v>20073</v>
      </c>
      <c r="J1413" s="303" t="s">
        <v>20697</v>
      </c>
      <c r="K1413" s="303" t="s">
        <v>5993</v>
      </c>
      <c r="L1413" s="303" t="s">
        <v>1366</v>
      </c>
      <c r="M1413" s="235" t="s">
        <v>2676</v>
      </c>
      <c r="N1413" s="303">
        <v>4</v>
      </c>
      <c r="O1413" s="305" t="s">
        <v>1361</v>
      </c>
      <c r="P1413" s="233" t="s">
        <v>34</v>
      </c>
      <c r="Q1413" s="303" t="s">
        <v>34</v>
      </c>
      <c r="R1413" s="303" t="s">
        <v>34</v>
      </c>
      <c r="S1413" s="305" t="s">
        <v>36</v>
      </c>
      <c r="T1413" s="303" t="s">
        <v>34</v>
      </c>
      <c r="U1413" s="303" t="s">
        <v>35</v>
      </c>
      <c r="V1413" s="303" t="s">
        <v>35</v>
      </c>
      <c r="W1413" s="305" t="s">
        <v>35</v>
      </c>
    </row>
    <row r="1414" spans="1:23" s="237" customFormat="1">
      <c r="A1414" s="232">
        <v>1408</v>
      </c>
      <c r="B1414" s="303" t="s">
        <v>11249</v>
      </c>
      <c r="C1414" s="303" t="s">
        <v>1239</v>
      </c>
      <c r="D1414" s="303"/>
      <c r="E1414" s="304" t="s">
        <v>17772</v>
      </c>
      <c r="F1414" s="235" t="s">
        <v>18581</v>
      </c>
      <c r="G1414" s="235" t="s">
        <v>1258</v>
      </c>
      <c r="H1414" s="303" t="s">
        <v>10694</v>
      </c>
      <c r="I1414" s="303" t="s">
        <v>7507</v>
      </c>
      <c r="J1414" s="303" t="s">
        <v>20698</v>
      </c>
      <c r="K1414" s="303" t="s">
        <v>5993</v>
      </c>
      <c r="L1414" s="303" t="s">
        <v>1366</v>
      </c>
      <c r="M1414" s="235" t="s">
        <v>2676</v>
      </c>
      <c r="N1414" s="303">
        <v>9</v>
      </c>
      <c r="O1414" s="305" t="s">
        <v>1361</v>
      </c>
      <c r="P1414" s="233" t="s">
        <v>34</v>
      </c>
      <c r="Q1414" s="303" t="s">
        <v>34</v>
      </c>
      <c r="R1414" s="303" t="s">
        <v>34</v>
      </c>
      <c r="S1414" s="305" t="s">
        <v>36</v>
      </c>
      <c r="T1414" s="303" t="s">
        <v>34</v>
      </c>
      <c r="U1414" s="303" t="s">
        <v>35</v>
      </c>
      <c r="V1414" s="303" t="s">
        <v>35</v>
      </c>
      <c r="W1414" s="305" t="s">
        <v>35</v>
      </c>
    </row>
    <row r="1415" spans="1:23" s="237" customFormat="1">
      <c r="A1415" s="232">
        <v>1409</v>
      </c>
      <c r="B1415" s="303" t="s">
        <v>5315</v>
      </c>
      <c r="C1415" s="303" t="s">
        <v>1239</v>
      </c>
      <c r="D1415" s="303"/>
      <c r="E1415" s="304" t="s">
        <v>6434</v>
      </c>
      <c r="F1415" s="235" t="s">
        <v>18562</v>
      </c>
      <c r="G1415" s="235" t="s">
        <v>1258</v>
      </c>
      <c r="H1415" s="303" t="s">
        <v>399</v>
      </c>
      <c r="I1415" s="303" t="s">
        <v>1742</v>
      </c>
      <c r="J1415" s="303" t="s">
        <v>20699</v>
      </c>
      <c r="K1415" s="303" t="s">
        <v>5993</v>
      </c>
      <c r="L1415" s="303" t="s">
        <v>1366</v>
      </c>
      <c r="M1415" s="255" t="s">
        <v>18587</v>
      </c>
      <c r="N1415" s="303">
        <v>9</v>
      </c>
      <c r="O1415" s="305" t="s">
        <v>1361</v>
      </c>
      <c r="P1415" s="233" t="s">
        <v>34</v>
      </c>
      <c r="Q1415" s="303" t="s">
        <v>34</v>
      </c>
      <c r="R1415" s="303" t="s">
        <v>34</v>
      </c>
      <c r="S1415" s="305" t="s">
        <v>36</v>
      </c>
      <c r="T1415" s="303" t="s">
        <v>34</v>
      </c>
      <c r="U1415" s="303" t="s">
        <v>35</v>
      </c>
      <c r="V1415" s="303" t="s">
        <v>35</v>
      </c>
      <c r="W1415" s="305" t="s">
        <v>35</v>
      </c>
    </row>
    <row r="1416" spans="1:23" s="237" customFormat="1">
      <c r="A1416" s="232">
        <v>1410</v>
      </c>
      <c r="B1416" s="303" t="s">
        <v>305</v>
      </c>
      <c r="C1416" s="303" t="s">
        <v>1239</v>
      </c>
      <c r="D1416" s="303"/>
      <c r="E1416" s="304" t="s">
        <v>20700</v>
      </c>
      <c r="F1416" s="235" t="s">
        <v>18568</v>
      </c>
      <c r="G1416" s="235" t="s">
        <v>1258</v>
      </c>
      <c r="H1416" s="303" t="s">
        <v>399</v>
      </c>
      <c r="I1416" s="303" t="s">
        <v>1742</v>
      </c>
      <c r="J1416" s="303" t="s">
        <v>20699</v>
      </c>
      <c r="K1416" s="303" t="s">
        <v>5993</v>
      </c>
      <c r="L1416" s="303" t="s">
        <v>1366</v>
      </c>
      <c r="M1416" s="255" t="s">
        <v>18587</v>
      </c>
      <c r="N1416" s="303">
        <v>7</v>
      </c>
      <c r="O1416" s="305" t="s">
        <v>1361</v>
      </c>
      <c r="P1416" s="233" t="s">
        <v>34</v>
      </c>
      <c r="Q1416" s="303" t="s">
        <v>34</v>
      </c>
      <c r="R1416" s="303" t="s">
        <v>34</v>
      </c>
      <c r="S1416" s="305" t="s">
        <v>36</v>
      </c>
      <c r="T1416" s="303" t="s">
        <v>34</v>
      </c>
      <c r="U1416" s="303" t="s">
        <v>35</v>
      </c>
      <c r="V1416" s="303" t="s">
        <v>35</v>
      </c>
      <c r="W1416" s="305" t="s">
        <v>35</v>
      </c>
    </row>
    <row r="1417" spans="1:23" s="237" customFormat="1">
      <c r="A1417" s="232">
        <v>1411</v>
      </c>
      <c r="B1417" s="303" t="s">
        <v>1872</v>
      </c>
      <c r="C1417" s="303"/>
      <c r="D1417" s="303" t="s">
        <v>18</v>
      </c>
      <c r="E1417" s="304" t="s">
        <v>3378</v>
      </c>
      <c r="F1417" s="235" t="s">
        <v>18573</v>
      </c>
      <c r="G1417" s="235" t="s">
        <v>1362</v>
      </c>
      <c r="H1417" s="303" t="s">
        <v>2130</v>
      </c>
      <c r="I1417" s="303" t="s">
        <v>2752</v>
      </c>
      <c r="J1417" s="303" t="s">
        <v>20701</v>
      </c>
      <c r="K1417" s="303" t="s">
        <v>5993</v>
      </c>
      <c r="L1417" s="303" t="s">
        <v>1366</v>
      </c>
      <c r="M1417" s="255" t="s">
        <v>18587</v>
      </c>
      <c r="N1417" s="303">
        <v>7</v>
      </c>
      <c r="O1417" s="305" t="s">
        <v>1361</v>
      </c>
      <c r="P1417" s="233" t="s">
        <v>34</v>
      </c>
      <c r="Q1417" s="303" t="s">
        <v>34</v>
      </c>
      <c r="R1417" s="303" t="s">
        <v>34</v>
      </c>
      <c r="S1417" s="305" t="s">
        <v>36</v>
      </c>
      <c r="T1417" s="303" t="s">
        <v>34</v>
      </c>
      <c r="U1417" s="303" t="s">
        <v>35</v>
      </c>
      <c r="V1417" s="303" t="s">
        <v>35</v>
      </c>
      <c r="W1417" s="305" t="s">
        <v>35</v>
      </c>
    </row>
    <row r="1418" spans="1:23" s="237" customFormat="1">
      <c r="A1418" s="232">
        <v>1412</v>
      </c>
      <c r="B1418" s="303" t="s">
        <v>12320</v>
      </c>
      <c r="C1418" s="303" t="s">
        <v>1239</v>
      </c>
      <c r="D1418" s="303"/>
      <c r="E1418" s="304" t="s">
        <v>12130</v>
      </c>
      <c r="F1418" s="235" t="s">
        <v>18591</v>
      </c>
      <c r="G1418" s="235" t="s">
        <v>1362</v>
      </c>
      <c r="H1418" s="303" t="s">
        <v>2130</v>
      </c>
      <c r="I1418" s="303" t="s">
        <v>2752</v>
      </c>
      <c r="J1418" s="303" t="s">
        <v>20701</v>
      </c>
      <c r="K1418" s="303" t="s">
        <v>5993</v>
      </c>
      <c r="L1418" s="303" t="s">
        <v>1366</v>
      </c>
      <c r="M1418" s="255" t="s">
        <v>18587</v>
      </c>
      <c r="N1418" s="303">
        <v>6</v>
      </c>
      <c r="O1418" s="305" t="s">
        <v>1361</v>
      </c>
      <c r="P1418" s="233" t="s">
        <v>34</v>
      </c>
      <c r="Q1418" s="303" t="s">
        <v>34</v>
      </c>
      <c r="R1418" s="303" t="s">
        <v>34</v>
      </c>
      <c r="S1418" s="305" t="s">
        <v>36</v>
      </c>
      <c r="T1418" s="303" t="s">
        <v>34</v>
      </c>
      <c r="U1418" s="303" t="s">
        <v>35</v>
      </c>
      <c r="V1418" s="303" t="s">
        <v>35</v>
      </c>
      <c r="W1418" s="305" t="s">
        <v>35</v>
      </c>
    </row>
    <row r="1419" spans="1:23" s="237" customFormat="1">
      <c r="A1419" s="232">
        <v>1413</v>
      </c>
      <c r="B1419" s="303" t="s">
        <v>464</v>
      </c>
      <c r="C1419" s="303" t="s">
        <v>1239</v>
      </c>
      <c r="D1419" s="303"/>
      <c r="E1419" s="304" t="s">
        <v>20702</v>
      </c>
      <c r="F1419" s="235" t="s">
        <v>18592</v>
      </c>
      <c r="G1419" s="235" t="s">
        <v>1258</v>
      </c>
      <c r="H1419" s="303" t="s">
        <v>20703</v>
      </c>
      <c r="I1419" s="303" t="s">
        <v>4083</v>
      </c>
      <c r="J1419" s="303" t="s">
        <v>20704</v>
      </c>
      <c r="K1419" s="303" t="s">
        <v>5993</v>
      </c>
      <c r="L1419" s="303" t="s">
        <v>1366</v>
      </c>
      <c r="M1419" s="255" t="s">
        <v>18587</v>
      </c>
      <c r="N1419" s="303">
        <v>3</v>
      </c>
      <c r="O1419" s="305" t="s">
        <v>1361</v>
      </c>
      <c r="P1419" s="233" t="s">
        <v>34</v>
      </c>
      <c r="Q1419" s="303" t="s">
        <v>34</v>
      </c>
      <c r="R1419" s="303" t="s">
        <v>34</v>
      </c>
      <c r="S1419" s="305" t="s">
        <v>36</v>
      </c>
      <c r="T1419" s="303" t="s">
        <v>34</v>
      </c>
      <c r="U1419" s="303" t="s">
        <v>35</v>
      </c>
      <c r="V1419" s="303" t="s">
        <v>35</v>
      </c>
      <c r="W1419" s="305" t="s">
        <v>35</v>
      </c>
    </row>
    <row r="1420" spans="1:23" s="237" customFormat="1">
      <c r="A1420" s="232">
        <v>1414</v>
      </c>
      <c r="B1420" s="303" t="s">
        <v>4373</v>
      </c>
      <c r="C1420" s="303" t="s">
        <v>1239</v>
      </c>
      <c r="D1420" s="303"/>
      <c r="E1420" s="304" t="s">
        <v>3273</v>
      </c>
      <c r="F1420" s="235" t="s">
        <v>18729</v>
      </c>
      <c r="G1420" s="235" t="s">
        <v>1258</v>
      </c>
      <c r="H1420" s="303" t="s">
        <v>20703</v>
      </c>
      <c r="I1420" s="303" t="s">
        <v>4083</v>
      </c>
      <c r="J1420" s="303" t="s">
        <v>20704</v>
      </c>
      <c r="K1420" s="303" t="s">
        <v>5993</v>
      </c>
      <c r="L1420" s="303" t="s">
        <v>1366</v>
      </c>
      <c r="M1420" s="255" t="s">
        <v>18587</v>
      </c>
      <c r="N1420" s="303">
        <v>2</v>
      </c>
      <c r="O1420" s="305" t="s">
        <v>1361</v>
      </c>
      <c r="P1420" s="233" t="s">
        <v>34</v>
      </c>
      <c r="Q1420" s="303" t="s">
        <v>34</v>
      </c>
      <c r="R1420" s="303" t="s">
        <v>34</v>
      </c>
      <c r="S1420" s="305" t="s">
        <v>36</v>
      </c>
      <c r="T1420" s="303" t="s">
        <v>34</v>
      </c>
      <c r="U1420" s="303" t="s">
        <v>35</v>
      </c>
      <c r="V1420" s="303" t="s">
        <v>35</v>
      </c>
      <c r="W1420" s="305" t="s">
        <v>35</v>
      </c>
    </row>
    <row r="1421" spans="1:23" s="237" customFormat="1">
      <c r="A1421" s="232">
        <v>1415</v>
      </c>
      <c r="B1421" s="303" t="s">
        <v>2277</v>
      </c>
      <c r="C1421" s="303" t="s">
        <v>1239</v>
      </c>
      <c r="D1421" s="303"/>
      <c r="E1421" s="304" t="s">
        <v>13287</v>
      </c>
      <c r="F1421" s="235" t="s">
        <v>18601</v>
      </c>
      <c r="G1421" s="235" t="s">
        <v>1258</v>
      </c>
      <c r="H1421" s="303" t="s">
        <v>20703</v>
      </c>
      <c r="I1421" s="303" t="s">
        <v>4083</v>
      </c>
      <c r="J1421" s="303" t="s">
        <v>20704</v>
      </c>
      <c r="K1421" s="303" t="s">
        <v>5993</v>
      </c>
      <c r="L1421" s="303" t="s">
        <v>1366</v>
      </c>
      <c r="M1421" s="235" t="s">
        <v>35</v>
      </c>
      <c r="N1421" s="303" t="s">
        <v>35</v>
      </c>
      <c r="O1421" s="305" t="s">
        <v>1361</v>
      </c>
      <c r="P1421" s="233" t="s">
        <v>34</v>
      </c>
      <c r="Q1421" s="303" t="s">
        <v>34</v>
      </c>
      <c r="R1421" s="303" t="s">
        <v>34</v>
      </c>
      <c r="S1421" s="305" t="s">
        <v>36</v>
      </c>
      <c r="T1421" s="303" t="s">
        <v>34</v>
      </c>
      <c r="U1421" s="303" t="s">
        <v>35</v>
      </c>
      <c r="V1421" s="300" t="s">
        <v>35</v>
      </c>
      <c r="W1421" s="305" t="s">
        <v>35</v>
      </c>
    </row>
    <row r="1422" spans="1:23" s="237" customFormat="1">
      <c r="A1422" s="232">
        <v>1416</v>
      </c>
      <c r="B1422" s="303" t="s">
        <v>20705</v>
      </c>
      <c r="C1422" s="303" t="s">
        <v>1239</v>
      </c>
      <c r="D1422" s="303"/>
      <c r="E1422" s="304" t="s">
        <v>5133</v>
      </c>
      <c r="F1422" s="235" t="s">
        <v>1255</v>
      </c>
      <c r="G1422" s="235" t="s">
        <v>1258</v>
      </c>
      <c r="H1422" s="303" t="s">
        <v>1990</v>
      </c>
      <c r="I1422" s="303" t="s">
        <v>20706</v>
      </c>
      <c r="J1422" s="303" t="s">
        <v>20707</v>
      </c>
      <c r="K1422" s="303" t="s">
        <v>5993</v>
      </c>
      <c r="L1422" s="303" t="s">
        <v>1366</v>
      </c>
      <c r="M1422" s="235" t="s">
        <v>35</v>
      </c>
      <c r="N1422" s="303" t="s">
        <v>35</v>
      </c>
      <c r="O1422" s="305" t="s">
        <v>1361</v>
      </c>
      <c r="P1422" s="233" t="s">
        <v>34</v>
      </c>
      <c r="Q1422" s="303" t="s">
        <v>34</v>
      </c>
      <c r="R1422" s="303" t="s">
        <v>34</v>
      </c>
      <c r="S1422" s="305" t="s">
        <v>36</v>
      </c>
      <c r="T1422" s="303" t="s">
        <v>34</v>
      </c>
      <c r="U1422" s="303" t="s">
        <v>35</v>
      </c>
      <c r="V1422" s="300" t="s">
        <v>35</v>
      </c>
      <c r="W1422" s="305" t="s">
        <v>35</v>
      </c>
    </row>
    <row r="1423" spans="1:23" s="237" customFormat="1">
      <c r="A1423" s="232">
        <v>1417</v>
      </c>
      <c r="B1423" s="303" t="s">
        <v>2170</v>
      </c>
      <c r="C1423" s="303" t="s">
        <v>1239</v>
      </c>
      <c r="D1423" s="303"/>
      <c r="E1423" s="304" t="s">
        <v>4699</v>
      </c>
      <c r="F1423" s="235" t="s">
        <v>18564</v>
      </c>
      <c r="G1423" s="235" t="s">
        <v>1258</v>
      </c>
      <c r="H1423" s="303" t="s">
        <v>20708</v>
      </c>
      <c r="I1423" s="303" t="s">
        <v>7800</v>
      </c>
      <c r="J1423" s="303" t="s">
        <v>20709</v>
      </c>
      <c r="K1423" s="303" t="s">
        <v>1468</v>
      </c>
      <c r="L1423" s="303" t="s">
        <v>1366</v>
      </c>
      <c r="M1423" s="235" t="s">
        <v>2558</v>
      </c>
      <c r="N1423" s="303">
        <v>8</v>
      </c>
      <c r="O1423" s="305" t="s">
        <v>1361</v>
      </c>
      <c r="P1423" s="233" t="s">
        <v>34</v>
      </c>
      <c r="Q1423" s="303" t="s">
        <v>34</v>
      </c>
      <c r="R1423" s="303" t="s">
        <v>34</v>
      </c>
      <c r="S1423" s="305" t="s">
        <v>36</v>
      </c>
      <c r="T1423" s="303" t="s">
        <v>34</v>
      </c>
      <c r="U1423" s="303" t="s">
        <v>35</v>
      </c>
      <c r="V1423" s="303" t="s">
        <v>35</v>
      </c>
      <c r="W1423" s="305" t="s">
        <v>35</v>
      </c>
    </row>
    <row r="1424" spans="1:23" s="237" customFormat="1">
      <c r="A1424" s="232">
        <v>1418</v>
      </c>
      <c r="B1424" s="303" t="s">
        <v>7593</v>
      </c>
      <c r="C1424" s="303"/>
      <c r="D1424" s="303" t="s">
        <v>18</v>
      </c>
      <c r="E1424" s="304" t="s">
        <v>19769</v>
      </c>
      <c r="F1424" s="235" t="s">
        <v>18591</v>
      </c>
      <c r="G1424" s="235" t="s">
        <v>1258</v>
      </c>
      <c r="H1424" s="303" t="s">
        <v>20708</v>
      </c>
      <c r="I1424" s="303" t="s">
        <v>7800</v>
      </c>
      <c r="J1424" s="303" t="s">
        <v>20709</v>
      </c>
      <c r="K1424" s="303" t="s">
        <v>1468</v>
      </c>
      <c r="L1424" s="303" t="s">
        <v>1366</v>
      </c>
      <c r="M1424" s="302" t="s">
        <v>19397</v>
      </c>
      <c r="N1424" s="303">
        <v>6</v>
      </c>
      <c r="O1424" s="305" t="s">
        <v>1361</v>
      </c>
      <c r="P1424" s="233" t="s">
        <v>34</v>
      </c>
      <c r="Q1424" s="303" t="s">
        <v>34</v>
      </c>
      <c r="R1424" s="303" t="s">
        <v>34</v>
      </c>
      <c r="S1424" s="305" t="s">
        <v>36</v>
      </c>
      <c r="T1424" s="303" t="s">
        <v>34</v>
      </c>
      <c r="U1424" s="303" t="s">
        <v>35</v>
      </c>
      <c r="V1424" s="303" t="s">
        <v>35</v>
      </c>
      <c r="W1424" s="305" t="s">
        <v>35</v>
      </c>
    </row>
    <row r="1425" spans="1:23" s="237" customFormat="1">
      <c r="A1425" s="232">
        <v>1419</v>
      </c>
      <c r="B1425" s="303" t="s">
        <v>4939</v>
      </c>
      <c r="C1425" s="303"/>
      <c r="D1425" s="303" t="s">
        <v>18</v>
      </c>
      <c r="E1425" s="304" t="s">
        <v>20710</v>
      </c>
      <c r="F1425" s="235" t="s">
        <v>18573</v>
      </c>
      <c r="G1425" s="235" t="s">
        <v>1258</v>
      </c>
      <c r="H1425" s="303" t="s">
        <v>20708</v>
      </c>
      <c r="I1425" s="303" t="s">
        <v>7800</v>
      </c>
      <c r="J1425" s="303" t="s">
        <v>20709</v>
      </c>
      <c r="K1425" s="303" t="s">
        <v>1468</v>
      </c>
      <c r="L1425" s="303" t="s">
        <v>1366</v>
      </c>
      <c r="M1425" s="255" t="s">
        <v>18587</v>
      </c>
      <c r="N1425" s="303">
        <v>5</v>
      </c>
      <c r="O1425" s="305" t="s">
        <v>1361</v>
      </c>
      <c r="P1425" s="233" t="s">
        <v>34</v>
      </c>
      <c r="Q1425" s="303" t="s">
        <v>34</v>
      </c>
      <c r="R1425" s="303" t="s">
        <v>34</v>
      </c>
      <c r="S1425" s="305" t="s">
        <v>36</v>
      </c>
      <c r="T1425" s="303" t="s">
        <v>34</v>
      </c>
      <c r="U1425" s="303" t="s">
        <v>35</v>
      </c>
      <c r="V1425" s="303" t="s">
        <v>35</v>
      </c>
      <c r="W1425" s="305" t="s">
        <v>35</v>
      </c>
    </row>
    <row r="1426" spans="1:23" s="237" customFormat="1">
      <c r="A1426" s="232">
        <v>1420</v>
      </c>
      <c r="B1426" s="303" t="s">
        <v>2482</v>
      </c>
      <c r="C1426" s="303" t="s">
        <v>1239</v>
      </c>
      <c r="D1426" s="303"/>
      <c r="E1426" s="304" t="s">
        <v>20711</v>
      </c>
      <c r="F1426" s="235" t="s">
        <v>18581</v>
      </c>
      <c r="G1426" s="235" t="s">
        <v>1258</v>
      </c>
      <c r="H1426" s="303" t="s">
        <v>20712</v>
      </c>
      <c r="I1426" s="303" t="s">
        <v>17332</v>
      </c>
      <c r="J1426" s="303" t="s">
        <v>20713</v>
      </c>
      <c r="K1426" s="303" t="s">
        <v>5993</v>
      </c>
      <c r="L1426" s="303" t="s">
        <v>1366</v>
      </c>
      <c r="M1426" s="235" t="s">
        <v>18797</v>
      </c>
      <c r="N1426" s="303">
        <v>10</v>
      </c>
      <c r="O1426" s="305" t="s">
        <v>1361</v>
      </c>
      <c r="P1426" s="233" t="s">
        <v>34</v>
      </c>
      <c r="Q1426" s="303" t="s">
        <v>34</v>
      </c>
      <c r="R1426" s="303" t="s">
        <v>34</v>
      </c>
      <c r="S1426" s="305" t="s">
        <v>36</v>
      </c>
      <c r="T1426" s="303" t="s">
        <v>34</v>
      </c>
      <c r="U1426" s="303" t="s">
        <v>35</v>
      </c>
      <c r="V1426" s="303" t="s">
        <v>35</v>
      </c>
      <c r="W1426" s="305" t="s">
        <v>35</v>
      </c>
    </row>
    <row r="1427" spans="1:23" s="237" customFormat="1">
      <c r="A1427" s="232">
        <v>1421</v>
      </c>
      <c r="B1427" s="303" t="s">
        <v>2485</v>
      </c>
      <c r="C1427" s="303" t="s">
        <v>1239</v>
      </c>
      <c r="D1427" s="303"/>
      <c r="E1427" s="304" t="s">
        <v>20714</v>
      </c>
      <c r="F1427" s="235" t="s">
        <v>18562</v>
      </c>
      <c r="G1427" s="235" t="s">
        <v>1258</v>
      </c>
      <c r="H1427" s="303" t="s">
        <v>20712</v>
      </c>
      <c r="I1427" s="303" t="s">
        <v>17332</v>
      </c>
      <c r="J1427" s="303" t="s">
        <v>20713</v>
      </c>
      <c r="K1427" s="303" t="s">
        <v>5993</v>
      </c>
      <c r="L1427" s="303" t="s">
        <v>1366</v>
      </c>
      <c r="M1427" s="235" t="s">
        <v>18797</v>
      </c>
      <c r="N1427" s="303">
        <v>10</v>
      </c>
      <c r="O1427" s="305" t="s">
        <v>1361</v>
      </c>
      <c r="P1427" s="233" t="s">
        <v>34</v>
      </c>
      <c r="Q1427" s="303" t="s">
        <v>34</v>
      </c>
      <c r="R1427" s="303" t="s">
        <v>34</v>
      </c>
      <c r="S1427" s="305" t="s">
        <v>36</v>
      </c>
      <c r="T1427" s="303" t="s">
        <v>34</v>
      </c>
      <c r="U1427" s="303" t="s">
        <v>35</v>
      </c>
      <c r="V1427" s="303" t="s">
        <v>35</v>
      </c>
      <c r="W1427" s="305" t="s">
        <v>35</v>
      </c>
    </row>
    <row r="1428" spans="1:23" s="237" customFormat="1">
      <c r="A1428" s="232">
        <v>1422</v>
      </c>
      <c r="B1428" s="303" t="s">
        <v>2244</v>
      </c>
      <c r="C1428" s="303"/>
      <c r="D1428" s="303" t="s">
        <v>18</v>
      </c>
      <c r="E1428" s="304" t="s">
        <v>20715</v>
      </c>
      <c r="F1428" s="235" t="s">
        <v>18613</v>
      </c>
      <c r="G1428" s="235" t="s">
        <v>1258</v>
      </c>
      <c r="H1428" s="303" t="s">
        <v>20712</v>
      </c>
      <c r="I1428" s="303" t="s">
        <v>17332</v>
      </c>
      <c r="J1428" s="303" t="s">
        <v>20713</v>
      </c>
      <c r="K1428" s="303" t="s">
        <v>5993</v>
      </c>
      <c r="L1428" s="303" t="s">
        <v>1366</v>
      </c>
      <c r="M1428" s="255" t="s">
        <v>18587</v>
      </c>
      <c r="N1428" s="303">
        <v>5</v>
      </c>
      <c r="O1428" s="305" t="s">
        <v>1361</v>
      </c>
      <c r="P1428" s="233" t="s">
        <v>34</v>
      </c>
      <c r="Q1428" s="303" t="s">
        <v>34</v>
      </c>
      <c r="R1428" s="303" t="s">
        <v>34</v>
      </c>
      <c r="S1428" s="305" t="s">
        <v>36</v>
      </c>
      <c r="T1428" s="303" t="s">
        <v>34</v>
      </c>
      <c r="U1428" s="303" t="s">
        <v>35</v>
      </c>
      <c r="V1428" s="303" t="s">
        <v>35</v>
      </c>
      <c r="W1428" s="305" t="s">
        <v>35</v>
      </c>
    </row>
    <row r="1429" spans="1:23" s="237" customFormat="1">
      <c r="A1429" s="232">
        <v>1423</v>
      </c>
      <c r="B1429" s="303" t="s">
        <v>53</v>
      </c>
      <c r="C1429" s="303"/>
      <c r="D1429" s="303" t="s">
        <v>18</v>
      </c>
      <c r="E1429" s="304" t="s">
        <v>3472</v>
      </c>
      <c r="F1429" s="235" t="s">
        <v>18613</v>
      </c>
      <c r="G1429" s="235" t="s">
        <v>1258</v>
      </c>
      <c r="H1429" s="303" t="s">
        <v>7641</v>
      </c>
      <c r="I1429" s="303" t="s">
        <v>16898</v>
      </c>
      <c r="J1429" s="303" t="s">
        <v>20716</v>
      </c>
      <c r="K1429" s="303" t="s">
        <v>5993</v>
      </c>
      <c r="L1429" s="303" t="s">
        <v>1366</v>
      </c>
      <c r="M1429" s="235" t="s">
        <v>2676</v>
      </c>
      <c r="N1429" s="303">
        <v>6</v>
      </c>
      <c r="O1429" s="305" t="s">
        <v>1361</v>
      </c>
      <c r="P1429" s="233" t="s">
        <v>34</v>
      </c>
      <c r="Q1429" s="303" t="s">
        <v>34</v>
      </c>
      <c r="R1429" s="303" t="s">
        <v>34</v>
      </c>
      <c r="S1429" s="305" t="s">
        <v>36</v>
      </c>
      <c r="T1429" s="303" t="s">
        <v>34</v>
      </c>
      <c r="U1429" s="303" t="s">
        <v>35</v>
      </c>
      <c r="V1429" s="303" t="s">
        <v>35</v>
      </c>
      <c r="W1429" s="305" t="s">
        <v>35</v>
      </c>
    </row>
    <row r="1430" spans="1:23" s="237" customFormat="1">
      <c r="A1430" s="232">
        <v>1424</v>
      </c>
      <c r="B1430" s="303" t="s">
        <v>112</v>
      </c>
      <c r="C1430" s="303"/>
      <c r="D1430" s="303" t="s">
        <v>18</v>
      </c>
      <c r="E1430" s="304" t="s">
        <v>20717</v>
      </c>
      <c r="F1430" s="235" t="s">
        <v>18613</v>
      </c>
      <c r="G1430" s="235" t="s">
        <v>1258</v>
      </c>
      <c r="H1430" s="303" t="s">
        <v>7641</v>
      </c>
      <c r="I1430" s="303" t="s">
        <v>16898</v>
      </c>
      <c r="J1430" s="303" t="s">
        <v>20716</v>
      </c>
      <c r="K1430" s="303" t="s">
        <v>5993</v>
      </c>
      <c r="L1430" s="303" t="s">
        <v>1366</v>
      </c>
      <c r="M1430" s="235" t="s">
        <v>2676</v>
      </c>
      <c r="N1430" s="303">
        <v>5</v>
      </c>
      <c r="O1430" s="305" t="s">
        <v>1361</v>
      </c>
      <c r="P1430" s="233" t="s">
        <v>34</v>
      </c>
      <c r="Q1430" s="303" t="s">
        <v>34</v>
      </c>
      <c r="R1430" s="303" t="s">
        <v>34</v>
      </c>
      <c r="S1430" s="305" t="s">
        <v>36</v>
      </c>
      <c r="T1430" s="303" t="s">
        <v>34</v>
      </c>
      <c r="U1430" s="303" t="s">
        <v>35</v>
      </c>
      <c r="V1430" s="303" t="s">
        <v>35</v>
      </c>
      <c r="W1430" s="305" t="s">
        <v>35</v>
      </c>
    </row>
    <row r="1431" spans="1:23" s="237" customFormat="1">
      <c r="A1431" s="232">
        <v>1425</v>
      </c>
      <c r="B1431" s="303" t="s">
        <v>615</v>
      </c>
      <c r="C1431" s="303" t="s">
        <v>1239</v>
      </c>
      <c r="D1431" s="303"/>
      <c r="E1431" s="304" t="s">
        <v>6006</v>
      </c>
      <c r="F1431" s="244" t="s">
        <v>18601</v>
      </c>
      <c r="G1431" s="235" t="s">
        <v>1258</v>
      </c>
      <c r="H1431" s="303" t="s">
        <v>7641</v>
      </c>
      <c r="I1431" s="303" t="s">
        <v>16898</v>
      </c>
      <c r="J1431" s="303" t="s">
        <v>20716</v>
      </c>
      <c r="K1431" s="303" t="s">
        <v>5993</v>
      </c>
      <c r="L1431" s="303" t="s">
        <v>1366</v>
      </c>
      <c r="M1431" s="235" t="s">
        <v>35</v>
      </c>
      <c r="N1431" s="303" t="s">
        <v>35</v>
      </c>
      <c r="O1431" s="305" t="s">
        <v>1361</v>
      </c>
      <c r="P1431" s="233" t="s">
        <v>34</v>
      </c>
      <c r="Q1431" s="303" t="s">
        <v>34</v>
      </c>
      <c r="R1431" s="303" t="s">
        <v>34</v>
      </c>
      <c r="S1431" s="305" t="s">
        <v>36</v>
      </c>
      <c r="T1431" s="303" t="s">
        <v>34</v>
      </c>
      <c r="U1431" s="303" t="s">
        <v>35</v>
      </c>
      <c r="V1431" s="300" t="s">
        <v>35</v>
      </c>
      <c r="W1431" s="305" t="s">
        <v>35</v>
      </c>
    </row>
    <row r="1432" spans="1:23" s="237" customFormat="1">
      <c r="A1432" s="232">
        <v>1426</v>
      </c>
      <c r="B1432" s="303" t="s">
        <v>768</v>
      </c>
      <c r="C1432" s="303"/>
      <c r="D1432" s="303" t="s">
        <v>18</v>
      </c>
      <c r="E1432" s="304" t="s">
        <v>16545</v>
      </c>
      <c r="F1432" s="235" t="s">
        <v>18583</v>
      </c>
      <c r="G1432" s="235" t="s">
        <v>1258</v>
      </c>
      <c r="H1432" s="303" t="s">
        <v>7641</v>
      </c>
      <c r="I1432" s="303" t="s">
        <v>16898</v>
      </c>
      <c r="J1432" s="303" t="s">
        <v>20716</v>
      </c>
      <c r="K1432" s="303" t="s">
        <v>5993</v>
      </c>
      <c r="L1432" s="303" t="s">
        <v>1366</v>
      </c>
      <c r="M1432" s="302" t="s">
        <v>19397</v>
      </c>
      <c r="N1432" s="303">
        <v>1</v>
      </c>
      <c r="O1432" s="305" t="s">
        <v>1361</v>
      </c>
      <c r="P1432" s="233" t="s">
        <v>34</v>
      </c>
      <c r="Q1432" s="303" t="s">
        <v>34</v>
      </c>
      <c r="R1432" s="303" t="s">
        <v>34</v>
      </c>
      <c r="S1432" s="305" t="s">
        <v>36</v>
      </c>
      <c r="T1432" s="303" t="s">
        <v>34</v>
      </c>
      <c r="U1432" s="303" t="s">
        <v>35</v>
      </c>
      <c r="V1432" s="303" t="s">
        <v>35</v>
      </c>
      <c r="W1432" s="305" t="s">
        <v>35</v>
      </c>
    </row>
    <row r="1433" spans="1:23" s="237" customFormat="1">
      <c r="A1433" s="232">
        <v>1427</v>
      </c>
      <c r="B1433" s="303" t="s">
        <v>328</v>
      </c>
      <c r="C1433" s="303" t="s">
        <v>1239</v>
      </c>
      <c r="D1433" s="303"/>
      <c r="E1433" s="304" t="s">
        <v>4233</v>
      </c>
      <c r="F1433" s="235" t="s">
        <v>18581</v>
      </c>
      <c r="G1433" s="235" t="s">
        <v>1258</v>
      </c>
      <c r="H1433" s="303" t="s">
        <v>20718</v>
      </c>
      <c r="I1433" s="303" t="s">
        <v>453</v>
      </c>
      <c r="J1433" s="303" t="s">
        <v>20719</v>
      </c>
      <c r="K1433" s="303" t="s">
        <v>5993</v>
      </c>
      <c r="L1433" s="303" t="s">
        <v>1366</v>
      </c>
      <c r="M1433" s="303" t="s">
        <v>18985</v>
      </c>
      <c r="N1433" s="303">
        <v>11</v>
      </c>
      <c r="O1433" s="305" t="s">
        <v>1361</v>
      </c>
      <c r="P1433" s="233" t="s">
        <v>34</v>
      </c>
      <c r="Q1433" s="303" t="s">
        <v>34</v>
      </c>
      <c r="R1433" s="303" t="s">
        <v>34</v>
      </c>
      <c r="S1433" s="305" t="s">
        <v>36</v>
      </c>
      <c r="T1433" s="303" t="s">
        <v>34</v>
      </c>
      <c r="U1433" s="303" t="s">
        <v>35</v>
      </c>
      <c r="V1433" s="303" t="s">
        <v>35</v>
      </c>
      <c r="W1433" s="305" t="s">
        <v>35</v>
      </c>
    </row>
    <row r="1434" spans="1:23" s="237" customFormat="1">
      <c r="A1434" s="232">
        <v>1428</v>
      </c>
      <c r="B1434" s="303" t="s">
        <v>466</v>
      </c>
      <c r="C1434" s="303" t="s">
        <v>1239</v>
      </c>
      <c r="D1434" s="303"/>
      <c r="E1434" s="304" t="s">
        <v>16406</v>
      </c>
      <c r="F1434" s="235" t="s">
        <v>18564</v>
      </c>
      <c r="G1434" s="235" t="s">
        <v>1258</v>
      </c>
      <c r="H1434" s="303" t="s">
        <v>20718</v>
      </c>
      <c r="I1434" s="303" t="s">
        <v>453</v>
      </c>
      <c r="J1434" s="303" t="s">
        <v>20719</v>
      </c>
      <c r="K1434" s="303" t="s">
        <v>5993</v>
      </c>
      <c r="L1434" s="303" t="s">
        <v>1366</v>
      </c>
      <c r="M1434" s="257" t="s">
        <v>1270</v>
      </c>
      <c r="N1434" s="303">
        <v>10</v>
      </c>
      <c r="O1434" s="305" t="s">
        <v>1361</v>
      </c>
      <c r="P1434" s="233" t="s">
        <v>34</v>
      </c>
      <c r="Q1434" s="303" t="s">
        <v>34</v>
      </c>
      <c r="R1434" s="303" t="s">
        <v>34</v>
      </c>
      <c r="S1434" s="305" t="s">
        <v>36</v>
      </c>
      <c r="T1434" s="303" t="s">
        <v>34</v>
      </c>
      <c r="U1434" s="303" t="s">
        <v>35</v>
      </c>
      <c r="V1434" s="303" t="s">
        <v>35</v>
      </c>
      <c r="W1434" s="305" t="s">
        <v>35</v>
      </c>
    </row>
    <row r="1435" spans="1:23" s="237" customFormat="1">
      <c r="A1435" s="232">
        <v>1429</v>
      </c>
      <c r="B1435" s="303" t="s">
        <v>852</v>
      </c>
      <c r="C1435" s="303" t="s">
        <v>1239</v>
      </c>
      <c r="D1435" s="303"/>
      <c r="E1435" s="304" t="s">
        <v>15870</v>
      </c>
      <c r="F1435" s="235" t="s">
        <v>18613</v>
      </c>
      <c r="G1435" s="235" t="s">
        <v>1258</v>
      </c>
      <c r="H1435" s="303" t="s">
        <v>2239</v>
      </c>
      <c r="I1435" s="303" t="s">
        <v>20720</v>
      </c>
      <c r="J1435" s="303" t="s">
        <v>20721</v>
      </c>
      <c r="K1435" s="303" t="s">
        <v>5993</v>
      </c>
      <c r="L1435" s="303" t="s">
        <v>1366</v>
      </c>
      <c r="M1435" s="255" t="s">
        <v>18587</v>
      </c>
      <c r="N1435" s="303">
        <v>6</v>
      </c>
      <c r="O1435" s="305" t="s">
        <v>1361</v>
      </c>
      <c r="P1435" s="233" t="s">
        <v>34</v>
      </c>
      <c r="Q1435" s="303" t="s">
        <v>34</v>
      </c>
      <c r="R1435" s="303" t="s">
        <v>34</v>
      </c>
      <c r="S1435" s="305" t="s">
        <v>36</v>
      </c>
      <c r="T1435" s="303" t="s">
        <v>34</v>
      </c>
      <c r="U1435" s="303" t="s">
        <v>35</v>
      </c>
      <c r="V1435" s="303" t="s">
        <v>35</v>
      </c>
      <c r="W1435" s="305" t="s">
        <v>35</v>
      </c>
    </row>
    <row r="1436" spans="1:23" s="237" customFormat="1">
      <c r="A1436" s="232">
        <v>1430</v>
      </c>
      <c r="B1436" s="303" t="s">
        <v>124</v>
      </c>
      <c r="C1436" s="303"/>
      <c r="D1436" s="303" t="s">
        <v>18</v>
      </c>
      <c r="E1436" s="304" t="s">
        <v>20722</v>
      </c>
      <c r="F1436" s="235" t="s">
        <v>18592</v>
      </c>
      <c r="G1436" s="235" t="s">
        <v>1258</v>
      </c>
      <c r="H1436" s="303" t="s">
        <v>2239</v>
      </c>
      <c r="I1436" s="303" t="s">
        <v>20720</v>
      </c>
      <c r="J1436" s="303" t="s">
        <v>20721</v>
      </c>
      <c r="K1436" s="303" t="s">
        <v>5993</v>
      </c>
      <c r="L1436" s="303" t="s">
        <v>1366</v>
      </c>
      <c r="M1436" s="255" t="s">
        <v>18587</v>
      </c>
      <c r="N1436" s="303">
        <v>5</v>
      </c>
      <c r="O1436" s="305" t="s">
        <v>1361</v>
      </c>
      <c r="P1436" s="233" t="s">
        <v>34</v>
      </c>
      <c r="Q1436" s="303" t="s">
        <v>34</v>
      </c>
      <c r="R1436" s="303" t="s">
        <v>34</v>
      </c>
      <c r="S1436" s="305" t="s">
        <v>36</v>
      </c>
      <c r="T1436" s="303" t="s">
        <v>34</v>
      </c>
      <c r="U1436" s="303" t="s">
        <v>35</v>
      </c>
      <c r="V1436" s="303" t="s">
        <v>35</v>
      </c>
      <c r="W1436" s="305" t="s">
        <v>35</v>
      </c>
    </row>
    <row r="1437" spans="1:23" s="237" customFormat="1">
      <c r="A1437" s="232">
        <v>1431</v>
      </c>
      <c r="B1437" s="303" t="s">
        <v>12320</v>
      </c>
      <c r="C1437" s="303" t="s">
        <v>1239</v>
      </c>
      <c r="D1437" s="303"/>
      <c r="E1437" s="304" t="s">
        <v>18801</v>
      </c>
      <c r="F1437" s="235" t="s">
        <v>18596</v>
      </c>
      <c r="G1437" s="235" t="s">
        <v>1258</v>
      </c>
      <c r="H1437" s="303" t="s">
        <v>20723</v>
      </c>
      <c r="I1437" s="303" t="s">
        <v>16460</v>
      </c>
      <c r="J1437" s="303" t="s">
        <v>20724</v>
      </c>
      <c r="K1437" s="303" t="s">
        <v>5993</v>
      </c>
      <c r="L1437" s="303" t="s">
        <v>1366</v>
      </c>
      <c r="M1437" s="255" t="s">
        <v>18587</v>
      </c>
      <c r="N1437" s="303">
        <v>3</v>
      </c>
      <c r="O1437" s="305" t="s">
        <v>1361</v>
      </c>
      <c r="P1437" s="233" t="s">
        <v>34</v>
      </c>
      <c r="Q1437" s="303" t="s">
        <v>34</v>
      </c>
      <c r="R1437" s="303" t="s">
        <v>34</v>
      </c>
      <c r="S1437" s="305" t="s">
        <v>36</v>
      </c>
      <c r="T1437" s="303" t="s">
        <v>34</v>
      </c>
      <c r="U1437" s="303" t="s">
        <v>35</v>
      </c>
      <c r="V1437" s="303" t="s">
        <v>35</v>
      </c>
      <c r="W1437" s="305" t="s">
        <v>35</v>
      </c>
    </row>
    <row r="1438" spans="1:23" s="237" customFormat="1">
      <c r="A1438" s="232">
        <v>1432</v>
      </c>
      <c r="B1438" s="303" t="s">
        <v>739</v>
      </c>
      <c r="C1438" s="303" t="s">
        <v>1239</v>
      </c>
      <c r="D1438" s="303"/>
      <c r="E1438" s="304" t="s">
        <v>20725</v>
      </c>
      <c r="F1438" s="235" t="s">
        <v>18594</v>
      </c>
      <c r="G1438" s="235" t="s">
        <v>1258</v>
      </c>
      <c r="H1438" s="303" t="s">
        <v>1264</v>
      </c>
      <c r="I1438" s="303" t="s">
        <v>16460</v>
      </c>
      <c r="J1438" s="303" t="s">
        <v>20724</v>
      </c>
      <c r="K1438" s="303" t="s">
        <v>5993</v>
      </c>
      <c r="L1438" s="303" t="s">
        <v>1366</v>
      </c>
      <c r="M1438" s="302" t="s">
        <v>19397</v>
      </c>
      <c r="N1438" s="303">
        <v>1</v>
      </c>
      <c r="O1438" s="305" t="s">
        <v>1361</v>
      </c>
      <c r="P1438" s="233" t="s">
        <v>34</v>
      </c>
      <c r="Q1438" s="303" t="s">
        <v>34</v>
      </c>
      <c r="R1438" s="303" t="s">
        <v>34</v>
      </c>
      <c r="S1438" s="305" t="s">
        <v>36</v>
      </c>
      <c r="T1438" s="303" t="s">
        <v>34</v>
      </c>
      <c r="U1438" s="303" t="s">
        <v>35</v>
      </c>
      <c r="V1438" s="303" t="s">
        <v>35</v>
      </c>
      <c r="W1438" s="305" t="s">
        <v>35</v>
      </c>
    </row>
    <row r="1439" spans="1:23" s="237" customFormat="1">
      <c r="A1439" s="232">
        <v>1433</v>
      </c>
      <c r="B1439" s="303" t="s">
        <v>675</v>
      </c>
      <c r="C1439" s="303" t="s">
        <v>1239</v>
      </c>
      <c r="D1439" s="303"/>
      <c r="E1439" s="304" t="s">
        <v>17227</v>
      </c>
      <c r="F1439" s="235" t="s">
        <v>18592</v>
      </c>
      <c r="G1439" s="235" t="s">
        <v>1258</v>
      </c>
      <c r="H1439" s="303" t="s">
        <v>1264</v>
      </c>
      <c r="I1439" s="303" t="s">
        <v>184</v>
      </c>
      <c r="J1439" s="303" t="s">
        <v>20724</v>
      </c>
      <c r="K1439" s="303" t="s">
        <v>5993</v>
      </c>
      <c r="L1439" s="303" t="s">
        <v>1366</v>
      </c>
      <c r="M1439" s="255" t="s">
        <v>18587</v>
      </c>
      <c r="N1439" s="303">
        <v>3</v>
      </c>
      <c r="O1439" s="305" t="s">
        <v>1361</v>
      </c>
      <c r="P1439" s="233" t="s">
        <v>34</v>
      </c>
      <c r="Q1439" s="303" t="s">
        <v>34</v>
      </c>
      <c r="R1439" s="303" t="s">
        <v>34</v>
      </c>
      <c r="S1439" s="305" t="s">
        <v>36</v>
      </c>
      <c r="T1439" s="303" t="s">
        <v>34</v>
      </c>
      <c r="U1439" s="303" t="s">
        <v>35</v>
      </c>
      <c r="V1439" s="303" t="s">
        <v>35</v>
      </c>
      <c r="W1439" s="305" t="s">
        <v>35</v>
      </c>
    </row>
    <row r="1440" spans="1:23" s="237" customFormat="1">
      <c r="A1440" s="232">
        <v>1434</v>
      </c>
      <c r="B1440" s="303" t="s">
        <v>17327</v>
      </c>
      <c r="C1440" s="303" t="s">
        <v>1239</v>
      </c>
      <c r="D1440" s="303"/>
      <c r="E1440" s="304" t="s">
        <v>9776</v>
      </c>
      <c r="F1440" s="235" t="s">
        <v>18613</v>
      </c>
      <c r="G1440" s="235" t="s">
        <v>1258</v>
      </c>
      <c r="H1440" s="303" t="s">
        <v>1264</v>
      </c>
      <c r="I1440" s="303" t="s">
        <v>184</v>
      </c>
      <c r="J1440" s="303" t="s">
        <v>20724</v>
      </c>
      <c r="K1440" s="303" t="s">
        <v>5993</v>
      </c>
      <c r="L1440" s="303" t="s">
        <v>1366</v>
      </c>
      <c r="M1440" s="255" t="s">
        <v>18587</v>
      </c>
      <c r="N1440" s="303">
        <v>3</v>
      </c>
      <c r="O1440" s="305" t="s">
        <v>1361</v>
      </c>
      <c r="P1440" s="233" t="s">
        <v>34</v>
      </c>
      <c r="Q1440" s="303" t="s">
        <v>34</v>
      </c>
      <c r="R1440" s="303" t="s">
        <v>34</v>
      </c>
      <c r="S1440" s="305" t="s">
        <v>1496</v>
      </c>
      <c r="T1440" s="303" t="s">
        <v>34</v>
      </c>
      <c r="U1440" s="303" t="s">
        <v>35</v>
      </c>
      <c r="V1440" s="303" t="s">
        <v>35</v>
      </c>
      <c r="W1440" s="305" t="s">
        <v>35</v>
      </c>
    </row>
    <row r="1441" spans="1:23" s="237" customFormat="1">
      <c r="A1441" s="232">
        <v>1435</v>
      </c>
      <c r="B1441" s="303" t="s">
        <v>3880</v>
      </c>
      <c r="C1441" s="303" t="s">
        <v>1239</v>
      </c>
      <c r="D1441" s="303"/>
      <c r="E1441" s="304" t="s">
        <v>19946</v>
      </c>
      <c r="F1441" s="235" t="s">
        <v>18581</v>
      </c>
      <c r="G1441" s="235" t="s">
        <v>1258</v>
      </c>
      <c r="H1441" s="303" t="s">
        <v>1899</v>
      </c>
      <c r="I1441" s="303" t="s">
        <v>1984</v>
      </c>
      <c r="J1441" s="303" t="s">
        <v>20726</v>
      </c>
      <c r="K1441" s="303" t="s">
        <v>5993</v>
      </c>
      <c r="L1441" s="303" t="s">
        <v>1366</v>
      </c>
      <c r="M1441" s="235" t="s">
        <v>2676</v>
      </c>
      <c r="N1441" s="303">
        <v>8</v>
      </c>
      <c r="O1441" s="305" t="s">
        <v>1361</v>
      </c>
      <c r="P1441" s="233" t="s">
        <v>34</v>
      </c>
      <c r="Q1441" s="303" t="s">
        <v>34</v>
      </c>
      <c r="R1441" s="303" t="s">
        <v>34</v>
      </c>
      <c r="S1441" s="305" t="s">
        <v>36</v>
      </c>
      <c r="T1441" s="303" t="s">
        <v>34</v>
      </c>
      <c r="U1441" s="303" t="s">
        <v>35</v>
      </c>
      <c r="V1441" s="303" t="s">
        <v>35</v>
      </c>
      <c r="W1441" s="305" t="s">
        <v>35</v>
      </c>
    </row>
    <row r="1442" spans="1:23" s="237" customFormat="1">
      <c r="A1442" s="232">
        <v>1436</v>
      </c>
      <c r="B1442" s="303" t="s">
        <v>938</v>
      </c>
      <c r="C1442" s="303" t="s">
        <v>1239</v>
      </c>
      <c r="D1442" s="303"/>
      <c r="E1442" s="304" t="s">
        <v>20727</v>
      </c>
      <c r="F1442" s="235" t="s">
        <v>18591</v>
      </c>
      <c r="G1442" s="235" t="s">
        <v>1258</v>
      </c>
      <c r="H1442" s="303" t="s">
        <v>1899</v>
      </c>
      <c r="I1442" s="303" t="s">
        <v>1984</v>
      </c>
      <c r="J1442" s="303" t="s">
        <v>20726</v>
      </c>
      <c r="K1442" s="303" t="s">
        <v>5993</v>
      </c>
      <c r="L1442" s="303" t="s">
        <v>1366</v>
      </c>
      <c r="M1442" s="235" t="s">
        <v>2676</v>
      </c>
      <c r="N1442" s="303">
        <v>4</v>
      </c>
      <c r="O1442" s="305" t="s">
        <v>1361</v>
      </c>
      <c r="P1442" s="233" t="s">
        <v>34</v>
      </c>
      <c r="Q1442" s="303" t="s">
        <v>34</v>
      </c>
      <c r="R1442" s="303" t="s">
        <v>34</v>
      </c>
      <c r="S1442" s="305" t="s">
        <v>36</v>
      </c>
      <c r="T1442" s="303" t="s">
        <v>34</v>
      </c>
      <c r="U1442" s="303" t="s">
        <v>35</v>
      </c>
      <c r="V1442" s="303" t="s">
        <v>35</v>
      </c>
      <c r="W1442" s="305" t="s">
        <v>35</v>
      </c>
    </row>
    <row r="1443" spans="1:23" s="237" customFormat="1">
      <c r="A1443" s="232">
        <v>1437</v>
      </c>
      <c r="B1443" s="303" t="s">
        <v>7422</v>
      </c>
      <c r="C1443" s="303" t="s">
        <v>1239</v>
      </c>
      <c r="D1443" s="303"/>
      <c r="E1443" s="304" t="s">
        <v>3122</v>
      </c>
      <c r="F1443" s="235" t="s">
        <v>18729</v>
      </c>
      <c r="G1443" s="235" t="s">
        <v>1258</v>
      </c>
      <c r="H1443" s="303" t="s">
        <v>1899</v>
      </c>
      <c r="I1443" s="303" t="s">
        <v>1984</v>
      </c>
      <c r="J1443" s="303" t="s">
        <v>20726</v>
      </c>
      <c r="K1443" s="303" t="s">
        <v>5993</v>
      </c>
      <c r="L1443" s="303" t="s">
        <v>1366</v>
      </c>
      <c r="M1443" s="302" t="s">
        <v>19397</v>
      </c>
      <c r="N1443" s="303">
        <v>2</v>
      </c>
      <c r="O1443" s="305" t="s">
        <v>1361</v>
      </c>
      <c r="P1443" s="233" t="s">
        <v>34</v>
      </c>
      <c r="Q1443" s="303" t="s">
        <v>34</v>
      </c>
      <c r="R1443" s="303" t="s">
        <v>34</v>
      </c>
      <c r="S1443" s="305" t="s">
        <v>36</v>
      </c>
      <c r="T1443" s="303" t="s">
        <v>34</v>
      </c>
      <c r="U1443" s="303" t="s">
        <v>35</v>
      </c>
      <c r="V1443" s="303" t="s">
        <v>35</v>
      </c>
      <c r="W1443" s="305" t="s">
        <v>35</v>
      </c>
    </row>
    <row r="1444" spans="1:23" s="237" customFormat="1">
      <c r="A1444" s="232">
        <v>1438</v>
      </c>
      <c r="B1444" s="303" t="s">
        <v>1863</v>
      </c>
      <c r="C1444" s="303" t="s">
        <v>1239</v>
      </c>
      <c r="D1444" s="303"/>
      <c r="E1444" s="304" t="s">
        <v>12822</v>
      </c>
      <c r="F1444" s="235" t="s">
        <v>18596</v>
      </c>
      <c r="G1444" s="235" t="s">
        <v>1258</v>
      </c>
      <c r="H1444" s="303" t="s">
        <v>20728</v>
      </c>
      <c r="I1444" s="303" t="s">
        <v>1667</v>
      </c>
      <c r="J1444" s="303" t="s">
        <v>20729</v>
      </c>
      <c r="K1444" s="303" t="s">
        <v>5993</v>
      </c>
      <c r="L1444" s="303" t="s">
        <v>1366</v>
      </c>
      <c r="M1444" s="255" t="s">
        <v>18587</v>
      </c>
      <c r="N1444" s="303">
        <v>3</v>
      </c>
      <c r="O1444" s="305" t="s">
        <v>1361</v>
      </c>
      <c r="P1444" s="233" t="s">
        <v>34</v>
      </c>
      <c r="Q1444" s="303" t="s">
        <v>34</v>
      </c>
      <c r="R1444" s="303" t="s">
        <v>34</v>
      </c>
      <c r="S1444" s="305" t="s">
        <v>36</v>
      </c>
      <c r="T1444" s="303" t="s">
        <v>34</v>
      </c>
      <c r="U1444" s="303" t="s">
        <v>35</v>
      </c>
      <c r="V1444" s="303" t="s">
        <v>35</v>
      </c>
      <c r="W1444" s="305" t="s">
        <v>35</v>
      </c>
    </row>
    <row r="1445" spans="1:23" s="237" customFormat="1">
      <c r="A1445" s="232">
        <v>1439</v>
      </c>
      <c r="B1445" s="303" t="s">
        <v>511</v>
      </c>
      <c r="C1445" s="303"/>
      <c r="D1445" s="303" t="s">
        <v>18</v>
      </c>
      <c r="E1445" s="304" t="s">
        <v>20730</v>
      </c>
      <c r="F1445" s="235" t="s">
        <v>18594</v>
      </c>
      <c r="G1445" s="235" t="s">
        <v>1258</v>
      </c>
      <c r="H1445" s="303" t="s">
        <v>20728</v>
      </c>
      <c r="I1445" s="303" t="s">
        <v>1667</v>
      </c>
      <c r="J1445" s="303" t="s">
        <v>20729</v>
      </c>
      <c r="K1445" s="303" t="s">
        <v>5993</v>
      </c>
      <c r="L1445" s="303" t="s">
        <v>1366</v>
      </c>
      <c r="M1445" s="255" t="s">
        <v>18584</v>
      </c>
      <c r="N1445" s="303" t="s">
        <v>35</v>
      </c>
      <c r="O1445" s="305" t="s">
        <v>1361</v>
      </c>
      <c r="P1445" s="233" t="s">
        <v>34</v>
      </c>
      <c r="Q1445" s="303" t="s">
        <v>34</v>
      </c>
      <c r="R1445" s="303" t="s">
        <v>34</v>
      </c>
      <c r="S1445" s="305" t="s">
        <v>36</v>
      </c>
      <c r="T1445" s="303" t="s">
        <v>34</v>
      </c>
      <c r="U1445" s="303" t="s">
        <v>35</v>
      </c>
      <c r="V1445" s="303" t="s">
        <v>35</v>
      </c>
      <c r="W1445" s="305" t="s">
        <v>35</v>
      </c>
    </row>
    <row r="1446" spans="1:23" s="237" customFormat="1">
      <c r="A1446" s="232">
        <v>1440</v>
      </c>
      <c r="B1446" s="303" t="s">
        <v>6030</v>
      </c>
      <c r="C1446" s="303"/>
      <c r="D1446" s="303" t="s">
        <v>18</v>
      </c>
      <c r="E1446" s="304" t="s">
        <v>16500</v>
      </c>
      <c r="F1446" s="235" t="s">
        <v>18573</v>
      </c>
      <c r="G1446" s="235" t="s">
        <v>1258</v>
      </c>
      <c r="H1446" s="303" t="s">
        <v>1689</v>
      </c>
      <c r="I1446" s="303" t="s">
        <v>1900</v>
      </c>
      <c r="J1446" s="303" t="s">
        <v>20731</v>
      </c>
      <c r="K1446" s="303" t="s">
        <v>5993</v>
      </c>
      <c r="L1446" s="303" t="s">
        <v>1366</v>
      </c>
      <c r="M1446" s="255" t="s">
        <v>18587</v>
      </c>
      <c r="N1446" s="303">
        <v>8</v>
      </c>
      <c r="O1446" s="305" t="s">
        <v>1361</v>
      </c>
      <c r="P1446" s="233" t="s">
        <v>34</v>
      </c>
      <c r="Q1446" s="303" t="s">
        <v>34</v>
      </c>
      <c r="R1446" s="303" t="s">
        <v>34</v>
      </c>
      <c r="S1446" s="305" t="s">
        <v>36</v>
      </c>
      <c r="T1446" s="303" t="s">
        <v>34</v>
      </c>
      <c r="U1446" s="303" t="s">
        <v>35</v>
      </c>
      <c r="V1446" s="303" t="s">
        <v>35</v>
      </c>
      <c r="W1446" s="305" t="s">
        <v>35</v>
      </c>
    </row>
    <row r="1447" spans="1:23" s="237" customFormat="1">
      <c r="A1447" s="232">
        <v>1441</v>
      </c>
      <c r="B1447" s="303" t="s">
        <v>565</v>
      </c>
      <c r="C1447" s="303" t="s">
        <v>1239</v>
      </c>
      <c r="D1447" s="303"/>
      <c r="E1447" s="304" t="s">
        <v>5839</v>
      </c>
      <c r="F1447" s="235" t="s">
        <v>18613</v>
      </c>
      <c r="G1447" s="235" t="s">
        <v>1258</v>
      </c>
      <c r="H1447" s="303" t="s">
        <v>1689</v>
      </c>
      <c r="I1447" s="303" t="s">
        <v>1900</v>
      </c>
      <c r="J1447" s="303" t="s">
        <v>20731</v>
      </c>
      <c r="K1447" s="303" t="s">
        <v>5993</v>
      </c>
      <c r="L1447" s="303" t="s">
        <v>1366</v>
      </c>
      <c r="M1447" s="255" t="s">
        <v>18587</v>
      </c>
      <c r="N1447" s="303">
        <v>5</v>
      </c>
      <c r="O1447" s="305" t="s">
        <v>1361</v>
      </c>
      <c r="P1447" s="233" t="s">
        <v>34</v>
      </c>
      <c r="Q1447" s="303" t="s">
        <v>34</v>
      </c>
      <c r="R1447" s="303" t="s">
        <v>34</v>
      </c>
      <c r="S1447" s="305" t="s">
        <v>36</v>
      </c>
      <c r="T1447" s="303" t="s">
        <v>34</v>
      </c>
      <c r="U1447" s="303" t="s">
        <v>35</v>
      </c>
      <c r="V1447" s="303" t="s">
        <v>35</v>
      </c>
      <c r="W1447" s="305" t="s">
        <v>35</v>
      </c>
    </row>
    <row r="1448" spans="1:23" s="237" customFormat="1">
      <c r="A1448" s="232">
        <v>1442</v>
      </c>
      <c r="B1448" s="303" t="s">
        <v>203</v>
      </c>
      <c r="C1448" s="303"/>
      <c r="D1448" s="303" t="s">
        <v>18</v>
      </c>
      <c r="E1448" s="304" t="s">
        <v>12379</v>
      </c>
      <c r="F1448" s="235" t="s">
        <v>18594</v>
      </c>
      <c r="G1448" s="235" t="s">
        <v>1258</v>
      </c>
      <c r="H1448" s="303" t="s">
        <v>2353</v>
      </c>
      <c r="I1448" s="303" t="s">
        <v>182</v>
      </c>
      <c r="J1448" s="303" t="s">
        <v>20732</v>
      </c>
      <c r="K1448" s="303" t="s">
        <v>5993</v>
      </c>
      <c r="L1448" s="303" t="s">
        <v>1366</v>
      </c>
      <c r="M1448" s="255" t="s">
        <v>19397</v>
      </c>
      <c r="N1448" s="303" t="s">
        <v>18928</v>
      </c>
      <c r="O1448" s="305" t="s">
        <v>1361</v>
      </c>
      <c r="P1448" s="233" t="s">
        <v>34</v>
      </c>
      <c r="Q1448" s="303" t="s">
        <v>34</v>
      </c>
      <c r="R1448" s="303" t="s">
        <v>34</v>
      </c>
      <c r="S1448" s="305" t="s">
        <v>36</v>
      </c>
      <c r="T1448" s="303" t="s">
        <v>34</v>
      </c>
      <c r="U1448" s="303" t="s">
        <v>35</v>
      </c>
      <c r="V1448" s="303" t="s">
        <v>35</v>
      </c>
      <c r="W1448" s="305" t="s">
        <v>35</v>
      </c>
    </row>
    <row r="1449" spans="1:23" s="237" customFormat="1">
      <c r="A1449" s="232">
        <v>1443</v>
      </c>
      <c r="B1449" s="303" t="s">
        <v>20733</v>
      </c>
      <c r="C1449" s="303" t="s">
        <v>1239</v>
      </c>
      <c r="D1449" s="303"/>
      <c r="E1449" s="304" t="s">
        <v>12841</v>
      </c>
      <c r="F1449" s="235" t="s">
        <v>18581</v>
      </c>
      <c r="G1449" s="235" t="s">
        <v>1258</v>
      </c>
      <c r="H1449" s="303" t="s">
        <v>20734</v>
      </c>
      <c r="I1449" s="303" t="s">
        <v>20735</v>
      </c>
      <c r="J1449" s="303" t="s">
        <v>20736</v>
      </c>
      <c r="K1449" s="303" t="s">
        <v>5993</v>
      </c>
      <c r="L1449" s="303" t="s">
        <v>1366</v>
      </c>
      <c r="M1449" s="255" t="s">
        <v>1455</v>
      </c>
      <c r="N1449" s="303">
        <v>11</v>
      </c>
      <c r="O1449" s="305" t="s">
        <v>1361</v>
      </c>
      <c r="P1449" s="233" t="s">
        <v>34</v>
      </c>
      <c r="Q1449" s="303" t="s">
        <v>34</v>
      </c>
      <c r="R1449" s="303" t="s">
        <v>34</v>
      </c>
      <c r="S1449" s="305" t="s">
        <v>36</v>
      </c>
      <c r="T1449" s="303" t="s">
        <v>34</v>
      </c>
      <c r="U1449" s="303" t="s">
        <v>35</v>
      </c>
      <c r="V1449" s="303" t="s">
        <v>35</v>
      </c>
      <c r="W1449" s="305" t="s">
        <v>35</v>
      </c>
    </row>
    <row r="1450" spans="1:23" s="237" customFormat="1">
      <c r="A1450" s="232">
        <v>1444</v>
      </c>
      <c r="B1450" s="303" t="s">
        <v>720</v>
      </c>
      <c r="C1450" s="303" t="s">
        <v>1239</v>
      </c>
      <c r="D1450" s="303"/>
      <c r="E1450" s="304" t="s">
        <v>4471</v>
      </c>
      <c r="F1450" s="235" t="s">
        <v>18568</v>
      </c>
      <c r="G1450" s="235" t="s">
        <v>1258</v>
      </c>
      <c r="H1450" s="303" t="s">
        <v>1319</v>
      </c>
      <c r="I1450" s="303" t="s">
        <v>20184</v>
      </c>
      <c r="J1450" s="303" t="s">
        <v>20737</v>
      </c>
      <c r="K1450" s="303" t="s">
        <v>33</v>
      </c>
      <c r="L1450" s="303" t="s">
        <v>1366</v>
      </c>
      <c r="M1450" s="255" t="s">
        <v>18587</v>
      </c>
      <c r="N1450" s="303">
        <v>6</v>
      </c>
      <c r="O1450" s="305" t="s">
        <v>1361</v>
      </c>
      <c r="P1450" s="233" t="s">
        <v>34</v>
      </c>
      <c r="Q1450" s="303" t="s">
        <v>34</v>
      </c>
      <c r="R1450" s="303" t="s">
        <v>34</v>
      </c>
      <c r="S1450" s="305" t="s">
        <v>36</v>
      </c>
      <c r="T1450" s="303" t="s">
        <v>34</v>
      </c>
      <c r="U1450" s="303" t="s">
        <v>35</v>
      </c>
      <c r="V1450" s="303" t="s">
        <v>35</v>
      </c>
      <c r="W1450" s="305" t="s">
        <v>35</v>
      </c>
    </row>
    <row r="1451" spans="1:23" s="237" customFormat="1">
      <c r="A1451" s="232">
        <v>1445</v>
      </c>
      <c r="B1451" s="303" t="s">
        <v>184</v>
      </c>
      <c r="C1451" s="303"/>
      <c r="D1451" s="303" t="s">
        <v>18</v>
      </c>
      <c r="E1451" s="304" t="s">
        <v>20738</v>
      </c>
      <c r="F1451" s="235" t="s">
        <v>18581</v>
      </c>
      <c r="G1451" s="235" t="s">
        <v>1258</v>
      </c>
      <c r="H1451" s="303" t="s">
        <v>20739</v>
      </c>
      <c r="I1451" s="303" t="s">
        <v>20740</v>
      </c>
      <c r="J1451" s="303" t="s">
        <v>20741</v>
      </c>
      <c r="K1451" s="303" t="s">
        <v>5993</v>
      </c>
      <c r="L1451" s="303" t="s">
        <v>1366</v>
      </c>
      <c r="M1451" s="235" t="s">
        <v>20742</v>
      </c>
      <c r="N1451" s="303">
        <v>10</v>
      </c>
      <c r="O1451" s="305" t="s">
        <v>1361</v>
      </c>
      <c r="P1451" s="233" t="s">
        <v>34</v>
      </c>
      <c r="Q1451" s="303" t="s">
        <v>34</v>
      </c>
      <c r="R1451" s="303" t="s">
        <v>34</v>
      </c>
      <c r="S1451" s="305" t="s">
        <v>36</v>
      </c>
      <c r="T1451" s="303" t="s">
        <v>34</v>
      </c>
      <c r="U1451" s="303" t="s">
        <v>35</v>
      </c>
      <c r="V1451" s="303" t="s">
        <v>35</v>
      </c>
      <c r="W1451" s="305" t="s">
        <v>35</v>
      </c>
    </row>
    <row r="1452" spans="1:23" s="237" customFormat="1">
      <c r="A1452" s="232">
        <v>1446</v>
      </c>
      <c r="B1452" s="303" t="s">
        <v>1934</v>
      </c>
      <c r="C1452" s="303" t="s">
        <v>1239</v>
      </c>
      <c r="D1452" s="303"/>
      <c r="E1452" s="304" t="s">
        <v>20738</v>
      </c>
      <c r="F1452" s="235" t="s">
        <v>18581</v>
      </c>
      <c r="G1452" s="235" t="s">
        <v>1258</v>
      </c>
      <c r="H1452" s="303" t="s">
        <v>20739</v>
      </c>
      <c r="I1452" s="303" t="s">
        <v>20740</v>
      </c>
      <c r="J1452" s="303" t="s">
        <v>20743</v>
      </c>
      <c r="K1452" s="303" t="s">
        <v>5993</v>
      </c>
      <c r="L1452" s="303" t="s">
        <v>1366</v>
      </c>
      <c r="M1452" s="255" t="s">
        <v>20744</v>
      </c>
      <c r="N1452" s="303">
        <v>11</v>
      </c>
      <c r="O1452" s="305" t="s">
        <v>1361</v>
      </c>
      <c r="P1452" s="233" t="s">
        <v>34</v>
      </c>
      <c r="Q1452" s="303" t="s">
        <v>34</v>
      </c>
      <c r="R1452" s="303" t="s">
        <v>34</v>
      </c>
      <c r="S1452" s="305" t="s">
        <v>36</v>
      </c>
      <c r="T1452" s="303" t="s">
        <v>34</v>
      </c>
      <c r="U1452" s="303" t="s">
        <v>35</v>
      </c>
      <c r="V1452" s="303" t="s">
        <v>35</v>
      </c>
      <c r="W1452" s="305" t="s">
        <v>35</v>
      </c>
    </row>
    <row r="1453" spans="1:23" s="237" customFormat="1">
      <c r="A1453" s="232">
        <v>1447</v>
      </c>
      <c r="B1453" s="303" t="s">
        <v>20745</v>
      </c>
      <c r="C1453" s="303" t="s">
        <v>1239</v>
      </c>
      <c r="D1453" s="303"/>
      <c r="E1453" s="304" t="s">
        <v>20746</v>
      </c>
      <c r="F1453" s="235" t="s">
        <v>18592</v>
      </c>
      <c r="G1453" s="235" t="s">
        <v>1258</v>
      </c>
      <c r="H1453" s="303" t="s">
        <v>20747</v>
      </c>
      <c r="I1453" s="303" t="s">
        <v>7794</v>
      </c>
      <c r="J1453" s="303" t="s">
        <v>20748</v>
      </c>
      <c r="K1453" s="303" t="s">
        <v>5993</v>
      </c>
      <c r="L1453" s="303" t="s">
        <v>1366</v>
      </c>
      <c r="M1453" s="235" t="s">
        <v>18797</v>
      </c>
      <c r="N1453" s="303">
        <v>3</v>
      </c>
      <c r="O1453" s="305" t="s">
        <v>1361</v>
      </c>
      <c r="P1453" s="233" t="s">
        <v>34</v>
      </c>
      <c r="Q1453" s="303" t="s">
        <v>34</v>
      </c>
      <c r="R1453" s="303" t="s">
        <v>34</v>
      </c>
      <c r="S1453" s="305" t="s">
        <v>36</v>
      </c>
      <c r="T1453" s="303" t="s">
        <v>34</v>
      </c>
      <c r="U1453" s="303" t="s">
        <v>35</v>
      </c>
      <c r="V1453" s="303" t="s">
        <v>35</v>
      </c>
      <c r="W1453" s="305" t="s">
        <v>35</v>
      </c>
    </row>
    <row r="1454" spans="1:23" s="237" customFormat="1">
      <c r="A1454" s="232">
        <v>1448</v>
      </c>
      <c r="B1454" s="303" t="s">
        <v>7525</v>
      </c>
      <c r="C1454" s="303" t="s">
        <v>1239</v>
      </c>
      <c r="D1454" s="303"/>
      <c r="E1454" s="304" t="s">
        <v>17512</v>
      </c>
      <c r="F1454" s="235" t="s">
        <v>18613</v>
      </c>
      <c r="G1454" s="235" t="s">
        <v>1258</v>
      </c>
      <c r="H1454" s="303" t="s">
        <v>20749</v>
      </c>
      <c r="I1454" s="303" t="s">
        <v>1776</v>
      </c>
      <c r="J1454" s="303" t="s">
        <v>20750</v>
      </c>
      <c r="K1454" s="303" t="s">
        <v>5993</v>
      </c>
      <c r="L1454" s="303" t="s">
        <v>1366</v>
      </c>
      <c r="M1454" s="302" t="s">
        <v>19397</v>
      </c>
      <c r="N1454" s="303">
        <v>4</v>
      </c>
      <c r="O1454" s="305" t="s">
        <v>1361</v>
      </c>
      <c r="P1454" s="233" t="s">
        <v>34</v>
      </c>
      <c r="Q1454" s="303" t="s">
        <v>34</v>
      </c>
      <c r="R1454" s="303" t="s">
        <v>34</v>
      </c>
      <c r="S1454" s="305" t="s">
        <v>36</v>
      </c>
      <c r="T1454" s="303" t="s">
        <v>34</v>
      </c>
      <c r="U1454" s="303" t="s">
        <v>35</v>
      </c>
      <c r="V1454" s="303" t="s">
        <v>35</v>
      </c>
      <c r="W1454" s="305" t="s">
        <v>35</v>
      </c>
    </row>
    <row r="1455" spans="1:23" s="237" customFormat="1">
      <c r="A1455" s="232">
        <v>1449</v>
      </c>
      <c r="B1455" s="303" t="s">
        <v>6250</v>
      </c>
      <c r="C1455" s="303"/>
      <c r="D1455" s="303" t="s">
        <v>18</v>
      </c>
      <c r="E1455" s="304" t="s">
        <v>20751</v>
      </c>
      <c r="F1455" s="235" t="s">
        <v>18729</v>
      </c>
      <c r="G1455" s="235" t="s">
        <v>1258</v>
      </c>
      <c r="H1455" s="303" t="s">
        <v>20749</v>
      </c>
      <c r="I1455" s="303" t="s">
        <v>1776</v>
      </c>
      <c r="J1455" s="303" t="s">
        <v>20750</v>
      </c>
      <c r="K1455" s="303" t="s">
        <v>5993</v>
      </c>
      <c r="L1455" s="303" t="s">
        <v>1366</v>
      </c>
      <c r="M1455" s="302" t="s">
        <v>19397</v>
      </c>
      <c r="N1455" s="303">
        <v>2</v>
      </c>
      <c r="O1455" s="305" t="s">
        <v>1361</v>
      </c>
      <c r="P1455" s="233" t="s">
        <v>34</v>
      </c>
      <c r="Q1455" s="303" t="s">
        <v>34</v>
      </c>
      <c r="R1455" s="303" t="s">
        <v>34</v>
      </c>
      <c r="S1455" s="305" t="s">
        <v>36</v>
      </c>
      <c r="T1455" s="303" t="s">
        <v>34</v>
      </c>
      <c r="U1455" s="303" t="s">
        <v>35</v>
      </c>
      <c r="V1455" s="303" t="s">
        <v>35</v>
      </c>
      <c r="W1455" s="305" t="s">
        <v>35</v>
      </c>
    </row>
    <row r="1456" spans="1:23" s="237" customFormat="1">
      <c r="A1456" s="232">
        <v>1450</v>
      </c>
      <c r="B1456" s="303" t="s">
        <v>464</v>
      </c>
      <c r="C1456" s="303" t="s">
        <v>1239</v>
      </c>
      <c r="D1456" s="303"/>
      <c r="E1456" s="304" t="s">
        <v>12519</v>
      </c>
      <c r="F1456" s="235" t="s">
        <v>18729</v>
      </c>
      <c r="G1456" s="235" t="s">
        <v>1258</v>
      </c>
      <c r="H1456" s="303" t="s">
        <v>20749</v>
      </c>
      <c r="I1456" s="303" t="s">
        <v>1776</v>
      </c>
      <c r="J1456" s="303" t="s">
        <v>20750</v>
      </c>
      <c r="K1456" s="303" t="s">
        <v>5993</v>
      </c>
      <c r="L1456" s="303" t="s">
        <v>1366</v>
      </c>
      <c r="M1456" s="302" t="s">
        <v>19397</v>
      </c>
      <c r="N1456" s="255">
        <v>1</v>
      </c>
      <c r="O1456" s="305" t="s">
        <v>1361</v>
      </c>
      <c r="P1456" s="233" t="s">
        <v>34</v>
      </c>
      <c r="Q1456" s="303" t="s">
        <v>34</v>
      </c>
      <c r="R1456" s="303" t="s">
        <v>34</v>
      </c>
      <c r="S1456" s="305" t="s">
        <v>36</v>
      </c>
      <c r="T1456" s="303" t="s">
        <v>34</v>
      </c>
      <c r="U1456" s="303" t="s">
        <v>35</v>
      </c>
      <c r="V1456" s="303" t="s">
        <v>35</v>
      </c>
      <c r="W1456" s="305" t="s">
        <v>35</v>
      </c>
    </row>
    <row r="1457" spans="1:23" s="237" customFormat="1">
      <c r="A1457" s="232">
        <v>1451</v>
      </c>
      <c r="B1457" s="303" t="s">
        <v>12506</v>
      </c>
      <c r="C1457" s="303"/>
      <c r="D1457" s="303" t="s">
        <v>18</v>
      </c>
      <c r="E1457" s="304" t="s">
        <v>20752</v>
      </c>
      <c r="F1457" s="235" t="s">
        <v>18562</v>
      </c>
      <c r="G1457" s="235" t="s">
        <v>1258</v>
      </c>
      <c r="H1457" s="303" t="s">
        <v>20753</v>
      </c>
      <c r="I1457" s="303" t="s">
        <v>20503</v>
      </c>
      <c r="J1457" s="303" t="s">
        <v>20754</v>
      </c>
      <c r="K1457" s="303" t="s">
        <v>5993</v>
      </c>
      <c r="L1457" s="303" t="s">
        <v>1366</v>
      </c>
      <c r="M1457" s="235" t="s">
        <v>2676</v>
      </c>
      <c r="N1457" s="303">
        <v>8</v>
      </c>
      <c r="O1457" s="305" t="s">
        <v>1361</v>
      </c>
      <c r="P1457" s="233" t="s">
        <v>34</v>
      </c>
      <c r="Q1457" s="303" t="s">
        <v>34</v>
      </c>
      <c r="R1457" s="303" t="s">
        <v>34</v>
      </c>
      <c r="S1457" s="305" t="s">
        <v>36</v>
      </c>
      <c r="T1457" s="303" t="s">
        <v>34</v>
      </c>
      <c r="U1457" s="303" t="s">
        <v>35</v>
      </c>
      <c r="V1457" s="303" t="s">
        <v>35</v>
      </c>
      <c r="W1457" s="305" t="s">
        <v>35</v>
      </c>
    </row>
    <row r="1458" spans="1:23" s="237" customFormat="1">
      <c r="A1458" s="232">
        <v>1452</v>
      </c>
      <c r="B1458" s="303" t="s">
        <v>226</v>
      </c>
      <c r="C1458" s="303"/>
      <c r="D1458" s="303" t="s">
        <v>18</v>
      </c>
      <c r="E1458" s="304" t="s">
        <v>16048</v>
      </c>
      <c r="F1458" s="235" t="s">
        <v>18568</v>
      </c>
      <c r="G1458" s="235" t="s">
        <v>1258</v>
      </c>
      <c r="H1458" s="303" t="s">
        <v>20753</v>
      </c>
      <c r="I1458" s="303" t="s">
        <v>20503</v>
      </c>
      <c r="J1458" s="303" t="s">
        <v>20754</v>
      </c>
      <c r="K1458" s="303" t="s">
        <v>5993</v>
      </c>
      <c r="L1458" s="303" t="s">
        <v>1366</v>
      </c>
      <c r="M1458" s="307" t="s">
        <v>20755</v>
      </c>
      <c r="N1458" s="303">
        <v>7</v>
      </c>
      <c r="O1458" s="305" t="s">
        <v>1361</v>
      </c>
      <c r="P1458" s="233" t="s">
        <v>34</v>
      </c>
      <c r="Q1458" s="303" t="s">
        <v>34</v>
      </c>
      <c r="R1458" s="303" t="s">
        <v>34</v>
      </c>
      <c r="S1458" s="305" t="s">
        <v>36</v>
      </c>
      <c r="T1458" s="303" t="s">
        <v>34</v>
      </c>
      <c r="U1458" s="303" t="s">
        <v>35</v>
      </c>
      <c r="V1458" s="303" t="s">
        <v>35</v>
      </c>
      <c r="W1458" s="305" t="s">
        <v>35</v>
      </c>
    </row>
    <row r="1459" spans="1:23" s="237" customFormat="1">
      <c r="A1459" s="232">
        <v>1453</v>
      </c>
      <c r="B1459" s="303" t="s">
        <v>19348</v>
      </c>
      <c r="C1459" s="303"/>
      <c r="D1459" s="303" t="s">
        <v>18</v>
      </c>
      <c r="E1459" s="304" t="s">
        <v>3380</v>
      </c>
      <c r="F1459" s="235" t="s">
        <v>18568</v>
      </c>
      <c r="G1459" s="235" t="s">
        <v>1258</v>
      </c>
      <c r="H1459" s="303" t="s">
        <v>20753</v>
      </c>
      <c r="I1459" s="303" t="s">
        <v>20503</v>
      </c>
      <c r="J1459" s="303" t="s">
        <v>20754</v>
      </c>
      <c r="K1459" s="303" t="s">
        <v>5993</v>
      </c>
      <c r="L1459" s="303" t="s">
        <v>1366</v>
      </c>
      <c r="M1459" s="255" t="s">
        <v>18587</v>
      </c>
      <c r="N1459" s="303">
        <v>7</v>
      </c>
      <c r="O1459" s="305" t="s">
        <v>1361</v>
      </c>
      <c r="P1459" s="233" t="s">
        <v>34</v>
      </c>
      <c r="Q1459" s="303" t="s">
        <v>34</v>
      </c>
      <c r="R1459" s="303" t="s">
        <v>34</v>
      </c>
      <c r="S1459" s="305" t="s">
        <v>36</v>
      </c>
      <c r="T1459" s="303" t="s">
        <v>34</v>
      </c>
      <c r="U1459" s="303" t="s">
        <v>35</v>
      </c>
      <c r="V1459" s="303" t="s">
        <v>35</v>
      </c>
      <c r="W1459" s="305" t="s">
        <v>35</v>
      </c>
    </row>
    <row r="1460" spans="1:23" s="237" customFormat="1">
      <c r="A1460" s="232">
        <v>1454</v>
      </c>
      <c r="B1460" s="303" t="s">
        <v>852</v>
      </c>
      <c r="C1460" s="303" t="s">
        <v>1239</v>
      </c>
      <c r="D1460" s="303"/>
      <c r="E1460" s="304" t="s">
        <v>20756</v>
      </c>
      <c r="F1460" s="235" t="s">
        <v>18591</v>
      </c>
      <c r="G1460" s="235" t="s">
        <v>1258</v>
      </c>
      <c r="H1460" s="303" t="s">
        <v>20757</v>
      </c>
      <c r="I1460" s="303" t="s">
        <v>8882</v>
      </c>
      <c r="J1460" s="303" t="s">
        <v>20758</v>
      </c>
      <c r="K1460" s="303" t="s">
        <v>5993</v>
      </c>
      <c r="L1460" s="303" t="s">
        <v>1366</v>
      </c>
      <c r="M1460" s="302" t="s">
        <v>19397</v>
      </c>
      <c r="N1460" s="303">
        <v>4</v>
      </c>
      <c r="O1460" s="305" t="s">
        <v>1361</v>
      </c>
      <c r="P1460" s="233" t="s">
        <v>34</v>
      </c>
      <c r="Q1460" s="303" t="s">
        <v>34</v>
      </c>
      <c r="R1460" s="303" t="s">
        <v>34</v>
      </c>
      <c r="S1460" s="305" t="s">
        <v>36</v>
      </c>
      <c r="T1460" s="303" t="s">
        <v>34</v>
      </c>
      <c r="U1460" s="303" t="s">
        <v>35</v>
      </c>
      <c r="V1460" s="303" t="s">
        <v>35</v>
      </c>
      <c r="W1460" s="305" t="s">
        <v>35</v>
      </c>
    </row>
    <row r="1461" spans="1:23" s="237" customFormat="1">
      <c r="A1461" s="232">
        <v>1455</v>
      </c>
      <c r="B1461" s="303" t="s">
        <v>4161</v>
      </c>
      <c r="C1461" s="303"/>
      <c r="D1461" s="303" t="s">
        <v>18</v>
      </c>
      <c r="E1461" s="304" t="s">
        <v>3700</v>
      </c>
      <c r="F1461" s="235" t="s">
        <v>18613</v>
      </c>
      <c r="G1461" s="235" t="s">
        <v>1258</v>
      </c>
      <c r="H1461" s="303" t="s">
        <v>20757</v>
      </c>
      <c r="I1461" s="303" t="s">
        <v>8882</v>
      </c>
      <c r="J1461" s="303" t="s">
        <v>20758</v>
      </c>
      <c r="K1461" s="303" t="s">
        <v>5993</v>
      </c>
      <c r="L1461" s="303" t="s">
        <v>1366</v>
      </c>
      <c r="M1461" s="302" t="s">
        <v>19397</v>
      </c>
      <c r="N1461" s="303">
        <v>3</v>
      </c>
      <c r="O1461" s="305" t="s">
        <v>1361</v>
      </c>
      <c r="P1461" s="233" t="s">
        <v>34</v>
      </c>
      <c r="Q1461" s="303" t="s">
        <v>34</v>
      </c>
      <c r="R1461" s="303" t="s">
        <v>34</v>
      </c>
      <c r="S1461" s="305" t="s">
        <v>36</v>
      </c>
      <c r="T1461" s="303" t="s">
        <v>34</v>
      </c>
      <c r="U1461" s="303" t="s">
        <v>35</v>
      </c>
      <c r="V1461" s="303" t="s">
        <v>35</v>
      </c>
      <c r="W1461" s="305" t="s">
        <v>35</v>
      </c>
    </row>
    <row r="1462" spans="1:23" s="237" customFormat="1">
      <c r="A1462" s="232">
        <v>1456</v>
      </c>
      <c r="B1462" s="303" t="s">
        <v>7745</v>
      </c>
      <c r="C1462" s="303" t="s">
        <v>1239</v>
      </c>
      <c r="D1462" s="303"/>
      <c r="E1462" s="304" t="s">
        <v>20759</v>
      </c>
      <c r="F1462" s="235" t="s">
        <v>18591</v>
      </c>
      <c r="G1462" s="235" t="s">
        <v>1258</v>
      </c>
      <c r="H1462" s="303" t="s">
        <v>20760</v>
      </c>
      <c r="I1462" s="303" t="s">
        <v>20761</v>
      </c>
      <c r="J1462" s="303" t="s">
        <v>20762</v>
      </c>
      <c r="K1462" s="303" t="s">
        <v>5993</v>
      </c>
      <c r="L1462" s="303" t="s">
        <v>1366</v>
      </c>
      <c r="M1462" s="255" t="s">
        <v>18587</v>
      </c>
      <c r="N1462" s="303">
        <v>6</v>
      </c>
      <c r="O1462" s="305" t="s">
        <v>1361</v>
      </c>
      <c r="P1462" s="233" t="s">
        <v>34</v>
      </c>
      <c r="Q1462" s="303" t="s">
        <v>34</v>
      </c>
      <c r="R1462" s="303" t="s">
        <v>34</v>
      </c>
      <c r="S1462" s="305" t="s">
        <v>36</v>
      </c>
      <c r="T1462" s="303" t="s">
        <v>34</v>
      </c>
      <c r="U1462" s="303" t="s">
        <v>35</v>
      </c>
      <c r="V1462" s="303" t="s">
        <v>35</v>
      </c>
      <c r="W1462" s="305" t="s">
        <v>35</v>
      </c>
    </row>
    <row r="1463" spans="1:23" s="237" customFormat="1">
      <c r="A1463" s="232">
        <v>1457</v>
      </c>
      <c r="B1463" s="303" t="s">
        <v>124</v>
      </c>
      <c r="C1463" s="303"/>
      <c r="D1463" s="303" t="s">
        <v>18</v>
      </c>
      <c r="E1463" s="304" t="s">
        <v>3302</v>
      </c>
      <c r="F1463" s="235" t="s">
        <v>18581</v>
      </c>
      <c r="G1463" s="235" t="s">
        <v>1258</v>
      </c>
      <c r="H1463" s="303" t="s">
        <v>20763</v>
      </c>
      <c r="I1463" s="303" t="s">
        <v>20764</v>
      </c>
      <c r="J1463" s="303" t="s">
        <v>20765</v>
      </c>
      <c r="K1463" s="303" t="s">
        <v>5993</v>
      </c>
      <c r="L1463" s="303" t="s">
        <v>1366</v>
      </c>
      <c r="M1463" s="235" t="s">
        <v>2676</v>
      </c>
      <c r="N1463" s="303">
        <v>10</v>
      </c>
      <c r="O1463" s="305" t="s">
        <v>1361</v>
      </c>
      <c r="P1463" s="233" t="s">
        <v>34</v>
      </c>
      <c r="Q1463" s="303" t="s">
        <v>34</v>
      </c>
      <c r="R1463" s="303" t="s">
        <v>34</v>
      </c>
      <c r="S1463" s="305" t="s">
        <v>36</v>
      </c>
      <c r="T1463" s="303" t="s">
        <v>34</v>
      </c>
      <c r="U1463" s="303" t="s">
        <v>35</v>
      </c>
      <c r="V1463" s="303" t="s">
        <v>35</v>
      </c>
      <c r="W1463" s="305" t="s">
        <v>35</v>
      </c>
    </row>
    <row r="1464" spans="1:23" s="237" customFormat="1">
      <c r="A1464" s="232">
        <v>1458</v>
      </c>
      <c r="B1464" s="303" t="s">
        <v>2277</v>
      </c>
      <c r="C1464" s="303" t="s">
        <v>1239</v>
      </c>
      <c r="D1464" s="303"/>
      <c r="E1464" s="304" t="s">
        <v>20332</v>
      </c>
      <c r="F1464" s="235" t="s">
        <v>18591</v>
      </c>
      <c r="G1464" s="235" t="s">
        <v>1258</v>
      </c>
      <c r="H1464" s="303" t="s">
        <v>20763</v>
      </c>
      <c r="I1464" s="303" t="s">
        <v>20764</v>
      </c>
      <c r="J1464" s="303" t="s">
        <v>20765</v>
      </c>
      <c r="K1464" s="303" t="s">
        <v>5993</v>
      </c>
      <c r="L1464" s="303" t="s">
        <v>1366</v>
      </c>
      <c r="M1464" s="303" t="s">
        <v>20766</v>
      </c>
      <c r="N1464" s="303">
        <v>6</v>
      </c>
      <c r="O1464" s="305" t="s">
        <v>1361</v>
      </c>
      <c r="P1464" s="233" t="s">
        <v>34</v>
      </c>
      <c r="Q1464" s="303" t="s">
        <v>34</v>
      </c>
      <c r="R1464" s="303" t="s">
        <v>34</v>
      </c>
      <c r="S1464" s="305" t="s">
        <v>36</v>
      </c>
      <c r="T1464" s="303" t="s">
        <v>34</v>
      </c>
      <c r="U1464" s="303" t="s">
        <v>35</v>
      </c>
      <c r="V1464" s="303" t="s">
        <v>35</v>
      </c>
      <c r="W1464" s="305" t="s">
        <v>35</v>
      </c>
    </row>
    <row r="1465" spans="1:23" s="237" customFormat="1">
      <c r="A1465" s="232">
        <v>1459</v>
      </c>
      <c r="B1465" s="303" t="s">
        <v>11074</v>
      </c>
      <c r="C1465" s="303"/>
      <c r="D1465" s="303" t="s">
        <v>18</v>
      </c>
      <c r="E1465" s="304" t="s">
        <v>19960</v>
      </c>
      <c r="F1465" s="235" t="s">
        <v>18613</v>
      </c>
      <c r="G1465" s="235" t="s">
        <v>1258</v>
      </c>
      <c r="H1465" s="303" t="s">
        <v>20763</v>
      </c>
      <c r="I1465" s="303" t="s">
        <v>20764</v>
      </c>
      <c r="J1465" s="303" t="s">
        <v>20765</v>
      </c>
      <c r="K1465" s="303" t="s">
        <v>5993</v>
      </c>
      <c r="L1465" s="303" t="s">
        <v>1366</v>
      </c>
      <c r="M1465" s="303" t="s">
        <v>20766</v>
      </c>
      <c r="N1465" s="303">
        <v>5</v>
      </c>
      <c r="O1465" s="305" t="s">
        <v>1361</v>
      </c>
      <c r="P1465" s="233" t="s">
        <v>34</v>
      </c>
      <c r="Q1465" s="303" t="s">
        <v>34</v>
      </c>
      <c r="R1465" s="303" t="s">
        <v>34</v>
      </c>
      <c r="S1465" s="305" t="s">
        <v>36</v>
      </c>
      <c r="T1465" s="303" t="s">
        <v>34</v>
      </c>
      <c r="U1465" s="303" t="s">
        <v>35</v>
      </c>
      <c r="V1465" s="303" t="s">
        <v>35</v>
      </c>
      <c r="W1465" s="305" t="s">
        <v>35</v>
      </c>
    </row>
    <row r="1466" spans="1:23" s="237" customFormat="1">
      <c r="A1466" s="232">
        <v>1460</v>
      </c>
      <c r="B1466" s="303" t="s">
        <v>2572</v>
      </c>
      <c r="C1466" s="303" t="s">
        <v>1239</v>
      </c>
      <c r="D1466" s="303"/>
      <c r="E1466" s="304" t="s">
        <v>10168</v>
      </c>
      <c r="F1466" s="235" t="s">
        <v>18581</v>
      </c>
      <c r="G1466" s="235" t="s">
        <v>1258</v>
      </c>
      <c r="H1466" s="303" t="s">
        <v>6017</v>
      </c>
      <c r="I1466" s="303" t="s">
        <v>1452</v>
      </c>
      <c r="J1466" s="303" t="s">
        <v>20767</v>
      </c>
      <c r="K1466" s="303" t="s">
        <v>5993</v>
      </c>
      <c r="L1466" s="303" t="s">
        <v>1366</v>
      </c>
      <c r="M1466" s="235" t="s">
        <v>20744</v>
      </c>
      <c r="N1466" s="303">
        <v>11</v>
      </c>
      <c r="O1466" s="305" t="s">
        <v>1361</v>
      </c>
      <c r="P1466" s="233" t="s">
        <v>34</v>
      </c>
      <c r="Q1466" s="303" t="s">
        <v>34</v>
      </c>
      <c r="R1466" s="303" t="s">
        <v>34</v>
      </c>
      <c r="S1466" s="305" t="s">
        <v>36</v>
      </c>
      <c r="T1466" s="303" t="s">
        <v>34</v>
      </c>
      <c r="U1466" s="303" t="s">
        <v>35</v>
      </c>
      <c r="V1466" s="303" t="s">
        <v>35</v>
      </c>
      <c r="W1466" s="305" t="s">
        <v>35</v>
      </c>
    </row>
    <row r="1467" spans="1:23" s="237" customFormat="1">
      <c r="A1467" s="232">
        <v>1461</v>
      </c>
      <c r="B1467" s="303" t="s">
        <v>326</v>
      </c>
      <c r="C1467" s="303" t="s">
        <v>1239</v>
      </c>
      <c r="D1467" s="303"/>
      <c r="E1467" s="304" t="s">
        <v>4256</v>
      </c>
      <c r="F1467" s="235" t="s">
        <v>18564</v>
      </c>
      <c r="G1467" s="235" t="s">
        <v>1258</v>
      </c>
      <c r="H1467" s="303" t="s">
        <v>6017</v>
      </c>
      <c r="I1467" s="303" t="s">
        <v>1452</v>
      </c>
      <c r="J1467" s="303" t="s">
        <v>20768</v>
      </c>
      <c r="K1467" s="303" t="s">
        <v>5993</v>
      </c>
      <c r="L1467" s="303" t="s">
        <v>1366</v>
      </c>
      <c r="M1467" s="255" t="s">
        <v>18587</v>
      </c>
      <c r="N1467" s="303">
        <v>8</v>
      </c>
      <c r="O1467" s="305" t="s">
        <v>1361</v>
      </c>
      <c r="P1467" s="233" t="s">
        <v>34</v>
      </c>
      <c r="Q1467" s="303" t="s">
        <v>34</v>
      </c>
      <c r="R1467" s="303" t="s">
        <v>34</v>
      </c>
      <c r="S1467" s="305" t="s">
        <v>36</v>
      </c>
      <c r="T1467" s="303" t="s">
        <v>34</v>
      </c>
      <c r="U1467" s="303" t="s">
        <v>35</v>
      </c>
      <c r="V1467" s="303" t="s">
        <v>35</v>
      </c>
      <c r="W1467" s="305" t="s">
        <v>35</v>
      </c>
    </row>
    <row r="1468" spans="1:23" s="237" customFormat="1">
      <c r="A1468" s="232">
        <v>1462</v>
      </c>
      <c r="B1468" s="303" t="s">
        <v>4729</v>
      </c>
      <c r="C1468" s="303"/>
      <c r="D1468" s="303" t="s">
        <v>18</v>
      </c>
      <c r="E1468" s="304" t="s">
        <v>7427</v>
      </c>
      <c r="F1468" s="235" t="s">
        <v>18591</v>
      </c>
      <c r="G1468" s="235" t="s">
        <v>1258</v>
      </c>
      <c r="H1468" s="303" t="s">
        <v>6017</v>
      </c>
      <c r="I1468" s="303" t="s">
        <v>1452</v>
      </c>
      <c r="J1468" s="303" t="s">
        <v>20769</v>
      </c>
      <c r="K1468" s="303" t="s">
        <v>5993</v>
      </c>
      <c r="L1468" s="303" t="s">
        <v>1366</v>
      </c>
      <c r="M1468" s="255" t="s">
        <v>18587</v>
      </c>
      <c r="N1468" s="303">
        <v>6</v>
      </c>
      <c r="O1468" s="305" t="s">
        <v>1361</v>
      </c>
      <c r="P1468" s="233" t="s">
        <v>34</v>
      </c>
      <c r="Q1468" s="303" t="s">
        <v>34</v>
      </c>
      <c r="R1468" s="303" t="s">
        <v>34</v>
      </c>
      <c r="S1468" s="305" t="s">
        <v>36</v>
      </c>
      <c r="T1468" s="303" t="s">
        <v>34</v>
      </c>
      <c r="U1468" s="303" t="s">
        <v>35</v>
      </c>
      <c r="V1468" s="303" t="s">
        <v>35</v>
      </c>
      <c r="W1468" s="305" t="s">
        <v>35</v>
      </c>
    </row>
    <row r="1469" spans="1:23" s="237" customFormat="1">
      <c r="A1469" s="232">
        <v>1463</v>
      </c>
      <c r="B1469" s="303" t="s">
        <v>2485</v>
      </c>
      <c r="C1469" s="303" t="s">
        <v>1239</v>
      </c>
      <c r="D1469" s="303"/>
      <c r="E1469" s="304" t="s">
        <v>4382</v>
      </c>
      <c r="F1469" s="235" t="s">
        <v>18564</v>
      </c>
      <c r="G1469" s="235" t="s">
        <v>1258</v>
      </c>
      <c r="H1469" s="303" t="s">
        <v>20770</v>
      </c>
      <c r="I1469" s="303" t="s">
        <v>20771</v>
      </c>
      <c r="J1469" s="303" t="s">
        <v>20772</v>
      </c>
      <c r="K1469" s="303" t="s">
        <v>5993</v>
      </c>
      <c r="L1469" s="303" t="s">
        <v>1366</v>
      </c>
      <c r="M1469" s="255" t="s">
        <v>18587</v>
      </c>
      <c r="N1469" s="303">
        <v>10</v>
      </c>
      <c r="O1469" s="305" t="s">
        <v>1361</v>
      </c>
      <c r="P1469" s="233" t="s">
        <v>34</v>
      </c>
      <c r="Q1469" s="303" t="s">
        <v>34</v>
      </c>
      <c r="R1469" s="303" t="s">
        <v>34</v>
      </c>
      <c r="S1469" s="305" t="s">
        <v>36</v>
      </c>
      <c r="T1469" s="303" t="s">
        <v>34</v>
      </c>
      <c r="U1469" s="303" t="s">
        <v>35</v>
      </c>
      <c r="V1469" s="303" t="s">
        <v>35</v>
      </c>
      <c r="W1469" s="305" t="s">
        <v>35</v>
      </c>
    </row>
    <row r="1470" spans="1:23" s="237" customFormat="1">
      <c r="A1470" s="232">
        <v>1464</v>
      </c>
      <c r="B1470" s="303" t="s">
        <v>112</v>
      </c>
      <c r="C1470" s="303"/>
      <c r="D1470" s="303" t="s">
        <v>18</v>
      </c>
      <c r="E1470" s="304" t="s">
        <v>10512</v>
      </c>
      <c r="F1470" s="235" t="s">
        <v>18591</v>
      </c>
      <c r="G1470" s="235" t="s">
        <v>1258</v>
      </c>
      <c r="H1470" s="303" t="s">
        <v>20773</v>
      </c>
      <c r="I1470" s="303" t="s">
        <v>16898</v>
      </c>
      <c r="J1470" s="303" t="s">
        <v>20774</v>
      </c>
      <c r="K1470" s="303" t="s">
        <v>5993</v>
      </c>
      <c r="L1470" s="303" t="s">
        <v>1366</v>
      </c>
      <c r="M1470" s="235" t="s">
        <v>2676</v>
      </c>
      <c r="N1470" s="303">
        <v>5</v>
      </c>
      <c r="O1470" s="305" t="s">
        <v>1361</v>
      </c>
      <c r="P1470" s="233" t="s">
        <v>34</v>
      </c>
      <c r="Q1470" s="303" t="s">
        <v>34</v>
      </c>
      <c r="R1470" s="303" t="s">
        <v>34</v>
      </c>
      <c r="S1470" s="305" t="s">
        <v>36</v>
      </c>
      <c r="T1470" s="303" t="s">
        <v>34</v>
      </c>
      <c r="U1470" s="303" t="s">
        <v>35</v>
      </c>
      <c r="V1470" s="303" t="s">
        <v>35</v>
      </c>
      <c r="W1470" s="305" t="s">
        <v>35</v>
      </c>
    </row>
    <row r="1471" spans="1:23" s="237" customFormat="1">
      <c r="A1471" s="232">
        <v>1465</v>
      </c>
      <c r="B1471" s="303" t="s">
        <v>53</v>
      </c>
      <c r="C1471" s="303"/>
      <c r="D1471" s="303" t="s">
        <v>18</v>
      </c>
      <c r="E1471" s="304" t="s">
        <v>10985</v>
      </c>
      <c r="F1471" s="235" t="s">
        <v>18568</v>
      </c>
      <c r="G1471" s="235" t="s">
        <v>1258</v>
      </c>
      <c r="H1471" s="303" t="s">
        <v>20773</v>
      </c>
      <c r="I1471" s="303" t="s">
        <v>16898</v>
      </c>
      <c r="J1471" s="303" t="s">
        <v>20774</v>
      </c>
      <c r="K1471" s="303" t="s">
        <v>5993</v>
      </c>
      <c r="L1471" s="303" t="s">
        <v>1366</v>
      </c>
      <c r="M1471" s="235" t="s">
        <v>2676</v>
      </c>
      <c r="N1471" s="303">
        <v>6</v>
      </c>
      <c r="O1471" s="305" t="s">
        <v>1361</v>
      </c>
      <c r="P1471" s="233" t="s">
        <v>34</v>
      </c>
      <c r="Q1471" s="303" t="s">
        <v>34</v>
      </c>
      <c r="R1471" s="303" t="s">
        <v>34</v>
      </c>
      <c r="S1471" s="305" t="s">
        <v>36</v>
      </c>
      <c r="T1471" s="303" t="s">
        <v>34</v>
      </c>
      <c r="U1471" s="303" t="s">
        <v>35</v>
      </c>
      <c r="V1471" s="303" t="s">
        <v>35</v>
      </c>
      <c r="W1471" s="305" t="s">
        <v>35</v>
      </c>
    </row>
    <row r="1472" spans="1:23" s="237" customFormat="1">
      <c r="A1472" s="232">
        <v>1466</v>
      </c>
      <c r="B1472" s="303" t="s">
        <v>768</v>
      </c>
      <c r="C1472" s="303"/>
      <c r="D1472" s="303" t="s">
        <v>18</v>
      </c>
      <c r="E1472" s="304" t="s">
        <v>20775</v>
      </c>
      <c r="F1472" s="235" t="s">
        <v>18594</v>
      </c>
      <c r="G1472" s="235" t="s">
        <v>1258</v>
      </c>
      <c r="H1472" s="303" t="s">
        <v>20773</v>
      </c>
      <c r="I1472" s="303" t="s">
        <v>16898</v>
      </c>
      <c r="J1472" s="303" t="s">
        <v>20774</v>
      </c>
      <c r="K1472" s="303" t="s">
        <v>5993</v>
      </c>
      <c r="L1472" s="303" t="s">
        <v>1366</v>
      </c>
      <c r="M1472" s="255" t="s">
        <v>18584</v>
      </c>
      <c r="N1472" s="303" t="s">
        <v>35</v>
      </c>
      <c r="O1472" s="305" t="s">
        <v>1361</v>
      </c>
      <c r="P1472" s="233" t="s">
        <v>34</v>
      </c>
      <c r="Q1472" s="303" t="s">
        <v>34</v>
      </c>
      <c r="R1472" s="303" t="s">
        <v>34</v>
      </c>
      <c r="S1472" s="305" t="s">
        <v>36</v>
      </c>
      <c r="T1472" s="303" t="s">
        <v>34</v>
      </c>
      <c r="U1472" s="303" t="s">
        <v>35</v>
      </c>
      <c r="V1472" s="303" t="s">
        <v>35</v>
      </c>
      <c r="W1472" s="305" t="s">
        <v>35</v>
      </c>
    </row>
    <row r="1473" spans="1:23" s="237" customFormat="1">
      <c r="A1473" s="232">
        <v>1467</v>
      </c>
      <c r="B1473" s="303" t="s">
        <v>615</v>
      </c>
      <c r="C1473" s="303" t="s">
        <v>1239</v>
      </c>
      <c r="D1473" s="303"/>
      <c r="E1473" s="304" t="s">
        <v>20776</v>
      </c>
      <c r="F1473" s="244" t="s">
        <v>18623</v>
      </c>
      <c r="G1473" s="235" t="s">
        <v>1258</v>
      </c>
      <c r="H1473" s="303" t="s">
        <v>20773</v>
      </c>
      <c r="I1473" s="303" t="s">
        <v>16898</v>
      </c>
      <c r="J1473" s="303" t="s">
        <v>20774</v>
      </c>
      <c r="K1473" s="303" t="s">
        <v>5993</v>
      </c>
      <c r="L1473" s="303" t="s">
        <v>1366</v>
      </c>
      <c r="M1473" s="235" t="s">
        <v>18584</v>
      </c>
      <c r="N1473" s="303" t="s">
        <v>35</v>
      </c>
      <c r="O1473" s="305" t="s">
        <v>1361</v>
      </c>
      <c r="P1473" s="233" t="s">
        <v>34</v>
      </c>
      <c r="Q1473" s="303" t="s">
        <v>34</v>
      </c>
      <c r="R1473" s="303" t="s">
        <v>34</v>
      </c>
      <c r="S1473" s="305" t="s">
        <v>36</v>
      </c>
      <c r="T1473" s="303" t="s">
        <v>34</v>
      </c>
      <c r="U1473" s="303" t="s">
        <v>35</v>
      </c>
      <c r="V1473" s="303" t="s">
        <v>35</v>
      </c>
      <c r="W1473" s="305" t="s">
        <v>35</v>
      </c>
    </row>
    <row r="1474" spans="1:23" s="237" customFormat="1">
      <c r="A1474" s="232">
        <v>1468</v>
      </c>
      <c r="B1474" s="303" t="s">
        <v>2485</v>
      </c>
      <c r="C1474" s="303" t="s">
        <v>1239</v>
      </c>
      <c r="D1474" s="303"/>
      <c r="E1474" s="304" t="s">
        <v>18222</v>
      </c>
      <c r="F1474" s="235" t="s">
        <v>18581</v>
      </c>
      <c r="G1474" s="235" t="s">
        <v>1258</v>
      </c>
      <c r="H1474" s="303" t="s">
        <v>20777</v>
      </c>
      <c r="I1474" s="303" t="s">
        <v>20771</v>
      </c>
      <c r="J1474" s="303" t="s">
        <v>20778</v>
      </c>
      <c r="K1474" s="303" t="s">
        <v>5993</v>
      </c>
      <c r="L1474" s="303" t="s">
        <v>1366</v>
      </c>
      <c r="M1474" s="235" t="s">
        <v>20744</v>
      </c>
      <c r="N1474" s="303">
        <v>11</v>
      </c>
      <c r="O1474" s="305" t="s">
        <v>1361</v>
      </c>
      <c r="P1474" s="233" t="s">
        <v>34</v>
      </c>
      <c r="Q1474" s="303" t="s">
        <v>34</v>
      </c>
      <c r="R1474" s="303" t="s">
        <v>34</v>
      </c>
      <c r="S1474" s="305" t="s">
        <v>36</v>
      </c>
      <c r="T1474" s="303" t="s">
        <v>34</v>
      </c>
      <c r="U1474" s="303" t="s">
        <v>35</v>
      </c>
      <c r="V1474" s="303" t="s">
        <v>35</v>
      </c>
      <c r="W1474" s="305" t="s">
        <v>35</v>
      </c>
    </row>
    <row r="1475" spans="1:23" s="237" customFormat="1">
      <c r="A1475" s="232">
        <v>1469</v>
      </c>
      <c r="B1475" s="303" t="s">
        <v>416</v>
      </c>
      <c r="C1475" s="303"/>
      <c r="D1475" s="303" t="s">
        <v>18</v>
      </c>
      <c r="E1475" s="304" t="s">
        <v>3593</v>
      </c>
      <c r="F1475" s="235" t="s">
        <v>18591</v>
      </c>
      <c r="G1475" s="235" t="s">
        <v>1258</v>
      </c>
      <c r="H1475" s="303" t="s">
        <v>17504</v>
      </c>
      <c r="I1475" s="303" t="s">
        <v>16898</v>
      </c>
      <c r="J1475" s="303" t="s">
        <v>20779</v>
      </c>
      <c r="K1475" s="303" t="s">
        <v>5993</v>
      </c>
      <c r="L1475" s="303" t="s">
        <v>1366</v>
      </c>
      <c r="M1475" s="235" t="s">
        <v>2676</v>
      </c>
      <c r="N1475" s="303">
        <v>6</v>
      </c>
      <c r="O1475" s="305" t="s">
        <v>1361</v>
      </c>
      <c r="P1475" s="233" t="s">
        <v>34</v>
      </c>
      <c r="Q1475" s="303" t="s">
        <v>34</v>
      </c>
      <c r="R1475" s="303" t="s">
        <v>34</v>
      </c>
      <c r="S1475" s="235" t="s">
        <v>36</v>
      </c>
      <c r="T1475" s="303" t="s">
        <v>34</v>
      </c>
      <c r="U1475" s="303" t="s">
        <v>35</v>
      </c>
      <c r="V1475" s="303" t="s">
        <v>35</v>
      </c>
      <c r="W1475" s="305" t="s">
        <v>35</v>
      </c>
    </row>
    <row r="1476" spans="1:23" s="237" customFormat="1">
      <c r="A1476" s="232">
        <v>1470</v>
      </c>
      <c r="B1476" s="303" t="s">
        <v>5700</v>
      </c>
      <c r="C1476" s="303"/>
      <c r="D1476" s="303" t="s">
        <v>18</v>
      </c>
      <c r="E1476" s="304" t="s">
        <v>3613</v>
      </c>
      <c r="F1476" s="235" t="s">
        <v>18596</v>
      </c>
      <c r="G1476" s="235" t="s">
        <v>1258</v>
      </c>
      <c r="H1476" s="303" t="s">
        <v>17504</v>
      </c>
      <c r="I1476" s="303" t="s">
        <v>16898</v>
      </c>
      <c r="J1476" s="303" t="s">
        <v>20779</v>
      </c>
      <c r="K1476" s="303" t="s">
        <v>5993</v>
      </c>
      <c r="L1476" s="303" t="s">
        <v>1366</v>
      </c>
      <c r="M1476" s="235" t="s">
        <v>2676</v>
      </c>
      <c r="N1476" s="303">
        <v>3</v>
      </c>
      <c r="O1476" s="305" t="s">
        <v>1361</v>
      </c>
      <c r="P1476" s="233" t="s">
        <v>34</v>
      </c>
      <c r="Q1476" s="303" t="s">
        <v>34</v>
      </c>
      <c r="R1476" s="303" t="s">
        <v>34</v>
      </c>
      <c r="S1476" s="235" t="s">
        <v>36</v>
      </c>
      <c r="T1476" s="303" t="s">
        <v>34</v>
      </c>
      <c r="U1476" s="303" t="s">
        <v>35</v>
      </c>
      <c r="V1476" s="303" t="s">
        <v>35</v>
      </c>
      <c r="W1476" s="305" t="s">
        <v>35</v>
      </c>
    </row>
    <row r="1477" spans="1:23" s="237" customFormat="1">
      <c r="A1477" s="232">
        <v>1471</v>
      </c>
      <c r="B1477" s="303" t="s">
        <v>19507</v>
      </c>
      <c r="C1477" s="303"/>
      <c r="D1477" s="303" t="s">
        <v>18</v>
      </c>
      <c r="E1477" s="304" t="s">
        <v>18020</v>
      </c>
      <c r="F1477" s="235" t="s">
        <v>18592</v>
      </c>
      <c r="G1477" s="235" t="s">
        <v>1258</v>
      </c>
      <c r="H1477" s="303" t="s">
        <v>2611</v>
      </c>
      <c r="I1477" s="303" t="s">
        <v>15913</v>
      </c>
      <c r="J1477" s="303" t="s">
        <v>20780</v>
      </c>
      <c r="K1477" s="303" t="s">
        <v>5993</v>
      </c>
      <c r="L1477" s="303" t="s">
        <v>1366</v>
      </c>
      <c r="M1477" s="302" t="s">
        <v>19397</v>
      </c>
      <c r="N1477" s="303">
        <v>3</v>
      </c>
      <c r="O1477" s="305" t="s">
        <v>1361</v>
      </c>
      <c r="P1477" s="233" t="s">
        <v>34</v>
      </c>
      <c r="Q1477" s="303" t="s">
        <v>34</v>
      </c>
      <c r="R1477" s="303" t="s">
        <v>34</v>
      </c>
      <c r="S1477" s="235" t="s">
        <v>36</v>
      </c>
      <c r="T1477" s="303" t="s">
        <v>34</v>
      </c>
      <c r="U1477" s="303" t="s">
        <v>35</v>
      </c>
      <c r="V1477" s="303" t="s">
        <v>35</v>
      </c>
      <c r="W1477" s="305" t="s">
        <v>35</v>
      </c>
    </row>
    <row r="1478" spans="1:23" s="237" customFormat="1">
      <c r="A1478" s="232">
        <v>1472</v>
      </c>
      <c r="B1478" s="303" t="s">
        <v>20781</v>
      </c>
      <c r="C1478" s="303"/>
      <c r="D1478" s="303" t="s">
        <v>18</v>
      </c>
      <c r="E1478" s="304" t="s">
        <v>12873</v>
      </c>
      <c r="F1478" s="235" t="s">
        <v>18601</v>
      </c>
      <c r="G1478" s="235" t="s">
        <v>1258</v>
      </c>
      <c r="H1478" s="303" t="s">
        <v>2611</v>
      </c>
      <c r="I1478" s="303" t="s">
        <v>15913</v>
      </c>
      <c r="J1478" s="303" t="s">
        <v>20780</v>
      </c>
      <c r="K1478" s="303" t="s">
        <v>5993</v>
      </c>
      <c r="L1478" s="303" t="s">
        <v>1366</v>
      </c>
      <c r="M1478" s="235" t="s">
        <v>35</v>
      </c>
      <c r="N1478" s="303" t="s">
        <v>35</v>
      </c>
      <c r="O1478" s="305" t="s">
        <v>1361</v>
      </c>
      <c r="P1478" s="233" t="s">
        <v>34</v>
      </c>
      <c r="Q1478" s="303" t="s">
        <v>34</v>
      </c>
      <c r="R1478" s="303" t="s">
        <v>34</v>
      </c>
      <c r="S1478" s="235" t="s">
        <v>36</v>
      </c>
      <c r="T1478" s="303" t="s">
        <v>34</v>
      </c>
      <c r="U1478" s="303" t="s">
        <v>35</v>
      </c>
      <c r="V1478" s="300" t="s">
        <v>35</v>
      </c>
      <c r="W1478" s="305" t="s">
        <v>35</v>
      </c>
    </row>
    <row r="1479" spans="1:23" s="237" customFormat="1">
      <c r="A1479" s="232">
        <v>1473</v>
      </c>
      <c r="B1479" s="303" t="s">
        <v>416</v>
      </c>
      <c r="C1479" s="303"/>
      <c r="D1479" s="303" t="s">
        <v>18</v>
      </c>
      <c r="E1479" s="304" t="s">
        <v>11085</v>
      </c>
      <c r="F1479" s="235" t="s">
        <v>18568</v>
      </c>
      <c r="G1479" s="235" t="s">
        <v>1258</v>
      </c>
      <c r="H1479" s="303" t="s">
        <v>2611</v>
      </c>
      <c r="I1479" s="303" t="s">
        <v>15913</v>
      </c>
      <c r="J1479" s="303" t="s">
        <v>20780</v>
      </c>
      <c r="K1479" s="303" t="s">
        <v>5993</v>
      </c>
      <c r="L1479" s="303" t="s">
        <v>1366</v>
      </c>
      <c r="M1479" s="255" t="s">
        <v>18587</v>
      </c>
      <c r="N1479" s="303">
        <v>7</v>
      </c>
      <c r="O1479" s="305" t="s">
        <v>1361</v>
      </c>
      <c r="P1479" s="233" t="s">
        <v>34</v>
      </c>
      <c r="Q1479" s="303" t="s">
        <v>34</v>
      </c>
      <c r="R1479" s="303" t="s">
        <v>34</v>
      </c>
      <c r="S1479" s="235" t="s">
        <v>36</v>
      </c>
      <c r="T1479" s="303" t="s">
        <v>34</v>
      </c>
      <c r="U1479" s="303" t="s">
        <v>35</v>
      </c>
      <c r="V1479" s="303" t="s">
        <v>35</v>
      </c>
      <c r="W1479" s="305" t="s">
        <v>35</v>
      </c>
    </row>
    <row r="1480" spans="1:23" s="237" customFormat="1">
      <c r="A1480" s="232">
        <v>1474</v>
      </c>
      <c r="B1480" s="303" t="s">
        <v>1831</v>
      </c>
      <c r="C1480" s="303" t="s">
        <v>1239</v>
      </c>
      <c r="D1480" s="303"/>
      <c r="E1480" s="304" t="s">
        <v>20782</v>
      </c>
      <c r="F1480" s="235" t="s">
        <v>18579</v>
      </c>
      <c r="G1480" s="235" t="s">
        <v>1258</v>
      </c>
      <c r="H1480" s="303" t="s">
        <v>20783</v>
      </c>
      <c r="I1480" s="303" t="s">
        <v>1742</v>
      </c>
      <c r="J1480" s="303" t="s">
        <v>20784</v>
      </c>
      <c r="K1480" s="303" t="s">
        <v>5993</v>
      </c>
      <c r="L1480" s="303" t="s">
        <v>1366</v>
      </c>
      <c r="M1480" s="302" t="s">
        <v>18587</v>
      </c>
      <c r="N1480" s="303">
        <v>8</v>
      </c>
      <c r="O1480" s="305" t="s">
        <v>1361</v>
      </c>
      <c r="P1480" s="233" t="s">
        <v>34</v>
      </c>
      <c r="Q1480" s="303" t="s">
        <v>34</v>
      </c>
      <c r="R1480" s="303" t="s">
        <v>34</v>
      </c>
      <c r="S1480" s="235" t="s">
        <v>1496</v>
      </c>
      <c r="T1480" s="303" t="s">
        <v>34</v>
      </c>
      <c r="U1480" s="303" t="s">
        <v>35</v>
      </c>
      <c r="V1480" s="303" t="s">
        <v>35</v>
      </c>
      <c r="W1480" s="305" t="s">
        <v>35</v>
      </c>
    </row>
    <row r="1481" spans="1:23" s="237" customFormat="1">
      <c r="A1481" s="232">
        <v>1475</v>
      </c>
      <c r="B1481" s="303" t="s">
        <v>344</v>
      </c>
      <c r="C1481" s="303" t="s">
        <v>1239</v>
      </c>
      <c r="D1481" s="303"/>
      <c r="E1481" s="304" t="s">
        <v>7642</v>
      </c>
      <c r="F1481" s="235" t="s">
        <v>18579</v>
      </c>
      <c r="G1481" s="235" t="s">
        <v>1258</v>
      </c>
      <c r="H1481" s="303" t="s">
        <v>20785</v>
      </c>
      <c r="I1481" s="303" t="s">
        <v>20786</v>
      </c>
      <c r="J1481" s="303" t="s">
        <v>20787</v>
      </c>
      <c r="K1481" s="303" t="s">
        <v>5993</v>
      </c>
      <c r="L1481" s="303" t="s">
        <v>1366</v>
      </c>
      <c r="M1481" s="307" t="s">
        <v>20788</v>
      </c>
      <c r="N1481" s="303" t="s">
        <v>6383</v>
      </c>
      <c r="O1481" s="305" t="s">
        <v>1361</v>
      </c>
      <c r="P1481" s="233" t="s">
        <v>34</v>
      </c>
      <c r="Q1481" s="303" t="s">
        <v>34</v>
      </c>
      <c r="R1481" s="303" t="s">
        <v>34</v>
      </c>
      <c r="S1481" s="235" t="s">
        <v>36</v>
      </c>
      <c r="T1481" s="303" t="s">
        <v>34</v>
      </c>
      <c r="U1481" s="303" t="s">
        <v>35</v>
      </c>
      <c r="V1481" s="303" t="s">
        <v>35</v>
      </c>
      <c r="W1481" s="305" t="s">
        <v>35</v>
      </c>
    </row>
    <row r="1482" spans="1:23" s="237" customFormat="1">
      <c r="A1482" s="232">
        <v>1476</v>
      </c>
      <c r="B1482" s="303" t="s">
        <v>476</v>
      </c>
      <c r="C1482" s="303"/>
      <c r="D1482" s="303" t="s">
        <v>18</v>
      </c>
      <c r="E1482" s="304" t="s">
        <v>20789</v>
      </c>
      <c r="F1482" s="235" t="s">
        <v>18579</v>
      </c>
      <c r="G1482" s="235" t="s">
        <v>1258</v>
      </c>
      <c r="H1482" s="303" t="s">
        <v>7745</v>
      </c>
      <c r="I1482" s="303" t="s">
        <v>20790</v>
      </c>
      <c r="J1482" s="303" t="s">
        <v>20112</v>
      </c>
      <c r="K1482" s="303" t="s">
        <v>5993</v>
      </c>
      <c r="L1482" s="303" t="s">
        <v>1366</v>
      </c>
      <c r="M1482" s="255" t="s">
        <v>18587</v>
      </c>
      <c r="N1482" s="303">
        <v>11</v>
      </c>
      <c r="O1482" s="305" t="s">
        <v>1361</v>
      </c>
      <c r="P1482" s="233" t="s">
        <v>34</v>
      </c>
      <c r="Q1482" s="303" t="s">
        <v>34</v>
      </c>
      <c r="R1482" s="303" t="s">
        <v>34</v>
      </c>
      <c r="S1482" s="235" t="s">
        <v>1496</v>
      </c>
      <c r="T1482" s="303" t="s">
        <v>34</v>
      </c>
      <c r="U1482" s="303" t="s">
        <v>35</v>
      </c>
      <c r="V1482" s="303" t="s">
        <v>35</v>
      </c>
      <c r="W1482" s="305" t="s">
        <v>35</v>
      </c>
    </row>
    <row r="1483" spans="1:23" s="237" customFormat="1">
      <c r="A1483" s="232">
        <v>1477</v>
      </c>
      <c r="B1483" s="303" t="s">
        <v>19443</v>
      </c>
      <c r="C1483" s="303" t="s">
        <v>1239</v>
      </c>
      <c r="D1483" s="303"/>
      <c r="E1483" s="304" t="s">
        <v>4428</v>
      </c>
      <c r="F1483" s="235" t="s">
        <v>18581</v>
      </c>
      <c r="G1483" s="235" t="s">
        <v>1258</v>
      </c>
      <c r="H1483" s="303" t="s">
        <v>7745</v>
      </c>
      <c r="I1483" s="303" t="s">
        <v>20790</v>
      </c>
      <c r="J1483" s="303" t="s">
        <v>20112</v>
      </c>
      <c r="K1483" s="303" t="s">
        <v>5993</v>
      </c>
      <c r="L1483" s="303" t="s">
        <v>1366</v>
      </c>
      <c r="M1483" s="255" t="s">
        <v>18587</v>
      </c>
      <c r="N1483" s="303">
        <v>9</v>
      </c>
      <c r="O1483" s="305" t="s">
        <v>1361</v>
      </c>
      <c r="P1483" s="233" t="s">
        <v>34</v>
      </c>
      <c r="Q1483" s="303" t="s">
        <v>34</v>
      </c>
      <c r="R1483" s="303" t="s">
        <v>34</v>
      </c>
      <c r="S1483" s="235" t="s">
        <v>1496</v>
      </c>
      <c r="T1483" s="303" t="s">
        <v>34</v>
      </c>
      <c r="U1483" s="303" t="s">
        <v>35</v>
      </c>
      <c r="V1483" s="303" t="s">
        <v>35</v>
      </c>
      <c r="W1483" s="305" t="s">
        <v>35</v>
      </c>
    </row>
    <row r="1484" spans="1:23" s="237" customFormat="1">
      <c r="A1484" s="232">
        <v>1478</v>
      </c>
      <c r="B1484" s="303" t="s">
        <v>20791</v>
      </c>
      <c r="C1484" s="303"/>
      <c r="D1484" s="303" t="s">
        <v>18</v>
      </c>
      <c r="E1484" s="304" t="s">
        <v>12417</v>
      </c>
      <c r="F1484" s="235" t="s">
        <v>18568</v>
      </c>
      <c r="G1484" s="235" t="s">
        <v>1258</v>
      </c>
      <c r="H1484" s="303" t="s">
        <v>20792</v>
      </c>
      <c r="I1484" s="303" t="s">
        <v>20793</v>
      </c>
      <c r="J1484" s="303" t="s">
        <v>20794</v>
      </c>
      <c r="K1484" s="303" t="s">
        <v>5993</v>
      </c>
      <c r="L1484" s="303" t="s">
        <v>1366</v>
      </c>
      <c r="M1484" s="255" t="s">
        <v>18587</v>
      </c>
      <c r="N1484" s="303">
        <v>8</v>
      </c>
      <c r="O1484" s="305" t="s">
        <v>1361</v>
      </c>
      <c r="P1484" s="233" t="s">
        <v>34</v>
      </c>
      <c r="Q1484" s="303" t="s">
        <v>34</v>
      </c>
      <c r="R1484" s="303" t="s">
        <v>34</v>
      </c>
      <c r="S1484" s="235" t="s">
        <v>36</v>
      </c>
      <c r="T1484" s="303" t="s">
        <v>34</v>
      </c>
      <c r="U1484" s="303" t="s">
        <v>35</v>
      </c>
      <c r="V1484" s="303" t="s">
        <v>35</v>
      </c>
      <c r="W1484" s="305" t="s">
        <v>35</v>
      </c>
    </row>
    <row r="1485" spans="1:23" s="237" customFormat="1">
      <c r="A1485" s="232">
        <v>1479</v>
      </c>
      <c r="B1485" s="308" t="s">
        <v>20795</v>
      </c>
      <c r="C1485" s="308" t="s">
        <v>1239</v>
      </c>
      <c r="D1485" s="308"/>
      <c r="E1485" s="309" t="s">
        <v>4011</v>
      </c>
      <c r="F1485" s="235" t="s">
        <v>18573</v>
      </c>
      <c r="G1485" s="235" t="s">
        <v>1258</v>
      </c>
      <c r="H1485" s="303" t="s">
        <v>20792</v>
      </c>
      <c r="I1485" s="303" t="s">
        <v>20793</v>
      </c>
      <c r="J1485" s="308" t="s">
        <v>20794</v>
      </c>
      <c r="K1485" s="303" t="s">
        <v>5993</v>
      </c>
      <c r="L1485" s="303" t="s">
        <v>1366</v>
      </c>
      <c r="M1485" s="255" t="s">
        <v>18587</v>
      </c>
      <c r="N1485" s="308">
        <v>6</v>
      </c>
      <c r="O1485" s="305" t="s">
        <v>1361</v>
      </c>
      <c r="P1485" s="233" t="s">
        <v>34</v>
      </c>
      <c r="Q1485" s="303" t="s">
        <v>34</v>
      </c>
      <c r="R1485" s="303" t="s">
        <v>34</v>
      </c>
      <c r="S1485" s="235" t="s">
        <v>36</v>
      </c>
      <c r="T1485" s="303" t="s">
        <v>34</v>
      </c>
      <c r="U1485" s="303" t="s">
        <v>35</v>
      </c>
      <c r="V1485" s="303" t="s">
        <v>35</v>
      </c>
      <c r="W1485" s="305" t="s">
        <v>35</v>
      </c>
    </row>
    <row r="1486" spans="1:23" s="237" customFormat="1">
      <c r="A1486" s="232">
        <v>1480</v>
      </c>
      <c r="B1486" s="303" t="s">
        <v>20796</v>
      </c>
      <c r="C1486" s="303" t="s">
        <v>1239</v>
      </c>
      <c r="D1486" s="303"/>
      <c r="E1486" s="304" t="s">
        <v>3306</v>
      </c>
      <c r="F1486" s="235" t="s">
        <v>18568</v>
      </c>
      <c r="G1486" s="235" t="s">
        <v>1258</v>
      </c>
      <c r="H1486" s="303" t="s">
        <v>20797</v>
      </c>
      <c r="I1486" s="303" t="s">
        <v>20798</v>
      </c>
      <c r="J1486" s="303" t="s">
        <v>20794</v>
      </c>
      <c r="K1486" s="303" t="s">
        <v>5993</v>
      </c>
      <c r="L1486" s="303" t="s">
        <v>1366</v>
      </c>
      <c r="M1486" s="255" t="s">
        <v>18587</v>
      </c>
      <c r="N1486" s="303">
        <v>6</v>
      </c>
      <c r="O1486" s="305" t="s">
        <v>1361</v>
      </c>
      <c r="P1486" s="233" t="s">
        <v>34</v>
      </c>
      <c r="Q1486" s="303" t="s">
        <v>34</v>
      </c>
      <c r="R1486" s="303" t="s">
        <v>34</v>
      </c>
      <c r="S1486" s="235" t="s">
        <v>36</v>
      </c>
      <c r="T1486" s="303" t="s">
        <v>34</v>
      </c>
      <c r="U1486" s="303" t="s">
        <v>35</v>
      </c>
      <c r="V1486" s="303" t="s">
        <v>35</v>
      </c>
      <c r="W1486" s="305" t="s">
        <v>35</v>
      </c>
    </row>
    <row r="1487" spans="1:23" s="237" customFormat="1">
      <c r="A1487" s="232">
        <v>1481</v>
      </c>
      <c r="B1487" s="303" t="s">
        <v>7542</v>
      </c>
      <c r="C1487" s="303" t="s">
        <v>1239</v>
      </c>
      <c r="D1487" s="303"/>
      <c r="E1487" s="304" t="s">
        <v>18433</v>
      </c>
      <c r="F1487" s="235" t="s">
        <v>18592</v>
      </c>
      <c r="G1487" s="235" t="s">
        <v>1258</v>
      </c>
      <c r="H1487" s="303" t="s">
        <v>20797</v>
      </c>
      <c r="I1487" s="303" t="s">
        <v>20798</v>
      </c>
      <c r="J1487" s="303" t="s">
        <v>20794</v>
      </c>
      <c r="K1487" s="303" t="s">
        <v>5993</v>
      </c>
      <c r="L1487" s="303" t="s">
        <v>1366</v>
      </c>
      <c r="M1487" s="255" t="s">
        <v>18587</v>
      </c>
      <c r="N1487" s="303">
        <v>4</v>
      </c>
      <c r="O1487" s="305" t="s">
        <v>1361</v>
      </c>
      <c r="P1487" s="233" t="s">
        <v>34</v>
      </c>
      <c r="Q1487" s="303" t="s">
        <v>34</v>
      </c>
      <c r="R1487" s="303" t="s">
        <v>34</v>
      </c>
      <c r="S1487" s="235" t="s">
        <v>36</v>
      </c>
      <c r="T1487" s="303" t="s">
        <v>34</v>
      </c>
      <c r="U1487" s="303" t="s">
        <v>35</v>
      </c>
      <c r="V1487" s="303" t="s">
        <v>35</v>
      </c>
      <c r="W1487" s="305" t="s">
        <v>35</v>
      </c>
    </row>
    <row r="1488" spans="1:23" s="237" customFormat="1">
      <c r="A1488" s="232">
        <v>1482</v>
      </c>
      <c r="B1488" s="303" t="s">
        <v>10373</v>
      </c>
      <c r="C1488" s="303"/>
      <c r="D1488" s="303" t="s">
        <v>18</v>
      </c>
      <c r="E1488" s="304" t="s">
        <v>16049</v>
      </c>
      <c r="F1488" s="235" t="s">
        <v>18568</v>
      </c>
      <c r="G1488" s="235" t="s">
        <v>1258</v>
      </c>
      <c r="H1488" s="303" t="s">
        <v>20799</v>
      </c>
      <c r="I1488" s="303" t="s">
        <v>2151</v>
      </c>
      <c r="J1488" s="303" t="s">
        <v>20800</v>
      </c>
      <c r="K1488" s="303" t="s">
        <v>5993</v>
      </c>
      <c r="L1488" s="303" t="s">
        <v>1366</v>
      </c>
      <c r="M1488" s="235" t="s">
        <v>20801</v>
      </c>
      <c r="N1488" s="303">
        <v>5</v>
      </c>
      <c r="O1488" s="305" t="s">
        <v>1361</v>
      </c>
      <c r="P1488" s="233" t="s">
        <v>34</v>
      </c>
      <c r="Q1488" s="303" t="s">
        <v>34</v>
      </c>
      <c r="R1488" s="303" t="s">
        <v>34</v>
      </c>
      <c r="S1488" s="235" t="s">
        <v>36</v>
      </c>
      <c r="T1488" s="303" t="s">
        <v>34</v>
      </c>
      <c r="U1488" s="303" t="s">
        <v>35</v>
      </c>
      <c r="V1488" s="303" t="s">
        <v>35</v>
      </c>
      <c r="W1488" s="305" t="s">
        <v>35</v>
      </c>
    </row>
    <row r="1489" spans="1:23" s="237" customFormat="1">
      <c r="A1489" s="232">
        <v>1483</v>
      </c>
      <c r="B1489" s="303" t="s">
        <v>377</v>
      </c>
      <c r="C1489" s="303"/>
      <c r="D1489" s="303" t="s">
        <v>18</v>
      </c>
      <c r="E1489" s="304" t="s">
        <v>20802</v>
      </c>
      <c r="F1489" s="235" t="s">
        <v>18596</v>
      </c>
      <c r="G1489" s="235" t="s">
        <v>1258</v>
      </c>
      <c r="H1489" s="303" t="s">
        <v>20799</v>
      </c>
      <c r="I1489" s="303" t="s">
        <v>2151</v>
      </c>
      <c r="J1489" s="303" t="s">
        <v>20800</v>
      </c>
      <c r="K1489" s="303" t="s">
        <v>5993</v>
      </c>
      <c r="L1489" s="303" t="s">
        <v>1366</v>
      </c>
      <c r="M1489" s="302" t="s">
        <v>19397</v>
      </c>
      <c r="N1489" s="303">
        <v>2</v>
      </c>
      <c r="O1489" s="305" t="s">
        <v>1361</v>
      </c>
      <c r="P1489" s="233" t="s">
        <v>34</v>
      </c>
      <c r="Q1489" s="303" t="s">
        <v>34</v>
      </c>
      <c r="R1489" s="303" t="s">
        <v>34</v>
      </c>
      <c r="S1489" s="235" t="s">
        <v>36</v>
      </c>
      <c r="T1489" s="303" t="s">
        <v>34</v>
      </c>
      <c r="U1489" s="303" t="s">
        <v>35</v>
      </c>
      <c r="V1489" s="303" t="s">
        <v>35</v>
      </c>
      <c r="W1489" s="305" t="s">
        <v>35</v>
      </c>
    </row>
    <row r="1490" spans="1:23" s="237" customFormat="1">
      <c r="A1490" s="232">
        <v>1484</v>
      </c>
      <c r="B1490" s="303" t="s">
        <v>124</v>
      </c>
      <c r="C1490" s="303"/>
      <c r="D1490" s="303" t="s">
        <v>18</v>
      </c>
      <c r="E1490" s="304" t="s">
        <v>12132</v>
      </c>
      <c r="F1490" s="235" t="s">
        <v>18592</v>
      </c>
      <c r="G1490" s="235" t="s">
        <v>1258</v>
      </c>
      <c r="H1490" s="303" t="s">
        <v>20803</v>
      </c>
      <c r="I1490" s="303" t="s">
        <v>20804</v>
      </c>
      <c r="J1490" s="303" t="s">
        <v>20805</v>
      </c>
      <c r="K1490" s="303" t="s">
        <v>5993</v>
      </c>
      <c r="L1490" s="303" t="s">
        <v>1366</v>
      </c>
      <c r="M1490" s="302" t="s">
        <v>19397</v>
      </c>
      <c r="N1490" s="303">
        <v>3</v>
      </c>
      <c r="O1490" s="305" t="s">
        <v>1361</v>
      </c>
      <c r="P1490" s="233" t="s">
        <v>34</v>
      </c>
      <c r="Q1490" s="303" t="s">
        <v>34</v>
      </c>
      <c r="R1490" s="303" t="s">
        <v>34</v>
      </c>
      <c r="S1490" s="235" t="s">
        <v>36</v>
      </c>
      <c r="T1490" s="303" t="s">
        <v>34</v>
      </c>
      <c r="U1490" s="303" t="s">
        <v>35</v>
      </c>
      <c r="V1490" s="303" t="s">
        <v>35</v>
      </c>
      <c r="W1490" s="305" t="s">
        <v>35</v>
      </c>
    </row>
    <row r="1491" spans="1:23" s="237" customFormat="1">
      <c r="A1491" s="232">
        <v>1485</v>
      </c>
      <c r="B1491" s="303" t="s">
        <v>1068</v>
      </c>
      <c r="C1491" s="303"/>
      <c r="D1491" s="303" t="s">
        <v>18</v>
      </c>
      <c r="E1491" s="304" t="s">
        <v>4292</v>
      </c>
      <c r="F1491" s="235" t="s">
        <v>18594</v>
      </c>
      <c r="G1491" s="235" t="s">
        <v>1258</v>
      </c>
      <c r="H1491" s="303" t="s">
        <v>20803</v>
      </c>
      <c r="I1491" s="303" t="s">
        <v>20804</v>
      </c>
      <c r="J1491" s="303" t="s">
        <v>20805</v>
      </c>
      <c r="K1491" s="303" t="s">
        <v>5993</v>
      </c>
      <c r="L1491" s="303" t="s">
        <v>1366</v>
      </c>
      <c r="M1491" s="255" t="s">
        <v>19397</v>
      </c>
      <c r="N1491" s="303">
        <v>1</v>
      </c>
      <c r="O1491" s="305" t="s">
        <v>1361</v>
      </c>
      <c r="P1491" s="233" t="s">
        <v>34</v>
      </c>
      <c r="Q1491" s="303" t="s">
        <v>34</v>
      </c>
      <c r="R1491" s="303" t="s">
        <v>34</v>
      </c>
      <c r="S1491" s="235" t="s">
        <v>36</v>
      </c>
      <c r="T1491" s="303" t="s">
        <v>34</v>
      </c>
      <c r="U1491" s="303" t="s">
        <v>35</v>
      </c>
      <c r="V1491" s="303" t="s">
        <v>35</v>
      </c>
      <c r="W1491" s="305" t="s">
        <v>35</v>
      </c>
    </row>
    <row r="1492" spans="1:23" s="237" customFormat="1">
      <c r="A1492" s="232">
        <v>1486</v>
      </c>
      <c r="B1492" s="303" t="s">
        <v>2752</v>
      </c>
      <c r="C1492" s="303"/>
      <c r="D1492" s="303" t="s">
        <v>18</v>
      </c>
      <c r="E1492" s="304" t="s">
        <v>20806</v>
      </c>
      <c r="F1492" s="244" t="s">
        <v>18601</v>
      </c>
      <c r="G1492" s="235" t="s">
        <v>1258</v>
      </c>
      <c r="H1492" s="303" t="s">
        <v>20803</v>
      </c>
      <c r="I1492" s="303" t="s">
        <v>20804</v>
      </c>
      <c r="J1492" s="303" t="s">
        <v>20807</v>
      </c>
      <c r="K1492" s="303" t="s">
        <v>5993</v>
      </c>
      <c r="L1492" s="303" t="s">
        <v>1366</v>
      </c>
      <c r="M1492" s="235" t="s">
        <v>35</v>
      </c>
      <c r="N1492" s="303" t="s">
        <v>35</v>
      </c>
      <c r="O1492" s="305" t="s">
        <v>1361</v>
      </c>
      <c r="P1492" s="233" t="s">
        <v>34</v>
      </c>
      <c r="Q1492" s="303" t="s">
        <v>34</v>
      </c>
      <c r="R1492" s="303" t="s">
        <v>34</v>
      </c>
      <c r="S1492" s="235" t="s">
        <v>36</v>
      </c>
      <c r="T1492" s="303" t="s">
        <v>34</v>
      </c>
      <c r="U1492" s="303" t="s">
        <v>35</v>
      </c>
      <c r="V1492" s="300" t="s">
        <v>35</v>
      </c>
      <c r="W1492" s="305" t="s">
        <v>35</v>
      </c>
    </row>
    <row r="1493" spans="1:23" s="237" customFormat="1">
      <c r="A1493" s="232">
        <v>1487</v>
      </c>
      <c r="B1493" s="303" t="s">
        <v>4215</v>
      </c>
      <c r="C1493" s="303"/>
      <c r="D1493" s="303" t="s">
        <v>18</v>
      </c>
      <c r="E1493" s="304" t="s">
        <v>20808</v>
      </c>
      <c r="F1493" s="235" t="s">
        <v>18613</v>
      </c>
      <c r="G1493" s="235" t="s">
        <v>1258</v>
      </c>
      <c r="H1493" s="303" t="s">
        <v>20809</v>
      </c>
      <c r="I1493" s="303" t="s">
        <v>517</v>
      </c>
      <c r="J1493" s="303" t="s">
        <v>20810</v>
      </c>
      <c r="K1493" s="303" t="s">
        <v>5993</v>
      </c>
      <c r="L1493" s="303" t="s">
        <v>1366</v>
      </c>
      <c r="M1493" s="255" t="s">
        <v>18587</v>
      </c>
      <c r="N1493" s="303">
        <v>4</v>
      </c>
      <c r="O1493" s="305" t="s">
        <v>1361</v>
      </c>
      <c r="P1493" s="233" t="s">
        <v>34</v>
      </c>
      <c r="Q1493" s="303" t="s">
        <v>34</v>
      </c>
      <c r="R1493" s="303" t="s">
        <v>34</v>
      </c>
      <c r="S1493" s="235" t="s">
        <v>1496</v>
      </c>
      <c r="T1493" s="303" t="s">
        <v>34</v>
      </c>
      <c r="U1493" s="303" t="s">
        <v>35</v>
      </c>
      <c r="V1493" s="303" t="s">
        <v>35</v>
      </c>
      <c r="W1493" s="305" t="s">
        <v>35</v>
      </c>
    </row>
    <row r="1494" spans="1:23" s="237" customFormat="1">
      <c r="A1494" s="232">
        <v>1488</v>
      </c>
      <c r="B1494" s="303" t="s">
        <v>565</v>
      </c>
      <c r="C1494" s="303" t="s">
        <v>1239</v>
      </c>
      <c r="D1494" s="303"/>
      <c r="E1494" s="304" t="s">
        <v>6620</v>
      </c>
      <c r="F1494" s="235" t="s">
        <v>18592</v>
      </c>
      <c r="G1494" s="235" t="s">
        <v>1258</v>
      </c>
      <c r="H1494" s="303" t="s">
        <v>20809</v>
      </c>
      <c r="I1494" s="303" t="s">
        <v>517</v>
      </c>
      <c r="J1494" s="303" t="s">
        <v>20810</v>
      </c>
      <c r="K1494" s="303" t="s">
        <v>5993</v>
      </c>
      <c r="L1494" s="303" t="s">
        <v>1366</v>
      </c>
      <c r="M1494" s="255" t="s">
        <v>18587</v>
      </c>
      <c r="N1494" s="303">
        <v>4</v>
      </c>
      <c r="O1494" s="305" t="s">
        <v>1361</v>
      </c>
      <c r="P1494" s="233" t="s">
        <v>34</v>
      </c>
      <c r="Q1494" s="303" t="s">
        <v>34</v>
      </c>
      <c r="R1494" s="303" t="s">
        <v>34</v>
      </c>
      <c r="S1494" s="235" t="s">
        <v>1496</v>
      </c>
      <c r="T1494" s="303" t="s">
        <v>34</v>
      </c>
      <c r="U1494" s="303" t="s">
        <v>35</v>
      </c>
      <c r="V1494" s="303" t="s">
        <v>35</v>
      </c>
      <c r="W1494" s="305" t="s">
        <v>35</v>
      </c>
    </row>
    <row r="1495" spans="1:23" s="237" customFormat="1">
      <c r="A1495" s="232">
        <v>1489</v>
      </c>
      <c r="B1495" s="303" t="s">
        <v>4742</v>
      </c>
      <c r="C1495" s="303" t="s">
        <v>1239</v>
      </c>
      <c r="D1495" s="303"/>
      <c r="E1495" s="304" t="s">
        <v>19332</v>
      </c>
      <c r="F1495" s="235" t="s">
        <v>18613</v>
      </c>
      <c r="G1495" s="235" t="s">
        <v>1258</v>
      </c>
      <c r="H1495" s="303" t="s">
        <v>20811</v>
      </c>
      <c r="I1495" s="303" t="s">
        <v>20812</v>
      </c>
      <c r="J1495" s="303" t="s">
        <v>20813</v>
      </c>
      <c r="K1495" s="303" t="s">
        <v>5993</v>
      </c>
      <c r="L1495" s="303" t="s">
        <v>1366</v>
      </c>
      <c r="M1495" s="261" t="s">
        <v>20160</v>
      </c>
      <c r="N1495" s="303">
        <v>6</v>
      </c>
      <c r="O1495" s="305" t="s">
        <v>1361</v>
      </c>
      <c r="P1495" s="233" t="s">
        <v>34</v>
      </c>
      <c r="Q1495" s="303" t="s">
        <v>34</v>
      </c>
      <c r="R1495" s="303" t="s">
        <v>34</v>
      </c>
      <c r="S1495" s="235" t="s">
        <v>36</v>
      </c>
      <c r="T1495" s="303" t="s">
        <v>34</v>
      </c>
      <c r="U1495" s="303" t="s">
        <v>35</v>
      </c>
      <c r="V1495" s="303" t="s">
        <v>35</v>
      </c>
      <c r="W1495" s="305" t="s">
        <v>35</v>
      </c>
    </row>
    <row r="1496" spans="1:23" s="237" customFormat="1">
      <c r="A1496" s="232">
        <v>1490</v>
      </c>
      <c r="B1496" s="303" t="s">
        <v>20814</v>
      </c>
      <c r="C1496" s="303"/>
      <c r="D1496" s="303" t="s">
        <v>18</v>
      </c>
      <c r="E1496" s="304" t="s">
        <v>16050</v>
      </c>
      <c r="F1496" s="235" t="s">
        <v>18592</v>
      </c>
      <c r="G1496" s="235" t="s">
        <v>1258</v>
      </c>
      <c r="H1496" s="303" t="s">
        <v>20811</v>
      </c>
      <c r="I1496" s="303" t="s">
        <v>20812</v>
      </c>
      <c r="J1496" s="303" t="s">
        <v>20813</v>
      </c>
      <c r="K1496" s="303" t="s">
        <v>5993</v>
      </c>
      <c r="L1496" s="303" t="s">
        <v>1366</v>
      </c>
      <c r="M1496" s="261" t="s">
        <v>20160</v>
      </c>
      <c r="N1496" s="255">
        <v>3</v>
      </c>
      <c r="O1496" s="305" t="s">
        <v>1361</v>
      </c>
      <c r="P1496" s="233" t="s">
        <v>34</v>
      </c>
      <c r="Q1496" s="303" t="s">
        <v>34</v>
      </c>
      <c r="R1496" s="303" t="s">
        <v>34</v>
      </c>
      <c r="S1496" s="235" t="s">
        <v>36</v>
      </c>
      <c r="T1496" s="303" t="s">
        <v>34</v>
      </c>
      <c r="U1496" s="303" t="s">
        <v>35</v>
      </c>
      <c r="V1496" s="303" t="s">
        <v>35</v>
      </c>
      <c r="W1496" s="305" t="s">
        <v>35</v>
      </c>
    </row>
    <row r="1497" spans="1:23" s="237" customFormat="1">
      <c r="A1497" s="232">
        <v>1491</v>
      </c>
      <c r="B1497" s="303" t="s">
        <v>968</v>
      </c>
      <c r="C1497" s="303" t="s">
        <v>1239</v>
      </c>
      <c r="D1497" s="303"/>
      <c r="E1497" s="304" t="s">
        <v>17630</v>
      </c>
      <c r="F1497" s="235" t="s">
        <v>18562</v>
      </c>
      <c r="G1497" s="235" t="s">
        <v>1258</v>
      </c>
      <c r="H1497" s="303" t="s">
        <v>20815</v>
      </c>
      <c r="I1497" s="303" t="s">
        <v>2151</v>
      </c>
      <c r="J1497" s="303" t="s">
        <v>20816</v>
      </c>
      <c r="K1497" s="303" t="s">
        <v>5993</v>
      </c>
      <c r="L1497" s="303" t="s">
        <v>1366</v>
      </c>
      <c r="M1497" s="255" t="s">
        <v>18587</v>
      </c>
      <c r="N1497" s="303">
        <v>10</v>
      </c>
      <c r="O1497" s="305" t="s">
        <v>1361</v>
      </c>
      <c r="P1497" s="233" t="s">
        <v>34</v>
      </c>
      <c r="Q1497" s="303" t="s">
        <v>34</v>
      </c>
      <c r="R1497" s="303" t="s">
        <v>34</v>
      </c>
      <c r="S1497" s="235" t="s">
        <v>1496</v>
      </c>
      <c r="T1497" s="303" t="s">
        <v>34</v>
      </c>
      <c r="U1497" s="303" t="s">
        <v>35</v>
      </c>
      <c r="V1497" s="303" t="s">
        <v>35</v>
      </c>
      <c r="W1497" s="305" t="s">
        <v>35</v>
      </c>
    </row>
    <row r="1498" spans="1:23" s="237" customFormat="1">
      <c r="A1498" s="232">
        <v>1492</v>
      </c>
      <c r="B1498" s="303" t="s">
        <v>511</v>
      </c>
      <c r="C1498" s="303"/>
      <c r="D1498" s="303" t="s">
        <v>18</v>
      </c>
      <c r="E1498" s="304" t="s">
        <v>20817</v>
      </c>
      <c r="F1498" s="235" t="s">
        <v>18568</v>
      </c>
      <c r="G1498" s="235" t="s">
        <v>1258</v>
      </c>
      <c r="H1498" s="303" t="s">
        <v>20815</v>
      </c>
      <c r="I1498" s="303" t="s">
        <v>2151</v>
      </c>
      <c r="J1498" s="303" t="s">
        <v>20816</v>
      </c>
      <c r="K1498" s="303" t="s">
        <v>5993</v>
      </c>
      <c r="L1498" s="303" t="s">
        <v>1366</v>
      </c>
      <c r="M1498" s="255" t="s">
        <v>18587</v>
      </c>
      <c r="N1498" s="303">
        <v>8</v>
      </c>
      <c r="O1498" s="305" t="s">
        <v>1361</v>
      </c>
      <c r="P1498" s="233" t="s">
        <v>34</v>
      </c>
      <c r="Q1498" s="303" t="s">
        <v>34</v>
      </c>
      <c r="R1498" s="303" t="s">
        <v>34</v>
      </c>
      <c r="S1498" s="235" t="s">
        <v>1496</v>
      </c>
      <c r="T1498" s="303" t="s">
        <v>34</v>
      </c>
      <c r="U1498" s="303" t="s">
        <v>35</v>
      </c>
      <c r="V1498" s="303" t="s">
        <v>35</v>
      </c>
      <c r="W1498" s="305" t="s">
        <v>35</v>
      </c>
    </row>
    <row r="1499" spans="1:23" s="237" customFormat="1">
      <c r="A1499" s="232">
        <v>1493</v>
      </c>
      <c r="B1499" s="303" t="s">
        <v>1922</v>
      </c>
      <c r="C1499" s="303"/>
      <c r="D1499" s="303" t="s">
        <v>18</v>
      </c>
      <c r="E1499" s="304" t="s">
        <v>9365</v>
      </c>
      <c r="F1499" s="235" t="s">
        <v>18591</v>
      </c>
      <c r="G1499" s="235" t="s">
        <v>1258</v>
      </c>
      <c r="H1499" s="303" t="s">
        <v>20815</v>
      </c>
      <c r="I1499" s="303" t="s">
        <v>2151</v>
      </c>
      <c r="J1499" s="303" t="s">
        <v>20816</v>
      </c>
      <c r="K1499" s="303" t="s">
        <v>5993</v>
      </c>
      <c r="L1499" s="303" t="s">
        <v>1366</v>
      </c>
      <c r="M1499" s="255" t="s">
        <v>18587</v>
      </c>
      <c r="N1499" s="303">
        <v>7</v>
      </c>
      <c r="O1499" s="305" t="s">
        <v>1361</v>
      </c>
      <c r="P1499" s="233" t="s">
        <v>34</v>
      </c>
      <c r="Q1499" s="303" t="s">
        <v>34</v>
      </c>
      <c r="R1499" s="303" t="s">
        <v>34</v>
      </c>
      <c r="S1499" s="235" t="s">
        <v>1496</v>
      </c>
      <c r="T1499" s="303" t="s">
        <v>34</v>
      </c>
      <c r="U1499" s="303" t="s">
        <v>35</v>
      </c>
      <c r="V1499" s="303" t="s">
        <v>35</v>
      </c>
      <c r="W1499" s="305" t="s">
        <v>35</v>
      </c>
    </row>
    <row r="1500" spans="1:23" s="237" customFormat="1">
      <c r="A1500" s="232">
        <v>1494</v>
      </c>
      <c r="B1500" s="303" t="s">
        <v>20818</v>
      </c>
      <c r="C1500" s="303"/>
      <c r="D1500" s="303" t="s">
        <v>18</v>
      </c>
      <c r="E1500" s="304" t="s">
        <v>12799</v>
      </c>
      <c r="F1500" s="235" t="s">
        <v>18594</v>
      </c>
      <c r="G1500" s="235" t="s">
        <v>1258</v>
      </c>
      <c r="H1500" s="303" t="s">
        <v>20803</v>
      </c>
      <c r="I1500" s="303" t="s">
        <v>20819</v>
      </c>
      <c r="J1500" s="303" t="s">
        <v>20820</v>
      </c>
      <c r="K1500" s="303" t="s">
        <v>5993</v>
      </c>
      <c r="L1500" s="303" t="s">
        <v>1366</v>
      </c>
      <c r="M1500" s="255" t="s">
        <v>19397</v>
      </c>
      <c r="N1500" s="303">
        <v>1</v>
      </c>
      <c r="O1500" s="305" t="s">
        <v>1361</v>
      </c>
      <c r="P1500" s="233" t="s">
        <v>34</v>
      </c>
      <c r="Q1500" s="303" t="s">
        <v>34</v>
      </c>
      <c r="R1500" s="303" t="s">
        <v>34</v>
      </c>
      <c r="S1500" s="235" t="s">
        <v>36</v>
      </c>
      <c r="T1500" s="303" t="s">
        <v>34</v>
      </c>
      <c r="U1500" s="303" t="s">
        <v>35</v>
      </c>
      <c r="V1500" s="303" t="s">
        <v>35</v>
      </c>
      <c r="W1500" s="305" t="s">
        <v>35</v>
      </c>
    </row>
    <row r="1501" spans="1:23" s="237" customFormat="1">
      <c r="A1501" s="232">
        <v>1495</v>
      </c>
      <c r="B1501" s="303" t="s">
        <v>517</v>
      </c>
      <c r="C1501" s="303"/>
      <c r="D1501" s="303" t="s">
        <v>18</v>
      </c>
      <c r="E1501" s="304" t="s">
        <v>20038</v>
      </c>
      <c r="F1501" s="235" t="s">
        <v>18596</v>
      </c>
      <c r="G1501" s="235" t="s">
        <v>1258</v>
      </c>
      <c r="H1501" s="303" t="s">
        <v>20803</v>
      </c>
      <c r="I1501" s="303" t="s">
        <v>20819</v>
      </c>
      <c r="J1501" s="303" t="s">
        <v>20820</v>
      </c>
      <c r="K1501" s="303" t="s">
        <v>5993</v>
      </c>
      <c r="L1501" s="303" t="s">
        <v>1366</v>
      </c>
      <c r="M1501" s="255" t="s">
        <v>18587</v>
      </c>
      <c r="N1501" s="303">
        <v>4</v>
      </c>
      <c r="O1501" s="305" t="s">
        <v>1361</v>
      </c>
      <c r="P1501" s="233" t="s">
        <v>34</v>
      </c>
      <c r="Q1501" s="303" t="s">
        <v>34</v>
      </c>
      <c r="R1501" s="303" t="s">
        <v>34</v>
      </c>
      <c r="S1501" s="235" t="s">
        <v>36</v>
      </c>
      <c r="T1501" s="303" t="s">
        <v>34</v>
      </c>
      <c r="U1501" s="303" t="s">
        <v>35</v>
      </c>
      <c r="V1501" s="303" t="s">
        <v>35</v>
      </c>
      <c r="W1501" s="305" t="s">
        <v>35</v>
      </c>
    </row>
    <row r="1502" spans="1:23" s="237" customFormat="1">
      <c r="A1502" s="232">
        <v>1496</v>
      </c>
      <c r="B1502" s="303" t="s">
        <v>53</v>
      </c>
      <c r="C1502" s="303"/>
      <c r="D1502" s="303" t="s">
        <v>18</v>
      </c>
      <c r="E1502" s="304" t="s">
        <v>20821</v>
      </c>
      <c r="F1502" s="244" t="s">
        <v>18601</v>
      </c>
      <c r="G1502" s="235" t="s">
        <v>1258</v>
      </c>
      <c r="H1502" s="303" t="s">
        <v>10664</v>
      </c>
      <c r="I1502" s="303" t="s">
        <v>1847</v>
      </c>
      <c r="J1502" s="303" t="s">
        <v>20822</v>
      </c>
      <c r="K1502" s="303" t="s">
        <v>5993</v>
      </c>
      <c r="L1502" s="303" t="s">
        <v>1366</v>
      </c>
      <c r="M1502" s="235" t="s">
        <v>35</v>
      </c>
      <c r="N1502" s="303" t="s">
        <v>35</v>
      </c>
      <c r="O1502" s="305" t="s">
        <v>1361</v>
      </c>
      <c r="P1502" s="233" t="s">
        <v>34</v>
      </c>
      <c r="Q1502" s="303" t="s">
        <v>34</v>
      </c>
      <c r="R1502" s="303" t="s">
        <v>34</v>
      </c>
      <c r="S1502" s="235" t="s">
        <v>36</v>
      </c>
      <c r="T1502" s="303" t="s">
        <v>34</v>
      </c>
      <c r="U1502" s="303" t="s">
        <v>35</v>
      </c>
      <c r="V1502" s="300" t="s">
        <v>35</v>
      </c>
      <c r="W1502" s="305" t="s">
        <v>35</v>
      </c>
    </row>
    <row r="1503" spans="1:23" s="237" customFormat="1">
      <c r="A1503" s="232">
        <v>1497</v>
      </c>
      <c r="B1503" s="303" t="s">
        <v>7626</v>
      </c>
      <c r="C1503" s="303"/>
      <c r="D1503" s="303" t="s">
        <v>18</v>
      </c>
      <c r="E1503" s="304" t="s">
        <v>20823</v>
      </c>
      <c r="F1503" s="244" t="s">
        <v>18601</v>
      </c>
      <c r="G1503" s="235" t="s">
        <v>1258</v>
      </c>
      <c r="H1503" s="303" t="s">
        <v>20824</v>
      </c>
      <c r="I1503" s="303" t="s">
        <v>16572</v>
      </c>
      <c r="J1503" s="303" t="s">
        <v>20825</v>
      </c>
      <c r="K1503" s="303" t="s">
        <v>5993</v>
      </c>
      <c r="L1503" s="303" t="s">
        <v>1366</v>
      </c>
      <c r="M1503" s="235" t="s">
        <v>35</v>
      </c>
      <c r="N1503" s="303" t="s">
        <v>35</v>
      </c>
      <c r="O1503" s="305" t="s">
        <v>1361</v>
      </c>
      <c r="P1503" s="233" t="s">
        <v>34</v>
      </c>
      <c r="Q1503" s="303" t="s">
        <v>34</v>
      </c>
      <c r="R1503" s="303" t="s">
        <v>34</v>
      </c>
      <c r="S1503" s="235" t="s">
        <v>36</v>
      </c>
      <c r="T1503" s="303" t="s">
        <v>34</v>
      </c>
      <c r="U1503" s="303" t="s">
        <v>35</v>
      </c>
      <c r="V1503" s="300" t="s">
        <v>35</v>
      </c>
      <c r="W1503" s="305" t="s">
        <v>35</v>
      </c>
    </row>
    <row r="1504" spans="1:23" s="237" customFormat="1">
      <c r="A1504" s="232">
        <v>1498</v>
      </c>
      <c r="B1504" s="303" t="s">
        <v>4483</v>
      </c>
      <c r="C1504" s="303" t="s">
        <v>1239</v>
      </c>
      <c r="D1504" s="303"/>
      <c r="E1504" s="304" t="s">
        <v>20826</v>
      </c>
      <c r="F1504" s="235" t="s">
        <v>18594</v>
      </c>
      <c r="G1504" s="235" t="s">
        <v>1258</v>
      </c>
      <c r="H1504" s="303" t="s">
        <v>20827</v>
      </c>
      <c r="I1504" s="303" t="s">
        <v>453</v>
      </c>
      <c r="J1504" s="303" t="s">
        <v>20828</v>
      </c>
      <c r="K1504" s="303" t="s">
        <v>1432</v>
      </c>
      <c r="L1504" s="303" t="s">
        <v>1366</v>
      </c>
      <c r="M1504" s="302" t="s">
        <v>19397</v>
      </c>
      <c r="N1504" s="303">
        <v>1</v>
      </c>
      <c r="O1504" s="305" t="s">
        <v>1361</v>
      </c>
      <c r="P1504" s="233" t="s">
        <v>34</v>
      </c>
      <c r="Q1504" s="303" t="s">
        <v>34</v>
      </c>
      <c r="R1504" s="303" t="s">
        <v>34</v>
      </c>
      <c r="S1504" s="235" t="s">
        <v>36</v>
      </c>
      <c r="T1504" s="303" t="s">
        <v>34</v>
      </c>
      <c r="U1504" s="303" t="s">
        <v>35</v>
      </c>
      <c r="V1504" s="303" t="s">
        <v>35</v>
      </c>
      <c r="W1504" s="305" t="s">
        <v>35</v>
      </c>
    </row>
    <row r="1505" spans="1:23" s="237" customFormat="1" ht="16.5">
      <c r="A1505" s="232">
        <v>1499</v>
      </c>
      <c r="B1505" s="303" t="s">
        <v>6344</v>
      </c>
      <c r="C1505" s="303" t="s">
        <v>1239</v>
      </c>
      <c r="D1505" s="303"/>
      <c r="E1505" s="304" t="s">
        <v>18644</v>
      </c>
      <c r="F1505" s="248" t="s">
        <v>18603</v>
      </c>
      <c r="G1505" s="235" t="s">
        <v>1258</v>
      </c>
      <c r="H1505" s="303" t="s">
        <v>20827</v>
      </c>
      <c r="I1505" s="303" t="s">
        <v>453</v>
      </c>
      <c r="J1505" s="303" t="s">
        <v>20828</v>
      </c>
      <c r="K1505" s="303" t="s">
        <v>1432</v>
      </c>
      <c r="L1505" s="303" t="s">
        <v>1366</v>
      </c>
      <c r="M1505" s="235" t="s">
        <v>35</v>
      </c>
      <c r="N1505" s="303" t="s">
        <v>35</v>
      </c>
      <c r="O1505" s="305" t="s">
        <v>1361</v>
      </c>
      <c r="P1505" s="233" t="s">
        <v>34</v>
      </c>
      <c r="Q1505" s="303" t="s">
        <v>34</v>
      </c>
      <c r="R1505" s="303" t="s">
        <v>34</v>
      </c>
      <c r="S1505" s="235" t="s">
        <v>36</v>
      </c>
      <c r="T1505" s="303" t="s">
        <v>34</v>
      </c>
      <c r="U1505" s="303" t="s">
        <v>35</v>
      </c>
      <c r="V1505" s="300" t="s">
        <v>35</v>
      </c>
      <c r="W1505" s="305" t="s">
        <v>35</v>
      </c>
    </row>
    <row r="1506" spans="1:23" s="237" customFormat="1">
      <c r="A1506" s="232">
        <v>1500</v>
      </c>
      <c r="B1506" s="303" t="s">
        <v>852</v>
      </c>
      <c r="C1506" s="303" t="s">
        <v>1239</v>
      </c>
      <c r="D1506" s="303"/>
      <c r="E1506" s="304" t="s">
        <v>20829</v>
      </c>
      <c r="F1506" s="235" t="s">
        <v>18562</v>
      </c>
      <c r="G1506" s="235" t="s">
        <v>1258</v>
      </c>
      <c r="H1506" s="303" t="s">
        <v>2781</v>
      </c>
      <c r="I1506" s="303" t="s">
        <v>19262</v>
      </c>
      <c r="J1506" s="303" t="s">
        <v>20830</v>
      </c>
      <c r="K1506" s="303" t="s">
        <v>5993</v>
      </c>
      <c r="L1506" s="303" t="s">
        <v>1366</v>
      </c>
      <c r="M1506" s="255" t="s">
        <v>18587</v>
      </c>
      <c r="N1506" s="303">
        <v>8</v>
      </c>
      <c r="O1506" s="305" t="s">
        <v>1361</v>
      </c>
      <c r="P1506" s="233" t="s">
        <v>34</v>
      </c>
      <c r="Q1506" s="303" t="s">
        <v>34</v>
      </c>
      <c r="R1506" s="303" t="s">
        <v>34</v>
      </c>
      <c r="S1506" s="235" t="s">
        <v>36</v>
      </c>
      <c r="T1506" s="303" t="s">
        <v>34</v>
      </c>
      <c r="U1506" s="303" t="s">
        <v>35</v>
      </c>
      <c r="V1506" s="303" t="s">
        <v>35</v>
      </c>
      <c r="W1506" s="305" t="s">
        <v>35</v>
      </c>
    </row>
    <row r="1507" spans="1:23" s="237" customFormat="1">
      <c r="A1507" s="232">
        <v>1501</v>
      </c>
      <c r="B1507" s="303" t="s">
        <v>721</v>
      </c>
      <c r="C1507" s="303" t="s">
        <v>1239</v>
      </c>
      <c r="D1507" s="303"/>
      <c r="E1507" s="304" t="s">
        <v>20831</v>
      </c>
      <c r="F1507" s="235" t="s">
        <v>18592</v>
      </c>
      <c r="G1507" s="235" t="s">
        <v>1258</v>
      </c>
      <c r="H1507" s="303" t="s">
        <v>2781</v>
      </c>
      <c r="I1507" s="303" t="s">
        <v>19262</v>
      </c>
      <c r="J1507" s="303" t="s">
        <v>20830</v>
      </c>
      <c r="K1507" s="303" t="s">
        <v>5993</v>
      </c>
      <c r="L1507" s="303" t="s">
        <v>1366</v>
      </c>
      <c r="M1507" s="255" t="s">
        <v>18587</v>
      </c>
      <c r="N1507" s="303">
        <v>4</v>
      </c>
      <c r="O1507" s="305" t="s">
        <v>1361</v>
      </c>
      <c r="P1507" s="233" t="s">
        <v>34</v>
      </c>
      <c r="Q1507" s="303" t="s">
        <v>34</v>
      </c>
      <c r="R1507" s="303" t="s">
        <v>34</v>
      </c>
      <c r="S1507" s="235" t="s">
        <v>36</v>
      </c>
      <c r="T1507" s="303" t="s">
        <v>34</v>
      </c>
      <c r="U1507" s="303" t="s">
        <v>35</v>
      </c>
      <c r="V1507" s="303" t="s">
        <v>35</v>
      </c>
      <c r="W1507" s="305" t="s">
        <v>35</v>
      </c>
    </row>
    <row r="1508" spans="1:23" s="237" customFormat="1">
      <c r="A1508" s="232">
        <v>1502</v>
      </c>
      <c r="B1508" s="303" t="s">
        <v>124</v>
      </c>
      <c r="C1508" s="303"/>
      <c r="D1508" s="303" t="s">
        <v>18</v>
      </c>
      <c r="E1508" s="304" t="s">
        <v>11819</v>
      </c>
      <c r="F1508" s="235" t="s">
        <v>18592</v>
      </c>
      <c r="G1508" s="235" t="s">
        <v>1258</v>
      </c>
      <c r="H1508" s="303" t="s">
        <v>2781</v>
      </c>
      <c r="I1508" s="303" t="s">
        <v>19262</v>
      </c>
      <c r="J1508" s="303" t="s">
        <v>20830</v>
      </c>
      <c r="K1508" s="303" t="s">
        <v>5993</v>
      </c>
      <c r="L1508" s="303" t="s">
        <v>1366</v>
      </c>
      <c r="M1508" s="255" t="s">
        <v>18587</v>
      </c>
      <c r="N1508" s="303">
        <v>3</v>
      </c>
      <c r="O1508" s="305" t="s">
        <v>1361</v>
      </c>
      <c r="P1508" s="233" t="s">
        <v>34</v>
      </c>
      <c r="Q1508" s="303" t="s">
        <v>34</v>
      </c>
      <c r="R1508" s="303" t="s">
        <v>34</v>
      </c>
      <c r="S1508" s="235" t="s">
        <v>36</v>
      </c>
      <c r="T1508" s="303" t="s">
        <v>34</v>
      </c>
      <c r="U1508" s="303" t="s">
        <v>35</v>
      </c>
      <c r="V1508" s="303" t="s">
        <v>35</v>
      </c>
      <c r="W1508" s="305" t="s">
        <v>35</v>
      </c>
    </row>
    <row r="1509" spans="1:23" s="237" customFormat="1">
      <c r="A1509" s="232">
        <v>1503</v>
      </c>
      <c r="B1509" s="303" t="s">
        <v>4035</v>
      </c>
      <c r="C1509" s="303"/>
      <c r="D1509" s="303" t="s">
        <v>18</v>
      </c>
      <c r="E1509" s="304" t="s">
        <v>20832</v>
      </c>
      <c r="F1509" s="235" t="s">
        <v>18596</v>
      </c>
      <c r="G1509" s="235" t="s">
        <v>1258</v>
      </c>
      <c r="H1509" s="303" t="s">
        <v>20833</v>
      </c>
      <c r="I1509" s="303" t="s">
        <v>2657</v>
      </c>
      <c r="J1509" s="303" t="s">
        <v>20834</v>
      </c>
      <c r="K1509" s="303" t="s">
        <v>1468</v>
      </c>
      <c r="L1509" s="303" t="s">
        <v>1366</v>
      </c>
      <c r="M1509" s="302" t="s">
        <v>19397</v>
      </c>
      <c r="N1509" s="303">
        <v>2</v>
      </c>
      <c r="O1509" s="305" t="s">
        <v>1361</v>
      </c>
      <c r="P1509" s="233" t="s">
        <v>34</v>
      </c>
      <c r="Q1509" s="303" t="s">
        <v>34</v>
      </c>
      <c r="R1509" s="303" t="s">
        <v>34</v>
      </c>
      <c r="S1509" s="235" t="s">
        <v>36</v>
      </c>
      <c r="T1509" s="303" t="s">
        <v>34</v>
      </c>
      <c r="U1509" s="303" t="s">
        <v>35</v>
      </c>
      <c r="V1509" s="303" t="s">
        <v>35</v>
      </c>
      <c r="W1509" s="305" t="s">
        <v>35</v>
      </c>
    </row>
    <row r="1510" spans="1:23" s="237" customFormat="1">
      <c r="A1510" s="232">
        <v>1504</v>
      </c>
      <c r="B1510" s="303" t="s">
        <v>20835</v>
      </c>
      <c r="C1510" s="303"/>
      <c r="D1510" s="303" t="s">
        <v>18</v>
      </c>
      <c r="E1510" s="304" t="s">
        <v>3694</v>
      </c>
      <c r="F1510" s="235" t="s">
        <v>18581</v>
      </c>
      <c r="G1510" s="235" t="s">
        <v>1258</v>
      </c>
      <c r="H1510" s="303" t="s">
        <v>20833</v>
      </c>
      <c r="I1510" s="303" t="s">
        <v>2657</v>
      </c>
      <c r="J1510" s="303" t="s">
        <v>20834</v>
      </c>
      <c r="K1510" s="303" t="s">
        <v>1468</v>
      </c>
      <c r="L1510" s="303" t="s">
        <v>1366</v>
      </c>
      <c r="M1510" s="302" t="s">
        <v>19397</v>
      </c>
      <c r="N1510" s="255">
        <v>8</v>
      </c>
      <c r="O1510" s="305" t="s">
        <v>1361</v>
      </c>
      <c r="P1510" s="233" t="s">
        <v>34</v>
      </c>
      <c r="Q1510" s="303" t="s">
        <v>34</v>
      </c>
      <c r="R1510" s="303" t="s">
        <v>34</v>
      </c>
      <c r="S1510" s="235" t="s">
        <v>36</v>
      </c>
      <c r="T1510" s="303" t="s">
        <v>34</v>
      </c>
      <c r="U1510" s="303" t="s">
        <v>35</v>
      </c>
      <c r="V1510" s="303" t="s">
        <v>35</v>
      </c>
      <c r="W1510" s="305" t="s">
        <v>35</v>
      </c>
    </row>
    <row r="1511" spans="1:23" s="237" customFormat="1">
      <c r="A1511" s="232">
        <v>1505</v>
      </c>
      <c r="B1511" s="303" t="s">
        <v>19218</v>
      </c>
      <c r="C1511" s="303" t="s">
        <v>1239</v>
      </c>
      <c r="D1511" s="303"/>
      <c r="E1511" s="304" t="s">
        <v>20836</v>
      </c>
      <c r="F1511" s="235" t="s">
        <v>18592</v>
      </c>
      <c r="G1511" s="235" t="s">
        <v>1258</v>
      </c>
      <c r="H1511" s="303" t="s">
        <v>12905</v>
      </c>
      <c r="I1511" s="303" t="s">
        <v>3677</v>
      </c>
      <c r="J1511" s="303" t="s">
        <v>20837</v>
      </c>
      <c r="K1511" s="303" t="s">
        <v>5993</v>
      </c>
      <c r="L1511" s="303" t="s">
        <v>1366</v>
      </c>
      <c r="M1511" s="255" t="s">
        <v>18587</v>
      </c>
      <c r="N1511" s="303">
        <v>5</v>
      </c>
      <c r="O1511" s="305" t="s">
        <v>1361</v>
      </c>
      <c r="P1511" s="233" t="s">
        <v>34</v>
      </c>
      <c r="Q1511" s="303" t="s">
        <v>34</v>
      </c>
      <c r="R1511" s="303" t="s">
        <v>34</v>
      </c>
      <c r="S1511" s="235" t="s">
        <v>36</v>
      </c>
      <c r="T1511" s="303" t="s">
        <v>34</v>
      </c>
      <c r="U1511" s="303" t="s">
        <v>35</v>
      </c>
      <c r="V1511" s="303" t="s">
        <v>35</v>
      </c>
      <c r="W1511" s="305" t="s">
        <v>35</v>
      </c>
    </row>
    <row r="1512" spans="1:23" s="237" customFormat="1">
      <c r="A1512" s="232">
        <v>1506</v>
      </c>
      <c r="B1512" s="303" t="s">
        <v>7501</v>
      </c>
      <c r="C1512" s="303"/>
      <c r="D1512" s="303" t="s">
        <v>18</v>
      </c>
      <c r="E1512" s="304" t="s">
        <v>20838</v>
      </c>
      <c r="F1512" s="235" t="s">
        <v>18601</v>
      </c>
      <c r="G1512" s="235" t="s">
        <v>1258</v>
      </c>
      <c r="H1512" s="303" t="s">
        <v>12905</v>
      </c>
      <c r="I1512" s="303" t="s">
        <v>3677</v>
      </c>
      <c r="J1512" s="303" t="s">
        <v>20837</v>
      </c>
      <c r="K1512" s="303" t="s">
        <v>5993</v>
      </c>
      <c r="L1512" s="303" t="s">
        <v>1366</v>
      </c>
      <c r="M1512" s="235" t="s">
        <v>35</v>
      </c>
      <c r="N1512" s="303" t="s">
        <v>35</v>
      </c>
      <c r="O1512" s="305" t="s">
        <v>1361</v>
      </c>
      <c r="P1512" s="233" t="s">
        <v>34</v>
      </c>
      <c r="Q1512" s="303" t="s">
        <v>34</v>
      </c>
      <c r="R1512" s="303" t="s">
        <v>34</v>
      </c>
      <c r="S1512" s="235" t="s">
        <v>36</v>
      </c>
      <c r="T1512" s="303" t="s">
        <v>34</v>
      </c>
      <c r="U1512" s="303" t="s">
        <v>35</v>
      </c>
      <c r="V1512" s="300" t="s">
        <v>35</v>
      </c>
      <c r="W1512" s="305" t="s">
        <v>35</v>
      </c>
    </row>
    <row r="1513" spans="1:23" s="237" customFormat="1">
      <c r="A1513" s="232">
        <v>1507</v>
      </c>
      <c r="B1513" s="303" t="s">
        <v>20839</v>
      </c>
      <c r="C1513" s="303" t="s">
        <v>1239</v>
      </c>
      <c r="D1513" s="303"/>
      <c r="E1513" s="304" t="s">
        <v>13259</v>
      </c>
      <c r="F1513" s="235" t="s">
        <v>18594</v>
      </c>
      <c r="G1513" s="235" t="s">
        <v>1258</v>
      </c>
      <c r="H1513" s="303" t="s">
        <v>12905</v>
      </c>
      <c r="I1513" s="303" t="s">
        <v>3677</v>
      </c>
      <c r="J1513" s="303" t="s">
        <v>20837</v>
      </c>
      <c r="K1513" s="303" t="s">
        <v>5993</v>
      </c>
      <c r="L1513" s="303" t="s">
        <v>1366</v>
      </c>
      <c r="M1513" s="255" t="s">
        <v>18587</v>
      </c>
      <c r="N1513" s="255">
        <v>1</v>
      </c>
      <c r="O1513" s="305" t="s">
        <v>1361</v>
      </c>
      <c r="P1513" s="233" t="s">
        <v>34</v>
      </c>
      <c r="Q1513" s="303" t="s">
        <v>34</v>
      </c>
      <c r="R1513" s="303" t="s">
        <v>34</v>
      </c>
      <c r="S1513" s="235" t="s">
        <v>36</v>
      </c>
      <c r="T1513" s="303" t="s">
        <v>34</v>
      </c>
      <c r="U1513" s="303" t="s">
        <v>35</v>
      </c>
      <c r="V1513" s="303" t="s">
        <v>35</v>
      </c>
      <c r="W1513" s="305" t="s">
        <v>35</v>
      </c>
    </row>
    <row r="1514" spans="1:23" s="237" customFormat="1">
      <c r="A1514" s="232">
        <v>1508</v>
      </c>
      <c r="B1514" s="303" t="s">
        <v>6563</v>
      </c>
      <c r="C1514" s="303" t="s">
        <v>1239</v>
      </c>
      <c r="D1514" s="303"/>
      <c r="E1514" s="304" t="s">
        <v>19699</v>
      </c>
      <c r="F1514" s="235" t="s">
        <v>18573</v>
      </c>
      <c r="G1514" s="235" t="s">
        <v>1258</v>
      </c>
      <c r="H1514" s="303" t="s">
        <v>20140</v>
      </c>
      <c r="I1514" s="303" t="s">
        <v>18575</v>
      </c>
      <c r="J1514" s="303" t="s">
        <v>20840</v>
      </c>
      <c r="K1514" s="303" t="s">
        <v>5993</v>
      </c>
      <c r="L1514" s="303" t="s">
        <v>1366</v>
      </c>
      <c r="M1514" s="255" t="s">
        <v>18587</v>
      </c>
      <c r="N1514" s="303">
        <v>7</v>
      </c>
      <c r="O1514" s="305" t="s">
        <v>1361</v>
      </c>
      <c r="P1514" s="233" t="s">
        <v>34</v>
      </c>
      <c r="Q1514" s="303" t="s">
        <v>34</v>
      </c>
      <c r="R1514" s="303" t="s">
        <v>34</v>
      </c>
      <c r="S1514" s="235" t="s">
        <v>36</v>
      </c>
      <c r="T1514" s="303" t="s">
        <v>34</v>
      </c>
      <c r="U1514" s="303" t="s">
        <v>35</v>
      </c>
      <c r="V1514" s="303" t="s">
        <v>35</v>
      </c>
      <c r="W1514" s="305" t="s">
        <v>35</v>
      </c>
    </row>
    <row r="1515" spans="1:23" s="237" customFormat="1">
      <c r="A1515" s="232">
        <v>1509</v>
      </c>
      <c r="B1515" s="303" t="s">
        <v>739</v>
      </c>
      <c r="C1515" s="303" t="s">
        <v>1239</v>
      </c>
      <c r="D1515" s="303"/>
      <c r="E1515" s="304" t="s">
        <v>4366</v>
      </c>
      <c r="F1515" s="235" t="s">
        <v>18729</v>
      </c>
      <c r="G1515" s="235" t="s">
        <v>1258</v>
      </c>
      <c r="H1515" s="303" t="s">
        <v>20140</v>
      </c>
      <c r="I1515" s="303" t="s">
        <v>18575</v>
      </c>
      <c r="J1515" s="303" t="s">
        <v>20840</v>
      </c>
      <c r="K1515" s="303" t="s">
        <v>5993</v>
      </c>
      <c r="L1515" s="303" t="s">
        <v>1366</v>
      </c>
      <c r="M1515" s="255" t="s">
        <v>18587</v>
      </c>
      <c r="N1515" s="303">
        <v>3</v>
      </c>
      <c r="O1515" s="305" t="s">
        <v>1361</v>
      </c>
      <c r="P1515" s="233" t="s">
        <v>34</v>
      </c>
      <c r="Q1515" s="303" t="s">
        <v>34</v>
      </c>
      <c r="R1515" s="303" t="s">
        <v>34</v>
      </c>
      <c r="S1515" s="235" t="s">
        <v>36</v>
      </c>
      <c r="T1515" s="303" t="s">
        <v>34</v>
      </c>
      <c r="U1515" s="303" t="s">
        <v>35</v>
      </c>
      <c r="V1515" s="303" t="s">
        <v>35</v>
      </c>
      <c r="W1515" s="305" t="s">
        <v>35</v>
      </c>
    </row>
    <row r="1516" spans="1:23" s="237" customFormat="1">
      <c r="A1516" s="232">
        <v>1510</v>
      </c>
      <c r="B1516" s="303" t="s">
        <v>112</v>
      </c>
      <c r="C1516" s="303"/>
      <c r="D1516" s="303" t="s">
        <v>18</v>
      </c>
      <c r="E1516" s="304" t="s">
        <v>15204</v>
      </c>
      <c r="F1516" s="235" t="s">
        <v>18579</v>
      </c>
      <c r="G1516" s="235" t="s">
        <v>1258</v>
      </c>
      <c r="H1516" s="303" t="s">
        <v>20841</v>
      </c>
      <c r="I1516" s="303" t="s">
        <v>2151</v>
      </c>
      <c r="J1516" s="303" t="s">
        <v>20842</v>
      </c>
      <c r="K1516" s="303" t="s">
        <v>5993</v>
      </c>
      <c r="L1516" s="303" t="s">
        <v>1366</v>
      </c>
      <c r="M1516" s="244" t="s">
        <v>18985</v>
      </c>
      <c r="N1516" s="303">
        <v>10</v>
      </c>
      <c r="O1516" s="305" t="s">
        <v>1361</v>
      </c>
      <c r="P1516" s="233" t="s">
        <v>34</v>
      </c>
      <c r="Q1516" s="303" t="s">
        <v>34</v>
      </c>
      <c r="R1516" s="303" t="s">
        <v>34</v>
      </c>
      <c r="S1516" s="235" t="s">
        <v>36</v>
      </c>
      <c r="T1516" s="303" t="s">
        <v>34</v>
      </c>
      <c r="U1516" s="303" t="s">
        <v>35</v>
      </c>
      <c r="V1516" s="303" t="s">
        <v>35</v>
      </c>
      <c r="W1516" s="305" t="s">
        <v>35</v>
      </c>
    </row>
    <row r="1517" spans="1:23" s="237" customFormat="1">
      <c r="A1517" s="232">
        <v>1511</v>
      </c>
      <c r="B1517" s="303" t="s">
        <v>12320</v>
      </c>
      <c r="C1517" s="303" t="s">
        <v>1239</v>
      </c>
      <c r="D1517" s="303"/>
      <c r="E1517" s="304" t="s">
        <v>16051</v>
      </c>
      <c r="F1517" s="235" t="s">
        <v>18564</v>
      </c>
      <c r="G1517" s="235" t="s">
        <v>1258</v>
      </c>
      <c r="H1517" s="303" t="s">
        <v>1476</v>
      </c>
      <c r="I1517" s="303" t="s">
        <v>7780</v>
      </c>
      <c r="J1517" s="303" t="s">
        <v>20843</v>
      </c>
      <c r="K1517" s="303" t="s">
        <v>5993</v>
      </c>
      <c r="L1517" s="303" t="s">
        <v>1366</v>
      </c>
      <c r="M1517" s="235" t="s">
        <v>2447</v>
      </c>
      <c r="N1517" s="303">
        <v>10</v>
      </c>
      <c r="O1517" s="305" t="s">
        <v>1361</v>
      </c>
      <c r="P1517" s="233" t="s">
        <v>34</v>
      </c>
      <c r="Q1517" s="303" t="s">
        <v>34</v>
      </c>
      <c r="R1517" s="303" t="s">
        <v>34</v>
      </c>
      <c r="S1517" s="235" t="s">
        <v>36</v>
      </c>
      <c r="T1517" s="303" t="s">
        <v>34</v>
      </c>
      <c r="U1517" s="303" t="s">
        <v>35</v>
      </c>
      <c r="V1517" s="303" t="s">
        <v>35</v>
      </c>
      <c r="W1517" s="305" t="s">
        <v>35</v>
      </c>
    </row>
    <row r="1518" spans="1:23" s="237" customFormat="1">
      <c r="A1518" s="232">
        <v>1512</v>
      </c>
      <c r="B1518" s="303" t="s">
        <v>739</v>
      </c>
      <c r="C1518" s="303" t="s">
        <v>1239</v>
      </c>
      <c r="D1518" s="303"/>
      <c r="E1518" s="304" t="s">
        <v>9312</v>
      </c>
      <c r="F1518" s="235" t="s">
        <v>18568</v>
      </c>
      <c r="G1518" s="235" t="s">
        <v>1258</v>
      </c>
      <c r="H1518" s="303" t="s">
        <v>1476</v>
      </c>
      <c r="I1518" s="303" t="s">
        <v>7780</v>
      </c>
      <c r="J1518" s="303" t="s">
        <v>20843</v>
      </c>
      <c r="K1518" s="303" t="s">
        <v>5993</v>
      </c>
      <c r="L1518" s="303" t="s">
        <v>1366</v>
      </c>
      <c r="M1518" s="255" t="s">
        <v>18587</v>
      </c>
      <c r="N1518" s="303">
        <v>7</v>
      </c>
      <c r="O1518" s="305" t="s">
        <v>1361</v>
      </c>
      <c r="P1518" s="233" t="s">
        <v>34</v>
      </c>
      <c r="Q1518" s="303" t="s">
        <v>34</v>
      </c>
      <c r="R1518" s="303" t="s">
        <v>34</v>
      </c>
      <c r="S1518" s="235" t="s">
        <v>36</v>
      </c>
      <c r="T1518" s="303" t="s">
        <v>34</v>
      </c>
      <c r="U1518" s="303" t="s">
        <v>35</v>
      </c>
      <c r="V1518" s="303" t="s">
        <v>35</v>
      </c>
      <c r="W1518" s="305" t="s">
        <v>35</v>
      </c>
    </row>
    <row r="1519" spans="1:23" s="237" customFormat="1">
      <c r="A1519" s="232">
        <v>1513</v>
      </c>
      <c r="B1519" s="303" t="s">
        <v>675</v>
      </c>
      <c r="C1519" s="303" t="s">
        <v>1239</v>
      </c>
      <c r="D1519" s="303"/>
      <c r="E1519" s="304" t="s">
        <v>6530</v>
      </c>
      <c r="F1519" s="235" t="s">
        <v>18613</v>
      </c>
      <c r="G1519" s="235" t="s">
        <v>1258</v>
      </c>
      <c r="H1519" s="303" t="s">
        <v>1476</v>
      </c>
      <c r="I1519" s="303" t="s">
        <v>7780</v>
      </c>
      <c r="J1519" s="303" t="s">
        <v>20843</v>
      </c>
      <c r="K1519" s="303" t="s">
        <v>5993</v>
      </c>
      <c r="L1519" s="303" t="s">
        <v>1366</v>
      </c>
      <c r="M1519" s="255" t="s">
        <v>18587</v>
      </c>
      <c r="N1519" s="303">
        <v>5</v>
      </c>
      <c r="O1519" s="305" t="s">
        <v>1361</v>
      </c>
      <c r="P1519" s="233" t="s">
        <v>34</v>
      </c>
      <c r="Q1519" s="303" t="s">
        <v>34</v>
      </c>
      <c r="R1519" s="303" t="s">
        <v>34</v>
      </c>
      <c r="S1519" s="235" t="s">
        <v>36</v>
      </c>
      <c r="T1519" s="303" t="s">
        <v>34</v>
      </c>
      <c r="U1519" s="303" t="s">
        <v>35</v>
      </c>
      <c r="V1519" s="303" t="s">
        <v>35</v>
      </c>
      <c r="W1519" s="305" t="s">
        <v>35</v>
      </c>
    </row>
    <row r="1520" spans="1:23" s="237" customFormat="1">
      <c r="A1520" s="232">
        <v>1514</v>
      </c>
      <c r="B1520" s="303" t="s">
        <v>20844</v>
      </c>
      <c r="C1520" s="303" t="s">
        <v>1239</v>
      </c>
      <c r="D1520" s="303"/>
      <c r="E1520" s="304" t="s">
        <v>2923</v>
      </c>
      <c r="F1520" s="235" t="s">
        <v>18601</v>
      </c>
      <c r="G1520" s="235" t="s">
        <v>1258</v>
      </c>
      <c r="H1520" s="303" t="s">
        <v>20845</v>
      </c>
      <c r="I1520" s="303" t="s">
        <v>1742</v>
      </c>
      <c r="J1520" s="303" t="s">
        <v>20846</v>
      </c>
      <c r="K1520" s="303" t="s">
        <v>5993</v>
      </c>
      <c r="L1520" s="303" t="s">
        <v>1366</v>
      </c>
      <c r="M1520" s="255" t="s">
        <v>35</v>
      </c>
      <c r="N1520" s="303" t="s">
        <v>35</v>
      </c>
      <c r="O1520" s="305" t="s">
        <v>1361</v>
      </c>
      <c r="P1520" s="233" t="s">
        <v>34</v>
      </c>
      <c r="Q1520" s="303" t="s">
        <v>34</v>
      </c>
      <c r="R1520" s="303" t="s">
        <v>34</v>
      </c>
      <c r="S1520" s="235" t="s">
        <v>36</v>
      </c>
      <c r="T1520" s="303" t="s">
        <v>34</v>
      </c>
      <c r="U1520" s="303" t="s">
        <v>35</v>
      </c>
      <c r="V1520" s="300" t="s">
        <v>35</v>
      </c>
      <c r="W1520" s="305" t="s">
        <v>35</v>
      </c>
    </row>
    <row r="1521" spans="1:23" s="237" customFormat="1">
      <c r="A1521" s="232">
        <v>1515</v>
      </c>
      <c r="B1521" s="303" t="s">
        <v>1477</v>
      </c>
      <c r="C1521" s="303"/>
      <c r="D1521" s="303" t="s">
        <v>18</v>
      </c>
      <c r="E1521" s="304" t="s">
        <v>7632</v>
      </c>
      <c r="F1521" s="235" t="s">
        <v>18573</v>
      </c>
      <c r="G1521" s="235" t="s">
        <v>1258</v>
      </c>
      <c r="H1521" s="303" t="s">
        <v>20847</v>
      </c>
      <c r="I1521" s="303" t="s">
        <v>1742</v>
      </c>
      <c r="J1521" s="303" t="s">
        <v>20848</v>
      </c>
      <c r="K1521" s="303" t="s">
        <v>5993</v>
      </c>
      <c r="L1521" s="303" t="s">
        <v>1366</v>
      </c>
      <c r="M1521" s="255" t="s">
        <v>18587</v>
      </c>
      <c r="N1521" s="303">
        <v>6</v>
      </c>
      <c r="O1521" s="305" t="s">
        <v>1361</v>
      </c>
      <c r="P1521" s="233" t="s">
        <v>34</v>
      </c>
      <c r="Q1521" s="303" t="s">
        <v>34</v>
      </c>
      <c r="R1521" s="303" t="s">
        <v>34</v>
      </c>
      <c r="S1521" s="235" t="s">
        <v>36</v>
      </c>
      <c r="T1521" s="303" t="s">
        <v>34</v>
      </c>
      <c r="U1521" s="303" t="s">
        <v>35</v>
      </c>
      <c r="V1521" s="303" t="s">
        <v>35</v>
      </c>
      <c r="W1521" s="305" t="s">
        <v>35</v>
      </c>
    </row>
    <row r="1522" spans="1:23" s="237" customFormat="1">
      <c r="A1522" s="232">
        <v>1516</v>
      </c>
      <c r="B1522" s="303" t="s">
        <v>11134</v>
      </c>
      <c r="C1522" s="303"/>
      <c r="D1522" s="303" t="s">
        <v>18</v>
      </c>
      <c r="E1522" s="304" t="s">
        <v>19855</v>
      </c>
      <c r="F1522" s="235" t="s">
        <v>18581</v>
      </c>
      <c r="G1522" s="235" t="s">
        <v>1258</v>
      </c>
      <c r="H1522" s="303" t="s">
        <v>20847</v>
      </c>
      <c r="I1522" s="303" t="s">
        <v>1742</v>
      </c>
      <c r="J1522" s="303" t="s">
        <v>20848</v>
      </c>
      <c r="K1522" s="303" t="s">
        <v>5993</v>
      </c>
      <c r="L1522" s="303" t="s">
        <v>1366</v>
      </c>
      <c r="M1522" s="255" t="s">
        <v>18587</v>
      </c>
      <c r="N1522" s="303">
        <v>10</v>
      </c>
      <c r="O1522" s="305" t="s">
        <v>1361</v>
      </c>
      <c r="P1522" s="233" t="s">
        <v>34</v>
      </c>
      <c r="Q1522" s="303" t="s">
        <v>34</v>
      </c>
      <c r="R1522" s="303" t="s">
        <v>34</v>
      </c>
      <c r="S1522" s="235" t="s">
        <v>36</v>
      </c>
      <c r="T1522" s="303" t="s">
        <v>34</v>
      </c>
      <c r="U1522" s="303" t="s">
        <v>35</v>
      </c>
      <c r="V1522" s="303" t="s">
        <v>35</v>
      </c>
      <c r="W1522" s="305" t="s">
        <v>35</v>
      </c>
    </row>
    <row r="1523" spans="1:23" s="237" customFormat="1">
      <c r="A1523" s="232">
        <v>1517</v>
      </c>
      <c r="B1523" s="303" t="s">
        <v>5315</v>
      </c>
      <c r="C1523" s="303" t="s">
        <v>1239</v>
      </c>
      <c r="D1523" s="303"/>
      <c r="E1523" s="304" t="s">
        <v>20849</v>
      </c>
      <c r="F1523" s="235" t="s">
        <v>18592</v>
      </c>
      <c r="G1523" s="235" t="s">
        <v>1258</v>
      </c>
      <c r="H1523" s="303" t="s">
        <v>20847</v>
      </c>
      <c r="I1523" s="303" t="s">
        <v>1742</v>
      </c>
      <c r="J1523" s="303" t="s">
        <v>20848</v>
      </c>
      <c r="K1523" s="303" t="s">
        <v>5993</v>
      </c>
      <c r="L1523" s="303" t="s">
        <v>1366</v>
      </c>
      <c r="M1523" s="255" t="s">
        <v>18587</v>
      </c>
      <c r="N1523" s="303">
        <v>4</v>
      </c>
      <c r="O1523" s="305" t="s">
        <v>1361</v>
      </c>
      <c r="P1523" s="233" t="s">
        <v>34</v>
      </c>
      <c r="Q1523" s="303" t="s">
        <v>34</v>
      </c>
      <c r="R1523" s="303" t="s">
        <v>34</v>
      </c>
      <c r="S1523" s="235" t="s">
        <v>36</v>
      </c>
      <c r="T1523" s="303" t="s">
        <v>34</v>
      </c>
      <c r="U1523" s="303" t="s">
        <v>35</v>
      </c>
      <c r="V1523" s="303" t="s">
        <v>35</v>
      </c>
      <c r="W1523" s="305" t="s">
        <v>35</v>
      </c>
    </row>
    <row r="1524" spans="1:23" s="237" customFormat="1">
      <c r="A1524" s="232">
        <v>1518</v>
      </c>
      <c r="B1524" s="303" t="s">
        <v>124</v>
      </c>
      <c r="C1524" s="303"/>
      <c r="D1524" s="303" t="s">
        <v>18</v>
      </c>
      <c r="E1524" s="304" t="s">
        <v>5954</v>
      </c>
      <c r="F1524" s="235" t="s">
        <v>18613</v>
      </c>
      <c r="G1524" s="235" t="s">
        <v>1258</v>
      </c>
      <c r="H1524" s="303" t="s">
        <v>20847</v>
      </c>
      <c r="I1524" s="303" t="s">
        <v>1742</v>
      </c>
      <c r="J1524" s="303" t="s">
        <v>20848</v>
      </c>
      <c r="K1524" s="303" t="s">
        <v>5993</v>
      </c>
      <c r="L1524" s="303" t="s">
        <v>1366</v>
      </c>
      <c r="M1524" s="255" t="s">
        <v>18587</v>
      </c>
      <c r="N1524" s="303">
        <v>5</v>
      </c>
      <c r="O1524" s="305" t="s">
        <v>1361</v>
      </c>
      <c r="P1524" s="233" t="s">
        <v>34</v>
      </c>
      <c r="Q1524" s="303" t="s">
        <v>34</v>
      </c>
      <c r="R1524" s="303" t="s">
        <v>34</v>
      </c>
      <c r="S1524" s="235" t="s">
        <v>36</v>
      </c>
      <c r="T1524" s="303" t="s">
        <v>34</v>
      </c>
      <c r="U1524" s="303" t="s">
        <v>35</v>
      </c>
      <c r="V1524" s="303" t="s">
        <v>35</v>
      </c>
      <c r="W1524" s="305" t="s">
        <v>35</v>
      </c>
    </row>
    <row r="1525" spans="1:23" s="237" customFormat="1">
      <c r="A1525" s="232">
        <v>1519</v>
      </c>
      <c r="B1525" s="303" t="s">
        <v>271</v>
      </c>
      <c r="C1525" s="303" t="s">
        <v>1239</v>
      </c>
      <c r="D1525" s="303"/>
      <c r="E1525" s="304" t="s">
        <v>20850</v>
      </c>
      <c r="F1525" s="235" t="s">
        <v>3428</v>
      </c>
      <c r="G1525" s="235" t="s">
        <v>1258</v>
      </c>
      <c r="H1525" s="303" t="s">
        <v>4474</v>
      </c>
      <c r="I1525" s="303" t="s">
        <v>13708</v>
      </c>
      <c r="J1525" s="303" t="s">
        <v>20851</v>
      </c>
      <c r="K1525" s="303" t="s">
        <v>5993</v>
      </c>
      <c r="L1525" s="303" t="s">
        <v>1366</v>
      </c>
      <c r="M1525" s="255" t="s">
        <v>35</v>
      </c>
      <c r="N1525" s="303" t="s">
        <v>35</v>
      </c>
      <c r="O1525" s="305" t="s">
        <v>1361</v>
      </c>
      <c r="P1525" s="233" t="s">
        <v>34</v>
      </c>
      <c r="Q1525" s="303" t="s">
        <v>34</v>
      </c>
      <c r="R1525" s="303" t="s">
        <v>34</v>
      </c>
      <c r="S1525" s="235" t="s">
        <v>36</v>
      </c>
      <c r="T1525" s="303" t="s">
        <v>34</v>
      </c>
      <c r="U1525" s="303" t="s">
        <v>35</v>
      </c>
      <c r="V1525" s="300" t="s">
        <v>35</v>
      </c>
      <c r="W1525" s="305" t="s">
        <v>35</v>
      </c>
    </row>
    <row r="1526" spans="1:23" s="237" customFormat="1">
      <c r="A1526" s="232">
        <v>1520</v>
      </c>
      <c r="B1526" s="303" t="s">
        <v>517</v>
      </c>
      <c r="C1526" s="303"/>
      <c r="D1526" s="303" t="s">
        <v>18</v>
      </c>
      <c r="E1526" s="304" t="s">
        <v>15948</v>
      </c>
      <c r="F1526" s="235" t="s">
        <v>18562</v>
      </c>
      <c r="G1526" s="235" t="s">
        <v>1258</v>
      </c>
      <c r="H1526" s="303" t="s">
        <v>4474</v>
      </c>
      <c r="I1526" s="303" t="s">
        <v>13708</v>
      </c>
      <c r="J1526" s="303" t="s">
        <v>20851</v>
      </c>
      <c r="K1526" s="303" t="s">
        <v>5993</v>
      </c>
      <c r="L1526" s="303" t="s">
        <v>1366</v>
      </c>
      <c r="M1526" s="244" t="s">
        <v>18985</v>
      </c>
      <c r="N1526" s="303">
        <v>8</v>
      </c>
      <c r="O1526" s="305" t="s">
        <v>1361</v>
      </c>
      <c r="P1526" s="233" t="s">
        <v>34</v>
      </c>
      <c r="Q1526" s="303" t="s">
        <v>34</v>
      </c>
      <c r="R1526" s="303" t="s">
        <v>34</v>
      </c>
      <c r="S1526" s="235" t="s">
        <v>1496</v>
      </c>
      <c r="T1526" s="303" t="s">
        <v>34</v>
      </c>
      <c r="U1526" s="303" t="s">
        <v>35</v>
      </c>
      <c r="V1526" s="303" t="s">
        <v>35</v>
      </c>
      <c r="W1526" s="305" t="s">
        <v>35</v>
      </c>
    </row>
    <row r="1527" spans="1:23" s="237" customFormat="1">
      <c r="A1527" s="232">
        <v>1521</v>
      </c>
      <c r="B1527" s="303" t="s">
        <v>4548</v>
      </c>
      <c r="C1527" s="303"/>
      <c r="D1527" s="303" t="s">
        <v>18</v>
      </c>
      <c r="E1527" s="304" t="s">
        <v>9083</v>
      </c>
      <c r="F1527" s="235" t="s">
        <v>18591</v>
      </c>
      <c r="G1527" s="235" t="s">
        <v>1258</v>
      </c>
      <c r="H1527" s="303" t="s">
        <v>4474</v>
      </c>
      <c r="I1527" s="303" t="s">
        <v>13708</v>
      </c>
      <c r="J1527" s="303" t="s">
        <v>20851</v>
      </c>
      <c r="K1527" s="303" t="s">
        <v>5993</v>
      </c>
      <c r="L1527" s="303" t="s">
        <v>1366</v>
      </c>
      <c r="M1527" s="244" t="s">
        <v>18985</v>
      </c>
      <c r="N1527" s="303">
        <v>6</v>
      </c>
      <c r="O1527" s="305" t="s">
        <v>1361</v>
      </c>
      <c r="P1527" s="233" t="s">
        <v>34</v>
      </c>
      <c r="Q1527" s="303" t="s">
        <v>34</v>
      </c>
      <c r="R1527" s="303" t="s">
        <v>34</v>
      </c>
      <c r="S1527" s="235" t="s">
        <v>1496</v>
      </c>
      <c r="T1527" s="303" t="s">
        <v>34</v>
      </c>
      <c r="U1527" s="303" t="s">
        <v>35</v>
      </c>
      <c r="V1527" s="303" t="s">
        <v>35</v>
      </c>
      <c r="W1527" s="305" t="s">
        <v>35</v>
      </c>
    </row>
    <row r="1528" spans="1:23" s="237" customFormat="1">
      <c r="A1528" s="232">
        <v>1522</v>
      </c>
      <c r="B1528" s="303" t="s">
        <v>112</v>
      </c>
      <c r="C1528" s="303"/>
      <c r="D1528" s="303" t="s">
        <v>18</v>
      </c>
      <c r="E1528" s="304" t="s">
        <v>7558</v>
      </c>
      <c r="F1528" s="235" t="s">
        <v>18592</v>
      </c>
      <c r="G1528" s="235" t="s">
        <v>1258</v>
      </c>
      <c r="H1528" s="303" t="s">
        <v>4474</v>
      </c>
      <c r="I1528" s="303" t="s">
        <v>13708</v>
      </c>
      <c r="J1528" s="303" t="s">
        <v>20851</v>
      </c>
      <c r="K1528" s="303" t="s">
        <v>5993</v>
      </c>
      <c r="L1528" s="303" t="s">
        <v>1366</v>
      </c>
      <c r="M1528" s="255" t="s">
        <v>18587</v>
      </c>
      <c r="N1528" s="303">
        <v>4</v>
      </c>
      <c r="O1528" s="305" t="s">
        <v>1361</v>
      </c>
      <c r="P1528" s="233" t="s">
        <v>34</v>
      </c>
      <c r="Q1528" s="303" t="s">
        <v>34</v>
      </c>
      <c r="R1528" s="303" t="s">
        <v>34</v>
      </c>
      <c r="S1528" s="235" t="s">
        <v>1496</v>
      </c>
      <c r="T1528" s="303" t="s">
        <v>34</v>
      </c>
      <c r="U1528" s="303" t="s">
        <v>35</v>
      </c>
      <c r="V1528" s="303" t="s">
        <v>35</v>
      </c>
      <c r="W1528" s="305" t="s">
        <v>35</v>
      </c>
    </row>
    <row r="1529" spans="1:23" s="237" customFormat="1">
      <c r="A1529" s="232">
        <v>1523</v>
      </c>
      <c r="B1529" s="303" t="s">
        <v>1841</v>
      </c>
      <c r="C1529" s="303"/>
      <c r="D1529" s="303" t="s">
        <v>18</v>
      </c>
      <c r="E1529" s="304" t="s">
        <v>10428</v>
      </c>
      <c r="F1529" s="235" t="s">
        <v>18729</v>
      </c>
      <c r="G1529" s="235" t="s">
        <v>1258</v>
      </c>
      <c r="H1529" s="303" t="s">
        <v>4474</v>
      </c>
      <c r="I1529" s="303" t="s">
        <v>13708</v>
      </c>
      <c r="J1529" s="303" t="s">
        <v>20851</v>
      </c>
      <c r="K1529" s="303" t="s">
        <v>5993</v>
      </c>
      <c r="L1529" s="303" t="s">
        <v>1366</v>
      </c>
      <c r="M1529" s="255" t="s">
        <v>18587</v>
      </c>
      <c r="N1529" s="303">
        <v>3</v>
      </c>
      <c r="O1529" s="305" t="s">
        <v>1361</v>
      </c>
      <c r="P1529" s="233" t="s">
        <v>34</v>
      </c>
      <c r="Q1529" s="303" t="s">
        <v>34</v>
      </c>
      <c r="R1529" s="303" t="s">
        <v>34</v>
      </c>
      <c r="S1529" s="235" t="s">
        <v>1496</v>
      </c>
      <c r="T1529" s="303" t="s">
        <v>34</v>
      </c>
      <c r="U1529" s="303" t="s">
        <v>35</v>
      </c>
      <c r="V1529" s="303" t="s">
        <v>35</v>
      </c>
      <c r="W1529" s="305" t="s">
        <v>35</v>
      </c>
    </row>
    <row r="1530" spans="1:23" s="237" customFormat="1">
      <c r="A1530" s="232">
        <v>1524</v>
      </c>
      <c r="B1530" s="303" t="s">
        <v>1598</v>
      </c>
      <c r="C1530" s="303"/>
      <c r="D1530" s="303" t="s">
        <v>18</v>
      </c>
      <c r="E1530" s="304" t="s">
        <v>9904</v>
      </c>
      <c r="F1530" s="235" t="s">
        <v>18596</v>
      </c>
      <c r="G1530" s="235" t="s">
        <v>1258</v>
      </c>
      <c r="H1530" s="303" t="s">
        <v>18905</v>
      </c>
      <c r="I1530" s="303" t="s">
        <v>1492</v>
      </c>
      <c r="J1530" s="303" t="s">
        <v>20852</v>
      </c>
      <c r="K1530" s="303" t="s">
        <v>5993</v>
      </c>
      <c r="L1530" s="303" t="s">
        <v>1366</v>
      </c>
      <c r="M1530" s="235" t="s">
        <v>2558</v>
      </c>
      <c r="N1530" s="303">
        <v>2</v>
      </c>
      <c r="O1530" s="305" t="s">
        <v>1361</v>
      </c>
      <c r="P1530" s="233" t="s">
        <v>34</v>
      </c>
      <c r="Q1530" s="303" t="s">
        <v>34</v>
      </c>
      <c r="R1530" s="303" t="s">
        <v>34</v>
      </c>
      <c r="S1530" s="235" t="s">
        <v>1496</v>
      </c>
      <c r="T1530" s="303" t="s">
        <v>34</v>
      </c>
      <c r="U1530" s="303" t="s">
        <v>35</v>
      </c>
      <c r="V1530" s="303" t="s">
        <v>35</v>
      </c>
      <c r="W1530" s="305" t="s">
        <v>35</v>
      </c>
    </row>
    <row r="1531" spans="1:23" s="237" customFormat="1">
      <c r="A1531" s="232">
        <v>1525</v>
      </c>
      <c r="B1531" s="303" t="s">
        <v>887</v>
      </c>
      <c r="C1531" s="303"/>
      <c r="D1531" s="303" t="s">
        <v>18</v>
      </c>
      <c r="E1531" s="304" t="s">
        <v>20853</v>
      </c>
      <c r="F1531" s="235" t="s">
        <v>18581</v>
      </c>
      <c r="G1531" s="235" t="s">
        <v>1258</v>
      </c>
      <c r="H1531" s="303" t="s">
        <v>4522</v>
      </c>
      <c r="I1531" s="303" t="s">
        <v>1742</v>
      </c>
      <c r="J1531" s="303" t="s">
        <v>20854</v>
      </c>
      <c r="K1531" s="303" t="s">
        <v>5993</v>
      </c>
      <c r="L1531" s="303" t="s">
        <v>1366</v>
      </c>
      <c r="M1531" s="235" t="s">
        <v>18587</v>
      </c>
      <c r="N1531" s="303">
        <v>9</v>
      </c>
      <c r="O1531" s="305" t="s">
        <v>1361</v>
      </c>
      <c r="P1531" s="233" t="s">
        <v>34</v>
      </c>
      <c r="Q1531" s="303" t="s">
        <v>34</v>
      </c>
      <c r="R1531" s="303" t="s">
        <v>34</v>
      </c>
      <c r="S1531" s="235" t="s">
        <v>1496</v>
      </c>
      <c r="T1531" s="303" t="s">
        <v>34</v>
      </c>
      <c r="U1531" s="303" t="s">
        <v>35</v>
      </c>
      <c r="V1531" s="303" t="s">
        <v>35</v>
      </c>
      <c r="W1531" s="305" t="s">
        <v>35</v>
      </c>
    </row>
    <row r="1532" spans="1:23" s="237" customFormat="1">
      <c r="A1532" s="232">
        <v>1526</v>
      </c>
      <c r="B1532" s="303" t="s">
        <v>511</v>
      </c>
      <c r="C1532" s="303"/>
      <c r="D1532" s="303" t="s">
        <v>18</v>
      </c>
      <c r="E1532" s="304" t="s">
        <v>19358</v>
      </c>
      <c r="F1532" s="235" t="s">
        <v>18613</v>
      </c>
      <c r="G1532" s="235" t="s">
        <v>1258</v>
      </c>
      <c r="H1532" s="303" t="s">
        <v>4522</v>
      </c>
      <c r="I1532" s="303" t="s">
        <v>1742</v>
      </c>
      <c r="J1532" s="303" t="s">
        <v>20854</v>
      </c>
      <c r="K1532" s="303" t="s">
        <v>5993</v>
      </c>
      <c r="L1532" s="303" t="s">
        <v>1366</v>
      </c>
      <c r="M1532" s="255" t="s">
        <v>18587</v>
      </c>
      <c r="N1532" s="303">
        <v>6</v>
      </c>
      <c r="O1532" s="305" t="s">
        <v>1361</v>
      </c>
      <c r="P1532" s="233" t="s">
        <v>34</v>
      </c>
      <c r="Q1532" s="303" t="s">
        <v>34</v>
      </c>
      <c r="R1532" s="303" t="s">
        <v>34</v>
      </c>
      <c r="S1532" s="235" t="s">
        <v>1496</v>
      </c>
      <c r="T1532" s="303" t="s">
        <v>34</v>
      </c>
      <c r="U1532" s="303" t="s">
        <v>35</v>
      </c>
      <c r="V1532" s="303" t="s">
        <v>35</v>
      </c>
      <c r="W1532" s="305" t="s">
        <v>35</v>
      </c>
    </row>
    <row r="1533" spans="1:23" s="237" customFormat="1">
      <c r="A1533" s="232">
        <v>1527</v>
      </c>
      <c r="B1533" s="303" t="s">
        <v>124</v>
      </c>
      <c r="C1533" s="303"/>
      <c r="D1533" s="303" t="s">
        <v>18</v>
      </c>
      <c r="E1533" s="304" t="s">
        <v>5131</v>
      </c>
      <c r="F1533" s="235" t="s">
        <v>18568</v>
      </c>
      <c r="G1533" s="235" t="s">
        <v>1258</v>
      </c>
      <c r="H1533" s="303" t="s">
        <v>399</v>
      </c>
      <c r="I1533" s="303" t="s">
        <v>4035</v>
      </c>
      <c r="J1533" s="303" t="s">
        <v>20855</v>
      </c>
      <c r="K1533" s="303" t="s">
        <v>5993</v>
      </c>
      <c r="L1533" s="303" t="s">
        <v>1366</v>
      </c>
      <c r="M1533" s="255" t="s">
        <v>18587</v>
      </c>
      <c r="N1533" s="303">
        <v>7</v>
      </c>
      <c r="O1533" s="305" t="s">
        <v>1361</v>
      </c>
      <c r="P1533" s="233" t="s">
        <v>34</v>
      </c>
      <c r="Q1533" s="303" t="s">
        <v>34</v>
      </c>
      <c r="R1533" s="303" t="s">
        <v>34</v>
      </c>
      <c r="S1533" s="235" t="s">
        <v>1496</v>
      </c>
      <c r="T1533" s="303" t="s">
        <v>34</v>
      </c>
      <c r="U1533" s="303" t="s">
        <v>35</v>
      </c>
      <c r="V1533" s="303" t="s">
        <v>35</v>
      </c>
      <c r="W1533" s="305" t="s">
        <v>35</v>
      </c>
    </row>
    <row r="1534" spans="1:23" s="237" customFormat="1">
      <c r="A1534" s="232">
        <v>1528</v>
      </c>
      <c r="B1534" s="303" t="s">
        <v>4096</v>
      </c>
      <c r="C1534" s="303"/>
      <c r="D1534" s="303" t="s">
        <v>18</v>
      </c>
      <c r="E1534" s="304" t="s">
        <v>8558</v>
      </c>
      <c r="F1534" s="235" t="s">
        <v>18729</v>
      </c>
      <c r="G1534" s="235" t="s">
        <v>1258</v>
      </c>
      <c r="H1534" s="303" t="s">
        <v>399</v>
      </c>
      <c r="I1534" s="303" t="s">
        <v>4035</v>
      </c>
      <c r="J1534" s="303" t="s">
        <v>20855</v>
      </c>
      <c r="K1534" s="303" t="s">
        <v>5993</v>
      </c>
      <c r="L1534" s="303" t="s">
        <v>1366</v>
      </c>
      <c r="M1534" s="302" t="s">
        <v>19397</v>
      </c>
      <c r="N1534" s="303">
        <v>2</v>
      </c>
      <c r="O1534" s="305" t="s">
        <v>1361</v>
      </c>
      <c r="P1534" s="233" t="s">
        <v>34</v>
      </c>
      <c r="Q1534" s="303" t="s">
        <v>34</v>
      </c>
      <c r="R1534" s="303" t="s">
        <v>34</v>
      </c>
      <c r="S1534" s="235" t="s">
        <v>1496</v>
      </c>
      <c r="T1534" s="303" t="s">
        <v>34</v>
      </c>
      <c r="U1534" s="303" t="s">
        <v>35</v>
      </c>
      <c r="V1534" s="303" t="s">
        <v>35</v>
      </c>
      <c r="W1534" s="305" t="s">
        <v>35</v>
      </c>
    </row>
    <row r="1535" spans="1:23" s="237" customFormat="1">
      <c r="A1535" s="232">
        <v>1529</v>
      </c>
      <c r="B1535" s="303" t="s">
        <v>53</v>
      </c>
      <c r="C1535" s="303"/>
      <c r="D1535" s="303" t="s">
        <v>18</v>
      </c>
      <c r="E1535" s="304" t="s">
        <v>11745</v>
      </c>
      <c r="F1535" s="235" t="s">
        <v>18591</v>
      </c>
      <c r="G1535" s="235" t="s">
        <v>1258</v>
      </c>
      <c r="H1535" s="303" t="s">
        <v>20856</v>
      </c>
      <c r="I1535" s="303" t="s">
        <v>17597</v>
      </c>
      <c r="J1535" s="303" t="s">
        <v>20857</v>
      </c>
      <c r="K1535" s="303" t="s">
        <v>5993</v>
      </c>
      <c r="L1535" s="303" t="s">
        <v>1366</v>
      </c>
      <c r="M1535" s="255" t="s">
        <v>18587</v>
      </c>
      <c r="N1535" s="303">
        <v>5</v>
      </c>
      <c r="O1535" s="305" t="s">
        <v>1361</v>
      </c>
      <c r="P1535" s="233" t="s">
        <v>34</v>
      </c>
      <c r="Q1535" s="303" t="s">
        <v>34</v>
      </c>
      <c r="R1535" s="303" t="s">
        <v>34</v>
      </c>
      <c r="S1535" s="305" t="s">
        <v>36</v>
      </c>
      <c r="T1535" s="303" t="s">
        <v>34</v>
      </c>
      <c r="U1535" s="303" t="s">
        <v>35</v>
      </c>
      <c r="V1535" s="303" t="s">
        <v>35</v>
      </c>
      <c r="W1535" s="305" t="s">
        <v>35</v>
      </c>
    </row>
    <row r="1536" spans="1:23" s="237" customFormat="1">
      <c r="A1536" s="232">
        <v>1530</v>
      </c>
      <c r="B1536" s="303" t="s">
        <v>2170</v>
      </c>
      <c r="C1536" s="303" t="s">
        <v>1239</v>
      </c>
      <c r="D1536" s="303"/>
      <c r="E1536" s="304" t="s">
        <v>20858</v>
      </c>
      <c r="F1536" s="235" t="s">
        <v>18581</v>
      </c>
      <c r="G1536" s="235" t="s">
        <v>1258</v>
      </c>
      <c r="H1536" s="303" t="s">
        <v>20856</v>
      </c>
      <c r="I1536" s="303" t="s">
        <v>17597</v>
      </c>
      <c r="J1536" s="303" t="s">
        <v>20857</v>
      </c>
      <c r="K1536" s="303" t="s">
        <v>5993</v>
      </c>
      <c r="L1536" s="303" t="s">
        <v>1366</v>
      </c>
      <c r="M1536" s="235" t="s">
        <v>2558</v>
      </c>
      <c r="N1536" s="303">
        <v>10</v>
      </c>
      <c r="O1536" s="305" t="s">
        <v>1361</v>
      </c>
      <c r="P1536" s="233" t="s">
        <v>34</v>
      </c>
      <c r="Q1536" s="303" t="s">
        <v>34</v>
      </c>
      <c r="R1536" s="303" t="s">
        <v>34</v>
      </c>
      <c r="S1536" s="305" t="s">
        <v>36</v>
      </c>
      <c r="T1536" s="303" t="s">
        <v>34</v>
      </c>
      <c r="U1536" s="303" t="s">
        <v>35</v>
      </c>
      <c r="V1536" s="303" t="s">
        <v>35</v>
      </c>
      <c r="W1536" s="305" t="s">
        <v>35</v>
      </c>
    </row>
    <row r="1537" spans="1:23" s="237" customFormat="1">
      <c r="A1537" s="232">
        <v>1531</v>
      </c>
      <c r="B1537" s="303" t="s">
        <v>985</v>
      </c>
      <c r="C1537" s="303"/>
      <c r="D1537" s="303" t="s">
        <v>18</v>
      </c>
      <c r="E1537" s="304" t="s">
        <v>20859</v>
      </c>
      <c r="F1537" s="235" t="s">
        <v>18573</v>
      </c>
      <c r="G1537" s="235" t="s">
        <v>1258</v>
      </c>
      <c r="H1537" s="303" t="s">
        <v>20856</v>
      </c>
      <c r="I1537" s="303" t="s">
        <v>17597</v>
      </c>
      <c r="J1537" s="303" t="s">
        <v>20857</v>
      </c>
      <c r="K1537" s="303" t="s">
        <v>5993</v>
      </c>
      <c r="L1537" s="303" t="s">
        <v>1366</v>
      </c>
      <c r="M1537" s="255" t="s">
        <v>18587</v>
      </c>
      <c r="N1537" s="303">
        <v>9</v>
      </c>
      <c r="O1537" s="305" t="s">
        <v>1361</v>
      </c>
      <c r="P1537" s="233" t="s">
        <v>34</v>
      </c>
      <c r="Q1537" s="303" t="s">
        <v>34</v>
      </c>
      <c r="R1537" s="303" t="s">
        <v>34</v>
      </c>
      <c r="S1537" s="305" t="s">
        <v>36</v>
      </c>
      <c r="T1537" s="303" t="s">
        <v>34</v>
      </c>
      <c r="U1537" s="303" t="s">
        <v>35</v>
      </c>
      <c r="V1537" s="303" t="s">
        <v>35</v>
      </c>
      <c r="W1537" s="305" t="s">
        <v>35</v>
      </c>
    </row>
    <row r="1538" spans="1:23" s="237" customFormat="1">
      <c r="A1538" s="232">
        <v>1532</v>
      </c>
      <c r="B1538" s="303" t="s">
        <v>464</v>
      </c>
      <c r="C1538" s="303" t="s">
        <v>1239</v>
      </c>
      <c r="D1538" s="303"/>
      <c r="E1538" s="304" t="s">
        <v>20860</v>
      </c>
      <c r="F1538" s="235" t="s">
        <v>18596</v>
      </c>
      <c r="G1538" s="235" t="s">
        <v>1258</v>
      </c>
      <c r="H1538" s="303" t="s">
        <v>20856</v>
      </c>
      <c r="I1538" s="303" t="s">
        <v>17597</v>
      </c>
      <c r="J1538" s="303" t="s">
        <v>20857</v>
      </c>
      <c r="K1538" s="303" t="s">
        <v>5993</v>
      </c>
      <c r="L1538" s="303" t="s">
        <v>1366</v>
      </c>
      <c r="M1538" s="255" t="s">
        <v>18587</v>
      </c>
      <c r="N1538" s="303">
        <v>3</v>
      </c>
      <c r="O1538" s="305" t="s">
        <v>1361</v>
      </c>
      <c r="P1538" s="233" t="s">
        <v>34</v>
      </c>
      <c r="Q1538" s="303" t="s">
        <v>34</v>
      </c>
      <c r="R1538" s="303" t="s">
        <v>34</v>
      </c>
      <c r="S1538" s="305" t="s">
        <v>36</v>
      </c>
      <c r="T1538" s="303" t="s">
        <v>34</v>
      </c>
      <c r="U1538" s="303" t="s">
        <v>35</v>
      </c>
      <c r="V1538" s="303" t="s">
        <v>35</v>
      </c>
      <c r="W1538" s="305" t="s">
        <v>35</v>
      </c>
    </row>
    <row r="1539" spans="1:23" s="237" customFormat="1">
      <c r="A1539" s="232">
        <v>1533</v>
      </c>
      <c r="B1539" s="303" t="s">
        <v>1491</v>
      </c>
      <c r="C1539" s="303" t="s">
        <v>1239</v>
      </c>
      <c r="D1539" s="303"/>
      <c r="E1539" s="304" t="s">
        <v>9872</v>
      </c>
      <c r="F1539" s="235" t="s">
        <v>18596</v>
      </c>
      <c r="G1539" s="235" t="s">
        <v>1258</v>
      </c>
      <c r="H1539" s="303" t="s">
        <v>20861</v>
      </c>
      <c r="I1539" s="303" t="s">
        <v>2033</v>
      </c>
      <c r="J1539" s="303" t="s">
        <v>20862</v>
      </c>
      <c r="K1539" s="303" t="s">
        <v>5993</v>
      </c>
      <c r="L1539" s="303" t="s">
        <v>1366</v>
      </c>
      <c r="M1539" s="255" t="s">
        <v>18587</v>
      </c>
      <c r="N1539" s="303">
        <v>3</v>
      </c>
      <c r="O1539" s="305" t="s">
        <v>1361</v>
      </c>
      <c r="P1539" s="233" t="s">
        <v>34</v>
      </c>
      <c r="Q1539" s="303" t="s">
        <v>34</v>
      </c>
      <c r="R1539" s="303" t="s">
        <v>34</v>
      </c>
      <c r="S1539" s="305" t="s">
        <v>36</v>
      </c>
      <c r="T1539" s="303" t="s">
        <v>34</v>
      </c>
      <c r="U1539" s="303" t="s">
        <v>35</v>
      </c>
      <c r="V1539" s="303" t="s">
        <v>35</v>
      </c>
      <c r="W1539" s="305" t="s">
        <v>35</v>
      </c>
    </row>
    <row r="1540" spans="1:23" s="237" customFormat="1">
      <c r="A1540" s="232">
        <v>1534</v>
      </c>
      <c r="B1540" s="303" t="s">
        <v>591</v>
      </c>
      <c r="C1540" s="303"/>
      <c r="D1540" s="303" t="s">
        <v>18</v>
      </c>
      <c r="E1540" s="304" t="s">
        <v>3271</v>
      </c>
      <c r="F1540" s="235" t="s">
        <v>18592</v>
      </c>
      <c r="G1540" s="235" t="s">
        <v>1258</v>
      </c>
      <c r="H1540" s="303" t="s">
        <v>20861</v>
      </c>
      <c r="I1540" s="303" t="s">
        <v>2033</v>
      </c>
      <c r="J1540" s="303" t="s">
        <v>20862</v>
      </c>
      <c r="K1540" s="303" t="s">
        <v>5993</v>
      </c>
      <c r="L1540" s="303" t="s">
        <v>1366</v>
      </c>
      <c r="M1540" s="255" t="s">
        <v>18587</v>
      </c>
      <c r="N1540" s="303">
        <v>5</v>
      </c>
      <c r="O1540" s="305" t="s">
        <v>1361</v>
      </c>
      <c r="P1540" s="233" t="s">
        <v>34</v>
      </c>
      <c r="Q1540" s="303" t="s">
        <v>34</v>
      </c>
      <c r="R1540" s="303" t="s">
        <v>34</v>
      </c>
      <c r="S1540" s="305" t="s">
        <v>36</v>
      </c>
      <c r="T1540" s="303" t="s">
        <v>34</v>
      </c>
      <c r="U1540" s="303" t="s">
        <v>35</v>
      </c>
      <c r="V1540" s="303" t="s">
        <v>35</v>
      </c>
      <c r="W1540" s="305" t="s">
        <v>35</v>
      </c>
    </row>
    <row r="1541" spans="1:23" s="237" customFormat="1">
      <c r="A1541" s="232">
        <v>1535</v>
      </c>
      <c r="B1541" s="303" t="s">
        <v>4373</v>
      </c>
      <c r="C1541" s="303" t="s">
        <v>1239</v>
      </c>
      <c r="D1541" s="303"/>
      <c r="E1541" s="304" t="s">
        <v>20518</v>
      </c>
      <c r="F1541" s="235" t="s">
        <v>18579</v>
      </c>
      <c r="G1541" s="235" t="s">
        <v>1258</v>
      </c>
      <c r="H1541" s="303" t="s">
        <v>7423</v>
      </c>
      <c r="I1541" s="303" t="s">
        <v>20863</v>
      </c>
      <c r="J1541" s="303" t="s">
        <v>20864</v>
      </c>
      <c r="K1541" s="303" t="s">
        <v>5993</v>
      </c>
      <c r="L1541" s="303" t="s">
        <v>1366</v>
      </c>
      <c r="M1541" s="235" t="s">
        <v>20865</v>
      </c>
      <c r="N1541" s="303">
        <v>11</v>
      </c>
      <c r="O1541" s="305" t="s">
        <v>1361</v>
      </c>
      <c r="P1541" s="233" t="s">
        <v>34</v>
      </c>
      <c r="Q1541" s="303" t="s">
        <v>34</v>
      </c>
      <c r="R1541" s="303" t="s">
        <v>34</v>
      </c>
      <c r="S1541" s="235" t="s">
        <v>1496</v>
      </c>
      <c r="T1541" s="303" t="s">
        <v>34</v>
      </c>
      <c r="U1541" s="303" t="s">
        <v>35</v>
      </c>
      <c r="V1541" s="303" t="s">
        <v>35</v>
      </c>
      <c r="W1541" s="305" t="s">
        <v>35</v>
      </c>
    </row>
    <row r="1542" spans="1:23" s="237" customFormat="1">
      <c r="A1542" s="232">
        <v>1536</v>
      </c>
      <c r="B1542" s="303" t="s">
        <v>3424</v>
      </c>
      <c r="C1542" s="303"/>
      <c r="D1542" s="303" t="s">
        <v>18</v>
      </c>
      <c r="E1542" s="304" t="s">
        <v>8094</v>
      </c>
      <c r="F1542" s="235" t="s">
        <v>18564</v>
      </c>
      <c r="G1542" s="235" t="s">
        <v>1258</v>
      </c>
      <c r="H1542" s="303" t="s">
        <v>20866</v>
      </c>
      <c r="I1542" s="303" t="s">
        <v>2033</v>
      </c>
      <c r="J1542" s="303" t="s">
        <v>20867</v>
      </c>
      <c r="K1542" s="303" t="s">
        <v>5993</v>
      </c>
      <c r="L1542" s="303" t="s">
        <v>1366</v>
      </c>
      <c r="M1542" s="235" t="s">
        <v>18797</v>
      </c>
      <c r="N1542" s="303">
        <v>10</v>
      </c>
      <c r="O1542" s="305" t="s">
        <v>1361</v>
      </c>
      <c r="P1542" s="233" t="s">
        <v>34</v>
      </c>
      <c r="Q1542" s="303" t="s">
        <v>34</v>
      </c>
      <c r="R1542" s="303" t="s">
        <v>34</v>
      </c>
      <c r="S1542" s="235" t="s">
        <v>36</v>
      </c>
      <c r="T1542" s="303" t="s">
        <v>34</v>
      </c>
      <c r="U1542" s="303" t="s">
        <v>35</v>
      </c>
      <c r="V1542" s="303" t="s">
        <v>35</v>
      </c>
      <c r="W1542" s="305" t="s">
        <v>35</v>
      </c>
    </row>
    <row r="1543" spans="1:23" s="237" customFormat="1">
      <c r="A1543" s="232">
        <v>1537</v>
      </c>
      <c r="B1543" s="303" t="s">
        <v>5054</v>
      </c>
      <c r="C1543" s="303"/>
      <c r="D1543" s="303" t="s">
        <v>18</v>
      </c>
      <c r="E1543" s="304" t="s">
        <v>20868</v>
      </c>
      <c r="F1543" s="235" t="s">
        <v>18573</v>
      </c>
      <c r="G1543" s="235" t="s">
        <v>1258</v>
      </c>
      <c r="H1543" s="303" t="s">
        <v>20866</v>
      </c>
      <c r="I1543" s="303" t="s">
        <v>2033</v>
      </c>
      <c r="J1543" s="303" t="s">
        <v>20867</v>
      </c>
      <c r="K1543" s="303" t="s">
        <v>5993</v>
      </c>
      <c r="L1543" s="303" t="s">
        <v>1366</v>
      </c>
      <c r="M1543" s="255" t="s">
        <v>18587</v>
      </c>
      <c r="N1543" s="303">
        <v>9</v>
      </c>
      <c r="O1543" s="305" t="s">
        <v>1361</v>
      </c>
      <c r="P1543" s="233" t="s">
        <v>34</v>
      </c>
      <c r="Q1543" s="303" t="s">
        <v>34</v>
      </c>
      <c r="R1543" s="303" t="s">
        <v>34</v>
      </c>
      <c r="S1543" s="235" t="s">
        <v>36</v>
      </c>
      <c r="T1543" s="303" t="s">
        <v>34</v>
      </c>
      <c r="U1543" s="303" t="s">
        <v>35</v>
      </c>
      <c r="V1543" s="303" t="s">
        <v>35</v>
      </c>
      <c r="W1543" s="305" t="s">
        <v>35</v>
      </c>
    </row>
    <row r="1544" spans="1:23" s="237" customFormat="1">
      <c r="A1544" s="232">
        <v>1538</v>
      </c>
      <c r="B1544" s="303" t="s">
        <v>3724</v>
      </c>
      <c r="C1544" s="303" t="s">
        <v>1239</v>
      </c>
      <c r="D1544" s="303"/>
      <c r="E1544" s="304" t="s">
        <v>20869</v>
      </c>
      <c r="F1544" s="235" t="s">
        <v>18596</v>
      </c>
      <c r="G1544" s="235" t="s">
        <v>1258</v>
      </c>
      <c r="H1544" s="303" t="s">
        <v>20866</v>
      </c>
      <c r="I1544" s="303" t="s">
        <v>2033</v>
      </c>
      <c r="J1544" s="303" t="s">
        <v>20867</v>
      </c>
      <c r="K1544" s="303" t="s">
        <v>5993</v>
      </c>
      <c r="L1544" s="303" t="s">
        <v>1366</v>
      </c>
      <c r="M1544" s="255" t="s">
        <v>18587</v>
      </c>
      <c r="N1544" s="303">
        <v>4</v>
      </c>
      <c r="O1544" s="305" t="s">
        <v>1361</v>
      </c>
      <c r="P1544" s="233" t="s">
        <v>34</v>
      </c>
      <c r="Q1544" s="303" t="s">
        <v>34</v>
      </c>
      <c r="R1544" s="303" t="s">
        <v>34</v>
      </c>
      <c r="S1544" s="235" t="s">
        <v>36</v>
      </c>
      <c r="T1544" s="303" t="s">
        <v>34</v>
      </c>
      <c r="U1544" s="303" t="s">
        <v>35</v>
      </c>
      <c r="V1544" s="303" t="s">
        <v>35</v>
      </c>
      <c r="W1544" s="305" t="s">
        <v>35</v>
      </c>
    </row>
    <row r="1545" spans="1:23" s="237" customFormat="1">
      <c r="A1545" s="232">
        <v>1539</v>
      </c>
      <c r="B1545" s="303" t="s">
        <v>20870</v>
      </c>
      <c r="C1545" s="303"/>
      <c r="D1545" s="303" t="s">
        <v>18</v>
      </c>
      <c r="E1545" s="304" t="s">
        <v>9958</v>
      </c>
      <c r="F1545" s="235" t="s">
        <v>18596</v>
      </c>
      <c r="G1545" s="235" t="s">
        <v>1258</v>
      </c>
      <c r="H1545" s="303" t="s">
        <v>20871</v>
      </c>
      <c r="I1545" s="303" t="s">
        <v>20872</v>
      </c>
      <c r="J1545" s="303" t="s">
        <v>20873</v>
      </c>
      <c r="K1545" s="303" t="s">
        <v>5993</v>
      </c>
      <c r="L1545" s="303" t="s">
        <v>1366</v>
      </c>
      <c r="M1545" s="235" t="s">
        <v>19397</v>
      </c>
      <c r="N1545" s="303">
        <v>2</v>
      </c>
      <c r="O1545" s="305" t="s">
        <v>1361</v>
      </c>
      <c r="P1545" s="233" t="s">
        <v>34</v>
      </c>
      <c r="Q1545" s="303" t="s">
        <v>34</v>
      </c>
      <c r="R1545" s="303" t="s">
        <v>34</v>
      </c>
      <c r="S1545" s="305" t="s">
        <v>1496</v>
      </c>
      <c r="T1545" s="303" t="s">
        <v>34</v>
      </c>
      <c r="U1545" s="303" t="s">
        <v>35</v>
      </c>
      <c r="V1545" s="303" t="s">
        <v>35</v>
      </c>
      <c r="W1545" s="305" t="s">
        <v>35</v>
      </c>
    </row>
    <row r="1546" spans="1:23" s="237" customFormat="1">
      <c r="A1546" s="232">
        <v>1540</v>
      </c>
      <c r="B1546" s="303" t="s">
        <v>197</v>
      </c>
      <c r="C1546" s="303"/>
      <c r="D1546" s="303" t="s">
        <v>18</v>
      </c>
      <c r="E1546" s="304" t="s">
        <v>3110</v>
      </c>
      <c r="F1546" s="235" t="s">
        <v>18562</v>
      </c>
      <c r="G1546" s="235" t="s">
        <v>1258</v>
      </c>
      <c r="H1546" s="303" t="s">
        <v>20871</v>
      </c>
      <c r="I1546" s="303" t="s">
        <v>20872</v>
      </c>
      <c r="J1546" s="303" t="s">
        <v>20873</v>
      </c>
      <c r="K1546" s="303" t="s">
        <v>5993</v>
      </c>
      <c r="L1546" s="303" t="s">
        <v>1366</v>
      </c>
      <c r="M1546" s="235" t="s">
        <v>18587</v>
      </c>
      <c r="N1546" s="303">
        <v>7</v>
      </c>
      <c r="O1546" s="305" t="s">
        <v>1361</v>
      </c>
      <c r="P1546" s="233" t="s">
        <v>34</v>
      </c>
      <c r="Q1546" s="303" t="s">
        <v>34</v>
      </c>
      <c r="R1546" s="303" t="s">
        <v>34</v>
      </c>
      <c r="S1546" s="305" t="s">
        <v>1496</v>
      </c>
      <c r="T1546" s="303" t="s">
        <v>34</v>
      </c>
      <c r="U1546" s="303" t="s">
        <v>35</v>
      </c>
      <c r="V1546" s="303" t="s">
        <v>35</v>
      </c>
      <c r="W1546" s="305" t="s">
        <v>35</v>
      </c>
    </row>
    <row r="1547" spans="1:23" s="237" customFormat="1">
      <c r="A1547" s="232">
        <v>1541</v>
      </c>
      <c r="B1547" s="303" t="s">
        <v>20839</v>
      </c>
      <c r="C1547" s="303" t="s">
        <v>1239</v>
      </c>
      <c r="D1547" s="303"/>
      <c r="E1547" s="304" t="s">
        <v>20874</v>
      </c>
      <c r="F1547" s="235" t="s">
        <v>18596</v>
      </c>
      <c r="G1547" s="235" t="s">
        <v>1258</v>
      </c>
      <c r="H1547" s="303" t="s">
        <v>20875</v>
      </c>
      <c r="I1547" s="303" t="s">
        <v>20876</v>
      </c>
      <c r="J1547" s="303" t="s">
        <v>20877</v>
      </c>
      <c r="K1547" s="303" t="s">
        <v>5993</v>
      </c>
      <c r="L1547" s="303" t="s">
        <v>1366</v>
      </c>
      <c r="M1547" s="235" t="s">
        <v>20878</v>
      </c>
      <c r="N1547" s="303">
        <v>4</v>
      </c>
      <c r="O1547" s="305" t="s">
        <v>1361</v>
      </c>
      <c r="P1547" s="233" t="s">
        <v>34</v>
      </c>
      <c r="Q1547" s="303" t="s">
        <v>34</v>
      </c>
      <c r="R1547" s="303" t="s">
        <v>34</v>
      </c>
      <c r="S1547" s="305" t="s">
        <v>36</v>
      </c>
      <c r="T1547" s="303" t="s">
        <v>34</v>
      </c>
      <c r="U1547" s="303" t="s">
        <v>35</v>
      </c>
      <c r="V1547" s="303" t="s">
        <v>35</v>
      </c>
      <c r="W1547" s="305" t="s">
        <v>35</v>
      </c>
    </row>
    <row r="1548" spans="1:23" s="237" customFormat="1">
      <c r="A1548" s="232">
        <v>1542</v>
      </c>
      <c r="B1548" s="303" t="s">
        <v>1144</v>
      </c>
      <c r="C1548" s="303" t="s">
        <v>1239</v>
      </c>
      <c r="D1548" s="303"/>
      <c r="E1548" s="304" t="s">
        <v>8558</v>
      </c>
      <c r="F1548" s="235" t="s">
        <v>18729</v>
      </c>
      <c r="G1548" s="235" t="s">
        <v>1258</v>
      </c>
      <c r="H1548" s="303" t="s">
        <v>20875</v>
      </c>
      <c r="I1548" s="303" t="s">
        <v>20876</v>
      </c>
      <c r="J1548" s="303" t="s">
        <v>20877</v>
      </c>
      <c r="K1548" s="303" t="s">
        <v>5993</v>
      </c>
      <c r="L1548" s="303" t="s">
        <v>1366</v>
      </c>
      <c r="M1548" s="235" t="s">
        <v>20878</v>
      </c>
      <c r="N1548" s="303">
        <v>2</v>
      </c>
      <c r="O1548" s="305" t="s">
        <v>1361</v>
      </c>
      <c r="P1548" s="233" t="s">
        <v>34</v>
      </c>
      <c r="Q1548" s="303" t="s">
        <v>34</v>
      </c>
      <c r="R1548" s="303" t="s">
        <v>34</v>
      </c>
      <c r="S1548" s="235" t="s">
        <v>36</v>
      </c>
      <c r="T1548" s="303" t="s">
        <v>34</v>
      </c>
      <c r="U1548" s="303" t="s">
        <v>35</v>
      </c>
      <c r="V1548" s="303" t="s">
        <v>35</v>
      </c>
      <c r="W1548" s="305" t="s">
        <v>35</v>
      </c>
    </row>
    <row r="1549" spans="1:23" s="237" customFormat="1">
      <c r="A1549" s="232">
        <v>1543</v>
      </c>
      <c r="B1549" s="303" t="s">
        <v>20879</v>
      </c>
      <c r="C1549" s="303" t="s">
        <v>1239</v>
      </c>
      <c r="D1549" s="303"/>
      <c r="E1549" s="304" t="s">
        <v>20880</v>
      </c>
      <c r="F1549" s="235" t="s">
        <v>18564</v>
      </c>
      <c r="G1549" s="235" t="s">
        <v>1258</v>
      </c>
      <c r="H1549" s="303" t="s">
        <v>20881</v>
      </c>
      <c r="I1549" s="303" t="s">
        <v>12747</v>
      </c>
      <c r="J1549" s="303" t="s">
        <v>20882</v>
      </c>
      <c r="K1549" s="303" t="s">
        <v>5993</v>
      </c>
      <c r="L1549" s="303" t="s">
        <v>1366</v>
      </c>
      <c r="M1549" s="235" t="s">
        <v>18587</v>
      </c>
      <c r="N1549" s="303">
        <v>9</v>
      </c>
      <c r="O1549" s="305" t="s">
        <v>1361</v>
      </c>
      <c r="P1549" s="233" t="s">
        <v>34</v>
      </c>
      <c r="Q1549" s="303" t="s">
        <v>34</v>
      </c>
      <c r="R1549" s="303" t="s">
        <v>34</v>
      </c>
      <c r="S1549" s="305" t="s">
        <v>36</v>
      </c>
      <c r="T1549" s="303" t="s">
        <v>34</v>
      </c>
      <c r="U1549" s="303" t="s">
        <v>35</v>
      </c>
      <c r="V1549" s="303" t="s">
        <v>35</v>
      </c>
      <c r="W1549" s="305" t="s">
        <v>35</v>
      </c>
    </row>
    <row r="1550" spans="1:23" s="237" customFormat="1">
      <c r="A1550" s="232">
        <v>1544</v>
      </c>
      <c r="B1550" s="303" t="s">
        <v>7779</v>
      </c>
      <c r="C1550" s="303" t="s">
        <v>1239</v>
      </c>
      <c r="D1550" s="303"/>
      <c r="E1550" s="304" t="s">
        <v>10213</v>
      </c>
      <c r="F1550" s="235" t="s">
        <v>18613</v>
      </c>
      <c r="G1550" s="235" t="s">
        <v>1258</v>
      </c>
      <c r="H1550" s="303" t="s">
        <v>20881</v>
      </c>
      <c r="I1550" s="303" t="s">
        <v>12747</v>
      </c>
      <c r="J1550" s="303" t="s">
        <v>20882</v>
      </c>
      <c r="K1550" s="303" t="s">
        <v>5993</v>
      </c>
      <c r="L1550" s="303" t="s">
        <v>1366</v>
      </c>
      <c r="M1550" s="235" t="s">
        <v>18587</v>
      </c>
      <c r="N1550" s="303">
        <v>6</v>
      </c>
      <c r="O1550" s="305" t="s">
        <v>1361</v>
      </c>
      <c r="P1550" s="233" t="s">
        <v>34</v>
      </c>
      <c r="Q1550" s="303" t="s">
        <v>34</v>
      </c>
      <c r="R1550" s="303" t="s">
        <v>34</v>
      </c>
      <c r="S1550" s="305" t="s">
        <v>36</v>
      </c>
      <c r="T1550" s="303" t="s">
        <v>34</v>
      </c>
      <c r="U1550" s="303" t="s">
        <v>35</v>
      </c>
      <c r="V1550" s="303" t="s">
        <v>35</v>
      </c>
      <c r="W1550" s="305" t="s">
        <v>35</v>
      </c>
    </row>
    <row r="1551" spans="1:23" s="237" customFormat="1">
      <c r="A1551" s="232">
        <v>1545</v>
      </c>
      <c r="B1551" s="303" t="s">
        <v>739</v>
      </c>
      <c r="C1551" s="303" t="s">
        <v>1239</v>
      </c>
      <c r="D1551" s="303"/>
      <c r="E1551" s="304" t="s">
        <v>5545</v>
      </c>
      <c r="F1551" s="235" t="s">
        <v>18729</v>
      </c>
      <c r="G1551" s="235" t="s">
        <v>1258</v>
      </c>
      <c r="H1551" s="303" t="s">
        <v>1433</v>
      </c>
      <c r="I1551" s="303" t="s">
        <v>20883</v>
      </c>
      <c r="J1551" s="303" t="s">
        <v>20884</v>
      </c>
      <c r="K1551" s="303" t="s">
        <v>5993</v>
      </c>
      <c r="L1551" s="303" t="s">
        <v>1366</v>
      </c>
      <c r="M1551" s="235" t="s">
        <v>19397</v>
      </c>
      <c r="N1551" s="303">
        <v>1</v>
      </c>
      <c r="O1551" s="305" t="s">
        <v>1361</v>
      </c>
      <c r="P1551" s="233" t="s">
        <v>34</v>
      </c>
      <c r="Q1551" s="303" t="s">
        <v>34</v>
      </c>
      <c r="R1551" s="303" t="s">
        <v>34</v>
      </c>
      <c r="S1551" s="305" t="s">
        <v>1496</v>
      </c>
      <c r="T1551" s="303" t="s">
        <v>34</v>
      </c>
      <c r="U1551" s="303" t="s">
        <v>35</v>
      </c>
      <c r="V1551" s="303" t="s">
        <v>35</v>
      </c>
      <c r="W1551" s="305" t="s">
        <v>35</v>
      </c>
    </row>
    <row r="1552" spans="1:23" s="237" customFormat="1">
      <c r="A1552" s="232">
        <v>1546</v>
      </c>
      <c r="B1552" s="303" t="s">
        <v>741</v>
      </c>
      <c r="C1552" s="303" t="s">
        <v>1239</v>
      </c>
      <c r="D1552" s="303"/>
      <c r="E1552" s="304" t="s">
        <v>3883</v>
      </c>
      <c r="F1552" s="235" t="s">
        <v>18594</v>
      </c>
      <c r="G1552" s="235" t="s">
        <v>1258</v>
      </c>
      <c r="H1552" s="303" t="s">
        <v>1433</v>
      </c>
      <c r="I1552" s="303" t="s">
        <v>20883</v>
      </c>
      <c r="J1552" s="303" t="s">
        <v>20884</v>
      </c>
      <c r="K1552" s="303" t="s">
        <v>5993</v>
      </c>
      <c r="L1552" s="303" t="s">
        <v>1366</v>
      </c>
      <c r="M1552" s="235" t="s">
        <v>19397</v>
      </c>
      <c r="N1552" s="303" t="s">
        <v>18928</v>
      </c>
      <c r="O1552" s="305" t="s">
        <v>1361</v>
      </c>
      <c r="P1552" s="233" t="s">
        <v>34</v>
      </c>
      <c r="Q1552" s="303" t="s">
        <v>34</v>
      </c>
      <c r="R1552" s="303" t="s">
        <v>34</v>
      </c>
      <c r="S1552" s="235" t="s">
        <v>1496</v>
      </c>
      <c r="T1552" s="303" t="s">
        <v>34</v>
      </c>
      <c r="U1552" s="303" t="s">
        <v>35</v>
      </c>
      <c r="V1552" s="303" t="s">
        <v>35</v>
      </c>
      <c r="W1552" s="305" t="s">
        <v>35</v>
      </c>
    </row>
    <row r="1553" spans="1:23" s="237" customFormat="1">
      <c r="A1553" s="232">
        <v>1547</v>
      </c>
      <c r="B1553" s="303" t="s">
        <v>20885</v>
      </c>
      <c r="C1553" s="303" t="s">
        <v>1239</v>
      </c>
      <c r="D1553" s="303"/>
      <c r="E1553" s="304" t="s">
        <v>13237</v>
      </c>
      <c r="F1553" s="244" t="s">
        <v>18623</v>
      </c>
      <c r="G1553" s="235" t="s">
        <v>1258</v>
      </c>
      <c r="H1553" s="303" t="s">
        <v>1433</v>
      </c>
      <c r="I1553" s="303" t="s">
        <v>20883</v>
      </c>
      <c r="J1553" s="303" t="s">
        <v>20884</v>
      </c>
      <c r="K1553" s="303" t="s">
        <v>5993</v>
      </c>
      <c r="L1553" s="303" t="s">
        <v>1366</v>
      </c>
      <c r="M1553" s="235" t="s">
        <v>18584</v>
      </c>
      <c r="N1553" s="303" t="s">
        <v>35</v>
      </c>
      <c r="O1553" s="305" t="s">
        <v>1361</v>
      </c>
      <c r="P1553" s="233" t="s">
        <v>34</v>
      </c>
      <c r="Q1553" s="303" t="s">
        <v>34</v>
      </c>
      <c r="R1553" s="303" t="s">
        <v>34</v>
      </c>
      <c r="S1553" s="235" t="s">
        <v>1496</v>
      </c>
      <c r="T1553" s="303" t="s">
        <v>34</v>
      </c>
      <c r="U1553" s="303" t="s">
        <v>35</v>
      </c>
      <c r="V1553" s="303" t="s">
        <v>35</v>
      </c>
      <c r="W1553" s="305" t="s">
        <v>35</v>
      </c>
    </row>
    <row r="1554" spans="1:23" s="237" customFormat="1">
      <c r="A1554" s="232">
        <v>1548</v>
      </c>
      <c r="B1554" s="303" t="s">
        <v>155</v>
      </c>
      <c r="C1554" s="303" t="s">
        <v>1239</v>
      </c>
      <c r="D1554" s="303"/>
      <c r="E1554" s="304" t="s">
        <v>20880</v>
      </c>
      <c r="F1554" s="235" t="s">
        <v>18564</v>
      </c>
      <c r="G1554" s="235" t="s">
        <v>1258</v>
      </c>
      <c r="H1554" s="303" t="s">
        <v>2130</v>
      </c>
      <c r="I1554" s="303" t="s">
        <v>1900</v>
      </c>
      <c r="J1554" s="303" t="s">
        <v>20886</v>
      </c>
      <c r="K1554" s="303" t="s">
        <v>5993</v>
      </c>
      <c r="L1554" s="303" t="s">
        <v>1366</v>
      </c>
      <c r="M1554" s="235" t="s">
        <v>18587</v>
      </c>
      <c r="N1554" s="303">
        <v>9</v>
      </c>
      <c r="O1554" s="305" t="s">
        <v>1361</v>
      </c>
      <c r="P1554" s="233" t="s">
        <v>34</v>
      </c>
      <c r="Q1554" s="303" t="s">
        <v>34</v>
      </c>
      <c r="R1554" s="303" t="s">
        <v>34</v>
      </c>
      <c r="S1554" s="235" t="s">
        <v>36</v>
      </c>
      <c r="T1554" s="303" t="s">
        <v>34</v>
      </c>
      <c r="U1554" s="303" t="s">
        <v>35</v>
      </c>
      <c r="V1554" s="303" t="s">
        <v>35</v>
      </c>
      <c r="W1554" s="305" t="s">
        <v>35</v>
      </c>
    </row>
    <row r="1555" spans="1:23" s="237" customFormat="1">
      <c r="A1555" s="232">
        <v>1549</v>
      </c>
      <c r="B1555" s="303" t="s">
        <v>3646</v>
      </c>
      <c r="C1555" s="303" t="s">
        <v>1239</v>
      </c>
      <c r="D1555" s="303"/>
      <c r="E1555" s="304" t="s">
        <v>12807</v>
      </c>
      <c r="F1555" s="235" t="s">
        <v>18564</v>
      </c>
      <c r="G1555" s="235" t="s">
        <v>1258</v>
      </c>
      <c r="H1555" s="303" t="s">
        <v>2130</v>
      </c>
      <c r="I1555" s="303" t="s">
        <v>1900</v>
      </c>
      <c r="J1555" s="303" t="s">
        <v>20886</v>
      </c>
      <c r="K1555" s="303" t="s">
        <v>5993</v>
      </c>
      <c r="L1555" s="303" t="s">
        <v>1366</v>
      </c>
      <c r="M1555" s="235" t="s">
        <v>18587</v>
      </c>
      <c r="N1555" s="303">
        <v>7</v>
      </c>
      <c r="O1555" s="305" t="s">
        <v>1361</v>
      </c>
      <c r="P1555" s="233" t="s">
        <v>34</v>
      </c>
      <c r="Q1555" s="303" t="s">
        <v>34</v>
      </c>
      <c r="R1555" s="303" t="s">
        <v>34</v>
      </c>
      <c r="S1555" s="305" t="s">
        <v>36</v>
      </c>
      <c r="T1555" s="303" t="s">
        <v>34</v>
      </c>
      <c r="U1555" s="303" t="s">
        <v>35</v>
      </c>
      <c r="V1555" s="303" t="s">
        <v>35</v>
      </c>
      <c r="W1555" s="305" t="s">
        <v>35</v>
      </c>
    </row>
    <row r="1556" spans="1:23" s="237" customFormat="1">
      <c r="A1556" s="232">
        <v>1550</v>
      </c>
      <c r="B1556" s="303" t="s">
        <v>156</v>
      </c>
      <c r="C1556" s="303" t="s">
        <v>1239</v>
      </c>
      <c r="D1556" s="303"/>
      <c r="E1556" s="304" t="s">
        <v>3491</v>
      </c>
      <c r="F1556" s="235" t="s">
        <v>18568</v>
      </c>
      <c r="G1556" s="235" t="s">
        <v>1258</v>
      </c>
      <c r="H1556" s="303" t="s">
        <v>2130</v>
      </c>
      <c r="I1556" s="303" t="s">
        <v>1900</v>
      </c>
      <c r="J1556" s="303" t="s">
        <v>20886</v>
      </c>
      <c r="K1556" s="303" t="s">
        <v>5993</v>
      </c>
      <c r="L1556" s="303" t="s">
        <v>1366</v>
      </c>
      <c r="M1556" s="235" t="s">
        <v>18587</v>
      </c>
      <c r="N1556" s="303">
        <v>4</v>
      </c>
      <c r="O1556" s="305" t="s">
        <v>1361</v>
      </c>
      <c r="P1556" s="233" t="s">
        <v>34</v>
      </c>
      <c r="Q1556" s="303" t="s">
        <v>34</v>
      </c>
      <c r="R1556" s="303" t="s">
        <v>34</v>
      </c>
      <c r="S1556" s="305" t="s">
        <v>36</v>
      </c>
      <c r="T1556" s="303" t="s">
        <v>34</v>
      </c>
      <c r="U1556" s="303" t="s">
        <v>35</v>
      </c>
      <c r="V1556" s="303" t="s">
        <v>35</v>
      </c>
      <c r="W1556" s="305" t="s">
        <v>35</v>
      </c>
    </row>
    <row r="1557" spans="1:23" s="237" customFormat="1">
      <c r="A1557" s="232">
        <v>1551</v>
      </c>
      <c r="B1557" s="303" t="s">
        <v>7422</v>
      </c>
      <c r="C1557" s="303" t="s">
        <v>1239</v>
      </c>
      <c r="D1557" s="303"/>
      <c r="E1557" s="304" t="s">
        <v>20887</v>
      </c>
      <c r="F1557" s="235" t="s">
        <v>18591</v>
      </c>
      <c r="G1557" s="235" t="s">
        <v>1258</v>
      </c>
      <c r="H1557" s="303" t="s">
        <v>20888</v>
      </c>
      <c r="I1557" s="303" t="s">
        <v>20889</v>
      </c>
      <c r="J1557" s="303" t="s">
        <v>20890</v>
      </c>
      <c r="K1557" s="303" t="s">
        <v>5993</v>
      </c>
      <c r="L1557" s="303" t="s">
        <v>1366</v>
      </c>
      <c r="M1557" s="235" t="s">
        <v>18587</v>
      </c>
      <c r="N1557" s="303">
        <v>7</v>
      </c>
      <c r="O1557" s="305" t="s">
        <v>1361</v>
      </c>
      <c r="P1557" s="233" t="s">
        <v>34</v>
      </c>
      <c r="Q1557" s="303" t="s">
        <v>34</v>
      </c>
      <c r="R1557" s="303" t="s">
        <v>34</v>
      </c>
      <c r="S1557" s="305" t="s">
        <v>36</v>
      </c>
      <c r="T1557" s="303" t="s">
        <v>34</v>
      </c>
      <c r="U1557" s="303" t="s">
        <v>35</v>
      </c>
      <c r="V1557" s="303" t="s">
        <v>35</v>
      </c>
      <c r="W1557" s="305" t="s">
        <v>35</v>
      </c>
    </row>
    <row r="1558" spans="1:23" s="237" customFormat="1">
      <c r="A1558" s="232">
        <v>1552</v>
      </c>
      <c r="B1558" s="303" t="s">
        <v>124</v>
      </c>
      <c r="C1558" s="303"/>
      <c r="D1558" s="303" t="s">
        <v>18</v>
      </c>
      <c r="E1558" s="304" t="s">
        <v>15966</v>
      </c>
      <c r="F1558" s="235" t="s">
        <v>18592</v>
      </c>
      <c r="G1558" s="235" t="s">
        <v>1258</v>
      </c>
      <c r="H1558" s="303" t="s">
        <v>20888</v>
      </c>
      <c r="I1558" s="303" t="s">
        <v>20889</v>
      </c>
      <c r="J1558" s="303" t="s">
        <v>20890</v>
      </c>
      <c r="K1558" s="303" t="s">
        <v>5993</v>
      </c>
      <c r="L1558" s="303" t="s">
        <v>1366</v>
      </c>
      <c r="M1558" s="235" t="s">
        <v>18587</v>
      </c>
      <c r="N1558" s="303">
        <v>3</v>
      </c>
      <c r="O1558" s="305" t="s">
        <v>1361</v>
      </c>
      <c r="P1558" s="233" t="s">
        <v>34</v>
      </c>
      <c r="Q1558" s="303" t="s">
        <v>34</v>
      </c>
      <c r="R1558" s="303" t="s">
        <v>34</v>
      </c>
      <c r="S1558" s="305" t="s">
        <v>36</v>
      </c>
      <c r="T1558" s="303" t="s">
        <v>34</v>
      </c>
      <c r="U1558" s="303" t="s">
        <v>35</v>
      </c>
      <c r="V1558" s="303" t="s">
        <v>35</v>
      </c>
      <c r="W1558" s="305" t="s">
        <v>35</v>
      </c>
    </row>
    <row r="1559" spans="1:23" s="237" customFormat="1">
      <c r="A1559" s="232">
        <v>1553</v>
      </c>
      <c r="B1559" s="303" t="s">
        <v>11134</v>
      </c>
      <c r="C1559" s="303"/>
      <c r="D1559" s="303" t="s">
        <v>18</v>
      </c>
      <c r="E1559" s="304" t="s">
        <v>12312</v>
      </c>
      <c r="F1559" s="235" t="s">
        <v>18583</v>
      </c>
      <c r="G1559" s="235" t="s">
        <v>1258</v>
      </c>
      <c r="H1559" s="303" t="s">
        <v>20888</v>
      </c>
      <c r="I1559" s="303" t="s">
        <v>20889</v>
      </c>
      <c r="J1559" s="303" t="s">
        <v>20890</v>
      </c>
      <c r="K1559" s="303" t="s">
        <v>5993</v>
      </c>
      <c r="L1559" s="303" t="s">
        <v>1366</v>
      </c>
      <c r="M1559" s="235" t="s">
        <v>18584</v>
      </c>
      <c r="N1559" s="303" t="s">
        <v>35</v>
      </c>
      <c r="O1559" s="305" t="s">
        <v>1361</v>
      </c>
      <c r="P1559" s="233" t="s">
        <v>34</v>
      </c>
      <c r="Q1559" s="303" t="s">
        <v>34</v>
      </c>
      <c r="R1559" s="303" t="s">
        <v>34</v>
      </c>
      <c r="S1559" s="305" t="s">
        <v>36</v>
      </c>
      <c r="T1559" s="303" t="s">
        <v>34</v>
      </c>
      <c r="U1559" s="303" t="s">
        <v>35</v>
      </c>
      <c r="V1559" s="303" t="s">
        <v>35</v>
      </c>
      <c r="W1559" s="305" t="s">
        <v>35</v>
      </c>
    </row>
    <row r="1560" spans="1:23" s="237" customFormat="1">
      <c r="A1560" s="232">
        <v>1554</v>
      </c>
      <c r="B1560" s="303" t="s">
        <v>112</v>
      </c>
      <c r="C1560" s="303"/>
      <c r="D1560" s="303" t="s">
        <v>18</v>
      </c>
      <c r="E1560" s="304" t="s">
        <v>20880</v>
      </c>
      <c r="F1560" s="235" t="s">
        <v>18564</v>
      </c>
      <c r="G1560" s="235" t="s">
        <v>1258</v>
      </c>
      <c r="H1560" s="303" t="s">
        <v>20173</v>
      </c>
      <c r="I1560" s="303" t="s">
        <v>2213</v>
      </c>
      <c r="J1560" s="303" t="s">
        <v>20891</v>
      </c>
      <c r="K1560" s="303" t="s">
        <v>5993</v>
      </c>
      <c r="L1560" s="303" t="s">
        <v>1366</v>
      </c>
      <c r="M1560" s="235" t="s">
        <v>20742</v>
      </c>
      <c r="N1560" s="303">
        <v>10</v>
      </c>
      <c r="O1560" s="305" t="s">
        <v>1361</v>
      </c>
      <c r="P1560" s="233" t="s">
        <v>34</v>
      </c>
      <c r="Q1560" s="303" t="s">
        <v>34</v>
      </c>
      <c r="R1560" s="303" t="s">
        <v>34</v>
      </c>
      <c r="S1560" s="305" t="s">
        <v>36</v>
      </c>
      <c r="T1560" s="303" t="s">
        <v>34</v>
      </c>
      <c r="U1560" s="303" t="s">
        <v>35</v>
      </c>
      <c r="V1560" s="303" t="s">
        <v>35</v>
      </c>
      <c r="W1560" s="305" t="s">
        <v>35</v>
      </c>
    </row>
    <row r="1561" spans="1:23" s="237" customFormat="1">
      <c r="A1561" s="232">
        <v>1555</v>
      </c>
      <c r="B1561" s="303" t="s">
        <v>271</v>
      </c>
      <c r="C1561" s="303" t="s">
        <v>1239</v>
      </c>
      <c r="D1561" s="303"/>
      <c r="E1561" s="304" t="s">
        <v>6207</v>
      </c>
      <c r="F1561" s="235" t="s">
        <v>18568</v>
      </c>
      <c r="G1561" s="235" t="s">
        <v>1258</v>
      </c>
      <c r="H1561" s="303" t="s">
        <v>20173</v>
      </c>
      <c r="I1561" s="303" t="s">
        <v>2213</v>
      </c>
      <c r="J1561" s="303" t="s">
        <v>20891</v>
      </c>
      <c r="K1561" s="303" t="s">
        <v>5993</v>
      </c>
      <c r="L1561" s="303" t="s">
        <v>1366</v>
      </c>
      <c r="M1561" s="235" t="s">
        <v>18587</v>
      </c>
      <c r="N1561" s="303">
        <v>7</v>
      </c>
      <c r="O1561" s="305" t="s">
        <v>1361</v>
      </c>
      <c r="P1561" s="233" t="s">
        <v>34</v>
      </c>
      <c r="Q1561" s="303" t="s">
        <v>34</v>
      </c>
      <c r="R1561" s="303" t="s">
        <v>34</v>
      </c>
      <c r="S1561" s="305" t="s">
        <v>36</v>
      </c>
      <c r="T1561" s="303" t="s">
        <v>34</v>
      </c>
      <c r="U1561" s="303" t="s">
        <v>35</v>
      </c>
      <c r="V1561" s="303" t="s">
        <v>35</v>
      </c>
      <c r="W1561" s="305" t="s">
        <v>35</v>
      </c>
    </row>
    <row r="1562" spans="1:23" s="237" customFormat="1">
      <c r="A1562" s="232">
        <v>1556</v>
      </c>
      <c r="B1562" s="303" t="s">
        <v>18877</v>
      </c>
      <c r="C1562" s="303" t="s">
        <v>1239</v>
      </c>
      <c r="D1562" s="303"/>
      <c r="E1562" s="304" t="s">
        <v>20020</v>
      </c>
      <c r="F1562" s="235" t="s">
        <v>18573</v>
      </c>
      <c r="G1562" s="235" t="s">
        <v>1258</v>
      </c>
      <c r="H1562" s="303" t="s">
        <v>20892</v>
      </c>
      <c r="I1562" s="303" t="s">
        <v>7648</v>
      </c>
      <c r="J1562" s="303" t="s">
        <v>20893</v>
      </c>
      <c r="K1562" s="303" t="s">
        <v>5993</v>
      </c>
      <c r="L1562" s="303" t="s">
        <v>1366</v>
      </c>
      <c r="M1562" s="235" t="s">
        <v>18587</v>
      </c>
      <c r="N1562" s="303">
        <v>6</v>
      </c>
      <c r="O1562" s="305" t="s">
        <v>1361</v>
      </c>
      <c r="P1562" s="233" t="s">
        <v>34</v>
      </c>
      <c r="Q1562" s="303" t="s">
        <v>34</v>
      </c>
      <c r="R1562" s="303" t="s">
        <v>34</v>
      </c>
      <c r="S1562" s="305" t="s">
        <v>36</v>
      </c>
      <c r="T1562" s="303" t="s">
        <v>34</v>
      </c>
      <c r="U1562" s="303" t="s">
        <v>35</v>
      </c>
      <c r="V1562" s="303" t="s">
        <v>35</v>
      </c>
      <c r="W1562" s="305" t="s">
        <v>35</v>
      </c>
    </row>
    <row r="1563" spans="1:23" s="237" customFormat="1">
      <c r="A1563" s="232">
        <v>1557</v>
      </c>
      <c r="B1563" s="303" t="s">
        <v>511</v>
      </c>
      <c r="C1563" s="303"/>
      <c r="D1563" s="303" t="s">
        <v>18</v>
      </c>
      <c r="E1563" s="304" t="s">
        <v>20894</v>
      </c>
      <c r="F1563" s="235" t="s">
        <v>18562</v>
      </c>
      <c r="G1563" s="235" t="s">
        <v>1258</v>
      </c>
      <c r="H1563" s="303" t="s">
        <v>20892</v>
      </c>
      <c r="I1563" s="303" t="s">
        <v>7648</v>
      </c>
      <c r="J1563" s="303" t="s">
        <v>20893</v>
      </c>
      <c r="K1563" s="303" t="s">
        <v>5993</v>
      </c>
      <c r="L1563" s="303" t="s">
        <v>1366</v>
      </c>
      <c r="M1563" s="235" t="s">
        <v>18587</v>
      </c>
      <c r="N1563" s="303">
        <v>7</v>
      </c>
      <c r="O1563" s="305" t="s">
        <v>1361</v>
      </c>
      <c r="P1563" s="233" t="s">
        <v>34</v>
      </c>
      <c r="Q1563" s="303" t="s">
        <v>34</v>
      </c>
      <c r="R1563" s="303" t="s">
        <v>34</v>
      </c>
      <c r="S1563" s="305" t="s">
        <v>36</v>
      </c>
      <c r="T1563" s="303" t="s">
        <v>34</v>
      </c>
      <c r="U1563" s="303" t="s">
        <v>35</v>
      </c>
      <c r="V1563" s="303" t="s">
        <v>35</v>
      </c>
      <c r="W1563" s="305" t="s">
        <v>35</v>
      </c>
    </row>
    <row r="1564" spans="1:23" s="237" customFormat="1">
      <c r="A1564" s="232">
        <v>1558</v>
      </c>
      <c r="B1564" s="303" t="s">
        <v>20895</v>
      </c>
      <c r="C1564" s="303" t="s">
        <v>1239</v>
      </c>
      <c r="D1564" s="303"/>
      <c r="E1564" s="304" t="s">
        <v>8540</v>
      </c>
      <c r="F1564" s="235" t="s">
        <v>18591</v>
      </c>
      <c r="G1564" s="235" t="s">
        <v>1258</v>
      </c>
      <c r="H1564" s="303" t="s">
        <v>20892</v>
      </c>
      <c r="I1564" s="303" t="s">
        <v>7648</v>
      </c>
      <c r="J1564" s="303" t="s">
        <v>20893</v>
      </c>
      <c r="K1564" s="303" t="s">
        <v>5993</v>
      </c>
      <c r="L1564" s="303" t="s">
        <v>1366</v>
      </c>
      <c r="M1564" s="235" t="s">
        <v>18587</v>
      </c>
      <c r="N1564" s="303">
        <v>4</v>
      </c>
      <c r="O1564" s="305" t="s">
        <v>1361</v>
      </c>
      <c r="P1564" s="233" t="s">
        <v>34</v>
      </c>
      <c r="Q1564" s="303" t="s">
        <v>34</v>
      </c>
      <c r="R1564" s="303" t="s">
        <v>34</v>
      </c>
      <c r="S1564" s="305" t="s">
        <v>36</v>
      </c>
      <c r="T1564" s="303" t="s">
        <v>34</v>
      </c>
      <c r="U1564" s="303" t="s">
        <v>35</v>
      </c>
      <c r="V1564" s="303" t="s">
        <v>35</v>
      </c>
      <c r="W1564" s="305" t="s">
        <v>35</v>
      </c>
    </row>
    <row r="1565" spans="1:23" s="237" customFormat="1">
      <c r="A1565" s="232">
        <v>1559</v>
      </c>
      <c r="B1565" s="303" t="s">
        <v>17615</v>
      </c>
      <c r="C1565" s="303" t="s">
        <v>1239</v>
      </c>
      <c r="D1565" s="303"/>
      <c r="E1565" s="304" t="s">
        <v>2934</v>
      </c>
      <c r="F1565" s="235" t="s">
        <v>18562</v>
      </c>
      <c r="G1565" s="235" t="s">
        <v>1258</v>
      </c>
      <c r="H1565" s="303" t="s">
        <v>20718</v>
      </c>
      <c r="I1565" s="303" t="s">
        <v>2033</v>
      </c>
      <c r="J1565" s="303" t="s">
        <v>20896</v>
      </c>
      <c r="K1565" s="303" t="s">
        <v>5993</v>
      </c>
      <c r="L1565" s="303" t="s">
        <v>1366</v>
      </c>
      <c r="M1565" s="235" t="s">
        <v>18587</v>
      </c>
      <c r="N1565" s="303">
        <v>8</v>
      </c>
      <c r="O1565" s="305" t="s">
        <v>1361</v>
      </c>
      <c r="P1565" s="233" t="s">
        <v>34</v>
      </c>
      <c r="Q1565" s="303" t="s">
        <v>34</v>
      </c>
      <c r="R1565" s="303" t="s">
        <v>34</v>
      </c>
      <c r="S1565" s="305" t="s">
        <v>36</v>
      </c>
      <c r="T1565" s="303" t="s">
        <v>34</v>
      </c>
      <c r="U1565" s="303" t="s">
        <v>35</v>
      </c>
      <c r="V1565" s="303" t="s">
        <v>35</v>
      </c>
      <c r="W1565" s="305" t="s">
        <v>35</v>
      </c>
    </row>
    <row r="1566" spans="1:23" s="237" customFormat="1">
      <c r="A1566" s="232">
        <v>1560</v>
      </c>
      <c r="B1566" s="303" t="s">
        <v>20897</v>
      </c>
      <c r="C1566" s="303" t="s">
        <v>1239</v>
      </c>
      <c r="D1566" s="303"/>
      <c r="E1566" s="304" t="s">
        <v>20898</v>
      </c>
      <c r="F1566" s="235" t="s">
        <v>18591</v>
      </c>
      <c r="G1566" s="235" t="s">
        <v>1258</v>
      </c>
      <c r="H1566" s="303" t="s">
        <v>20718</v>
      </c>
      <c r="I1566" s="303" t="s">
        <v>2033</v>
      </c>
      <c r="J1566" s="303" t="s">
        <v>20896</v>
      </c>
      <c r="K1566" s="303" t="s">
        <v>5993</v>
      </c>
      <c r="L1566" s="303" t="s">
        <v>1366</v>
      </c>
      <c r="M1566" s="235" t="s">
        <v>18587</v>
      </c>
      <c r="N1566" s="303">
        <v>7</v>
      </c>
      <c r="O1566" s="305" t="s">
        <v>1361</v>
      </c>
      <c r="P1566" s="233" t="s">
        <v>34</v>
      </c>
      <c r="Q1566" s="303" t="s">
        <v>34</v>
      </c>
      <c r="R1566" s="303" t="s">
        <v>34</v>
      </c>
      <c r="S1566" s="305" t="s">
        <v>36</v>
      </c>
      <c r="T1566" s="303" t="s">
        <v>34</v>
      </c>
      <c r="U1566" s="303" t="s">
        <v>35</v>
      </c>
      <c r="V1566" s="303" t="s">
        <v>35</v>
      </c>
      <c r="W1566" s="305" t="s">
        <v>35</v>
      </c>
    </row>
    <row r="1567" spans="1:23" s="237" customFormat="1">
      <c r="A1567" s="232">
        <v>1561</v>
      </c>
      <c r="B1567" s="303" t="s">
        <v>155</v>
      </c>
      <c r="C1567" s="303" t="s">
        <v>1239</v>
      </c>
      <c r="D1567" s="303"/>
      <c r="E1567" s="304" t="s">
        <v>18992</v>
      </c>
      <c r="F1567" s="235" t="s">
        <v>18591</v>
      </c>
      <c r="G1567" s="235" t="s">
        <v>1258</v>
      </c>
      <c r="H1567" s="303" t="s">
        <v>20899</v>
      </c>
      <c r="I1567" s="303" t="s">
        <v>20900</v>
      </c>
      <c r="J1567" s="303" t="s">
        <v>20901</v>
      </c>
      <c r="K1567" s="303" t="s">
        <v>5993</v>
      </c>
      <c r="L1567" s="303" t="s">
        <v>1366</v>
      </c>
      <c r="M1567" s="235" t="s">
        <v>18587</v>
      </c>
      <c r="N1567" s="303">
        <v>6</v>
      </c>
      <c r="O1567" s="305" t="s">
        <v>1361</v>
      </c>
      <c r="P1567" s="233" t="s">
        <v>34</v>
      </c>
      <c r="Q1567" s="303" t="s">
        <v>34</v>
      </c>
      <c r="R1567" s="303" t="s">
        <v>34</v>
      </c>
      <c r="S1567" s="305" t="s">
        <v>36</v>
      </c>
      <c r="T1567" s="303" t="s">
        <v>34</v>
      </c>
      <c r="U1567" s="303" t="s">
        <v>35</v>
      </c>
      <c r="V1567" s="303" t="s">
        <v>35</v>
      </c>
      <c r="W1567" s="305" t="s">
        <v>35</v>
      </c>
    </row>
    <row r="1568" spans="1:23" s="237" customFormat="1">
      <c r="A1568" s="232">
        <v>1562</v>
      </c>
      <c r="B1568" s="303" t="s">
        <v>5487</v>
      </c>
      <c r="C1568" s="303"/>
      <c r="D1568" s="303" t="s">
        <v>18</v>
      </c>
      <c r="E1568" s="304" t="s">
        <v>12782</v>
      </c>
      <c r="F1568" s="235" t="s">
        <v>18596</v>
      </c>
      <c r="G1568" s="235" t="s">
        <v>1258</v>
      </c>
      <c r="H1568" s="303" t="s">
        <v>20899</v>
      </c>
      <c r="I1568" s="303" t="s">
        <v>20900</v>
      </c>
      <c r="J1568" s="303" t="s">
        <v>20901</v>
      </c>
      <c r="K1568" s="303" t="s">
        <v>5993</v>
      </c>
      <c r="L1568" s="303" t="s">
        <v>1366</v>
      </c>
      <c r="M1568" s="235" t="s">
        <v>18587</v>
      </c>
      <c r="N1568" s="303">
        <v>2</v>
      </c>
      <c r="O1568" s="305" t="s">
        <v>1361</v>
      </c>
      <c r="P1568" s="233" t="s">
        <v>34</v>
      </c>
      <c r="Q1568" s="303" t="s">
        <v>34</v>
      </c>
      <c r="R1568" s="303" t="s">
        <v>34</v>
      </c>
      <c r="S1568" s="305" t="s">
        <v>36</v>
      </c>
      <c r="T1568" s="303" t="s">
        <v>34</v>
      </c>
      <c r="U1568" s="303" t="s">
        <v>35</v>
      </c>
      <c r="V1568" s="303" t="s">
        <v>35</v>
      </c>
      <c r="W1568" s="305" t="s">
        <v>35</v>
      </c>
    </row>
    <row r="1569" spans="1:23" s="237" customFormat="1">
      <c r="A1569" s="232">
        <v>1563</v>
      </c>
      <c r="B1569" s="303" t="s">
        <v>1010</v>
      </c>
      <c r="C1569" s="303"/>
      <c r="D1569" s="303" t="s">
        <v>18</v>
      </c>
      <c r="E1569" s="304" t="s">
        <v>5187</v>
      </c>
      <c r="F1569" s="235" t="s">
        <v>18729</v>
      </c>
      <c r="G1569" s="235" t="s">
        <v>1258</v>
      </c>
      <c r="H1569" s="303" t="s">
        <v>1391</v>
      </c>
      <c r="I1569" s="303" t="s">
        <v>2033</v>
      </c>
      <c r="J1569" s="303" t="s">
        <v>20902</v>
      </c>
      <c r="K1569" s="303" t="s">
        <v>5993</v>
      </c>
      <c r="L1569" s="303" t="s">
        <v>1366</v>
      </c>
      <c r="M1569" s="235" t="s">
        <v>19397</v>
      </c>
      <c r="N1569" s="303">
        <v>2</v>
      </c>
      <c r="O1569" s="305" t="s">
        <v>1361</v>
      </c>
      <c r="P1569" s="233" t="s">
        <v>34</v>
      </c>
      <c r="Q1569" s="303" t="s">
        <v>34</v>
      </c>
      <c r="R1569" s="303" t="s">
        <v>34</v>
      </c>
      <c r="S1569" s="305" t="s">
        <v>36</v>
      </c>
      <c r="T1569" s="303" t="s">
        <v>34</v>
      </c>
      <c r="U1569" s="303" t="s">
        <v>35</v>
      </c>
      <c r="V1569" s="303" t="s">
        <v>35</v>
      </c>
      <c r="W1569" s="305" t="s">
        <v>35</v>
      </c>
    </row>
    <row r="1570" spans="1:23" s="237" customFormat="1">
      <c r="A1570" s="232">
        <v>1564</v>
      </c>
      <c r="B1570" s="303" t="s">
        <v>271</v>
      </c>
      <c r="C1570" s="303" t="s">
        <v>1239</v>
      </c>
      <c r="D1570" s="303"/>
      <c r="E1570" s="304" t="s">
        <v>12047</v>
      </c>
      <c r="F1570" s="235" t="s">
        <v>18568</v>
      </c>
      <c r="G1570" s="235" t="s">
        <v>1362</v>
      </c>
      <c r="H1570" s="303" t="s">
        <v>1827</v>
      </c>
      <c r="I1570" s="303" t="s">
        <v>18575</v>
      </c>
      <c r="J1570" s="303" t="s">
        <v>20903</v>
      </c>
      <c r="K1570" s="303" t="s">
        <v>5993</v>
      </c>
      <c r="L1570" s="303" t="s">
        <v>1366</v>
      </c>
      <c r="M1570" s="235" t="s">
        <v>18587</v>
      </c>
      <c r="N1570" s="303">
        <v>7</v>
      </c>
      <c r="O1570" s="305" t="s">
        <v>1361</v>
      </c>
      <c r="P1570" s="233" t="s">
        <v>34</v>
      </c>
      <c r="Q1570" s="303" t="s">
        <v>34</v>
      </c>
      <c r="R1570" s="303" t="s">
        <v>34</v>
      </c>
      <c r="S1570" s="305" t="s">
        <v>36</v>
      </c>
      <c r="T1570" s="303" t="s">
        <v>34</v>
      </c>
      <c r="U1570" s="303" t="s">
        <v>35</v>
      </c>
      <c r="V1570" s="303" t="s">
        <v>35</v>
      </c>
      <c r="W1570" s="305" t="s">
        <v>35</v>
      </c>
    </row>
    <row r="1571" spans="1:23" s="237" customFormat="1">
      <c r="A1571" s="232">
        <v>1565</v>
      </c>
      <c r="B1571" s="303" t="s">
        <v>472</v>
      </c>
      <c r="C1571" s="303" t="s">
        <v>1239</v>
      </c>
      <c r="D1571" s="303"/>
      <c r="E1571" s="304" t="s">
        <v>20904</v>
      </c>
      <c r="F1571" s="279" t="s">
        <v>1255</v>
      </c>
      <c r="G1571" s="235" t="s">
        <v>1258</v>
      </c>
      <c r="H1571" s="303" t="s">
        <v>228</v>
      </c>
      <c r="I1571" s="303" t="s">
        <v>1492</v>
      </c>
      <c r="J1571" s="303" t="s">
        <v>20905</v>
      </c>
      <c r="K1571" s="303" t="s">
        <v>5993</v>
      </c>
      <c r="L1571" s="303" t="s">
        <v>1366</v>
      </c>
      <c r="M1571" s="235" t="s">
        <v>35</v>
      </c>
      <c r="N1571" s="303" t="s">
        <v>35</v>
      </c>
      <c r="O1571" s="305" t="s">
        <v>1361</v>
      </c>
      <c r="P1571" s="233" t="s">
        <v>34</v>
      </c>
      <c r="Q1571" s="303" t="s">
        <v>34</v>
      </c>
      <c r="R1571" s="303" t="s">
        <v>34</v>
      </c>
      <c r="S1571" s="305" t="s">
        <v>36</v>
      </c>
      <c r="T1571" s="303" t="s">
        <v>34</v>
      </c>
      <c r="U1571" s="303" t="s">
        <v>35</v>
      </c>
      <c r="V1571" s="300" t="s">
        <v>35</v>
      </c>
      <c r="W1571" s="305" t="s">
        <v>35</v>
      </c>
    </row>
    <row r="1572" spans="1:23" s="237" customFormat="1">
      <c r="A1572" s="232">
        <v>1566</v>
      </c>
      <c r="B1572" s="303" t="s">
        <v>2131</v>
      </c>
      <c r="C1572" s="303"/>
      <c r="D1572" s="303" t="s">
        <v>18</v>
      </c>
      <c r="E1572" s="304" t="s">
        <v>3437</v>
      </c>
      <c r="F1572" s="235" t="s">
        <v>18596</v>
      </c>
      <c r="G1572" s="235" t="s">
        <v>1258</v>
      </c>
      <c r="H1572" s="303" t="s">
        <v>20906</v>
      </c>
      <c r="I1572" s="303" t="s">
        <v>4172</v>
      </c>
      <c r="J1572" s="303" t="s">
        <v>20907</v>
      </c>
      <c r="K1572" s="303" t="s">
        <v>5993</v>
      </c>
      <c r="L1572" s="303" t="s">
        <v>1366</v>
      </c>
      <c r="M1572" s="235" t="s">
        <v>1786</v>
      </c>
      <c r="N1572" s="303">
        <v>3</v>
      </c>
      <c r="O1572" s="305" t="s">
        <v>1361</v>
      </c>
      <c r="P1572" s="233" t="s">
        <v>34</v>
      </c>
      <c r="Q1572" s="303" t="s">
        <v>34</v>
      </c>
      <c r="R1572" s="303" t="s">
        <v>34</v>
      </c>
      <c r="S1572" s="305" t="s">
        <v>36</v>
      </c>
      <c r="T1572" s="303" t="s">
        <v>34</v>
      </c>
      <c r="U1572" s="303" t="s">
        <v>35</v>
      </c>
      <c r="V1572" s="303" t="s">
        <v>35</v>
      </c>
      <c r="W1572" s="305" t="s">
        <v>35</v>
      </c>
    </row>
    <row r="1573" spans="1:23" s="237" customFormat="1">
      <c r="A1573" s="232">
        <v>1567</v>
      </c>
      <c r="B1573" s="303" t="s">
        <v>1614</v>
      </c>
      <c r="C1573" s="303"/>
      <c r="D1573" s="303" t="s">
        <v>18</v>
      </c>
      <c r="E1573" s="304" t="s">
        <v>5039</v>
      </c>
      <c r="F1573" s="244" t="s">
        <v>18623</v>
      </c>
      <c r="G1573" s="235" t="s">
        <v>1258</v>
      </c>
      <c r="H1573" s="303" t="s">
        <v>20906</v>
      </c>
      <c r="I1573" s="303" t="s">
        <v>4172</v>
      </c>
      <c r="J1573" s="303" t="s">
        <v>20907</v>
      </c>
      <c r="K1573" s="303" t="s">
        <v>5993</v>
      </c>
      <c r="L1573" s="303" t="s">
        <v>1366</v>
      </c>
      <c r="M1573" s="235" t="s">
        <v>19356</v>
      </c>
      <c r="N1573" s="303">
        <v>1</v>
      </c>
      <c r="O1573" s="305" t="s">
        <v>1361</v>
      </c>
      <c r="P1573" s="233" t="s">
        <v>34</v>
      </c>
      <c r="Q1573" s="303" t="s">
        <v>34</v>
      </c>
      <c r="R1573" s="303" t="s">
        <v>34</v>
      </c>
      <c r="S1573" s="305" t="s">
        <v>36</v>
      </c>
      <c r="T1573" s="303" t="s">
        <v>34</v>
      </c>
      <c r="U1573" s="303" t="s">
        <v>35</v>
      </c>
      <c r="V1573" s="303" t="s">
        <v>35</v>
      </c>
      <c r="W1573" s="305" t="s">
        <v>35</v>
      </c>
    </row>
    <row r="1574" spans="1:23" s="237" customFormat="1">
      <c r="A1574" s="232">
        <v>1568</v>
      </c>
      <c r="B1574" s="303" t="s">
        <v>305</v>
      </c>
      <c r="C1574" s="303" t="s">
        <v>1239</v>
      </c>
      <c r="D1574" s="303"/>
      <c r="E1574" s="304" t="s">
        <v>7727</v>
      </c>
      <c r="F1574" s="235" t="s">
        <v>18579</v>
      </c>
      <c r="G1574" s="235" t="s">
        <v>1258</v>
      </c>
      <c r="H1574" s="303" t="s">
        <v>20908</v>
      </c>
      <c r="I1574" s="303" t="s">
        <v>2657</v>
      </c>
      <c r="J1574" s="303" t="s">
        <v>20909</v>
      </c>
      <c r="K1574" s="303" t="s">
        <v>5993</v>
      </c>
      <c r="L1574" s="303" t="s">
        <v>1366</v>
      </c>
      <c r="M1574" s="235" t="s">
        <v>18587</v>
      </c>
      <c r="N1574" s="303">
        <v>9</v>
      </c>
      <c r="O1574" s="305" t="s">
        <v>1361</v>
      </c>
      <c r="P1574" s="233" t="s">
        <v>34</v>
      </c>
      <c r="Q1574" s="303" t="s">
        <v>34</v>
      </c>
      <c r="R1574" s="303" t="s">
        <v>34</v>
      </c>
      <c r="S1574" s="305" t="s">
        <v>36</v>
      </c>
      <c r="T1574" s="303" t="s">
        <v>34</v>
      </c>
      <c r="U1574" s="303" t="s">
        <v>35</v>
      </c>
      <c r="V1574" s="303" t="s">
        <v>35</v>
      </c>
      <c r="W1574" s="305" t="s">
        <v>35</v>
      </c>
    </row>
    <row r="1575" spans="1:23" s="237" customFormat="1">
      <c r="A1575" s="232">
        <v>1569</v>
      </c>
      <c r="B1575" s="303" t="s">
        <v>226</v>
      </c>
      <c r="C1575" s="303"/>
      <c r="D1575" s="303" t="s">
        <v>18</v>
      </c>
      <c r="E1575" s="304" t="s">
        <v>20910</v>
      </c>
      <c r="F1575" s="235" t="s">
        <v>18613</v>
      </c>
      <c r="G1575" s="235" t="s">
        <v>1258</v>
      </c>
      <c r="H1575" s="303" t="s">
        <v>20783</v>
      </c>
      <c r="I1575" s="303" t="s">
        <v>20911</v>
      </c>
      <c r="J1575" s="303" t="s">
        <v>20912</v>
      </c>
      <c r="K1575" s="303" t="s">
        <v>5993</v>
      </c>
      <c r="L1575" s="303" t="s">
        <v>1366</v>
      </c>
      <c r="M1575" s="235" t="s">
        <v>18587</v>
      </c>
      <c r="N1575" s="303">
        <v>4</v>
      </c>
      <c r="O1575" s="305" t="s">
        <v>1361</v>
      </c>
      <c r="P1575" s="233" t="s">
        <v>34</v>
      </c>
      <c r="Q1575" s="303" t="s">
        <v>34</v>
      </c>
      <c r="R1575" s="303" t="s">
        <v>34</v>
      </c>
      <c r="S1575" s="305" t="s">
        <v>36</v>
      </c>
      <c r="T1575" s="303" t="s">
        <v>34</v>
      </c>
      <c r="U1575" s="303" t="s">
        <v>35</v>
      </c>
      <c r="V1575" s="303" t="s">
        <v>35</v>
      </c>
      <c r="W1575" s="305" t="s">
        <v>35</v>
      </c>
    </row>
    <row r="1576" spans="1:23" s="237" customFormat="1">
      <c r="A1576" s="232">
        <v>1570</v>
      </c>
      <c r="B1576" s="303" t="s">
        <v>19481</v>
      </c>
      <c r="C1576" s="303"/>
      <c r="D1576" s="303" t="s">
        <v>18</v>
      </c>
      <c r="E1576" s="304" t="s">
        <v>17473</v>
      </c>
      <c r="F1576" s="235" t="s">
        <v>18613</v>
      </c>
      <c r="G1576" s="235" t="s">
        <v>1258</v>
      </c>
      <c r="H1576" s="303" t="s">
        <v>20783</v>
      </c>
      <c r="I1576" s="303" t="s">
        <v>20911</v>
      </c>
      <c r="J1576" s="303" t="s">
        <v>20912</v>
      </c>
      <c r="K1576" s="303" t="s">
        <v>5993</v>
      </c>
      <c r="L1576" s="303" t="s">
        <v>1366</v>
      </c>
      <c r="M1576" s="235" t="s">
        <v>18587</v>
      </c>
      <c r="N1576" s="303">
        <v>4</v>
      </c>
      <c r="O1576" s="305" t="s">
        <v>1361</v>
      </c>
      <c r="P1576" s="233" t="s">
        <v>34</v>
      </c>
      <c r="Q1576" s="303" t="s">
        <v>34</v>
      </c>
      <c r="R1576" s="303" t="s">
        <v>34</v>
      </c>
      <c r="S1576" s="305" t="s">
        <v>36</v>
      </c>
      <c r="T1576" s="303" t="s">
        <v>34</v>
      </c>
      <c r="U1576" s="303" t="s">
        <v>35</v>
      </c>
      <c r="V1576" s="303" t="s">
        <v>35</v>
      </c>
      <c r="W1576" s="305" t="s">
        <v>35</v>
      </c>
    </row>
    <row r="1577" spans="1:23" s="237" customFormat="1">
      <c r="A1577" s="232">
        <v>1571</v>
      </c>
      <c r="B1577" s="303" t="s">
        <v>416</v>
      </c>
      <c r="C1577" s="303"/>
      <c r="D1577" s="303" t="s">
        <v>18</v>
      </c>
      <c r="E1577" s="304" t="s">
        <v>15362</v>
      </c>
      <c r="F1577" s="235" t="s">
        <v>18573</v>
      </c>
      <c r="G1577" s="235" t="s">
        <v>1258</v>
      </c>
      <c r="H1577" s="303" t="s">
        <v>2319</v>
      </c>
      <c r="I1577" s="303" t="s">
        <v>20913</v>
      </c>
      <c r="J1577" s="303" t="s">
        <v>20914</v>
      </c>
      <c r="K1577" s="303" t="s">
        <v>5993</v>
      </c>
      <c r="L1577" s="303" t="s">
        <v>1366</v>
      </c>
      <c r="M1577" s="235" t="s">
        <v>18587</v>
      </c>
      <c r="N1577" s="303">
        <v>6</v>
      </c>
      <c r="O1577" s="305" t="s">
        <v>1361</v>
      </c>
      <c r="P1577" s="233" t="s">
        <v>34</v>
      </c>
      <c r="Q1577" s="303" t="s">
        <v>34</v>
      </c>
      <c r="R1577" s="303" t="s">
        <v>34</v>
      </c>
      <c r="S1577" s="305" t="s">
        <v>36</v>
      </c>
      <c r="T1577" s="303" t="s">
        <v>34</v>
      </c>
      <c r="U1577" s="303" t="s">
        <v>35</v>
      </c>
      <c r="V1577" s="303" t="s">
        <v>35</v>
      </c>
      <c r="W1577" s="305" t="s">
        <v>35</v>
      </c>
    </row>
    <row r="1578" spans="1:23" s="237" customFormat="1">
      <c r="A1578" s="232">
        <v>1572</v>
      </c>
      <c r="B1578" s="303" t="s">
        <v>16345</v>
      </c>
      <c r="C1578" s="303"/>
      <c r="D1578" s="303" t="s">
        <v>18</v>
      </c>
      <c r="E1578" s="304" t="s">
        <v>20915</v>
      </c>
      <c r="F1578" s="235" t="s">
        <v>18592</v>
      </c>
      <c r="G1578" s="235" t="s">
        <v>1258</v>
      </c>
      <c r="H1578" s="303" t="s">
        <v>2319</v>
      </c>
      <c r="I1578" s="303" t="s">
        <v>20913</v>
      </c>
      <c r="J1578" s="303" t="s">
        <v>20914</v>
      </c>
      <c r="K1578" s="303" t="s">
        <v>5993</v>
      </c>
      <c r="L1578" s="303" t="s">
        <v>1366</v>
      </c>
      <c r="M1578" s="235" t="s">
        <v>18587</v>
      </c>
      <c r="N1578" s="303">
        <v>4</v>
      </c>
      <c r="O1578" s="305" t="s">
        <v>1361</v>
      </c>
      <c r="P1578" s="233" t="s">
        <v>34</v>
      </c>
      <c r="Q1578" s="303" t="s">
        <v>34</v>
      </c>
      <c r="R1578" s="303" t="s">
        <v>34</v>
      </c>
      <c r="S1578" s="305" t="s">
        <v>36</v>
      </c>
      <c r="T1578" s="303" t="s">
        <v>34</v>
      </c>
      <c r="U1578" s="303" t="s">
        <v>35</v>
      </c>
      <c r="V1578" s="303" t="s">
        <v>35</v>
      </c>
      <c r="W1578" s="305" t="s">
        <v>35</v>
      </c>
    </row>
    <row r="1579" spans="1:23" s="237" customFormat="1">
      <c r="A1579" s="232">
        <v>1573</v>
      </c>
      <c r="B1579" s="303" t="s">
        <v>20916</v>
      </c>
      <c r="C1579" s="303"/>
      <c r="D1579" s="303" t="s">
        <v>18</v>
      </c>
      <c r="E1579" s="304" t="s">
        <v>19898</v>
      </c>
      <c r="F1579" s="235" t="s">
        <v>18583</v>
      </c>
      <c r="G1579" s="235" t="s">
        <v>1258</v>
      </c>
      <c r="H1579" s="303" t="s">
        <v>20917</v>
      </c>
      <c r="I1579" s="303" t="s">
        <v>1784</v>
      </c>
      <c r="J1579" s="303" t="s">
        <v>20918</v>
      </c>
      <c r="K1579" s="303" t="s">
        <v>5993</v>
      </c>
      <c r="L1579" s="303" t="s">
        <v>1366</v>
      </c>
      <c r="M1579" s="235" t="s">
        <v>19397</v>
      </c>
      <c r="N1579" s="303">
        <v>1</v>
      </c>
      <c r="O1579" s="305" t="s">
        <v>1361</v>
      </c>
      <c r="P1579" s="233" t="s">
        <v>34</v>
      </c>
      <c r="Q1579" s="303" t="s">
        <v>34</v>
      </c>
      <c r="R1579" s="303" t="s">
        <v>34</v>
      </c>
      <c r="S1579" s="305" t="s">
        <v>36</v>
      </c>
      <c r="T1579" s="303" t="s">
        <v>34</v>
      </c>
      <c r="U1579" s="303" t="s">
        <v>35</v>
      </c>
      <c r="V1579" s="303" t="s">
        <v>35</v>
      </c>
      <c r="W1579" s="305" t="s">
        <v>35</v>
      </c>
    </row>
    <row r="1580" spans="1:23" s="237" customFormat="1">
      <c r="A1580" s="232">
        <v>1574</v>
      </c>
      <c r="B1580" s="303" t="s">
        <v>501</v>
      </c>
      <c r="C1580" s="303" t="s">
        <v>1239</v>
      </c>
      <c r="D1580" s="303"/>
      <c r="E1580" s="304" t="s">
        <v>6006</v>
      </c>
      <c r="F1580" s="235" t="s">
        <v>18601</v>
      </c>
      <c r="G1580" s="235" t="s">
        <v>1258</v>
      </c>
      <c r="H1580" s="303" t="s">
        <v>20917</v>
      </c>
      <c r="I1580" s="303" t="s">
        <v>1784</v>
      </c>
      <c r="J1580" s="303" t="s">
        <v>20918</v>
      </c>
      <c r="K1580" s="303" t="s">
        <v>5993</v>
      </c>
      <c r="L1580" s="303" t="s">
        <v>1366</v>
      </c>
      <c r="M1580" s="235" t="s">
        <v>18584</v>
      </c>
      <c r="N1580" s="303" t="s">
        <v>35</v>
      </c>
      <c r="O1580" s="305" t="s">
        <v>1361</v>
      </c>
      <c r="P1580" s="233" t="s">
        <v>34</v>
      </c>
      <c r="Q1580" s="303" t="s">
        <v>34</v>
      </c>
      <c r="R1580" s="303" t="s">
        <v>34</v>
      </c>
      <c r="S1580" s="305" t="s">
        <v>36</v>
      </c>
      <c r="T1580" s="303" t="s">
        <v>34</v>
      </c>
      <c r="U1580" s="303" t="s">
        <v>35</v>
      </c>
      <c r="V1580" s="303" t="s">
        <v>35</v>
      </c>
      <c r="W1580" s="305" t="s">
        <v>35</v>
      </c>
    </row>
    <row r="1581" spans="1:23" s="237" customFormat="1">
      <c r="A1581" s="232">
        <v>1575</v>
      </c>
      <c r="B1581" s="303" t="s">
        <v>8845</v>
      </c>
      <c r="C1581" s="303"/>
      <c r="D1581" s="303" t="s">
        <v>18</v>
      </c>
      <c r="E1581" s="304" t="s">
        <v>8795</v>
      </c>
      <c r="F1581" s="235" t="s">
        <v>18579</v>
      </c>
      <c r="G1581" s="235" t="s">
        <v>1362</v>
      </c>
      <c r="H1581" s="303" t="s">
        <v>20770</v>
      </c>
      <c r="I1581" s="303" t="s">
        <v>1724</v>
      </c>
      <c r="J1581" s="303" t="s">
        <v>20919</v>
      </c>
      <c r="K1581" s="303" t="s">
        <v>5993</v>
      </c>
      <c r="L1581" s="303" t="s">
        <v>1366</v>
      </c>
      <c r="M1581" s="235" t="s">
        <v>2528</v>
      </c>
      <c r="N1581" s="303">
        <v>11</v>
      </c>
      <c r="O1581" s="305" t="s">
        <v>1361</v>
      </c>
      <c r="P1581" s="233" t="s">
        <v>34</v>
      </c>
      <c r="Q1581" s="303" t="s">
        <v>34</v>
      </c>
      <c r="R1581" s="303" t="s">
        <v>34</v>
      </c>
      <c r="S1581" s="305" t="s">
        <v>36</v>
      </c>
      <c r="T1581" s="303" t="s">
        <v>34</v>
      </c>
      <c r="U1581" s="303" t="s">
        <v>35</v>
      </c>
      <c r="V1581" s="303" t="s">
        <v>35</v>
      </c>
      <c r="W1581" s="305" t="s">
        <v>35</v>
      </c>
    </row>
    <row r="1582" spans="1:23" s="237" customFormat="1">
      <c r="A1582" s="232">
        <v>1576</v>
      </c>
      <c r="B1582" s="303" t="s">
        <v>182</v>
      </c>
      <c r="C1582" s="303"/>
      <c r="D1582" s="303" t="s">
        <v>18</v>
      </c>
      <c r="E1582" s="304" t="s">
        <v>20920</v>
      </c>
      <c r="F1582" s="235" t="s">
        <v>18564</v>
      </c>
      <c r="G1582" s="235" t="s">
        <v>1258</v>
      </c>
      <c r="H1582" s="303" t="s">
        <v>20921</v>
      </c>
      <c r="I1582" s="303" t="s">
        <v>20922</v>
      </c>
      <c r="J1582" s="303" t="s">
        <v>20923</v>
      </c>
      <c r="K1582" s="303" t="s">
        <v>5993</v>
      </c>
      <c r="L1582" s="303" t="s">
        <v>1366</v>
      </c>
      <c r="M1582" s="235" t="s">
        <v>2676</v>
      </c>
      <c r="N1582" s="303">
        <v>8</v>
      </c>
      <c r="O1582" s="305" t="s">
        <v>1361</v>
      </c>
      <c r="P1582" s="233" t="s">
        <v>34</v>
      </c>
      <c r="Q1582" s="303" t="s">
        <v>34</v>
      </c>
      <c r="R1582" s="303" t="s">
        <v>34</v>
      </c>
      <c r="S1582" s="305" t="s">
        <v>36</v>
      </c>
      <c r="T1582" s="303" t="s">
        <v>34</v>
      </c>
      <c r="U1582" s="303" t="s">
        <v>35</v>
      </c>
      <c r="V1582" s="303" t="s">
        <v>35</v>
      </c>
      <c r="W1582" s="305" t="s">
        <v>35</v>
      </c>
    </row>
    <row r="1583" spans="1:23" s="237" customFormat="1">
      <c r="A1583" s="232">
        <v>1577</v>
      </c>
      <c r="B1583" s="303" t="s">
        <v>4036</v>
      </c>
      <c r="C1583" s="303"/>
      <c r="D1583" s="303" t="s">
        <v>18</v>
      </c>
      <c r="E1583" s="304" t="s">
        <v>3691</v>
      </c>
      <c r="F1583" s="235" t="s">
        <v>18573</v>
      </c>
      <c r="G1583" s="235" t="s">
        <v>1258</v>
      </c>
      <c r="H1583" s="303" t="s">
        <v>20921</v>
      </c>
      <c r="I1583" s="303" t="s">
        <v>20922</v>
      </c>
      <c r="J1583" s="303" t="s">
        <v>20923</v>
      </c>
      <c r="K1583" s="303" t="s">
        <v>5993</v>
      </c>
      <c r="L1583" s="303" t="s">
        <v>1366</v>
      </c>
      <c r="M1583" s="235" t="s">
        <v>2676</v>
      </c>
      <c r="N1583" s="303">
        <v>8</v>
      </c>
      <c r="O1583" s="305" t="s">
        <v>1361</v>
      </c>
      <c r="P1583" s="233" t="s">
        <v>34</v>
      </c>
      <c r="Q1583" s="303" t="s">
        <v>34</v>
      </c>
      <c r="R1583" s="303" t="s">
        <v>34</v>
      </c>
      <c r="S1583" s="305" t="s">
        <v>36</v>
      </c>
      <c r="T1583" s="303" t="s">
        <v>34</v>
      </c>
      <c r="U1583" s="303" t="s">
        <v>35</v>
      </c>
      <c r="V1583" s="303" t="s">
        <v>35</v>
      </c>
      <c r="W1583" s="305" t="s">
        <v>35</v>
      </c>
    </row>
    <row r="1584" spans="1:23" s="237" customFormat="1">
      <c r="A1584" s="232">
        <v>1578</v>
      </c>
      <c r="B1584" s="303" t="s">
        <v>20924</v>
      </c>
      <c r="C1584" s="303"/>
      <c r="D1584" s="303" t="s">
        <v>18</v>
      </c>
      <c r="E1584" s="304" t="s">
        <v>18019</v>
      </c>
      <c r="F1584" s="235" t="s">
        <v>18591</v>
      </c>
      <c r="G1584" s="235" t="s">
        <v>1258</v>
      </c>
      <c r="H1584" s="303" t="s">
        <v>20921</v>
      </c>
      <c r="I1584" s="303" t="s">
        <v>20922</v>
      </c>
      <c r="J1584" s="303" t="s">
        <v>20923</v>
      </c>
      <c r="K1584" s="303" t="s">
        <v>5993</v>
      </c>
      <c r="L1584" s="303" t="s">
        <v>1366</v>
      </c>
      <c r="M1584" s="235" t="s">
        <v>2676</v>
      </c>
      <c r="N1584" s="303">
        <v>5</v>
      </c>
      <c r="O1584" s="305" t="s">
        <v>1361</v>
      </c>
      <c r="P1584" s="233" t="s">
        <v>34</v>
      </c>
      <c r="Q1584" s="303" t="s">
        <v>34</v>
      </c>
      <c r="R1584" s="303" t="s">
        <v>34</v>
      </c>
      <c r="S1584" s="305" t="s">
        <v>36</v>
      </c>
      <c r="T1584" s="303" t="s">
        <v>34</v>
      </c>
      <c r="U1584" s="303" t="s">
        <v>35</v>
      </c>
      <c r="V1584" s="303" t="s">
        <v>35</v>
      </c>
      <c r="W1584" s="305" t="s">
        <v>35</v>
      </c>
    </row>
    <row r="1585" spans="1:23" s="237" customFormat="1">
      <c r="A1585" s="232">
        <v>1579</v>
      </c>
      <c r="B1585" s="303" t="s">
        <v>485</v>
      </c>
      <c r="C1585" s="303"/>
      <c r="D1585" s="303" t="s">
        <v>18</v>
      </c>
      <c r="E1585" s="304" t="s">
        <v>3437</v>
      </c>
      <c r="F1585" s="235" t="s">
        <v>18596</v>
      </c>
      <c r="G1585" s="235" t="s">
        <v>1258</v>
      </c>
      <c r="H1585" s="303" t="s">
        <v>20921</v>
      </c>
      <c r="I1585" s="303" t="s">
        <v>20922</v>
      </c>
      <c r="J1585" s="303" t="s">
        <v>20923</v>
      </c>
      <c r="K1585" s="303" t="s">
        <v>5993</v>
      </c>
      <c r="L1585" s="303" t="s">
        <v>1366</v>
      </c>
      <c r="M1585" s="235" t="s">
        <v>2676</v>
      </c>
      <c r="N1585" s="303">
        <v>3</v>
      </c>
      <c r="O1585" s="305" t="s">
        <v>1361</v>
      </c>
      <c r="P1585" s="233" t="s">
        <v>34</v>
      </c>
      <c r="Q1585" s="303" t="s">
        <v>34</v>
      </c>
      <c r="R1585" s="303" t="s">
        <v>34</v>
      </c>
      <c r="S1585" s="305" t="s">
        <v>36</v>
      </c>
      <c r="T1585" s="303" t="s">
        <v>34</v>
      </c>
      <c r="U1585" s="303" t="s">
        <v>35</v>
      </c>
      <c r="V1585" s="303" t="s">
        <v>35</v>
      </c>
      <c r="W1585" s="305" t="s">
        <v>35</v>
      </c>
    </row>
    <row r="1586" spans="1:23" s="237" customFormat="1">
      <c r="A1586" s="232">
        <v>1580</v>
      </c>
      <c r="B1586" s="303" t="s">
        <v>675</v>
      </c>
      <c r="C1586" s="303" t="s">
        <v>1239</v>
      </c>
      <c r="D1586" s="303"/>
      <c r="E1586" s="304" t="s">
        <v>10467</v>
      </c>
      <c r="F1586" s="235" t="s">
        <v>18601</v>
      </c>
      <c r="G1586" s="235" t="s">
        <v>1258</v>
      </c>
      <c r="H1586" s="303" t="s">
        <v>20921</v>
      </c>
      <c r="I1586" s="303" t="s">
        <v>20922</v>
      </c>
      <c r="J1586" s="303" t="s">
        <v>20923</v>
      </c>
      <c r="K1586" s="303" t="s">
        <v>5993</v>
      </c>
      <c r="L1586" s="303" t="s">
        <v>1366</v>
      </c>
      <c r="M1586" s="235" t="s">
        <v>18584</v>
      </c>
      <c r="N1586" s="303" t="s">
        <v>35</v>
      </c>
      <c r="O1586" s="305" t="s">
        <v>1361</v>
      </c>
      <c r="P1586" s="233" t="s">
        <v>34</v>
      </c>
      <c r="Q1586" s="303" t="s">
        <v>34</v>
      </c>
      <c r="R1586" s="303" t="s">
        <v>34</v>
      </c>
      <c r="S1586" s="305" t="s">
        <v>36</v>
      </c>
      <c r="T1586" s="303" t="s">
        <v>34</v>
      </c>
      <c r="U1586" s="303" t="s">
        <v>35</v>
      </c>
      <c r="V1586" s="303" t="s">
        <v>35</v>
      </c>
      <c r="W1586" s="305" t="s">
        <v>35</v>
      </c>
    </row>
    <row r="1587" spans="1:23" s="237" customFormat="1">
      <c r="A1587" s="232">
        <v>1581</v>
      </c>
      <c r="B1587" s="303" t="s">
        <v>5487</v>
      </c>
      <c r="C1587" s="303"/>
      <c r="D1587" s="303" t="s">
        <v>18</v>
      </c>
      <c r="E1587" s="304" t="s">
        <v>20925</v>
      </c>
      <c r="F1587" s="235" t="s">
        <v>18729</v>
      </c>
      <c r="G1587" s="235" t="s">
        <v>1258</v>
      </c>
      <c r="H1587" s="303" t="s">
        <v>20926</v>
      </c>
      <c r="I1587" s="303" t="s">
        <v>18822</v>
      </c>
      <c r="J1587" s="303" t="s">
        <v>20927</v>
      </c>
      <c r="K1587" s="303" t="s">
        <v>5993</v>
      </c>
      <c r="L1587" s="303" t="s">
        <v>1366</v>
      </c>
      <c r="M1587" s="235" t="s">
        <v>20928</v>
      </c>
      <c r="N1587" s="303">
        <v>2</v>
      </c>
      <c r="O1587" s="305" t="s">
        <v>1361</v>
      </c>
      <c r="P1587" s="233" t="s">
        <v>34</v>
      </c>
      <c r="Q1587" s="303" t="s">
        <v>34</v>
      </c>
      <c r="R1587" s="303" t="s">
        <v>34</v>
      </c>
      <c r="S1587" s="305" t="s">
        <v>36</v>
      </c>
      <c r="T1587" s="303" t="s">
        <v>34</v>
      </c>
      <c r="U1587" s="303" t="s">
        <v>35</v>
      </c>
      <c r="V1587" s="303" t="s">
        <v>35</v>
      </c>
      <c r="W1587" s="305" t="s">
        <v>35</v>
      </c>
    </row>
    <row r="1588" spans="1:23" s="237" customFormat="1" ht="16.5">
      <c r="A1588" s="232">
        <v>1582</v>
      </c>
      <c r="B1588" s="303" t="s">
        <v>985</v>
      </c>
      <c r="C1588" s="303"/>
      <c r="D1588" s="303" t="s">
        <v>18</v>
      </c>
      <c r="E1588" s="304" t="s">
        <v>20929</v>
      </c>
      <c r="F1588" s="248" t="s">
        <v>18603</v>
      </c>
      <c r="G1588" s="235" t="s">
        <v>1258</v>
      </c>
      <c r="H1588" s="303" t="s">
        <v>20926</v>
      </c>
      <c r="I1588" s="303" t="s">
        <v>18822</v>
      </c>
      <c r="J1588" s="303" t="s">
        <v>20930</v>
      </c>
      <c r="K1588" s="303" t="s">
        <v>5993</v>
      </c>
      <c r="L1588" s="303" t="s">
        <v>1366</v>
      </c>
      <c r="M1588" s="233" t="s">
        <v>35</v>
      </c>
      <c r="N1588" s="303" t="s">
        <v>35</v>
      </c>
      <c r="O1588" s="305" t="s">
        <v>1361</v>
      </c>
      <c r="P1588" s="233" t="s">
        <v>34</v>
      </c>
      <c r="Q1588" s="303" t="s">
        <v>34</v>
      </c>
      <c r="R1588" s="303" t="s">
        <v>34</v>
      </c>
      <c r="S1588" s="305" t="s">
        <v>36</v>
      </c>
      <c r="T1588" s="303" t="s">
        <v>34</v>
      </c>
      <c r="U1588" s="303" t="s">
        <v>35</v>
      </c>
      <c r="V1588" s="303" t="s">
        <v>35</v>
      </c>
      <c r="W1588" s="305" t="s">
        <v>35</v>
      </c>
    </row>
    <row r="1589" spans="1:23" s="237" customFormat="1">
      <c r="A1589" s="232">
        <v>1583</v>
      </c>
      <c r="B1589" s="303" t="s">
        <v>5487</v>
      </c>
      <c r="C1589" s="303"/>
      <c r="D1589" s="303" t="s">
        <v>18</v>
      </c>
      <c r="E1589" s="304" t="s">
        <v>19101</v>
      </c>
      <c r="F1589" s="235" t="s">
        <v>18568</v>
      </c>
      <c r="G1589" s="235" t="s">
        <v>1258</v>
      </c>
      <c r="H1589" s="303" t="s">
        <v>11117</v>
      </c>
      <c r="I1589" s="303" t="s">
        <v>1093</v>
      </c>
      <c r="J1589" s="303" t="s">
        <v>20931</v>
      </c>
      <c r="K1589" s="303" t="s">
        <v>5993</v>
      </c>
      <c r="L1589" s="303" t="s">
        <v>1366</v>
      </c>
      <c r="M1589" s="235" t="s">
        <v>19421</v>
      </c>
      <c r="N1589" s="303">
        <v>6</v>
      </c>
      <c r="O1589" s="305" t="s">
        <v>1361</v>
      </c>
      <c r="P1589" s="233" t="s">
        <v>34</v>
      </c>
      <c r="Q1589" s="303" t="s">
        <v>34</v>
      </c>
      <c r="R1589" s="303" t="s">
        <v>34</v>
      </c>
      <c r="S1589" s="305" t="s">
        <v>36</v>
      </c>
      <c r="T1589" s="303" t="s">
        <v>34</v>
      </c>
      <c r="U1589" s="303" t="s">
        <v>35</v>
      </c>
      <c r="V1589" s="303" t="s">
        <v>35</v>
      </c>
      <c r="W1589" s="305" t="s">
        <v>35</v>
      </c>
    </row>
    <row r="1590" spans="1:23" s="237" customFormat="1">
      <c r="A1590" s="232">
        <v>1584</v>
      </c>
      <c r="B1590" s="303" t="s">
        <v>4217</v>
      </c>
      <c r="C1590" s="303"/>
      <c r="D1590" s="303" t="s">
        <v>18</v>
      </c>
      <c r="E1590" s="304" t="s">
        <v>12728</v>
      </c>
      <c r="F1590" s="235" t="s">
        <v>18613</v>
      </c>
      <c r="G1590" s="235" t="s">
        <v>1258</v>
      </c>
      <c r="H1590" s="303" t="s">
        <v>20932</v>
      </c>
      <c r="I1590" s="303" t="s">
        <v>2240</v>
      </c>
      <c r="J1590" s="303" t="s">
        <v>20933</v>
      </c>
      <c r="K1590" s="303" t="s">
        <v>5993</v>
      </c>
      <c r="L1590" s="303" t="s">
        <v>1366</v>
      </c>
      <c r="M1590" s="235" t="s">
        <v>19421</v>
      </c>
      <c r="N1590" s="303">
        <v>3</v>
      </c>
      <c r="O1590" s="305" t="s">
        <v>1361</v>
      </c>
      <c r="P1590" s="233" t="s">
        <v>34</v>
      </c>
      <c r="Q1590" s="303" t="s">
        <v>34</v>
      </c>
      <c r="R1590" s="303" t="s">
        <v>34</v>
      </c>
      <c r="S1590" s="305" t="s">
        <v>36</v>
      </c>
      <c r="T1590" s="303" t="s">
        <v>34</v>
      </c>
      <c r="U1590" s="303" t="s">
        <v>35</v>
      </c>
      <c r="V1590" s="303" t="s">
        <v>35</v>
      </c>
      <c r="W1590" s="305" t="s">
        <v>35</v>
      </c>
    </row>
    <row r="1591" spans="1:23" s="237" customFormat="1">
      <c r="A1591" s="232">
        <v>1585</v>
      </c>
      <c r="B1591" s="303" t="s">
        <v>20934</v>
      </c>
      <c r="C1591" s="303" t="s">
        <v>1239</v>
      </c>
      <c r="D1591" s="303"/>
      <c r="E1591" s="304" t="s">
        <v>11910</v>
      </c>
      <c r="F1591" s="235" t="s">
        <v>18729</v>
      </c>
      <c r="G1591" s="235" t="s">
        <v>1258</v>
      </c>
      <c r="H1591" s="303" t="s">
        <v>20932</v>
      </c>
      <c r="I1591" s="303" t="s">
        <v>2240</v>
      </c>
      <c r="J1591" s="303" t="s">
        <v>20935</v>
      </c>
      <c r="K1591" s="303" t="s">
        <v>5993</v>
      </c>
      <c r="L1591" s="303" t="s">
        <v>1366</v>
      </c>
      <c r="M1591" s="235" t="s">
        <v>18587</v>
      </c>
      <c r="N1591" s="303">
        <v>4</v>
      </c>
      <c r="O1591" s="305" t="s">
        <v>1361</v>
      </c>
      <c r="P1591" s="233" t="s">
        <v>34</v>
      </c>
      <c r="Q1591" s="303" t="s">
        <v>34</v>
      </c>
      <c r="R1591" s="303" t="s">
        <v>34</v>
      </c>
      <c r="S1591" s="305" t="s">
        <v>36</v>
      </c>
      <c r="T1591" s="303" t="s">
        <v>34</v>
      </c>
      <c r="U1591" s="303" t="s">
        <v>35</v>
      </c>
      <c r="V1591" s="303" t="s">
        <v>35</v>
      </c>
      <c r="W1591" s="305" t="s">
        <v>35</v>
      </c>
    </row>
    <row r="1592" spans="1:23" s="237" customFormat="1">
      <c r="A1592" s="232">
        <v>1586</v>
      </c>
      <c r="B1592" s="303" t="s">
        <v>553</v>
      </c>
      <c r="C1592" s="303" t="s">
        <v>1239</v>
      </c>
      <c r="D1592" s="303"/>
      <c r="E1592" s="304" t="s">
        <v>2973</v>
      </c>
      <c r="F1592" s="235" t="s">
        <v>18613</v>
      </c>
      <c r="G1592" s="235" t="s">
        <v>1258</v>
      </c>
      <c r="H1592" s="303" t="s">
        <v>20936</v>
      </c>
      <c r="I1592" s="303" t="s">
        <v>7794</v>
      </c>
      <c r="J1592" s="303" t="s">
        <v>20937</v>
      </c>
      <c r="K1592" s="303" t="s">
        <v>5993</v>
      </c>
      <c r="L1592" s="303" t="s">
        <v>1366</v>
      </c>
      <c r="M1592" s="235" t="s">
        <v>18587</v>
      </c>
      <c r="N1592" s="303">
        <v>4</v>
      </c>
      <c r="O1592" s="305" t="s">
        <v>1361</v>
      </c>
      <c r="P1592" s="233" t="s">
        <v>34</v>
      </c>
      <c r="Q1592" s="303" t="s">
        <v>34</v>
      </c>
      <c r="R1592" s="303" t="s">
        <v>34</v>
      </c>
      <c r="S1592" s="305" t="s">
        <v>36</v>
      </c>
      <c r="T1592" s="303" t="s">
        <v>34</v>
      </c>
      <c r="U1592" s="303" t="s">
        <v>35</v>
      </c>
      <c r="V1592" s="303" t="s">
        <v>35</v>
      </c>
      <c r="W1592" s="305" t="s">
        <v>35</v>
      </c>
    </row>
    <row r="1593" spans="1:23" s="237" customFormat="1">
      <c r="A1593" s="232">
        <v>1587</v>
      </c>
      <c r="B1593" s="303" t="s">
        <v>635</v>
      </c>
      <c r="C1593" s="303" t="s">
        <v>1239</v>
      </c>
      <c r="D1593" s="303"/>
      <c r="E1593" s="304" t="s">
        <v>8748</v>
      </c>
      <c r="F1593" s="244" t="s">
        <v>18594</v>
      </c>
      <c r="G1593" s="235" t="s">
        <v>1258</v>
      </c>
      <c r="H1593" s="303" t="s">
        <v>20936</v>
      </c>
      <c r="I1593" s="303" t="s">
        <v>7794</v>
      </c>
      <c r="J1593" s="303" t="s">
        <v>20937</v>
      </c>
      <c r="K1593" s="303" t="s">
        <v>5993</v>
      </c>
      <c r="L1593" s="303" t="s">
        <v>1366</v>
      </c>
      <c r="M1593" s="235" t="s">
        <v>19397</v>
      </c>
      <c r="N1593" s="303">
        <v>1</v>
      </c>
      <c r="O1593" s="305" t="s">
        <v>1361</v>
      </c>
      <c r="P1593" s="233" t="s">
        <v>34</v>
      </c>
      <c r="Q1593" s="303" t="s">
        <v>34</v>
      </c>
      <c r="R1593" s="303" t="s">
        <v>34</v>
      </c>
      <c r="S1593" s="305" t="s">
        <v>36</v>
      </c>
      <c r="T1593" s="303" t="s">
        <v>34</v>
      </c>
      <c r="U1593" s="303" t="s">
        <v>35</v>
      </c>
      <c r="V1593" s="303" t="s">
        <v>35</v>
      </c>
      <c r="W1593" s="305" t="s">
        <v>35</v>
      </c>
    </row>
    <row r="1594" spans="1:23" s="237" customFormat="1">
      <c r="A1594" s="232">
        <v>1588</v>
      </c>
      <c r="B1594" s="303" t="s">
        <v>19813</v>
      </c>
      <c r="C1594" s="303"/>
      <c r="D1594" s="303" t="s">
        <v>18</v>
      </c>
      <c r="E1594" s="304" t="s">
        <v>3121</v>
      </c>
      <c r="F1594" s="235" t="s">
        <v>18583</v>
      </c>
      <c r="G1594" s="235" t="s">
        <v>1258</v>
      </c>
      <c r="H1594" s="303" t="s">
        <v>17869</v>
      </c>
      <c r="I1594" s="303" t="s">
        <v>4112</v>
      </c>
      <c r="J1594" s="303" t="s">
        <v>20938</v>
      </c>
      <c r="K1594" s="303" t="s">
        <v>5993</v>
      </c>
      <c r="L1594" s="303" t="s">
        <v>1366</v>
      </c>
      <c r="M1594" s="235" t="s">
        <v>19397</v>
      </c>
      <c r="N1594" s="303">
        <v>2</v>
      </c>
      <c r="O1594" s="305" t="s">
        <v>1361</v>
      </c>
      <c r="P1594" s="233" t="s">
        <v>34</v>
      </c>
      <c r="Q1594" s="303" t="s">
        <v>34</v>
      </c>
      <c r="R1594" s="303" t="s">
        <v>34</v>
      </c>
      <c r="S1594" s="305" t="s">
        <v>36</v>
      </c>
      <c r="T1594" s="303" t="s">
        <v>34</v>
      </c>
      <c r="U1594" s="303" t="s">
        <v>35</v>
      </c>
      <c r="V1594" s="303" t="s">
        <v>35</v>
      </c>
      <c r="W1594" s="305" t="s">
        <v>35</v>
      </c>
    </row>
    <row r="1595" spans="1:23" s="237" customFormat="1">
      <c r="A1595" s="232">
        <v>1589</v>
      </c>
      <c r="B1595" s="303" t="s">
        <v>20939</v>
      </c>
      <c r="C1595" s="303" t="s">
        <v>1239</v>
      </c>
      <c r="D1595" s="303"/>
      <c r="E1595" s="304" t="s">
        <v>13170</v>
      </c>
      <c r="F1595" s="244" t="s">
        <v>18623</v>
      </c>
      <c r="G1595" s="235" t="s">
        <v>1258</v>
      </c>
      <c r="H1595" s="303" t="s">
        <v>17869</v>
      </c>
      <c r="I1595" s="303" t="s">
        <v>4112</v>
      </c>
      <c r="J1595" s="303" t="s">
        <v>20938</v>
      </c>
      <c r="K1595" s="303" t="s">
        <v>5993</v>
      </c>
      <c r="L1595" s="303" t="s">
        <v>1366</v>
      </c>
      <c r="M1595" s="235" t="s">
        <v>18584</v>
      </c>
      <c r="N1595" s="303" t="s">
        <v>35</v>
      </c>
      <c r="O1595" s="305" t="s">
        <v>1361</v>
      </c>
      <c r="P1595" s="233" t="s">
        <v>34</v>
      </c>
      <c r="Q1595" s="303" t="s">
        <v>34</v>
      </c>
      <c r="R1595" s="303" t="s">
        <v>34</v>
      </c>
      <c r="S1595" s="305" t="s">
        <v>36</v>
      </c>
      <c r="T1595" s="303" t="s">
        <v>34</v>
      </c>
      <c r="U1595" s="303" t="s">
        <v>35</v>
      </c>
      <c r="V1595" s="303" t="s">
        <v>35</v>
      </c>
      <c r="W1595" s="305" t="s">
        <v>35</v>
      </c>
    </row>
    <row r="1596" spans="1:23" s="237" customFormat="1">
      <c r="A1596" s="232">
        <v>1590</v>
      </c>
      <c r="B1596" s="303" t="s">
        <v>19027</v>
      </c>
      <c r="C1596" s="303"/>
      <c r="D1596" s="303" t="s">
        <v>18</v>
      </c>
      <c r="E1596" s="304" t="s">
        <v>20940</v>
      </c>
      <c r="F1596" s="244" t="s">
        <v>18623</v>
      </c>
      <c r="G1596" s="235" t="s">
        <v>1258</v>
      </c>
      <c r="H1596" s="303" t="s">
        <v>1491</v>
      </c>
      <c r="I1596" s="303" t="s">
        <v>4155</v>
      </c>
      <c r="J1596" s="303" t="s">
        <v>20941</v>
      </c>
      <c r="K1596" s="303" t="s">
        <v>5993</v>
      </c>
      <c r="L1596" s="303" t="s">
        <v>1366</v>
      </c>
      <c r="M1596" s="235" t="s">
        <v>18584</v>
      </c>
      <c r="N1596" s="303" t="s">
        <v>35</v>
      </c>
      <c r="O1596" s="305" t="s">
        <v>1361</v>
      </c>
      <c r="P1596" s="233" t="s">
        <v>34</v>
      </c>
      <c r="Q1596" s="303" t="s">
        <v>34</v>
      </c>
      <c r="R1596" s="303" t="s">
        <v>34</v>
      </c>
      <c r="S1596" s="235" t="s">
        <v>36</v>
      </c>
      <c r="T1596" s="303" t="s">
        <v>34</v>
      </c>
      <c r="U1596" s="303" t="s">
        <v>35</v>
      </c>
      <c r="V1596" s="303" t="s">
        <v>35</v>
      </c>
      <c r="W1596" s="305" t="s">
        <v>35</v>
      </c>
    </row>
    <row r="1597" spans="1:23" s="237" customFormat="1">
      <c r="A1597" s="232">
        <v>1591</v>
      </c>
      <c r="B1597" s="303" t="s">
        <v>422</v>
      </c>
      <c r="C1597" s="303" t="s">
        <v>1239</v>
      </c>
      <c r="D1597" s="303"/>
      <c r="E1597" s="304" t="s">
        <v>20942</v>
      </c>
      <c r="F1597" s="235" t="s">
        <v>18603</v>
      </c>
      <c r="G1597" s="235" t="s">
        <v>1258</v>
      </c>
      <c r="H1597" s="303" t="s">
        <v>1491</v>
      </c>
      <c r="I1597" s="303" t="s">
        <v>4155</v>
      </c>
      <c r="J1597" s="303" t="s">
        <v>20941</v>
      </c>
      <c r="K1597" s="303" t="s">
        <v>5993</v>
      </c>
      <c r="L1597" s="303" t="s">
        <v>1366</v>
      </c>
      <c r="M1597" s="235" t="s">
        <v>35</v>
      </c>
      <c r="N1597" s="303" t="s">
        <v>35</v>
      </c>
      <c r="O1597" s="305" t="s">
        <v>1361</v>
      </c>
      <c r="P1597" s="233" t="s">
        <v>34</v>
      </c>
      <c r="Q1597" s="303" t="s">
        <v>34</v>
      </c>
      <c r="R1597" s="303" t="s">
        <v>34</v>
      </c>
      <c r="S1597" s="235" t="s">
        <v>36</v>
      </c>
      <c r="T1597" s="303" t="s">
        <v>34</v>
      </c>
      <c r="U1597" s="303" t="s">
        <v>35</v>
      </c>
      <c r="V1597" s="300" t="s">
        <v>35</v>
      </c>
      <c r="W1597" s="305" t="s">
        <v>35</v>
      </c>
    </row>
    <row r="1598" spans="1:23" s="237" customFormat="1">
      <c r="A1598" s="232">
        <v>1592</v>
      </c>
      <c r="B1598" s="303" t="s">
        <v>184</v>
      </c>
      <c r="C1598" s="303"/>
      <c r="D1598" s="303" t="s">
        <v>18</v>
      </c>
      <c r="E1598" s="304" t="s">
        <v>4038</v>
      </c>
      <c r="F1598" s="235" t="s">
        <v>18592</v>
      </c>
      <c r="G1598" s="235" t="s">
        <v>1258</v>
      </c>
      <c r="H1598" s="303" t="s">
        <v>1491</v>
      </c>
      <c r="I1598" s="303" t="s">
        <v>4155</v>
      </c>
      <c r="J1598" s="303" t="s">
        <v>20941</v>
      </c>
      <c r="K1598" s="303" t="s">
        <v>5993</v>
      </c>
      <c r="L1598" s="303" t="s">
        <v>1366</v>
      </c>
      <c r="M1598" s="235" t="s">
        <v>18587</v>
      </c>
      <c r="N1598" s="303">
        <v>3</v>
      </c>
      <c r="O1598" s="305" t="s">
        <v>1361</v>
      </c>
      <c r="P1598" s="233" t="s">
        <v>34</v>
      </c>
      <c r="Q1598" s="303" t="s">
        <v>34</v>
      </c>
      <c r="R1598" s="303" t="s">
        <v>34</v>
      </c>
      <c r="S1598" s="235" t="s">
        <v>36</v>
      </c>
      <c r="T1598" s="303" t="s">
        <v>34</v>
      </c>
      <c r="U1598" s="303" t="s">
        <v>35</v>
      </c>
      <c r="V1598" s="303" t="s">
        <v>35</v>
      </c>
      <c r="W1598" s="305" t="s">
        <v>35</v>
      </c>
    </row>
    <row r="1599" spans="1:23" s="237" customFormat="1">
      <c r="A1599" s="232">
        <v>1593</v>
      </c>
      <c r="B1599" s="303" t="s">
        <v>1068</v>
      </c>
      <c r="C1599" s="303"/>
      <c r="D1599" s="303" t="s">
        <v>18</v>
      </c>
      <c r="E1599" s="304" t="s">
        <v>4675</v>
      </c>
      <c r="F1599" s="235" t="s">
        <v>18581</v>
      </c>
      <c r="G1599" s="235" t="s">
        <v>1258</v>
      </c>
      <c r="H1599" s="303" t="s">
        <v>20943</v>
      </c>
      <c r="I1599" s="303" t="s">
        <v>20944</v>
      </c>
      <c r="J1599" s="303" t="s">
        <v>20945</v>
      </c>
      <c r="K1599" s="303" t="s">
        <v>5993</v>
      </c>
      <c r="L1599" s="303" t="s">
        <v>1366</v>
      </c>
      <c r="M1599" s="235" t="s">
        <v>20946</v>
      </c>
      <c r="N1599" s="303">
        <v>11</v>
      </c>
      <c r="O1599" s="305" t="s">
        <v>1361</v>
      </c>
      <c r="P1599" s="233" t="s">
        <v>34</v>
      </c>
      <c r="Q1599" s="303" t="s">
        <v>34</v>
      </c>
      <c r="R1599" s="303" t="s">
        <v>34</v>
      </c>
      <c r="S1599" s="235" t="s">
        <v>36</v>
      </c>
      <c r="T1599" s="303" t="s">
        <v>34</v>
      </c>
      <c r="U1599" s="303" t="s">
        <v>35</v>
      </c>
      <c r="V1599" s="303" t="s">
        <v>35</v>
      </c>
      <c r="W1599" s="305" t="s">
        <v>35</v>
      </c>
    </row>
    <row r="1600" spans="1:23" s="237" customFormat="1">
      <c r="A1600" s="232">
        <v>1594</v>
      </c>
      <c r="B1600" s="303" t="s">
        <v>887</v>
      </c>
      <c r="C1600" s="303"/>
      <c r="D1600" s="303" t="s">
        <v>18</v>
      </c>
      <c r="E1600" s="304" t="s">
        <v>5020</v>
      </c>
      <c r="F1600" s="235" t="s">
        <v>18568</v>
      </c>
      <c r="G1600" s="235" t="s">
        <v>1258</v>
      </c>
      <c r="H1600" s="303" t="s">
        <v>20943</v>
      </c>
      <c r="I1600" s="303" t="s">
        <v>20944</v>
      </c>
      <c r="J1600" s="303" t="s">
        <v>20945</v>
      </c>
      <c r="K1600" s="303" t="s">
        <v>5993</v>
      </c>
      <c r="L1600" s="303" t="s">
        <v>1366</v>
      </c>
      <c r="M1600" s="235" t="s">
        <v>18587</v>
      </c>
      <c r="N1600" s="303">
        <v>7</v>
      </c>
      <c r="O1600" s="305" t="s">
        <v>1361</v>
      </c>
      <c r="P1600" s="233" t="s">
        <v>34</v>
      </c>
      <c r="Q1600" s="303" t="s">
        <v>34</v>
      </c>
      <c r="R1600" s="303" t="s">
        <v>34</v>
      </c>
      <c r="S1600" s="235" t="s">
        <v>36</v>
      </c>
      <c r="T1600" s="303" t="s">
        <v>1361</v>
      </c>
      <c r="U1600" s="303" t="s">
        <v>35</v>
      </c>
      <c r="V1600" s="303" t="s">
        <v>35</v>
      </c>
      <c r="W1600" s="305" t="s">
        <v>35</v>
      </c>
    </row>
    <row r="1601" spans="1:23" s="237" customFormat="1">
      <c r="A1601" s="232">
        <v>1595</v>
      </c>
      <c r="B1601" s="303" t="s">
        <v>7626</v>
      </c>
      <c r="C1601" s="303"/>
      <c r="D1601" s="303" t="s">
        <v>18</v>
      </c>
      <c r="E1601" s="304" t="s">
        <v>18147</v>
      </c>
      <c r="F1601" s="235" t="s">
        <v>18613</v>
      </c>
      <c r="G1601" s="235" t="s">
        <v>1258</v>
      </c>
      <c r="H1601" s="303" t="s">
        <v>20943</v>
      </c>
      <c r="I1601" s="303" t="s">
        <v>20944</v>
      </c>
      <c r="J1601" s="303" t="s">
        <v>20945</v>
      </c>
      <c r="K1601" s="303" t="s">
        <v>5993</v>
      </c>
      <c r="L1601" s="303" t="s">
        <v>1366</v>
      </c>
      <c r="M1601" s="235" t="s">
        <v>18587</v>
      </c>
      <c r="N1601" s="303">
        <v>5</v>
      </c>
      <c r="O1601" s="305" t="s">
        <v>1361</v>
      </c>
      <c r="P1601" s="233" t="s">
        <v>34</v>
      </c>
      <c r="Q1601" s="303" t="s">
        <v>34</v>
      </c>
      <c r="R1601" s="303" t="s">
        <v>34</v>
      </c>
      <c r="S1601" s="235" t="s">
        <v>36</v>
      </c>
      <c r="T1601" s="303" t="s">
        <v>34</v>
      </c>
      <c r="U1601" s="303" t="s">
        <v>35</v>
      </c>
      <c r="V1601" s="303" t="s">
        <v>35</v>
      </c>
      <c r="W1601" s="305" t="s">
        <v>35</v>
      </c>
    </row>
    <row r="1602" spans="1:23" s="237" customFormat="1">
      <c r="A1602" s="232">
        <v>1596</v>
      </c>
      <c r="B1602" s="303" t="s">
        <v>942</v>
      </c>
      <c r="C1602" s="303"/>
      <c r="D1602" s="303" t="s">
        <v>18</v>
      </c>
      <c r="E1602" s="304" t="s">
        <v>10704</v>
      </c>
      <c r="F1602" s="235" t="s">
        <v>18613</v>
      </c>
      <c r="G1602" s="235" t="s">
        <v>1258</v>
      </c>
      <c r="H1602" s="303" t="s">
        <v>2042</v>
      </c>
      <c r="I1602" s="303" t="s">
        <v>184</v>
      </c>
      <c r="J1602" s="303" t="s">
        <v>20947</v>
      </c>
      <c r="K1602" s="303" t="s">
        <v>5993</v>
      </c>
      <c r="L1602" s="303" t="s">
        <v>1366</v>
      </c>
      <c r="M1602" s="235" t="s">
        <v>19356</v>
      </c>
      <c r="N1602" s="303">
        <v>5</v>
      </c>
      <c r="O1602" s="305" t="s">
        <v>1361</v>
      </c>
      <c r="P1602" s="233" t="s">
        <v>34</v>
      </c>
      <c r="Q1602" s="303" t="s">
        <v>34</v>
      </c>
      <c r="R1602" s="303" t="s">
        <v>34</v>
      </c>
      <c r="S1602" s="235" t="s">
        <v>36</v>
      </c>
      <c r="T1602" s="303" t="s">
        <v>34</v>
      </c>
      <c r="U1602" s="303" t="s">
        <v>35</v>
      </c>
      <c r="V1602" s="303" t="s">
        <v>35</v>
      </c>
      <c r="W1602" s="305" t="s">
        <v>35</v>
      </c>
    </row>
    <row r="1603" spans="1:23" s="237" customFormat="1">
      <c r="A1603" s="232">
        <v>1597</v>
      </c>
      <c r="B1603" s="303" t="s">
        <v>20948</v>
      </c>
      <c r="C1603" s="303" t="s">
        <v>1239</v>
      </c>
      <c r="D1603" s="303"/>
      <c r="E1603" s="304" t="s">
        <v>20949</v>
      </c>
      <c r="F1603" s="235" t="s">
        <v>18564</v>
      </c>
      <c r="G1603" s="235" t="s">
        <v>1258</v>
      </c>
      <c r="H1603" s="303" t="s">
        <v>20950</v>
      </c>
      <c r="I1603" s="303" t="s">
        <v>20132</v>
      </c>
      <c r="J1603" s="303" t="s">
        <v>20951</v>
      </c>
      <c r="K1603" s="303" t="s">
        <v>5993</v>
      </c>
      <c r="L1603" s="303" t="s">
        <v>1366</v>
      </c>
      <c r="M1603" s="235" t="s">
        <v>18587</v>
      </c>
      <c r="N1603" s="303">
        <v>9</v>
      </c>
      <c r="O1603" s="305" t="s">
        <v>1361</v>
      </c>
      <c r="P1603" s="233" t="s">
        <v>34</v>
      </c>
      <c r="Q1603" s="303" t="s">
        <v>34</v>
      </c>
      <c r="R1603" s="303" t="s">
        <v>34</v>
      </c>
      <c r="S1603" s="235" t="s">
        <v>36</v>
      </c>
      <c r="T1603" s="303" t="s">
        <v>34</v>
      </c>
      <c r="U1603" s="303" t="s">
        <v>35</v>
      </c>
      <c r="V1603" s="303" t="s">
        <v>35</v>
      </c>
      <c r="W1603" s="305" t="s">
        <v>35</v>
      </c>
    </row>
    <row r="1604" spans="1:23" s="237" customFormat="1">
      <c r="A1604" s="232">
        <v>1598</v>
      </c>
      <c r="B1604" s="303" t="s">
        <v>20952</v>
      </c>
      <c r="C1604" s="303"/>
      <c r="D1604" s="303" t="s">
        <v>18</v>
      </c>
      <c r="E1604" s="304" t="s">
        <v>5768</v>
      </c>
      <c r="F1604" s="235" t="s">
        <v>18591</v>
      </c>
      <c r="G1604" s="235" t="s">
        <v>1258</v>
      </c>
      <c r="H1604" s="303" t="s">
        <v>20950</v>
      </c>
      <c r="I1604" s="303" t="s">
        <v>2737</v>
      </c>
      <c r="J1604" s="303" t="s">
        <v>20951</v>
      </c>
      <c r="K1604" s="303" t="s">
        <v>5993</v>
      </c>
      <c r="L1604" s="303" t="s">
        <v>1366</v>
      </c>
      <c r="M1604" s="235" t="s">
        <v>18587</v>
      </c>
      <c r="N1604" s="303">
        <v>6</v>
      </c>
      <c r="O1604" s="305" t="s">
        <v>1361</v>
      </c>
      <c r="P1604" s="233" t="s">
        <v>34</v>
      </c>
      <c r="Q1604" s="303" t="s">
        <v>34</v>
      </c>
      <c r="R1604" s="303" t="s">
        <v>34</v>
      </c>
      <c r="S1604" s="235" t="s">
        <v>36</v>
      </c>
      <c r="T1604" s="303" t="s">
        <v>34</v>
      </c>
      <c r="U1604" s="303" t="s">
        <v>35</v>
      </c>
      <c r="V1604" s="303" t="s">
        <v>35</v>
      </c>
      <c r="W1604" s="305" t="s">
        <v>35</v>
      </c>
    </row>
    <row r="1605" spans="1:23" s="237" customFormat="1" ht="16.5">
      <c r="A1605" s="232">
        <v>1599</v>
      </c>
      <c r="B1605" s="303" t="s">
        <v>7454</v>
      </c>
      <c r="C1605" s="303"/>
      <c r="D1605" s="303" t="s">
        <v>18</v>
      </c>
      <c r="E1605" s="304" t="s">
        <v>16052</v>
      </c>
      <c r="F1605" s="248" t="s">
        <v>18603</v>
      </c>
      <c r="G1605" s="235" t="s">
        <v>1258</v>
      </c>
      <c r="H1605" s="303" t="s">
        <v>1768</v>
      </c>
      <c r="I1605" s="303" t="s">
        <v>184</v>
      </c>
      <c r="J1605" s="303" t="s">
        <v>20951</v>
      </c>
      <c r="K1605" s="303" t="s">
        <v>5993</v>
      </c>
      <c r="L1605" s="303" t="s">
        <v>1366</v>
      </c>
      <c r="M1605" s="235" t="s">
        <v>35</v>
      </c>
      <c r="N1605" s="303" t="s">
        <v>35</v>
      </c>
      <c r="O1605" s="305" t="s">
        <v>1361</v>
      </c>
      <c r="P1605" s="233" t="s">
        <v>34</v>
      </c>
      <c r="Q1605" s="303" t="s">
        <v>34</v>
      </c>
      <c r="R1605" s="303" t="s">
        <v>34</v>
      </c>
      <c r="S1605" s="235" t="s">
        <v>36</v>
      </c>
      <c r="T1605" s="303" t="s">
        <v>34</v>
      </c>
      <c r="U1605" s="303" t="s">
        <v>35</v>
      </c>
      <c r="V1605" s="300" t="s">
        <v>35</v>
      </c>
      <c r="W1605" s="305" t="s">
        <v>35</v>
      </c>
    </row>
    <row r="1606" spans="1:23" s="237" customFormat="1">
      <c r="A1606" s="232">
        <v>1600</v>
      </c>
      <c r="B1606" s="303" t="s">
        <v>288</v>
      </c>
      <c r="C1606" s="303" t="s">
        <v>1239</v>
      </c>
      <c r="D1606" s="303"/>
      <c r="E1606" s="304" t="s">
        <v>5180</v>
      </c>
      <c r="F1606" s="235" t="s">
        <v>18583</v>
      </c>
      <c r="G1606" s="235" t="s">
        <v>1258</v>
      </c>
      <c r="H1606" s="303" t="s">
        <v>1768</v>
      </c>
      <c r="I1606" s="303" t="s">
        <v>184</v>
      </c>
      <c r="J1606" s="303" t="s">
        <v>20953</v>
      </c>
      <c r="K1606" s="303" t="s">
        <v>5993</v>
      </c>
      <c r="L1606" s="303" t="s">
        <v>1366</v>
      </c>
      <c r="M1606" s="235" t="s">
        <v>2676</v>
      </c>
      <c r="N1606" s="303">
        <v>1</v>
      </c>
      <c r="O1606" s="305" t="s">
        <v>1361</v>
      </c>
      <c r="P1606" s="233" t="s">
        <v>34</v>
      </c>
      <c r="Q1606" s="303" t="s">
        <v>34</v>
      </c>
      <c r="R1606" s="303" t="s">
        <v>34</v>
      </c>
      <c r="S1606" s="235" t="s">
        <v>36</v>
      </c>
      <c r="T1606" s="303" t="s">
        <v>34</v>
      </c>
      <c r="U1606" s="303" t="s">
        <v>35</v>
      </c>
      <c r="V1606" s="303" t="s">
        <v>35</v>
      </c>
      <c r="W1606" s="305" t="s">
        <v>35</v>
      </c>
    </row>
    <row r="1607" spans="1:23" s="237" customFormat="1">
      <c r="A1607" s="232">
        <v>1601</v>
      </c>
      <c r="B1607" s="303" t="s">
        <v>5025</v>
      </c>
      <c r="C1607" s="303"/>
      <c r="D1607" s="303" t="s">
        <v>18</v>
      </c>
      <c r="E1607" s="304" t="s">
        <v>3708</v>
      </c>
      <c r="F1607" s="235" t="s">
        <v>18573</v>
      </c>
      <c r="G1607" s="235" t="s">
        <v>1258</v>
      </c>
      <c r="H1607" s="303" t="s">
        <v>20954</v>
      </c>
      <c r="I1607" s="303" t="s">
        <v>20004</v>
      </c>
      <c r="J1607" s="303" t="s">
        <v>20955</v>
      </c>
      <c r="K1607" s="303" t="s">
        <v>5993</v>
      </c>
      <c r="L1607" s="303" t="s">
        <v>1366</v>
      </c>
      <c r="M1607" s="235" t="s">
        <v>2558</v>
      </c>
      <c r="N1607" s="303">
        <v>9</v>
      </c>
      <c r="O1607" s="305" t="s">
        <v>1361</v>
      </c>
      <c r="P1607" s="233" t="s">
        <v>34</v>
      </c>
      <c r="Q1607" s="303" t="s">
        <v>34</v>
      </c>
      <c r="R1607" s="303" t="s">
        <v>34</v>
      </c>
      <c r="S1607" s="305" t="s">
        <v>36</v>
      </c>
      <c r="T1607" s="303" t="s">
        <v>34</v>
      </c>
      <c r="U1607" s="303" t="s">
        <v>35</v>
      </c>
      <c r="V1607" s="303" t="s">
        <v>35</v>
      </c>
      <c r="W1607" s="305" t="s">
        <v>35</v>
      </c>
    </row>
    <row r="1608" spans="1:23" s="237" customFormat="1">
      <c r="A1608" s="232">
        <v>1602</v>
      </c>
      <c r="B1608" s="303" t="s">
        <v>5050</v>
      </c>
      <c r="C1608" s="303"/>
      <c r="D1608" s="303" t="s">
        <v>18</v>
      </c>
      <c r="E1608" s="304" t="s">
        <v>2954</v>
      </c>
      <c r="F1608" s="235" t="s">
        <v>18579</v>
      </c>
      <c r="G1608" s="235" t="s">
        <v>1362</v>
      </c>
      <c r="H1608" s="303" t="s">
        <v>20956</v>
      </c>
      <c r="I1608" s="303" t="s">
        <v>7794</v>
      </c>
      <c r="J1608" s="303" t="s">
        <v>20955</v>
      </c>
      <c r="K1608" s="303" t="s">
        <v>5993</v>
      </c>
      <c r="L1608" s="303" t="s">
        <v>1366</v>
      </c>
      <c r="M1608" s="235" t="s">
        <v>20957</v>
      </c>
      <c r="N1608" s="303">
        <v>11</v>
      </c>
      <c r="O1608" s="305" t="s">
        <v>1361</v>
      </c>
      <c r="P1608" s="233" t="s">
        <v>34</v>
      </c>
      <c r="Q1608" s="303" t="s">
        <v>34</v>
      </c>
      <c r="R1608" s="303" t="s">
        <v>34</v>
      </c>
      <c r="S1608" s="305" t="s">
        <v>36</v>
      </c>
      <c r="T1608" s="303" t="s">
        <v>34</v>
      </c>
      <c r="U1608" s="303" t="s">
        <v>35</v>
      </c>
      <c r="V1608" s="303" t="s">
        <v>35</v>
      </c>
      <c r="W1608" s="305" t="s">
        <v>35</v>
      </c>
    </row>
    <row r="1609" spans="1:23" s="237" customFormat="1">
      <c r="A1609" s="232">
        <v>1603</v>
      </c>
      <c r="B1609" s="303" t="s">
        <v>124</v>
      </c>
      <c r="C1609" s="303"/>
      <c r="D1609" s="303" t="s">
        <v>18</v>
      </c>
      <c r="E1609" s="304" t="s">
        <v>19146</v>
      </c>
      <c r="F1609" s="235" t="s">
        <v>18562</v>
      </c>
      <c r="G1609" s="235" t="s">
        <v>1362</v>
      </c>
      <c r="H1609" s="303" t="s">
        <v>20956</v>
      </c>
      <c r="I1609" s="303" t="s">
        <v>7794</v>
      </c>
      <c r="J1609" s="303" t="s">
        <v>20958</v>
      </c>
      <c r="K1609" s="303" t="s">
        <v>5993</v>
      </c>
      <c r="L1609" s="303" t="s">
        <v>1366</v>
      </c>
      <c r="M1609" s="235" t="s">
        <v>18587</v>
      </c>
      <c r="N1609" s="303">
        <v>7</v>
      </c>
      <c r="O1609" s="305" t="s">
        <v>1361</v>
      </c>
      <c r="P1609" s="233" t="s">
        <v>34</v>
      </c>
      <c r="Q1609" s="303" t="s">
        <v>34</v>
      </c>
      <c r="R1609" s="303" t="s">
        <v>34</v>
      </c>
      <c r="S1609" s="305" t="s">
        <v>36</v>
      </c>
      <c r="T1609" s="303" t="s">
        <v>34</v>
      </c>
      <c r="U1609" s="303" t="s">
        <v>35</v>
      </c>
      <c r="V1609" s="303" t="s">
        <v>35</v>
      </c>
      <c r="W1609" s="305" t="s">
        <v>35</v>
      </c>
    </row>
    <row r="1610" spans="1:23" s="237" customFormat="1">
      <c r="A1610" s="232">
        <v>1604</v>
      </c>
      <c r="B1610" s="303" t="s">
        <v>1093</v>
      </c>
      <c r="C1610" s="303"/>
      <c r="D1610" s="303" t="s">
        <v>18</v>
      </c>
      <c r="E1610" s="304" t="s">
        <v>2877</v>
      </c>
      <c r="F1610" s="235" t="s">
        <v>18591</v>
      </c>
      <c r="G1610" s="235" t="s">
        <v>1258</v>
      </c>
      <c r="H1610" s="303" t="s">
        <v>20956</v>
      </c>
      <c r="I1610" s="303" t="s">
        <v>7794</v>
      </c>
      <c r="J1610" s="303" t="s">
        <v>20958</v>
      </c>
      <c r="K1610" s="303" t="s">
        <v>5993</v>
      </c>
      <c r="L1610" s="303" t="s">
        <v>1366</v>
      </c>
      <c r="M1610" s="235" t="s">
        <v>19356</v>
      </c>
      <c r="N1610" s="303">
        <v>5</v>
      </c>
      <c r="O1610" s="305" t="s">
        <v>1361</v>
      </c>
      <c r="P1610" s="233" t="s">
        <v>34</v>
      </c>
      <c r="Q1610" s="303" t="s">
        <v>34</v>
      </c>
      <c r="R1610" s="303" t="s">
        <v>34</v>
      </c>
      <c r="S1610" s="305" t="s">
        <v>36</v>
      </c>
      <c r="T1610" s="303" t="s">
        <v>34</v>
      </c>
      <c r="U1610" s="303" t="s">
        <v>35</v>
      </c>
      <c r="V1610" s="303" t="s">
        <v>35</v>
      </c>
      <c r="W1610" s="305" t="s">
        <v>35</v>
      </c>
    </row>
    <row r="1611" spans="1:23" s="237" customFormat="1">
      <c r="A1611" s="232">
        <v>1605</v>
      </c>
      <c r="B1611" s="303" t="s">
        <v>17013</v>
      </c>
      <c r="C1611" s="303" t="s">
        <v>1239</v>
      </c>
      <c r="D1611" s="303"/>
      <c r="E1611" s="304" t="s">
        <v>5785</v>
      </c>
      <c r="F1611" s="235" t="s">
        <v>18729</v>
      </c>
      <c r="G1611" s="235" t="s">
        <v>1258</v>
      </c>
      <c r="H1611" s="303" t="s">
        <v>20956</v>
      </c>
      <c r="I1611" s="303" t="s">
        <v>7794</v>
      </c>
      <c r="J1611" s="303" t="s">
        <v>20958</v>
      </c>
      <c r="K1611" s="303" t="s">
        <v>5993</v>
      </c>
      <c r="L1611" s="303" t="s">
        <v>1366</v>
      </c>
      <c r="M1611" s="235" t="s">
        <v>19356</v>
      </c>
      <c r="N1611" s="303">
        <v>2</v>
      </c>
      <c r="O1611" s="305" t="s">
        <v>1361</v>
      </c>
      <c r="P1611" s="233" t="s">
        <v>34</v>
      </c>
      <c r="Q1611" s="303" t="s">
        <v>34</v>
      </c>
      <c r="R1611" s="303" t="s">
        <v>34</v>
      </c>
      <c r="S1611" s="305" t="s">
        <v>36</v>
      </c>
      <c r="T1611" s="303" t="s">
        <v>34</v>
      </c>
      <c r="U1611" s="303" t="s">
        <v>35</v>
      </c>
      <c r="V1611" s="303" t="s">
        <v>35</v>
      </c>
      <c r="W1611" s="305" t="s">
        <v>35</v>
      </c>
    </row>
    <row r="1612" spans="1:23" s="237" customFormat="1">
      <c r="A1612" s="232">
        <v>1606</v>
      </c>
      <c r="B1612" s="303" t="s">
        <v>1433</v>
      </c>
      <c r="C1612" s="303" t="s">
        <v>1239</v>
      </c>
      <c r="D1612" s="303"/>
      <c r="E1612" s="304" t="s">
        <v>2880</v>
      </c>
      <c r="F1612" s="235" t="s">
        <v>18564</v>
      </c>
      <c r="G1612" s="235" t="s">
        <v>1258</v>
      </c>
      <c r="H1612" s="303" t="s">
        <v>20959</v>
      </c>
      <c r="I1612" s="303" t="s">
        <v>20068</v>
      </c>
      <c r="J1612" s="303" t="s">
        <v>20958</v>
      </c>
      <c r="K1612" s="303" t="s">
        <v>5993</v>
      </c>
      <c r="L1612" s="303" t="s">
        <v>1366</v>
      </c>
      <c r="M1612" s="235" t="s">
        <v>18587</v>
      </c>
      <c r="N1612" s="303">
        <v>9</v>
      </c>
      <c r="O1612" s="305" t="s">
        <v>1361</v>
      </c>
      <c r="P1612" s="233" t="s">
        <v>34</v>
      </c>
      <c r="Q1612" s="303" t="s">
        <v>34</v>
      </c>
      <c r="R1612" s="303" t="s">
        <v>34</v>
      </c>
      <c r="S1612" s="305" t="s">
        <v>36</v>
      </c>
      <c r="T1612" s="303" t="s">
        <v>34</v>
      </c>
      <c r="U1612" s="303" t="s">
        <v>35</v>
      </c>
      <c r="V1612" s="303" t="s">
        <v>35</v>
      </c>
      <c r="W1612" s="305" t="s">
        <v>35</v>
      </c>
    </row>
    <row r="1613" spans="1:23" s="237" customFormat="1">
      <c r="A1613" s="232">
        <v>1607</v>
      </c>
      <c r="B1613" s="303" t="s">
        <v>464</v>
      </c>
      <c r="C1613" s="303" t="s">
        <v>1239</v>
      </c>
      <c r="D1613" s="303"/>
      <c r="E1613" s="304" t="s">
        <v>3507</v>
      </c>
      <c r="F1613" s="235" t="s">
        <v>18573</v>
      </c>
      <c r="G1613" s="235" t="s">
        <v>1258</v>
      </c>
      <c r="H1613" s="303" t="s">
        <v>20959</v>
      </c>
      <c r="I1613" s="303" t="s">
        <v>20068</v>
      </c>
      <c r="J1613" s="303" t="s">
        <v>20960</v>
      </c>
      <c r="K1613" s="303" t="s">
        <v>5993</v>
      </c>
      <c r="L1613" s="303" t="s">
        <v>1366</v>
      </c>
      <c r="M1613" s="235" t="s">
        <v>18587</v>
      </c>
      <c r="N1613" s="303">
        <v>6</v>
      </c>
      <c r="O1613" s="305" t="s">
        <v>1361</v>
      </c>
      <c r="P1613" s="233" t="s">
        <v>34</v>
      </c>
      <c r="Q1613" s="303" t="s">
        <v>34</v>
      </c>
      <c r="R1613" s="303" t="s">
        <v>34</v>
      </c>
      <c r="S1613" s="305" t="s">
        <v>36</v>
      </c>
      <c r="T1613" s="303" t="s">
        <v>34</v>
      </c>
      <c r="U1613" s="303" t="s">
        <v>35</v>
      </c>
      <c r="V1613" s="303" t="s">
        <v>35</v>
      </c>
      <c r="W1613" s="305" t="s">
        <v>35</v>
      </c>
    </row>
    <row r="1614" spans="1:23" s="237" customFormat="1">
      <c r="A1614" s="232">
        <v>1608</v>
      </c>
      <c r="B1614" s="303" t="s">
        <v>157</v>
      </c>
      <c r="C1614" s="303"/>
      <c r="D1614" s="303" t="s">
        <v>18</v>
      </c>
      <c r="E1614" s="304" t="s">
        <v>12557</v>
      </c>
      <c r="F1614" s="235" t="s">
        <v>18591</v>
      </c>
      <c r="G1614" s="235" t="s">
        <v>1258</v>
      </c>
      <c r="H1614" s="303" t="s">
        <v>20961</v>
      </c>
      <c r="I1614" s="303" t="s">
        <v>13005</v>
      </c>
      <c r="J1614" s="303" t="s">
        <v>20962</v>
      </c>
      <c r="K1614" s="303" t="s">
        <v>5993</v>
      </c>
      <c r="L1614" s="303" t="s">
        <v>1366</v>
      </c>
      <c r="M1614" s="235" t="s">
        <v>18587</v>
      </c>
      <c r="N1614" s="303">
        <v>5</v>
      </c>
      <c r="O1614" s="305" t="s">
        <v>1361</v>
      </c>
      <c r="P1614" s="233" t="s">
        <v>34</v>
      </c>
      <c r="Q1614" s="303" t="s">
        <v>34</v>
      </c>
      <c r="R1614" s="303" t="s">
        <v>34</v>
      </c>
      <c r="S1614" s="305" t="s">
        <v>36</v>
      </c>
      <c r="T1614" s="303" t="s">
        <v>34</v>
      </c>
      <c r="U1614" s="303" t="s">
        <v>35</v>
      </c>
      <c r="V1614" s="303" t="s">
        <v>35</v>
      </c>
      <c r="W1614" s="305" t="s">
        <v>35</v>
      </c>
    </row>
    <row r="1615" spans="1:23" s="237" customFormat="1">
      <c r="A1615" s="232">
        <v>1609</v>
      </c>
      <c r="B1615" s="303" t="s">
        <v>887</v>
      </c>
      <c r="C1615" s="303"/>
      <c r="D1615" s="303" t="s">
        <v>18</v>
      </c>
      <c r="E1615" s="304" t="s">
        <v>8165</v>
      </c>
      <c r="F1615" s="235" t="s">
        <v>18579</v>
      </c>
      <c r="G1615" s="235" t="s">
        <v>1258</v>
      </c>
      <c r="H1615" s="303" t="s">
        <v>20961</v>
      </c>
      <c r="I1615" s="303" t="s">
        <v>13005</v>
      </c>
      <c r="J1615" s="303" t="s">
        <v>20962</v>
      </c>
      <c r="K1615" s="303" t="s">
        <v>5993</v>
      </c>
      <c r="L1615" s="303" t="s">
        <v>1366</v>
      </c>
      <c r="M1615" s="235" t="s">
        <v>20963</v>
      </c>
      <c r="N1615" s="303">
        <v>11</v>
      </c>
      <c r="O1615" s="305" t="s">
        <v>1361</v>
      </c>
      <c r="P1615" s="233" t="s">
        <v>34</v>
      </c>
      <c r="Q1615" s="303" t="s">
        <v>34</v>
      </c>
      <c r="R1615" s="303" t="s">
        <v>34</v>
      </c>
      <c r="S1615" s="305" t="s">
        <v>36</v>
      </c>
      <c r="T1615" s="303" t="s">
        <v>34</v>
      </c>
      <c r="U1615" s="303" t="s">
        <v>35</v>
      </c>
      <c r="V1615" s="303" t="s">
        <v>35</v>
      </c>
      <c r="W1615" s="305" t="s">
        <v>35</v>
      </c>
    </row>
    <row r="1616" spans="1:23" s="237" customFormat="1">
      <c r="A1616" s="232">
        <v>1610</v>
      </c>
      <c r="B1616" s="303" t="s">
        <v>20964</v>
      </c>
      <c r="C1616" s="303" t="s">
        <v>1239</v>
      </c>
      <c r="D1616" s="303"/>
      <c r="E1616" s="304" t="s">
        <v>8022</v>
      </c>
      <c r="F1616" s="235" t="s">
        <v>18579</v>
      </c>
      <c r="G1616" s="235" t="s">
        <v>1258</v>
      </c>
      <c r="H1616" s="303" t="s">
        <v>19129</v>
      </c>
      <c r="I1616" s="303" t="s">
        <v>20004</v>
      </c>
      <c r="J1616" s="303" t="s">
        <v>20962</v>
      </c>
      <c r="K1616" s="303" t="s">
        <v>5993</v>
      </c>
      <c r="L1616" s="303" t="s">
        <v>1366</v>
      </c>
      <c r="M1616" s="235" t="s">
        <v>2676</v>
      </c>
      <c r="N1616" s="303">
        <v>11</v>
      </c>
      <c r="O1616" s="305" t="s">
        <v>1361</v>
      </c>
      <c r="P1616" s="233" t="s">
        <v>34</v>
      </c>
      <c r="Q1616" s="303" t="s">
        <v>34</v>
      </c>
      <c r="R1616" s="303" t="s">
        <v>34</v>
      </c>
      <c r="S1616" s="305" t="s">
        <v>36</v>
      </c>
      <c r="T1616" s="303" t="s">
        <v>34</v>
      </c>
      <c r="U1616" s="303" t="s">
        <v>35</v>
      </c>
      <c r="V1616" s="303" t="s">
        <v>35</v>
      </c>
      <c r="W1616" s="305" t="s">
        <v>35</v>
      </c>
    </row>
    <row r="1617" spans="1:23" s="237" customFormat="1">
      <c r="A1617" s="232">
        <v>1611</v>
      </c>
      <c r="B1617" s="303" t="s">
        <v>7626</v>
      </c>
      <c r="C1617" s="303"/>
      <c r="D1617" s="303" t="s">
        <v>18</v>
      </c>
      <c r="E1617" s="304" t="s">
        <v>2877</v>
      </c>
      <c r="F1617" s="235" t="s">
        <v>18591</v>
      </c>
      <c r="G1617" s="235" t="s">
        <v>1258</v>
      </c>
      <c r="H1617" s="303" t="s">
        <v>19129</v>
      </c>
      <c r="I1617" s="303" t="s">
        <v>20004</v>
      </c>
      <c r="J1617" s="303" t="s">
        <v>20965</v>
      </c>
      <c r="K1617" s="303" t="s">
        <v>5993</v>
      </c>
      <c r="L1617" s="303" t="s">
        <v>1366</v>
      </c>
      <c r="M1617" s="235" t="s">
        <v>2676</v>
      </c>
      <c r="N1617" s="303">
        <v>6</v>
      </c>
      <c r="O1617" s="305" t="s">
        <v>1361</v>
      </c>
      <c r="P1617" s="233" t="s">
        <v>34</v>
      </c>
      <c r="Q1617" s="303" t="s">
        <v>34</v>
      </c>
      <c r="R1617" s="303" t="s">
        <v>34</v>
      </c>
      <c r="S1617" s="305" t="s">
        <v>36</v>
      </c>
      <c r="T1617" s="303" t="s">
        <v>34</v>
      </c>
      <c r="U1617" s="303" t="s">
        <v>35</v>
      </c>
      <c r="V1617" s="303" t="s">
        <v>35</v>
      </c>
      <c r="W1617" s="305" t="s">
        <v>35</v>
      </c>
    </row>
    <row r="1618" spans="1:23" s="237" customFormat="1">
      <c r="A1618" s="232">
        <v>1612</v>
      </c>
      <c r="B1618" s="303" t="s">
        <v>2715</v>
      </c>
      <c r="C1618" s="303"/>
      <c r="D1618" s="303" t="s">
        <v>18</v>
      </c>
      <c r="E1618" s="304" t="s">
        <v>20578</v>
      </c>
      <c r="F1618" s="244" t="s">
        <v>18603</v>
      </c>
      <c r="G1618" s="235" t="s">
        <v>1258</v>
      </c>
      <c r="H1618" s="303" t="s">
        <v>17342</v>
      </c>
      <c r="I1618" s="303" t="s">
        <v>8643</v>
      </c>
      <c r="J1618" s="303" t="s">
        <v>20965</v>
      </c>
      <c r="K1618" s="303" t="s">
        <v>20966</v>
      </c>
      <c r="L1618" s="303" t="s">
        <v>1366</v>
      </c>
      <c r="M1618" s="255" t="s">
        <v>18584</v>
      </c>
      <c r="N1618" s="235" t="s">
        <v>35</v>
      </c>
      <c r="O1618" s="305" t="s">
        <v>1361</v>
      </c>
      <c r="P1618" s="233" t="s">
        <v>34</v>
      </c>
      <c r="Q1618" s="303" t="s">
        <v>34</v>
      </c>
      <c r="R1618" s="303" t="s">
        <v>34</v>
      </c>
      <c r="S1618" s="305" t="s">
        <v>36</v>
      </c>
      <c r="T1618" s="303" t="s">
        <v>34</v>
      </c>
      <c r="U1618" s="303" t="s">
        <v>35</v>
      </c>
      <c r="V1618" s="303" t="s">
        <v>35</v>
      </c>
      <c r="W1618" s="305" t="s">
        <v>35</v>
      </c>
    </row>
    <row r="1619" spans="1:23" s="237" customFormat="1">
      <c r="A1619" s="232">
        <v>1613</v>
      </c>
      <c r="B1619" s="303" t="s">
        <v>12749</v>
      </c>
      <c r="C1619" s="303"/>
      <c r="D1619" s="303" t="s">
        <v>18</v>
      </c>
      <c r="E1619" s="304" t="s">
        <v>16010</v>
      </c>
      <c r="F1619" s="244" t="s">
        <v>3428</v>
      </c>
      <c r="G1619" s="235" t="s">
        <v>1258</v>
      </c>
      <c r="H1619" s="303" t="s">
        <v>17342</v>
      </c>
      <c r="I1619" s="303" t="s">
        <v>8643</v>
      </c>
      <c r="J1619" s="303" t="s">
        <v>20965</v>
      </c>
      <c r="K1619" s="303" t="s">
        <v>20966</v>
      </c>
      <c r="L1619" s="303" t="s">
        <v>1366</v>
      </c>
      <c r="M1619" s="235" t="s">
        <v>35</v>
      </c>
      <c r="N1619" s="303" t="s">
        <v>35</v>
      </c>
      <c r="O1619" s="305" t="s">
        <v>1361</v>
      </c>
      <c r="P1619" s="233" t="s">
        <v>34</v>
      </c>
      <c r="Q1619" s="303" t="s">
        <v>34</v>
      </c>
      <c r="R1619" s="303" t="s">
        <v>34</v>
      </c>
      <c r="S1619" s="305" t="s">
        <v>36</v>
      </c>
      <c r="T1619" s="303" t="s">
        <v>34</v>
      </c>
      <c r="U1619" s="303" t="s">
        <v>35</v>
      </c>
      <c r="V1619" s="303" t="s">
        <v>35</v>
      </c>
      <c r="W1619" s="305" t="s">
        <v>35</v>
      </c>
    </row>
    <row r="1620" spans="1:23" s="237" customFormat="1">
      <c r="A1620" s="232">
        <v>1614</v>
      </c>
      <c r="B1620" s="310" t="s">
        <v>19869</v>
      </c>
      <c r="C1620" s="310"/>
      <c r="D1620" s="310" t="s">
        <v>18</v>
      </c>
      <c r="E1620" s="311" t="s">
        <v>10459</v>
      </c>
      <c r="F1620" s="235" t="s">
        <v>18596</v>
      </c>
      <c r="G1620" s="235" t="s">
        <v>1258</v>
      </c>
      <c r="H1620" s="310" t="s">
        <v>5315</v>
      </c>
      <c r="I1620" s="310" t="s">
        <v>20967</v>
      </c>
      <c r="J1620" s="310" t="s">
        <v>20968</v>
      </c>
      <c r="K1620" s="303" t="s">
        <v>5993</v>
      </c>
      <c r="L1620" s="303" t="s">
        <v>1366</v>
      </c>
      <c r="M1620" s="235" t="s">
        <v>2676</v>
      </c>
      <c r="N1620" s="303">
        <v>3</v>
      </c>
      <c r="O1620" s="305" t="s">
        <v>1361</v>
      </c>
      <c r="P1620" s="233" t="s">
        <v>34</v>
      </c>
      <c r="Q1620" s="303" t="s">
        <v>34</v>
      </c>
      <c r="R1620" s="303" t="s">
        <v>34</v>
      </c>
      <c r="S1620" s="303" t="s">
        <v>36</v>
      </c>
      <c r="T1620" s="303" t="s">
        <v>34</v>
      </c>
      <c r="U1620" s="303" t="s">
        <v>35</v>
      </c>
      <c r="V1620" s="303" t="s">
        <v>35</v>
      </c>
      <c r="W1620" s="305" t="s">
        <v>35</v>
      </c>
    </row>
    <row r="1621" spans="1:23" s="237" customFormat="1">
      <c r="A1621" s="232">
        <v>1615</v>
      </c>
      <c r="B1621" s="310" t="s">
        <v>20969</v>
      </c>
      <c r="C1621" s="310" t="s">
        <v>1239</v>
      </c>
      <c r="D1621" s="310"/>
      <c r="E1621" s="311" t="s">
        <v>20806</v>
      </c>
      <c r="F1621" s="235" t="s">
        <v>18601</v>
      </c>
      <c r="G1621" s="235" t="s">
        <v>1258</v>
      </c>
      <c r="H1621" s="310" t="s">
        <v>5315</v>
      </c>
      <c r="I1621" s="310" t="s">
        <v>20967</v>
      </c>
      <c r="J1621" s="310" t="s">
        <v>20970</v>
      </c>
      <c r="K1621" s="303" t="s">
        <v>5993</v>
      </c>
      <c r="L1621" s="303" t="s">
        <v>1366</v>
      </c>
      <c r="M1621" s="233" t="s">
        <v>35</v>
      </c>
      <c r="N1621" s="233" t="s">
        <v>35</v>
      </c>
      <c r="O1621" s="305" t="s">
        <v>1361</v>
      </c>
      <c r="P1621" s="233" t="s">
        <v>34</v>
      </c>
      <c r="Q1621" s="303" t="s">
        <v>34</v>
      </c>
      <c r="R1621" s="303" t="s">
        <v>34</v>
      </c>
      <c r="S1621" s="303" t="s">
        <v>36</v>
      </c>
      <c r="T1621" s="303" t="s">
        <v>34</v>
      </c>
      <c r="U1621" s="303" t="s">
        <v>35</v>
      </c>
      <c r="V1621" s="303" t="s">
        <v>35</v>
      </c>
      <c r="W1621" s="305" t="s">
        <v>35</v>
      </c>
    </row>
    <row r="1622" spans="1:23" s="237" customFormat="1">
      <c r="A1622" s="232">
        <v>1616</v>
      </c>
      <c r="B1622" s="303" t="s">
        <v>1452</v>
      </c>
      <c r="C1622" s="303"/>
      <c r="D1622" s="303" t="s">
        <v>18</v>
      </c>
      <c r="E1622" s="304" t="s">
        <v>16053</v>
      </c>
      <c r="F1622" s="235" t="s">
        <v>18581</v>
      </c>
      <c r="G1622" s="235" t="s">
        <v>1258</v>
      </c>
      <c r="H1622" s="303" t="s">
        <v>20971</v>
      </c>
      <c r="I1622" s="303" t="s">
        <v>1682</v>
      </c>
      <c r="J1622" s="303" t="s">
        <v>20972</v>
      </c>
      <c r="K1622" s="303" t="s">
        <v>5993</v>
      </c>
      <c r="L1622" s="303" t="s">
        <v>1366</v>
      </c>
      <c r="M1622" s="235" t="s">
        <v>18587</v>
      </c>
      <c r="N1622" s="303">
        <v>10</v>
      </c>
      <c r="O1622" s="305" t="s">
        <v>1361</v>
      </c>
      <c r="P1622" s="233" t="s">
        <v>34</v>
      </c>
      <c r="Q1622" s="303" t="s">
        <v>34</v>
      </c>
      <c r="R1622" s="303" t="s">
        <v>34</v>
      </c>
      <c r="S1622" s="303" t="s">
        <v>36</v>
      </c>
      <c r="T1622" s="303" t="s">
        <v>34</v>
      </c>
      <c r="U1622" s="303" t="s">
        <v>35</v>
      </c>
      <c r="V1622" s="303" t="s">
        <v>35</v>
      </c>
      <c r="W1622" s="305" t="s">
        <v>35</v>
      </c>
    </row>
    <row r="1623" spans="1:23" s="237" customFormat="1">
      <c r="A1623" s="232">
        <v>1617</v>
      </c>
      <c r="B1623" s="303" t="s">
        <v>328</v>
      </c>
      <c r="C1623" s="303" t="s">
        <v>1239</v>
      </c>
      <c r="D1623" s="303"/>
      <c r="E1623" s="304" t="s">
        <v>20012</v>
      </c>
      <c r="F1623" s="235" t="s">
        <v>18573</v>
      </c>
      <c r="G1623" s="235" t="s">
        <v>1258</v>
      </c>
      <c r="H1623" s="303" t="s">
        <v>20971</v>
      </c>
      <c r="I1623" s="303" t="s">
        <v>1682</v>
      </c>
      <c r="J1623" s="303" t="s">
        <v>20972</v>
      </c>
      <c r="K1623" s="303" t="s">
        <v>5993</v>
      </c>
      <c r="L1623" s="303" t="s">
        <v>1366</v>
      </c>
      <c r="M1623" s="235" t="s">
        <v>18587</v>
      </c>
      <c r="N1623" s="303">
        <v>5</v>
      </c>
      <c r="O1623" s="305" t="s">
        <v>1361</v>
      </c>
      <c r="P1623" s="233" t="s">
        <v>34</v>
      </c>
      <c r="Q1623" s="303" t="s">
        <v>34</v>
      </c>
      <c r="R1623" s="303" t="s">
        <v>34</v>
      </c>
      <c r="S1623" s="303" t="s">
        <v>36</v>
      </c>
      <c r="T1623" s="303" t="s">
        <v>34</v>
      </c>
      <c r="U1623" s="303" t="s">
        <v>35</v>
      </c>
      <c r="V1623" s="303" t="s">
        <v>35</v>
      </c>
      <c r="W1623" s="305" t="s">
        <v>35</v>
      </c>
    </row>
    <row r="1624" spans="1:23" s="237" customFormat="1">
      <c r="A1624" s="232">
        <v>1618</v>
      </c>
      <c r="B1624" s="303" t="s">
        <v>155</v>
      </c>
      <c r="C1624" s="303" t="s">
        <v>1239</v>
      </c>
      <c r="D1624" s="303"/>
      <c r="E1624" s="304" t="s">
        <v>2939</v>
      </c>
      <c r="F1624" s="235" t="s">
        <v>18613</v>
      </c>
      <c r="G1624" s="235" t="s">
        <v>1258</v>
      </c>
      <c r="H1624" s="303" t="s">
        <v>20971</v>
      </c>
      <c r="I1624" s="303" t="s">
        <v>1682</v>
      </c>
      <c r="J1624" s="303" t="s">
        <v>20972</v>
      </c>
      <c r="K1624" s="303" t="s">
        <v>5993</v>
      </c>
      <c r="L1624" s="303" t="s">
        <v>1366</v>
      </c>
      <c r="M1624" s="235" t="s">
        <v>2676</v>
      </c>
      <c r="N1624" s="303">
        <v>5</v>
      </c>
      <c r="O1624" s="305" t="s">
        <v>1361</v>
      </c>
      <c r="P1624" s="233" t="s">
        <v>34</v>
      </c>
      <c r="Q1624" s="303" t="s">
        <v>34</v>
      </c>
      <c r="R1624" s="303" t="s">
        <v>34</v>
      </c>
      <c r="S1624" s="303" t="s">
        <v>36</v>
      </c>
      <c r="T1624" s="303" t="s">
        <v>34</v>
      </c>
      <c r="U1624" s="303" t="s">
        <v>35</v>
      </c>
      <c r="V1624" s="303" t="s">
        <v>35</v>
      </c>
      <c r="W1624" s="305" t="s">
        <v>35</v>
      </c>
    </row>
    <row r="1625" spans="1:23" s="237" customFormat="1">
      <c r="A1625" s="232">
        <v>1619</v>
      </c>
      <c r="B1625" s="303" t="s">
        <v>20973</v>
      </c>
      <c r="C1625" s="303" t="s">
        <v>1239</v>
      </c>
      <c r="D1625" s="303"/>
      <c r="E1625" s="304" t="s">
        <v>12765</v>
      </c>
      <c r="F1625" s="235" t="s">
        <v>18613</v>
      </c>
      <c r="G1625" s="235" t="s">
        <v>1258</v>
      </c>
      <c r="H1625" s="303" t="s">
        <v>1433</v>
      </c>
      <c r="I1625" s="303" t="s">
        <v>8882</v>
      </c>
      <c r="J1625" s="303" t="s">
        <v>20974</v>
      </c>
      <c r="K1625" s="303" t="s">
        <v>5993</v>
      </c>
      <c r="L1625" s="303" t="s">
        <v>1366</v>
      </c>
      <c r="M1625" s="235" t="s">
        <v>18587</v>
      </c>
      <c r="N1625" s="303">
        <v>5</v>
      </c>
      <c r="O1625" s="305" t="s">
        <v>1361</v>
      </c>
      <c r="P1625" s="233" t="s">
        <v>34</v>
      </c>
      <c r="Q1625" s="303" t="s">
        <v>34</v>
      </c>
      <c r="R1625" s="303" t="s">
        <v>34</v>
      </c>
      <c r="S1625" s="303" t="s">
        <v>36</v>
      </c>
      <c r="T1625" s="303" t="s">
        <v>34</v>
      </c>
      <c r="U1625" s="303" t="s">
        <v>35</v>
      </c>
      <c r="V1625" s="303" t="s">
        <v>35</v>
      </c>
      <c r="W1625" s="305" t="s">
        <v>35</v>
      </c>
    </row>
    <row r="1626" spans="1:23" s="237" customFormat="1">
      <c r="A1626" s="232">
        <v>1620</v>
      </c>
      <c r="B1626" s="303" t="s">
        <v>11613</v>
      </c>
      <c r="C1626" s="303" t="s">
        <v>1239</v>
      </c>
      <c r="D1626" s="303"/>
      <c r="E1626" s="304" t="s">
        <v>13613</v>
      </c>
      <c r="F1626" s="235" t="s">
        <v>18591</v>
      </c>
      <c r="G1626" s="235" t="s">
        <v>1258</v>
      </c>
      <c r="H1626" s="303" t="s">
        <v>19443</v>
      </c>
      <c r="I1626" s="303" t="s">
        <v>1784</v>
      </c>
      <c r="J1626" s="303" t="s">
        <v>20975</v>
      </c>
      <c r="K1626" s="303" t="s">
        <v>5993</v>
      </c>
      <c r="L1626" s="303" t="s">
        <v>1366</v>
      </c>
      <c r="M1626" s="235" t="s">
        <v>2558</v>
      </c>
      <c r="N1626" s="303">
        <v>7</v>
      </c>
      <c r="O1626" s="305" t="s">
        <v>1361</v>
      </c>
      <c r="P1626" s="233" t="s">
        <v>34</v>
      </c>
      <c r="Q1626" s="303" t="s">
        <v>34</v>
      </c>
      <c r="R1626" s="303" t="s">
        <v>34</v>
      </c>
      <c r="S1626" s="303" t="s">
        <v>36</v>
      </c>
      <c r="T1626" s="303" t="s">
        <v>34</v>
      </c>
      <c r="U1626" s="303" t="s">
        <v>35</v>
      </c>
      <c r="V1626" s="303" t="s">
        <v>35</v>
      </c>
      <c r="W1626" s="305" t="s">
        <v>35</v>
      </c>
    </row>
    <row r="1627" spans="1:23" s="237" customFormat="1">
      <c r="A1627" s="232">
        <v>1621</v>
      </c>
      <c r="B1627" s="303" t="s">
        <v>20976</v>
      </c>
      <c r="C1627" s="303"/>
      <c r="D1627" s="303" t="s">
        <v>18</v>
      </c>
      <c r="E1627" s="304" t="s">
        <v>20977</v>
      </c>
      <c r="F1627" s="235" t="s">
        <v>18568</v>
      </c>
      <c r="G1627" s="235" t="s">
        <v>1258</v>
      </c>
      <c r="H1627" s="303" t="s">
        <v>20978</v>
      </c>
      <c r="I1627" s="303" t="s">
        <v>184</v>
      </c>
      <c r="J1627" s="303" t="s">
        <v>20979</v>
      </c>
      <c r="K1627" s="303" t="s">
        <v>20980</v>
      </c>
      <c r="L1627" s="303" t="s">
        <v>1366</v>
      </c>
      <c r="M1627" s="235" t="s">
        <v>2676</v>
      </c>
      <c r="N1627" s="303">
        <v>4</v>
      </c>
      <c r="O1627" s="305" t="s">
        <v>1361</v>
      </c>
      <c r="P1627" s="233" t="s">
        <v>34</v>
      </c>
      <c r="Q1627" s="303" t="s">
        <v>34</v>
      </c>
      <c r="R1627" s="303" t="s">
        <v>34</v>
      </c>
      <c r="S1627" s="303" t="s">
        <v>36</v>
      </c>
      <c r="T1627" s="303" t="s">
        <v>34</v>
      </c>
      <c r="U1627" s="303" t="s">
        <v>35</v>
      </c>
      <c r="V1627" s="303" t="s">
        <v>35</v>
      </c>
      <c r="W1627" s="305" t="s">
        <v>35</v>
      </c>
    </row>
    <row r="1628" spans="1:23" s="237" customFormat="1">
      <c r="A1628" s="232">
        <v>1622</v>
      </c>
      <c r="B1628" s="303" t="s">
        <v>675</v>
      </c>
      <c r="C1628" s="303" t="s">
        <v>1239</v>
      </c>
      <c r="D1628" s="303"/>
      <c r="E1628" s="304" t="s">
        <v>20981</v>
      </c>
      <c r="F1628" s="235" t="s">
        <v>18613</v>
      </c>
      <c r="G1628" s="235" t="s">
        <v>1258</v>
      </c>
      <c r="H1628" s="303" t="s">
        <v>20978</v>
      </c>
      <c r="I1628" s="303" t="s">
        <v>184</v>
      </c>
      <c r="J1628" s="303" t="s">
        <v>20979</v>
      </c>
      <c r="K1628" s="303" t="s">
        <v>20980</v>
      </c>
      <c r="L1628" s="303" t="s">
        <v>1366</v>
      </c>
      <c r="M1628" s="235" t="s">
        <v>2676</v>
      </c>
      <c r="N1628" s="303">
        <v>4</v>
      </c>
      <c r="O1628" s="305" t="s">
        <v>1361</v>
      </c>
      <c r="P1628" s="233" t="s">
        <v>34</v>
      </c>
      <c r="Q1628" s="303" t="s">
        <v>34</v>
      </c>
      <c r="R1628" s="303" t="s">
        <v>34</v>
      </c>
      <c r="S1628" s="303" t="s">
        <v>36</v>
      </c>
      <c r="T1628" s="303" t="s">
        <v>34</v>
      </c>
      <c r="U1628" s="303" t="s">
        <v>35</v>
      </c>
      <c r="V1628" s="303" t="s">
        <v>35</v>
      </c>
      <c r="W1628" s="305" t="s">
        <v>35</v>
      </c>
    </row>
    <row r="1629" spans="1:23" s="237" customFormat="1">
      <c r="A1629" s="232">
        <v>1623</v>
      </c>
      <c r="B1629" s="303" t="s">
        <v>20982</v>
      </c>
      <c r="C1629" s="303" t="s">
        <v>1239</v>
      </c>
      <c r="D1629" s="303"/>
      <c r="E1629" s="304" t="s">
        <v>20041</v>
      </c>
      <c r="F1629" s="235" t="s">
        <v>3428</v>
      </c>
      <c r="G1629" s="235" t="s">
        <v>1258</v>
      </c>
      <c r="H1629" s="303" t="s">
        <v>20978</v>
      </c>
      <c r="I1629" s="303" t="s">
        <v>184</v>
      </c>
      <c r="J1629" s="303" t="s">
        <v>20979</v>
      </c>
      <c r="K1629" s="303" t="s">
        <v>20980</v>
      </c>
      <c r="L1629" s="303" t="s">
        <v>1366</v>
      </c>
      <c r="M1629" s="235" t="s">
        <v>35</v>
      </c>
      <c r="N1629" s="303" t="s">
        <v>35</v>
      </c>
      <c r="O1629" s="305" t="s">
        <v>1361</v>
      </c>
      <c r="P1629" s="233" t="s">
        <v>34</v>
      </c>
      <c r="Q1629" s="303" t="s">
        <v>34</v>
      </c>
      <c r="R1629" s="303" t="s">
        <v>34</v>
      </c>
      <c r="S1629" s="305" t="s">
        <v>36</v>
      </c>
      <c r="T1629" s="303" t="s">
        <v>34</v>
      </c>
      <c r="U1629" s="303" t="s">
        <v>35</v>
      </c>
      <c r="V1629" s="303" t="s">
        <v>35</v>
      </c>
      <c r="W1629" s="305" t="s">
        <v>35</v>
      </c>
    </row>
    <row r="1630" spans="1:23" s="237" customFormat="1">
      <c r="A1630" s="232">
        <v>1624</v>
      </c>
      <c r="B1630" s="303" t="s">
        <v>20983</v>
      </c>
      <c r="C1630" s="303"/>
      <c r="D1630" s="303" t="s">
        <v>18</v>
      </c>
      <c r="E1630" s="304" t="s">
        <v>11177</v>
      </c>
      <c r="F1630" s="235" t="s">
        <v>18568</v>
      </c>
      <c r="G1630" s="235" t="s">
        <v>1258</v>
      </c>
      <c r="H1630" s="303" t="s">
        <v>20984</v>
      </c>
      <c r="I1630" s="303" t="s">
        <v>20985</v>
      </c>
      <c r="J1630" s="303" t="s">
        <v>20986</v>
      </c>
      <c r="K1630" s="303" t="s">
        <v>2707</v>
      </c>
      <c r="L1630" s="303" t="s">
        <v>1366</v>
      </c>
      <c r="M1630" s="235" t="s">
        <v>2676</v>
      </c>
      <c r="N1630" s="303">
        <v>7</v>
      </c>
      <c r="O1630" s="305" t="s">
        <v>1361</v>
      </c>
      <c r="P1630" s="233" t="s">
        <v>34</v>
      </c>
      <c r="Q1630" s="303" t="s">
        <v>34</v>
      </c>
      <c r="R1630" s="303" t="s">
        <v>34</v>
      </c>
      <c r="S1630" s="303" t="s">
        <v>36</v>
      </c>
      <c r="T1630" s="303" t="s">
        <v>34</v>
      </c>
      <c r="U1630" s="303" t="s">
        <v>35</v>
      </c>
      <c r="V1630" s="303" t="s">
        <v>35</v>
      </c>
      <c r="W1630" s="305" t="s">
        <v>35</v>
      </c>
    </row>
    <row r="1631" spans="1:23" s="237" customFormat="1">
      <c r="A1631" s="232">
        <v>1625</v>
      </c>
      <c r="B1631" s="303" t="s">
        <v>4475</v>
      </c>
      <c r="C1631" s="303"/>
      <c r="D1631" s="303" t="s">
        <v>18</v>
      </c>
      <c r="E1631" s="304" t="s">
        <v>20987</v>
      </c>
      <c r="F1631" s="235" t="s">
        <v>18592</v>
      </c>
      <c r="G1631" s="235" t="s">
        <v>1258</v>
      </c>
      <c r="H1631" s="303" t="s">
        <v>20988</v>
      </c>
      <c r="I1631" s="303" t="s">
        <v>17247</v>
      </c>
      <c r="J1631" s="303" t="s">
        <v>20989</v>
      </c>
      <c r="K1631" s="303" t="s">
        <v>7901</v>
      </c>
      <c r="L1631" s="303" t="s">
        <v>1366</v>
      </c>
      <c r="M1631" s="235" t="s">
        <v>18587</v>
      </c>
      <c r="N1631" s="303">
        <v>3</v>
      </c>
      <c r="O1631" s="305" t="s">
        <v>1361</v>
      </c>
      <c r="P1631" s="233" t="s">
        <v>34</v>
      </c>
      <c r="Q1631" s="303" t="s">
        <v>34</v>
      </c>
      <c r="R1631" s="303" t="s">
        <v>34</v>
      </c>
      <c r="S1631" s="303" t="s">
        <v>36</v>
      </c>
      <c r="T1631" s="303" t="s">
        <v>34</v>
      </c>
      <c r="U1631" s="303" t="s">
        <v>35</v>
      </c>
      <c r="V1631" s="303" t="s">
        <v>35</v>
      </c>
      <c r="W1631" s="305" t="s">
        <v>35</v>
      </c>
    </row>
    <row r="1632" spans="1:23" s="237" customFormat="1">
      <c r="A1632" s="232">
        <v>1626</v>
      </c>
      <c r="B1632" s="303" t="s">
        <v>428</v>
      </c>
      <c r="C1632" s="303" t="s">
        <v>1239</v>
      </c>
      <c r="D1632" s="303"/>
      <c r="E1632" s="304" t="s">
        <v>20990</v>
      </c>
      <c r="F1632" s="235" t="s">
        <v>18601</v>
      </c>
      <c r="G1632" s="235" t="s">
        <v>1258</v>
      </c>
      <c r="H1632" s="303" t="s">
        <v>20988</v>
      </c>
      <c r="I1632" s="303" t="s">
        <v>17247</v>
      </c>
      <c r="J1632" s="303" t="s">
        <v>20989</v>
      </c>
      <c r="K1632" s="303" t="s">
        <v>7901</v>
      </c>
      <c r="L1632" s="303" t="s">
        <v>1366</v>
      </c>
      <c r="M1632" s="235" t="s">
        <v>35</v>
      </c>
      <c r="N1632" s="303" t="s">
        <v>35</v>
      </c>
      <c r="O1632" s="305" t="s">
        <v>1361</v>
      </c>
      <c r="P1632" s="233" t="s">
        <v>34</v>
      </c>
      <c r="Q1632" s="303" t="s">
        <v>34</v>
      </c>
      <c r="R1632" s="303" t="s">
        <v>34</v>
      </c>
      <c r="S1632" s="303" t="s">
        <v>36</v>
      </c>
      <c r="T1632" s="303" t="s">
        <v>34</v>
      </c>
      <c r="U1632" s="303" t="s">
        <v>35</v>
      </c>
      <c r="V1632" s="303" t="s">
        <v>35</v>
      </c>
      <c r="W1632" s="305" t="s">
        <v>35</v>
      </c>
    </row>
    <row r="1633" spans="1:23" s="237" customFormat="1">
      <c r="A1633" s="232">
        <v>1627</v>
      </c>
      <c r="B1633" s="303" t="s">
        <v>20991</v>
      </c>
      <c r="C1633" s="303" t="s">
        <v>1239</v>
      </c>
      <c r="D1633" s="303"/>
      <c r="E1633" s="304" t="s">
        <v>7805</v>
      </c>
      <c r="F1633" s="235" t="s">
        <v>18564</v>
      </c>
      <c r="G1633" s="235" t="s">
        <v>1258</v>
      </c>
      <c r="H1633" s="303" t="s">
        <v>20992</v>
      </c>
      <c r="I1633" s="303" t="s">
        <v>2033</v>
      </c>
      <c r="J1633" s="303" t="s">
        <v>20993</v>
      </c>
      <c r="K1633" s="303" t="s">
        <v>5993</v>
      </c>
      <c r="L1633" s="303" t="s">
        <v>1366</v>
      </c>
      <c r="M1633" s="235" t="s">
        <v>18587</v>
      </c>
      <c r="N1633" s="303">
        <v>9</v>
      </c>
      <c r="O1633" s="305" t="s">
        <v>1361</v>
      </c>
      <c r="P1633" s="233" t="s">
        <v>34</v>
      </c>
      <c r="Q1633" s="303" t="s">
        <v>34</v>
      </c>
      <c r="R1633" s="303" t="s">
        <v>34</v>
      </c>
      <c r="S1633" s="303" t="s">
        <v>36</v>
      </c>
      <c r="T1633" s="303" t="s">
        <v>34</v>
      </c>
      <c r="U1633" s="303" t="s">
        <v>35</v>
      </c>
      <c r="V1633" s="303" t="s">
        <v>35</v>
      </c>
      <c r="W1633" s="305" t="s">
        <v>35</v>
      </c>
    </row>
    <row r="1634" spans="1:23" s="237" customFormat="1">
      <c r="A1634" s="232">
        <v>1628</v>
      </c>
      <c r="B1634" s="303" t="s">
        <v>375</v>
      </c>
      <c r="C1634" s="303" t="s">
        <v>1239</v>
      </c>
      <c r="D1634" s="303"/>
      <c r="E1634" s="304" t="s">
        <v>18147</v>
      </c>
      <c r="F1634" s="235" t="s">
        <v>18613</v>
      </c>
      <c r="G1634" s="235" t="s">
        <v>1258</v>
      </c>
      <c r="H1634" s="303" t="s">
        <v>20992</v>
      </c>
      <c r="I1634" s="303" t="s">
        <v>2033</v>
      </c>
      <c r="J1634" s="303" t="s">
        <v>20993</v>
      </c>
      <c r="K1634" s="303" t="s">
        <v>5993</v>
      </c>
      <c r="L1634" s="303" t="s">
        <v>1366</v>
      </c>
      <c r="M1634" s="235" t="s">
        <v>18587</v>
      </c>
      <c r="N1634" s="303">
        <v>3</v>
      </c>
      <c r="O1634" s="305" t="s">
        <v>1361</v>
      </c>
      <c r="P1634" s="233" t="s">
        <v>34</v>
      </c>
      <c r="Q1634" s="303" t="s">
        <v>34</v>
      </c>
      <c r="R1634" s="303" t="s">
        <v>34</v>
      </c>
      <c r="S1634" s="303" t="s">
        <v>36</v>
      </c>
      <c r="T1634" s="303" t="s">
        <v>34</v>
      </c>
      <c r="U1634" s="303" t="s">
        <v>35</v>
      </c>
      <c r="V1634" s="303" t="s">
        <v>35</v>
      </c>
      <c r="W1634" s="305" t="s">
        <v>35</v>
      </c>
    </row>
    <row r="1635" spans="1:23" s="237" customFormat="1">
      <c r="A1635" s="232">
        <v>1629</v>
      </c>
      <c r="B1635" s="303" t="s">
        <v>886</v>
      </c>
      <c r="C1635" s="303" t="s">
        <v>1239</v>
      </c>
      <c r="D1635" s="303"/>
      <c r="E1635" s="304" t="s">
        <v>20994</v>
      </c>
      <c r="F1635" s="235" t="s">
        <v>18592</v>
      </c>
      <c r="G1635" s="235" t="s">
        <v>1258</v>
      </c>
      <c r="H1635" s="303" t="s">
        <v>20992</v>
      </c>
      <c r="I1635" s="303" t="s">
        <v>2033</v>
      </c>
      <c r="J1635" s="303" t="s">
        <v>20993</v>
      </c>
      <c r="K1635" s="303" t="s">
        <v>5993</v>
      </c>
      <c r="L1635" s="303" t="s">
        <v>1366</v>
      </c>
      <c r="M1635" s="235" t="s">
        <v>18587</v>
      </c>
      <c r="N1635" s="303">
        <v>5</v>
      </c>
      <c r="O1635" s="305" t="s">
        <v>1361</v>
      </c>
      <c r="P1635" s="233" t="s">
        <v>34</v>
      </c>
      <c r="Q1635" s="303" t="s">
        <v>34</v>
      </c>
      <c r="R1635" s="303" t="s">
        <v>34</v>
      </c>
      <c r="S1635" s="303" t="s">
        <v>36</v>
      </c>
      <c r="T1635" s="303" t="s">
        <v>34</v>
      </c>
      <c r="U1635" s="303" t="s">
        <v>35</v>
      </c>
      <c r="V1635" s="303" t="s">
        <v>35</v>
      </c>
      <c r="W1635" s="305" t="s">
        <v>35</v>
      </c>
    </row>
    <row r="1636" spans="1:23" s="237" customFormat="1">
      <c r="A1636" s="232">
        <v>1630</v>
      </c>
      <c r="B1636" s="303" t="s">
        <v>7705</v>
      </c>
      <c r="C1636" s="303"/>
      <c r="D1636" s="303" t="s">
        <v>18</v>
      </c>
      <c r="E1636" s="304" t="s">
        <v>4824</v>
      </c>
      <c r="F1636" s="235" t="s">
        <v>18613</v>
      </c>
      <c r="G1636" s="235" t="s">
        <v>1258</v>
      </c>
      <c r="H1636" s="303" t="s">
        <v>7612</v>
      </c>
      <c r="I1636" s="303" t="s">
        <v>20995</v>
      </c>
      <c r="J1636" s="303" t="s">
        <v>20996</v>
      </c>
      <c r="K1636" s="303" t="s">
        <v>8718</v>
      </c>
      <c r="L1636" s="303" t="s">
        <v>1366</v>
      </c>
      <c r="M1636" s="235" t="s">
        <v>18587</v>
      </c>
      <c r="N1636" s="303">
        <v>5</v>
      </c>
      <c r="O1636" s="305" t="s">
        <v>1361</v>
      </c>
      <c r="P1636" s="233" t="s">
        <v>34</v>
      </c>
      <c r="Q1636" s="303" t="s">
        <v>34</v>
      </c>
      <c r="R1636" s="303" t="s">
        <v>34</v>
      </c>
      <c r="S1636" s="303" t="s">
        <v>36</v>
      </c>
      <c r="T1636" s="303" t="s">
        <v>34</v>
      </c>
      <c r="U1636" s="303" t="s">
        <v>35</v>
      </c>
      <c r="V1636" s="303" t="s">
        <v>35</v>
      </c>
      <c r="W1636" s="305" t="s">
        <v>35</v>
      </c>
    </row>
    <row r="1637" spans="1:23" s="237" customFormat="1">
      <c r="A1637" s="232">
        <v>1631</v>
      </c>
      <c r="B1637" s="303" t="s">
        <v>20997</v>
      </c>
      <c r="C1637" s="303" t="s">
        <v>1239</v>
      </c>
      <c r="D1637" s="303"/>
      <c r="E1637" s="304" t="s">
        <v>20998</v>
      </c>
      <c r="F1637" s="235" t="s">
        <v>18596</v>
      </c>
      <c r="G1637" s="235" t="s">
        <v>1258</v>
      </c>
      <c r="H1637" s="303" t="s">
        <v>7612</v>
      </c>
      <c r="I1637" s="303" t="s">
        <v>20995</v>
      </c>
      <c r="J1637" s="303" t="s">
        <v>20996</v>
      </c>
      <c r="K1637" s="303" t="s">
        <v>8718</v>
      </c>
      <c r="L1637" s="303" t="s">
        <v>1366</v>
      </c>
      <c r="M1637" s="235" t="s">
        <v>18587</v>
      </c>
      <c r="N1637" s="303">
        <v>3</v>
      </c>
      <c r="O1637" s="305" t="s">
        <v>1361</v>
      </c>
      <c r="P1637" s="233" t="s">
        <v>34</v>
      </c>
      <c r="Q1637" s="303" t="s">
        <v>34</v>
      </c>
      <c r="R1637" s="303" t="s">
        <v>34</v>
      </c>
      <c r="S1637" s="303" t="s">
        <v>36</v>
      </c>
      <c r="T1637" s="303" t="s">
        <v>34</v>
      </c>
      <c r="U1637" s="303" t="s">
        <v>35</v>
      </c>
      <c r="V1637" s="303" t="s">
        <v>35</v>
      </c>
      <c r="W1637" s="305" t="s">
        <v>35</v>
      </c>
    </row>
    <row r="1638" spans="1:23" s="237" customFormat="1">
      <c r="A1638" s="232">
        <v>1632</v>
      </c>
      <c r="B1638" s="303" t="s">
        <v>7525</v>
      </c>
      <c r="C1638" s="303" t="s">
        <v>1239</v>
      </c>
      <c r="D1638" s="303"/>
      <c r="E1638" s="304" t="s">
        <v>4744</v>
      </c>
      <c r="F1638" s="235" t="s">
        <v>18573</v>
      </c>
      <c r="G1638" s="235" t="s">
        <v>1258</v>
      </c>
      <c r="H1638" s="303" t="s">
        <v>20999</v>
      </c>
      <c r="I1638" s="303" t="s">
        <v>20132</v>
      </c>
      <c r="J1638" s="303" t="s">
        <v>21000</v>
      </c>
      <c r="K1638" s="303" t="s">
        <v>7664</v>
      </c>
      <c r="L1638" s="303" t="s">
        <v>1366</v>
      </c>
      <c r="M1638" s="235" t="s">
        <v>18587</v>
      </c>
      <c r="N1638" s="303">
        <v>8</v>
      </c>
      <c r="O1638" s="305" t="s">
        <v>1361</v>
      </c>
      <c r="P1638" s="233" t="s">
        <v>34</v>
      </c>
      <c r="Q1638" s="303" t="s">
        <v>34</v>
      </c>
      <c r="R1638" s="303" t="s">
        <v>34</v>
      </c>
      <c r="S1638" s="303" t="s">
        <v>36</v>
      </c>
      <c r="T1638" s="303" t="s">
        <v>34</v>
      </c>
      <c r="U1638" s="303" t="s">
        <v>35</v>
      </c>
      <c r="V1638" s="303" t="s">
        <v>35</v>
      </c>
      <c r="W1638" s="305" t="s">
        <v>35</v>
      </c>
    </row>
    <row r="1639" spans="1:23" s="237" customFormat="1">
      <c r="A1639" s="232">
        <v>1633</v>
      </c>
      <c r="B1639" s="303" t="s">
        <v>4151</v>
      </c>
      <c r="C1639" s="303"/>
      <c r="D1639" s="303" t="s">
        <v>18</v>
      </c>
      <c r="E1639" s="304" t="s">
        <v>2911</v>
      </c>
      <c r="F1639" s="235" t="s">
        <v>18591</v>
      </c>
      <c r="G1639" s="235" t="s">
        <v>1258</v>
      </c>
      <c r="H1639" s="303" t="s">
        <v>20999</v>
      </c>
      <c r="I1639" s="303" t="s">
        <v>20132</v>
      </c>
      <c r="J1639" s="303" t="s">
        <v>21000</v>
      </c>
      <c r="K1639" s="303" t="s">
        <v>7664</v>
      </c>
      <c r="L1639" s="303" t="s">
        <v>1366</v>
      </c>
      <c r="M1639" s="235" t="s">
        <v>18587</v>
      </c>
      <c r="N1639" s="303">
        <v>6</v>
      </c>
      <c r="O1639" s="305" t="s">
        <v>1361</v>
      </c>
      <c r="P1639" s="233" t="s">
        <v>34</v>
      </c>
      <c r="Q1639" s="303" t="s">
        <v>34</v>
      </c>
      <c r="R1639" s="303" t="s">
        <v>34</v>
      </c>
      <c r="S1639" s="303" t="s">
        <v>36</v>
      </c>
      <c r="T1639" s="303" t="s">
        <v>34</v>
      </c>
      <c r="U1639" s="303" t="s">
        <v>35</v>
      </c>
      <c r="V1639" s="303" t="s">
        <v>35</v>
      </c>
      <c r="W1639" s="305" t="s">
        <v>35</v>
      </c>
    </row>
    <row r="1640" spans="1:23" s="237" customFormat="1">
      <c r="A1640" s="232">
        <v>1634</v>
      </c>
      <c r="B1640" s="303" t="s">
        <v>1010</v>
      </c>
      <c r="C1640" s="303"/>
      <c r="D1640" s="303" t="s">
        <v>18</v>
      </c>
      <c r="E1640" s="304" t="s">
        <v>21001</v>
      </c>
      <c r="F1640" s="235" t="s">
        <v>18729</v>
      </c>
      <c r="G1640" s="235" t="s">
        <v>1258</v>
      </c>
      <c r="H1640" s="303" t="s">
        <v>20999</v>
      </c>
      <c r="I1640" s="303" t="s">
        <v>20132</v>
      </c>
      <c r="J1640" s="303" t="s">
        <v>21000</v>
      </c>
      <c r="K1640" s="303" t="s">
        <v>7664</v>
      </c>
      <c r="L1640" s="303" t="s">
        <v>1366</v>
      </c>
      <c r="M1640" s="235" t="s">
        <v>18587</v>
      </c>
      <c r="N1640" s="303">
        <v>2</v>
      </c>
      <c r="O1640" s="305" t="s">
        <v>1361</v>
      </c>
      <c r="P1640" s="233" t="s">
        <v>34</v>
      </c>
      <c r="Q1640" s="303" t="s">
        <v>34</v>
      </c>
      <c r="R1640" s="303" t="s">
        <v>34</v>
      </c>
      <c r="S1640" s="303" t="s">
        <v>36</v>
      </c>
      <c r="T1640" s="303" t="s">
        <v>34</v>
      </c>
      <c r="U1640" s="303" t="s">
        <v>35</v>
      </c>
      <c r="V1640" s="303" t="s">
        <v>35</v>
      </c>
      <c r="W1640" s="305" t="s">
        <v>35</v>
      </c>
    </row>
    <row r="1641" spans="1:23" s="237" customFormat="1">
      <c r="A1641" s="232">
        <v>1635</v>
      </c>
      <c r="B1641" s="303" t="s">
        <v>416</v>
      </c>
      <c r="C1641" s="303"/>
      <c r="D1641" s="303" t="s">
        <v>18</v>
      </c>
      <c r="E1641" s="304" t="s">
        <v>16054</v>
      </c>
      <c r="F1641" s="235" t="s">
        <v>18729</v>
      </c>
      <c r="G1641" s="235" t="s">
        <v>1258</v>
      </c>
      <c r="H1641" s="303" t="s">
        <v>2482</v>
      </c>
      <c r="I1641" s="303" t="s">
        <v>9724</v>
      </c>
      <c r="J1641" s="303" t="s">
        <v>21002</v>
      </c>
      <c r="K1641" s="303" t="s">
        <v>5993</v>
      </c>
      <c r="L1641" s="303" t="s">
        <v>1366</v>
      </c>
      <c r="M1641" s="235" t="s">
        <v>18587</v>
      </c>
      <c r="N1641" s="303">
        <v>2</v>
      </c>
      <c r="O1641" s="305" t="s">
        <v>1361</v>
      </c>
      <c r="P1641" s="233" t="s">
        <v>34</v>
      </c>
      <c r="Q1641" s="303" t="s">
        <v>34</v>
      </c>
      <c r="R1641" s="303" t="s">
        <v>34</v>
      </c>
      <c r="S1641" s="303" t="s">
        <v>36</v>
      </c>
      <c r="T1641" s="303" t="s">
        <v>34</v>
      </c>
      <c r="U1641" s="303" t="s">
        <v>35</v>
      </c>
      <c r="V1641" s="303" t="s">
        <v>35</v>
      </c>
      <c r="W1641" s="305" t="s">
        <v>35</v>
      </c>
    </row>
    <row r="1642" spans="1:23" s="237" customFormat="1">
      <c r="A1642" s="232">
        <v>1636</v>
      </c>
      <c r="B1642" s="303" t="s">
        <v>2432</v>
      </c>
      <c r="C1642" s="303"/>
      <c r="D1642" s="303" t="s">
        <v>18</v>
      </c>
      <c r="E1642" s="304" t="s">
        <v>16055</v>
      </c>
      <c r="F1642" s="235" t="s">
        <v>18601</v>
      </c>
      <c r="G1642" s="235" t="s">
        <v>1258</v>
      </c>
      <c r="H1642" s="303" t="s">
        <v>2482</v>
      </c>
      <c r="I1642" s="303" t="s">
        <v>9724</v>
      </c>
      <c r="J1642" s="303" t="s">
        <v>21002</v>
      </c>
      <c r="K1642" s="303" t="s">
        <v>5993</v>
      </c>
      <c r="L1642" s="303" t="s">
        <v>1366</v>
      </c>
      <c r="M1642" s="235" t="s">
        <v>18584</v>
      </c>
      <c r="N1642" s="303" t="s">
        <v>35</v>
      </c>
      <c r="O1642" s="305" t="s">
        <v>1361</v>
      </c>
      <c r="P1642" s="233" t="s">
        <v>34</v>
      </c>
      <c r="Q1642" s="303" t="s">
        <v>34</v>
      </c>
      <c r="R1642" s="303" t="s">
        <v>34</v>
      </c>
      <c r="S1642" s="303" t="s">
        <v>36</v>
      </c>
      <c r="T1642" s="303" t="s">
        <v>34</v>
      </c>
      <c r="U1642" s="303" t="s">
        <v>35</v>
      </c>
      <c r="V1642" s="303" t="s">
        <v>35</v>
      </c>
      <c r="W1642" s="305" t="s">
        <v>35</v>
      </c>
    </row>
    <row r="1643" spans="1:23" s="237" customFormat="1">
      <c r="A1643" s="232">
        <v>1637</v>
      </c>
      <c r="B1643" s="303" t="s">
        <v>75</v>
      </c>
      <c r="C1643" s="303" t="s">
        <v>1239</v>
      </c>
      <c r="D1643" s="303"/>
      <c r="E1643" s="304" t="s">
        <v>21003</v>
      </c>
      <c r="F1643" s="235" t="s">
        <v>18603</v>
      </c>
      <c r="G1643" s="235" t="s">
        <v>1258</v>
      </c>
      <c r="H1643" s="303" t="s">
        <v>2482</v>
      </c>
      <c r="I1643" s="303" t="s">
        <v>9724</v>
      </c>
      <c r="J1643" s="303" t="s">
        <v>21002</v>
      </c>
      <c r="K1643" s="303" t="s">
        <v>5993</v>
      </c>
      <c r="L1643" s="303" t="s">
        <v>1366</v>
      </c>
      <c r="M1643" s="235" t="s">
        <v>35</v>
      </c>
      <c r="N1643" s="303" t="s">
        <v>35</v>
      </c>
      <c r="O1643" s="305" t="s">
        <v>1361</v>
      </c>
      <c r="P1643" s="233" t="s">
        <v>34</v>
      </c>
      <c r="Q1643" s="303" t="s">
        <v>34</v>
      </c>
      <c r="R1643" s="303" t="s">
        <v>34</v>
      </c>
      <c r="S1643" s="303" t="s">
        <v>36</v>
      </c>
      <c r="T1643" s="303" t="s">
        <v>34</v>
      </c>
      <c r="U1643" s="303" t="s">
        <v>35</v>
      </c>
      <c r="V1643" s="303" t="s">
        <v>35</v>
      </c>
      <c r="W1643" s="305" t="s">
        <v>35</v>
      </c>
    </row>
    <row r="1644" spans="1:23" s="237" customFormat="1">
      <c r="A1644" s="232">
        <v>1638</v>
      </c>
      <c r="B1644" s="303" t="s">
        <v>887</v>
      </c>
      <c r="C1644" s="303"/>
      <c r="D1644" s="303" t="s">
        <v>18</v>
      </c>
      <c r="E1644" s="304" t="s">
        <v>8849</v>
      </c>
      <c r="F1644" s="235" t="s">
        <v>18568</v>
      </c>
      <c r="G1644" s="235" t="s">
        <v>1258</v>
      </c>
      <c r="H1644" s="303" t="s">
        <v>21004</v>
      </c>
      <c r="I1644" s="303" t="s">
        <v>12595</v>
      </c>
      <c r="J1644" s="303" t="s">
        <v>21005</v>
      </c>
      <c r="K1644" s="303" t="s">
        <v>5993</v>
      </c>
      <c r="L1644" s="303" t="s">
        <v>1366</v>
      </c>
      <c r="M1644" s="235" t="s">
        <v>19356</v>
      </c>
      <c r="N1644" s="303">
        <v>7</v>
      </c>
      <c r="O1644" s="305" t="s">
        <v>1361</v>
      </c>
      <c r="P1644" s="233" t="s">
        <v>34</v>
      </c>
      <c r="Q1644" s="303" t="s">
        <v>34</v>
      </c>
      <c r="R1644" s="303" t="s">
        <v>34</v>
      </c>
      <c r="S1644" s="303" t="s">
        <v>36</v>
      </c>
      <c r="T1644" s="303" t="s">
        <v>34</v>
      </c>
      <c r="U1644" s="303" t="s">
        <v>35</v>
      </c>
      <c r="V1644" s="303" t="s">
        <v>35</v>
      </c>
      <c r="W1644" s="305" t="s">
        <v>35</v>
      </c>
    </row>
    <row r="1645" spans="1:23" s="237" customFormat="1">
      <c r="A1645" s="232">
        <v>1639</v>
      </c>
      <c r="B1645" s="303" t="s">
        <v>611</v>
      </c>
      <c r="C1645" s="303" t="s">
        <v>1239</v>
      </c>
      <c r="D1645" s="303"/>
      <c r="E1645" s="304" t="s">
        <v>21006</v>
      </c>
      <c r="F1645" s="235" t="s">
        <v>18596</v>
      </c>
      <c r="G1645" s="235" t="s">
        <v>1258</v>
      </c>
      <c r="H1645" s="303" t="s">
        <v>21004</v>
      </c>
      <c r="I1645" s="303" t="s">
        <v>12595</v>
      </c>
      <c r="J1645" s="303" t="s">
        <v>21005</v>
      </c>
      <c r="K1645" s="303" t="s">
        <v>5993</v>
      </c>
      <c r="L1645" s="303" t="s">
        <v>1366</v>
      </c>
      <c r="M1645" s="235" t="s">
        <v>19356</v>
      </c>
      <c r="N1645" s="303">
        <v>4</v>
      </c>
      <c r="O1645" s="305" t="s">
        <v>1361</v>
      </c>
      <c r="P1645" s="233" t="s">
        <v>34</v>
      </c>
      <c r="Q1645" s="303" t="s">
        <v>34</v>
      </c>
      <c r="R1645" s="303" t="s">
        <v>34</v>
      </c>
      <c r="S1645" s="303" t="s">
        <v>36</v>
      </c>
      <c r="T1645" s="303" t="s">
        <v>34</v>
      </c>
      <c r="U1645" s="303" t="s">
        <v>35</v>
      </c>
      <c r="V1645" s="303" t="s">
        <v>35</v>
      </c>
      <c r="W1645" s="305" t="s">
        <v>35</v>
      </c>
    </row>
    <row r="1646" spans="1:23" s="237" customFormat="1">
      <c r="A1646" s="232">
        <v>1640</v>
      </c>
      <c r="B1646" s="303" t="s">
        <v>274</v>
      </c>
      <c r="C1646" s="303"/>
      <c r="D1646" s="303" t="s">
        <v>18</v>
      </c>
      <c r="E1646" s="304" t="s">
        <v>17014</v>
      </c>
      <c r="F1646" s="235" t="s">
        <v>18729</v>
      </c>
      <c r="G1646" s="235" t="s">
        <v>1258</v>
      </c>
      <c r="H1646" s="303" t="s">
        <v>21004</v>
      </c>
      <c r="I1646" s="303" t="s">
        <v>12595</v>
      </c>
      <c r="J1646" s="303" t="s">
        <v>21005</v>
      </c>
      <c r="K1646" s="303" t="s">
        <v>5993</v>
      </c>
      <c r="L1646" s="303" t="s">
        <v>1366</v>
      </c>
      <c r="M1646" s="235" t="s">
        <v>19356</v>
      </c>
      <c r="N1646" s="303">
        <v>3</v>
      </c>
      <c r="O1646" s="305" t="s">
        <v>1361</v>
      </c>
      <c r="P1646" s="233" t="s">
        <v>34</v>
      </c>
      <c r="Q1646" s="303" t="s">
        <v>34</v>
      </c>
      <c r="R1646" s="303" t="s">
        <v>34</v>
      </c>
      <c r="S1646" s="303" t="s">
        <v>36</v>
      </c>
      <c r="T1646" s="303" t="s">
        <v>34</v>
      </c>
      <c r="U1646" s="303" t="s">
        <v>35</v>
      </c>
      <c r="V1646" s="303" t="s">
        <v>35</v>
      </c>
      <c r="W1646" s="305" t="s">
        <v>35</v>
      </c>
    </row>
    <row r="1647" spans="1:23" s="237" customFormat="1">
      <c r="A1647" s="232">
        <v>1641</v>
      </c>
      <c r="B1647" s="303" t="s">
        <v>4036</v>
      </c>
      <c r="C1647" s="303"/>
      <c r="D1647" s="303" t="s">
        <v>18</v>
      </c>
      <c r="E1647" s="304" t="s">
        <v>21007</v>
      </c>
      <c r="F1647" s="235" t="s">
        <v>18591</v>
      </c>
      <c r="G1647" s="235" t="s">
        <v>1258</v>
      </c>
      <c r="H1647" s="303" t="s">
        <v>21008</v>
      </c>
      <c r="I1647" s="303" t="s">
        <v>2151</v>
      </c>
      <c r="J1647" s="303" t="s">
        <v>21009</v>
      </c>
      <c r="K1647" s="303" t="s">
        <v>35</v>
      </c>
      <c r="L1647" s="303" t="s">
        <v>5993</v>
      </c>
      <c r="M1647" s="235" t="s">
        <v>18587</v>
      </c>
      <c r="N1647" s="303">
        <v>6</v>
      </c>
      <c r="O1647" s="305" t="s">
        <v>1361</v>
      </c>
      <c r="P1647" s="233" t="s">
        <v>34</v>
      </c>
      <c r="Q1647" s="303" t="s">
        <v>34</v>
      </c>
      <c r="R1647" s="303" t="s">
        <v>34</v>
      </c>
      <c r="S1647" s="303" t="s">
        <v>36</v>
      </c>
      <c r="T1647" s="303" t="s">
        <v>34</v>
      </c>
      <c r="U1647" s="303" t="s">
        <v>35</v>
      </c>
      <c r="V1647" s="303" t="s">
        <v>35</v>
      </c>
      <c r="W1647" s="305" t="s">
        <v>35</v>
      </c>
    </row>
    <row r="1648" spans="1:23" s="237" customFormat="1">
      <c r="A1648" s="232">
        <v>1642</v>
      </c>
      <c r="B1648" s="303" t="s">
        <v>168</v>
      </c>
      <c r="C1648" s="303" t="s">
        <v>1239</v>
      </c>
      <c r="D1648" s="303"/>
      <c r="E1648" s="304" t="s">
        <v>11485</v>
      </c>
      <c r="F1648" s="235" t="s">
        <v>18581</v>
      </c>
      <c r="G1648" s="235" t="s">
        <v>1258</v>
      </c>
      <c r="H1648" s="303" t="s">
        <v>21010</v>
      </c>
      <c r="I1648" s="303" t="s">
        <v>21011</v>
      </c>
      <c r="J1648" s="303" t="s">
        <v>21012</v>
      </c>
      <c r="K1648" s="303" t="s">
        <v>5993</v>
      </c>
      <c r="L1648" s="303" t="s">
        <v>1366</v>
      </c>
      <c r="M1648" s="235" t="s">
        <v>21013</v>
      </c>
      <c r="N1648" s="303">
        <v>10</v>
      </c>
      <c r="O1648" s="305" t="s">
        <v>1361</v>
      </c>
      <c r="P1648" s="233" t="s">
        <v>34</v>
      </c>
      <c r="Q1648" s="303" t="s">
        <v>34</v>
      </c>
      <c r="R1648" s="303" t="s">
        <v>34</v>
      </c>
      <c r="S1648" s="303" t="s">
        <v>36</v>
      </c>
      <c r="T1648" s="303" t="s">
        <v>34</v>
      </c>
      <c r="U1648" s="303" t="s">
        <v>35</v>
      </c>
      <c r="V1648" s="303" t="s">
        <v>35</v>
      </c>
      <c r="W1648" s="305" t="s">
        <v>35</v>
      </c>
    </row>
    <row r="1649" spans="1:23" s="237" customFormat="1">
      <c r="A1649" s="232">
        <v>1643</v>
      </c>
      <c r="B1649" s="305" t="s">
        <v>1010</v>
      </c>
      <c r="C1649" s="305"/>
      <c r="D1649" s="305" t="s">
        <v>18</v>
      </c>
      <c r="E1649" s="312" t="s">
        <v>5642</v>
      </c>
      <c r="F1649" s="235" t="s">
        <v>18573</v>
      </c>
      <c r="G1649" s="235" t="s">
        <v>1258</v>
      </c>
      <c r="H1649" s="305" t="s">
        <v>11117</v>
      </c>
      <c r="I1649" s="305" t="s">
        <v>21014</v>
      </c>
      <c r="J1649" s="305" t="s">
        <v>21015</v>
      </c>
      <c r="K1649" s="303" t="s">
        <v>5993</v>
      </c>
      <c r="L1649" s="305" t="s">
        <v>1366</v>
      </c>
      <c r="M1649" s="235" t="s">
        <v>18587</v>
      </c>
      <c r="N1649" s="303">
        <v>8</v>
      </c>
      <c r="O1649" s="305" t="s">
        <v>1361</v>
      </c>
      <c r="P1649" s="233" t="s">
        <v>34</v>
      </c>
      <c r="Q1649" s="303" t="s">
        <v>34</v>
      </c>
      <c r="R1649" s="303" t="s">
        <v>34</v>
      </c>
      <c r="S1649" s="305" t="s">
        <v>36</v>
      </c>
      <c r="T1649" s="303" t="s">
        <v>34</v>
      </c>
      <c r="U1649" s="303" t="s">
        <v>35</v>
      </c>
      <c r="V1649" s="303" t="s">
        <v>35</v>
      </c>
      <c r="W1649" s="305" t="s">
        <v>35</v>
      </c>
    </row>
    <row r="1650" spans="1:23" s="237" customFormat="1">
      <c r="A1650" s="232">
        <v>1644</v>
      </c>
      <c r="B1650" s="305" t="s">
        <v>1139</v>
      </c>
      <c r="C1650" s="305" t="s">
        <v>1239</v>
      </c>
      <c r="D1650" s="305"/>
      <c r="E1650" s="312" t="s">
        <v>21016</v>
      </c>
      <c r="F1650" s="235" t="s">
        <v>18591</v>
      </c>
      <c r="G1650" s="235" t="s">
        <v>1258</v>
      </c>
      <c r="H1650" s="305" t="s">
        <v>11117</v>
      </c>
      <c r="I1650" s="305" t="s">
        <v>21014</v>
      </c>
      <c r="J1650" s="305" t="s">
        <v>21015</v>
      </c>
      <c r="K1650" s="303" t="s">
        <v>5993</v>
      </c>
      <c r="L1650" s="305" t="s">
        <v>1366</v>
      </c>
      <c r="M1650" s="235" t="s">
        <v>2676</v>
      </c>
      <c r="N1650" s="303">
        <v>6</v>
      </c>
      <c r="O1650" s="305" t="s">
        <v>1361</v>
      </c>
      <c r="P1650" s="233" t="s">
        <v>34</v>
      </c>
      <c r="Q1650" s="303" t="s">
        <v>34</v>
      </c>
      <c r="R1650" s="303" t="s">
        <v>34</v>
      </c>
      <c r="S1650" s="305" t="s">
        <v>36</v>
      </c>
      <c r="T1650" s="303" t="s">
        <v>34</v>
      </c>
      <c r="U1650" s="303" t="s">
        <v>35</v>
      </c>
      <c r="V1650" s="303" t="s">
        <v>35</v>
      </c>
      <c r="W1650" s="305" t="s">
        <v>35</v>
      </c>
    </row>
    <row r="1651" spans="1:23" s="237" customFormat="1">
      <c r="A1651" s="232">
        <v>1645</v>
      </c>
      <c r="B1651" s="305" t="s">
        <v>736</v>
      </c>
      <c r="C1651" s="305" t="s">
        <v>1239</v>
      </c>
      <c r="D1651" s="305"/>
      <c r="E1651" s="312" t="s">
        <v>21017</v>
      </c>
      <c r="F1651" s="235" t="s">
        <v>3428</v>
      </c>
      <c r="G1651" s="235" t="s">
        <v>1258</v>
      </c>
      <c r="H1651" s="305" t="s">
        <v>21018</v>
      </c>
      <c r="I1651" s="305" t="s">
        <v>5351</v>
      </c>
      <c r="J1651" s="305" t="s">
        <v>21019</v>
      </c>
      <c r="K1651" s="303" t="s">
        <v>5993</v>
      </c>
      <c r="L1651" s="305" t="s">
        <v>1366</v>
      </c>
      <c r="M1651" s="235" t="s">
        <v>35</v>
      </c>
      <c r="N1651" s="303" t="s">
        <v>35</v>
      </c>
      <c r="O1651" s="305" t="s">
        <v>1361</v>
      </c>
      <c r="P1651" s="233" t="s">
        <v>34</v>
      </c>
      <c r="Q1651" s="303" t="s">
        <v>34</v>
      </c>
      <c r="R1651" s="303" t="s">
        <v>34</v>
      </c>
      <c r="S1651" s="305" t="s">
        <v>36</v>
      </c>
      <c r="T1651" s="303" t="s">
        <v>34</v>
      </c>
      <c r="U1651" s="303" t="s">
        <v>35</v>
      </c>
      <c r="V1651" s="303" t="s">
        <v>35</v>
      </c>
      <c r="W1651" s="305" t="s">
        <v>35</v>
      </c>
    </row>
    <row r="1652" spans="1:23" s="237" customFormat="1">
      <c r="A1652" s="232">
        <v>1646</v>
      </c>
      <c r="B1652" s="305" t="s">
        <v>220</v>
      </c>
      <c r="C1652" s="305"/>
      <c r="D1652" s="305" t="s">
        <v>18</v>
      </c>
      <c r="E1652" s="312" t="s">
        <v>4992</v>
      </c>
      <c r="F1652" s="235" t="s">
        <v>18581</v>
      </c>
      <c r="G1652" s="235" t="s">
        <v>1258</v>
      </c>
      <c r="H1652" s="305" t="s">
        <v>21020</v>
      </c>
      <c r="I1652" s="305" t="s">
        <v>21021</v>
      </c>
      <c r="J1652" s="305" t="s">
        <v>21022</v>
      </c>
      <c r="K1652" s="305" t="s">
        <v>5993</v>
      </c>
      <c r="L1652" s="305" t="s">
        <v>1366</v>
      </c>
      <c r="M1652" s="235" t="s">
        <v>18985</v>
      </c>
      <c r="N1652" s="303">
        <v>10</v>
      </c>
      <c r="O1652" s="305" t="s">
        <v>1361</v>
      </c>
      <c r="P1652" s="233" t="s">
        <v>34</v>
      </c>
      <c r="Q1652" s="305" t="s">
        <v>34</v>
      </c>
      <c r="R1652" s="305" t="s">
        <v>34</v>
      </c>
      <c r="S1652" s="305" t="s">
        <v>36</v>
      </c>
      <c r="T1652" s="305" t="s">
        <v>34</v>
      </c>
      <c r="U1652" s="303" t="s">
        <v>35</v>
      </c>
      <c r="V1652" s="303" t="s">
        <v>35</v>
      </c>
      <c r="W1652" s="305" t="s">
        <v>35</v>
      </c>
    </row>
    <row r="1653" spans="1:23" s="237" customFormat="1">
      <c r="A1653" s="232">
        <v>1647</v>
      </c>
      <c r="B1653" s="305" t="s">
        <v>675</v>
      </c>
      <c r="C1653" s="305" t="s">
        <v>1239</v>
      </c>
      <c r="D1653" s="305"/>
      <c r="E1653" s="312" t="s">
        <v>6079</v>
      </c>
      <c r="F1653" s="235" t="s">
        <v>18613</v>
      </c>
      <c r="G1653" s="235" t="s">
        <v>1258</v>
      </c>
      <c r="H1653" s="305" t="s">
        <v>21020</v>
      </c>
      <c r="I1653" s="305" t="s">
        <v>21021</v>
      </c>
      <c r="J1653" s="305" t="s">
        <v>21022</v>
      </c>
      <c r="K1653" s="305" t="s">
        <v>5993</v>
      </c>
      <c r="L1653" s="305" t="s">
        <v>1366</v>
      </c>
      <c r="M1653" s="235" t="s">
        <v>18587</v>
      </c>
      <c r="N1653" s="303">
        <v>5</v>
      </c>
      <c r="O1653" s="305" t="s">
        <v>1361</v>
      </c>
      <c r="P1653" s="233" t="s">
        <v>34</v>
      </c>
      <c r="Q1653" s="305" t="s">
        <v>34</v>
      </c>
      <c r="R1653" s="305" t="s">
        <v>34</v>
      </c>
      <c r="S1653" s="305" t="s">
        <v>36</v>
      </c>
      <c r="T1653" s="305" t="s">
        <v>34</v>
      </c>
      <c r="U1653" s="303" t="s">
        <v>35</v>
      </c>
      <c r="V1653" s="303" t="s">
        <v>35</v>
      </c>
      <c r="W1653" s="305" t="s">
        <v>35</v>
      </c>
    </row>
    <row r="1654" spans="1:23" s="237" customFormat="1">
      <c r="A1654" s="232">
        <v>1648</v>
      </c>
      <c r="B1654" s="305" t="s">
        <v>182</v>
      </c>
      <c r="C1654" s="305"/>
      <c r="D1654" s="305" t="s">
        <v>18</v>
      </c>
      <c r="E1654" s="312" t="s">
        <v>7624</v>
      </c>
      <c r="F1654" s="235" t="s">
        <v>18581</v>
      </c>
      <c r="G1654" s="235" t="s">
        <v>1258</v>
      </c>
      <c r="H1654" s="305" t="s">
        <v>21023</v>
      </c>
      <c r="I1654" s="305" t="s">
        <v>21024</v>
      </c>
      <c r="J1654" s="305" t="s">
        <v>21025</v>
      </c>
      <c r="K1654" s="305" t="s">
        <v>5993</v>
      </c>
      <c r="L1654" s="305" t="s">
        <v>1366</v>
      </c>
      <c r="M1654" s="235" t="s">
        <v>35</v>
      </c>
      <c r="N1654" s="303" t="s">
        <v>35</v>
      </c>
      <c r="O1654" s="305" t="s">
        <v>1361</v>
      </c>
      <c r="P1654" s="233" t="s">
        <v>34</v>
      </c>
      <c r="Q1654" s="305" t="s">
        <v>34</v>
      </c>
      <c r="R1654" s="305" t="s">
        <v>34</v>
      </c>
      <c r="S1654" s="305" t="s">
        <v>36</v>
      </c>
      <c r="T1654" s="305" t="s">
        <v>34</v>
      </c>
      <c r="U1654" s="303">
        <v>10</v>
      </c>
      <c r="V1654" s="303">
        <v>5</v>
      </c>
      <c r="W1654" s="305" t="s">
        <v>35</v>
      </c>
    </row>
    <row r="1655" spans="1:23" s="237" customFormat="1">
      <c r="A1655" s="232">
        <v>1649</v>
      </c>
      <c r="B1655" s="305" t="s">
        <v>21026</v>
      </c>
      <c r="C1655" s="305" t="s">
        <v>1239</v>
      </c>
      <c r="D1655" s="305"/>
      <c r="E1655" s="312" t="s">
        <v>5144</v>
      </c>
      <c r="F1655" s="235" t="s">
        <v>18581</v>
      </c>
      <c r="G1655" s="235" t="s">
        <v>1362</v>
      </c>
      <c r="H1655" s="305" t="s">
        <v>21027</v>
      </c>
      <c r="I1655" s="305" t="s">
        <v>21028</v>
      </c>
      <c r="J1655" s="305" t="s">
        <v>21029</v>
      </c>
      <c r="K1655" s="305" t="s">
        <v>5993</v>
      </c>
      <c r="L1655" s="305" t="s">
        <v>1366</v>
      </c>
      <c r="M1655" s="235" t="s">
        <v>2676</v>
      </c>
      <c r="N1655" s="303">
        <v>10</v>
      </c>
      <c r="O1655" s="305" t="s">
        <v>1361</v>
      </c>
      <c r="P1655" s="233" t="s">
        <v>34</v>
      </c>
      <c r="Q1655" s="305" t="s">
        <v>34</v>
      </c>
      <c r="R1655" s="305" t="s">
        <v>34</v>
      </c>
      <c r="S1655" s="305" t="s">
        <v>36</v>
      </c>
      <c r="T1655" s="305" t="s">
        <v>34</v>
      </c>
      <c r="U1655" s="303" t="s">
        <v>35</v>
      </c>
      <c r="V1655" s="303" t="s">
        <v>35</v>
      </c>
      <c r="W1655" s="305" t="s">
        <v>35</v>
      </c>
    </row>
    <row r="1656" spans="1:23" s="237" customFormat="1">
      <c r="A1656" s="232">
        <v>1650</v>
      </c>
      <c r="B1656" s="305" t="s">
        <v>203</v>
      </c>
      <c r="C1656" s="305"/>
      <c r="D1656" s="305" t="s">
        <v>18</v>
      </c>
      <c r="E1656" s="312" t="s">
        <v>5900</v>
      </c>
      <c r="F1656" s="235" t="s">
        <v>18613</v>
      </c>
      <c r="G1656" s="235" t="s">
        <v>1258</v>
      </c>
      <c r="H1656" s="305" t="s">
        <v>2553</v>
      </c>
      <c r="I1656" s="305" t="s">
        <v>1776</v>
      </c>
      <c r="J1656" s="305" t="s">
        <v>21030</v>
      </c>
      <c r="K1656" s="305" t="s">
        <v>1282</v>
      </c>
      <c r="L1656" s="305" t="s">
        <v>38</v>
      </c>
      <c r="M1656" s="235" t="s">
        <v>2676</v>
      </c>
      <c r="N1656" s="303">
        <v>5</v>
      </c>
      <c r="O1656" s="305" t="s">
        <v>1361</v>
      </c>
      <c r="P1656" s="233" t="s">
        <v>34</v>
      </c>
      <c r="Q1656" s="305" t="s">
        <v>34</v>
      </c>
      <c r="R1656" s="305" t="s">
        <v>34</v>
      </c>
      <c r="S1656" s="305" t="s">
        <v>36</v>
      </c>
      <c r="T1656" s="305" t="s">
        <v>34</v>
      </c>
      <c r="U1656" s="303" t="s">
        <v>35</v>
      </c>
      <c r="V1656" s="303" t="s">
        <v>35</v>
      </c>
      <c r="W1656" s="305" t="s">
        <v>35</v>
      </c>
    </row>
    <row r="1657" spans="1:23" s="237" customFormat="1">
      <c r="A1657" s="232">
        <v>1651</v>
      </c>
      <c r="B1657" s="305" t="s">
        <v>633</v>
      </c>
      <c r="C1657" s="305"/>
      <c r="D1657" s="305" t="s">
        <v>18</v>
      </c>
      <c r="E1657" s="312" t="s">
        <v>21031</v>
      </c>
      <c r="F1657" s="235" t="s">
        <v>18729</v>
      </c>
      <c r="G1657" s="235" t="s">
        <v>1258</v>
      </c>
      <c r="H1657" s="305" t="s">
        <v>2553</v>
      </c>
      <c r="I1657" s="305" t="s">
        <v>1776</v>
      </c>
      <c r="J1657" s="305" t="s">
        <v>21030</v>
      </c>
      <c r="K1657" s="305" t="s">
        <v>1282</v>
      </c>
      <c r="L1657" s="305" t="s">
        <v>38</v>
      </c>
      <c r="M1657" s="235" t="s">
        <v>2676</v>
      </c>
      <c r="N1657" s="303">
        <v>2</v>
      </c>
      <c r="O1657" s="305" t="s">
        <v>1361</v>
      </c>
      <c r="P1657" s="233" t="s">
        <v>34</v>
      </c>
      <c r="Q1657" s="305" t="s">
        <v>34</v>
      </c>
      <c r="R1657" s="305" t="s">
        <v>34</v>
      </c>
      <c r="S1657" s="305" t="s">
        <v>36</v>
      </c>
      <c r="T1657" s="305" t="s">
        <v>34</v>
      </c>
      <c r="U1657" s="303" t="s">
        <v>35</v>
      </c>
      <c r="V1657" s="303" t="s">
        <v>35</v>
      </c>
      <c r="W1657" s="305" t="s">
        <v>35</v>
      </c>
    </row>
    <row r="1658" spans="1:23" s="237" customFormat="1">
      <c r="A1658" s="232">
        <v>1652</v>
      </c>
      <c r="B1658" s="305" t="s">
        <v>12320</v>
      </c>
      <c r="C1658" s="305" t="s">
        <v>1239</v>
      </c>
      <c r="D1658" s="305"/>
      <c r="E1658" s="312" t="s">
        <v>21032</v>
      </c>
      <c r="F1658" s="244" t="s">
        <v>18623</v>
      </c>
      <c r="G1658" s="235" t="s">
        <v>1258</v>
      </c>
      <c r="H1658" s="305" t="s">
        <v>2553</v>
      </c>
      <c r="I1658" s="305" t="s">
        <v>1776</v>
      </c>
      <c r="J1658" s="305" t="s">
        <v>21030</v>
      </c>
      <c r="K1658" s="305" t="s">
        <v>1282</v>
      </c>
      <c r="L1658" s="305" t="s">
        <v>38</v>
      </c>
      <c r="M1658" s="235" t="s">
        <v>2676</v>
      </c>
      <c r="N1658" s="303">
        <v>1</v>
      </c>
      <c r="O1658" s="305" t="s">
        <v>1361</v>
      </c>
      <c r="P1658" s="233" t="s">
        <v>34</v>
      </c>
      <c r="Q1658" s="305" t="s">
        <v>34</v>
      </c>
      <c r="R1658" s="305" t="s">
        <v>34</v>
      </c>
      <c r="S1658" s="305" t="s">
        <v>36</v>
      </c>
      <c r="T1658" s="305" t="s">
        <v>34</v>
      </c>
      <c r="U1658" s="303" t="s">
        <v>12741</v>
      </c>
      <c r="V1658" s="303" t="s">
        <v>35</v>
      </c>
      <c r="W1658" s="305" t="s">
        <v>35</v>
      </c>
    </row>
    <row r="1659" spans="1:23" s="237" customFormat="1">
      <c r="A1659" s="232">
        <v>1653</v>
      </c>
      <c r="B1659" s="305" t="s">
        <v>7755</v>
      </c>
      <c r="C1659" s="305"/>
      <c r="D1659" s="305" t="s">
        <v>18</v>
      </c>
      <c r="E1659" s="312" t="s">
        <v>21033</v>
      </c>
      <c r="F1659" s="235" t="s">
        <v>18613</v>
      </c>
      <c r="G1659" s="235" t="s">
        <v>1258</v>
      </c>
      <c r="H1659" s="305" t="s">
        <v>905</v>
      </c>
      <c r="I1659" s="305" t="s">
        <v>21034</v>
      </c>
      <c r="J1659" s="305" t="s">
        <v>21035</v>
      </c>
      <c r="K1659" s="305" t="s">
        <v>1923</v>
      </c>
      <c r="L1659" s="305" t="s">
        <v>38</v>
      </c>
      <c r="M1659" s="235" t="s">
        <v>18587</v>
      </c>
      <c r="N1659" s="303">
        <v>6</v>
      </c>
      <c r="O1659" s="305" t="s">
        <v>1361</v>
      </c>
      <c r="P1659" s="233" t="s">
        <v>34</v>
      </c>
      <c r="Q1659" s="305" t="s">
        <v>34</v>
      </c>
      <c r="R1659" s="305" t="s">
        <v>34</v>
      </c>
      <c r="S1659" s="305" t="s">
        <v>36</v>
      </c>
      <c r="T1659" s="305" t="s">
        <v>34</v>
      </c>
      <c r="U1659" s="303" t="s">
        <v>35</v>
      </c>
      <c r="V1659" s="303" t="s">
        <v>35</v>
      </c>
      <c r="W1659" s="305" t="s">
        <v>35</v>
      </c>
    </row>
    <row r="1660" spans="1:23" s="237" customFormat="1">
      <c r="A1660" s="232">
        <v>1654</v>
      </c>
      <c r="B1660" s="305" t="s">
        <v>4452</v>
      </c>
      <c r="C1660" s="305" t="s">
        <v>1239</v>
      </c>
      <c r="D1660" s="313"/>
      <c r="E1660" s="312" t="s">
        <v>21036</v>
      </c>
      <c r="F1660" s="235" t="s">
        <v>18601</v>
      </c>
      <c r="G1660" s="235" t="s">
        <v>1258</v>
      </c>
      <c r="H1660" s="305" t="s">
        <v>905</v>
      </c>
      <c r="I1660" s="305" t="s">
        <v>21034</v>
      </c>
      <c r="J1660" s="305" t="s">
        <v>21035</v>
      </c>
      <c r="K1660" s="305" t="s">
        <v>5993</v>
      </c>
      <c r="L1660" s="305" t="s">
        <v>38</v>
      </c>
      <c r="M1660" s="235" t="s">
        <v>18584</v>
      </c>
      <c r="N1660" s="303" t="s">
        <v>35</v>
      </c>
      <c r="O1660" s="305" t="s">
        <v>1361</v>
      </c>
      <c r="P1660" s="233" t="s">
        <v>34</v>
      </c>
      <c r="Q1660" s="305" t="s">
        <v>34</v>
      </c>
      <c r="R1660" s="305" t="s">
        <v>34</v>
      </c>
      <c r="S1660" s="305" t="s">
        <v>36</v>
      </c>
      <c r="T1660" s="305" t="s">
        <v>34</v>
      </c>
      <c r="U1660" s="303" t="s">
        <v>12741</v>
      </c>
      <c r="V1660" s="303" t="s">
        <v>35</v>
      </c>
      <c r="W1660" s="305" t="s">
        <v>35</v>
      </c>
    </row>
    <row r="1661" spans="1:23" s="237" customFormat="1">
      <c r="A1661" s="232">
        <v>1655</v>
      </c>
      <c r="B1661" s="305" t="s">
        <v>295</v>
      </c>
      <c r="C1661" s="305" t="s">
        <v>1239</v>
      </c>
      <c r="D1661" s="305"/>
      <c r="E1661" s="312" t="s">
        <v>19911</v>
      </c>
      <c r="F1661" s="235" t="s">
        <v>18562</v>
      </c>
      <c r="G1661" s="235" t="s">
        <v>1362</v>
      </c>
      <c r="H1661" s="305" t="s">
        <v>1121</v>
      </c>
      <c r="I1661" s="305" t="s">
        <v>1225</v>
      </c>
      <c r="J1661" s="305" t="s">
        <v>21037</v>
      </c>
      <c r="K1661" s="305" t="s">
        <v>1923</v>
      </c>
      <c r="L1661" s="305" t="s">
        <v>38</v>
      </c>
      <c r="M1661" s="235" t="s">
        <v>1786</v>
      </c>
      <c r="N1661" s="303">
        <v>7</v>
      </c>
      <c r="O1661" s="305" t="s">
        <v>1361</v>
      </c>
      <c r="P1661" s="233" t="s">
        <v>34</v>
      </c>
      <c r="Q1661" s="305" t="s">
        <v>34</v>
      </c>
      <c r="R1661" s="305" t="s">
        <v>34</v>
      </c>
      <c r="S1661" s="305" t="s">
        <v>36</v>
      </c>
      <c r="T1661" s="305" t="s">
        <v>34</v>
      </c>
      <c r="U1661" s="303" t="s">
        <v>35</v>
      </c>
      <c r="V1661" s="303" t="s">
        <v>35</v>
      </c>
      <c r="W1661" s="305" t="s">
        <v>35</v>
      </c>
    </row>
    <row r="1662" spans="1:23" s="237" customFormat="1">
      <c r="A1662" s="232">
        <v>1656</v>
      </c>
      <c r="B1662" s="305" t="s">
        <v>768</v>
      </c>
      <c r="C1662" s="305"/>
      <c r="D1662" s="305" t="s">
        <v>18</v>
      </c>
      <c r="E1662" s="312" t="s">
        <v>18014</v>
      </c>
      <c r="F1662" s="235" t="s">
        <v>18591</v>
      </c>
      <c r="G1662" s="235" t="s">
        <v>1362</v>
      </c>
      <c r="H1662" s="305" t="s">
        <v>1121</v>
      </c>
      <c r="I1662" s="305" t="s">
        <v>1225</v>
      </c>
      <c r="J1662" s="305" t="s">
        <v>21037</v>
      </c>
      <c r="K1662" s="305" t="s">
        <v>1923</v>
      </c>
      <c r="L1662" s="305" t="s">
        <v>38</v>
      </c>
      <c r="M1662" s="235" t="s">
        <v>1786</v>
      </c>
      <c r="N1662" s="303">
        <v>4</v>
      </c>
      <c r="O1662" s="305" t="s">
        <v>1361</v>
      </c>
      <c r="P1662" s="233" t="s">
        <v>34</v>
      </c>
      <c r="Q1662" s="305" t="s">
        <v>34</v>
      </c>
      <c r="R1662" s="305" t="s">
        <v>34</v>
      </c>
      <c r="S1662" s="305" t="s">
        <v>36</v>
      </c>
      <c r="T1662" s="305" t="s">
        <v>34</v>
      </c>
      <c r="U1662" s="303" t="s">
        <v>35</v>
      </c>
      <c r="V1662" s="303" t="s">
        <v>35</v>
      </c>
      <c r="W1662" s="305" t="s">
        <v>35</v>
      </c>
    </row>
    <row r="1663" spans="1:23" s="237" customFormat="1">
      <c r="A1663" s="232">
        <v>1657</v>
      </c>
      <c r="B1663" s="305" t="s">
        <v>112</v>
      </c>
      <c r="C1663" s="305"/>
      <c r="D1663" s="305" t="s">
        <v>18</v>
      </c>
      <c r="E1663" s="312" t="s">
        <v>7791</v>
      </c>
      <c r="F1663" s="235" t="s">
        <v>18564</v>
      </c>
      <c r="G1663" s="235" t="s">
        <v>1362</v>
      </c>
      <c r="H1663" s="305" t="s">
        <v>7400</v>
      </c>
      <c r="I1663" s="305" t="s">
        <v>15932</v>
      </c>
      <c r="J1663" s="305" t="s">
        <v>21038</v>
      </c>
      <c r="K1663" s="305" t="s">
        <v>1923</v>
      </c>
      <c r="L1663" s="305" t="s">
        <v>38</v>
      </c>
      <c r="M1663" s="235" t="s">
        <v>18985</v>
      </c>
      <c r="N1663" s="303">
        <v>10</v>
      </c>
      <c r="O1663" s="305" t="s">
        <v>1361</v>
      </c>
      <c r="P1663" s="233" t="s">
        <v>34</v>
      </c>
      <c r="Q1663" s="305" t="s">
        <v>34</v>
      </c>
      <c r="R1663" s="305" t="s">
        <v>34</v>
      </c>
      <c r="S1663" s="305" t="s">
        <v>36</v>
      </c>
      <c r="T1663" s="305" t="s">
        <v>34</v>
      </c>
      <c r="U1663" s="303" t="s">
        <v>35</v>
      </c>
      <c r="V1663" s="303" t="s">
        <v>35</v>
      </c>
      <c r="W1663" s="305" t="s">
        <v>35</v>
      </c>
    </row>
    <row r="1664" spans="1:23" s="237" customFormat="1">
      <c r="A1664" s="232">
        <v>1658</v>
      </c>
      <c r="B1664" s="305" t="s">
        <v>1010</v>
      </c>
      <c r="C1664" s="305"/>
      <c r="D1664" s="305" t="s">
        <v>18</v>
      </c>
      <c r="E1664" s="312" t="s">
        <v>21039</v>
      </c>
      <c r="F1664" s="235" t="s">
        <v>18591</v>
      </c>
      <c r="G1664" s="235" t="s">
        <v>1362</v>
      </c>
      <c r="H1664" s="305" t="s">
        <v>7400</v>
      </c>
      <c r="I1664" s="305" t="s">
        <v>15932</v>
      </c>
      <c r="J1664" s="305" t="s">
        <v>21038</v>
      </c>
      <c r="K1664" s="305" t="s">
        <v>1923</v>
      </c>
      <c r="L1664" s="305" t="s">
        <v>38</v>
      </c>
      <c r="M1664" s="235" t="s">
        <v>18587</v>
      </c>
      <c r="N1664" s="303">
        <v>5</v>
      </c>
      <c r="O1664" s="305" t="s">
        <v>1361</v>
      </c>
      <c r="P1664" s="233" t="s">
        <v>34</v>
      </c>
      <c r="Q1664" s="305" t="s">
        <v>34</v>
      </c>
      <c r="R1664" s="305" t="s">
        <v>34</v>
      </c>
      <c r="S1664" s="305" t="s">
        <v>36</v>
      </c>
      <c r="T1664" s="305" t="s">
        <v>34</v>
      </c>
      <c r="U1664" s="303" t="s">
        <v>35</v>
      </c>
      <c r="V1664" s="303" t="s">
        <v>35</v>
      </c>
      <c r="W1664" s="305" t="s">
        <v>35</v>
      </c>
    </row>
    <row r="1665" spans="1:23" s="237" customFormat="1">
      <c r="A1665" s="232">
        <v>1659</v>
      </c>
      <c r="B1665" s="305" t="s">
        <v>411</v>
      </c>
      <c r="C1665" s="305"/>
      <c r="D1665" s="305" t="s">
        <v>18</v>
      </c>
      <c r="E1665" s="312" t="s">
        <v>7381</v>
      </c>
      <c r="F1665" s="235" t="s">
        <v>18596</v>
      </c>
      <c r="G1665" s="235" t="s">
        <v>1258</v>
      </c>
      <c r="H1665" s="305" t="s">
        <v>7400</v>
      </c>
      <c r="I1665" s="305" t="s">
        <v>15932</v>
      </c>
      <c r="J1665" s="305" t="s">
        <v>21038</v>
      </c>
      <c r="K1665" s="305" t="s">
        <v>1923</v>
      </c>
      <c r="L1665" s="305" t="s">
        <v>38</v>
      </c>
      <c r="M1665" s="235" t="s">
        <v>18587</v>
      </c>
      <c r="N1665" s="303">
        <v>3</v>
      </c>
      <c r="O1665" s="305" t="s">
        <v>1361</v>
      </c>
      <c r="P1665" s="233" t="s">
        <v>34</v>
      </c>
      <c r="Q1665" s="305" t="s">
        <v>34</v>
      </c>
      <c r="R1665" s="305" t="s">
        <v>34</v>
      </c>
      <c r="S1665" s="305" t="s">
        <v>36</v>
      </c>
      <c r="T1665" s="305" t="s">
        <v>34</v>
      </c>
      <c r="U1665" s="303" t="s">
        <v>35</v>
      </c>
      <c r="V1665" s="303" t="s">
        <v>35</v>
      </c>
      <c r="W1665" s="305" t="s">
        <v>35</v>
      </c>
    </row>
    <row r="1666" spans="1:23" s="237" customFormat="1">
      <c r="A1666" s="232">
        <v>1660</v>
      </c>
      <c r="B1666" s="305" t="s">
        <v>7525</v>
      </c>
      <c r="C1666" s="305" t="s">
        <v>1239</v>
      </c>
      <c r="D1666" s="305"/>
      <c r="E1666" s="312" t="s">
        <v>5721</v>
      </c>
      <c r="F1666" s="235" t="s">
        <v>18573</v>
      </c>
      <c r="G1666" s="305" t="s">
        <v>3460</v>
      </c>
      <c r="H1666" s="305" t="s">
        <v>8523</v>
      </c>
      <c r="I1666" s="305" t="s">
        <v>4331</v>
      </c>
      <c r="J1666" s="305" t="s">
        <v>21040</v>
      </c>
      <c r="K1666" s="305" t="s">
        <v>7440</v>
      </c>
      <c r="L1666" s="305" t="s">
        <v>38</v>
      </c>
      <c r="M1666" s="235" t="s">
        <v>21041</v>
      </c>
      <c r="N1666" s="303">
        <v>7</v>
      </c>
      <c r="O1666" s="305" t="s">
        <v>1361</v>
      </c>
      <c r="P1666" s="233" t="s">
        <v>34</v>
      </c>
      <c r="Q1666" s="305" t="s">
        <v>34</v>
      </c>
      <c r="R1666" s="305" t="s">
        <v>34</v>
      </c>
      <c r="S1666" s="305" t="s">
        <v>1496</v>
      </c>
      <c r="T1666" s="305" t="s">
        <v>34</v>
      </c>
      <c r="U1666" s="303" t="s">
        <v>35</v>
      </c>
      <c r="V1666" s="303" t="s">
        <v>35</v>
      </c>
      <c r="W1666" s="305" t="s">
        <v>35</v>
      </c>
    </row>
    <row r="1667" spans="1:23" s="237" customFormat="1">
      <c r="A1667" s="232">
        <v>1661</v>
      </c>
      <c r="B1667" s="305" t="s">
        <v>9940</v>
      </c>
      <c r="C1667" s="305" t="s">
        <v>1239</v>
      </c>
      <c r="D1667" s="305"/>
      <c r="E1667" s="312" t="s">
        <v>16281</v>
      </c>
      <c r="F1667" s="235" t="s">
        <v>18729</v>
      </c>
      <c r="G1667" s="305" t="s">
        <v>3460</v>
      </c>
      <c r="H1667" s="305" t="s">
        <v>8523</v>
      </c>
      <c r="I1667" s="305" t="s">
        <v>4331</v>
      </c>
      <c r="J1667" s="305" t="s">
        <v>21040</v>
      </c>
      <c r="K1667" s="305" t="s">
        <v>7440</v>
      </c>
      <c r="L1667" s="305" t="s">
        <v>38</v>
      </c>
      <c r="M1667" s="235" t="s">
        <v>18587</v>
      </c>
      <c r="N1667" s="303">
        <v>2</v>
      </c>
      <c r="O1667" s="305" t="s">
        <v>1361</v>
      </c>
      <c r="P1667" s="233" t="s">
        <v>34</v>
      </c>
      <c r="Q1667" s="305" t="s">
        <v>34</v>
      </c>
      <c r="R1667" s="305" t="s">
        <v>34</v>
      </c>
      <c r="S1667" s="305" t="s">
        <v>1496</v>
      </c>
      <c r="T1667" s="305" t="s">
        <v>34</v>
      </c>
      <c r="U1667" s="303" t="s">
        <v>35</v>
      </c>
      <c r="V1667" s="303" t="s">
        <v>35</v>
      </c>
      <c r="W1667" s="305" t="s">
        <v>35</v>
      </c>
    </row>
    <row r="1668" spans="1:23" s="237" customFormat="1">
      <c r="A1668" s="232">
        <v>1662</v>
      </c>
      <c r="B1668" s="305" t="s">
        <v>21042</v>
      </c>
      <c r="C1668" s="305" t="s">
        <v>1239</v>
      </c>
      <c r="D1668" s="305"/>
      <c r="E1668" s="312" t="s">
        <v>5721</v>
      </c>
      <c r="F1668" s="235" t="s">
        <v>18573</v>
      </c>
      <c r="G1668" s="305" t="s">
        <v>3460</v>
      </c>
      <c r="H1668" s="305" t="s">
        <v>8523</v>
      </c>
      <c r="I1668" s="305" t="s">
        <v>4331</v>
      </c>
      <c r="J1668" s="305" t="s">
        <v>21040</v>
      </c>
      <c r="K1668" s="305" t="s">
        <v>7440</v>
      </c>
      <c r="L1668" s="305" t="s">
        <v>38</v>
      </c>
      <c r="M1668" s="235" t="s">
        <v>18587</v>
      </c>
      <c r="N1668" s="303">
        <v>7</v>
      </c>
      <c r="O1668" s="305" t="s">
        <v>1361</v>
      </c>
      <c r="P1668" s="233" t="s">
        <v>34</v>
      </c>
      <c r="Q1668" s="305" t="s">
        <v>34</v>
      </c>
      <c r="R1668" s="305" t="s">
        <v>34</v>
      </c>
      <c r="S1668" s="305" t="s">
        <v>1496</v>
      </c>
      <c r="T1668" s="305" t="s">
        <v>34</v>
      </c>
      <c r="U1668" s="303" t="s">
        <v>35</v>
      </c>
      <c r="V1668" s="303" t="s">
        <v>35</v>
      </c>
      <c r="W1668" s="305" t="s">
        <v>35</v>
      </c>
    </row>
    <row r="1669" spans="1:23" s="237" customFormat="1">
      <c r="A1669" s="232">
        <v>1663</v>
      </c>
      <c r="B1669" s="305" t="s">
        <v>2033</v>
      </c>
      <c r="C1669" s="305"/>
      <c r="D1669" s="305" t="s">
        <v>18</v>
      </c>
      <c r="E1669" s="312" t="s">
        <v>18337</v>
      </c>
      <c r="F1669" s="235" t="s">
        <v>18581</v>
      </c>
      <c r="G1669" s="235" t="s">
        <v>1258</v>
      </c>
      <c r="H1669" s="305" t="s">
        <v>21043</v>
      </c>
      <c r="I1669" s="305" t="s">
        <v>19762</v>
      </c>
      <c r="J1669" s="305" t="s">
        <v>21044</v>
      </c>
      <c r="K1669" s="305" t="s">
        <v>2707</v>
      </c>
      <c r="L1669" s="305" t="s">
        <v>1366</v>
      </c>
      <c r="M1669" s="235" t="s">
        <v>18985</v>
      </c>
      <c r="N1669" s="303">
        <v>11</v>
      </c>
      <c r="O1669" s="305" t="s">
        <v>1361</v>
      </c>
      <c r="P1669" s="233" t="s">
        <v>34</v>
      </c>
      <c r="Q1669" s="305" t="s">
        <v>34</v>
      </c>
      <c r="R1669" s="305" t="s">
        <v>34</v>
      </c>
      <c r="S1669" s="305" t="s">
        <v>36</v>
      </c>
      <c r="T1669" s="305" t="s">
        <v>34</v>
      </c>
      <c r="U1669" s="303" t="s">
        <v>35</v>
      </c>
      <c r="V1669" s="303" t="s">
        <v>35</v>
      </c>
      <c r="W1669" s="305" t="s">
        <v>35</v>
      </c>
    </row>
    <row r="1670" spans="1:23" s="237" customFormat="1">
      <c r="A1670" s="232">
        <v>1664</v>
      </c>
      <c r="B1670" s="305" t="s">
        <v>6250</v>
      </c>
      <c r="C1670" s="305"/>
      <c r="D1670" s="305" t="s">
        <v>18</v>
      </c>
      <c r="E1670" s="312" t="s">
        <v>21045</v>
      </c>
      <c r="F1670" s="255" t="s">
        <v>18581</v>
      </c>
      <c r="G1670" s="235" t="s">
        <v>1362</v>
      </c>
      <c r="H1670" s="305" t="s">
        <v>1934</v>
      </c>
      <c r="I1670" s="305" t="s">
        <v>7763</v>
      </c>
      <c r="J1670" s="305" t="s">
        <v>21046</v>
      </c>
      <c r="K1670" s="305" t="s">
        <v>5993</v>
      </c>
      <c r="L1670" s="305" t="s">
        <v>1366</v>
      </c>
      <c r="M1670" s="235" t="s">
        <v>18985</v>
      </c>
      <c r="N1670" s="303">
        <v>11</v>
      </c>
      <c r="O1670" s="305" t="s">
        <v>1361</v>
      </c>
      <c r="P1670" s="233" t="s">
        <v>34</v>
      </c>
      <c r="Q1670" s="305" t="s">
        <v>34</v>
      </c>
      <c r="R1670" s="305" t="s">
        <v>34</v>
      </c>
      <c r="S1670" s="305" t="s">
        <v>36</v>
      </c>
      <c r="T1670" s="305" t="s">
        <v>34</v>
      </c>
      <c r="U1670" s="303" t="s">
        <v>35</v>
      </c>
      <c r="V1670" s="303" t="s">
        <v>35</v>
      </c>
      <c r="W1670" s="305" t="s">
        <v>35</v>
      </c>
    </row>
    <row r="1671" spans="1:23" s="237" customFormat="1">
      <c r="A1671" s="232">
        <v>1665</v>
      </c>
      <c r="B1671" s="305" t="s">
        <v>21047</v>
      </c>
      <c r="C1671" s="305" t="s">
        <v>1239</v>
      </c>
      <c r="D1671" s="305"/>
      <c r="E1671" s="312" t="s">
        <v>21048</v>
      </c>
      <c r="F1671" s="235" t="s">
        <v>18573</v>
      </c>
      <c r="G1671" s="235" t="s">
        <v>1258</v>
      </c>
      <c r="H1671" s="305" t="s">
        <v>1934</v>
      </c>
      <c r="I1671" s="305" t="s">
        <v>7763</v>
      </c>
      <c r="J1671" s="305" t="s">
        <v>21046</v>
      </c>
      <c r="K1671" s="305" t="s">
        <v>5993</v>
      </c>
      <c r="L1671" s="305" t="s">
        <v>1366</v>
      </c>
      <c r="M1671" s="235" t="s">
        <v>18587</v>
      </c>
      <c r="N1671" s="303">
        <v>7</v>
      </c>
      <c r="O1671" s="305" t="s">
        <v>1361</v>
      </c>
      <c r="P1671" s="233" t="s">
        <v>34</v>
      </c>
      <c r="Q1671" s="305" t="s">
        <v>34</v>
      </c>
      <c r="R1671" s="305" t="s">
        <v>34</v>
      </c>
      <c r="S1671" s="305" t="s">
        <v>36</v>
      </c>
      <c r="T1671" s="305" t="s">
        <v>34</v>
      </c>
      <c r="U1671" s="303" t="s">
        <v>35</v>
      </c>
      <c r="V1671" s="303" t="s">
        <v>35</v>
      </c>
      <c r="W1671" s="305" t="s">
        <v>35</v>
      </c>
    </row>
    <row r="1672" spans="1:23" s="237" customFormat="1">
      <c r="A1672" s="232">
        <v>1666</v>
      </c>
      <c r="B1672" s="305" t="s">
        <v>2277</v>
      </c>
      <c r="C1672" s="305" t="s">
        <v>1239</v>
      </c>
      <c r="D1672" s="305"/>
      <c r="E1672" s="312" t="s">
        <v>21049</v>
      </c>
      <c r="F1672" s="235" t="s">
        <v>18568</v>
      </c>
      <c r="G1672" s="235" t="s">
        <v>1258</v>
      </c>
      <c r="H1672" s="305" t="s">
        <v>1934</v>
      </c>
      <c r="I1672" s="305" t="s">
        <v>7763</v>
      </c>
      <c r="J1672" s="305" t="s">
        <v>21046</v>
      </c>
      <c r="K1672" s="305" t="s">
        <v>5993</v>
      </c>
      <c r="L1672" s="305" t="s">
        <v>1366</v>
      </c>
      <c r="M1672" s="235" t="s">
        <v>18587</v>
      </c>
      <c r="N1672" s="303">
        <v>6</v>
      </c>
      <c r="O1672" s="305" t="s">
        <v>1361</v>
      </c>
      <c r="P1672" s="233" t="s">
        <v>34</v>
      </c>
      <c r="Q1672" s="305" t="s">
        <v>34</v>
      </c>
      <c r="R1672" s="305" t="s">
        <v>34</v>
      </c>
      <c r="S1672" s="305" t="s">
        <v>36</v>
      </c>
      <c r="T1672" s="305" t="s">
        <v>34</v>
      </c>
      <c r="U1672" s="303" t="s">
        <v>35</v>
      </c>
      <c r="V1672" s="303" t="s">
        <v>35</v>
      </c>
      <c r="W1672" s="305" t="s">
        <v>35</v>
      </c>
    </row>
    <row r="1673" spans="1:23" s="237" customFormat="1">
      <c r="A1673" s="232">
        <v>1667</v>
      </c>
      <c r="B1673" s="305" t="s">
        <v>13155</v>
      </c>
      <c r="C1673" s="305"/>
      <c r="D1673" s="305" t="s">
        <v>18</v>
      </c>
      <c r="E1673" s="312" t="s">
        <v>10562</v>
      </c>
      <c r="F1673" s="244" t="s">
        <v>18623</v>
      </c>
      <c r="G1673" s="235" t="s">
        <v>1258</v>
      </c>
      <c r="H1673" s="305" t="s">
        <v>19557</v>
      </c>
      <c r="I1673" s="305" t="s">
        <v>1784</v>
      </c>
      <c r="J1673" s="305" t="s">
        <v>21050</v>
      </c>
      <c r="K1673" s="305" t="s">
        <v>5993</v>
      </c>
      <c r="L1673" s="305" t="s">
        <v>1366</v>
      </c>
      <c r="M1673" s="235" t="s">
        <v>18584</v>
      </c>
      <c r="N1673" s="303" t="s">
        <v>35</v>
      </c>
      <c r="O1673" s="305" t="s">
        <v>1361</v>
      </c>
      <c r="P1673" s="233" t="s">
        <v>34</v>
      </c>
      <c r="Q1673" s="305" t="s">
        <v>34</v>
      </c>
      <c r="R1673" s="305" t="s">
        <v>34</v>
      </c>
      <c r="S1673" s="305" t="s">
        <v>36</v>
      </c>
      <c r="T1673" s="305" t="s">
        <v>34</v>
      </c>
      <c r="U1673" s="303" t="s">
        <v>12741</v>
      </c>
      <c r="V1673" s="303" t="s">
        <v>35</v>
      </c>
      <c r="W1673" s="305" t="s">
        <v>35</v>
      </c>
    </row>
    <row r="1674" spans="1:23" s="237" customFormat="1">
      <c r="A1674" s="232">
        <v>1668</v>
      </c>
      <c r="B1674" s="305" t="s">
        <v>615</v>
      </c>
      <c r="C1674" s="305" t="s">
        <v>1239</v>
      </c>
      <c r="D1674" s="305"/>
      <c r="E1674" s="312" t="s">
        <v>3564</v>
      </c>
      <c r="F1674" s="235" t="s">
        <v>1255</v>
      </c>
      <c r="G1674" s="235" t="s">
        <v>1258</v>
      </c>
      <c r="H1674" s="305" t="s">
        <v>19557</v>
      </c>
      <c r="I1674" s="305" t="s">
        <v>1784</v>
      </c>
      <c r="J1674" s="305" t="s">
        <v>21050</v>
      </c>
      <c r="K1674" s="305" t="s">
        <v>5993</v>
      </c>
      <c r="L1674" s="305" t="s">
        <v>1366</v>
      </c>
      <c r="M1674" s="235" t="s">
        <v>35</v>
      </c>
      <c r="N1674" s="303" t="s">
        <v>35</v>
      </c>
      <c r="O1674" s="305" t="s">
        <v>1361</v>
      </c>
      <c r="P1674" s="233" t="s">
        <v>34</v>
      </c>
      <c r="Q1674" s="305" t="s">
        <v>34</v>
      </c>
      <c r="R1674" s="305" t="s">
        <v>34</v>
      </c>
      <c r="S1674" s="305" t="s">
        <v>36</v>
      </c>
      <c r="T1674" s="305" t="s">
        <v>34</v>
      </c>
      <c r="U1674" s="303" t="s">
        <v>12741</v>
      </c>
      <c r="V1674" s="303" t="s">
        <v>35</v>
      </c>
      <c r="W1674" s="305" t="s">
        <v>35</v>
      </c>
    </row>
    <row r="1675" spans="1:23" s="237" customFormat="1">
      <c r="A1675" s="232">
        <v>1669</v>
      </c>
      <c r="B1675" s="305" t="s">
        <v>182</v>
      </c>
      <c r="C1675" s="305"/>
      <c r="D1675" s="305" t="s">
        <v>18</v>
      </c>
      <c r="E1675" s="312" t="s">
        <v>21051</v>
      </c>
      <c r="F1675" s="235" t="s">
        <v>18581</v>
      </c>
      <c r="G1675" s="235" t="s">
        <v>1258</v>
      </c>
      <c r="H1675" s="305" t="s">
        <v>21052</v>
      </c>
      <c r="I1675" s="305" t="s">
        <v>20503</v>
      </c>
      <c r="J1675" s="305" t="s">
        <v>21053</v>
      </c>
      <c r="K1675" s="305" t="s">
        <v>5993</v>
      </c>
      <c r="L1675" s="305" t="s">
        <v>1366</v>
      </c>
      <c r="M1675" s="235" t="s">
        <v>18985</v>
      </c>
      <c r="N1675" s="303">
        <v>11</v>
      </c>
      <c r="O1675" s="305" t="s">
        <v>1361</v>
      </c>
      <c r="P1675" s="233" t="s">
        <v>34</v>
      </c>
      <c r="Q1675" s="305" t="s">
        <v>34</v>
      </c>
      <c r="R1675" s="305" t="s">
        <v>34</v>
      </c>
      <c r="S1675" s="305" t="s">
        <v>36</v>
      </c>
      <c r="T1675" s="305" t="s">
        <v>34</v>
      </c>
      <c r="U1675" s="303" t="s">
        <v>35</v>
      </c>
      <c r="V1675" s="303" t="s">
        <v>35</v>
      </c>
      <c r="W1675" s="305" t="s">
        <v>35</v>
      </c>
    </row>
    <row r="1676" spans="1:23" s="237" customFormat="1">
      <c r="A1676" s="232">
        <v>1670</v>
      </c>
      <c r="B1676" s="305" t="s">
        <v>4939</v>
      </c>
      <c r="C1676" s="305"/>
      <c r="D1676" s="305" t="s">
        <v>18</v>
      </c>
      <c r="E1676" s="312" t="s">
        <v>8581</v>
      </c>
      <c r="F1676" s="235" t="s">
        <v>18568</v>
      </c>
      <c r="G1676" s="235" t="s">
        <v>1258</v>
      </c>
      <c r="H1676" s="305" t="s">
        <v>21052</v>
      </c>
      <c r="I1676" s="305" t="s">
        <v>20503</v>
      </c>
      <c r="J1676" s="305" t="s">
        <v>21053</v>
      </c>
      <c r="K1676" s="305" t="s">
        <v>5993</v>
      </c>
      <c r="L1676" s="305" t="s">
        <v>1366</v>
      </c>
      <c r="M1676" s="235" t="s">
        <v>18587</v>
      </c>
      <c r="N1676" s="303">
        <v>7</v>
      </c>
      <c r="O1676" s="305" t="s">
        <v>1361</v>
      </c>
      <c r="P1676" s="233" t="s">
        <v>34</v>
      </c>
      <c r="Q1676" s="305" t="s">
        <v>34</v>
      </c>
      <c r="R1676" s="305" t="s">
        <v>34</v>
      </c>
      <c r="S1676" s="305" t="s">
        <v>36</v>
      </c>
      <c r="T1676" s="305" t="s">
        <v>34</v>
      </c>
      <c r="U1676" s="303" t="s">
        <v>35</v>
      </c>
      <c r="V1676" s="303" t="s">
        <v>35</v>
      </c>
      <c r="W1676" s="305" t="s">
        <v>35</v>
      </c>
    </row>
    <row r="1677" spans="1:23" s="237" customFormat="1">
      <c r="A1677" s="232">
        <v>1671</v>
      </c>
      <c r="B1677" s="305" t="s">
        <v>21054</v>
      </c>
      <c r="C1677" s="305"/>
      <c r="D1677" s="305" t="s">
        <v>18</v>
      </c>
      <c r="E1677" s="312" t="s">
        <v>3117</v>
      </c>
      <c r="F1677" s="235" t="s">
        <v>18579</v>
      </c>
      <c r="G1677" s="235" t="s">
        <v>1258</v>
      </c>
      <c r="H1677" s="305" t="s">
        <v>20971</v>
      </c>
      <c r="I1677" s="305" t="s">
        <v>21055</v>
      </c>
      <c r="J1677" s="305" t="s">
        <v>21056</v>
      </c>
      <c r="K1677" s="305" t="s">
        <v>5993</v>
      </c>
      <c r="L1677" s="305" t="s">
        <v>1366</v>
      </c>
      <c r="M1677" s="235" t="s">
        <v>18587</v>
      </c>
      <c r="N1677" s="303">
        <v>10</v>
      </c>
      <c r="O1677" s="305" t="s">
        <v>1361</v>
      </c>
      <c r="P1677" s="233" t="s">
        <v>34</v>
      </c>
      <c r="Q1677" s="305" t="s">
        <v>34</v>
      </c>
      <c r="R1677" s="305" t="s">
        <v>34</v>
      </c>
      <c r="S1677" s="305" t="s">
        <v>36</v>
      </c>
      <c r="T1677" s="305" t="s">
        <v>34</v>
      </c>
      <c r="U1677" s="303" t="s">
        <v>35</v>
      </c>
      <c r="V1677" s="303" t="s">
        <v>35</v>
      </c>
      <c r="W1677" s="305" t="s">
        <v>35</v>
      </c>
    </row>
    <row r="1678" spans="1:23" s="237" customFormat="1">
      <c r="A1678" s="232">
        <v>1672</v>
      </c>
      <c r="B1678" s="305" t="s">
        <v>21057</v>
      </c>
      <c r="C1678" s="305"/>
      <c r="D1678" s="305" t="s">
        <v>18</v>
      </c>
      <c r="E1678" s="312" t="s">
        <v>12153</v>
      </c>
      <c r="F1678" s="235" t="s">
        <v>18591</v>
      </c>
      <c r="G1678" s="235" t="s">
        <v>1258</v>
      </c>
      <c r="H1678" s="305" t="s">
        <v>19557</v>
      </c>
      <c r="I1678" s="305" t="s">
        <v>1900</v>
      </c>
      <c r="J1678" s="305" t="s">
        <v>21058</v>
      </c>
      <c r="K1678" s="305" t="s">
        <v>5993</v>
      </c>
      <c r="L1678" s="305" t="s">
        <v>1366</v>
      </c>
      <c r="M1678" s="235" t="s">
        <v>18587</v>
      </c>
      <c r="N1678" s="303">
        <v>6</v>
      </c>
      <c r="O1678" s="305" t="s">
        <v>1361</v>
      </c>
      <c r="P1678" s="233" t="s">
        <v>34</v>
      </c>
      <c r="Q1678" s="305" t="s">
        <v>34</v>
      </c>
      <c r="R1678" s="305" t="s">
        <v>34</v>
      </c>
      <c r="S1678" s="305" t="s">
        <v>36</v>
      </c>
      <c r="T1678" s="305" t="s">
        <v>34</v>
      </c>
      <c r="U1678" s="303" t="s">
        <v>35</v>
      </c>
      <c r="V1678" s="303" t="s">
        <v>35</v>
      </c>
      <c r="W1678" s="305" t="s">
        <v>35</v>
      </c>
    </row>
    <row r="1679" spans="1:23" s="237" customFormat="1">
      <c r="A1679" s="232">
        <v>1673</v>
      </c>
      <c r="B1679" s="305" t="s">
        <v>7430</v>
      </c>
      <c r="C1679" s="305" t="s">
        <v>1239</v>
      </c>
      <c r="D1679" s="305"/>
      <c r="E1679" s="312" t="s">
        <v>3886</v>
      </c>
      <c r="F1679" s="235" t="s">
        <v>18729</v>
      </c>
      <c r="G1679" s="235" t="s">
        <v>1258</v>
      </c>
      <c r="H1679" s="305" t="s">
        <v>19557</v>
      </c>
      <c r="I1679" s="305" t="s">
        <v>1900</v>
      </c>
      <c r="J1679" s="305" t="s">
        <v>21058</v>
      </c>
      <c r="K1679" s="305" t="s">
        <v>5993</v>
      </c>
      <c r="L1679" s="305" t="s">
        <v>1366</v>
      </c>
      <c r="M1679" s="235" t="s">
        <v>19397</v>
      </c>
      <c r="N1679" s="303">
        <v>2</v>
      </c>
      <c r="O1679" s="305" t="s">
        <v>1361</v>
      </c>
      <c r="P1679" s="233" t="s">
        <v>34</v>
      </c>
      <c r="Q1679" s="305" t="s">
        <v>34</v>
      </c>
      <c r="R1679" s="305" t="s">
        <v>34</v>
      </c>
      <c r="S1679" s="305" t="s">
        <v>36</v>
      </c>
      <c r="T1679" s="305" t="s">
        <v>34</v>
      </c>
      <c r="U1679" s="303" t="s">
        <v>35</v>
      </c>
      <c r="V1679" s="303" t="s">
        <v>35</v>
      </c>
      <c r="W1679" s="305" t="s">
        <v>35</v>
      </c>
    </row>
    <row r="1680" spans="1:23" s="237" customFormat="1">
      <c r="A1680" s="232">
        <v>1674</v>
      </c>
      <c r="B1680" s="305" t="s">
        <v>155</v>
      </c>
      <c r="C1680" s="305" t="s">
        <v>1239</v>
      </c>
      <c r="D1680" s="305"/>
      <c r="E1680" s="312" t="s">
        <v>21059</v>
      </c>
      <c r="F1680" s="235" t="s">
        <v>18573</v>
      </c>
      <c r="G1680" s="235" t="s">
        <v>1258</v>
      </c>
      <c r="H1680" s="305" t="s">
        <v>21060</v>
      </c>
      <c r="I1680" s="305" t="s">
        <v>21061</v>
      </c>
      <c r="J1680" s="305" t="s">
        <v>21062</v>
      </c>
      <c r="K1680" s="305" t="s">
        <v>21063</v>
      </c>
      <c r="L1680" s="305" t="s">
        <v>38</v>
      </c>
      <c r="M1680" s="235" t="s">
        <v>18587</v>
      </c>
      <c r="N1680" s="303">
        <v>9</v>
      </c>
      <c r="O1680" s="305" t="s">
        <v>1361</v>
      </c>
      <c r="P1680" s="233" t="s">
        <v>34</v>
      </c>
      <c r="Q1680" s="305" t="s">
        <v>34</v>
      </c>
      <c r="R1680" s="305" t="s">
        <v>34</v>
      </c>
      <c r="S1680" s="305" t="s">
        <v>36</v>
      </c>
      <c r="T1680" s="305" t="s">
        <v>34</v>
      </c>
      <c r="U1680" s="303" t="s">
        <v>35</v>
      </c>
      <c r="V1680" s="303" t="s">
        <v>35</v>
      </c>
      <c r="W1680" s="305" t="s">
        <v>35</v>
      </c>
    </row>
    <row r="1681" spans="1:23" s="237" customFormat="1">
      <c r="A1681" s="232">
        <v>1675</v>
      </c>
      <c r="B1681" s="305" t="s">
        <v>155</v>
      </c>
      <c r="C1681" s="305" t="s">
        <v>1239</v>
      </c>
      <c r="D1681" s="305"/>
      <c r="E1681" s="314" t="s">
        <v>11370</v>
      </c>
      <c r="F1681" s="235" t="s">
        <v>18562</v>
      </c>
      <c r="G1681" s="235" t="s">
        <v>1258</v>
      </c>
      <c r="H1681" s="305" t="s">
        <v>20360</v>
      </c>
      <c r="I1681" s="305" t="s">
        <v>1682</v>
      </c>
      <c r="J1681" s="305" t="s">
        <v>21064</v>
      </c>
      <c r="K1681" s="305" t="s">
        <v>5993</v>
      </c>
      <c r="L1681" s="305" t="s">
        <v>1366</v>
      </c>
      <c r="M1681" s="235" t="s">
        <v>18587</v>
      </c>
      <c r="N1681" s="303">
        <v>8</v>
      </c>
      <c r="O1681" s="305" t="s">
        <v>1361</v>
      </c>
      <c r="P1681" s="233" t="s">
        <v>34</v>
      </c>
      <c r="Q1681" s="305" t="s">
        <v>34</v>
      </c>
      <c r="R1681" s="305" t="s">
        <v>34</v>
      </c>
      <c r="S1681" s="305" t="s">
        <v>36</v>
      </c>
      <c r="T1681" s="305" t="s">
        <v>34</v>
      </c>
      <c r="U1681" s="303" t="s">
        <v>35</v>
      </c>
      <c r="V1681" s="303" t="s">
        <v>35</v>
      </c>
      <c r="W1681" s="305" t="s">
        <v>35</v>
      </c>
    </row>
    <row r="1682" spans="1:23" s="237" customFormat="1">
      <c r="A1682" s="232">
        <v>1676</v>
      </c>
      <c r="B1682" s="305" t="s">
        <v>21065</v>
      </c>
      <c r="C1682" s="305"/>
      <c r="D1682" s="305" t="s">
        <v>18</v>
      </c>
      <c r="E1682" s="314" t="s">
        <v>21066</v>
      </c>
      <c r="F1682" s="235" t="s">
        <v>18573</v>
      </c>
      <c r="G1682" s="235" t="s">
        <v>1258</v>
      </c>
      <c r="H1682" s="305" t="s">
        <v>20360</v>
      </c>
      <c r="I1682" s="305" t="s">
        <v>1682</v>
      </c>
      <c r="J1682" s="305" t="s">
        <v>21064</v>
      </c>
      <c r="K1682" s="305" t="s">
        <v>5993</v>
      </c>
      <c r="L1682" s="305" t="s">
        <v>1366</v>
      </c>
      <c r="M1682" s="235" t="s">
        <v>18587</v>
      </c>
      <c r="N1682" s="303">
        <v>7</v>
      </c>
      <c r="O1682" s="305" t="s">
        <v>1361</v>
      </c>
      <c r="P1682" s="233" t="s">
        <v>34</v>
      </c>
      <c r="Q1682" s="305" t="s">
        <v>34</v>
      </c>
      <c r="R1682" s="305" t="s">
        <v>34</v>
      </c>
      <c r="S1682" s="305" t="s">
        <v>36</v>
      </c>
      <c r="T1682" s="305" t="s">
        <v>34</v>
      </c>
      <c r="U1682" s="303" t="s">
        <v>35</v>
      </c>
      <c r="V1682" s="303" t="s">
        <v>35</v>
      </c>
      <c r="W1682" s="305" t="s">
        <v>35</v>
      </c>
    </row>
    <row r="1683" spans="1:23" s="237" customFormat="1">
      <c r="A1683" s="232">
        <v>1677</v>
      </c>
      <c r="B1683" s="305" t="s">
        <v>20362</v>
      </c>
      <c r="C1683" s="305"/>
      <c r="D1683" s="305" t="s">
        <v>18</v>
      </c>
      <c r="E1683" s="314" t="s">
        <v>2972</v>
      </c>
      <c r="F1683" s="235" t="s">
        <v>18594</v>
      </c>
      <c r="G1683" s="235" t="s">
        <v>1258</v>
      </c>
      <c r="H1683" s="305" t="s">
        <v>20360</v>
      </c>
      <c r="I1683" s="305" t="s">
        <v>1682</v>
      </c>
      <c r="J1683" s="305" t="s">
        <v>21064</v>
      </c>
      <c r="K1683" s="305" t="s">
        <v>5993</v>
      </c>
      <c r="L1683" s="305" t="s">
        <v>1366</v>
      </c>
      <c r="M1683" s="235" t="s">
        <v>18584</v>
      </c>
      <c r="N1683" s="303" t="s">
        <v>35</v>
      </c>
      <c r="O1683" s="305" t="s">
        <v>1361</v>
      </c>
      <c r="P1683" s="233" t="s">
        <v>34</v>
      </c>
      <c r="Q1683" s="305" t="s">
        <v>34</v>
      </c>
      <c r="R1683" s="305" t="s">
        <v>34</v>
      </c>
      <c r="S1683" s="305" t="s">
        <v>36</v>
      </c>
      <c r="T1683" s="305" t="s">
        <v>34</v>
      </c>
      <c r="U1683" s="303" t="s">
        <v>35</v>
      </c>
      <c r="V1683" s="303" t="s">
        <v>35</v>
      </c>
      <c r="W1683" s="305" t="s">
        <v>35</v>
      </c>
    </row>
    <row r="1684" spans="1:23" s="237" customFormat="1">
      <c r="A1684" s="232">
        <v>1678</v>
      </c>
      <c r="B1684" s="305" t="s">
        <v>6250</v>
      </c>
      <c r="C1684" s="305"/>
      <c r="D1684" s="305" t="s">
        <v>18</v>
      </c>
      <c r="E1684" s="314" t="s">
        <v>7925</v>
      </c>
      <c r="F1684" s="235" t="s">
        <v>18596</v>
      </c>
      <c r="G1684" s="235" t="s">
        <v>1258</v>
      </c>
      <c r="H1684" s="305" t="s">
        <v>7400</v>
      </c>
      <c r="I1684" s="305" t="s">
        <v>21067</v>
      </c>
      <c r="J1684" s="305" t="s">
        <v>21068</v>
      </c>
      <c r="K1684" s="305" t="s">
        <v>21069</v>
      </c>
      <c r="L1684" s="305" t="s">
        <v>1366</v>
      </c>
      <c r="M1684" s="235" t="s">
        <v>19397</v>
      </c>
      <c r="N1684" s="303">
        <v>2</v>
      </c>
      <c r="O1684" s="305" t="s">
        <v>1361</v>
      </c>
      <c r="P1684" s="233" t="s">
        <v>34</v>
      </c>
      <c r="Q1684" s="305" t="s">
        <v>34</v>
      </c>
      <c r="R1684" s="305" t="s">
        <v>34</v>
      </c>
      <c r="S1684" s="305" t="s">
        <v>36</v>
      </c>
      <c r="T1684" s="305" t="s">
        <v>34</v>
      </c>
      <c r="U1684" s="303" t="s">
        <v>35</v>
      </c>
      <c r="V1684" s="303" t="s">
        <v>35</v>
      </c>
      <c r="W1684" s="305" t="s">
        <v>35</v>
      </c>
    </row>
    <row r="1685" spans="1:23" s="237" customFormat="1">
      <c r="A1685" s="232">
        <v>1679</v>
      </c>
      <c r="B1685" s="305" t="s">
        <v>21070</v>
      </c>
      <c r="C1685" s="305"/>
      <c r="D1685" s="305" t="s">
        <v>18</v>
      </c>
      <c r="E1685" s="314" t="s">
        <v>18606</v>
      </c>
      <c r="F1685" s="235" t="s">
        <v>18579</v>
      </c>
      <c r="G1685" s="235" t="s">
        <v>1258</v>
      </c>
      <c r="H1685" s="305" t="s">
        <v>21071</v>
      </c>
      <c r="I1685" s="305" t="s">
        <v>12747</v>
      </c>
      <c r="J1685" s="305" t="s">
        <v>21072</v>
      </c>
      <c r="K1685" s="305" t="s">
        <v>5993</v>
      </c>
      <c r="L1685" s="305" t="s">
        <v>1366</v>
      </c>
      <c r="M1685" s="235" t="s">
        <v>18587</v>
      </c>
      <c r="N1685" s="303">
        <v>10</v>
      </c>
      <c r="O1685" s="305" t="s">
        <v>1361</v>
      </c>
      <c r="P1685" s="233" t="s">
        <v>34</v>
      </c>
      <c r="Q1685" s="305" t="s">
        <v>34</v>
      </c>
      <c r="R1685" s="305" t="s">
        <v>34</v>
      </c>
      <c r="S1685" s="305" t="s">
        <v>36</v>
      </c>
      <c r="T1685" s="305" t="s">
        <v>34</v>
      </c>
      <c r="U1685" s="303" t="s">
        <v>35</v>
      </c>
      <c r="V1685" s="303" t="s">
        <v>35</v>
      </c>
      <c r="W1685" s="305" t="s">
        <v>35</v>
      </c>
    </row>
    <row r="1686" spans="1:23" s="237" customFormat="1">
      <c r="A1686" s="232">
        <v>1680</v>
      </c>
      <c r="B1686" s="305" t="s">
        <v>887</v>
      </c>
      <c r="C1686" s="305"/>
      <c r="D1686" s="305" t="s">
        <v>18</v>
      </c>
      <c r="E1686" s="314" t="s">
        <v>21073</v>
      </c>
      <c r="F1686" s="235" t="s">
        <v>18581</v>
      </c>
      <c r="G1686" s="235" t="s">
        <v>1258</v>
      </c>
      <c r="H1686" s="305" t="s">
        <v>21074</v>
      </c>
      <c r="I1686" s="305" t="s">
        <v>21014</v>
      </c>
      <c r="J1686" s="305" t="s">
        <v>21075</v>
      </c>
      <c r="K1686" s="305" t="s">
        <v>5993</v>
      </c>
      <c r="L1686" s="305" t="s">
        <v>1366</v>
      </c>
      <c r="M1686" s="235" t="s">
        <v>18587</v>
      </c>
      <c r="N1686" s="303">
        <v>10</v>
      </c>
      <c r="O1686" s="305" t="s">
        <v>1361</v>
      </c>
      <c r="P1686" s="233" t="s">
        <v>34</v>
      </c>
      <c r="Q1686" s="305" t="s">
        <v>34</v>
      </c>
      <c r="R1686" s="305" t="s">
        <v>34</v>
      </c>
      <c r="S1686" s="305" t="s">
        <v>36</v>
      </c>
      <c r="T1686" s="305" t="s">
        <v>34</v>
      </c>
      <c r="U1686" s="303" t="s">
        <v>35</v>
      </c>
      <c r="V1686" s="303" t="s">
        <v>35</v>
      </c>
      <c r="W1686" s="305" t="s">
        <v>35</v>
      </c>
    </row>
    <row r="1687" spans="1:23" s="237" customFormat="1">
      <c r="A1687" s="232">
        <v>1681</v>
      </c>
      <c r="B1687" s="305" t="s">
        <v>17279</v>
      </c>
      <c r="C1687" s="305"/>
      <c r="D1687" s="305" t="s">
        <v>18</v>
      </c>
      <c r="E1687" s="314" t="s">
        <v>20052</v>
      </c>
      <c r="F1687" s="235" t="s">
        <v>18579</v>
      </c>
      <c r="G1687" s="235" t="s">
        <v>1258</v>
      </c>
      <c r="H1687" s="305" t="s">
        <v>21074</v>
      </c>
      <c r="I1687" s="305" t="s">
        <v>21014</v>
      </c>
      <c r="J1687" s="305" t="s">
        <v>21075</v>
      </c>
      <c r="K1687" s="305" t="s">
        <v>5993</v>
      </c>
      <c r="L1687" s="305" t="s">
        <v>1366</v>
      </c>
      <c r="M1687" s="235" t="s">
        <v>18587</v>
      </c>
      <c r="N1687" s="303">
        <v>8</v>
      </c>
      <c r="O1687" s="305" t="s">
        <v>1361</v>
      </c>
      <c r="P1687" s="233" t="s">
        <v>34</v>
      </c>
      <c r="Q1687" s="305" t="s">
        <v>34</v>
      </c>
      <c r="R1687" s="305" t="s">
        <v>34</v>
      </c>
      <c r="S1687" s="305" t="s">
        <v>36</v>
      </c>
      <c r="T1687" s="305" t="s">
        <v>34</v>
      </c>
      <c r="U1687" s="303" t="s">
        <v>35</v>
      </c>
      <c r="V1687" s="303" t="s">
        <v>35</v>
      </c>
      <c r="W1687" s="305" t="s">
        <v>35</v>
      </c>
    </row>
    <row r="1688" spans="1:23" s="237" customFormat="1">
      <c r="A1688" s="232">
        <v>1682</v>
      </c>
      <c r="B1688" s="305" t="s">
        <v>3424</v>
      </c>
      <c r="C1688" s="305"/>
      <c r="D1688" s="305" t="s">
        <v>18</v>
      </c>
      <c r="E1688" s="314" t="s">
        <v>5839</v>
      </c>
      <c r="F1688" s="235" t="s">
        <v>18613</v>
      </c>
      <c r="G1688" s="235" t="s">
        <v>1258</v>
      </c>
      <c r="H1688" s="305" t="s">
        <v>21074</v>
      </c>
      <c r="I1688" s="305" t="s">
        <v>21014</v>
      </c>
      <c r="J1688" s="305" t="s">
        <v>21075</v>
      </c>
      <c r="K1688" s="305" t="s">
        <v>5993</v>
      </c>
      <c r="L1688" s="305" t="s">
        <v>1366</v>
      </c>
      <c r="M1688" s="235" t="s">
        <v>18587</v>
      </c>
      <c r="N1688" s="303">
        <v>6</v>
      </c>
      <c r="O1688" s="305" t="s">
        <v>1361</v>
      </c>
      <c r="P1688" s="233" t="s">
        <v>34</v>
      </c>
      <c r="Q1688" s="305" t="s">
        <v>34</v>
      </c>
      <c r="R1688" s="305" t="s">
        <v>34</v>
      </c>
      <c r="S1688" s="305" t="s">
        <v>36</v>
      </c>
      <c r="T1688" s="305" t="s">
        <v>34</v>
      </c>
      <c r="U1688" s="303" t="s">
        <v>35</v>
      </c>
      <c r="V1688" s="303" t="s">
        <v>35</v>
      </c>
      <c r="W1688" s="305" t="s">
        <v>35</v>
      </c>
    </row>
    <row r="1689" spans="1:23" s="237" customFormat="1">
      <c r="A1689" s="232">
        <v>1683</v>
      </c>
      <c r="B1689" s="305" t="s">
        <v>157</v>
      </c>
      <c r="C1689" s="305"/>
      <c r="D1689" s="305" t="s">
        <v>18</v>
      </c>
      <c r="E1689" s="314" t="s">
        <v>20061</v>
      </c>
      <c r="F1689" s="235" t="s">
        <v>18583</v>
      </c>
      <c r="G1689" s="235" t="s">
        <v>1258</v>
      </c>
      <c r="H1689" s="305" t="s">
        <v>21074</v>
      </c>
      <c r="I1689" s="305" t="s">
        <v>21014</v>
      </c>
      <c r="J1689" s="305" t="s">
        <v>21075</v>
      </c>
      <c r="K1689" s="305" t="s">
        <v>5993</v>
      </c>
      <c r="L1689" s="305" t="s">
        <v>1366</v>
      </c>
      <c r="M1689" s="235" t="s">
        <v>19397</v>
      </c>
      <c r="N1689" s="303">
        <v>1</v>
      </c>
      <c r="O1689" s="305" t="s">
        <v>1361</v>
      </c>
      <c r="P1689" s="233" t="s">
        <v>34</v>
      </c>
      <c r="Q1689" s="305" t="s">
        <v>34</v>
      </c>
      <c r="R1689" s="305" t="s">
        <v>34</v>
      </c>
      <c r="S1689" s="305" t="s">
        <v>36</v>
      </c>
      <c r="T1689" s="305" t="s">
        <v>34</v>
      </c>
      <c r="U1689" s="303" t="s">
        <v>35</v>
      </c>
      <c r="V1689" s="303" t="s">
        <v>35</v>
      </c>
      <c r="W1689" s="305" t="s">
        <v>35</v>
      </c>
    </row>
    <row r="1690" spans="1:23" s="237" customFormat="1">
      <c r="A1690" s="232">
        <v>1684</v>
      </c>
      <c r="B1690" s="305" t="s">
        <v>1598</v>
      </c>
      <c r="C1690" s="305"/>
      <c r="D1690" s="305" t="s">
        <v>18</v>
      </c>
      <c r="E1690" s="314" t="s">
        <v>5020</v>
      </c>
      <c r="F1690" s="235" t="s">
        <v>18568</v>
      </c>
      <c r="G1690" s="235" t="s">
        <v>1258</v>
      </c>
      <c r="H1690" s="305" t="s">
        <v>15650</v>
      </c>
      <c r="I1690" s="305" t="s">
        <v>21076</v>
      </c>
      <c r="J1690" s="305" t="s">
        <v>21077</v>
      </c>
      <c r="K1690" s="305" t="s">
        <v>21078</v>
      </c>
      <c r="L1690" s="305" t="s">
        <v>1366</v>
      </c>
      <c r="M1690" s="235" t="s">
        <v>18587</v>
      </c>
      <c r="N1690" s="303">
        <v>7</v>
      </c>
      <c r="O1690" s="305" t="s">
        <v>1361</v>
      </c>
      <c r="P1690" s="233" t="s">
        <v>34</v>
      </c>
      <c r="Q1690" s="305" t="s">
        <v>34</v>
      </c>
      <c r="R1690" s="305" t="s">
        <v>34</v>
      </c>
      <c r="S1690" s="305" t="s">
        <v>36</v>
      </c>
      <c r="T1690" s="305" t="s">
        <v>34</v>
      </c>
      <c r="U1690" s="303" t="s">
        <v>35</v>
      </c>
      <c r="V1690" s="303" t="s">
        <v>35</v>
      </c>
      <c r="W1690" s="305" t="s">
        <v>35</v>
      </c>
    </row>
    <row r="1691" spans="1:23" s="237" customFormat="1">
      <c r="A1691" s="232">
        <v>1685</v>
      </c>
      <c r="B1691" s="305" t="s">
        <v>15065</v>
      </c>
      <c r="C1691" s="305"/>
      <c r="D1691" s="305" t="s">
        <v>18</v>
      </c>
      <c r="E1691" s="314" t="s">
        <v>21079</v>
      </c>
      <c r="F1691" s="235" t="s">
        <v>18591</v>
      </c>
      <c r="G1691" s="235" t="s">
        <v>1258</v>
      </c>
      <c r="H1691" s="305" t="s">
        <v>15650</v>
      </c>
      <c r="I1691" s="305" t="s">
        <v>21076</v>
      </c>
      <c r="J1691" s="305" t="s">
        <v>21077</v>
      </c>
      <c r="K1691" s="305" t="s">
        <v>21078</v>
      </c>
      <c r="L1691" s="305" t="s">
        <v>1366</v>
      </c>
      <c r="M1691" s="235" t="s">
        <v>18587</v>
      </c>
      <c r="N1691" s="303">
        <v>7</v>
      </c>
      <c r="O1691" s="305" t="s">
        <v>1361</v>
      </c>
      <c r="P1691" s="233" t="s">
        <v>34</v>
      </c>
      <c r="Q1691" s="305" t="s">
        <v>34</v>
      </c>
      <c r="R1691" s="305" t="s">
        <v>34</v>
      </c>
      <c r="S1691" s="305" t="s">
        <v>36</v>
      </c>
      <c r="T1691" s="305" t="s">
        <v>34</v>
      </c>
      <c r="U1691" s="303" t="s">
        <v>35</v>
      </c>
      <c r="V1691" s="303" t="s">
        <v>35</v>
      </c>
      <c r="W1691" s="305" t="s">
        <v>35</v>
      </c>
    </row>
    <row r="1692" spans="1:23" s="237" customFormat="1">
      <c r="A1692" s="232">
        <v>1686</v>
      </c>
      <c r="B1692" s="305" t="s">
        <v>7422</v>
      </c>
      <c r="C1692" s="305" t="s">
        <v>1239</v>
      </c>
      <c r="D1692" s="305"/>
      <c r="E1692" s="312" t="s">
        <v>21080</v>
      </c>
      <c r="F1692" s="244" t="s">
        <v>18623</v>
      </c>
      <c r="G1692" s="235" t="s">
        <v>1258</v>
      </c>
      <c r="H1692" s="305" t="s">
        <v>15650</v>
      </c>
      <c r="I1692" s="305" t="s">
        <v>21076</v>
      </c>
      <c r="J1692" s="305" t="s">
        <v>21077</v>
      </c>
      <c r="K1692" s="305" t="s">
        <v>21078</v>
      </c>
      <c r="L1692" s="305" t="s">
        <v>1366</v>
      </c>
      <c r="M1692" s="235" t="s">
        <v>19397</v>
      </c>
      <c r="N1692" s="303" t="s">
        <v>18928</v>
      </c>
      <c r="O1692" s="305" t="s">
        <v>1361</v>
      </c>
      <c r="P1692" s="233" t="s">
        <v>34</v>
      </c>
      <c r="Q1692" s="305" t="s">
        <v>34</v>
      </c>
      <c r="R1692" s="305" t="s">
        <v>34</v>
      </c>
      <c r="S1692" s="305" t="s">
        <v>36</v>
      </c>
      <c r="T1692" s="305" t="s">
        <v>34</v>
      </c>
      <c r="U1692" s="303" t="s">
        <v>35</v>
      </c>
      <c r="V1692" s="303" t="s">
        <v>35</v>
      </c>
      <c r="W1692" s="305" t="s">
        <v>35</v>
      </c>
    </row>
    <row r="1693" spans="1:23" s="237" customFormat="1">
      <c r="A1693" s="232">
        <v>1687</v>
      </c>
      <c r="B1693" s="305" t="s">
        <v>21081</v>
      </c>
      <c r="C1693" s="305" t="s">
        <v>1239</v>
      </c>
      <c r="D1693" s="305"/>
      <c r="E1693" s="314" t="s">
        <v>9337</v>
      </c>
      <c r="F1693" s="235" t="s">
        <v>18729</v>
      </c>
      <c r="G1693" s="235" t="s">
        <v>1258</v>
      </c>
      <c r="H1693" s="305" t="s">
        <v>12737</v>
      </c>
      <c r="I1693" s="305" t="s">
        <v>1900</v>
      </c>
      <c r="J1693" s="305" t="s">
        <v>21082</v>
      </c>
      <c r="K1693" s="305" t="s">
        <v>5993</v>
      </c>
      <c r="L1693" s="305" t="s">
        <v>1366</v>
      </c>
      <c r="M1693" s="235" t="s">
        <v>19397</v>
      </c>
      <c r="N1693" s="303">
        <v>2</v>
      </c>
      <c r="O1693" s="305" t="s">
        <v>1361</v>
      </c>
      <c r="P1693" s="233" t="s">
        <v>34</v>
      </c>
      <c r="Q1693" s="305" t="s">
        <v>34</v>
      </c>
      <c r="R1693" s="305" t="s">
        <v>34</v>
      </c>
      <c r="S1693" s="305" t="s">
        <v>36</v>
      </c>
      <c r="T1693" s="305" t="s">
        <v>34</v>
      </c>
      <c r="U1693" s="303" t="s">
        <v>35</v>
      </c>
      <c r="V1693" s="303" t="s">
        <v>35</v>
      </c>
      <c r="W1693" s="305" t="s">
        <v>35</v>
      </c>
    </row>
    <row r="1694" spans="1:23" s="237" customFormat="1">
      <c r="A1694" s="232">
        <v>1688</v>
      </c>
      <c r="B1694" s="305" t="s">
        <v>20144</v>
      </c>
      <c r="C1694" s="305"/>
      <c r="D1694" s="305" t="s">
        <v>18</v>
      </c>
      <c r="E1694" s="314" t="s">
        <v>21083</v>
      </c>
      <c r="F1694" s="235" t="s">
        <v>18583</v>
      </c>
      <c r="G1694" s="235" t="s">
        <v>1258</v>
      </c>
      <c r="H1694" s="305" t="s">
        <v>12737</v>
      </c>
      <c r="I1694" s="305" t="s">
        <v>1900</v>
      </c>
      <c r="J1694" s="305" t="s">
        <v>21082</v>
      </c>
      <c r="K1694" s="305" t="s">
        <v>5993</v>
      </c>
      <c r="L1694" s="305" t="s">
        <v>1366</v>
      </c>
      <c r="M1694" s="235" t="s">
        <v>19397</v>
      </c>
      <c r="N1694" s="303">
        <v>1</v>
      </c>
      <c r="O1694" s="305" t="s">
        <v>1361</v>
      </c>
      <c r="P1694" s="233" t="s">
        <v>34</v>
      </c>
      <c r="Q1694" s="305" t="s">
        <v>34</v>
      </c>
      <c r="R1694" s="305" t="s">
        <v>34</v>
      </c>
      <c r="S1694" s="305" t="s">
        <v>36</v>
      </c>
      <c r="T1694" s="305" t="s">
        <v>34</v>
      </c>
      <c r="U1694" s="303" t="s">
        <v>35</v>
      </c>
      <c r="V1694" s="303" t="s">
        <v>35</v>
      </c>
      <c r="W1694" s="305" t="s">
        <v>35</v>
      </c>
    </row>
    <row r="1695" spans="1:23" s="237" customFormat="1">
      <c r="A1695" s="232">
        <v>1689</v>
      </c>
      <c r="B1695" s="305" t="s">
        <v>3457</v>
      </c>
      <c r="C1695" s="305" t="s">
        <v>1239</v>
      </c>
      <c r="D1695" s="305"/>
      <c r="E1695" s="314" t="s">
        <v>6566</v>
      </c>
      <c r="F1695" s="235" t="s">
        <v>18601</v>
      </c>
      <c r="G1695" s="235" t="s">
        <v>1258</v>
      </c>
      <c r="H1695" s="305" t="s">
        <v>12737</v>
      </c>
      <c r="I1695" s="305" t="s">
        <v>1900</v>
      </c>
      <c r="J1695" s="305" t="s">
        <v>21082</v>
      </c>
      <c r="K1695" s="305" t="s">
        <v>5993</v>
      </c>
      <c r="L1695" s="305" t="s">
        <v>1366</v>
      </c>
      <c r="M1695" s="235" t="s">
        <v>35</v>
      </c>
      <c r="N1695" s="303" t="s">
        <v>35</v>
      </c>
      <c r="O1695" s="305" t="s">
        <v>1361</v>
      </c>
      <c r="P1695" s="233" t="s">
        <v>34</v>
      </c>
      <c r="Q1695" s="305" t="s">
        <v>34</v>
      </c>
      <c r="R1695" s="305" t="s">
        <v>34</v>
      </c>
      <c r="S1695" s="305" t="s">
        <v>36</v>
      </c>
      <c r="T1695" s="305" t="s">
        <v>34</v>
      </c>
      <c r="U1695" s="303" t="s">
        <v>35</v>
      </c>
      <c r="V1695" s="303" t="s">
        <v>35</v>
      </c>
      <c r="W1695" s="305" t="s">
        <v>35</v>
      </c>
    </row>
    <row r="1696" spans="1:23" s="237" customFormat="1">
      <c r="A1696" s="232">
        <v>1690</v>
      </c>
      <c r="B1696" s="305" t="s">
        <v>21084</v>
      </c>
      <c r="C1696" s="305"/>
      <c r="D1696" s="305" t="s">
        <v>18</v>
      </c>
      <c r="E1696" s="314" t="s">
        <v>3133</v>
      </c>
      <c r="F1696" s="235" t="s">
        <v>18579</v>
      </c>
      <c r="G1696" s="235" t="s">
        <v>1258</v>
      </c>
      <c r="H1696" s="305" t="s">
        <v>21085</v>
      </c>
      <c r="I1696" s="305" t="s">
        <v>21086</v>
      </c>
      <c r="J1696" s="305" t="s">
        <v>21087</v>
      </c>
      <c r="K1696" s="305" t="s">
        <v>5993</v>
      </c>
      <c r="L1696" s="305" t="s">
        <v>1366</v>
      </c>
      <c r="M1696" s="235" t="s">
        <v>18985</v>
      </c>
      <c r="N1696" s="303">
        <v>11</v>
      </c>
      <c r="O1696" s="305" t="s">
        <v>1361</v>
      </c>
      <c r="P1696" s="233" t="s">
        <v>34</v>
      </c>
      <c r="Q1696" s="305" t="s">
        <v>34</v>
      </c>
      <c r="R1696" s="305" t="s">
        <v>34</v>
      </c>
      <c r="S1696" s="305" t="s">
        <v>36</v>
      </c>
      <c r="T1696" s="305" t="s">
        <v>34</v>
      </c>
      <c r="U1696" s="303" t="s">
        <v>35</v>
      </c>
      <c r="V1696" s="303" t="s">
        <v>35</v>
      </c>
      <c r="W1696" s="305" t="s">
        <v>35</v>
      </c>
    </row>
    <row r="1697" spans="1:23" s="237" customFormat="1">
      <c r="A1697" s="232">
        <v>1691</v>
      </c>
      <c r="B1697" s="305" t="s">
        <v>17681</v>
      </c>
      <c r="C1697" s="305"/>
      <c r="D1697" s="305" t="s">
        <v>18</v>
      </c>
      <c r="E1697" s="314" t="s">
        <v>10285</v>
      </c>
      <c r="F1697" s="235" t="s">
        <v>18573</v>
      </c>
      <c r="G1697" s="235" t="s">
        <v>1258</v>
      </c>
      <c r="H1697" s="305" t="s">
        <v>21085</v>
      </c>
      <c r="I1697" s="305" t="s">
        <v>21086</v>
      </c>
      <c r="J1697" s="305" t="s">
        <v>21087</v>
      </c>
      <c r="K1697" s="305" t="s">
        <v>5993</v>
      </c>
      <c r="L1697" s="305" t="s">
        <v>1366</v>
      </c>
      <c r="M1697" s="235" t="s">
        <v>18587</v>
      </c>
      <c r="N1697" s="303">
        <v>7</v>
      </c>
      <c r="O1697" s="305" t="s">
        <v>1361</v>
      </c>
      <c r="P1697" s="233" t="s">
        <v>34</v>
      </c>
      <c r="Q1697" s="305" t="s">
        <v>34</v>
      </c>
      <c r="R1697" s="305" t="s">
        <v>34</v>
      </c>
      <c r="S1697" s="305" t="s">
        <v>36</v>
      </c>
      <c r="T1697" s="305" t="s">
        <v>34</v>
      </c>
      <c r="U1697" s="303" t="s">
        <v>35</v>
      </c>
      <c r="V1697" s="303" t="s">
        <v>35</v>
      </c>
      <c r="W1697" s="305" t="s">
        <v>35</v>
      </c>
    </row>
    <row r="1698" spans="1:23" s="237" customFormat="1">
      <c r="A1698" s="232">
        <v>1692</v>
      </c>
      <c r="B1698" s="305" t="s">
        <v>21088</v>
      </c>
      <c r="C1698" s="305"/>
      <c r="D1698" s="305" t="s">
        <v>18</v>
      </c>
      <c r="E1698" s="314" t="s">
        <v>21089</v>
      </c>
      <c r="F1698" s="235" t="s">
        <v>18564</v>
      </c>
      <c r="G1698" s="235" t="s">
        <v>1258</v>
      </c>
      <c r="H1698" s="305" t="s">
        <v>21085</v>
      </c>
      <c r="I1698" s="305" t="s">
        <v>21086</v>
      </c>
      <c r="J1698" s="305" t="s">
        <v>21087</v>
      </c>
      <c r="K1698" s="305" t="s">
        <v>5993</v>
      </c>
      <c r="L1698" s="305" t="s">
        <v>1366</v>
      </c>
      <c r="M1698" s="235" t="s">
        <v>18587</v>
      </c>
      <c r="N1698" s="303">
        <v>9</v>
      </c>
      <c r="O1698" s="305" t="s">
        <v>1361</v>
      </c>
      <c r="P1698" s="233" t="s">
        <v>34</v>
      </c>
      <c r="Q1698" s="305" t="s">
        <v>34</v>
      </c>
      <c r="R1698" s="305" t="s">
        <v>34</v>
      </c>
      <c r="S1698" s="305" t="s">
        <v>36</v>
      </c>
      <c r="T1698" s="305" t="s">
        <v>34</v>
      </c>
      <c r="U1698" s="303" t="s">
        <v>35</v>
      </c>
      <c r="V1698" s="303" t="s">
        <v>35</v>
      </c>
      <c r="W1698" s="305" t="s">
        <v>35</v>
      </c>
    </row>
    <row r="1699" spans="1:23" s="237" customFormat="1">
      <c r="A1699" s="232">
        <v>1693</v>
      </c>
      <c r="B1699" s="305" t="s">
        <v>230</v>
      </c>
      <c r="C1699" s="305" t="s">
        <v>1239</v>
      </c>
      <c r="D1699" s="305"/>
      <c r="E1699" s="314" t="s">
        <v>21090</v>
      </c>
      <c r="F1699" s="244" t="s">
        <v>18601</v>
      </c>
      <c r="G1699" s="235" t="s">
        <v>1258</v>
      </c>
      <c r="H1699" s="305" t="s">
        <v>21091</v>
      </c>
      <c r="I1699" s="305" t="s">
        <v>21092</v>
      </c>
      <c r="J1699" s="305" t="s">
        <v>21093</v>
      </c>
      <c r="K1699" s="305" t="s">
        <v>5993</v>
      </c>
      <c r="L1699" s="305" t="s">
        <v>1366</v>
      </c>
      <c r="M1699" s="235" t="s">
        <v>18584</v>
      </c>
      <c r="N1699" s="303" t="s">
        <v>35</v>
      </c>
      <c r="O1699" s="305" t="s">
        <v>1361</v>
      </c>
      <c r="P1699" s="233" t="s">
        <v>34</v>
      </c>
      <c r="Q1699" s="305" t="s">
        <v>34</v>
      </c>
      <c r="R1699" s="305" t="s">
        <v>34</v>
      </c>
      <c r="S1699" s="305" t="s">
        <v>36</v>
      </c>
      <c r="T1699" s="305" t="s">
        <v>34</v>
      </c>
      <c r="U1699" s="303" t="s">
        <v>35</v>
      </c>
      <c r="V1699" s="303" t="s">
        <v>35</v>
      </c>
      <c r="W1699" s="305" t="s">
        <v>35</v>
      </c>
    </row>
    <row r="1700" spans="1:23" s="237" customFormat="1">
      <c r="A1700" s="232">
        <v>1694</v>
      </c>
      <c r="B1700" s="305" t="s">
        <v>17377</v>
      </c>
      <c r="C1700" s="305"/>
      <c r="D1700" s="305" t="s">
        <v>18</v>
      </c>
      <c r="E1700" s="312" t="s">
        <v>21094</v>
      </c>
      <c r="F1700" s="279" t="s">
        <v>1255</v>
      </c>
      <c r="G1700" s="235" t="s">
        <v>1258</v>
      </c>
      <c r="H1700" s="305" t="s">
        <v>21091</v>
      </c>
      <c r="I1700" s="305" t="s">
        <v>21092</v>
      </c>
      <c r="J1700" s="305" t="s">
        <v>21093</v>
      </c>
      <c r="K1700" s="305" t="s">
        <v>5993</v>
      </c>
      <c r="L1700" s="305" t="s">
        <v>1366</v>
      </c>
      <c r="M1700" s="235" t="s">
        <v>35</v>
      </c>
      <c r="N1700" s="303" t="s">
        <v>35</v>
      </c>
      <c r="O1700" s="305" t="s">
        <v>1361</v>
      </c>
      <c r="P1700" s="233" t="s">
        <v>34</v>
      </c>
      <c r="Q1700" s="305" t="s">
        <v>34</v>
      </c>
      <c r="R1700" s="305" t="s">
        <v>34</v>
      </c>
      <c r="S1700" s="305" t="s">
        <v>36</v>
      </c>
      <c r="T1700" s="305" t="s">
        <v>34</v>
      </c>
      <c r="U1700" s="303" t="s">
        <v>35</v>
      </c>
      <c r="V1700" s="303" t="s">
        <v>35</v>
      </c>
      <c r="W1700" s="305" t="s">
        <v>35</v>
      </c>
    </row>
    <row r="1701" spans="1:23" s="237" customFormat="1">
      <c r="A1701" s="232">
        <v>1695</v>
      </c>
      <c r="B1701" s="305" t="s">
        <v>3241</v>
      </c>
      <c r="C1701" s="305" t="s">
        <v>1239</v>
      </c>
      <c r="D1701" s="305"/>
      <c r="E1701" s="314" t="s">
        <v>4302</v>
      </c>
      <c r="F1701" s="235" t="s">
        <v>18573</v>
      </c>
      <c r="G1701" s="235" t="s">
        <v>1362</v>
      </c>
      <c r="H1701" s="305" t="s">
        <v>19689</v>
      </c>
      <c r="I1701" s="305" t="s">
        <v>12595</v>
      </c>
      <c r="J1701" s="305" t="s">
        <v>21095</v>
      </c>
      <c r="K1701" s="305" t="s">
        <v>5993</v>
      </c>
      <c r="L1701" s="305" t="s">
        <v>1366</v>
      </c>
      <c r="M1701" s="235" t="s">
        <v>21096</v>
      </c>
      <c r="N1701" s="303">
        <v>5</v>
      </c>
      <c r="O1701" s="305" t="s">
        <v>1361</v>
      </c>
      <c r="P1701" s="233" t="s">
        <v>34</v>
      </c>
      <c r="Q1701" s="305" t="s">
        <v>34</v>
      </c>
      <c r="R1701" s="305" t="s">
        <v>34</v>
      </c>
      <c r="S1701" s="305" t="s">
        <v>36</v>
      </c>
      <c r="T1701" s="305" t="s">
        <v>34</v>
      </c>
      <c r="U1701" s="303" t="s">
        <v>35</v>
      </c>
      <c r="V1701" s="303" t="s">
        <v>35</v>
      </c>
      <c r="W1701" s="305" t="s">
        <v>35</v>
      </c>
    </row>
    <row r="1702" spans="1:23" s="237" customFormat="1">
      <c r="A1702" s="232">
        <v>1696</v>
      </c>
      <c r="B1702" s="305" t="s">
        <v>4161</v>
      </c>
      <c r="C1702" s="305"/>
      <c r="D1702" s="305" t="s">
        <v>18</v>
      </c>
      <c r="E1702" s="314" t="s">
        <v>21097</v>
      </c>
      <c r="F1702" s="235" t="s">
        <v>18596</v>
      </c>
      <c r="G1702" s="235" t="s">
        <v>1362</v>
      </c>
      <c r="H1702" s="305" t="s">
        <v>19689</v>
      </c>
      <c r="I1702" s="305" t="s">
        <v>12595</v>
      </c>
      <c r="J1702" s="305" t="s">
        <v>21095</v>
      </c>
      <c r="K1702" s="305" t="s">
        <v>5993</v>
      </c>
      <c r="L1702" s="305" t="s">
        <v>1366</v>
      </c>
      <c r="M1702" s="235" t="s">
        <v>21096</v>
      </c>
      <c r="N1702" s="303">
        <v>2</v>
      </c>
      <c r="O1702" s="305" t="s">
        <v>1361</v>
      </c>
      <c r="P1702" s="233" t="s">
        <v>34</v>
      </c>
      <c r="Q1702" s="305" t="s">
        <v>34</v>
      </c>
      <c r="R1702" s="305" t="s">
        <v>34</v>
      </c>
      <c r="S1702" s="305" t="s">
        <v>36</v>
      </c>
      <c r="T1702" s="305" t="s">
        <v>34</v>
      </c>
      <c r="U1702" s="303" t="s">
        <v>35</v>
      </c>
      <c r="V1702" s="303" t="s">
        <v>35</v>
      </c>
      <c r="W1702" s="305" t="s">
        <v>35</v>
      </c>
    </row>
    <row r="1703" spans="1:23" s="237" customFormat="1">
      <c r="A1703" s="232">
        <v>1697</v>
      </c>
      <c r="B1703" s="305" t="s">
        <v>12746</v>
      </c>
      <c r="C1703" s="305" t="s">
        <v>1239</v>
      </c>
      <c r="D1703" s="305"/>
      <c r="E1703" s="314" t="s">
        <v>21098</v>
      </c>
      <c r="F1703" s="235" t="s">
        <v>18729</v>
      </c>
      <c r="G1703" s="235" t="s">
        <v>1362</v>
      </c>
      <c r="H1703" s="305" t="s">
        <v>21099</v>
      </c>
      <c r="I1703" s="305" t="s">
        <v>21100</v>
      </c>
      <c r="J1703" s="305" t="s">
        <v>21101</v>
      </c>
      <c r="K1703" s="305" t="s">
        <v>5993</v>
      </c>
      <c r="L1703" s="305" t="s">
        <v>1366</v>
      </c>
      <c r="M1703" s="235" t="s">
        <v>2676</v>
      </c>
      <c r="N1703" s="303">
        <v>1</v>
      </c>
      <c r="O1703" s="305" t="s">
        <v>1361</v>
      </c>
      <c r="P1703" s="233" t="s">
        <v>34</v>
      </c>
      <c r="Q1703" s="305" t="s">
        <v>34</v>
      </c>
      <c r="R1703" s="305" t="s">
        <v>34</v>
      </c>
      <c r="S1703" s="305" t="s">
        <v>36</v>
      </c>
      <c r="T1703" s="305" t="s">
        <v>34</v>
      </c>
      <c r="U1703" s="303" t="s">
        <v>35</v>
      </c>
      <c r="V1703" s="303" t="s">
        <v>35</v>
      </c>
      <c r="W1703" s="305" t="s">
        <v>35</v>
      </c>
    </row>
    <row r="1704" spans="1:23" s="237" customFormat="1">
      <c r="A1704" s="232">
        <v>1698</v>
      </c>
      <c r="B1704" s="305" t="s">
        <v>21102</v>
      </c>
      <c r="C1704" s="305"/>
      <c r="D1704" s="305" t="s">
        <v>18</v>
      </c>
      <c r="E1704" s="314" t="s">
        <v>21103</v>
      </c>
      <c r="F1704" s="235" t="s">
        <v>18583</v>
      </c>
      <c r="G1704" s="235" t="s">
        <v>1258</v>
      </c>
      <c r="H1704" s="305" t="s">
        <v>21099</v>
      </c>
      <c r="I1704" s="305" t="s">
        <v>21100</v>
      </c>
      <c r="J1704" s="305" t="s">
        <v>21101</v>
      </c>
      <c r="K1704" s="305" t="s">
        <v>5993</v>
      </c>
      <c r="L1704" s="305" t="s">
        <v>1366</v>
      </c>
      <c r="M1704" s="235" t="s">
        <v>19397</v>
      </c>
      <c r="N1704" s="303">
        <v>2</v>
      </c>
      <c r="O1704" s="305" t="s">
        <v>1361</v>
      </c>
      <c r="P1704" s="233" t="s">
        <v>34</v>
      </c>
      <c r="Q1704" s="305" t="s">
        <v>34</v>
      </c>
      <c r="R1704" s="305" t="s">
        <v>34</v>
      </c>
      <c r="S1704" s="305" t="s">
        <v>36</v>
      </c>
      <c r="T1704" s="305" t="s">
        <v>34</v>
      </c>
      <c r="U1704" s="303" t="s">
        <v>35</v>
      </c>
      <c r="V1704" s="303" t="s">
        <v>35</v>
      </c>
      <c r="W1704" s="305" t="s">
        <v>35</v>
      </c>
    </row>
    <row r="1705" spans="1:23" s="237" customFormat="1">
      <c r="A1705" s="232">
        <v>1699</v>
      </c>
      <c r="B1705" s="305" t="s">
        <v>6417</v>
      </c>
      <c r="C1705" s="305"/>
      <c r="D1705" s="305" t="s">
        <v>18</v>
      </c>
      <c r="E1705" s="314" t="s">
        <v>3295</v>
      </c>
      <c r="F1705" s="235" t="s">
        <v>18729</v>
      </c>
      <c r="G1705" s="235" t="s">
        <v>1258</v>
      </c>
      <c r="H1705" s="305" t="s">
        <v>19774</v>
      </c>
      <c r="I1705" s="305" t="s">
        <v>1724</v>
      </c>
      <c r="J1705" s="305" t="s">
        <v>21104</v>
      </c>
      <c r="K1705" s="305" t="s">
        <v>5993</v>
      </c>
      <c r="L1705" s="305" t="s">
        <v>38</v>
      </c>
      <c r="M1705" s="235" t="s">
        <v>18587</v>
      </c>
      <c r="N1705" s="303">
        <v>1</v>
      </c>
      <c r="O1705" s="305" t="s">
        <v>1361</v>
      </c>
      <c r="P1705" s="233" t="s">
        <v>34</v>
      </c>
      <c r="Q1705" s="305" t="s">
        <v>34</v>
      </c>
      <c r="R1705" s="305" t="s">
        <v>34</v>
      </c>
      <c r="S1705" s="305" t="s">
        <v>36</v>
      </c>
      <c r="T1705" s="305" t="s">
        <v>34</v>
      </c>
      <c r="U1705" s="303" t="s">
        <v>35</v>
      </c>
      <c r="V1705" s="303" t="s">
        <v>35</v>
      </c>
      <c r="W1705" s="305" t="s">
        <v>35</v>
      </c>
    </row>
    <row r="1706" spans="1:23" s="237" customFormat="1">
      <c r="A1706" s="232">
        <v>1700</v>
      </c>
      <c r="B1706" s="305" t="s">
        <v>18710</v>
      </c>
      <c r="C1706" s="305"/>
      <c r="D1706" s="305" t="s">
        <v>18</v>
      </c>
      <c r="E1706" s="314" t="s">
        <v>9549</v>
      </c>
      <c r="F1706" s="235" t="s">
        <v>18573</v>
      </c>
      <c r="G1706" s="235" t="s">
        <v>1258</v>
      </c>
      <c r="H1706" s="305" t="s">
        <v>19774</v>
      </c>
      <c r="I1706" s="305" t="s">
        <v>1724</v>
      </c>
      <c r="J1706" s="305" t="s">
        <v>21104</v>
      </c>
      <c r="K1706" s="305" t="s">
        <v>5993</v>
      </c>
      <c r="L1706" s="305" t="s">
        <v>38</v>
      </c>
      <c r="M1706" s="235" t="s">
        <v>18587</v>
      </c>
      <c r="N1706" s="303">
        <v>7</v>
      </c>
      <c r="O1706" s="305" t="s">
        <v>1361</v>
      </c>
      <c r="P1706" s="233" t="s">
        <v>34</v>
      </c>
      <c r="Q1706" s="305" t="s">
        <v>34</v>
      </c>
      <c r="R1706" s="305" t="s">
        <v>34</v>
      </c>
      <c r="S1706" s="305" t="s">
        <v>36</v>
      </c>
      <c r="T1706" s="305" t="s">
        <v>34</v>
      </c>
      <c r="U1706" s="303" t="s">
        <v>35</v>
      </c>
      <c r="V1706" s="303" t="s">
        <v>35</v>
      </c>
      <c r="W1706" s="305" t="s">
        <v>35</v>
      </c>
    </row>
    <row r="1707" spans="1:23" s="237" customFormat="1">
      <c r="A1707" s="232">
        <v>1701</v>
      </c>
      <c r="B1707" s="305" t="s">
        <v>422</v>
      </c>
      <c r="C1707" s="305" t="s">
        <v>1239</v>
      </c>
      <c r="D1707" s="305"/>
      <c r="E1707" s="314" t="s">
        <v>19101</v>
      </c>
      <c r="F1707" s="235" t="s">
        <v>18568</v>
      </c>
      <c r="G1707" s="235" t="s">
        <v>1258</v>
      </c>
      <c r="H1707" s="305" t="s">
        <v>21105</v>
      </c>
      <c r="I1707" s="305" t="s">
        <v>21106</v>
      </c>
      <c r="J1707" s="305" t="s">
        <v>21107</v>
      </c>
      <c r="K1707" s="305" t="s">
        <v>5993</v>
      </c>
      <c r="L1707" s="305" t="s">
        <v>1366</v>
      </c>
      <c r="M1707" s="235" t="s">
        <v>21108</v>
      </c>
      <c r="N1707" s="303">
        <v>6</v>
      </c>
      <c r="O1707" s="305" t="s">
        <v>1361</v>
      </c>
      <c r="P1707" s="233" t="s">
        <v>34</v>
      </c>
      <c r="Q1707" s="305" t="s">
        <v>34</v>
      </c>
      <c r="R1707" s="305" t="s">
        <v>34</v>
      </c>
      <c r="S1707" s="305" t="s">
        <v>36</v>
      </c>
      <c r="T1707" s="305" t="s">
        <v>34</v>
      </c>
      <c r="U1707" s="303" t="s">
        <v>35</v>
      </c>
      <c r="V1707" s="303" t="s">
        <v>35</v>
      </c>
      <c r="W1707" s="305" t="s">
        <v>35</v>
      </c>
    </row>
    <row r="1708" spans="1:23" s="237" customFormat="1">
      <c r="A1708" s="232">
        <v>1702</v>
      </c>
      <c r="B1708" s="305" t="s">
        <v>1131</v>
      </c>
      <c r="C1708" s="305" t="s">
        <v>1239</v>
      </c>
      <c r="D1708" s="305"/>
      <c r="E1708" s="314" t="s">
        <v>21109</v>
      </c>
      <c r="F1708" s="235" t="s">
        <v>18583</v>
      </c>
      <c r="G1708" s="235" t="s">
        <v>1258</v>
      </c>
      <c r="H1708" s="305" t="s">
        <v>21105</v>
      </c>
      <c r="I1708" s="305" t="s">
        <v>21106</v>
      </c>
      <c r="J1708" s="305" t="s">
        <v>21107</v>
      </c>
      <c r="K1708" s="305" t="s">
        <v>5993</v>
      </c>
      <c r="L1708" s="305" t="s">
        <v>1366</v>
      </c>
      <c r="M1708" s="235" t="s">
        <v>21108</v>
      </c>
      <c r="N1708" s="303">
        <v>1</v>
      </c>
      <c r="O1708" s="305" t="s">
        <v>1361</v>
      </c>
      <c r="P1708" s="233" t="s">
        <v>34</v>
      </c>
      <c r="Q1708" s="305" t="s">
        <v>34</v>
      </c>
      <c r="R1708" s="305" t="s">
        <v>34</v>
      </c>
      <c r="S1708" s="305" t="s">
        <v>36</v>
      </c>
      <c r="T1708" s="305" t="s">
        <v>34</v>
      </c>
      <c r="U1708" s="303" t="s">
        <v>35</v>
      </c>
      <c r="V1708" s="303" t="s">
        <v>35</v>
      </c>
      <c r="W1708" s="305" t="s">
        <v>35</v>
      </c>
    </row>
    <row r="1709" spans="1:23" s="237" customFormat="1">
      <c r="A1709" s="232">
        <v>1703</v>
      </c>
      <c r="B1709" s="305" t="s">
        <v>283</v>
      </c>
      <c r="C1709" s="305" t="s">
        <v>1239</v>
      </c>
      <c r="D1709" s="305"/>
      <c r="E1709" s="312" t="s">
        <v>11854</v>
      </c>
      <c r="F1709" s="235" t="s">
        <v>1255</v>
      </c>
      <c r="G1709" s="235" t="s">
        <v>1362</v>
      </c>
      <c r="H1709" s="305" t="s">
        <v>21105</v>
      </c>
      <c r="I1709" s="305" t="s">
        <v>21106</v>
      </c>
      <c r="J1709" s="305" t="s">
        <v>21107</v>
      </c>
      <c r="K1709" s="305" t="s">
        <v>5993</v>
      </c>
      <c r="L1709" s="305" t="s">
        <v>1366</v>
      </c>
      <c r="M1709" s="235" t="s">
        <v>35</v>
      </c>
      <c r="N1709" s="303" t="s">
        <v>35</v>
      </c>
      <c r="O1709" s="305" t="s">
        <v>1361</v>
      </c>
      <c r="P1709" s="233" t="s">
        <v>34</v>
      </c>
      <c r="Q1709" s="305" t="s">
        <v>34</v>
      </c>
      <c r="R1709" s="305" t="s">
        <v>34</v>
      </c>
      <c r="S1709" s="305" t="s">
        <v>36</v>
      </c>
      <c r="T1709" s="305" t="s">
        <v>34</v>
      </c>
      <c r="U1709" s="303" t="s">
        <v>35</v>
      </c>
      <c r="V1709" s="303" t="s">
        <v>35</v>
      </c>
      <c r="W1709" s="305" t="s">
        <v>35</v>
      </c>
    </row>
    <row r="1710" spans="1:23" s="237" customFormat="1">
      <c r="A1710" s="232">
        <v>1704</v>
      </c>
      <c r="B1710" s="305" t="s">
        <v>517</v>
      </c>
      <c r="C1710" s="305"/>
      <c r="D1710" s="305" t="s">
        <v>18</v>
      </c>
      <c r="E1710" s="314" t="s">
        <v>7791</v>
      </c>
      <c r="F1710" s="235" t="s">
        <v>18564</v>
      </c>
      <c r="G1710" s="235" t="s">
        <v>1258</v>
      </c>
      <c r="H1710" s="305" t="s">
        <v>21110</v>
      </c>
      <c r="I1710" s="305" t="s">
        <v>7495</v>
      </c>
      <c r="J1710" s="305" t="s">
        <v>21111</v>
      </c>
      <c r="K1710" s="305" t="s">
        <v>5993</v>
      </c>
      <c r="L1710" s="305" t="s">
        <v>1366</v>
      </c>
      <c r="M1710" s="235" t="s">
        <v>18587</v>
      </c>
      <c r="N1710" s="303">
        <v>8</v>
      </c>
      <c r="O1710" s="305" t="s">
        <v>1361</v>
      </c>
      <c r="P1710" s="233" t="s">
        <v>34</v>
      </c>
      <c r="Q1710" s="305" t="s">
        <v>34</v>
      </c>
      <c r="R1710" s="305" t="s">
        <v>34</v>
      </c>
      <c r="S1710" s="305" t="s">
        <v>36</v>
      </c>
      <c r="T1710" s="305" t="s">
        <v>34</v>
      </c>
      <c r="U1710" s="303" t="s">
        <v>35</v>
      </c>
      <c r="V1710" s="303" t="s">
        <v>35</v>
      </c>
      <c r="W1710" s="305" t="s">
        <v>35</v>
      </c>
    </row>
    <row r="1711" spans="1:23" s="237" customFormat="1">
      <c r="A1711" s="232">
        <v>1705</v>
      </c>
      <c r="B1711" s="305" t="s">
        <v>4520</v>
      </c>
      <c r="C1711" s="305" t="s">
        <v>1239</v>
      </c>
      <c r="D1711" s="305"/>
      <c r="E1711" s="314" t="s">
        <v>15362</v>
      </c>
      <c r="F1711" s="235" t="s">
        <v>18573</v>
      </c>
      <c r="G1711" s="235" t="s">
        <v>1258</v>
      </c>
      <c r="H1711" s="305" t="s">
        <v>21110</v>
      </c>
      <c r="I1711" s="305" t="s">
        <v>7495</v>
      </c>
      <c r="J1711" s="305" t="s">
        <v>21111</v>
      </c>
      <c r="K1711" s="305" t="s">
        <v>5993</v>
      </c>
      <c r="L1711" s="305" t="s">
        <v>1366</v>
      </c>
      <c r="M1711" s="235" t="s">
        <v>18587</v>
      </c>
      <c r="N1711" s="303">
        <v>7</v>
      </c>
      <c r="O1711" s="305" t="s">
        <v>1361</v>
      </c>
      <c r="P1711" s="233" t="s">
        <v>34</v>
      </c>
      <c r="Q1711" s="305" t="s">
        <v>34</v>
      </c>
      <c r="R1711" s="305" t="s">
        <v>34</v>
      </c>
      <c r="S1711" s="305" t="s">
        <v>36</v>
      </c>
      <c r="T1711" s="305" t="s">
        <v>34</v>
      </c>
      <c r="U1711" s="303" t="s">
        <v>35</v>
      </c>
      <c r="V1711" s="303" t="s">
        <v>35</v>
      </c>
      <c r="W1711" s="305" t="s">
        <v>35</v>
      </c>
    </row>
    <row r="1712" spans="1:23" s="237" customFormat="1">
      <c r="A1712" s="232">
        <v>1706</v>
      </c>
      <c r="B1712" s="305" t="s">
        <v>322</v>
      </c>
      <c r="C1712" s="305" t="s">
        <v>1239</v>
      </c>
      <c r="D1712" s="305"/>
      <c r="E1712" s="314" t="s">
        <v>19449</v>
      </c>
      <c r="F1712" s="235" t="s">
        <v>18591</v>
      </c>
      <c r="G1712" s="235" t="s">
        <v>1258</v>
      </c>
      <c r="H1712" s="305" t="s">
        <v>21110</v>
      </c>
      <c r="I1712" s="305" t="s">
        <v>7495</v>
      </c>
      <c r="J1712" s="305" t="s">
        <v>21111</v>
      </c>
      <c r="K1712" s="305" t="s">
        <v>5993</v>
      </c>
      <c r="L1712" s="305" t="s">
        <v>1366</v>
      </c>
      <c r="M1712" s="235" t="s">
        <v>18587</v>
      </c>
      <c r="N1712" s="303">
        <v>5</v>
      </c>
      <c r="O1712" s="305" t="s">
        <v>1361</v>
      </c>
      <c r="P1712" s="233" t="s">
        <v>34</v>
      </c>
      <c r="Q1712" s="305" t="s">
        <v>34</v>
      </c>
      <c r="R1712" s="305" t="s">
        <v>34</v>
      </c>
      <c r="S1712" s="305" t="s">
        <v>36</v>
      </c>
      <c r="T1712" s="305" t="s">
        <v>34</v>
      </c>
      <c r="U1712" s="303" t="s">
        <v>35</v>
      </c>
      <c r="V1712" s="303" t="s">
        <v>35</v>
      </c>
      <c r="W1712" s="305" t="s">
        <v>35</v>
      </c>
    </row>
    <row r="1713" spans="1:23" s="237" customFormat="1">
      <c r="A1713" s="232">
        <v>1707</v>
      </c>
      <c r="B1713" s="305" t="s">
        <v>20263</v>
      </c>
      <c r="C1713" s="305"/>
      <c r="D1713" s="305" t="s">
        <v>18</v>
      </c>
      <c r="E1713" s="314" t="s">
        <v>10512</v>
      </c>
      <c r="F1713" s="235" t="s">
        <v>18591</v>
      </c>
      <c r="G1713" s="235" t="s">
        <v>1258</v>
      </c>
      <c r="H1713" s="305" t="s">
        <v>19021</v>
      </c>
      <c r="I1713" s="305" t="s">
        <v>2364</v>
      </c>
      <c r="J1713" s="305" t="s">
        <v>21112</v>
      </c>
      <c r="K1713" s="305" t="s">
        <v>5993</v>
      </c>
      <c r="L1713" s="305" t="s">
        <v>1366</v>
      </c>
      <c r="M1713" s="235" t="s">
        <v>18587</v>
      </c>
      <c r="N1713" s="303">
        <v>4</v>
      </c>
      <c r="O1713" s="305" t="s">
        <v>1361</v>
      </c>
      <c r="P1713" s="233" t="s">
        <v>34</v>
      </c>
      <c r="Q1713" s="305" t="s">
        <v>34</v>
      </c>
      <c r="R1713" s="305" t="s">
        <v>34</v>
      </c>
      <c r="S1713" s="305" t="s">
        <v>36</v>
      </c>
      <c r="T1713" s="305" t="s">
        <v>34</v>
      </c>
      <c r="U1713" s="303" t="s">
        <v>35</v>
      </c>
      <c r="V1713" s="303" t="s">
        <v>35</v>
      </c>
      <c r="W1713" s="305" t="s">
        <v>35</v>
      </c>
    </row>
    <row r="1714" spans="1:23" s="237" customFormat="1">
      <c r="A1714" s="232">
        <v>1708</v>
      </c>
      <c r="B1714" s="305" t="s">
        <v>20198</v>
      </c>
      <c r="C1714" s="305" t="s">
        <v>1239</v>
      </c>
      <c r="D1714" s="305"/>
      <c r="E1714" s="314" t="s">
        <v>21113</v>
      </c>
      <c r="F1714" s="235" t="s">
        <v>18729</v>
      </c>
      <c r="G1714" s="235" t="s">
        <v>1258</v>
      </c>
      <c r="H1714" s="305" t="s">
        <v>19021</v>
      </c>
      <c r="I1714" s="305" t="s">
        <v>2364</v>
      </c>
      <c r="J1714" s="305" t="s">
        <v>21112</v>
      </c>
      <c r="K1714" s="305" t="s">
        <v>5993</v>
      </c>
      <c r="L1714" s="305" t="s">
        <v>1366</v>
      </c>
      <c r="M1714" s="235" t="s">
        <v>18587</v>
      </c>
      <c r="N1714" s="303">
        <v>3</v>
      </c>
      <c r="O1714" s="305" t="s">
        <v>1361</v>
      </c>
      <c r="P1714" s="233" t="s">
        <v>34</v>
      </c>
      <c r="Q1714" s="305" t="s">
        <v>34</v>
      </c>
      <c r="R1714" s="305" t="s">
        <v>34</v>
      </c>
      <c r="S1714" s="305" t="s">
        <v>36</v>
      </c>
      <c r="T1714" s="305" t="s">
        <v>34</v>
      </c>
      <c r="U1714" s="303" t="s">
        <v>35</v>
      </c>
      <c r="V1714" s="303" t="s">
        <v>35</v>
      </c>
      <c r="W1714" s="305" t="s">
        <v>35</v>
      </c>
    </row>
    <row r="1715" spans="1:23" s="237" customFormat="1">
      <c r="A1715" s="232">
        <v>1709</v>
      </c>
      <c r="B1715" s="305" t="s">
        <v>112</v>
      </c>
      <c r="C1715" s="305"/>
      <c r="D1715" s="305" t="s">
        <v>18</v>
      </c>
      <c r="E1715" s="314" t="s">
        <v>2894</v>
      </c>
      <c r="F1715" s="235" t="s">
        <v>18564</v>
      </c>
      <c r="G1715" s="235" t="s">
        <v>1258</v>
      </c>
      <c r="H1715" s="305" t="s">
        <v>19021</v>
      </c>
      <c r="I1715" s="305" t="s">
        <v>2364</v>
      </c>
      <c r="J1715" s="305" t="s">
        <v>21112</v>
      </c>
      <c r="K1715" s="305" t="s">
        <v>5993</v>
      </c>
      <c r="L1715" s="305" t="s">
        <v>1366</v>
      </c>
      <c r="M1715" s="235" t="s">
        <v>18587</v>
      </c>
      <c r="N1715" s="303">
        <v>8</v>
      </c>
      <c r="O1715" s="305" t="s">
        <v>1361</v>
      </c>
      <c r="P1715" s="233" t="s">
        <v>34</v>
      </c>
      <c r="Q1715" s="305" t="s">
        <v>34</v>
      </c>
      <c r="R1715" s="305" t="s">
        <v>34</v>
      </c>
      <c r="S1715" s="305" t="s">
        <v>36</v>
      </c>
      <c r="T1715" s="305" t="s">
        <v>34</v>
      </c>
      <c r="U1715" s="303" t="s">
        <v>35</v>
      </c>
      <c r="V1715" s="303" t="s">
        <v>35</v>
      </c>
      <c r="W1715" s="305" t="s">
        <v>35</v>
      </c>
    </row>
    <row r="1716" spans="1:23" s="237" customFormat="1">
      <c r="A1716" s="232">
        <v>1710</v>
      </c>
      <c r="B1716" s="305" t="s">
        <v>2131</v>
      </c>
      <c r="C1716" s="305"/>
      <c r="D1716" s="305" t="s">
        <v>18</v>
      </c>
      <c r="E1716" s="314" t="s">
        <v>16491</v>
      </c>
      <c r="F1716" s="235" t="s">
        <v>18564</v>
      </c>
      <c r="G1716" s="235" t="s">
        <v>1258</v>
      </c>
      <c r="H1716" s="305" t="s">
        <v>18570</v>
      </c>
      <c r="I1716" s="305" t="s">
        <v>7651</v>
      </c>
      <c r="J1716" s="305" t="s">
        <v>21114</v>
      </c>
      <c r="K1716" s="305" t="s">
        <v>5993</v>
      </c>
      <c r="L1716" s="305" t="s">
        <v>1366</v>
      </c>
      <c r="M1716" s="235" t="s">
        <v>18587</v>
      </c>
      <c r="N1716" s="303">
        <v>9</v>
      </c>
      <c r="O1716" s="305" t="s">
        <v>1361</v>
      </c>
      <c r="P1716" s="233" t="s">
        <v>34</v>
      </c>
      <c r="Q1716" s="305" t="s">
        <v>34</v>
      </c>
      <c r="R1716" s="305" t="s">
        <v>34</v>
      </c>
      <c r="S1716" s="305" t="s">
        <v>36</v>
      </c>
      <c r="T1716" s="305" t="s">
        <v>34</v>
      </c>
      <c r="U1716" s="303" t="s">
        <v>35</v>
      </c>
      <c r="V1716" s="303" t="s">
        <v>35</v>
      </c>
      <c r="W1716" s="305" t="s">
        <v>35</v>
      </c>
    </row>
    <row r="1717" spans="1:23" s="237" customFormat="1">
      <c r="A1717" s="232">
        <v>1711</v>
      </c>
      <c r="B1717" s="305" t="s">
        <v>4548</v>
      </c>
      <c r="C1717" s="305"/>
      <c r="D1717" s="305" t="s">
        <v>18</v>
      </c>
      <c r="E1717" s="314" t="s">
        <v>10512</v>
      </c>
      <c r="F1717" s="235" t="s">
        <v>18591</v>
      </c>
      <c r="G1717" s="235" t="s">
        <v>1258</v>
      </c>
      <c r="H1717" s="305" t="s">
        <v>18570</v>
      </c>
      <c r="I1717" s="305" t="s">
        <v>7651</v>
      </c>
      <c r="J1717" s="305" t="s">
        <v>21114</v>
      </c>
      <c r="K1717" s="305" t="s">
        <v>5993</v>
      </c>
      <c r="L1717" s="305" t="s">
        <v>1366</v>
      </c>
      <c r="M1717" s="235" t="s">
        <v>18587</v>
      </c>
      <c r="N1717" s="303">
        <v>5</v>
      </c>
      <c r="O1717" s="305" t="s">
        <v>1361</v>
      </c>
      <c r="P1717" s="233" t="s">
        <v>34</v>
      </c>
      <c r="Q1717" s="305" t="s">
        <v>34</v>
      </c>
      <c r="R1717" s="305" t="s">
        <v>34</v>
      </c>
      <c r="S1717" s="305" t="s">
        <v>36</v>
      </c>
      <c r="T1717" s="305" t="s">
        <v>34</v>
      </c>
      <c r="U1717" s="303" t="s">
        <v>35</v>
      </c>
      <c r="V1717" s="303" t="s">
        <v>35</v>
      </c>
      <c r="W1717" s="305" t="s">
        <v>35</v>
      </c>
    </row>
    <row r="1718" spans="1:23" s="237" customFormat="1">
      <c r="A1718" s="232">
        <v>1712</v>
      </c>
      <c r="B1718" s="305" t="s">
        <v>297</v>
      </c>
      <c r="C1718" s="305" t="s">
        <v>1239</v>
      </c>
      <c r="D1718" s="305"/>
      <c r="E1718" s="314" t="s">
        <v>10489</v>
      </c>
      <c r="F1718" s="235" t="s">
        <v>18592</v>
      </c>
      <c r="G1718" s="235" t="s">
        <v>1258</v>
      </c>
      <c r="H1718" s="305" t="s">
        <v>2280</v>
      </c>
      <c r="I1718" s="305" t="s">
        <v>21115</v>
      </c>
      <c r="J1718" s="305" t="s">
        <v>21116</v>
      </c>
      <c r="K1718" s="305" t="s">
        <v>5993</v>
      </c>
      <c r="L1718" s="305" t="s">
        <v>1366</v>
      </c>
      <c r="M1718" s="235" t="s">
        <v>18587</v>
      </c>
      <c r="N1718" s="303">
        <v>4</v>
      </c>
      <c r="O1718" s="305" t="s">
        <v>1361</v>
      </c>
      <c r="P1718" s="233" t="s">
        <v>34</v>
      </c>
      <c r="Q1718" s="305" t="s">
        <v>34</v>
      </c>
      <c r="R1718" s="305" t="s">
        <v>34</v>
      </c>
      <c r="S1718" s="305" t="s">
        <v>36</v>
      </c>
      <c r="T1718" s="305" t="s">
        <v>34</v>
      </c>
      <c r="U1718" s="303" t="s">
        <v>35</v>
      </c>
      <c r="V1718" s="303" t="s">
        <v>35</v>
      </c>
      <c r="W1718" s="305" t="s">
        <v>35</v>
      </c>
    </row>
    <row r="1719" spans="1:23" s="237" customFormat="1">
      <c r="A1719" s="232">
        <v>1713</v>
      </c>
      <c r="B1719" s="305" t="s">
        <v>6419</v>
      </c>
      <c r="C1719" s="305" t="s">
        <v>1239</v>
      </c>
      <c r="D1719" s="305"/>
      <c r="E1719" s="314" t="s">
        <v>18408</v>
      </c>
      <c r="F1719" s="235" t="s">
        <v>18594</v>
      </c>
      <c r="G1719" s="235" t="s">
        <v>1258</v>
      </c>
      <c r="H1719" s="305" t="s">
        <v>21117</v>
      </c>
      <c r="I1719" s="305" t="s">
        <v>11978</v>
      </c>
      <c r="J1719" s="305" t="s">
        <v>21118</v>
      </c>
      <c r="K1719" s="305" t="s">
        <v>5993</v>
      </c>
      <c r="L1719" s="305" t="s">
        <v>1366</v>
      </c>
      <c r="M1719" s="235" t="s">
        <v>19397</v>
      </c>
      <c r="N1719" s="303" t="s">
        <v>18928</v>
      </c>
      <c r="O1719" s="305" t="s">
        <v>1361</v>
      </c>
      <c r="P1719" s="233" t="s">
        <v>34</v>
      </c>
      <c r="Q1719" s="305" t="s">
        <v>34</v>
      </c>
      <c r="R1719" s="305" t="s">
        <v>34</v>
      </c>
      <c r="S1719" s="305" t="s">
        <v>36</v>
      </c>
      <c r="T1719" s="305" t="s">
        <v>34</v>
      </c>
      <c r="U1719" s="303" t="s">
        <v>35</v>
      </c>
      <c r="V1719" s="303" t="s">
        <v>35</v>
      </c>
      <c r="W1719" s="305" t="s">
        <v>35</v>
      </c>
    </row>
    <row r="1720" spans="1:23" s="237" customFormat="1">
      <c r="A1720" s="232">
        <v>1714</v>
      </c>
      <c r="B1720" s="305" t="s">
        <v>21119</v>
      </c>
      <c r="C1720" s="305" t="s">
        <v>1239</v>
      </c>
      <c r="D1720" s="305"/>
      <c r="E1720" s="314" t="s">
        <v>21120</v>
      </c>
      <c r="F1720" s="235" t="s">
        <v>18613</v>
      </c>
      <c r="G1720" s="235" t="s">
        <v>1258</v>
      </c>
      <c r="H1720" s="305" t="s">
        <v>21117</v>
      </c>
      <c r="I1720" s="305" t="s">
        <v>11978</v>
      </c>
      <c r="J1720" s="305" t="s">
        <v>21118</v>
      </c>
      <c r="K1720" s="305" t="s">
        <v>5993</v>
      </c>
      <c r="L1720" s="305" t="s">
        <v>1366</v>
      </c>
      <c r="M1720" s="235" t="s">
        <v>18587</v>
      </c>
      <c r="N1720" s="303">
        <v>6</v>
      </c>
      <c r="O1720" s="305" t="s">
        <v>1361</v>
      </c>
      <c r="P1720" s="233" t="s">
        <v>34</v>
      </c>
      <c r="Q1720" s="305" t="s">
        <v>34</v>
      </c>
      <c r="R1720" s="305" t="s">
        <v>34</v>
      </c>
      <c r="S1720" s="305" t="s">
        <v>36</v>
      </c>
      <c r="T1720" s="305" t="s">
        <v>34</v>
      </c>
      <c r="U1720" s="303" t="s">
        <v>35</v>
      </c>
      <c r="V1720" s="303" t="s">
        <v>35</v>
      </c>
      <c r="W1720" s="305" t="s">
        <v>35</v>
      </c>
    </row>
    <row r="1721" spans="1:23" s="237" customFormat="1">
      <c r="A1721" s="232">
        <v>1715</v>
      </c>
      <c r="B1721" s="305" t="s">
        <v>4161</v>
      </c>
      <c r="C1721" s="305"/>
      <c r="D1721" s="305" t="s">
        <v>18</v>
      </c>
      <c r="E1721" s="314" t="s">
        <v>10881</v>
      </c>
      <c r="F1721" s="235" t="s">
        <v>18591</v>
      </c>
      <c r="G1721" s="235" t="s">
        <v>1258</v>
      </c>
      <c r="H1721" s="305" t="s">
        <v>21117</v>
      </c>
      <c r="I1721" s="305" t="s">
        <v>11978</v>
      </c>
      <c r="J1721" s="305" t="s">
        <v>21118</v>
      </c>
      <c r="K1721" s="305" t="s">
        <v>5993</v>
      </c>
      <c r="L1721" s="305" t="s">
        <v>1366</v>
      </c>
      <c r="M1721" s="235" t="s">
        <v>18587</v>
      </c>
      <c r="N1721" s="303">
        <v>4</v>
      </c>
      <c r="O1721" s="305" t="s">
        <v>1361</v>
      </c>
      <c r="P1721" s="233" t="s">
        <v>34</v>
      </c>
      <c r="Q1721" s="305" t="s">
        <v>34</v>
      </c>
      <c r="R1721" s="305" t="s">
        <v>34</v>
      </c>
      <c r="S1721" s="305" t="s">
        <v>36</v>
      </c>
      <c r="T1721" s="305" t="s">
        <v>34</v>
      </c>
      <c r="U1721" s="303" t="s">
        <v>35</v>
      </c>
      <c r="V1721" s="303" t="s">
        <v>35</v>
      </c>
      <c r="W1721" s="305" t="s">
        <v>35</v>
      </c>
    </row>
    <row r="1722" spans="1:23" s="237" customFormat="1">
      <c r="A1722" s="232">
        <v>1716</v>
      </c>
      <c r="B1722" s="305" t="s">
        <v>21121</v>
      </c>
      <c r="C1722" s="305"/>
      <c r="D1722" s="305" t="s">
        <v>18</v>
      </c>
      <c r="E1722" s="314" t="s">
        <v>21122</v>
      </c>
      <c r="F1722" s="235" t="s">
        <v>18592</v>
      </c>
      <c r="G1722" s="235" t="s">
        <v>1258</v>
      </c>
      <c r="H1722" s="305" t="s">
        <v>21117</v>
      </c>
      <c r="I1722" s="305" t="s">
        <v>11978</v>
      </c>
      <c r="J1722" s="305" t="s">
        <v>21118</v>
      </c>
      <c r="K1722" s="305" t="s">
        <v>5993</v>
      </c>
      <c r="L1722" s="305" t="s">
        <v>1366</v>
      </c>
      <c r="M1722" s="235" t="s">
        <v>18587</v>
      </c>
      <c r="N1722" s="303">
        <v>3</v>
      </c>
      <c r="O1722" s="305" t="s">
        <v>1361</v>
      </c>
      <c r="P1722" s="233" t="s">
        <v>34</v>
      </c>
      <c r="Q1722" s="305" t="s">
        <v>34</v>
      </c>
      <c r="R1722" s="305" t="s">
        <v>34</v>
      </c>
      <c r="S1722" s="305" t="s">
        <v>36</v>
      </c>
      <c r="T1722" s="305" t="s">
        <v>34</v>
      </c>
      <c r="U1722" s="303" t="s">
        <v>35</v>
      </c>
      <c r="V1722" s="303" t="s">
        <v>35</v>
      </c>
      <c r="W1722" s="305" t="s">
        <v>35</v>
      </c>
    </row>
    <row r="1723" spans="1:23" s="237" customFormat="1">
      <c r="A1723" s="232">
        <v>1717</v>
      </c>
      <c r="B1723" s="305" t="s">
        <v>1477</v>
      </c>
      <c r="C1723" s="305"/>
      <c r="D1723" s="305" t="s">
        <v>18</v>
      </c>
      <c r="E1723" s="314" t="s">
        <v>21123</v>
      </c>
      <c r="F1723" s="235" t="s">
        <v>18579</v>
      </c>
      <c r="G1723" s="235" t="s">
        <v>1258</v>
      </c>
      <c r="H1723" s="305" t="s">
        <v>21124</v>
      </c>
      <c r="I1723" s="305" t="s">
        <v>21125</v>
      </c>
      <c r="J1723" s="305" t="s">
        <v>21126</v>
      </c>
      <c r="K1723" s="305" t="s">
        <v>35</v>
      </c>
      <c r="L1723" s="305" t="s">
        <v>5993</v>
      </c>
      <c r="M1723" s="235" t="s">
        <v>18985</v>
      </c>
      <c r="N1723" s="303">
        <v>11</v>
      </c>
      <c r="O1723" s="305" t="s">
        <v>1361</v>
      </c>
      <c r="P1723" s="233" t="s">
        <v>34</v>
      </c>
      <c r="Q1723" s="305" t="s">
        <v>34</v>
      </c>
      <c r="R1723" s="305" t="s">
        <v>34</v>
      </c>
      <c r="S1723" s="305" t="s">
        <v>36</v>
      </c>
      <c r="T1723" s="305" t="s">
        <v>34</v>
      </c>
      <c r="U1723" s="303" t="s">
        <v>35</v>
      </c>
      <c r="V1723" s="303" t="s">
        <v>35</v>
      </c>
      <c r="W1723" s="305" t="s">
        <v>35</v>
      </c>
    </row>
    <row r="1724" spans="1:23" s="237" customFormat="1">
      <c r="A1724" s="232">
        <v>1718</v>
      </c>
      <c r="B1724" s="305" t="s">
        <v>184</v>
      </c>
      <c r="C1724" s="305"/>
      <c r="D1724" s="305" t="s">
        <v>18</v>
      </c>
      <c r="E1724" s="314" t="s">
        <v>2825</v>
      </c>
      <c r="F1724" s="235" t="s">
        <v>18581</v>
      </c>
      <c r="G1724" s="235" t="s">
        <v>1258</v>
      </c>
      <c r="H1724" s="305" t="s">
        <v>21124</v>
      </c>
      <c r="I1724" s="305" t="s">
        <v>21125</v>
      </c>
      <c r="J1724" s="305" t="s">
        <v>21126</v>
      </c>
      <c r="K1724" s="305" t="s">
        <v>35</v>
      </c>
      <c r="L1724" s="305" t="s">
        <v>5993</v>
      </c>
      <c r="M1724" s="235" t="s">
        <v>18587</v>
      </c>
      <c r="N1724" s="303">
        <v>10</v>
      </c>
      <c r="O1724" s="305" t="s">
        <v>1361</v>
      </c>
      <c r="P1724" s="233" t="s">
        <v>34</v>
      </c>
      <c r="Q1724" s="305" t="s">
        <v>34</v>
      </c>
      <c r="R1724" s="305" t="s">
        <v>34</v>
      </c>
      <c r="S1724" s="305" t="s">
        <v>36</v>
      </c>
      <c r="T1724" s="305" t="s">
        <v>34</v>
      </c>
      <c r="U1724" s="303" t="s">
        <v>35</v>
      </c>
      <c r="V1724" s="303" t="s">
        <v>35</v>
      </c>
      <c r="W1724" s="305" t="s">
        <v>35</v>
      </c>
    </row>
    <row r="1725" spans="1:23" s="237" customFormat="1">
      <c r="A1725" s="232">
        <v>1719</v>
      </c>
      <c r="B1725" s="305" t="s">
        <v>1776</v>
      </c>
      <c r="C1725" s="305"/>
      <c r="D1725" s="305" t="s">
        <v>18</v>
      </c>
      <c r="E1725" s="314" t="s">
        <v>9832</v>
      </c>
      <c r="F1725" s="235" t="s">
        <v>18596</v>
      </c>
      <c r="G1725" s="235" t="s">
        <v>1258</v>
      </c>
      <c r="H1725" s="305" t="s">
        <v>21127</v>
      </c>
      <c r="I1725" s="305" t="s">
        <v>1682</v>
      </c>
      <c r="J1725" s="305" t="s">
        <v>21128</v>
      </c>
      <c r="K1725" s="305" t="s">
        <v>9657</v>
      </c>
      <c r="L1725" s="305" t="s">
        <v>1366</v>
      </c>
      <c r="M1725" s="235" t="s">
        <v>18587</v>
      </c>
      <c r="N1725" s="303">
        <v>3</v>
      </c>
      <c r="O1725" s="305" t="s">
        <v>1361</v>
      </c>
      <c r="P1725" s="233" t="s">
        <v>34</v>
      </c>
      <c r="Q1725" s="305" t="s">
        <v>34</v>
      </c>
      <c r="R1725" s="305" t="s">
        <v>34</v>
      </c>
      <c r="S1725" s="305" t="s">
        <v>36</v>
      </c>
      <c r="T1725" s="305" t="s">
        <v>34</v>
      </c>
      <c r="U1725" s="303" t="s">
        <v>35</v>
      </c>
      <c r="V1725" s="303" t="s">
        <v>35</v>
      </c>
      <c r="W1725" s="305" t="s">
        <v>35</v>
      </c>
    </row>
    <row r="1726" spans="1:23" s="237" customFormat="1">
      <c r="A1726" s="232">
        <v>1720</v>
      </c>
      <c r="B1726" s="305" t="s">
        <v>21129</v>
      </c>
      <c r="C1726" s="305" t="s">
        <v>1239</v>
      </c>
      <c r="D1726" s="305"/>
      <c r="E1726" s="314" t="s">
        <v>7783</v>
      </c>
      <c r="F1726" s="235" t="s">
        <v>18594</v>
      </c>
      <c r="G1726" s="235" t="s">
        <v>1258</v>
      </c>
      <c r="H1726" s="305" t="s">
        <v>21127</v>
      </c>
      <c r="I1726" s="305" t="s">
        <v>1682</v>
      </c>
      <c r="J1726" s="305" t="s">
        <v>21128</v>
      </c>
      <c r="K1726" s="305" t="s">
        <v>9657</v>
      </c>
      <c r="L1726" s="305" t="s">
        <v>1366</v>
      </c>
      <c r="M1726" s="235" t="s">
        <v>18584</v>
      </c>
      <c r="N1726" s="303" t="s">
        <v>35</v>
      </c>
      <c r="O1726" s="305" t="s">
        <v>1361</v>
      </c>
      <c r="P1726" s="233" t="s">
        <v>34</v>
      </c>
      <c r="Q1726" s="305" t="s">
        <v>34</v>
      </c>
      <c r="R1726" s="305" t="s">
        <v>34</v>
      </c>
      <c r="S1726" s="305" t="s">
        <v>36</v>
      </c>
      <c r="T1726" s="305" t="s">
        <v>34</v>
      </c>
      <c r="U1726" s="303" t="s">
        <v>35</v>
      </c>
      <c r="V1726" s="303" t="s">
        <v>35</v>
      </c>
      <c r="W1726" s="305" t="s">
        <v>35</v>
      </c>
    </row>
    <row r="1727" spans="1:23" s="237" customFormat="1">
      <c r="A1727" s="232">
        <v>1721</v>
      </c>
      <c r="B1727" s="305" t="s">
        <v>4155</v>
      </c>
      <c r="C1727" s="305"/>
      <c r="D1727" s="305" t="s">
        <v>18</v>
      </c>
      <c r="E1727" s="314" t="s">
        <v>10512</v>
      </c>
      <c r="F1727" s="235" t="s">
        <v>18591</v>
      </c>
      <c r="G1727" s="235" t="s">
        <v>1258</v>
      </c>
      <c r="H1727" s="305" t="s">
        <v>9416</v>
      </c>
      <c r="I1727" s="305" t="s">
        <v>18351</v>
      </c>
      <c r="J1727" s="305" t="s">
        <v>21130</v>
      </c>
      <c r="K1727" s="305" t="s">
        <v>5993</v>
      </c>
      <c r="L1727" s="305" t="s">
        <v>1366</v>
      </c>
      <c r="M1727" s="235" t="s">
        <v>18587</v>
      </c>
      <c r="N1727" s="303">
        <v>7</v>
      </c>
      <c r="O1727" s="305" t="s">
        <v>1361</v>
      </c>
      <c r="P1727" s="233" t="s">
        <v>34</v>
      </c>
      <c r="Q1727" s="305" t="s">
        <v>34</v>
      </c>
      <c r="R1727" s="305" t="s">
        <v>34</v>
      </c>
      <c r="S1727" s="305" t="s">
        <v>36</v>
      </c>
      <c r="T1727" s="305" t="s">
        <v>34</v>
      </c>
      <c r="U1727" s="303" t="s">
        <v>35</v>
      </c>
      <c r="V1727" s="303" t="s">
        <v>35</v>
      </c>
      <c r="W1727" s="305" t="s">
        <v>35</v>
      </c>
    </row>
    <row r="1728" spans="1:23" s="237" customFormat="1">
      <c r="A1728" s="232">
        <v>1722</v>
      </c>
      <c r="B1728" s="305" t="s">
        <v>7794</v>
      </c>
      <c r="C1728" s="305"/>
      <c r="D1728" s="305" t="s">
        <v>18</v>
      </c>
      <c r="E1728" s="314" t="s">
        <v>7723</v>
      </c>
      <c r="F1728" s="235" t="s">
        <v>18573</v>
      </c>
      <c r="G1728" s="235" t="s">
        <v>1258</v>
      </c>
      <c r="H1728" s="305" t="s">
        <v>9416</v>
      </c>
      <c r="I1728" s="305" t="s">
        <v>18351</v>
      </c>
      <c r="J1728" s="305" t="s">
        <v>21130</v>
      </c>
      <c r="K1728" s="305" t="s">
        <v>5993</v>
      </c>
      <c r="L1728" s="305" t="s">
        <v>1366</v>
      </c>
      <c r="M1728" s="235" t="s">
        <v>18587</v>
      </c>
      <c r="N1728" s="303">
        <v>9</v>
      </c>
      <c r="O1728" s="305" t="s">
        <v>1361</v>
      </c>
      <c r="P1728" s="233" t="s">
        <v>34</v>
      </c>
      <c r="Q1728" s="305" t="s">
        <v>34</v>
      </c>
      <c r="R1728" s="305" t="s">
        <v>34</v>
      </c>
      <c r="S1728" s="305" t="s">
        <v>36</v>
      </c>
      <c r="T1728" s="305" t="s">
        <v>34</v>
      </c>
      <c r="U1728" s="303" t="s">
        <v>35</v>
      </c>
      <c r="V1728" s="303" t="s">
        <v>35</v>
      </c>
      <c r="W1728" s="305" t="s">
        <v>35</v>
      </c>
    </row>
    <row r="1729" spans="1:23" s="237" customFormat="1">
      <c r="A1729" s="232">
        <v>1723</v>
      </c>
      <c r="B1729" s="305" t="s">
        <v>852</v>
      </c>
      <c r="C1729" s="305" t="s">
        <v>1239</v>
      </c>
      <c r="D1729" s="305"/>
      <c r="E1729" s="314" t="s">
        <v>2948</v>
      </c>
      <c r="F1729" s="235" t="s">
        <v>18568</v>
      </c>
      <c r="G1729" s="235" t="s">
        <v>1258</v>
      </c>
      <c r="H1729" s="305" t="s">
        <v>9416</v>
      </c>
      <c r="I1729" s="305" t="s">
        <v>18351</v>
      </c>
      <c r="J1729" s="305" t="s">
        <v>21130</v>
      </c>
      <c r="K1729" s="305" t="s">
        <v>5993</v>
      </c>
      <c r="L1729" s="305" t="s">
        <v>1366</v>
      </c>
      <c r="M1729" s="235" t="s">
        <v>18587</v>
      </c>
      <c r="N1729" s="303">
        <v>7</v>
      </c>
      <c r="O1729" s="305" t="s">
        <v>1361</v>
      </c>
      <c r="P1729" s="233" t="s">
        <v>34</v>
      </c>
      <c r="Q1729" s="305" t="s">
        <v>34</v>
      </c>
      <c r="R1729" s="305" t="s">
        <v>34</v>
      </c>
      <c r="S1729" s="305" t="s">
        <v>36</v>
      </c>
      <c r="T1729" s="305" t="s">
        <v>34</v>
      </c>
      <c r="U1729" s="303" t="s">
        <v>35</v>
      </c>
      <c r="V1729" s="303" t="s">
        <v>35</v>
      </c>
      <c r="W1729" s="305" t="s">
        <v>35</v>
      </c>
    </row>
    <row r="1730" spans="1:23" s="237" customFormat="1">
      <c r="A1730" s="232">
        <v>1724</v>
      </c>
      <c r="B1730" s="305" t="s">
        <v>305</v>
      </c>
      <c r="C1730" s="305" t="s">
        <v>1239</v>
      </c>
      <c r="D1730" s="305"/>
      <c r="E1730" s="314" t="s">
        <v>21131</v>
      </c>
      <c r="F1730" s="235" t="s">
        <v>18592</v>
      </c>
      <c r="G1730" s="235" t="s">
        <v>1258</v>
      </c>
      <c r="H1730" s="305" t="s">
        <v>9416</v>
      </c>
      <c r="I1730" s="305" t="s">
        <v>18351</v>
      </c>
      <c r="J1730" s="305" t="s">
        <v>21130</v>
      </c>
      <c r="K1730" s="305" t="s">
        <v>5993</v>
      </c>
      <c r="L1730" s="305" t="s">
        <v>1366</v>
      </c>
      <c r="M1730" s="235" t="s">
        <v>18587</v>
      </c>
      <c r="N1730" s="303">
        <v>5</v>
      </c>
      <c r="O1730" s="305" t="s">
        <v>1361</v>
      </c>
      <c r="P1730" s="233" t="s">
        <v>34</v>
      </c>
      <c r="Q1730" s="305" t="s">
        <v>34</v>
      </c>
      <c r="R1730" s="305" t="s">
        <v>34</v>
      </c>
      <c r="S1730" s="305" t="s">
        <v>36</v>
      </c>
      <c r="T1730" s="305" t="s">
        <v>34</v>
      </c>
      <c r="U1730" s="303" t="s">
        <v>35</v>
      </c>
      <c r="V1730" s="303" t="s">
        <v>35</v>
      </c>
      <c r="W1730" s="305" t="s">
        <v>35</v>
      </c>
    </row>
    <row r="1731" spans="1:23" s="237" customFormat="1">
      <c r="A1731" s="232">
        <v>1725</v>
      </c>
      <c r="B1731" s="305" t="s">
        <v>4075</v>
      </c>
      <c r="C1731" s="305" t="s">
        <v>1239</v>
      </c>
      <c r="D1731" s="305"/>
      <c r="E1731" s="314" t="s">
        <v>19946</v>
      </c>
      <c r="F1731" s="235" t="s">
        <v>18581</v>
      </c>
      <c r="G1731" s="235" t="s">
        <v>1258</v>
      </c>
      <c r="H1731" s="305" t="s">
        <v>21132</v>
      </c>
      <c r="I1731" s="305" t="s">
        <v>2105</v>
      </c>
      <c r="J1731" s="305" t="s">
        <v>21133</v>
      </c>
      <c r="K1731" s="305" t="s">
        <v>21134</v>
      </c>
      <c r="L1731" s="305" t="s">
        <v>1366</v>
      </c>
      <c r="M1731" s="235" t="s">
        <v>18587</v>
      </c>
      <c r="N1731" s="303">
        <v>10</v>
      </c>
      <c r="O1731" s="305" t="s">
        <v>1361</v>
      </c>
      <c r="P1731" s="233" t="s">
        <v>34</v>
      </c>
      <c r="Q1731" s="305" t="s">
        <v>34</v>
      </c>
      <c r="R1731" s="305" t="s">
        <v>34</v>
      </c>
      <c r="S1731" s="305" t="s">
        <v>36</v>
      </c>
      <c r="T1731" s="305" t="s">
        <v>34</v>
      </c>
      <c r="U1731" s="303" t="s">
        <v>35</v>
      </c>
      <c r="V1731" s="303" t="s">
        <v>35</v>
      </c>
      <c r="W1731" s="305" t="s">
        <v>35</v>
      </c>
    </row>
    <row r="1732" spans="1:23" s="237" customFormat="1">
      <c r="A1732" s="232">
        <v>1726</v>
      </c>
      <c r="B1732" s="305" t="s">
        <v>7581</v>
      </c>
      <c r="C1732" s="305"/>
      <c r="D1732" s="305" t="s">
        <v>18</v>
      </c>
      <c r="E1732" s="314" t="s">
        <v>12082</v>
      </c>
      <c r="F1732" s="235" t="s">
        <v>18564</v>
      </c>
      <c r="G1732" s="235" t="s">
        <v>1258</v>
      </c>
      <c r="H1732" s="305" t="s">
        <v>21132</v>
      </c>
      <c r="I1732" s="305" t="s">
        <v>2105</v>
      </c>
      <c r="J1732" s="305" t="s">
        <v>21133</v>
      </c>
      <c r="K1732" s="305" t="s">
        <v>21134</v>
      </c>
      <c r="L1732" s="305" t="s">
        <v>1366</v>
      </c>
      <c r="M1732" s="235" t="s">
        <v>18587</v>
      </c>
      <c r="N1732" s="303">
        <v>9</v>
      </c>
      <c r="O1732" s="305" t="s">
        <v>1361</v>
      </c>
      <c r="P1732" s="233" t="s">
        <v>34</v>
      </c>
      <c r="Q1732" s="305" t="s">
        <v>34</v>
      </c>
      <c r="R1732" s="305" t="s">
        <v>34</v>
      </c>
      <c r="S1732" s="305" t="s">
        <v>36</v>
      </c>
      <c r="T1732" s="305" t="s">
        <v>34</v>
      </c>
      <c r="U1732" s="303" t="s">
        <v>35</v>
      </c>
      <c r="V1732" s="303" t="s">
        <v>35</v>
      </c>
      <c r="W1732" s="305" t="s">
        <v>35</v>
      </c>
    </row>
    <row r="1733" spans="1:23" s="237" customFormat="1">
      <c r="A1733" s="232">
        <v>1727</v>
      </c>
      <c r="B1733" s="305" t="s">
        <v>18369</v>
      </c>
      <c r="C1733" s="305"/>
      <c r="D1733" s="305" t="s">
        <v>18</v>
      </c>
      <c r="E1733" s="314" t="s">
        <v>3861</v>
      </c>
      <c r="F1733" s="235" t="s">
        <v>18613</v>
      </c>
      <c r="G1733" s="235" t="s">
        <v>1258</v>
      </c>
      <c r="H1733" s="305" t="s">
        <v>21132</v>
      </c>
      <c r="I1733" s="305" t="s">
        <v>2105</v>
      </c>
      <c r="J1733" s="305" t="s">
        <v>21133</v>
      </c>
      <c r="K1733" s="305" t="s">
        <v>21134</v>
      </c>
      <c r="L1733" s="305" t="s">
        <v>1366</v>
      </c>
      <c r="M1733" s="235" t="s">
        <v>18587</v>
      </c>
      <c r="N1733" s="303">
        <v>4</v>
      </c>
      <c r="O1733" s="305" t="s">
        <v>1361</v>
      </c>
      <c r="P1733" s="233" t="s">
        <v>34</v>
      </c>
      <c r="Q1733" s="305" t="s">
        <v>34</v>
      </c>
      <c r="R1733" s="305" t="s">
        <v>34</v>
      </c>
      <c r="S1733" s="305" t="s">
        <v>36</v>
      </c>
      <c r="T1733" s="305" t="s">
        <v>34</v>
      </c>
      <c r="U1733" s="303" t="s">
        <v>35</v>
      </c>
      <c r="V1733" s="303" t="s">
        <v>35</v>
      </c>
      <c r="W1733" s="305" t="s">
        <v>35</v>
      </c>
    </row>
    <row r="1734" spans="1:23" s="237" customFormat="1">
      <c r="A1734" s="232">
        <v>1728</v>
      </c>
      <c r="B1734" s="305" t="s">
        <v>18981</v>
      </c>
      <c r="C1734" s="305" t="s">
        <v>1239</v>
      </c>
      <c r="D1734" s="305"/>
      <c r="E1734" s="314" t="s">
        <v>12714</v>
      </c>
      <c r="F1734" s="235" t="s">
        <v>18596</v>
      </c>
      <c r="G1734" s="235" t="s">
        <v>1258</v>
      </c>
      <c r="H1734" s="305" t="s">
        <v>21132</v>
      </c>
      <c r="I1734" s="305" t="s">
        <v>2105</v>
      </c>
      <c r="J1734" s="305" t="s">
        <v>21133</v>
      </c>
      <c r="K1734" s="305" t="s">
        <v>21134</v>
      </c>
      <c r="L1734" s="305" t="s">
        <v>1366</v>
      </c>
      <c r="M1734" s="235" t="s">
        <v>18587</v>
      </c>
      <c r="N1734" s="303">
        <v>3</v>
      </c>
      <c r="O1734" s="305" t="s">
        <v>1361</v>
      </c>
      <c r="P1734" s="233" t="s">
        <v>34</v>
      </c>
      <c r="Q1734" s="305" t="s">
        <v>34</v>
      </c>
      <c r="R1734" s="305" t="s">
        <v>34</v>
      </c>
      <c r="S1734" s="305" t="s">
        <v>36</v>
      </c>
      <c r="T1734" s="305" t="s">
        <v>34</v>
      </c>
      <c r="U1734" s="303" t="s">
        <v>35</v>
      </c>
      <c r="V1734" s="303" t="s">
        <v>35</v>
      </c>
      <c r="W1734" s="305" t="s">
        <v>35</v>
      </c>
    </row>
    <row r="1735" spans="1:23" s="237" customFormat="1">
      <c r="A1735" s="232">
        <v>1729</v>
      </c>
      <c r="B1735" s="305" t="s">
        <v>7794</v>
      </c>
      <c r="C1735" s="305"/>
      <c r="D1735" s="305" t="s">
        <v>18</v>
      </c>
      <c r="E1735" s="314" t="s">
        <v>11844</v>
      </c>
      <c r="F1735" s="235" t="s">
        <v>18581</v>
      </c>
      <c r="G1735" s="235" t="s">
        <v>1258</v>
      </c>
      <c r="H1735" s="305" t="s">
        <v>10753</v>
      </c>
      <c r="I1735" s="305" t="s">
        <v>19962</v>
      </c>
      <c r="J1735" s="305" t="s">
        <v>21135</v>
      </c>
      <c r="K1735" s="305" t="s">
        <v>21136</v>
      </c>
      <c r="L1735" s="305" t="s">
        <v>1366</v>
      </c>
      <c r="M1735" s="235" t="s">
        <v>18587</v>
      </c>
      <c r="N1735" s="303">
        <v>10</v>
      </c>
      <c r="O1735" s="305" t="s">
        <v>1361</v>
      </c>
      <c r="P1735" s="233" t="s">
        <v>34</v>
      </c>
      <c r="Q1735" s="305" t="s">
        <v>34</v>
      </c>
      <c r="R1735" s="305" t="s">
        <v>34</v>
      </c>
      <c r="S1735" s="305" t="s">
        <v>36</v>
      </c>
      <c r="T1735" s="305" t="s">
        <v>34</v>
      </c>
      <c r="U1735" s="303" t="s">
        <v>35</v>
      </c>
      <c r="V1735" s="303" t="s">
        <v>35</v>
      </c>
      <c r="W1735" s="305" t="s">
        <v>35</v>
      </c>
    </row>
    <row r="1736" spans="1:23" s="237" customFormat="1">
      <c r="A1736" s="232">
        <v>1730</v>
      </c>
      <c r="B1736" s="305" t="s">
        <v>21137</v>
      </c>
      <c r="C1736" s="305"/>
      <c r="D1736" s="305" t="s">
        <v>18</v>
      </c>
      <c r="E1736" s="314" t="s">
        <v>12824</v>
      </c>
      <c r="F1736" s="235" t="s">
        <v>18573</v>
      </c>
      <c r="G1736" s="235" t="s">
        <v>1258</v>
      </c>
      <c r="H1736" s="305" t="s">
        <v>21138</v>
      </c>
      <c r="I1736" s="305" t="s">
        <v>18351</v>
      </c>
      <c r="J1736" s="305" t="s">
        <v>21139</v>
      </c>
      <c r="K1736" s="305" t="s">
        <v>5993</v>
      </c>
      <c r="L1736" s="305" t="s">
        <v>1366</v>
      </c>
      <c r="M1736" s="235" t="s">
        <v>18587</v>
      </c>
      <c r="N1736" s="303">
        <v>8</v>
      </c>
      <c r="O1736" s="305" t="s">
        <v>1361</v>
      </c>
      <c r="P1736" s="233" t="s">
        <v>34</v>
      </c>
      <c r="Q1736" s="305" t="s">
        <v>34</v>
      </c>
      <c r="R1736" s="305" t="s">
        <v>34</v>
      </c>
      <c r="S1736" s="305" t="s">
        <v>36</v>
      </c>
      <c r="T1736" s="305" t="s">
        <v>34</v>
      </c>
      <c r="U1736" s="303" t="s">
        <v>35</v>
      </c>
      <c r="V1736" s="303" t="s">
        <v>35</v>
      </c>
      <c r="W1736" s="305" t="s">
        <v>35</v>
      </c>
    </row>
    <row r="1737" spans="1:23" s="237" customFormat="1">
      <c r="A1737" s="232">
        <v>1731</v>
      </c>
      <c r="B1737" s="305" t="s">
        <v>305</v>
      </c>
      <c r="C1737" s="305" t="s">
        <v>1239</v>
      </c>
      <c r="D1737" s="305"/>
      <c r="E1737" s="314" t="s">
        <v>3311</v>
      </c>
      <c r="F1737" s="235" t="s">
        <v>18591</v>
      </c>
      <c r="G1737" s="235" t="s">
        <v>1258</v>
      </c>
      <c r="H1737" s="305" t="s">
        <v>21138</v>
      </c>
      <c r="I1737" s="305" t="s">
        <v>18351</v>
      </c>
      <c r="J1737" s="305" t="s">
        <v>21139</v>
      </c>
      <c r="K1737" s="305" t="s">
        <v>5993</v>
      </c>
      <c r="L1737" s="305" t="s">
        <v>1366</v>
      </c>
      <c r="M1737" s="235" t="s">
        <v>18587</v>
      </c>
      <c r="N1737" s="303">
        <v>6</v>
      </c>
      <c r="O1737" s="305" t="s">
        <v>1361</v>
      </c>
      <c r="P1737" s="233" t="s">
        <v>34</v>
      </c>
      <c r="Q1737" s="305" t="s">
        <v>34</v>
      </c>
      <c r="R1737" s="305" t="s">
        <v>34</v>
      </c>
      <c r="S1737" s="305" t="s">
        <v>36</v>
      </c>
      <c r="T1737" s="305" t="s">
        <v>34</v>
      </c>
      <c r="U1737" s="303" t="s">
        <v>35</v>
      </c>
      <c r="V1737" s="303" t="s">
        <v>35</v>
      </c>
      <c r="W1737" s="305" t="s">
        <v>35</v>
      </c>
    </row>
    <row r="1738" spans="1:23" s="237" customFormat="1">
      <c r="A1738" s="232">
        <v>1732</v>
      </c>
      <c r="B1738" s="305" t="s">
        <v>2244</v>
      </c>
      <c r="C1738" s="305"/>
      <c r="D1738" s="305" t="s">
        <v>18</v>
      </c>
      <c r="E1738" s="314" t="s">
        <v>18606</v>
      </c>
      <c r="F1738" s="235" t="s">
        <v>18579</v>
      </c>
      <c r="G1738" s="235" t="s">
        <v>1258</v>
      </c>
      <c r="H1738" s="305" t="s">
        <v>21140</v>
      </c>
      <c r="I1738" s="305" t="s">
        <v>8724</v>
      </c>
      <c r="J1738" s="305" t="s">
        <v>21141</v>
      </c>
      <c r="K1738" s="305" t="s">
        <v>5993</v>
      </c>
      <c r="L1738" s="305" t="s">
        <v>1366</v>
      </c>
      <c r="M1738" s="235" t="s">
        <v>21142</v>
      </c>
      <c r="N1738" s="303">
        <v>10</v>
      </c>
      <c r="O1738" s="305" t="s">
        <v>1361</v>
      </c>
      <c r="P1738" s="233" t="s">
        <v>34</v>
      </c>
      <c r="Q1738" s="305" t="s">
        <v>34</v>
      </c>
      <c r="R1738" s="305" t="s">
        <v>34</v>
      </c>
      <c r="S1738" s="305" t="s">
        <v>36</v>
      </c>
      <c r="T1738" s="305" t="s">
        <v>34</v>
      </c>
      <c r="U1738" s="303" t="s">
        <v>35</v>
      </c>
      <c r="V1738" s="305" t="s">
        <v>35</v>
      </c>
      <c r="W1738" s="305" t="s">
        <v>35</v>
      </c>
    </row>
    <row r="1739" spans="1:23" s="237" customFormat="1">
      <c r="A1739" s="232">
        <v>1733</v>
      </c>
      <c r="B1739" s="305" t="s">
        <v>19953</v>
      </c>
      <c r="C1739" s="305" t="s">
        <v>1239</v>
      </c>
      <c r="D1739" s="305"/>
      <c r="E1739" s="314" t="s">
        <v>16699</v>
      </c>
      <c r="F1739" s="235" t="s">
        <v>18562</v>
      </c>
      <c r="G1739" s="235" t="s">
        <v>1258</v>
      </c>
      <c r="H1739" s="305" t="s">
        <v>21140</v>
      </c>
      <c r="I1739" s="305" t="s">
        <v>8724</v>
      </c>
      <c r="J1739" s="305" t="s">
        <v>21141</v>
      </c>
      <c r="K1739" s="305" t="s">
        <v>5993</v>
      </c>
      <c r="L1739" s="305" t="s">
        <v>1366</v>
      </c>
      <c r="M1739" s="235" t="s">
        <v>18587</v>
      </c>
      <c r="N1739" s="303">
        <v>8</v>
      </c>
      <c r="O1739" s="305" t="s">
        <v>1361</v>
      </c>
      <c r="P1739" s="233" t="s">
        <v>34</v>
      </c>
      <c r="Q1739" s="305" t="s">
        <v>34</v>
      </c>
      <c r="R1739" s="305" t="s">
        <v>34</v>
      </c>
      <c r="S1739" s="305" t="s">
        <v>36</v>
      </c>
      <c r="T1739" s="305" t="s">
        <v>34</v>
      </c>
      <c r="U1739" s="303" t="s">
        <v>35</v>
      </c>
      <c r="V1739" s="303" t="s">
        <v>35</v>
      </c>
      <c r="W1739" s="305" t="s">
        <v>35</v>
      </c>
    </row>
    <row r="1740" spans="1:23" s="237" customFormat="1">
      <c r="A1740" s="232">
        <v>1734</v>
      </c>
      <c r="B1740" s="305" t="s">
        <v>21143</v>
      </c>
      <c r="C1740" s="305"/>
      <c r="D1740" s="305" t="s">
        <v>18</v>
      </c>
      <c r="E1740" s="314" t="s">
        <v>18606</v>
      </c>
      <c r="F1740" s="235" t="s">
        <v>18579</v>
      </c>
      <c r="G1740" s="235" t="s">
        <v>1258</v>
      </c>
      <c r="H1740" s="305" t="s">
        <v>21020</v>
      </c>
      <c r="I1740" s="305" t="s">
        <v>3677</v>
      </c>
      <c r="J1740" s="305" t="s">
        <v>21144</v>
      </c>
      <c r="K1740" s="305" t="s">
        <v>21136</v>
      </c>
      <c r="L1740" s="305" t="s">
        <v>1366</v>
      </c>
      <c r="M1740" s="235" t="s">
        <v>1786</v>
      </c>
      <c r="N1740" s="303">
        <v>10</v>
      </c>
      <c r="O1740" s="305" t="s">
        <v>1361</v>
      </c>
      <c r="P1740" s="233" t="s">
        <v>34</v>
      </c>
      <c r="Q1740" s="305" t="s">
        <v>34</v>
      </c>
      <c r="R1740" s="305" t="s">
        <v>34</v>
      </c>
      <c r="S1740" s="305" t="s">
        <v>36</v>
      </c>
      <c r="T1740" s="305" t="s">
        <v>34</v>
      </c>
      <c r="U1740" s="303" t="s">
        <v>35</v>
      </c>
      <c r="V1740" s="303" t="s">
        <v>35</v>
      </c>
      <c r="W1740" s="305" t="s">
        <v>35</v>
      </c>
    </row>
    <row r="1741" spans="1:23" s="237" customFormat="1">
      <c r="A1741" s="232">
        <v>1735</v>
      </c>
      <c r="B1741" s="305" t="s">
        <v>4161</v>
      </c>
      <c r="C1741" s="305"/>
      <c r="D1741" s="305" t="s">
        <v>18</v>
      </c>
      <c r="E1741" s="314" t="s">
        <v>4302</v>
      </c>
      <c r="F1741" s="235" t="s">
        <v>18573</v>
      </c>
      <c r="G1741" s="235" t="s">
        <v>1258</v>
      </c>
      <c r="H1741" s="305" t="s">
        <v>21020</v>
      </c>
      <c r="I1741" s="305" t="s">
        <v>3677</v>
      </c>
      <c r="J1741" s="305" t="s">
        <v>21144</v>
      </c>
      <c r="K1741" s="305" t="s">
        <v>21136</v>
      </c>
      <c r="L1741" s="305" t="s">
        <v>1366</v>
      </c>
      <c r="M1741" s="235" t="s">
        <v>18587</v>
      </c>
      <c r="N1741" s="303">
        <v>8</v>
      </c>
      <c r="O1741" s="305" t="s">
        <v>1361</v>
      </c>
      <c r="P1741" s="233" t="s">
        <v>34</v>
      </c>
      <c r="Q1741" s="305" t="s">
        <v>34</v>
      </c>
      <c r="R1741" s="305" t="s">
        <v>34</v>
      </c>
      <c r="S1741" s="305" t="s">
        <v>36</v>
      </c>
      <c r="T1741" s="305" t="s">
        <v>34</v>
      </c>
      <c r="U1741" s="303" t="s">
        <v>35</v>
      </c>
      <c r="V1741" s="303" t="s">
        <v>35</v>
      </c>
      <c r="W1741" s="305" t="s">
        <v>35</v>
      </c>
    </row>
    <row r="1742" spans="1:23" s="237" customFormat="1">
      <c r="A1742" s="232">
        <v>1736</v>
      </c>
      <c r="B1742" s="305" t="s">
        <v>4035</v>
      </c>
      <c r="C1742" s="305"/>
      <c r="D1742" s="305" t="s">
        <v>18</v>
      </c>
      <c r="E1742" s="314" t="s">
        <v>16056</v>
      </c>
      <c r="F1742" s="235" t="s">
        <v>18592</v>
      </c>
      <c r="G1742" s="235" t="s">
        <v>1258</v>
      </c>
      <c r="H1742" s="305" t="s">
        <v>21020</v>
      </c>
      <c r="I1742" s="305" t="s">
        <v>3677</v>
      </c>
      <c r="J1742" s="305" t="s">
        <v>21144</v>
      </c>
      <c r="K1742" s="305" t="s">
        <v>21136</v>
      </c>
      <c r="L1742" s="305" t="s">
        <v>1366</v>
      </c>
      <c r="M1742" s="235" t="s">
        <v>18587</v>
      </c>
      <c r="N1742" s="303">
        <v>4</v>
      </c>
      <c r="O1742" s="305" t="s">
        <v>1361</v>
      </c>
      <c r="P1742" s="233" t="s">
        <v>34</v>
      </c>
      <c r="Q1742" s="305" t="s">
        <v>34</v>
      </c>
      <c r="R1742" s="305" t="s">
        <v>34</v>
      </c>
      <c r="S1742" s="305" t="s">
        <v>36</v>
      </c>
      <c r="T1742" s="305" t="s">
        <v>34</v>
      </c>
      <c r="U1742" s="303" t="s">
        <v>35</v>
      </c>
      <c r="V1742" s="303" t="s">
        <v>35</v>
      </c>
      <c r="W1742" s="305" t="s">
        <v>35</v>
      </c>
    </row>
    <row r="1743" spans="1:23" s="237" customFormat="1">
      <c r="A1743" s="232">
        <v>1737</v>
      </c>
      <c r="B1743" s="305" t="s">
        <v>511</v>
      </c>
      <c r="C1743" s="305"/>
      <c r="D1743" s="305" t="s">
        <v>18</v>
      </c>
      <c r="E1743" s="314" t="s">
        <v>9109</v>
      </c>
      <c r="F1743" s="235" t="s">
        <v>18596</v>
      </c>
      <c r="G1743" s="235" t="s">
        <v>1258</v>
      </c>
      <c r="H1743" s="305" t="s">
        <v>21020</v>
      </c>
      <c r="I1743" s="305" t="s">
        <v>3677</v>
      </c>
      <c r="J1743" s="305" t="s">
        <v>21144</v>
      </c>
      <c r="K1743" s="305" t="s">
        <v>21136</v>
      </c>
      <c r="L1743" s="305" t="s">
        <v>1366</v>
      </c>
      <c r="M1743" s="235" t="s">
        <v>18587</v>
      </c>
      <c r="N1743" s="303">
        <v>2</v>
      </c>
      <c r="O1743" s="305" t="s">
        <v>1361</v>
      </c>
      <c r="P1743" s="233" t="s">
        <v>34</v>
      </c>
      <c r="Q1743" s="305" t="s">
        <v>34</v>
      </c>
      <c r="R1743" s="305" t="s">
        <v>34</v>
      </c>
      <c r="S1743" s="305" t="s">
        <v>36</v>
      </c>
      <c r="T1743" s="305" t="s">
        <v>34</v>
      </c>
      <c r="U1743" s="303" t="s">
        <v>35</v>
      </c>
      <c r="V1743" s="303" t="s">
        <v>35</v>
      </c>
      <c r="W1743" s="305" t="s">
        <v>35</v>
      </c>
    </row>
    <row r="1744" spans="1:23" s="237" customFormat="1" ht="16.5">
      <c r="A1744" s="232">
        <v>1738</v>
      </c>
      <c r="B1744" s="305" t="s">
        <v>5315</v>
      </c>
      <c r="C1744" s="305" t="s">
        <v>1239</v>
      </c>
      <c r="D1744" s="305"/>
      <c r="E1744" s="312" t="s">
        <v>21145</v>
      </c>
      <c r="F1744" s="248" t="s">
        <v>18603</v>
      </c>
      <c r="G1744" s="235" t="s">
        <v>1258</v>
      </c>
      <c r="H1744" s="305" t="s">
        <v>21020</v>
      </c>
      <c r="I1744" s="305" t="s">
        <v>3677</v>
      </c>
      <c r="J1744" s="305" t="s">
        <v>21144</v>
      </c>
      <c r="K1744" s="305" t="s">
        <v>21136</v>
      </c>
      <c r="L1744" s="305" t="s">
        <v>1366</v>
      </c>
      <c r="M1744" s="235" t="s">
        <v>35</v>
      </c>
      <c r="N1744" s="303" t="s">
        <v>35</v>
      </c>
      <c r="O1744" s="305" t="s">
        <v>1361</v>
      </c>
      <c r="P1744" s="233" t="s">
        <v>34</v>
      </c>
      <c r="Q1744" s="305" t="s">
        <v>34</v>
      </c>
      <c r="R1744" s="305" t="s">
        <v>34</v>
      </c>
      <c r="S1744" s="305" t="s">
        <v>36</v>
      </c>
      <c r="T1744" s="305" t="s">
        <v>34</v>
      </c>
      <c r="U1744" s="303" t="s">
        <v>35</v>
      </c>
      <c r="V1744" s="303" t="s">
        <v>35</v>
      </c>
      <c r="W1744" s="305" t="s">
        <v>35</v>
      </c>
    </row>
    <row r="1745" spans="1:23" s="237" customFormat="1">
      <c r="A1745" s="232">
        <v>1739</v>
      </c>
      <c r="B1745" s="305" t="s">
        <v>53</v>
      </c>
      <c r="C1745" s="305"/>
      <c r="D1745" s="305" t="s">
        <v>18</v>
      </c>
      <c r="E1745" s="314" t="s">
        <v>19281</v>
      </c>
      <c r="F1745" s="235" t="s">
        <v>18594</v>
      </c>
      <c r="G1745" s="235" t="s">
        <v>1258</v>
      </c>
      <c r="H1745" s="305" t="s">
        <v>21146</v>
      </c>
      <c r="I1745" s="305" t="s">
        <v>476</v>
      </c>
      <c r="J1745" s="305" t="s">
        <v>21147</v>
      </c>
      <c r="K1745" s="305" t="s">
        <v>1454</v>
      </c>
      <c r="L1745" s="305" t="s">
        <v>1366</v>
      </c>
      <c r="M1745" s="235" t="s">
        <v>19397</v>
      </c>
      <c r="N1745" s="303" t="s">
        <v>18928</v>
      </c>
      <c r="O1745" s="305" t="s">
        <v>1361</v>
      </c>
      <c r="P1745" s="233" t="s">
        <v>34</v>
      </c>
      <c r="Q1745" s="305" t="s">
        <v>34</v>
      </c>
      <c r="R1745" s="305" t="s">
        <v>34</v>
      </c>
      <c r="S1745" s="305" t="s">
        <v>36</v>
      </c>
      <c r="T1745" s="305" t="s">
        <v>34</v>
      </c>
      <c r="U1745" s="303" t="s">
        <v>35</v>
      </c>
      <c r="V1745" s="303" t="s">
        <v>35</v>
      </c>
      <c r="W1745" s="305" t="s">
        <v>35</v>
      </c>
    </row>
    <row r="1746" spans="1:23" s="237" customFormat="1">
      <c r="A1746" s="232">
        <v>1740</v>
      </c>
      <c r="B1746" s="305" t="s">
        <v>428</v>
      </c>
      <c r="C1746" s="305" t="s">
        <v>1239</v>
      </c>
      <c r="D1746" s="305"/>
      <c r="E1746" s="312" t="s">
        <v>21148</v>
      </c>
      <c r="F1746" s="279" t="s">
        <v>1255</v>
      </c>
      <c r="G1746" s="235" t="s">
        <v>1258</v>
      </c>
      <c r="H1746" s="305" t="s">
        <v>21146</v>
      </c>
      <c r="I1746" s="305" t="s">
        <v>476</v>
      </c>
      <c r="J1746" s="305" t="s">
        <v>21147</v>
      </c>
      <c r="K1746" s="305" t="s">
        <v>1454</v>
      </c>
      <c r="L1746" s="305" t="s">
        <v>1366</v>
      </c>
      <c r="M1746" s="235" t="s">
        <v>35</v>
      </c>
      <c r="N1746" s="303" t="s">
        <v>35</v>
      </c>
      <c r="O1746" s="305" t="s">
        <v>1361</v>
      </c>
      <c r="P1746" s="233" t="s">
        <v>34</v>
      </c>
      <c r="Q1746" s="305" t="s">
        <v>34</v>
      </c>
      <c r="R1746" s="305" t="s">
        <v>34</v>
      </c>
      <c r="S1746" s="305" t="s">
        <v>36</v>
      </c>
      <c r="T1746" s="305" t="s">
        <v>34</v>
      </c>
      <c r="U1746" s="303" t="s">
        <v>35</v>
      </c>
      <c r="V1746" s="303" t="s">
        <v>35</v>
      </c>
      <c r="W1746" s="305" t="s">
        <v>35</v>
      </c>
    </row>
    <row r="1747" spans="1:23" s="237" customFormat="1">
      <c r="A1747" s="232">
        <v>1741</v>
      </c>
      <c r="B1747" s="305" t="s">
        <v>6250</v>
      </c>
      <c r="C1747" s="305"/>
      <c r="D1747" s="305" t="s">
        <v>18</v>
      </c>
      <c r="E1747" s="314" t="s">
        <v>4961</v>
      </c>
      <c r="F1747" s="235" t="s">
        <v>18568</v>
      </c>
      <c r="G1747" s="235" t="s">
        <v>1258</v>
      </c>
      <c r="H1747" s="305" t="s">
        <v>21149</v>
      </c>
      <c r="I1747" s="305" t="s">
        <v>5054</v>
      </c>
      <c r="J1747" s="305" t="s">
        <v>21150</v>
      </c>
      <c r="K1747" s="305" t="s">
        <v>5993</v>
      </c>
      <c r="L1747" s="305" t="s">
        <v>1366</v>
      </c>
      <c r="M1747" s="235" t="s">
        <v>18587</v>
      </c>
      <c r="N1747" s="303">
        <v>7</v>
      </c>
      <c r="O1747" s="305" t="s">
        <v>1361</v>
      </c>
      <c r="P1747" s="233" t="s">
        <v>34</v>
      </c>
      <c r="Q1747" s="305" t="s">
        <v>34</v>
      </c>
      <c r="R1747" s="305" t="s">
        <v>34</v>
      </c>
      <c r="S1747" s="305" t="s">
        <v>36</v>
      </c>
      <c r="T1747" s="305" t="s">
        <v>34</v>
      </c>
      <c r="U1747" s="303" t="s">
        <v>35</v>
      </c>
      <c r="V1747" s="303" t="s">
        <v>35</v>
      </c>
      <c r="W1747" s="305" t="s">
        <v>35</v>
      </c>
    </row>
    <row r="1748" spans="1:23" s="237" customFormat="1">
      <c r="A1748" s="232">
        <v>1742</v>
      </c>
      <c r="B1748" s="305" t="s">
        <v>1135</v>
      </c>
      <c r="C1748" s="305"/>
      <c r="D1748" s="305" t="s">
        <v>18</v>
      </c>
      <c r="E1748" s="314" t="s">
        <v>5834</v>
      </c>
      <c r="F1748" s="235" t="s">
        <v>18596</v>
      </c>
      <c r="G1748" s="235" t="s">
        <v>1258</v>
      </c>
      <c r="H1748" s="305" t="s">
        <v>21149</v>
      </c>
      <c r="I1748" s="305" t="s">
        <v>5054</v>
      </c>
      <c r="J1748" s="305" t="s">
        <v>21150</v>
      </c>
      <c r="K1748" s="305" t="s">
        <v>5993</v>
      </c>
      <c r="L1748" s="305" t="s">
        <v>1366</v>
      </c>
      <c r="M1748" s="235" t="s">
        <v>18587</v>
      </c>
      <c r="N1748" s="303">
        <v>3</v>
      </c>
      <c r="O1748" s="305" t="s">
        <v>1361</v>
      </c>
      <c r="P1748" s="233" t="s">
        <v>34</v>
      </c>
      <c r="Q1748" s="305" t="s">
        <v>34</v>
      </c>
      <c r="R1748" s="305" t="s">
        <v>34</v>
      </c>
      <c r="S1748" s="305" t="s">
        <v>36</v>
      </c>
      <c r="T1748" s="305" t="s">
        <v>34</v>
      </c>
      <c r="U1748" s="303" t="s">
        <v>35</v>
      </c>
      <c r="V1748" s="303" t="s">
        <v>35</v>
      </c>
      <c r="W1748" s="305" t="s">
        <v>35</v>
      </c>
    </row>
    <row r="1749" spans="1:23" s="237" customFormat="1">
      <c r="A1749" s="232">
        <v>1743</v>
      </c>
      <c r="B1749" s="305" t="s">
        <v>19982</v>
      </c>
      <c r="C1749" s="305" t="s">
        <v>1239</v>
      </c>
      <c r="D1749" s="305"/>
      <c r="E1749" s="312" t="s">
        <v>2810</v>
      </c>
      <c r="F1749" s="244" t="s">
        <v>18623</v>
      </c>
      <c r="G1749" s="235" t="s">
        <v>1258</v>
      </c>
      <c r="H1749" s="305" t="s">
        <v>21149</v>
      </c>
      <c r="I1749" s="305" t="s">
        <v>5054</v>
      </c>
      <c r="J1749" s="305" t="s">
        <v>21150</v>
      </c>
      <c r="K1749" s="305" t="s">
        <v>5993</v>
      </c>
      <c r="L1749" s="305" t="s">
        <v>1366</v>
      </c>
      <c r="M1749" s="235" t="s">
        <v>18584</v>
      </c>
      <c r="N1749" s="303" t="s">
        <v>35</v>
      </c>
      <c r="O1749" s="305" t="s">
        <v>1361</v>
      </c>
      <c r="P1749" s="233" t="s">
        <v>34</v>
      </c>
      <c r="Q1749" s="305" t="s">
        <v>34</v>
      </c>
      <c r="R1749" s="305" t="s">
        <v>34</v>
      </c>
      <c r="S1749" s="305" t="s">
        <v>36</v>
      </c>
      <c r="T1749" s="305" t="s">
        <v>34</v>
      </c>
      <c r="U1749" s="303" t="s">
        <v>35</v>
      </c>
      <c r="V1749" s="303" t="s">
        <v>35</v>
      </c>
      <c r="W1749" s="305" t="s">
        <v>35</v>
      </c>
    </row>
    <row r="1750" spans="1:23" s="237" customFormat="1">
      <c r="A1750" s="232">
        <v>1744</v>
      </c>
      <c r="B1750" s="305" t="s">
        <v>519</v>
      </c>
      <c r="C1750" s="305" t="s">
        <v>1239</v>
      </c>
      <c r="D1750" s="305"/>
      <c r="E1750" s="312" t="s">
        <v>5606</v>
      </c>
      <c r="F1750" s="244" t="s">
        <v>1255</v>
      </c>
      <c r="G1750" s="235" t="s">
        <v>1258</v>
      </c>
      <c r="H1750" s="305" t="s">
        <v>21149</v>
      </c>
      <c r="I1750" s="305" t="s">
        <v>5054</v>
      </c>
      <c r="J1750" s="305" t="s">
        <v>21150</v>
      </c>
      <c r="K1750" s="305" t="s">
        <v>5993</v>
      </c>
      <c r="L1750" s="305" t="s">
        <v>1366</v>
      </c>
      <c r="M1750" s="235" t="s">
        <v>35</v>
      </c>
      <c r="N1750" s="303" t="s">
        <v>35</v>
      </c>
      <c r="O1750" s="305" t="s">
        <v>1361</v>
      </c>
      <c r="P1750" s="233" t="s">
        <v>34</v>
      </c>
      <c r="Q1750" s="305" t="s">
        <v>34</v>
      </c>
      <c r="R1750" s="305" t="s">
        <v>34</v>
      </c>
      <c r="S1750" s="305" t="s">
        <v>36</v>
      </c>
      <c r="T1750" s="305" t="s">
        <v>34</v>
      </c>
      <c r="U1750" s="303" t="s">
        <v>35</v>
      </c>
      <c r="V1750" s="303" t="s">
        <v>35</v>
      </c>
      <c r="W1750" s="305" t="s">
        <v>35</v>
      </c>
    </row>
    <row r="1751" spans="1:23" s="237" customFormat="1">
      <c r="A1751" s="232">
        <v>1745</v>
      </c>
      <c r="B1751" s="305" t="s">
        <v>565</v>
      </c>
      <c r="C1751" s="305" t="s">
        <v>1239</v>
      </c>
      <c r="D1751" s="305"/>
      <c r="E1751" s="314" t="s">
        <v>7791</v>
      </c>
      <c r="F1751" s="235" t="s">
        <v>18564</v>
      </c>
      <c r="G1751" s="235" t="s">
        <v>1258</v>
      </c>
      <c r="H1751" s="305" t="s">
        <v>13614</v>
      </c>
      <c r="I1751" s="305" t="s">
        <v>3223</v>
      </c>
      <c r="J1751" s="305" t="s">
        <v>21151</v>
      </c>
      <c r="K1751" s="305" t="s">
        <v>5993</v>
      </c>
      <c r="L1751" s="305" t="s">
        <v>1366</v>
      </c>
      <c r="M1751" s="235" t="s">
        <v>18587</v>
      </c>
      <c r="N1751" s="303">
        <v>8</v>
      </c>
      <c r="O1751" s="305" t="s">
        <v>1361</v>
      </c>
      <c r="P1751" s="233" t="s">
        <v>34</v>
      </c>
      <c r="Q1751" s="305" t="s">
        <v>34</v>
      </c>
      <c r="R1751" s="305" t="s">
        <v>34</v>
      </c>
      <c r="S1751" s="305" t="s">
        <v>36</v>
      </c>
      <c r="T1751" s="305" t="s">
        <v>34</v>
      </c>
      <c r="U1751" s="303" t="s">
        <v>35</v>
      </c>
      <c r="V1751" s="303" t="s">
        <v>35</v>
      </c>
      <c r="W1751" s="305" t="s">
        <v>35</v>
      </c>
    </row>
    <row r="1752" spans="1:23" s="237" customFormat="1">
      <c r="A1752" s="232">
        <v>1746</v>
      </c>
      <c r="B1752" s="305" t="s">
        <v>485</v>
      </c>
      <c r="C1752" s="305"/>
      <c r="D1752" s="305" t="s">
        <v>18</v>
      </c>
      <c r="E1752" s="314" t="s">
        <v>2877</v>
      </c>
      <c r="F1752" s="235" t="s">
        <v>18591</v>
      </c>
      <c r="G1752" s="235" t="s">
        <v>1258</v>
      </c>
      <c r="H1752" s="305" t="s">
        <v>13614</v>
      </c>
      <c r="I1752" s="305" t="s">
        <v>3223</v>
      </c>
      <c r="J1752" s="305" t="s">
        <v>21151</v>
      </c>
      <c r="K1752" s="305" t="s">
        <v>5993</v>
      </c>
      <c r="L1752" s="305" t="s">
        <v>1366</v>
      </c>
      <c r="M1752" s="235" t="s">
        <v>18587</v>
      </c>
      <c r="N1752" s="303">
        <v>5</v>
      </c>
      <c r="O1752" s="305" t="s">
        <v>1361</v>
      </c>
      <c r="P1752" s="233" t="s">
        <v>34</v>
      </c>
      <c r="Q1752" s="305" t="s">
        <v>34</v>
      </c>
      <c r="R1752" s="305" t="s">
        <v>34</v>
      </c>
      <c r="S1752" s="305" t="s">
        <v>36</v>
      </c>
      <c r="T1752" s="305" t="s">
        <v>34</v>
      </c>
      <c r="U1752" s="303" t="s">
        <v>35</v>
      </c>
      <c r="V1752" s="303" t="s">
        <v>35</v>
      </c>
      <c r="W1752" s="305" t="s">
        <v>35</v>
      </c>
    </row>
    <row r="1753" spans="1:23" s="237" customFormat="1">
      <c r="A1753" s="232">
        <v>1747</v>
      </c>
      <c r="B1753" s="305" t="s">
        <v>15107</v>
      </c>
      <c r="C1753" s="305" t="s">
        <v>1239</v>
      </c>
      <c r="D1753" s="305"/>
      <c r="E1753" s="314" t="s">
        <v>16057</v>
      </c>
      <c r="F1753" s="235" t="s">
        <v>18581</v>
      </c>
      <c r="G1753" s="235" t="s">
        <v>1258</v>
      </c>
      <c r="H1753" s="305" t="s">
        <v>21152</v>
      </c>
      <c r="I1753" s="305" t="s">
        <v>21153</v>
      </c>
      <c r="J1753" s="305" t="s">
        <v>21154</v>
      </c>
      <c r="K1753" s="305" t="s">
        <v>5993</v>
      </c>
      <c r="L1753" s="305" t="s">
        <v>1366</v>
      </c>
      <c r="M1753" s="235" t="s">
        <v>1786</v>
      </c>
      <c r="N1753" s="303">
        <v>10</v>
      </c>
      <c r="O1753" s="305" t="s">
        <v>1361</v>
      </c>
      <c r="P1753" s="233" t="s">
        <v>34</v>
      </c>
      <c r="Q1753" s="305" t="s">
        <v>34</v>
      </c>
      <c r="R1753" s="305" t="s">
        <v>34</v>
      </c>
      <c r="S1753" s="305" t="s">
        <v>36</v>
      </c>
      <c r="T1753" s="305" t="s">
        <v>34</v>
      </c>
      <c r="U1753" s="303" t="s">
        <v>35</v>
      </c>
      <c r="V1753" s="303" t="s">
        <v>35</v>
      </c>
      <c r="W1753" s="305" t="s">
        <v>35</v>
      </c>
    </row>
    <row r="1754" spans="1:23" s="237" customFormat="1">
      <c r="A1754" s="232">
        <v>1748</v>
      </c>
      <c r="B1754" s="305" t="s">
        <v>7801</v>
      </c>
      <c r="C1754" s="305" t="s">
        <v>1239</v>
      </c>
      <c r="D1754" s="305"/>
      <c r="E1754" s="314" t="s">
        <v>10985</v>
      </c>
      <c r="F1754" s="235" t="s">
        <v>18568</v>
      </c>
      <c r="G1754" s="235" t="s">
        <v>1258</v>
      </c>
      <c r="H1754" s="305" t="s">
        <v>21152</v>
      </c>
      <c r="I1754" s="305" t="s">
        <v>21153</v>
      </c>
      <c r="J1754" s="305" t="s">
        <v>21154</v>
      </c>
      <c r="K1754" s="305" t="s">
        <v>5993</v>
      </c>
      <c r="L1754" s="305" t="s">
        <v>1366</v>
      </c>
      <c r="M1754" s="235" t="s">
        <v>18587</v>
      </c>
      <c r="N1754" s="303">
        <v>6</v>
      </c>
      <c r="O1754" s="305" t="s">
        <v>1361</v>
      </c>
      <c r="P1754" s="233" t="s">
        <v>34</v>
      </c>
      <c r="Q1754" s="305" t="s">
        <v>34</v>
      </c>
      <c r="R1754" s="305" t="s">
        <v>34</v>
      </c>
      <c r="S1754" s="305" t="s">
        <v>36</v>
      </c>
      <c r="T1754" s="305" t="s">
        <v>34</v>
      </c>
      <c r="U1754" s="303" t="s">
        <v>35</v>
      </c>
      <c r="V1754" s="303" t="s">
        <v>35</v>
      </c>
      <c r="W1754" s="305" t="s">
        <v>35</v>
      </c>
    </row>
    <row r="1755" spans="1:23" s="237" customFormat="1">
      <c r="A1755" s="232">
        <v>1749</v>
      </c>
      <c r="B1755" s="305" t="s">
        <v>21155</v>
      </c>
      <c r="C1755" s="305" t="s">
        <v>1239</v>
      </c>
      <c r="D1755" s="305"/>
      <c r="E1755" s="314" t="s">
        <v>21156</v>
      </c>
      <c r="F1755" s="235" t="s">
        <v>18596</v>
      </c>
      <c r="G1755" s="235" t="s">
        <v>1258</v>
      </c>
      <c r="H1755" s="305" t="s">
        <v>1264</v>
      </c>
      <c r="I1755" s="305" t="s">
        <v>1784</v>
      </c>
      <c r="J1755" s="305" t="s">
        <v>21157</v>
      </c>
      <c r="K1755" s="305" t="s">
        <v>5993</v>
      </c>
      <c r="L1755" s="305" t="s">
        <v>1366</v>
      </c>
      <c r="M1755" s="235" t="s">
        <v>21158</v>
      </c>
      <c r="N1755" s="303">
        <v>2</v>
      </c>
      <c r="O1755" s="305" t="s">
        <v>1361</v>
      </c>
      <c r="P1755" s="233" t="s">
        <v>34</v>
      </c>
      <c r="Q1755" s="305" t="s">
        <v>34</v>
      </c>
      <c r="R1755" s="305" t="s">
        <v>34</v>
      </c>
      <c r="S1755" s="305" t="s">
        <v>36</v>
      </c>
      <c r="T1755" s="305" t="s">
        <v>34</v>
      </c>
      <c r="U1755" s="303" t="s">
        <v>35</v>
      </c>
      <c r="V1755" s="303" t="s">
        <v>35</v>
      </c>
      <c r="W1755" s="305" t="s">
        <v>35</v>
      </c>
    </row>
    <row r="1756" spans="1:23" s="237" customFormat="1">
      <c r="A1756" s="232">
        <v>1750</v>
      </c>
      <c r="B1756" s="305" t="s">
        <v>21159</v>
      </c>
      <c r="C1756" s="305"/>
      <c r="D1756" s="305" t="s">
        <v>18</v>
      </c>
      <c r="E1756" s="314" t="s">
        <v>21160</v>
      </c>
      <c r="F1756" s="244" t="s">
        <v>18601</v>
      </c>
      <c r="G1756" s="235" t="s">
        <v>1258</v>
      </c>
      <c r="H1756" s="305" t="s">
        <v>1264</v>
      </c>
      <c r="I1756" s="305" t="s">
        <v>1784</v>
      </c>
      <c r="J1756" s="305" t="s">
        <v>21157</v>
      </c>
      <c r="K1756" s="305" t="s">
        <v>5993</v>
      </c>
      <c r="L1756" s="305" t="s">
        <v>1366</v>
      </c>
      <c r="M1756" s="235" t="s">
        <v>18584</v>
      </c>
      <c r="N1756" s="303" t="s">
        <v>35</v>
      </c>
      <c r="O1756" s="305" t="s">
        <v>1361</v>
      </c>
      <c r="P1756" s="233" t="s">
        <v>34</v>
      </c>
      <c r="Q1756" s="305" t="s">
        <v>34</v>
      </c>
      <c r="R1756" s="305" t="s">
        <v>34</v>
      </c>
      <c r="S1756" s="305" t="s">
        <v>36</v>
      </c>
      <c r="T1756" s="305" t="s">
        <v>34</v>
      </c>
      <c r="U1756" s="303" t="s">
        <v>35</v>
      </c>
      <c r="V1756" s="303" t="s">
        <v>35</v>
      </c>
      <c r="W1756" s="305" t="s">
        <v>35</v>
      </c>
    </row>
    <row r="1757" spans="1:23" s="237" customFormat="1">
      <c r="A1757" s="232">
        <v>1751</v>
      </c>
      <c r="B1757" s="305" t="s">
        <v>322</v>
      </c>
      <c r="C1757" s="305" t="s">
        <v>1239</v>
      </c>
      <c r="D1757" s="305"/>
      <c r="E1757" s="314" t="s">
        <v>21161</v>
      </c>
      <c r="F1757" s="235" t="s">
        <v>18581</v>
      </c>
      <c r="G1757" s="235" t="s">
        <v>1258</v>
      </c>
      <c r="H1757" s="305" t="s">
        <v>21162</v>
      </c>
      <c r="I1757" s="305" t="s">
        <v>7763</v>
      </c>
      <c r="J1757" s="305" t="s">
        <v>21163</v>
      </c>
      <c r="K1757" s="305" t="s">
        <v>5993</v>
      </c>
      <c r="L1757" s="305" t="s">
        <v>1366</v>
      </c>
      <c r="M1757" s="235" t="s">
        <v>20957</v>
      </c>
      <c r="N1757" s="303">
        <v>10</v>
      </c>
      <c r="O1757" s="305" t="s">
        <v>1361</v>
      </c>
      <c r="P1757" s="233" t="s">
        <v>34</v>
      </c>
      <c r="Q1757" s="305" t="s">
        <v>34</v>
      </c>
      <c r="R1757" s="305" t="s">
        <v>34</v>
      </c>
      <c r="S1757" s="305" t="s">
        <v>36</v>
      </c>
      <c r="T1757" s="305" t="s">
        <v>34</v>
      </c>
      <c r="U1757" s="303" t="s">
        <v>35</v>
      </c>
      <c r="V1757" s="303" t="s">
        <v>35</v>
      </c>
      <c r="W1757" s="305" t="s">
        <v>35</v>
      </c>
    </row>
    <row r="1758" spans="1:23" s="237" customFormat="1">
      <c r="A1758" s="232">
        <v>1752</v>
      </c>
      <c r="B1758" s="305" t="s">
        <v>2277</v>
      </c>
      <c r="C1758" s="305" t="s">
        <v>1239</v>
      </c>
      <c r="D1758" s="305"/>
      <c r="E1758" s="314" t="s">
        <v>5538</v>
      </c>
      <c r="F1758" s="235" t="s">
        <v>18562</v>
      </c>
      <c r="G1758" s="235" t="s">
        <v>1258</v>
      </c>
      <c r="H1758" s="305" t="s">
        <v>21162</v>
      </c>
      <c r="I1758" s="305" t="s">
        <v>7763</v>
      </c>
      <c r="J1758" s="305" t="s">
        <v>21163</v>
      </c>
      <c r="K1758" s="305" t="s">
        <v>5993</v>
      </c>
      <c r="L1758" s="305" t="s">
        <v>1366</v>
      </c>
      <c r="M1758" s="235" t="s">
        <v>18587</v>
      </c>
      <c r="N1758" s="303">
        <v>8</v>
      </c>
      <c r="O1758" s="305" t="s">
        <v>1361</v>
      </c>
      <c r="P1758" s="233" t="s">
        <v>34</v>
      </c>
      <c r="Q1758" s="305" t="s">
        <v>34</v>
      </c>
      <c r="R1758" s="305" t="s">
        <v>34</v>
      </c>
      <c r="S1758" s="305" t="s">
        <v>36</v>
      </c>
      <c r="T1758" s="305" t="s">
        <v>34</v>
      </c>
      <c r="U1758" s="303" t="s">
        <v>35</v>
      </c>
      <c r="V1758" s="303" t="s">
        <v>35</v>
      </c>
      <c r="W1758" s="305" t="s">
        <v>35</v>
      </c>
    </row>
    <row r="1759" spans="1:23" s="237" customFormat="1">
      <c r="A1759" s="232">
        <v>1753</v>
      </c>
      <c r="B1759" s="305" t="s">
        <v>3451</v>
      </c>
      <c r="C1759" s="305" t="s">
        <v>1239</v>
      </c>
      <c r="D1759" s="305"/>
      <c r="E1759" s="314" t="s">
        <v>2838</v>
      </c>
      <c r="F1759" s="235" t="s">
        <v>18573</v>
      </c>
      <c r="G1759" s="235" t="s">
        <v>1258</v>
      </c>
      <c r="H1759" s="305" t="s">
        <v>21162</v>
      </c>
      <c r="I1759" s="305" t="s">
        <v>7763</v>
      </c>
      <c r="J1759" s="305" t="s">
        <v>21163</v>
      </c>
      <c r="K1759" s="305" t="s">
        <v>5993</v>
      </c>
      <c r="L1759" s="305" t="s">
        <v>1366</v>
      </c>
      <c r="M1759" s="235" t="s">
        <v>18587</v>
      </c>
      <c r="N1759" s="303">
        <v>8</v>
      </c>
      <c r="O1759" s="305" t="s">
        <v>1361</v>
      </c>
      <c r="P1759" s="233" t="s">
        <v>34</v>
      </c>
      <c r="Q1759" s="305" t="s">
        <v>34</v>
      </c>
      <c r="R1759" s="305" t="s">
        <v>34</v>
      </c>
      <c r="S1759" s="305" t="s">
        <v>36</v>
      </c>
      <c r="T1759" s="305" t="s">
        <v>34</v>
      </c>
      <c r="U1759" s="303" t="s">
        <v>35</v>
      </c>
      <c r="V1759" s="303" t="s">
        <v>35</v>
      </c>
      <c r="W1759" s="305" t="s">
        <v>35</v>
      </c>
    </row>
    <row r="1760" spans="1:23" s="237" customFormat="1">
      <c r="A1760" s="232">
        <v>1754</v>
      </c>
      <c r="B1760" s="305" t="s">
        <v>519</v>
      </c>
      <c r="C1760" s="305" t="s">
        <v>1239</v>
      </c>
      <c r="D1760" s="305"/>
      <c r="E1760" s="314" t="s">
        <v>4445</v>
      </c>
      <c r="F1760" s="235" t="s">
        <v>18562</v>
      </c>
      <c r="G1760" s="235" t="s">
        <v>1258</v>
      </c>
      <c r="H1760" s="305" t="s">
        <v>21164</v>
      </c>
      <c r="I1760" s="305" t="s">
        <v>20594</v>
      </c>
      <c r="J1760" s="305" t="s">
        <v>21165</v>
      </c>
      <c r="K1760" s="305" t="s">
        <v>5993</v>
      </c>
      <c r="L1760" s="305" t="s">
        <v>1366</v>
      </c>
      <c r="M1760" s="235" t="s">
        <v>18587</v>
      </c>
      <c r="N1760" s="303">
        <v>8</v>
      </c>
      <c r="O1760" s="305" t="s">
        <v>1361</v>
      </c>
      <c r="P1760" s="233" t="s">
        <v>34</v>
      </c>
      <c r="Q1760" s="305" t="s">
        <v>34</v>
      </c>
      <c r="R1760" s="305" t="s">
        <v>34</v>
      </c>
      <c r="S1760" s="305" t="s">
        <v>36</v>
      </c>
      <c r="T1760" s="305" t="s">
        <v>34</v>
      </c>
      <c r="U1760" s="303" t="s">
        <v>35</v>
      </c>
      <c r="V1760" s="303" t="s">
        <v>35</v>
      </c>
      <c r="W1760" s="305" t="s">
        <v>35</v>
      </c>
    </row>
    <row r="1761" spans="1:23" s="237" customFormat="1">
      <c r="A1761" s="232">
        <v>1755</v>
      </c>
      <c r="B1761" s="305" t="s">
        <v>1492</v>
      </c>
      <c r="C1761" s="305"/>
      <c r="D1761" s="305" t="s">
        <v>18</v>
      </c>
      <c r="E1761" s="314" t="s">
        <v>4675</v>
      </c>
      <c r="F1761" s="235" t="s">
        <v>18581</v>
      </c>
      <c r="G1761" s="235" t="s">
        <v>1258</v>
      </c>
      <c r="H1761" s="305" t="s">
        <v>10858</v>
      </c>
      <c r="I1761" s="305" t="s">
        <v>21166</v>
      </c>
      <c r="J1761" s="305" t="s">
        <v>21167</v>
      </c>
      <c r="K1761" s="305" t="s">
        <v>5993</v>
      </c>
      <c r="L1761" s="305" t="s">
        <v>1366</v>
      </c>
      <c r="M1761" s="235" t="s">
        <v>18985</v>
      </c>
      <c r="N1761" s="303">
        <v>11</v>
      </c>
      <c r="O1761" s="305" t="s">
        <v>1361</v>
      </c>
      <c r="P1761" s="233" t="s">
        <v>34</v>
      </c>
      <c r="Q1761" s="305" t="s">
        <v>34</v>
      </c>
      <c r="R1761" s="305" t="s">
        <v>34</v>
      </c>
      <c r="S1761" s="305" t="s">
        <v>36</v>
      </c>
      <c r="T1761" s="305" t="s">
        <v>34</v>
      </c>
      <c r="U1761" s="303" t="s">
        <v>35</v>
      </c>
      <c r="V1761" s="303" t="s">
        <v>35</v>
      </c>
      <c r="W1761" s="305" t="s">
        <v>35</v>
      </c>
    </row>
    <row r="1762" spans="1:23" s="237" customFormat="1">
      <c r="A1762" s="232">
        <v>1756</v>
      </c>
      <c r="B1762" s="305" t="s">
        <v>12505</v>
      </c>
      <c r="C1762" s="305" t="s">
        <v>1239</v>
      </c>
      <c r="D1762" s="305"/>
      <c r="E1762" s="314" t="s">
        <v>3274</v>
      </c>
      <c r="F1762" s="235" t="s">
        <v>18591</v>
      </c>
      <c r="G1762" s="235" t="s">
        <v>1258</v>
      </c>
      <c r="H1762" s="305" t="s">
        <v>20423</v>
      </c>
      <c r="I1762" s="305" t="s">
        <v>21168</v>
      </c>
      <c r="J1762" s="305" t="s">
        <v>21169</v>
      </c>
      <c r="K1762" s="305" t="s">
        <v>1269</v>
      </c>
      <c r="L1762" s="305" t="s">
        <v>1366</v>
      </c>
      <c r="M1762" s="235" t="s">
        <v>19397</v>
      </c>
      <c r="N1762" s="303">
        <v>4</v>
      </c>
      <c r="O1762" s="305" t="s">
        <v>1361</v>
      </c>
      <c r="P1762" s="233" t="s">
        <v>34</v>
      </c>
      <c r="Q1762" s="305" t="s">
        <v>34</v>
      </c>
      <c r="R1762" s="305" t="s">
        <v>34</v>
      </c>
      <c r="S1762" s="305" t="s">
        <v>36</v>
      </c>
      <c r="T1762" s="305" t="s">
        <v>34</v>
      </c>
      <c r="U1762" s="303" t="s">
        <v>35</v>
      </c>
      <c r="V1762" s="303" t="s">
        <v>35</v>
      </c>
      <c r="W1762" s="305" t="s">
        <v>35</v>
      </c>
    </row>
    <row r="1763" spans="1:23" s="237" customFormat="1">
      <c r="A1763" s="232">
        <v>1757</v>
      </c>
      <c r="B1763" s="305" t="s">
        <v>21121</v>
      </c>
      <c r="C1763" s="305" t="s">
        <v>1239</v>
      </c>
      <c r="D1763" s="305"/>
      <c r="E1763" s="314" t="s">
        <v>11155</v>
      </c>
      <c r="F1763" s="235" t="s">
        <v>18729</v>
      </c>
      <c r="G1763" s="235" t="s">
        <v>1258</v>
      </c>
      <c r="H1763" s="305" t="s">
        <v>20423</v>
      </c>
      <c r="I1763" s="305" t="s">
        <v>21168</v>
      </c>
      <c r="J1763" s="305" t="s">
        <v>21169</v>
      </c>
      <c r="K1763" s="305" t="s">
        <v>1269</v>
      </c>
      <c r="L1763" s="305" t="s">
        <v>1366</v>
      </c>
      <c r="M1763" s="235" t="s">
        <v>19397</v>
      </c>
      <c r="N1763" s="303">
        <v>1</v>
      </c>
      <c r="O1763" s="305" t="s">
        <v>1361</v>
      </c>
      <c r="P1763" s="233" t="s">
        <v>34</v>
      </c>
      <c r="Q1763" s="305" t="s">
        <v>34</v>
      </c>
      <c r="R1763" s="305" t="s">
        <v>34</v>
      </c>
      <c r="S1763" s="305" t="s">
        <v>36</v>
      </c>
      <c r="T1763" s="305" t="s">
        <v>34</v>
      </c>
      <c r="U1763" s="303" t="s">
        <v>35</v>
      </c>
      <c r="V1763" s="303" t="s">
        <v>35</v>
      </c>
      <c r="W1763" s="305" t="s">
        <v>35</v>
      </c>
    </row>
    <row r="1764" spans="1:23" s="237" customFormat="1">
      <c r="A1764" s="232">
        <v>1758</v>
      </c>
      <c r="B1764" s="305" t="s">
        <v>12890</v>
      </c>
      <c r="C1764" s="305"/>
      <c r="D1764" s="305" t="s">
        <v>18</v>
      </c>
      <c r="E1764" s="314" t="s">
        <v>21170</v>
      </c>
      <c r="F1764" s="235" t="s">
        <v>18594</v>
      </c>
      <c r="G1764" s="235" t="s">
        <v>1258</v>
      </c>
      <c r="H1764" s="305" t="s">
        <v>20423</v>
      </c>
      <c r="I1764" s="305" t="s">
        <v>21168</v>
      </c>
      <c r="J1764" s="305" t="s">
        <v>21169</v>
      </c>
      <c r="K1764" s="305" t="s">
        <v>1269</v>
      </c>
      <c r="L1764" s="305" t="s">
        <v>1366</v>
      </c>
      <c r="M1764" s="235" t="s">
        <v>18584</v>
      </c>
      <c r="N1764" s="303" t="s">
        <v>35</v>
      </c>
      <c r="O1764" s="305" t="s">
        <v>1361</v>
      </c>
      <c r="P1764" s="233" t="s">
        <v>34</v>
      </c>
      <c r="Q1764" s="305" t="s">
        <v>34</v>
      </c>
      <c r="R1764" s="305" t="s">
        <v>34</v>
      </c>
      <c r="S1764" s="305" t="s">
        <v>36</v>
      </c>
      <c r="T1764" s="305" t="s">
        <v>34</v>
      </c>
      <c r="U1764" s="303" t="s">
        <v>35</v>
      </c>
      <c r="V1764" s="303" t="s">
        <v>35</v>
      </c>
      <c r="W1764" s="305" t="s">
        <v>35</v>
      </c>
    </row>
    <row r="1765" spans="1:23" s="237" customFormat="1">
      <c r="A1765" s="232">
        <v>1759</v>
      </c>
      <c r="B1765" s="305" t="s">
        <v>21171</v>
      </c>
      <c r="C1765" s="305" t="s">
        <v>1239</v>
      </c>
      <c r="D1765" s="305"/>
      <c r="E1765" s="314" t="s">
        <v>10239</v>
      </c>
      <c r="F1765" s="235" t="s">
        <v>18729</v>
      </c>
      <c r="G1765" s="235" t="s">
        <v>1258</v>
      </c>
      <c r="H1765" s="305" t="s">
        <v>21172</v>
      </c>
      <c r="I1765" s="305" t="s">
        <v>4155</v>
      </c>
      <c r="J1765" s="305" t="s">
        <v>21173</v>
      </c>
      <c r="K1765" s="305" t="s">
        <v>5993</v>
      </c>
      <c r="L1765" s="305" t="s">
        <v>38</v>
      </c>
      <c r="M1765" s="235" t="s">
        <v>2676</v>
      </c>
      <c r="N1765" s="303">
        <v>1</v>
      </c>
      <c r="O1765" s="305" t="s">
        <v>1361</v>
      </c>
      <c r="P1765" s="233" t="s">
        <v>34</v>
      </c>
      <c r="Q1765" s="305" t="s">
        <v>34</v>
      </c>
      <c r="R1765" s="305" t="s">
        <v>34</v>
      </c>
      <c r="S1765" s="305" t="s">
        <v>36</v>
      </c>
      <c r="T1765" s="305" t="s">
        <v>34</v>
      </c>
      <c r="U1765" s="303" t="s">
        <v>35</v>
      </c>
      <c r="V1765" s="303" t="s">
        <v>35</v>
      </c>
      <c r="W1765" s="305" t="s">
        <v>35</v>
      </c>
    </row>
    <row r="1766" spans="1:23" s="237" customFormat="1">
      <c r="A1766" s="232">
        <v>1760</v>
      </c>
      <c r="B1766" s="305" t="s">
        <v>15673</v>
      </c>
      <c r="C1766" s="305"/>
      <c r="D1766" s="305" t="s">
        <v>18</v>
      </c>
      <c r="E1766" s="312" t="s">
        <v>21174</v>
      </c>
      <c r="F1766" s="235" t="s">
        <v>18603</v>
      </c>
      <c r="G1766" s="235" t="s">
        <v>1258</v>
      </c>
      <c r="H1766" s="305" t="s">
        <v>21172</v>
      </c>
      <c r="I1766" s="305" t="s">
        <v>4155</v>
      </c>
      <c r="J1766" s="305" t="s">
        <v>21173</v>
      </c>
      <c r="K1766" s="305" t="s">
        <v>5993</v>
      </c>
      <c r="L1766" s="305" t="s">
        <v>38</v>
      </c>
      <c r="M1766" s="235" t="s">
        <v>35</v>
      </c>
      <c r="N1766" s="303" t="s">
        <v>35</v>
      </c>
      <c r="O1766" s="305" t="s">
        <v>1361</v>
      </c>
      <c r="P1766" s="233" t="s">
        <v>34</v>
      </c>
      <c r="Q1766" s="305" t="s">
        <v>34</v>
      </c>
      <c r="R1766" s="305" t="s">
        <v>34</v>
      </c>
      <c r="S1766" s="305" t="s">
        <v>36</v>
      </c>
      <c r="T1766" s="305" t="s">
        <v>34</v>
      </c>
      <c r="U1766" s="303" t="s">
        <v>35</v>
      </c>
      <c r="V1766" s="303" t="s">
        <v>35</v>
      </c>
      <c r="W1766" s="305" t="s">
        <v>35</v>
      </c>
    </row>
    <row r="1767" spans="1:23" s="237" customFormat="1">
      <c r="A1767" s="232">
        <v>1761</v>
      </c>
      <c r="B1767" s="305" t="s">
        <v>2572</v>
      </c>
      <c r="C1767" s="305" t="s">
        <v>1239</v>
      </c>
      <c r="D1767" s="305"/>
      <c r="E1767" s="314" t="s">
        <v>21175</v>
      </c>
      <c r="F1767" s="235" t="s">
        <v>18564</v>
      </c>
      <c r="G1767" s="235" t="s">
        <v>1258</v>
      </c>
      <c r="H1767" s="305" t="s">
        <v>19410</v>
      </c>
      <c r="I1767" s="305" t="s">
        <v>12725</v>
      </c>
      <c r="J1767" s="305" t="s">
        <v>21176</v>
      </c>
      <c r="K1767" s="305" t="s">
        <v>5993</v>
      </c>
      <c r="L1767" s="305" t="s">
        <v>38</v>
      </c>
      <c r="M1767" s="235" t="s">
        <v>1786</v>
      </c>
      <c r="N1767" s="303">
        <v>7</v>
      </c>
      <c r="O1767" s="305" t="s">
        <v>1361</v>
      </c>
      <c r="P1767" s="233" t="s">
        <v>34</v>
      </c>
      <c r="Q1767" s="305" t="s">
        <v>34</v>
      </c>
      <c r="R1767" s="305" t="s">
        <v>34</v>
      </c>
      <c r="S1767" s="305" t="s">
        <v>36</v>
      </c>
      <c r="T1767" s="305" t="s">
        <v>34</v>
      </c>
      <c r="U1767" s="303" t="s">
        <v>35</v>
      </c>
      <c r="V1767" s="303" t="s">
        <v>35</v>
      </c>
      <c r="W1767" s="305" t="s">
        <v>35</v>
      </c>
    </row>
    <row r="1768" spans="1:23" s="237" customFormat="1">
      <c r="A1768" s="232">
        <v>1762</v>
      </c>
      <c r="B1768" s="305" t="s">
        <v>328</v>
      </c>
      <c r="C1768" s="305" t="s">
        <v>1239</v>
      </c>
      <c r="D1768" s="305"/>
      <c r="E1768" s="314" t="s">
        <v>7746</v>
      </c>
      <c r="F1768" s="235" t="s">
        <v>18564</v>
      </c>
      <c r="G1768" s="235" t="s">
        <v>1258</v>
      </c>
      <c r="H1768" s="305" t="s">
        <v>12555</v>
      </c>
      <c r="I1768" s="305" t="s">
        <v>187</v>
      </c>
      <c r="J1768" s="305" t="s">
        <v>21177</v>
      </c>
      <c r="K1768" s="305" t="s">
        <v>1468</v>
      </c>
      <c r="L1768" s="305" t="s">
        <v>38</v>
      </c>
      <c r="M1768" s="235" t="s">
        <v>1786</v>
      </c>
      <c r="N1768" s="303">
        <v>9</v>
      </c>
      <c r="O1768" s="305" t="s">
        <v>1361</v>
      </c>
      <c r="P1768" s="233" t="s">
        <v>34</v>
      </c>
      <c r="Q1768" s="305" t="s">
        <v>34</v>
      </c>
      <c r="R1768" s="305" t="s">
        <v>34</v>
      </c>
      <c r="S1768" s="305" t="s">
        <v>36</v>
      </c>
      <c r="T1768" s="305" t="s">
        <v>34</v>
      </c>
      <c r="U1768" s="303" t="s">
        <v>35</v>
      </c>
      <c r="V1768" s="303" t="s">
        <v>35</v>
      </c>
      <c r="W1768" s="305" t="s">
        <v>35</v>
      </c>
    </row>
    <row r="1769" spans="1:23" s="237" customFormat="1">
      <c r="A1769" s="232">
        <v>1763</v>
      </c>
      <c r="B1769" s="305" t="s">
        <v>589</v>
      </c>
      <c r="C1769" s="305"/>
      <c r="D1769" s="305" t="s">
        <v>18</v>
      </c>
      <c r="E1769" s="314" t="s">
        <v>4973</v>
      </c>
      <c r="F1769" s="235" t="s">
        <v>18591</v>
      </c>
      <c r="G1769" s="235" t="s">
        <v>1258</v>
      </c>
      <c r="H1769" s="305" t="s">
        <v>12555</v>
      </c>
      <c r="I1769" s="305" t="s">
        <v>187</v>
      </c>
      <c r="J1769" s="305" t="s">
        <v>21177</v>
      </c>
      <c r="K1769" s="305" t="s">
        <v>1468</v>
      </c>
      <c r="L1769" s="305" t="s">
        <v>38</v>
      </c>
      <c r="M1769" s="235" t="s">
        <v>1786</v>
      </c>
      <c r="N1769" s="303">
        <v>5</v>
      </c>
      <c r="O1769" s="305" t="s">
        <v>1361</v>
      </c>
      <c r="P1769" s="233" t="s">
        <v>34</v>
      </c>
      <c r="Q1769" s="305" t="s">
        <v>34</v>
      </c>
      <c r="R1769" s="305" t="s">
        <v>34</v>
      </c>
      <c r="S1769" s="305" t="s">
        <v>36</v>
      </c>
      <c r="T1769" s="305" t="s">
        <v>34</v>
      </c>
      <c r="U1769" s="303" t="s">
        <v>35</v>
      </c>
      <c r="V1769" s="303" t="s">
        <v>35</v>
      </c>
      <c r="W1769" s="305" t="s">
        <v>35</v>
      </c>
    </row>
    <row r="1770" spans="1:23" s="237" customFormat="1">
      <c r="A1770" s="232">
        <v>1764</v>
      </c>
      <c r="B1770" s="305" t="s">
        <v>12592</v>
      </c>
      <c r="C1770" s="305" t="s">
        <v>1239</v>
      </c>
      <c r="D1770" s="305"/>
      <c r="E1770" s="314" t="s">
        <v>21178</v>
      </c>
      <c r="F1770" s="235" t="s">
        <v>18596</v>
      </c>
      <c r="G1770" s="235" t="s">
        <v>1258</v>
      </c>
      <c r="H1770" s="305" t="s">
        <v>2309</v>
      </c>
      <c r="I1770" s="305" t="s">
        <v>8724</v>
      </c>
      <c r="J1770" s="305" t="s">
        <v>21179</v>
      </c>
      <c r="K1770" s="305" t="s">
        <v>5993</v>
      </c>
      <c r="L1770" s="305" t="s">
        <v>38</v>
      </c>
      <c r="M1770" s="235" t="s">
        <v>2676</v>
      </c>
      <c r="N1770" s="303">
        <v>3</v>
      </c>
      <c r="O1770" s="305" t="s">
        <v>1361</v>
      </c>
      <c r="P1770" s="233" t="s">
        <v>34</v>
      </c>
      <c r="Q1770" s="305" t="s">
        <v>34</v>
      </c>
      <c r="R1770" s="305" t="s">
        <v>34</v>
      </c>
      <c r="S1770" s="305" t="s">
        <v>36</v>
      </c>
      <c r="T1770" s="305" t="s">
        <v>34</v>
      </c>
      <c r="U1770" s="303" t="s">
        <v>35</v>
      </c>
      <c r="V1770" s="303" t="s">
        <v>35</v>
      </c>
      <c r="W1770" s="305" t="s">
        <v>35</v>
      </c>
    </row>
    <row r="1771" spans="1:23" s="237" customFormat="1">
      <c r="A1771" s="232">
        <v>1765</v>
      </c>
      <c r="B1771" s="305" t="s">
        <v>1146</v>
      </c>
      <c r="C1771" s="305"/>
      <c r="D1771" s="305" t="s">
        <v>18</v>
      </c>
      <c r="E1771" s="312" t="s">
        <v>2974</v>
      </c>
      <c r="F1771" s="235" t="s">
        <v>18623</v>
      </c>
      <c r="G1771" s="235" t="s">
        <v>1258</v>
      </c>
      <c r="H1771" s="305" t="s">
        <v>2309</v>
      </c>
      <c r="I1771" s="305" t="s">
        <v>8724</v>
      </c>
      <c r="J1771" s="305" t="s">
        <v>21179</v>
      </c>
      <c r="K1771" s="305" t="s">
        <v>5993</v>
      </c>
      <c r="L1771" s="305" t="s">
        <v>38</v>
      </c>
      <c r="M1771" s="235" t="s">
        <v>2676</v>
      </c>
      <c r="N1771" s="303" t="s">
        <v>18928</v>
      </c>
      <c r="O1771" s="305" t="s">
        <v>1361</v>
      </c>
      <c r="P1771" s="233" t="s">
        <v>34</v>
      </c>
      <c r="Q1771" s="305" t="s">
        <v>34</v>
      </c>
      <c r="R1771" s="305" t="s">
        <v>34</v>
      </c>
      <c r="S1771" s="305" t="s">
        <v>36</v>
      </c>
      <c r="T1771" s="305" t="s">
        <v>34</v>
      </c>
      <c r="U1771" s="303" t="s">
        <v>35</v>
      </c>
      <c r="V1771" s="303" t="s">
        <v>35</v>
      </c>
      <c r="W1771" s="305" t="s">
        <v>35</v>
      </c>
    </row>
    <row r="1772" spans="1:23" s="237" customFormat="1">
      <c r="A1772" s="232">
        <v>1766</v>
      </c>
      <c r="B1772" s="305" t="s">
        <v>1598</v>
      </c>
      <c r="C1772" s="305"/>
      <c r="D1772" s="305" t="s">
        <v>18</v>
      </c>
      <c r="E1772" s="314" t="s">
        <v>7394</v>
      </c>
      <c r="F1772" s="235" t="s">
        <v>18564</v>
      </c>
      <c r="G1772" s="235" t="s">
        <v>1258</v>
      </c>
      <c r="H1772" s="305" t="s">
        <v>21180</v>
      </c>
      <c r="I1772" s="305" t="s">
        <v>21168</v>
      </c>
      <c r="J1772" s="305" t="s">
        <v>21181</v>
      </c>
      <c r="K1772" s="305" t="s">
        <v>5993</v>
      </c>
      <c r="L1772" s="305" t="s">
        <v>38</v>
      </c>
      <c r="M1772" s="235" t="s">
        <v>2528</v>
      </c>
      <c r="N1772" s="303">
        <v>8</v>
      </c>
      <c r="O1772" s="305" t="s">
        <v>1361</v>
      </c>
      <c r="P1772" s="233" t="s">
        <v>34</v>
      </c>
      <c r="Q1772" s="305" t="s">
        <v>34</v>
      </c>
      <c r="R1772" s="305" t="s">
        <v>34</v>
      </c>
      <c r="S1772" s="305" t="s">
        <v>36</v>
      </c>
      <c r="T1772" s="305" t="s">
        <v>34</v>
      </c>
      <c r="U1772" s="303" t="s">
        <v>35</v>
      </c>
      <c r="V1772" s="303" t="s">
        <v>35</v>
      </c>
      <c r="W1772" s="305" t="s">
        <v>35</v>
      </c>
    </row>
    <row r="1773" spans="1:23" s="237" customFormat="1">
      <c r="A1773" s="232">
        <v>1767</v>
      </c>
      <c r="B1773" s="305" t="s">
        <v>17327</v>
      </c>
      <c r="C1773" s="305" t="s">
        <v>1239</v>
      </c>
      <c r="D1773" s="305"/>
      <c r="E1773" s="314" t="s">
        <v>16058</v>
      </c>
      <c r="F1773" s="235" t="s">
        <v>18592</v>
      </c>
      <c r="G1773" s="235" t="s">
        <v>1258</v>
      </c>
      <c r="H1773" s="305" t="s">
        <v>21182</v>
      </c>
      <c r="I1773" s="305" t="s">
        <v>448</v>
      </c>
      <c r="J1773" s="305" t="s">
        <v>21183</v>
      </c>
      <c r="K1773" s="305" t="s">
        <v>5993</v>
      </c>
      <c r="L1773" s="305" t="s">
        <v>38</v>
      </c>
      <c r="M1773" s="235" t="s">
        <v>21184</v>
      </c>
      <c r="N1773" s="303">
        <v>3</v>
      </c>
      <c r="O1773" s="305" t="s">
        <v>1361</v>
      </c>
      <c r="P1773" s="233" t="s">
        <v>34</v>
      </c>
      <c r="Q1773" s="305" t="s">
        <v>34</v>
      </c>
      <c r="R1773" s="305" t="s">
        <v>34</v>
      </c>
      <c r="S1773" s="305" t="s">
        <v>36</v>
      </c>
      <c r="T1773" s="305" t="s">
        <v>34</v>
      </c>
      <c r="U1773" s="303" t="s">
        <v>35</v>
      </c>
      <c r="V1773" s="303" t="s">
        <v>35</v>
      </c>
      <c r="W1773" s="305" t="s">
        <v>35</v>
      </c>
    </row>
    <row r="1774" spans="1:23" s="237" customFormat="1">
      <c r="A1774" s="232">
        <v>1768</v>
      </c>
      <c r="B1774" s="305" t="s">
        <v>274</v>
      </c>
      <c r="C1774" s="305"/>
      <c r="D1774" s="305" t="s">
        <v>18</v>
      </c>
      <c r="E1774" s="314" t="s">
        <v>4044</v>
      </c>
      <c r="F1774" s="235" t="s">
        <v>18594</v>
      </c>
      <c r="G1774" s="235" t="s">
        <v>1258</v>
      </c>
      <c r="H1774" s="305" t="s">
        <v>21182</v>
      </c>
      <c r="I1774" s="305" t="s">
        <v>448</v>
      </c>
      <c r="J1774" s="305" t="s">
        <v>21183</v>
      </c>
      <c r="K1774" s="305" t="s">
        <v>5993</v>
      </c>
      <c r="L1774" s="305" t="s">
        <v>38</v>
      </c>
      <c r="M1774" s="235" t="s">
        <v>2676</v>
      </c>
      <c r="N1774" s="303">
        <v>2</v>
      </c>
      <c r="O1774" s="305" t="s">
        <v>1361</v>
      </c>
      <c r="P1774" s="233" t="s">
        <v>34</v>
      </c>
      <c r="Q1774" s="305" t="s">
        <v>34</v>
      </c>
      <c r="R1774" s="305" t="s">
        <v>34</v>
      </c>
      <c r="S1774" s="305" t="s">
        <v>36</v>
      </c>
      <c r="T1774" s="305" t="s">
        <v>34</v>
      </c>
      <c r="U1774" s="303" t="s">
        <v>35</v>
      </c>
      <c r="V1774" s="303" t="s">
        <v>35</v>
      </c>
      <c r="W1774" s="305" t="s">
        <v>35</v>
      </c>
    </row>
    <row r="1775" spans="1:23" s="237" customFormat="1">
      <c r="A1775" s="232">
        <v>1769</v>
      </c>
      <c r="B1775" s="305" t="s">
        <v>887</v>
      </c>
      <c r="C1775" s="305"/>
      <c r="D1775" s="305" t="s">
        <v>18</v>
      </c>
      <c r="E1775" s="314" t="s">
        <v>21185</v>
      </c>
      <c r="F1775" s="235" t="s">
        <v>18601</v>
      </c>
      <c r="G1775" s="235" t="s">
        <v>1258</v>
      </c>
      <c r="H1775" s="305" t="s">
        <v>21182</v>
      </c>
      <c r="I1775" s="305" t="s">
        <v>448</v>
      </c>
      <c r="J1775" s="305" t="s">
        <v>21183</v>
      </c>
      <c r="K1775" s="305" t="s">
        <v>5993</v>
      </c>
      <c r="L1775" s="305" t="s">
        <v>38</v>
      </c>
      <c r="M1775" s="235" t="s">
        <v>35</v>
      </c>
      <c r="N1775" s="303" t="s">
        <v>35</v>
      </c>
      <c r="O1775" s="305" t="s">
        <v>1361</v>
      </c>
      <c r="P1775" s="233" t="s">
        <v>34</v>
      </c>
      <c r="Q1775" s="305" t="s">
        <v>34</v>
      </c>
      <c r="R1775" s="305" t="s">
        <v>34</v>
      </c>
      <c r="S1775" s="305" t="s">
        <v>36</v>
      </c>
      <c r="T1775" s="305" t="s">
        <v>34</v>
      </c>
      <c r="U1775" s="303" t="s">
        <v>35</v>
      </c>
      <c r="V1775" s="303" t="s">
        <v>35</v>
      </c>
      <c r="W1775" s="305" t="s">
        <v>35</v>
      </c>
    </row>
    <row r="1776" spans="1:23" s="237" customFormat="1">
      <c r="A1776" s="232">
        <v>1770</v>
      </c>
      <c r="B1776" s="305" t="s">
        <v>124</v>
      </c>
      <c r="C1776" s="305"/>
      <c r="D1776" s="305" t="s">
        <v>18</v>
      </c>
      <c r="E1776" s="314" t="s">
        <v>21186</v>
      </c>
      <c r="F1776" s="235" t="s">
        <v>18594</v>
      </c>
      <c r="G1776" s="235" t="s">
        <v>1258</v>
      </c>
      <c r="H1776" s="305" t="s">
        <v>7400</v>
      </c>
      <c r="I1776" s="305" t="s">
        <v>4155</v>
      </c>
      <c r="J1776" s="305" t="s">
        <v>21187</v>
      </c>
      <c r="K1776" s="305" t="s">
        <v>5993</v>
      </c>
      <c r="L1776" s="305" t="s">
        <v>38</v>
      </c>
      <c r="M1776" s="235" t="s">
        <v>19397</v>
      </c>
      <c r="N1776" s="303" t="s">
        <v>18928</v>
      </c>
      <c r="O1776" s="305" t="s">
        <v>1361</v>
      </c>
      <c r="P1776" s="233" t="s">
        <v>34</v>
      </c>
      <c r="Q1776" s="305" t="s">
        <v>34</v>
      </c>
      <c r="R1776" s="305" t="s">
        <v>34</v>
      </c>
      <c r="S1776" s="305" t="s">
        <v>1496</v>
      </c>
      <c r="T1776" s="305" t="s">
        <v>34</v>
      </c>
      <c r="U1776" s="303" t="s">
        <v>35</v>
      </c>
      <c r="V1776" s="303" t="s">
        <v>35</v>
      </c>
      <c r="W1776" s="305" t="s">
        <v>35</v>
      </c>
    </row>
    <row r="1777" spans="1:23" s="237" customFormat="1">
      <c r="A1777" s="232">
        <v>1771</v>
      </c>
      <c r="B1777" s="305" t="s">
        <v>4939</v>
      </c>
      <c r="C1777" s="305"/>
      <c r="D1777" s="305" t="s">
        <v>18</v>
      </c>
      <c r="E1777" s="314" t="s">
        <v>21188</v>
      </c>
      <c r="F1777" s="235" t="s">
        <v>18601</v>
      </c>
      <c r="G1777" s="235" t="s">
        <v>1258</v>
      </c>
      <c r="H1777" s="305" t="s">
        <v>7400</v>
      </c>
      <c r="I1777" s="305" t="s">
        <v>4155</v>
      </c>
      <c r="J1777" s="305" t="s">
        <v>21187</v>
      </c>
      <c r="K1777" s="305" t="s">
        <v>5993</v>
      </c>
      <c r="L1777" s="305" t="s">
        <v>38</v>
      </c>
      <c r="M1777" s="235" t="s">
        <v>35</v>
      </c>
      <c r="N1777" s="303" t="s">
        <v>35</v>
      </c>
      <c r="O1777" s="305" t="s">
        <v>1361</v>
      </c>
      <c r="P1777" s="233" t="s">
        <v>34</v>
      </c>
      <c r="Q1777" s="305" t="s">
        <v>34</v>
      </c>
      <c r="R1777" s="305" t="s">
        <v>34</v>
      </c>
      <c r="S1777" s="305" t="s">
        <v>1496</v>
      </c>
      <c r="T1777" s="305" t="s">
        <v>34</v>
      </c>
      <c r="U1777" s="303" t="s">
        <v>35</v>
      </c>
      <c r="V1777" s="303" t="s">
        <v>35</v>
      </c>
      <c r="W1777" s="305" t="s">
        <v>35</v>
      </c>
    </row>
    <row r="1778" spans="1:23" s="237" customFormat="1">
      <c r="A1778" s="232">
        <v>1772</v>
      </c>
      <c r="B1778" s="305" t="s">
        <v>1861</v>
      </c>
      <c r="C1778" s="305"/>
      <c r="D1778" s="305" t="s">
        <v>18</v>
      </c>
      <c r="E1778" s="314" t="s">
        <v>3155</v>
      </c>
      <c r="F1778" s="235" t="s">
        <v>18596</v>
      </c>
      <c r="G1778" s="235" t="s">
        <v>1258</v>
      </c>
      <c r="H1778" s="305" t="s">
        <v>21189</v>
      </c>
      <c r="I1778" s="305" t="s">
        <v>21190</v>
      </c>
      <c r="J1778" s="305" t="s">
        <v>21191</v>
      </c>
      <c r="K1778" s="305" t="s">
        <v>1392</v>
      </c>
      <c r="L1778" s="305" t="s">
        <v>38</v>
      </c>
      <c r="M1778" s="235" t="s">
        <v>2676</v>
      </c>
      <c r="N1778" s="303">
        <v>3</v>
      </c>
      <c r="O1778" s="305" t="s">
        <v>1361</v>
      </c>
      <c r="P1778" s="233" t="s">
        <v>34</v>
      </c>
      <c r="Q1778" s="305" t="s">
        <v>34</v>
      </c>
      <c r="R1778" s="305" t="s">
        <v>34</v>
      </c>
      <c r="S1778" s="305" t="s">
        <v>36</v>
      </c>
      <c r="T1778" s="305" t="s">
        <v>34</v>
      </c>
      <c r="U1778" s="303" t="s">
        <v>35</v>
      </c>
      <c r="V1778" s="303" t="s">
        <v>35</v>
      </c>
      <c r="W1778" s="305" t="s">
        <v>35</v>
      </c>
    </row>
    <row r="1779" spans="1:23" s="237" customFormat="1">
      <c r="A1779" s="232">
        <v>1773</v>
      </c>
      <c r="B1779" s="305" t="s">
        <v>942</v>
      </c>
      <c r="C1779" s="305"/>
      <c r="D1779" s="305" t="s">
        <v>18</v>
      </c>
      <c r="E1779" s="314" t="s">
        <v>18489</v>
      </c>
      <c r="F1779" s="235" t="s">
        <v>18583</v>
      </c>
      <c r="G1779" s="235" t="s">
        <v>1258</v>
      </c>
      <c r="H1779" s="305" t="s">
        <v>21189</v>
      </c>
      <c r="I1779" s="305" t="s">
        <v>21190</v>
      </c>
      <c r="J1779" s="305" t="s">
        <v>21191</v>
      </c>
      <c r="K1779" s="305" t="s">
        <v>1392</v>
      </c>
      <c r="L1779" s="305" t="s">
        <v>38</v>
      </c>
      <c r="M1779" s="235" t="s">
        <v>2676</v>
      </c>
      <c r="N1779" s="303">
        <v>1</v>
      </c>
      <c r="O1779" s="305" t="s">
        <v>1361</v>
      </c>
      <c r="P1779" s="233" t="s">
        <v>34</v>
      </c>
      <c r="Q1779" s="305" t="s">
        <v>34</v>
      </c>
      <c r="R1779" s="305" t="s">
        <v>34</v>
      </c>
      <c r="S1779" s="305" t="s">
        <v>36</v>
      </c>
      <c r="T1779" s="305" t="s">
        <v>34</v>
      </c>
      <c r="U1779" s="303" t="s">
        <v>35</v>
      </c>
      <c r="V1779" s="303" t="s">
        <v>35</v>
      </c>
      <c r="W1779" s="305" t="s">
        <v>35</v>
      </c>
    </row>
    <row r="1780" spans="1:23" s="237" customFormat="1">
      <c r="A1780" s="232">
        <v>1774</v>
      </c>
      <c r="B1780" s="305" t="s">
        <v>615</v>
      </c>
      <c r="C1780" s="305" t="s">
        <v>1239</v>
      </c>
      <c r="D1780" s="305"/>
      <c r="E1780" s="312" t="s">
        <v>3166</v>
      </c>
      <c r="F1780" s="235" t="s">
        <v>18603</v>
      </c>
      <c r="G1780" s="235" t="s">
        <v>1258</v>
      </c>
      <c r="H1780" s="305" t="s">
        <v>21192</v>
      </c>
      <c r="I1780" s="305" t="s">
        <v>14633</v>
      </c>
      <c r="J1780" s="305" t="s">
        <v>21193</v>
      </c>
      <c r="K1780" s="305" t="s">
        <v>1602</v>
      </c>
      <c r="L1780" s="305" t="s">
        <v>38</v>
      </c>
      <c r="M1780" s="235" t="s">
        <v>35</v>
      </c>
      <c r="N1780" s="303" t="s">
        <v>35</v>
      </c>
      <c r="O1780" s="305" t="s">
        <v>1361</v>
      </c>
      <c r="P1780" s="233" t="s">
        <v>34</v>
      </c>
      <c r="Q1780" s="305" t="s">
        <v>34</v>
      </c>
      <c r="R1780" s="305" t="s">
        <v>34</v>
      </c>
      <c r="S1780" s="305" t="s">
        <v>36</v>
      </c>
      <c r="T1780" s="305" t="s">
        <v>34</v>
      </c>
      <c r="U1780" s="303" t="s">
        <v>35</v>
      </c>
      <c r="V1780" s="303" t="s">
        <v>35</v>
      </c>
      <c r="W1780" s="305" t="s">
        <v>35</v>
      </c>
    </row>
    <row r="1781" spans="1:23" s="237" customFormat="1">
      <c r="A1781" s="232">
        <v>1775</v>
      </c>
      <c r="B1781" s="305" t="s">
        <v>1723</v>
      </c>
      <c r="C1781" s="305" t="s">
        <v>1239</v>
      </c>
      <c r="D1781" s="305"/>
      <c r="E1781" s="314" t="s">
        <v>4382</v>
      </c>
      <c r="F1781" s="235" t="s">
        <v>18564</v>
      </c>
      <c r="G1781" s="235" t="s">
        <v>1258</v>
      </c>
      <c r="H1781" s="305" t="s">
        <v>21194</v>
      </c>
      <c r="I1781" s="305" t="s">
        <v>21195</v>
      </c>
      <c r="J1781" s="305" t="s">
        <v>21196</v>
      </c>
      <c r="K1781" s="305" t="s">
        <v>7440</v>
      </c>
      <c r="L1781" s="305" t="s">
        <v>38</v>
      </c>
      <c r="M1781" s="235" t="s">
        <v>18587</v>
      </c>
      <c r="N1781" s="303">
        <v>9</v>
      </c>
      <c r="O1781" s="305" t="s">
        <v>1361</v>
      </c>
      <c r="P1781" s="233" t="s">
        <v>34</v>
      </c>
      <c r="Q1781" s="305" t="s">
        <v>34</v>
      </c>
      <c r="R1781" s="305" t="s">
        <v>34</v>
      </c>
      <c r="S1781" s="305" t="s">
        <v>36</v>
      </c>
      <c r="T1781" s="305" t="s">
        <v>34</v>
      </c>
      <c r="U1781" s="303" t="s">
        <v>35</v>
      </c>
      <c r="V1781" s="303" t="s">
        <v>35</v>
      </c>
      <c r="W1781" s="305" t="s">
        <v>35</v>
      </c>
    </row>
    <row r="1782" spans="1:23" s="237" customFormat="1">
      <c r="A1782" s="232">
        <v>1776</v>
      </c>
      <c r="B1782" s="305" t="s">
        <v>21197</v>
      </c>
      <c r="C1782" s="305" t="s">
        <v>1239</v>
      </c>
      <c r="D1782" s="305"/>
      <c r="E1782" s="314" t="s">
        <v>21198</v>
      </c>
      <c r="F1782" s="235" t="s">
        <v>18573</v>
      </c>
      <c r="G1782" s="235" t="s">
        <v>1258</v>
      </c>
      <c r="H1782" s="305" t="s">
        <v>21194</v>
      </c>
      <c r="I1782" s="305" t="s">
        <v>21195</v>
      </c>
      <c r="J1782" s="305" t="s">
        <v>21196</v>
      </c>
      <c r="K1782" s="305" t="s">
        <v>7440</v>
      </c>
      <c r="L1782" s="305" t="s">
        <v>38</v>
      </c>
      <c r="M1782" s="235" t="s">
        <v>18587</v>
      </c>
      <c r="N1782" s="303">
        <v>8</v>
      </c>
      <c r="O1782" s="305" t="s">
        <v>1361</v>
      </c>
      <c r="P1782" s="233" t="s">
        <v>34</v>
      </c>
      <c r="Q1782" s="305" t="s">
        <v>34</v>
      </c>
      <c r="R1782" s="305" t="s">
        <v>34</v>
      </c>
      <c r="S1782" s="305" t="s">
        <v>36</v>
      </c>
      <c r="T1782" s="305" t="s">
        <v>34</v>
      </c>
      <c r="U1782" s="303" t="s">
        <v>35</v>
      </c>
      <c r="V1782" s="303" t="s">
        <v>35</v>
      </c>
      <c r="W1782" s="305" t="s">
        <v>35</v>
      </c>
    </row>
    <row r="1783" spans="1:23" s="237" customFormat="1">
      <c r="A1783" s="232">
        <v>1777</v>
      </c>
      <c r="B1783" s="305" t="s">
        <v>271</v>
      </c>
      <c r="C1783" s="305" t="s">
        <v>1239</v>
      </c>
      <c r="D1783" s="305"/>
      <c r="E1783" s="314" t="s">
        <v>19967</v>
      </c>
      <c r="F1783" s="235" t="s">
        <v>18564</v>
      </c>
      <c r="G1783" s="235" t="s">
        <v>21199</v>
      </c>
      <c r="H1783" s="305" t="s">
        <v>21200</v>
      </c>
      <c r="I1783" s="305" t="s">
        <v>18989</v>
      </c>
      <c r="J1783" s="305" t="s">
        <v>21201</v>
      </c>
      <c r="K1783" s="305" t="s">
        <v>5993</v>
      </c>
      <c r="L1783" s="305" t="s">
        <v>38</v>
      </c>
      <c r="M1783" s="235" t="s">
        <v>18587</v>
      </c>
      <c r="N1783" s="303">
        <v>9</v>
      </c>
      <c r="O1783" s="305" t="s">
        <v>1361</v>
      </c>
      <c r="P1783" s="233" t="s">
        <v>34</v>
      </c>
      <c r="Q1783" s="305" t="s">
        <v>34</v>
      </c>
      <c r="R1783" s="305" t="s">
        <v>34</v>
      </c>
      <c r="S1783" s="305" t="s">
        <v>36</v>
      </c>
      <c r="T1783" s="305" t="s">
        <v>34</v>
      </c>
      <c r="U1783" s="303" t="s">
        <v>35</v>
      </c>
      <c r="V1783" s="303" t="s">
        <v>35</v>
      </c>
      <c r="W1783" s="305" t="s">
        <v>35</v>
      </c>
    </row>
    <row r="1784" spans="1:23" s="237" customFormat="1">
      <c r="A1784" s="232">
        <v>1778</v>
      </c>
      <c r="B1784" s="305" t="s">
        <v>4112</v>
      </c>
      <c r="C1784" s="305" t="s">
        <v>1239</v>
      </c>
      <c r="D1784" s="305"/>
      <c r="E1784" s="314" t="s">
        <v>16928</v>
      </c>
      <c r="F1784" s="235" t="s">
        <v>18562</v>
      </c>
      <c r="G1784" s="235" t="s">
        <v>21199</v>
      </c>
      <c r="H1784" s="305" t="s">
        <v>21200</v>
      </c>
      <c r="I1784" s="305" t="s">
        <v>18989</v>
      </c>
      <c r="J1784" s="305" t="s">
        <v>21201</v>
      </c>
      <c r="K1784" s="305" t="s">
        <v>5993</v>
      </c>
      <c r="L1784" s="305" t="s">
        <v>38</v>
      </c>
      <c r="M1784" s="235" t="s">
        <v>18587</v>
      </c>
      <c r="N1784" s="303">
        <v>8</v>
      </c>
      <c r="O1784" s="305" t="s">
        <v>1361</v>
      </c>
      <c r="P1784" s="233" t="s">
        <v>34</v>
      </c>
      <c r="Q1784" s="305" t="s">
        <v>34</v>
      </c>
      <c r="R1784" s="305" t="s">
        <v>34</v>
      </c>
      <c r="S1784" s="305" t="s">
        <v>36</v>
      </c>
      <c r="T1784" s="305" t="s">
        <v>34</v>
      </c>
      <c r="U1784" s="303" t="s">
        <v>35</v>
      </c>
      <c r="V1784" s="303" t="s">
        <v>35</v>
      </c>
      <c r="W1784" s="305" t="s">
        <v>35</v>
      </c>
    </row>
    <row r="1785" spans="1:23" s="237" customFormat="1">
      <c r="A1785" s="232">
        <v>1779</v>
      </c>
      <c r="B1785" s="305" t="s">
        <v>428</v>
      </c>
      <c r="C1785" s="305" t="s">
        <v>1239</v>
      </c>
      <c r="D1785" s="305"/>
      <c r="E1785" s="314" t="s">
        <v>12208</v>
      </c>
      <c r="F1785" s="235" t="s">
        <v>18594</v>
      </c>
      <c r="G1785" s="235" t="s">
        <v>1258</v>
      </c>
      <c r="H1785" s="305" t="s">
        <v>2374</v>
      </c>
      <c r="I1785" s="305" t="s">
        <v>1776</v>
      </c>
      <c r="J1785" s="305" t="s">
        <v>21202</v>
      </c>
      <c r="K1785" s="305" t="s">
        <v>21203</v>
      </c>
      <c r="L1785" s="305" t="s">
        <v>38</v>
      </c>
      <c r="M1785" s="235" t="s">
        <v>19397</v>
      </c>
      <c r="N1785" s="303" t="s">
        <v>18928</v>
      </c>
      <c r="O1785" s="305" t="s">
        <v>1361</v>
      </c>
      <c r="P1785" s="233" t="s">
        <v>34</v>
      </c>
      <c r="Q1785" s="305" t="s">
        <v>34</v>
      </c>
      <c r="R1785" s="305" t="s">
        <v>34</v>
      </c>
      <c r="S1785" s="305" t="s">
        <v>36</v>
      </c>
      <c r="T1785" s="305" t="s">
        <v>34</v>
      </c>
      <c r="U1785" s="303" t="s">
        <v>35</v>
      </c>
      <c r="V1785" s="303" t="s">
        <v>35</v>
      </c>
      <c r="W1785" s="305" t="s">
        <v>35</v>
      </c>
    </row>
    <row r="1786" spans="1:23" s="237" customFormat="1">
      <c r="A1786" s="232">
        <v>1780</v>
      </c>
      <c r="B1786" s="305" t="s">
        <v>553</v>
      </c>
      <c r="C1786" s="305" t="s">
        <v>1239</v>
      </c>
      <c r="D1786" s="305"/>
      <c r="E1786" s="312" t="s">
        <v>13451</v>
      </c>
      <c r="F1786" s="235" t="s">
        <v>18603</v>
      </c>
      <c r="G1786" s="235" t="s">
        <v>1258</v>
      </c>
      <c r="H1786" s="305" t="s">
        <v>2374</v>
      </c>
      <c r="I1786" s="305" t="s">
        <v>1776</v>
      </c>
      <c r="J1786" s="305" t="s">
        <v>21202</v>
      </c>
      <c r="K1786" s="305" t="s">
        <v>21203</v>
      </c>
      <c r="L1786" s="305" t="s">
        <v>38</v>
      </c>
      <c r="M1786" s="235" t="s">
        <v>35</v>
      </c>
      <c r="N1786" s="303" t="s">
        <v>35</v>
      </c>
      <c r="O1786" s="305" t="s">
        <v>1361</v>
      </c>
      <c r="P1786" s="233" t="s">
        <v>34</v>
      </c>
      <c r="Q1786" s="305" t="s">
        <v>34</v>
      </c>
      <c r="R1786" s="305" t="s">
        <v>34</v>
      </c>
      <c r="S1786" s="305" t="s">
        <v>36</v>
      </c>
      <c r="T1786" s="305" t="s">
        <v>34</v>
      </c>
      <c r="U1786" s="303" t="s">
        <v>35</v>
      </c>
      <c r="V1786" s="303" t="s">
        <v>35</v>
      </c>
      <c r="W1786" s="305" t="s">
        <v>35</v>
      </c>
    </row>
    <row r="1787" spans="1:23" s="237" customFormat="1">
      <c r="A1787" s="232">
        <v>1781</v>
      </c>
      <c r="B1787" s="305" t="s">
        <v>7626</v>
      </c>
      <c r="C1787" s="305"/>
      <c r="D1787" s="305" t="s">
        <v>18</v>
      </c>
      <c r="E1787" s="314" t="s">
        <v>19180</v>
      </c>
      <c r="F1787" s="235" t="s">
        <v>18562</v>
      </c>
      <c r="G1787" s="235" t="s">
        <v>21199</v>
      </c>
      <c r="H1787" s="305" t="s">
        <v>17869</v>
      </c>
      <c r="I1787" s="305" t="s">
        <v>21204</v>
      </c>
      <c r="J1787" s="305" t="s">
        <v>21205</v>
      </c>
      <c r="K1787" s="305" t="s">
        <v>5993</v>
      </c>
      <c r="L1787" s="305" t="s">
        <v>38</v>
      </c>
      <c r="M1787" s="235" t="s">
        <v>18587</v>
      </c>
      <c r="N1787" s="303">
        <v>8</v>
      </c>
      <c r="O1787" s="305" t="s">
        <v>1361</v>
      </c>
      <c r="P1787" s="233" t="s">
        <v>34</v>
      </c>
      <c r="Q1787" s="305" t="s">
        <v>34</v>
      </c>
      <c r="R1787" s="305" t="s">
        <v>34</v>
      </c>
      <c r="S1787" s="305" t="s">
        <v>36</v>
      </c>
      <c r="T1787" s="305" t="s">
        <v>34</v>
      </c>
      <c r="U1787" s="303" t="s">
        <v>35</v>
      </c>
      <c r="V1787" s="303" t="s">
        <v>35</v>
      </c>
      <c r="W1787" s="305" t="s">
        <v>35</v>
      </c>
    </row>
    <row r="1788" spans="1:23" s="237" customFormat="1">
      <c r="A1788" s="232">
        <v>1782</v>
      </c>
      <c r="B1788" s="305" t="s">
        <v>464</v>
      </c>
      <c r="C1788" s="305" t="s">
        <v>1239</v>
      </c>
      <c r="D1788" s="305"/>
      <c r="E1788" s="314" t="s">
        <v>7691</v>
      </c>
      <c r="F1788" s="235" t="s">
        <v>18568</v>
      </c>
      <c r="G1788" s="235" t="s">
        <v>21199</v>
      </c>
      <c r="H1788" s="305" t="s">
        <v>17869</v>
      </c>
      <c r="I1788" s="305" t="s">
        <v>21204</v>
      </c>
      <c r="J1788" s="305" t="s">
        <v>21205</v>
      </c>
      <c r="K1788" s="305" t="s">
        <v>5993</v>
      </c>
      <c r="L1788" s="305" t="s">
        <v>38</v>
      </c>
      <c r="M1788" s="235" t="s">
        <v>18587</v>
      </c>
      <c r="N1788" s="303">
        <v>8</v>
      </c>
      <c r="O1788" s="305" t="s">
        <v>1361</v>
      </c>
      <c r="P1788" s="233" t="s">
        <v>34</v>
      </c>
      <c r="Q1788" s="305" t="s">
        <v>34</v>
      </c>
      <c r="R1788" s="305" t="s">
        <v>34</v>
      </c>
      <c r="S1788" s="305" t="s">
        <v>36</v>
      </c>
      <c r="T1788" s="305" t="s">
        <v>34</v>
      </c>
      <c r="U1788" s="303" t="s">
        <v>35</v>
      </c>
      <c r="V1788" s="303" t="s">
        <v>35</v>
      </c>
      <c r="W1788" s="305" t="s">
        <v>35</v>
      </c>
    </row>
    <row r="1789" spans="1:23" s="237" customFormat="1">
      <c r="A1789" s="232">
        <v>1783</v>
      </c>
      <c r="B1789" s="305" t="s">
        <v>675</v>
      </c>
      <c r="C1789" s="305" t="s">
        <v>1239</v>
      </c>
      <c r="D1789" s="305"/>
      <c r="E1789" s="314" t="s">
        <v>21206</v>
      </c>
      <c r="F1789" s="235" t="s">
        <v>18613</v>
      </c>
      <c r="G1789" s="235" t="s">
        <v>1258</v>
      </c>
      <c r="H1789" s="305" t="s">
        <v>17869</v>
      </c>
      <c r="I1789" s="305" t="s">
        <v>21204</v>
      </c>
      <c r="J1789" s="305" t="s">
        <v>21205</v>
      </c>
      <c r="K1789" s="305" t="s">
        <v>5993</v>
      </c>
      <c r="L1789" s="305" t="s">
        <v>38</v>
      </c>
      <c r="M1789" s="235" t="s">
        <v>18587</v>
      </c>
      <c r="N1789" s="303">
        <v>6</v>
      </c>
      <c r="O1789" s="305" t="s">
        <v>1361</v>
      </c>
      <c r="P1789" s="233" t="s">
        <v>34</v>
      </c>
      <c r="Q1789" s="305" t="s">
        <v>34</v>
      </c>
      <c r="R1789" s="305" t="s">
        <v>34</v>
      </c>
      <c r="S1789" s="305" t="s">
        <v>36</v>
      </c>
      <c r="T1789" s="305" t="s">
        <v>34</v>
      </c>
      <c r="U1789" s="303" t="s">
        <v>35</v>
      </c>
      <c r="V1789" s="303" t="s">
        <v>35</v>
      </c>
      <c r="W1789" s="305" t="s">
        <v>35</v>
      </c>
    </row>
    <row r="1790" spans="1:23" s="237" customFormat="1">
      <c r="A1790" s="232">
        <v>1784</v>
      </c>
      <c r="B1790" s="305" t="s">
        <v>21207</v>
      </c>
      <c r="C1790" s="305"/>
      <c r="D1790" s="305" t="s">
        <v>18</v>
      </c>
      <c r="E1790" s="314" t="s">
        <v>3325</v>
      </c>
      <c r="F1790" s="235" t="s">
        <v>18583</v>
      </c>
      <c r="G1790" s="235" t="s">
        <v>1258</v>
      </c>
      <c r="H1790" s="305" t="s">
        <v>16989</v>
      </c>
      <c r="I1790" s="305" t="s">
        <v>2715</v>
      </c>
      <c r="J1790" s="305" t="s">
        <v>21208</v>
      </c>
      <c r="K1790" s="305" t="s">
        <v>5993</v>
      </c>
      <c r="L1790" s="305" t="s">
        <v>38</v>
      </c>
      <c r="M1790" s="235" t="s">
        <v>19397</v>
      </c>
      <c r="N1790" s="303">
        <v>1</v>
      </c>
      <c r="O1790" s="305" t="s">
        <v>1361</v>
      </c>
      <c r="P1790" s="233" t="s">
        <v>34</v>
      </c>
      <c r="Q1790" s="305" t="s">
        <v>34</v>
      </c>
      <c r="R1790" s="305" t="s">
        <v>34</v>
      </c>
      <c r="S1790" s="305" t="s">
        <v>36</v>
      </c>
      <c r="T1790" s="305" t="s">
        <v>34</v>
      </c>
      <c r="U1790" s="303" t="s">
        <v>35</v>
      </c>
      <c r="V1790" s="303" t="s">
        <v>35</v>
      </c>
      <c r="W1790" s="305" t="s">
        <v>35</v>
      </c>
    </row>
    <row r="1791" spans="1:23" s="237" customFormat="1">
      <c r="A1791" s="232">
        <v>1785</v>
      </c>
      <c r="B1791" s="305" t="s">
        <v>411</v>
      </c>
      <c r="C1791" s="305"/>
      <c r="D1791" s="305" t="s">
        <v>18</v>
      </c>
      <c r="E1791" s="314" t="s">
        <v>12075</v>
      </c>
      <c r="F1791" s="235" t="s">
        <v>18729</v>
      </c>
      <c r="G1791" s="235" t="s">
        <v>1258</v>
      </c>
      <c r="H1791" s="305" t="s">
        <v>16989</v>
      </c>
      <c r="I1791" s="305" t="s">
        <v>2715</v>
      </c>
      <c r="J1791" s="305" t="s">
        <v>21208</v>
      </c>
      <c r="K1791" s="305" t="s">
        <v>5993</v>
      </c>
      <c r="L1791" s="305" t="s">
        <v>38</v>
      </c>
      <c r="M1791" s="235" t="s">
        <v>19397</v>
      </c>
      <c r="N1791" s="303">
        <v>2</v>
      </c>
      <c r="O1791" s="305" t="s">
        <v>1361</v>
      </c>
      <c r="P1791" s="233" t="s">
        <v>34</v>
      </c>
      <c r="Q1791" s="305" t="s">
        <v>34</v>
      </c>
      <c r="R1791" s="305" t="s">
        <v>34</v>
      </c>
      <c r="S1791" s="305" t="s">
        <v>36</v>
      </c>
      <c r="T1791" s="305" t="s">
        <v>34</v>
      </c>
      <c r="U1791" s="303" t="s">
        <v>35</v>
      </c>
      <c r="V1791" s="303" t="s">
        <v>35</v>
      </c>
      <c r="W1791" s="305" t="s">
        <v>35</v>
      </c>
    </row>
    <row r="1792" spans="1:23" s="237" customFormat="1">
      <c r="A1792" s="232">
        <v>1786</v>
      </c>
      <c r="B1792" s="305" t="s">
        <v>1491</v>
      </c>
      <c r="C1792" s="305"/>
      <c r="D1792" s="305" t="s">
        <v>18</v>
      </c>
      <c r="E1792" s="314" t="s">
        <v>21209</v>
      </c>
      <c r="F1792" s="235" t="s">
        <v>18564</v>
      </c>
      <c r="G1792" s="305" t="s">
        <v>3460</v>
      </c>
      <c r="H1792" s="305" t="s">
        <v>21210</v>
      </c>
      <c r="I1792" s="305" t="s">
        <v>21211</v>
      </c>
      <c r="J1792" s="305" t="s">
        <v>21212</v>
      </c>
      <c r="K1792" s="305" t="s">
        <v>7440</v>
      </c>
      <c r="L1792" s="305" t="s">
        <v>1366</v>
      </c>
      <c r="M1792" s="235" t="s">
        <v>2676</v>
      </c>
      <c r="N1792" s="303">
        <v>10</v>
      </c>
      <c r="O1792" s="305" t="s">
        <v>1361</v>
      </c>
      <c r="P1792" s="233" t="s">
        <v>34</v>
      </c>
      <c r="Q1792" s="305" t="s">
        <v>34</v>
      </c>
      <c r="R1792" s="305" t="s">
        <v>34</v>
      </c>
      <c r="S1792" s="305" t="s">
        <v>36</v>
      </c>
      <c r="T1792" s="305" t="s">
        <v>34</v>
      </c>
      <c r="U1792" s="303" t="s">
        <v>35</v>
      </c>
      <c r="V1792" s="303" t="s">
        <v>35</v>
      </c>
      <c r="W1792" s="305" t="s">
        <v>35</v>
      </c>
    </row>
    <row r="1793" spans="1:23" s="237" customFormat="1">
      <c r="A1793" s="232">
        <v>1787</v>
      </c>
      <c r="B1793" s="305" t="s">
        <v>4399</v>
      </c>
      <c r="C1793" s="305"/>
      <c r="D1793" s="305" t="s">
        <v>18</v>
      </c>
      <c r="E1793" s="314" t="s">
        <v>16311</v>
      </c>
      <c r="F1793" s="235" t="s">
        <v>18729</v>
      </c>
      <c r="G1793" s="305" t="s">
        <v>3460</v>
      </c>
      <c r="H1793" s="305" t="s">
        <v>2374</v>
      </c>
      <c r="I1793" s="305" t="s">
        <v>21213</v>
      </c>
      <c r="J1793" s="305" t="s">
        <v>21214</v>
      </c>
      <c r="K1793" s="305" t="s">
        <v>5993</v>
      </c>
      <c r="L1793" s="305" t="s">
        <v>38</v>
      </c>
      <c r="M1793" s="235" t="s">
        <v>18587</v>
      </c>
      <c r="N1793" s="303">
        <v>2</v>
      </c>
      <c r="O1793" s="305" t="s">
        <v>1361</v>
      </c>
      <c r="P1793" s="233" t="s">
        <v>34</v>
      </c>
      <c r="Q1793" s="305" t="s">
        <v>34</v>
      </c>
      <c r="R1793" s="305" t="s">
        <v>34</v>
      </c>
      <c r="S1793" s="305" t="s">
        <v>36</v>
      </c>
      <c r="T1793" s="305" t="s">
        <v>34</v>
      </c>
      <c r="U1793" s="303" t="s">
        <v>35</v>
      </c>
      <c r="V1793" s="303" t="s">
        <v>35</v>
      </c>
      <c r="W1793" s="305" t="s">
        <v>35</v>
      </c>
    </row>
    <row r="1794" spans="1:23" s="237" customFormat="1">
      <c r="A1794" s="232">
        <v>1788</v>
      </c>
      <c r="B1794" s="305" t="s">
        <v>414</v>
      </c>
      <c r="C1794" s="305" t="s">
        <v>1239</v>
      </c>
      <c r="D1794" s="305"/>
      <c r="E1794" s="312" t="s">
        <v>9103</v>
      </c>
      <c r="F1794" s="244" t="s">
        <v>18623</v>
      </c>
      <c r="G1794" s="305" t="s">
        <v>3460</v>
      </c>
      <c r="H1794" s="305" t="s">
        <v>2374</v>
      </c>
      <c r="I1794" s="305" t="s">
        <v>21213</v>
      </c>
      <c r="J1794" s="305" t="s">
        <v>21214</v>
      </c>
      <c r="K1794" s="305" t="s">
        <v>5993</v>
      </c>
      <c r="L1794" s="305" t="s">
        <v>38</v>
      </c>
      <c r="M1794" s="235" t="s">
        <v>18584</v>
      </c>
      <c r="N1794" s="303" t="s">
        <v>35</v>
      </c>
      <c r="O1794" s="305" t="s">
        <v>1361</v>
      </c>
      <c r="P1794" s="233" t="s">
        <v>34</v>
      </c>
      <c r="Q1794" s="305" t="s">
        <v>34</v>
      </c>
      <c r="R1794" s="305" t="s">
        <v>34</v>
      </c>
      <c r="S1794" s="305" t="s">
        <v>36</v>
      </c>
      <c r="T1794" s="305" t="s">
        <v>34</v>
      </c>
      <c r="U1794" s="303" t="s">
        <v>35</v>
      </c>
      <c r="V1794" s="303" t="s">
        <v>35</v>
      </c>
      <c r="W1794" s="305" t="s">
        <v>35</v>
      </c>
    </row>
    <row r="1795" spans="1:23" s="237" customFormat="1">
      <c r="A1795" s="232">
        <v>1789</v>
      </c>
      <c r="B1795" s="305" t="s">
        <v>1068</v>
      </c>
      <c r="C1795" s="305"/>
      <c r="D1795" s="305" t="s">
        <v>18</v>
      </c>
      <c r="E1795" s="314" t="s">
        <v>21215</v>
      </c>
      <c r="F1795" s="235" t="s">
        <v>18581</v>
      </c>
      <c r="G1795" s="235" t="s">
        <v>1258</v>
      </c>
      <c r="H1795" s="305" t="s">
        <v>19419</v>
      </c>
      <c r="I1795" s="305" t="s">
        <v>1900</v>
      </c>
      <c r="J1795" s="305" t="s">
        <v>21216</v>
      </c>
      <c r="K1795" s="305" t="s">
        <v>5993</v>
      </c>
      <c r="L1795" s="305" t="s">
        <v>1366</v>
      </c>
      <c r="M1795" s="235" t="s">
        <v>20946</v>
      </c>
      <c r="N1795" s="303">
        <v>9</v>
      </c>
      <c r="O1795" s="305" t="s">
        <v>1361</v>
      </c>
      <c r="P1795" s="233" t="s">
        <v>34</v>
      </c>
      <c r="Q1795" s="305" t="s">
        <v>34</v>
      </c>
      <c r="R1795" s="305" t="s">
        <v>34</v>
      </c>
      <c r="S1795" s="305" t="s">
        <v>36</v>
      </c>
      <c r="T1795" s="305" t="s">
        <v>34</v>
      </c>
      <c r="U1795" s="303" t="s">
        <v>35</v>
      </c>
      <c r="V1795" s="303" t="s">
        <v>35</v>
      </c>
      <c r="W1795" s="305" t="s">
        <v>35</v>
      </c>
    </row>
    <row r="1796" spans="1:23" s="237" customFormat="1">
      <c r="A1796" s="232">
        <v>1790</v>
      </c>
      <c r="B1796" s="305" t="s">
        <v>852</v>
      </c>
      <c r="C1796" s="305" t="s">
        <v>1239</v>
      </c>
      <c r="D1796" s="305"/>
      <c r="E1796" s="314" t="s">
        <v>21217</v>
      </c>
      <c r="F1796" s="235" t="s">
        <v>18596</v>
      </c>
      <c r="G1796" s="235" t="s">
        <v>1258</v>
      </c>
      <c r="H1796" s="305" t="s">
        <v>21218</v>
      </c>
      <c r="I1796" s="305" t="s">
        <v>7780</v>
      </c>
      <c r="J1796" s="305" t="s">
        <v>21219</v>
      </c>
      <c r="K1796" s="305" t="s">
        <v>5993</v>
      </c>
      <c r="L1796" s="305" t="s">
        <v>1366</v>
      </c>
      <c r="M1796" s="235" t="s">
        <v>2676</v>
      </c>
      <c r="N1796" s="303">
        <v>3</v>
      </c>
      <c r="O1796" s="305" t="s">
        <v>1361</v>
      </c>
      <c r="P1796" s="233" t="s">
        <v>34</v>
      </c>
      <c r="Q1796" s="305" t="s">
        <v>34</v>
      </c>
      <c r="R1796" s="305" t="s">
        <v>34</v>
      </c>
      <c r="S1796" s="305" t="s">
        <v>36</v>
      </c>
      <c r="T1796" s="305" t="s">
        <v>34</v>
      </c>
      <c r="U1796" s="303" t="s">
        <v>35</v>
      </c>
      <c r="V1796" s="303" t="s">
        <v>35</v>
      </c>
      <c r="W1796" s="305" t="s">
        <v>35</v>
      </c>
    </row>
    <row r="1797" spans="1:23" s="237" customFormat="1">
      <c r="A1797" s="232">
        <v>1791</v>
      </c>
      <c r="B1797" s="305" t="s">
        <v>328</v>
      </c>
      <c r="C1797" s="305" t="s">
        <v>1239</v>
      </c>
      <c r="D1797" s="305"/>
      <c r="E1797" s="314" t="s">
        <v>11171</v>
      </c>
      <c r="F1797" s="235" t="s">
        <v>18613</v>
      </c>
      <c r="G1797" s="235" t="s">
        <v>1258</v>
      </c>
      <c r="H1797" s="305" t="s">
        <v>21218</v>
      </c>
      <c r="I1797" s="305" t="s">
        <v>7780</v>
      </c>
      <c r="J1797" s="305" t="s">
        <v>21219</v>
      </c>
      <c r="K1797" s="305" t="s">
        <v>5993</v>
      </c>
      <c r="L1797" s="305" t="s">
        <v>1366</v>
      </c>
      <c r="M1797" s="235" t="s">
        <v>2676</v>
      </c>
      <c r="N1797" s="303">
        <v>3</v>
      </c>
      <c r="O1797" s="305" t="s">
        <v>1361</v>
      </c>
      <c r="P1797" s="233" t="s">
        <v>34</v>
      </c>
      <c r="Q1797" s="305" t="s">
        <v>34</v>
      </c>
      <c r="R1797" s="305" t="s">
        <v>34</v>
      </c>
      <c r="S1797" s="305" t="s">
        <v>36</v>
      </c>
      <c r="T1797" s="305" t="s">
        <v>34</v>
      </c>
      <c r="U1797" s="303" t="s">
        <v>35</v>
      </c>
      <c r="V1797" s="303" t="s">
        <v>35</v>
      </c>
      <c r="W1797" s="305" t="s">
        <v>35</v>
      </c>
    </row>
    <row r="1798" spans="1:23" s="237" customFormat="1">
      <c r="A1798" s="232">
        <v>1792</v>
      </c>
      <c r="B1798" s="305" t="s">
        <v>428</v>
      </c>
      <c r="C1798" s="305" t="s">
        <v>1239</v>
      </c>
      <c r="D1798" s="305"/>
      <c r="E1798" s="314" t="s">
        <v>19921</v>
      </c>
      <c r="F1798" s="235" t="s">
        <v>18729</v>
      </c>
      <c r="G1798" s="235" t="s">
        <v>1258</v>
      </c>
      <c r="H1798" s="305" t="s">
        <v>18676</v>
      </c>
      <c r="I1798" s="305" t="s">
        <v>7501</v>
      </c>
      <c r="J1798" s="305" t="s">
        <v>21220</v>
      </c>
      <c r="K1798" s="305" t="s">
        <v>7764</v>
      </c>
      <c r="L1798" s="305" t="s">
        <v>1366</v>
      </c>
      <c r="M1798" s="235" t="s">
        <v>2676</v>
      </c>
      <c r="N1798" s="303">
        <v>4</v>
      </c>
      <c r="O1798" s="305" t="s">
        <v>1361</v>
      </c>
      <c r="P1798" s="233" t="s">
        <v>34</v>
      </c>
      <c r="Q1798" s="305" t="s">
        <v>34</v>
      </c>
      <c r="R1798" s="305" t="s">
        <v>34</v>
      </c>
      <c r="S1798" s="305" t="s">
        <v>36</v>
      </c>
      <c r="T1798" s="305" t="s">
        <v>34</v>
      </c>
      <c r="U1798" s="303" t="s">
        <v>35</v>
      </c>
      <c r="V1798" s="303" t="s">
        <v>35</v>
      </c>
      <c r="W1798" s="305" t="s">
        <v>35</v>
      </c>
    </row>
    <row r="1799" spans="1:23" s="237" customFormat="1">
      <c r="A1799" s="232">
        <v>1793</v>
      </c>
      <c r="B1799" s="305" t="s">
        <v>21221</v>
      </c>
      <c r="C1799" s="305" t="s">
        <v>1239</v>
      </c>
      <c r="D1799" s="305"/>
      <c r="E1799" s="314" t="s">
        <v>21222</v>
      </c>
      <c r="F1799" s="235" t="s">
        <v>18601</v>
      </c>
      <c r="G1799" s="235" t="s">
        <v>1258</v>
      </c>
      <c r="H1799" s="305" t="s">
        <v>18676</v>
      </c>
      <c r="I1799" s="305" t="s">
        <v>7501</v>
      </c>
      <c r="J1799" s="305" t="s">
        <v>21220</v>
      </c>
      <c r="K1799" s="305" t="s">
        <v>7764</v>
      </c>
      <c r="L1799" s="305" t="s">
        <v>1366</v>
      </c>
      <c r="M1799" s="235" t="s">
        <v>35</v>
      </c>
      <c r="N1799" s="303" t="s">
        <v>35</v>
      </c>
      <c r="O1799" s="305" t="s">
        <v>1361</v>
      </c>
      <c r="P1799" s="233" t="s">
        <v>34</v>
      </c>
      <c r="Q1799" s="305" t="s">
        <v>34</v>
      </c>
      <c r="R1799" s="305" t="s">
        <v>34</v>
      </c>
      <c r="S1799" s="305" t="s">
        <v>36</v>
      </c>
      <c r="T1799" s="305" t="s">
        <v>34</v>
      </c>
      <c r="U1799" s="303" t="s">
        <v>35</v>
      </c>
      <c r="V1799" s="303" t="s">
        <v>35</v>
      </c>
      <c r="W1799" s="305" t="s">
        <v>35</v>
      </c>
    </row>
    <row r="1800" spans="1:23" s="237" customFormat="1">
      <c r="A1800" s="232">
        <v>1794</v>
      </c>
      <c r="B1800" s="305" t="s">
        <v>4152</v>
      </c>
      <c r="C1800" s="305" t="s">
        <v>1239</v>
      </c>
      <c r="D1800" s="305"/>
      <c r="E1800" s="314" t="s">
        <v>9816</v>
      </c>
      <c r="F1800" s="235" t="s">
        <v>18564</v>
      </c>
      <c r="G1800" s="235" t="s">
        <v>1258</v>
      </c>
      <c r="H1800" s="305" t="s">
        <v>1700</v>
      </c>
      <c r="I1800" s="305" t="s">
        <v>21223</v>
      </c>
      <c r="J1800" s="305" t="s">
        <v>21224</v>
      </c>
      <c r="K1800" s="305" t="s">
        <v>7440</v>
      </c>
      <c r="L1800" s="305" t="s">
        <v>1366</v>
      </c>
      <c r="M1800" s="235" t="s">
        <v>20127</v>
      </c>
      <c r="N1800" s="303">
        <v>10</v>
      </c>
      <c r="O1800" s="305" t="s">
        <v>1361</v>
      </c>
      <c r="P1800" s="233" t="s">
        <v>34</v>
      </c>
      <c r="Q1800" s="305" t="s">
        <v>34</v>
      </c>
      <c r="R1800" s="305" t="s">
        <v>34</v>
      </c>
      <c r="S1800" s="305" t="s">
        <v>36</v>
      </c>
      <c r="T1800" s="305" t="s">
        <v>34</v>
      </c>
      <c r="U1800" s="303" t="s">
        <v>35</v>
      </c>
      <c r="V1800" s="303" t="s">
        <v>35</v>
      </c>
      <c r="W1800" s="305" t="s">
        <v>35</v>
      </c>
    </row>
    <row r="1801" spans="1:23" s="237" customFormat="1">
      <c r="A1801" s="232">
        <v>1795</v>
      </c>
      <c r="B1801" s="305" t="s">
        <v>1022</v>
      </c>
      <c r="C1801" s="305" t="s">
        <v>1239</v>
      </c>
      <c r="D1801" s="305"/>
      <c r="E1801" s="314" t="s">
        <v>12927</v>
      </c>
      <c r="F1801" s="235" t="s">
        <v>18613</v>
      </c>
      <c r="G1801" s="305" t="s">
        <v>1394</v>
      </c>
      <c r="H1801" s="305" t="s">
        <v>4260</v>
      </c>
      <c r="I1801" s="305" t="s">
        <v>21211</v>
      </c>
      <c r="J1801" s="305" t="s">
        <v>21225</v>
      </c>
      <c r="K1801" s="305" t="s">
        <v>7440</v>
      </c>
      <c r="L1801" s="305" t="s">
        <v>1366</v>
      </c>
      <c r="M1801" s="235" t="s">
        <v>2676</v>
      </c>
      <c r="N1801" s="303">
        <v>5</v>
      </c>
      <c r="O1801" s="305" t="s">
        <v>1361</v>
      </c>
      <c r="P1801" s="233" t="s">
        <v>34</v>
      </c>
      <c r="Q1801" s="305" t="s">
        <v>34</v>
      </c>
      <c r="R1801" s="305" t="s">
        <v>34</v>
      </c>
      <c r="S1801" s="305" t="s">
        <v>36</v>
      </c>
      <c r="T1801" s="305" t="s">
        <v>34</v>
      </c>
      <c r="U1801" s="303" t="s">
        <v>35</v>
      </c>
      <c r="V1801" s="303" t="s">
        <v>35</v>
      </c>
      <c r="W1801" s="305" t="s">
        <v>35</v>
      </c>
    </row>
    <row r="1802" spans="1:23" s="237" customFormat="1">
      <c r="A1802" s="232">
        <v>1796</v>
      </c>
      <c r="B1802" s="305" t="s">
        <v>267</v>
      </c>
      <c r="C1802" s="305" t="s">
        <v>1239</v>
      </c>
      <c r="D1802" s="305"/>
      <c r="E1802" s="314" t="s">
        <v>3613</v>
      </c>
      <c r="F1802" s="235" t="s">
        <v>18596</v>
      </c>
      <c r="G1802" s="305" t="s">
        <v>1394</v>
      </c>
      <c r="H1802" s="305" t="s">
        <v>4260</v>
      </c>
      <c r="I1802" s="305" t="s">
        <v>21211</v>
      </c>
      <c r="J1802" s="305" t="s">
        <v>21225</v>
      </c>
      <c r="K1802" s="305" t="s">
        <v>7440</v>
      </c>
      <c r="L1802" s="305" t="s">
        <v>1366</v>
      </c>
      <c r="M1802" s="235" t="s">
        <v>2676</v>
      </c>
      <c r="N1802" s="303">
        <v>2</v>
      </c>
      <c r="O1802" s="305" t="s">
        <v>1361</v>
      </c>
      <c r="P1802" s="233" t="s">
        <v>34</v>
      </c>
      <c r="Q1802" s="305" t="s">
        <v>34</v>
      </c>
      <c r="R1802" s="305" t="s">
        <v>34</v>
      </c>
      <c r="S1802" s="305" t="s">
        <v>36</v>
      </c>
      <c r="T1802" s="305" t="s">
        <v>34</v>
      </c>
      <c r="U1802" s="303" t="s">
        <v>35</v>
      </c>
      <c r="V1802" s="303" t="s">
        <v>35</v>
      </c>
      <c r="W1802" s="305" t="s">
        <v>35</v>
      </c>
    </row>
    <row r="1803" spans="1:23" s="237" customFormat="1">
      <c r="A1803" s="232">
        <v>1797</v>
      </c>
      <c r="B1803" s="305" t="s">
        <v>21226</v>
      </c>
      <c r="C1803" s="305" t="s">
        <v>1239</v>
      </c>
      <c r="D1803" s="305"/>
      <c r="E1803" s="314" t="s">
        <v>12859</v>
      </c>
      <c r="F1803" s="235" t="s">
        <v>18581</v>
      </c>
      <c r="G1803" s="235" t="s">
        <v>1258</v>
      </c>
      <c r="H1803" s="305" t="s">
        <v>21227</v>
      </c>
      <c r="I1803" s="305" t="s">
        <v>21213</v>
      </c>
      <c r="J1803" s="305" t="s">
        <v>21228</v>
      </c>
      <c r="K1803" s="305" t="s">
        <v>7440</v>
      </c>
      <c r="L1803" s="305" t="s">
        <v>1366</v>
      </c>
      <c r="M1803" s="235" t="s">
        <v>2558</v>
      </c>
      <c r="N1803" s="303">
        <v>10</v>
      </c>
      <c r="O1803" s="305" t="s">
        <v>1361</v>
      </c>
      <c r="P1803" s="233" t="s">
        <v>34</v>
      </c>
      <c r="Q1803" s="305" t="s">
        <v>34</v>
      </c>
      <c r="R1803" s="305" t="s">
        <v>34</v>
      </c>
      <c r="S1803" s="305" t="s">
        <v>36</v>
      </c>
      <c r="T1803" s="305" t="s">
        <v>34</v>
      </c>
      <c r="U1803" s="303" t="s">
        <v>35</v>
      </c>
      <c r="V1803" s="303" t="s">
        <v>35</v>
      </c>
      <c r="W1803" s="305" t="s">
        <v>35</v>
      </c>
    </row>
    <row r="1804" spans="1:23" s="237" customFormat="1">
      <c r="A1804" s="232">
        <v>1798</v>
      </c>
      <c r="B1804" s="305" t="s">
        <v>124</v>
      </c>
      <c r="C1804" s="305"/>
      <c r="D1804" s="305" t="s">
        <v>18</v>
      </c>
      <c r="E1804" s="314" t="s">
        <v>11414</v>
      </c>
      <c r="F1804" s="235" t="s">
        <v>18568</v>
      </c>
      <c r="G1804" s="235" t="s">
        <v>1258</v>
      </c>
      <c r="H1804" s="305" t="s">
        <v>21227</v>
      </c>
      <c r="I1804" s="305" t="s">
        <v>21213</v>
      </c>
      <c r="J1804" s="305" t="s">
        <v>21228</v>
      </c>
      <c r="K1804" s="305" t="s">
        <v>7440</v>
      </c>
      <c r="L1804" s="305" t="s">
        <v>1366</v>
      </c>
      <c r="M1804" s="235" t="s">
        <v>18587</v>
      </c>
      <c r="N1804" s="303">
        <v>7</v>
      </c>
      <c r="O1804" s="305" t="s">
        <v>1361</v>
      </c>
      <c r="P1804" s="233" t="s">
        <v>34</v>
      </c>
      <c r="Q1804" s="305" t="s">
        <v>34</v>
      </c>
      <c r="R1804" s="305" t="s">
        <v>34</v>
      </c>
      <c r="S1804" s="305" t="s">
        <v>36</v>
      </c>
      <c r="T1804" s="305" t="s">
        <v>34</v>
      </c>
      <c r="U1804" s="303" t="s">
        <v>35</v>
      </c>
      <c r="V1804" s="303" t="s">
        <v>35</v>
      </c>
      <c r="W1804" s="305" t="s">
        <v>35</v>
      </c>
    </row>
    <row r="1805" spans="1:23" s="237" customFormat="1">
      <c r="A1805" s="232">
        <v>1799</v>
      </c>
      <c r="B1805" s="305" t="s">
        <v>1230</v>
      </c>
      <c r="C1805" s="305" t="s">
        <v>1239</v>
      </c>
      <c r="D1805" s="305"/>
      <c r="E1805" s="314" t="s">
        <v>10459</v>
      </c>
      <c r="F1805" s="235" t="s">
        <v>18596</v>
      </c>
      <c r="G1805" s="235" t="s">
        <v>1258</v>
      </c>
      <c r="H1805" s="305" t="s">
        <v>21227</v>
      </c>
      <c r="I1805" s="305" t="s">
        <v>21213</v>
      </c>
      <c r="J1805" s="305" t="s">
        <v>21228</v>
      </c>
      <c r="K1805" s="305" t="s">
        <v>7440</v>
      </c>
      <c r="L1805" s="305" t="s">
        <v>1366</v>
      </c>
      <c r="M1805" s="235" t="s">
        <v>2558</v>
      </c>
      <c r="N1805" s="303">
        <v>4</v>
      </c>
      <c r="O1805" s="305" t="s">
        <v>1361</v>
      </c>
      <c r="P1805" s="233" t="s">
        <v>34</v>
      </c>
      <c r="Q1805" s="305" t="s">
        <v>34</v>
      </c>
      <c r="R1805" s="305" t="s">
        <v>34</v>
      </c>
      <c r="S1805" s="305" t="s">
        <v>36</v>
      </c>
      <c r="T1805" s="305" t="s">
        <v>34</v>
      </c>
      <c r="U1805" s="303" t="s">
        <v>35</v>
      </c>
      <c r="V1805" s="303" t="s">
        <v>35</v>
      </c>
      <c r="W1805" s="305" t="s">
        <v>35</v>
      </c>
    </row>
    <row r="1806" spans="1:23" s="237" customFormat="1">
      <c r="A1806" s="232">
        <v>1800</v>
      </c>
      <c r="B1806" s="305" t="s">
        <v>511</v>
      </c>
      <c r="C1806" s="305"/>
      <c r="D1806" s="305" t="s">
        <v>18</v>
      </c>
      <c r="E1806" s="314" t="s">
        <v>10459</v>
      </c>
      <c r="F1806" s="235" t="s">
        <v>18596</v>
      </c>
      <c r="G1806" s="235" t="s">
        <v>1258</v>
      </c>
      <c r="H1806" s="305" t="s">
        <v>21227</v>
      </c>
      <c r="I1806" s="305" t="s">
        <v>21213</v>
      </c>
      <c r="J1806" s="305" t="s">
        <v>21228</v>
      </c>
      <c r="K1806" s="305" t="s">
        <v>7440</v>
      </c>
      <c r="L1806" s="305" t="s">
        <v>1366</v>
      </c>
      <c r="M1806" s="235" t="s">
        <v>2558</v>
      </c>
      <c r="N1806" s="303">
        <v>4</v>
      </c>
      <c r="O1806" s="305" t="s">
        <v>1361</v>
      </c>
      <c r="P1806" s="233" t="s">
        <v>34</v>
      </c>
      <c r="Q1806" s="305" t="s">
        <v>34</v>
      </c>
      <c r="R1806" s="305" t="s">
        <v>34</v>
      </c>
      <c r="S1806" s="305" t="s">
        <v>36</v>
      </c>
      <c r="T1806" s="305" t="s">
        <v>34</v>
      </c>
      <c r="U1806" s="303" t="s">
        <v>35</v>
      </c>
      <c r="V1806" s="303" t="s">
        <v>35</v>
      </c>
      <c r="W1806" s="305" t="s">
        <v>35</v>
      </c>
    </row>
    <row r="1807" spans="1:23" s="237" customFormat="1">
      <c r="A1807" s="232">
        <v>1801</v>
      </c>
      <c r="B1807" s="305" t="s">
        <v>878</v>
      </c>
      <c r="C1807" s="305"/>
      <c r="D1807" s="305" t="s">
        <v>18</v>
      </c>
      <c r="E1807" s="314" t="s">
        <v>21229</v>
      </c>
      <c r="F1807" s="235" t="s">
        <v>18568</v>
      </c>
      <c r="G1807" s="235" t="s">
        <v>1258</v>
      </c>
      <c r="H1807" s="305" t="s">
        <v>7423</v>
      </c>
      <c r="I1807" s="305" t="s">
        <v>1900</v>
      </c>
      <c r="J1807" s="305" t="s">
        <v>21230</v>
      </c>
      <c r="K1807" s="305" t="s">
        <v>5993</v>
      </c>
      <c r="L1807" s="305" t="s">
        <v>38</v>
      </c>
      <c r="M1807" s="235" t="s">
        <v>2676</v>
      </c>
      <c r="N1807" s="303">
        <v>7</v>
      </c>
      <c r="O1807" s="305" t="s">
        <v>1361</v>
      </c>
      <c r="P1807" s="233" t="s">
        <v>34</v>
      </c>
      <c r="Q1807" s="305" t="s">
        <v>34</v>
      </c>
      <c r="R1807" s="305" t="s">
        <v>34</v>
      </c>
      <c r="S1807" s="305" t="s">
        <v>36</v>
      </c>
      <c r="T1807" s="305" t="s">
        <v>34</v>
      </c>
      <c r="U1807" s="303" t="s">
        <v>35</v>
      </c>
      <c r="V1807" s="303" t="s">
        <v>35</v>
      </c>
      <c r="W1807" s="305" t="s">
        <v>35</v>
      </c>
    </row>
    <row r="1808" spans="1:23" s="237" customFormat="1">
      <c r="A1808" s="232">
        <v>1802</v>
      </c>
      <c r="B1808" s="305" t="s">
        <v>112</v>
      </c>
      <c r="C1808" s="305"/>
      <c r="D1808" s="305" t="s">
        <v>18</v>
      </c>
      <c r="E1808" s="314" t="s">
        <v>7461</v>
      </c>
      <c r="F1808" s="235" t="s">
        <v>18591</v>
      </c>
      <c r="G1808" s="235" t="s">
        <v>1258</v>
      </c>
      <c r="H1808" s="305" t="s">
        <v>7423</v>
      </c>
      <c r="I1808" s="305" t="s">
        <v>1900</v>
      </c>
      <c r="J1808" s="305" t="s">
        <v>21230</v>
      </c>
      <c r="K1808" s="305" t="s">
        <v>5993</v>
      </c>
      <c r="L1808" s="305" t="s">
        <v>38</v>
      </c>
      <c r="M1808" s="235" t="s">
        <v>20693</v>
      </c>
      <c r="N1808" s="303">
        <v>5</v>
      </c>
      <c r="O1808" s="305" t="s">
        <v>1361</v>
      </c>
      <c r="P1808" s="233" t="s">
        <v>34</v>
      </c>
      <c r="Q1808" s="305" t="s">
        <v>34</v>
      </c>
      <c r="R1808" s="305" t="s">
        <v>34</v>
      </c>
      <c r="S1808" s="305" t="s">
        <v>36</v>
      </c>
      <c r="T1808" s="305" t="s">
        <v>34</v>
      </c>
      <c r="U1808" s="303" t="s">
        <v>35</v>
      </c>
      <c r="V1808" s="303" t="s">
        <v>35</v>
      </c>
      <c r="W1808" s="305" t="s">
        <v>35</v>
      </c>
    </row>
    <row r="1809" spans="1:23" s="237" customFormat="1">
      <c r="A1809" s="232">
        <v>1803</v>
      </c>
      <c r="B1809" s="305" t="s">
        <v>12505</v>
      </c>
      <c r="C1809" s="305" t="s">
        <v>1239</v>
      </c>
      <c r="D1809" s="305"/>
      <c r="E1809" s="314" t="s">
        <v>19589</v>
      </c>
      <c r="F1809" s="235" t="s">
        <v>18583</v>
      </c>
      <c r="G1809" s="235" t="s">
        <v>1258</v>
      </c>
      <c r="H1809" s="305" t="s">
        <v>7423</v>
      </c>
      <c r="I1809" s="305" t="s">
        <v>1900</v>
      </c>
      <c r="J1809" s="305" t="s">
        <v>21230</v>
      </c>
      <c r="K1809" s="305" t="s">
        <v>5993</v>
      </c>
      <c r="L1809" s="305" t="s">
        <v>38</v>
      </c>
      <c r="M1809" s="235" t="s">
        <v>2676</v>
      </c>
      <c r="N1809" s="303">
        <v>3</v>
      </c>
      <c r="O1809" s="305" t="s">
        <v>1361</v>
      </c>
      <c r="P1809" s="233" t="s">
        <v>34</v>
      </c>
      <c r="Q1809" s="305" t="s">
        <v>34</v>
      </c>
      <c r="R1809" s="305" t="s">
        <v>34</v>
      </c>
      <c r="S1809" s="305" t="s">
        <v>36</v>
      </c>
      <c r="T1809" s="305" t="s">
        <v>34</v>
      </c>
      <c r="U1809" s="303" t="s">
        <v>35</v>
      </c>
      <c r="V1809" s="303" t="s">
        <v>35</v>
      </c>
      <c r="W1809" s="305" t="s">
        <v>35</v>
      </c>
    </row>
    <row r="1810" spans="1:23" s="237" customFormat="1">
      <c r="A1810" s="232">
        <v>1804</v>
      </c>
      <c r="B1810" s="305" t="s">
        <v>377</v>
      </c>
      <c r="C1810" s="305"/>
      <c r="D1810" s="305" t="s">
        <v>18</v>
      </c>
      <c r="E1810" s="314" t="s">
        <v>6587</v>
      </c>
      <c r="F1810" s="235" t="s">
        <v>18568</v>
      </c>
      <c r="G1810" s="235" t="s">
        <v>1258</v>
      </c>
      <c r="H1810" s="305" t="s">
        <v>18696</v>
      </c>
      <c r="I1810" s="305" t="s">
        <v>2737</v>
      </c>
      <c r="J1810" s="305" t="s">
        <v>21231</v>
      </c>
      <c r="K1810" s="305" t="s">
        <v>5993</v>
      </c>
      <c r="L1810" s="305" t="s">
        <v>38</v>
      </c>
      <c r="M1810" s="235" t="s">
        <v>2558</v>
      </c>
      <c r="N1810" s="303">
        <v>7</v>
      </c>
      <c r="O1810" s="305" t="s">
        <v>1361</v>
      </c>
      <c r="P1810" s="233" t="s">
        <v>34</v>
      </c>
      <c r="Q1810" s="305" t="s">
        <v>34</v>
      </c>
      <c r="R1810" s="305" t="s">
        <v>34</v>
      </c>
      <c r="S1810" s="305" t="s">
        <v>36</v>
      </c>
      <c r="T1810" s="305" t="s">
        <v>34</v>
      </c>
      <c r="U1810" s="303" t="s">
        <v>35</v>
      </c>
      <c r="V1810" s="303" t="s">
        <v>35</v>
      </c>
      <c r="W1810" s="305" t="s">
        <v>35</v>
      </c>
    </row>
    <row r="1811" spans="1:23" s="237" customFormat="1">
      <c r="A1811" s="232">
        <v>1805</v>
      </c>
      <c r="B1811" s="305" t="s">
        <v>487</v>
      </c>
      <c r="C1811" s="305"/>
      <c r="D1811" s="305" t="s">
        <v>18</v>
      </c>
      <c r="E1811" s="314" t="s">
        <v>10633</v>
      </c>
      <c r="F1811" s="235" t="s">
        <v>18613</v>
      </c>
      <c r="G1811" s="235" t="s">
        <v>1258</v>
      </c>
      <c r="H1811" s="305" t="s">
        <v>18696</v>
      </c>
      <c r="I1811" s="305" t="s">
        <v>2737</v>
      </c>
      <c r="J1811" s="305" t="s">
        <v>21231</v>
      </c>
      <c r="K1811" s="305" t="s">
        <v>5993</v>
      </c>
      <c r="L1811" s="305" t="s">
        <v>38</v>
      </c>
      <c r="M1811" s="235" t="s">
        <v>2558</v>
      </c>
      <c r="N1811" s="303">
        <v>4</v>
      </c>
      <c r="O1811" s="305" t="s">
        <v>1361</v>
      </c>
      <c r="P1811" s="233" t="s">
        <v>34</v>
      </c>
      <c r="Q1811" s="305" t="s">
        <v>34</v>
      </c>
      <c r="R1811" s="305" t="s">
        <v>34</v>
      </c>
      <c r="S1811" s="305" t="s">
        <v>36</v>
      </c>
      <c r="T1811" s="305" t="s">
        <v>34</v>
      </c>
      <c r="U1811" s="303" t="s">
        <v>35</v>
      </c>
      <c r="V1811" s="303" t="s">
        <v>35</v>
      </c>
      <c r="W1811" s="305" t="s">
        <v>35</v>
      </c>
    </row>
    <row r="1812" spans="1:23" s="237" customFormat="1">
      <c r="A1812" s="232">
        <v>1806</v>
      </c>
      <c r="B1812" s="305" t="s">
        <v>21232</v>
      </c>
      <c r="C1812" s="305" t="s">
        <v>1239</v>
      </c>
      <c r="D1812" s="305"/>
      <c r="E1812" s="314" t="s">
        <v>21233</v>
      </c>
      <c r="F1812" s="235" t="s">
        <v>18729</v>
      </c>
      <c r="G1812" s="235" t="s">
        <v>1258</v>
      </c>
      <c r="H1812" s="305" t="s">
        <v>21234</v>
      </c>
      <c r="I1812" s="305" t="s">
        <v>5351</v>
      </c>
      <c r="J1812" s="305" t="s">
        <v>21235</v>
      </c>
      <c r="K1812" s="305" t="s">
        <v>5993</v>
      </c>
      <c r="L1812" s="305" t="s">
        <v>38</v>
      </c>
      <c r="M1812" s="235" t="s">
        <v>19397</v>
      </c>
      <c r="N1812" s="303">
        <v>2</v>
      </c>
      <c r="O1812" s="305" t="s">
        <v>1361</v>
      </c>
      <c r="P1812" s="233" t="s">
        <v>34</v>
      </c>
      <c r="Q1812" s="305" t="s">
        <v>34</v>
      </c>
      <c r="R1812" s="305" t="s">
        <v>34</v>
      </c>
      <c r="S1812" s="305" t="s">
        <v>36</v>
      </c>
      <c r="T1812" s="305" t="s">
        <v>34</v>
      </c>
      <c r="U1812" s="303" t="s">
        <v>35</v>
      </c>
      <c r="V1812" s="303" t="s">
        <v>35</v>
      </c>
      <c r="W1812" s="305" t="s">
        <v>35</v>
      </c>
    </row>
    <row r="1813" spans="1:23" s="237" customFormat="1">
      <c r="A1813" s="232">
        <v>1807</v>
      </c>
      <c r="B1813" s="305" t="s">
        <v>124</v>
      </c>
      <c r="C1813" s="305"/>
      <c r="D1813" s="305" t="s">
        <v>18</v>
      </c>
      <c r="E1813" s="314" t="s">
        <v>11422</v>
      </c>
      <c r="F1813" s="235" t="s">
        <v>18564</v>
      </c>
      <c r="G1813" s="235" t="s">
        <v>1362</v>
      </c>
      <c r="H1813" s="305" t="s">
        <v>21236</v>
      </c>
      <c r="I1813" s="305" t="s">
        <v>7651</v>
      </c>
      <c r="J1813" s="305" t="s">
        <v>21237</v>
      </c>
      <c r="K1813" s="305" t="s">
        <v>7440</v>
      </c>
      <c r="L1813" s="305" t="s">
        <v>38</v>
      </c>
      <c r="M1813" s="235" t="s">
        <v>18587</v>
      </c>
      <c r="N1813" s="303">
        <v>8</v>
      </c>
      <c r="O1813" s="305" t="s">
        <v>1361</v>
      </c>
      <c r="P1813" s="233" t="s">
        <v>34</v>
      </c>
      <c r="Q1813" s="305" t="s">
        <v>34</v>
      </c>
      <c r="R1813" s="305" t="s">
        <v>34</v>
      </c>
      <c r="S1813" s="305" t="s">
        <v>36</v>
      </c>
      <c r="T1813" s="305" t="s">
        <v>34</v>
      </c>
      <c r="U1813" s="303" t="s">
        <v>35</v>
      </c>
      <c r="V1813" s="303" t="s">
        <v>35</v>
      </c>
      <c r="W1813" s="305" t="s">
        <v>35</v>
      </c>
    </row>
    <row r="1814" spans="1:23" s="237" customFormat="1">
      <c r="A1814" s="232">
        <v>1808</v>
      </c>
      <c r="B1814" s="305" t="s">
        <v>1093</v>
      </c>
      <c r="C1814" s="305"/>
      <c r="D1814" s="305" t="s">
        <v>18</v>
      </c>
      <c r="E1814" s="314" t="s">
        <v>13249</v>
      </c>
      <c r="F1814" s="235" t="s">
        <v>18613</v>
      </c>
      <c r="G1814" s="235" t="s">
        <v>1258</v>
      </c>
      <c r="H1814" s="305" t="s">
        <v>21238</v>
      </c>
      <c r="I1814" s="305" t="s">
        <v>21239</v>
      </c>
      <c r="J1814" s="305" t="s">
        <v>21240</v>
      </c>
      <c r="K1814" s="305" t="s">
        <v>5993</v>
      </c>
      <c r="L1814" s="305" t="s">
        <v>38</v>
      </c>
      <c r="M1814" s="235" t="s">
        <v>18587</v>
      </c>
      <c r="N1814" s="303">
        <v>5</v>
      </c>
      <c r="O1814" s="305" t="s">
        <v>1361</v>
      </c>
      <c r="P1814" s="233" t="s">
        <v>34</v>
      </c>
      <c r="Q1814" s="305" t="s">
        <v>34</v>
      </c>
      <c r="R1814" s="305" t="s">
        <v>34</v>
      </c>
      <c r="S1814" s="305" t="s">
        <v>36</v>
      </c>
      <c r="T1814" s="305" t="s">
        <v>34</v>
      </c>
      <c r="U1814" s="303" t="s">
        <v>35</v>
      </c>
      <c r="V1814" s="303" t="s">
        <v>35</v>
      </c>
      <c r="W1814" s="305" t="s">
        <v>35</v>
      </c>
    </row>
    <row r="1815" spans="1:23" s="237" customFormat="1">
      <c r="A1815" s="232">
        <v>1809</v>
      </c>
      <c r="B1815" s="305" t="s">
        <v>6250</v>
      </c>
      <c r="C1815" s="305"/>
      <c r="D1815" s="305" t="s">
        <v>18</v>
      </c>
      <c r="E1815" s="314" t="s">
        <v>11938</v>
      </c>
      <c r="F1815" s="235" t="s">
        <v>18583</v>
      </c>
      <c r="G1815" s="235" t="s">
        <v>1258</v>
      </c>
      <c r="H1815" s="305" t="s">
        <v>19333</v>
      </c>
      <c r="I1815" s="305" t="s">
        <v>20362</v>
      </c>
      <c r="J1815" s="305" t="s">
        <v>21241</v>
      </c>
      <c r="K1815" s="305" t="s">
        <v>5993</v>
      </c>
      <c r="L1815" s="305" t="s">
        <v>38</v>
      </c>
      <c r="M1815" s="235" t="s">
        <v>19397</v>
      </c>
      <c r="N1815" s="303">
        <v>1</v>
      </c>
      <c r="O1815" s="305" t="s">
        <v>1361</v>
      </c>
      <c r="P1815" s="233" t="s">
        <v>34</v>
      </c>
      <c r="Q1815" s="305" t="s">
        <v>34</v>
      </c>
      <c r="R1815" s="305" t="s">
        <v>34</v>
      </c>
      <c r="S1815" s="305" t="s">
        <v>36</v>
      </c>
      <c r="T1815" s="305" t="s">
        <v>34</v>
      </c>
      <c r="U1815" s="303" t="s">
        <v>35</v>
      </c>
      <c r="V1815" s="303" t="s">
        <v>35</v>
      </c>
      <c r="W1815" s="305" t="s">
        <v>35</v>
      </c>
    </row>
    <row r="1816" spans="1:23" s="237" customFormat="1">
      <c r="A1816" s="232">
        <v>1810</v>
      </c>
      <c r="B1816" s="305" t="s">
        <v>428</v>
      </c>
      <c r="C1816" s="305" t="s">
        <v>1239</v>
      </c>
      <c r="D1816" s="305"/>
      <c r="E1816" s="312" t="s">
        <v>19406</v>
      </c>
      <c r="F1816" s="244" t="s">
        <v>18623</v>
      </c>
      <c r="G1816" s="235" t="s">
        <v>1258</v>
      </c>
      <c r="H1816" s="305" t="s">
        <v>19333</v>
      </c>
      <c r="I1816" s="305" t="s">
        <v>20362</v>
      </c>
      <c r="J1816" s="305" t="s">
        <v>21241</v>
      </c>
      <c r="K1816" s="305" t="s">
        <v>5993</v>
      </c>
      <c r="L1816" s="305" t="s">
        <v>38</v>
      </c>
      <c r="M1816" s="235" t="s">
        <v>18584</v>
      </c>
      <c r="N1816" s="303" t="s">
        <v>35</v>
      </c>
      <c r="O1816" s="305" t="s">
        <v>1361</v>
      </c>
      <c r="P1816" s="233" t="s">
        <v>34</v>
      </c>
      <c r="Q1816" s="305" t="s">
        <v>34</v>
      </c>
      <c r="R1816" s="305" t="s">
        <v>34</v>
      </c>
      <c r="S1816" s="305" t="s">
        <v>36</v>
      </c>
      <c r="T1816" s="305" t="s">
        <v>34</v>
      </c>
      <c r="U1816" s="303" t="s">
        <v>35</v>
      </c>
      <c r="V1816" s="303" t="s">
        <v>35</v>
      </c>
      <c r="W1816" s="305" t="s">
        <v>35</v>
      </c>
    </row>
    <row r="1817" spans="1:23" s="237" customFormat="1" ht="16.5">
      <c r="A1817" s="232">
        <v>1811</v>
      </c>
      <c r="B1817" s="305" t="s">
        <v>7518</v>
      </c>
      <c r="C1817" s="305" t="s">
        <v>1239</v>
      </c>
      <c r="D1817" s="305"/>
      <c r="E1817" s="312" t="s">
        <v>21242</v>
      </c>
      <c r="F1817" s="248" t="s">
        <v>18603</v>
      </c>
      <c r="G1817" s="235" t="s">
        <v>1258</v>
      </c>
      <c r="H1817" s="305" t="s">
        <v>19333</v>
      </c>
      <c r="I1817" s="305" t="s">
        <v>20362</v>
      </c>
      <c r="J1817" s="305" t="s">
        <v>21241</v>
      </c>
      <c r="K1817" s="305" t="s">
        <v>5993</v>
      </c>
      <c r="L1817" s="305" t="s">
        <v>38</v>
      </c>
      <c r="M1817" s="235" t="s">
        <v>35</v>
      </c>
      <c r="N1817" s="303" t="s">
        <v>35</v>
      </c>
      <c r="O1817" s="305" t="s">
        <v>1361</v>
      </c>
      <c r="P1817" s="233" t="s">
        <v>34</v>
      </c>
      <c r="Q1817" s="305" t="s">
        <v>34</v>
      </c>
      <c r="R1817" s="305" t="s">
        <v>34</v>
      </c>
      <c r="S1817" s="305" t="s">
        <v>36</v>
      </c>
      <c r="T1817" s="305" t="s">
        <v>34</v>
      </c>
      <c r="U1817" s="303" t="s">
        <v>35</v>
      </c>
      <c r="V1817" s="303" t="s">
        <v>35</v>
      </c>
      <c r="W1817" s="305" t="s">
        <v>35</v>
      </c>
    </row>
    <row r="1818" spans="1:23" s="237" customFormat="1">
      <c r="A1818" s="232">
        <v>1812</v>
      </c>
      <c r="B1818" s="305" t="s">
        <v>2482</v>
      </c>
      <c r="C1818" s="305" t="s">
        <v>1239</v>
      </c>
      <c r="D1818" s="305"/>
      <c r="E1818" s="314" t="s">
        <v>2896</v>
      </c>
      <c r="F1818" s="235" t="s">
        <v>18591</v>
      </c>
      <c r="G1818" s="235" t="s">
        <v>1258</v>
      </c>
      <c r="H1818" s="305" t="s">
        <v>21243</v>
      </c>
      <c r="I1818" s="305" t="s">
        <v>7387</v>
      </c>
      <c r="J1818" s="305" t="s">
        <v>21244</v>
      </c>
      <c r="K1818" s="305" t="s">
        <v>5993</v>
      </c>
      <c r="L1818" s="305" t="s">
        <v>38</v>
      </c>
      <c r="M1818" s="235" t="s">
        <v>21245</v>
      </c>
      <c r="N1818" s="303">
        <v>6</v>
      </c>
      <c r="O1818" s="305" t="s">
        <v>1361</v>
      </c>
      <c r="P1818" s="233" t="s">
        <v>34</v>
      </c>
      <c r="Q1818" s="305" t="s">
        <v>34</v>
      </c>
      <c r="R1818" s="305" t="s">
        <v>34</v>
      </c>
      <c r="S1818" s="305" t="s">
        <v>36</v>
      </c>
      <c r="T1818" s="305" t="s">
        <v>34</v>
      </c>
      <c r="U1818" s="303" t="s">
        <v>35</v>
      </c>
      <c r="V1818" s="303" t="s">
        <v>35</v>
      </c>
      <c r="W1818" s="305" t="s">
        <v>35</v>
      </c>
    </row>
    <row r="1819" spans="1:23" s="237" customFormat="1">
      <c r="A1819" s="232">
        <v>1813</v>
      </c>
      <c r="B1819" s="305" t="s">
        <v>865</v>
      </c>
      <c r="C1819" s="305"/>
      <c r="D1819" s="305" t="s">
        <v>18</v>
      </c>
      <c r="E1819" s="314" t="s">
        <v>19946</v>
      </c>
      <c r="F1819" s="235" t="s">
        <v>18581</v>
      </c>
      <c r="G1819" s="235" t="s">
        <v>1258</v>
      </c>
      <c r="H1819" s="305" t="s">
        <v>1824</v>
      </c>
      <c r="I1819" s="305" t="s">
        <v>1675</v>
      </c>
      <c r="J1819" s="305" t="s">
        <v>21246</v>
      </c>
      <c r="K1819" s="305" t="s">
        <v>7440</v>
      </c>
      <c r="L1819" s="305" t="s">
        <v>38</v>
      </c>
      <c r="M1819" s="235" t="s">
        <v>1786</v>
      </c>
      <c r="N1819" s="303">
        <v>12</v>
      </c>
      <c r="O1819" s="305" t="s">
        <v>1361</v>
      </c>
      <c r="P1819" s="233" t="s">
        <v>34</v>
      </c>
      <c r="Q1819" s="305" t="s">
        <v>34</v>
      </c>
      <c r="R1819" s="305" t="s">
        <v>34</v>
      </c>
      <c r="S1819" s="305" t="s">
        <v>36</v>
      </c>
      <c r="T1819" s="305" t="s">
        <v>34</v>
      </c>
      <c r="U1819" s="303" t="s">
        <v>35</v>
      </c>
      <c r="V1819" s="303" t="s">
        <v>35</v>
      </c>
      <c r="W1819" s="305" t="s">
        <v>35</v>
      </c>
    </row>
    <row r="1820" spans="1:23" s="237" customFormat="1">
      <c r="A1820" s="232">
        <v>1814</v>
      </c>
      <c r="B1820" s="305" t="s">
        <v>6118</v>
      </c>
      <c r="C1820" s="305" t="s">
        <v>1239</v>
      </c>
      <c r="D1820" s="313"/>
      <c r="E1820" s="314" t="s">
        <v>21247</v>
      </c>
      <c r="F1820" s="235" t="s">
        <v>18568</v>
      </c>
      <c r="G1820" s="235" t="s">
        <v>1258</v>
      </c>
      <c r="H1820" s="305" t="s">
        <v>1741</v>
      </c>
      <c r="I1820" s="305" t="s">
        <v>1798</v>
      </c>
      <c r="J1820" s="305" t="s">
        <v>21248</v>
      </c>
      <c r="K1820" s="305" t="s">
        <v>5993</v>
      </c>
      <c r="L1820" s="305" t="s">
        <v>38</v>
      </c>
      <c r="M1820" s="235" t="s">
        <v>18587</v>
      </c>
      <c r="N1820" s="303">
        <v>7</v>
      </c>
      <c r="O1820" s="305" t="s">
        <v>1361</v>
      </c>
      <c r="P1820" s="233" t="s">
        <v>34</v>
      </c>
      <c r="Q1820" s="305" t="s">
        <v>34</v>
      </c>
      <c r="R1820" s="305" t="s">
        <v>34</v>
      </c>
      <c r="S1820" s="305" t="s">
        <v>36</v>
      </c>
      <c r="T1820" s="305" t="s">
        <v>34</v>
      </c>
      <c r="U1820" s="303" t="s">
        <v>35</v>
      </c>
      <c r="V1820" s="303" t="s">
        <v>35</v>
      </c>
      <c r="W1820" s="305" t="s">
        <v>35</v>
      </c>
    </row>
    <row r="1821" spans="1:23" s="237" customFormat="1">
      <c r="A1821" s="232">
        <v>1815</v>
      </c>
      <c r="B1821" s="305" t="s">
        <v>13591</v>
      </c>
      <c r="C1821" s="305" t="s">
        <v>1239</v>
      </c>
      <c r="D1821" s="313"/>
      <c r="E1821" s="314" t="s">
        <v>9730</v>
      </c>
      <c r="F1821" s="235" t="s">
        <v>18581</v>
      </c>
      <c r="G1821" s="235" t="s">
        <v>1362</v>
      </c>
      <c r="H1821" s="305" t="s">
        <v>1741</v>
      </c>
      <c r="I1821" s="305" t="s">
        <v>1798</v>
      </c>
      <c r="J1821" s="305" t="s">
        <v>21248</v>
      </c>
      <c r="K1821" s="305" t="s">
        <v>5993</v>
      </c>
      <c r="L1821" s="305" t="s">
        <v>38</v>
      </c>
      <c r="M1821" s="235" t="s">
        <v>18587</v>
      </c>
      <c r="N1821" s="303">
        <v>10</v>
      </c>
      <c r="O1821" s="305" t="s">
        <v>1361</v>
      </c>
      <c r="P1821" s="233" t="s">
        <v>34</v>
      </c>
      <c r="Q1821" s="305" t="s">
        <v>34</v>
      </c>
      <c r="R1821" s="305" t="s">
        <v>34</v>
      </c>
      <c r="S1821" s="305" t="s">
        <v>36</v>
      </c>
      <c r="T1821" s="305" t="s">
        <v>34</v>
      </c>
      <c r="U1821" s="303" t="s">
        <v>35</v>
      </c>
      <c r="V1821" s="303" t="s">
        <v>35</v>
      </c>
      <c r="W1821" s="305" t="s">
        <v>35</v>
      </c>
    </row>
    <row r="1822" spans="1:23" s="237" customFormat="1">
      <c r="A1822" s="232">
        <v>1816</v>
      </c>
      <c r="B1822" s="305" t="s">
        <v>21249</v>
      </c>
      <c r="C1822" s="305" t="s">
        <v>1239</v>
      </c>
      <c r="D1822" s="305"/>
      <c r="E1822" s="314" t="s">
        <v>7658</v>
      </c>
      <c r="F1822" s="235" t="s">
        <v>18579</v>
      </c>
      <c r="G1822" s="235" t="s">
        <v>1362</v>
      </c>
      <c r="H1822" s="305" t="s">
        <v>2581</v>
      </c>
      <c r="I1822" s="305" t="s">
        <v>21250</v>
      </c>
      <c r="J1822" s="305" t="s">
        <v>21251</v>
      </c>
      <c r="K1822" s="305" t="s">
        <v>5993</v>
      </c>
      <c r="L1822" s="305" t="s">
        <v>38</v>
      </c>
      <c r="M1822" s="235" t="s">
        <v>1786</v>
      </c>
      <c r="N1822" s="303">
        <v>12</v>
      </c>
      <c r="O1822" s="305" t="s">
        <v>1361</v>
      </c>
      <c r="P1822" s="233" t="s">
        <v>34</v>
      </c>
      <c r="Q1822" s="305" t="s">
        <v>34</v>
      </c>
      <c r="R1822" s="305" t="s">
        <v>34</v>
      </c>
      <c r="S1822" s="305" t="s">
        <v>36</v>
      </c>
      <c r="T1822" s="305" t="s">
        <v>34</v>
      </c>
      <c r="U1822" s="303" t="s">
        <v>35</v>
      </c>
      <c r="V1822" s="303" t="s">
        <v>35</v>
      </c>
      <c r="W1822" s="305" t="s">
        <v>35</v>
      </c>
    </row>
    <row r="1823" spans="1:23" s="237" customFormat="1">
      <c r="A1823" s="232">
        <v>1817</v>
      </c>
      <c r="B1823" s="305" t="s">
        <v>21252</v>
      </c>
      <c r="C1823" s="305" t="s">
        <v>1239</v>
      </c>
      <c r="D1823" s="305"/>
      <c r="E1823" s="314" t="s">
        <v>3144</v>
      </c>
      <c r="F1823" s="235" t="s">
        <v>18562</v>
      </c>
      <c r="G1823" s="235" t="s">
        <v>1362</v>
      </c>
      <c r="H1823" s="305" t="s">
        <v>19026</v>
      </c>
      <c r="I1823" s="305" t="s">
        <v>7495</v>
      </c>
      <c r="J1823" s="305" t="s">
        <v>21253</v>
      </c>
      <c r="K1823" s="305" t="s">
        <v>5993</v>
      </c>
      <c r="L1823" s="305" t="s">
        <v>38</v>
      </c>
      <c r="M1823" s="235" t="s">
        <v>2676</v>
      </c>
      <c r="N1823" s="303">
        <v>10</v>
      </c>
      <c r="O1823" s="305" t="s">
        <v>1361</v>
      </c>
      <c r="P1823" s="233" t="s">
        <v>34</v>
      </c>
      <c r="Q1823" s="305" t="s">
        <v>34</v>
      </c>
      <c r="R1823" s="305" t="s">
        <v>34</v>
      </c>
      <c r="S1823" s="305" t="s">
        <v>36</v>
      </c>
      <c r="T1823" s="305" t="s">
        <v>34</v>
      </c>
      <c r="U1823" s="303" t="s">
        <v>35</v>
      </c>
      <c r="V1823" s="303" t="s">
        <v>35</v>
      </c>
      <c r="W1823" s="305" t="s">
        <v>35</v>
      </c>
    </row>
    <row r="1824" spans="1:23" s="237" customFormat="1">
      <c r="A1824" s="232">
        <v>1818</v>
      </c>
      <c r="B1824" s="305" t="s">
        <v>4939</v>
      </c>
      <c r="C1824" s="305"/>
      <c r="D1824" s="305" t="s">
        <v>18</v>
      </c>
      <c r="E1824" s="314" t="s">
        <v>12134</v>
      </c>
      <c r="F1824" s="235" t="s">
        <v>18564</v>
      </c>
      <c r="G1824" s="235" t="s">
        <v>1362</v>
      </c>
      <c r="H1824" s="305" t="s">
        <v>1963</v>
      </c>
      <c r="I1824" s="305" t="s">
        <v>1776</v>
      </c>
      <c r="J1824" s="305" t="s">
        <v>21254</v>
      </c>
      <c r="K1824" s="305" t="s">
        <v>5993</v>
      </c>
      <c r="L1824" s="305" t="s">
        <v>38</v>
      </c>
      <c r="M1824" s="235" t="s">
        <v>18587</v>
      </c>
      <c r="N1824" s="303">
        <v>8</v>
      </c>
      <c r="O1824" s="305" t="s">
        <v>1361</v>
      </c>
      <c r="P1824" s="233" t="s">
        <v>34</v>
      </c>
      <c r="Q1824" s="305" t="s">
        <v>34</v>
      </c>
      <c r="R1824" s="305" t="s">
        <v>34</v>
      </c>
      <c r="S1824" s="305" t="s">
        <v>1496</v>
      </c>
      <c r="T1824" s="305" t="s">
        <v>34</v>
      </c>
      <c r="U1824" s="303" t="s">
        <v>35</v>
      </c>
      <c r="V1824" s="303" t="s">
        <v>35</v>
      </c>
      <c r="W1824" s="305" t="s">
        <v>35</v>
      </c>
    </row>
    <row r="1825" spans="1:23" s="237" customFormat="1">
      <c r="A1825" s="232">
        <v>1819</v>
      </c>
      <c r="B1825" s="305" t="s">
        <v>1022</v>
      </c>
      <c r="C1825" s="305" t="s">
        <v>1239</v>
      </c>
      <c r="D1825" s="305"/>
      <c r="E1825" s="314" t="s">
        <v>21255</v>
      </c>
      <c r="F1825" s="235" t="s">
        <v>18613</v>
      </c>
      <c r="G1825" s="235" t="s">
        <v>1258</v>
      </c>
      <c r="H1825" s="305" t="s">
        <v>1963</v>
      </c>
      <c r="I1825" s="305" t="s">
        <v>1776</v>
      </c>
      <c r="J1825" s="305" t="s">
        <v>21254</v>
      </c>
      <c r="K1825" s="305" t="s">
        <v>5993</v>
      </c>
      <c r="L1825" s="305" t="s">
        <v>38</v>
      </c>
      <c r="M1825" s="235" t="s">
        <v>18587</v>
      </c>
      <c r="N1825" s="303">
        <v>5</v>
      </c>
      <c r="O1825" s="305" t="s">
        <v>1361</v>
      </c>
      <c r="P1825" s="233" t="s">
        <v>34</v>
      </c>
      <c r="Q1825" s="305" t="s">
        <v>34</v>
      </c>
      <c r="R1825" s="305" t="s">
        <v>34</v>
      </c>
      <c r="S1825" s="305" t="s">
        <v>1496</v>
      </c>
      <c r="T1825" s="305" t="s">
        <v>34</v>
      </c>
      <c r="U1825" s="303" t="s">
        <v>35</v>
      </c>
      <c r="V1825" s="303" t="s">
        <v>35</v>
      </c>
      <c r="W1825" s="305" t="s">
        <v>35</v>
      </c>
    </row>
    <row r="1826" spans="1:23" s="237" customFormat="1">
      <c r="A1826" s="232">
        <v>1820</v>
      </c>
      <c r="B1826" s="305" t="s">
        <v>6250</v>
      </c>
      <c r="C1826" s="305"/>
      <c r="D1826" s="305" t="s">
        <v>18</v>
      </c>
      <c r="E1826" s="314" t="s">
        <v>2868</v>
      </c>
      <c r="F1826" s="235" t="s">
        <v>18564</v>
      </c>
      <c r="G1826" s="235" t="s">
        <v>1258</v>
      </c>
      <c r="H1826" s="305" t="s">
        <v>21256</v>
      </c>
      <c r="I1826" s="305" t="s">
        <v>18651</v>
      </c>
      <c r="J1826" s="305" t="s">
        <v>21257</v>
      </c>
      <c r="K1826" s="305" t="s">
        <v>7440</v>
      </c>
      <c r="L1826" s="305" t="s">
        <v>38</v>
      </c>
      <c r="M1826" s="235" t="s">
        <v>18985</v>
      </c>
      <c r="N1826" s="303">
        <v>11</v>
      </c>
      <c r="O1826" s="305" t="s">
        <v>1361</v>
      </c>
      <c r="P1826" s="233" t="s">
        <v>34</v>
      </c>
      <c r="Q1826" s="305" t="s">
        <v>34</v>
      </c>
      <c r="R1826" s="305" t="s">
        <v>34</v>
      </c>
      <c r="S1826" s="305" t="s">
        <v>36</v>
      </c>
      <c r="T1826" s="305" t="s">
        <v>34</v>
      </c>
      <c r="U1826" s="303" t="s">
        <v>35</v>
      </c>
      <c r="V1826" s="303" t="s">
        <v>35</v>
      </c>
      <c r="W1826" s="305" t="s">
        <v>35</v>
      </c>
    </row>
    <row r="1827" spans="1:23" s="237" customFormat="1">
      <c r="A1827" s="232">
        <v>1821</v>
      </c>
      <c r="B1827" s="305" t="s">
        <v>2324</v>
      </c>
      <c r="C1827" s="305" t="s">
        <v>1239</v>
      </c>
      <c r="D1827" s="305"/>
      <c r="E1827" s="314" t="s">
        <v>21258</v>
      </c>
      <c r="F1827" s="235" t="s">
        <v>18613</v>
      </c>
      <c r="G1827" s="235" t="s">
        <v>1258</v>
      </c>
      <c r="H1827" s="305" t="s">
        <v>21256</v>
      </c>
      <c r="I1827" s="305" t="s">
        <v>18651</v>
      </c>
      <c r="J1827" s="305" t="s">
        <v>21257</v>
      </c>
      <c r="K1827" s="305" t="s">
        <v>7440</v>
      </c>
      <c r="L1827" s="305" t="s">
        <v>38</v>
      </c>
      <c r="M1827" s="235" t="s">
        <v>18587</v>
      </c>
      <c r="N1827" s="303">
        <v>5</v>
      </c>
      <c r="O1827" s="305" t="s">
        <v>1361</v>
      </c>
      <c r="P1827" s="233" t="s">
        <v>34</v>
      </c>
      <c r="Q1827" s="305" t="s">
        <v>34</v>
      </c>
      <c r="R1827" s="305" t="s">
        <v>34</v>
      </c>
      <c r="S1827" s="305" t="s">
        <v>36</v>
      </c>
      <c r="T1827" s="305" t="s">
        <v>34</v>
      </c>
      <c r="U1827" s="303" t="s">
        <v>35</v>
      </c>
      <c r="V1827" s="303" t="s">
        <v>35</v>
      </c>
      <c r="W1827" s="305" t="s">
        <v>35</v>
      </c>
    </row>
    <row r="1828" spans="1:23" s="237" customFormat="1">
      <c r="A1828" s="232">
        <v>1822</v>
      </c>
      <c r="B1828" s="305" t="s">
        <v>21259</v>
      </c>
      <c r="C1828" s="305" t="s">
        <v>1239</v>
      </c>
      <c r="D1828" s="305"/>
      <c r="E1828" s="314" t="s">
        <v>9540</v>
      </c>
      <c r="F1828" s="235" t="s">
        <v>18573</v>
      </c>
      <c r="G1828" s="235" t="s">
        <v>1258</v>
      </c>
      <c r="H1828" s="305" t="s">
        <v>21256</v>
      </c>
      <c r="I1828" s="305" t="s">
        <v>18651</v>
      </c>
      <c r="J1828" s="305" t="s">
        <v>21257</v>
      </c>
      <c r="K1828" s="305" t="s">
        <v>7440</v>
      </c>
      <c r="L1828" s="305" t="s">
        <v>38</v>
      </c>
      <c r="M1828" s="235" t="s">
        <v>18587</v>
      </c>
      <c r="N1828" s="303">
        <v>8</v>
      </c>
      <c r="O1828" s="305" t="s">
        <v>1361</v>
      </c>
      <c r="P1828" s="233" t="s">
        <v>34</v>
      </c>
      <c r="Q1828" s="305" t="s">
        <v>34</v>
      </c>
      <c r="R1828" s="305" t="s">
        <v>34</v>
      </c>
      <c r="S1828" s="305" t="s">
        <v>36</v>
      </c>
      <c r="T1828" s="305" t="s">
        <v>34</v>
      </c>
      <c r="U1828" s="303" t="s">
        <v>35</v>
      </c>
      <c r="V1828" s="303" t="s">
        <v>35</v>
      </c>
      <c r="W1828" s="305" t="s">
        <v>35</v>
      </c>
    </row>
    <row r="1829" spans="1:23" s="237" customFormat="1">
      <c r="A1829" s="232">
        <v>1823</v>
      </c>
      <c r="B1829" s="305" t="s">
        <v>21260</v>
      </c>
      <c r="C1829" s="305" t="s">
        <v>1239</v>
      </c>
      <c r="D1829" s="305"/>
      <c r="E1829" s="314" t="s">
        <v>20598</v>
      </c>
      <c r="F1829" s="235" t="s">
        <v>18592</v>
      </c>
      <c r="G1829" s="235" t="s">
        <v>1258</v>
      </c>
      <c r="H1829" s="305" t="s">
        <v>21261</v>
      </c>
      <c r="I1829" s="305" t="s">
        <v>21262</v>
      </c>
      <c r="J1829" s="305" t="s">
        <v>21263</v>
      </c>
      <c r="K1829" s="305" t="s">
        <v>21264</v>
      </c>
      <c r="L1829" s="305" t="s">
        <v>38</v>
      </c>
      <c r="M1829" s="235" t="s">
        <v>19356</v>
      </c>
      <c r="N1829" s="303">
        <v>4</v>
      </c>
      <c r="O1829" s="305" t="s">
        <v>1361</v>
      </c>
      <c r="P1829" s="233" t="s">
        <v>34</v>
      </c>
      <c r="Q1829" s="305" t="s">
        <v>34</v>
      </c>
      <c r="R1829" s="305" t="s">
        <v>34</v>
      </c>
      <c r="S1829" s="305" t="s">
        <v>36</v>
      </c>
      <c r="T1829" s="305" t="s">
        <v>34</v>
      </c>
      <c r="U1829" s="303" t="s">
        <v>35</v>
      </c>
      <c r="V1829" s="303" t="s">
        <v>35</v>
      </c>
      <c r="W1829" s="305" t="s">
        <v>35</v>
      </c>
    </row>
    <row r="1830" spans="1:23" s="237" customFormat="1">
      <c r="A1830" s="232">
        <v>1824</v>
      </c>
      <c r="B1830" s="305" t="s">
        <v>7581</v>
      </c>
      <c r="C1830" s="305"/>
      <c r="D1830" s="305" t="s">
        <v>18</v>
      </c>
      <c r="E1830" s="314" t="s">
        <v>7790</v>
      </c>
      <c r="F1830" s="235" t="s">
        <v>18591</v>
      </c>
      <c r="G1830" s="235" t="s">
        <v>1258</v>
      </c>
      <c r="H1830" s="305" t="s">
        <v>21265</v>
      </c>
      <c r="I1830" s="305" t="s">
        <v>2310</v>
      </c>
      <c r="J1830" s="305" t="s">
        <v>21266</v>
      </c>
      <c r="K1830" s="305" t="s">
        <v>5993</v>
      </c>
      <c r="L1830" s="305" t="s">
        <v>38</v>
      </c>
      <c r="M1830" s="235" t="s">
        <v>18587</v>
      </c>
      <c r="N1830" s="303">
        <v>6</v>
      </c>
      <c r="O1830" s="305" t="s">
        <v>1361</v>
      </c>
      <c r="P1830" s="233" t="s">
        <v>34</v>
      </c>
      <c r="Q1830" s="305" t="s">
        <v>34</v>
      </c>
      <c r="R1830" s="305" t="s">
        <v>34</v>
      </c>
      <c r="S1830" s="305" t="s">
        <v>36</v>
      </c>
      <c r="T1830" s="305" t="s">
        <v>34</v>
      </c>
      <c r="U1830" s="303" t="s">
        <v>35</v>
      </c>
      <c r="V1830" s="303" t="s">
        <v>35</v>
      </c>
      <c r="W1830" s="305" t="s">
        <v>35</v>
      </c>
    </row>
    <row r="1831" spans="1:23" s="237" customFormat="1">
      <c r="A1831" s="232">
        <v>1825</v>
      </c>
      <c r="B1831" s="305" t="s">
        <v>271</v>
      </c>
      <c r="C1831" s="305" t="s">
        <v>1239</v>
      </c>
      <c r="D1831" s="305"/>
      <c r="E1831" s="314" t="s">
        <v>3165</v>
      </c>
      <c r="F1831" s="244" t="s">
        <v>18594</v>
      </c>
      <c r="G1831" s="235" t="s">
        <v>1258</v>
      </c>
      <c r="H1831" s="305" t="s">
        <v>21265</v>
      </c>
      <c r="I1831" s="305" t="s">
        <v>2310</v>
      </c>
      <c r="J1831" s="305" t="s">
        <v>21266</v>
      </c>
      <c r="K1831" s="305" t="s">
        <v>5993</v>
      </c>
      <c r="L1831" s="305" t="s">
        <v>38</v>
      </c>
      <c r="M1831" s="235" t="s">
        <v>19397</v>
      </c>
      <c r="N1831" s="303" t="s">
        <v>18928</v>
      </c>
      <c r="O1831" s="305" t="s">
        <v>1361</v>
      </c>
      <c r="P1831" s="233" t="s">
        <v>34</v>
      </c>
      <c r="Q1831" s="305" t="s">
        <v>34</v>
      </c>
      <c r="R1831" s="305" t="s">
        <v>34</v>
      </c>
      <c r="S1831" s="305" t="s">
        <v>36</v>
      </c>
      <c r="T1831" s="305" t="s">
        <v>34</v>
      </c>
      <c r="U1831" s="303" t="s">
        <v>35</v>
      </c>
      <c r="V1831" s="303" t="s">
        <v>35</v>
      </c>
      <c r="W1831" s="305" t="s">
        <v>35</v>
      </c>
    </row>
    <row r="1832" spans="1:23" s="237" customFormat="1">
      <c r="A1832" s="232">
        <v>1826</v>
      </c>
      <c r="B1832" s="305" t="s">
        <v>1872</v>
      </c>
      <c r="C1832" s="305"/>
      <c r="D1832" s="305" t="s">
        <v>18</v>
      </c>
      <c r="E1832" s="314" t="s">
        <v>21267</v>
      </c>
      <c r="F1832" s="235" t="s">
        <v>18581</v>
      </c>
      <c r="G1832" s="235" t="s">
        <v>1258</v>
      </c>
      <c r="H1832" s="305" t="s">
        <v>21268</v>
      </c>
      <c r="I1832" s="305" t="s">
        <v>7543</v>
      </c>
      <c r="J1832" s="305" t="s">
        <v>21269</v>
      </c>
      <c r="K1832" s="305" t="s">
        <v>5993</v>
      </c>
      <c r="L1832" s="305" t="s">
        <v>38</v>
      </c>
      <c r="M1832" s="235" t="s">
        <v>18985</v>
      </c>
      <c r="N1832" s="303">
        <v>11</v>
      </c>
      <c r="O1832" s="305" t="s">
        <v>1361</v>
      </c>
      <c r="P1832" s="233" t="s">
        <v>34</v>
      </c>
      <c r="Q1832" s="305" t="s">
        <v>34</v>
      </c>
      <c r="R1832" s="305" t="s">
        <v>34</v>
      </c>
      <c r="S1832" s="305" t="s">
        <v>36</v>
      </c>
      <c r="T1832" s="305" t="s">
        <v>34</v>
      </c>
      <c r="U1832" s="303" t="s">
        <v>35</v>
      </c>
      <c r="V1832" s="303" t="s">
        <v>35</v>
      </c>
      <c r="W1832" s="305" t="s">
        <v>35</v>
      </c>
    </row>
    <row r="1833" spans="1:23" s="237" customFormat="1">
      <c r="A1833" s="232">
        <v>1827</v>
      </c>
      <c r="B1833" s="305" t="s">
        <v>591</v>
      </c>
      <c r="C1833" s="305"/>
      <c r="D1833" s="305" t="s">
        <v>18</v>
      </c>
      <c r="E1833" s="314" t="s">
        <v>21270</v>
      </c>
      <c r="F1833" s="235" t="s">
        <v>18581</v>
      </c>
      <c r="G1833" s="235" t="s">
        <v>1258</v>
      </c>
      <c r="H1833" s="305" t="s">
        <v>21268</v>
      </c>
      <c r="I1833" s="305" t="s">
        <v>7543</v>
      </c>
      <c r="J1833" s="305" t="s">
        <v>21269</v>
      </c>
      <c r="K1833" s="305" t="s">
        <v>5993</v>
      </c>
      <c r="L1833" s="305" t="s">
        <v>38</v>
      </c>
      <c r="M1833" s="235" t="s">
        <v>2676</v>
      </c>
      <c r="N1833" s="303">
        <v>10</v>
      </c>
      <c r="O1833" s="305" t="s">
        <v>1361</v>
      </c>
      <c r="P1833" s="233" t="s">
        <v>34</v>
      </c>
      <c r="Q1833" s="305" t="s">
        <v>34</v>
      </c>
      <c r="R1833" s="305" t="s">
        <v>34</v>
      </c>
      <c r="S1833" s="305" t="s">
        <v>36</v>
      </c>
      <c r="T1833" s="305" t="s">
        <v>34</v>
      </c>
      <c r="U1833" s="303" t="s">
        <v>35</v>
      </c>
      <c r="V1833" s="303" t="s">
        <v>35</v>
      </c>
      <c r="W1833" s="305" t="s">
        <v>35</v>
      </c>
    </row>
    <row r="1834" spans="1:23" s="237" customFormat="1">
      <c r="A1834" s="232">
        <v>1828</v>
      </c>
      <c r="B1834" s="305" t="s">
        <v>517</v>
      </c>
      <c r="C1834" s="305"/>
      <c r="D1834" s="305" t="s">
        <v>18</v>
      </c>
      <c r="E1834" s="314" t="s">
        <v>9772</v>
      </c>
      <c r="F1834" s="235" t="s">
        <v>18581</v>
      </c>
      <c r="G1834" s="235" t="s">
        <v>1258</v>
      </c>
      <c r="H1834" s="305" t="s">
        <v>7452</v>
      </c>
      <c r="I1834" s="305" t="s">
        <v>21271</v>
      </c>
      <c r="J1834" s="305" t="s">
        <v>21272</v>
      </c>
      <c r="K1834" s="305" t="s">
        <v>5993</v>
      </c>
      <c r="L1834" s="305" t="s">
        <v>38</v>
      </c>
      <c r="M1834" s="235" t="s">
        <v>18797</v>
      </c>
      <c r="N1834" s="303">
        <v>10</v>
      </c>
      <c r="O1834" s="305" t="s">
        <v>1361</v>
      </c>
      <c r="P1834" s="233" t="s">
        <v>34</v>
      </c>
      <c r="Q1834" s="305" t="s">
        <v>34</v>
      </c>
      <c r="R1834" s="305" t="s">
        <v>34</v>
      </c>
      <c r="S1834" s="305" t="s">
        <v>36</v>
      </c>
      <c r="T1834" s="305" t="s">
        <v>34</v>
      </c>
      <c r="U1834" s="303" t="s">
        <v>35</v>
      </c>
      <c r="V1834" s="303" t="s">
        <v>35</v>
      </c>
      <c r="W1834" s="305" t="s">
        <v>35</v>
      </c>
    </row>
    <row r="1835" spans="1:23" s="237" customFormat="1">
      <c r="A1835" s="232">
        <v>1829</v>
      </c>
      <c r="B1835" s="305" t="s">
        <v>2752</v>
      </c>
      <c r="C1835" s="305"/>
      <c r="D1835" s="305" t="s">
        <v>18</v>
      </c>
      <c r="E1835" s="314" t="s">
        <v>3238</v>
      </c>
      <c r="F1835" s="235" t="s">
        <v>18562</v>
      </c>
      <c r="G1835" s="235" t="s">
        <v>1258</v>
      </c>
      <c r="H1835" s="305" t="s">
        <v>7452</v>
      </c>
      <c r="I1835" s="305" t="s">
        <v>21271</v>
      </c>
      <c r="J1835" s="305" t="s">
        <v>21272</v>
      </c>
      <c r="K1835" s="305" t="s">
        <v>5993</v>
      </c>
      <c r="L1835" s="305" t="s">
        <v>38</v>
      </c>
      <c r="M1835" s="235" t="s">
        <v>18587</v>
      </c>
      <c r="N1835" s="303">
        <v>9</v>
      </c>
      <c r="O1835" s="305" t="s">
        <v>1361</v>
      </c>
      <c r="P1835" s="233" t="s">
        <v>34</v>
      </c>
      <c r="Q1835" s="305" t="s">
        <v>34</v>
      </c>
      <c r="R1835" s="305" t="s">
        <v>34</v>
      </c>
      <c r="S1835" s="305" t="s">
        <v>36</v>
      </c>
      <c r="T1835" s="305" t="s">
        <v>34</v>
      </c>
      <c r="U1835" s="303" t="s">
        <v>35</v>
      </c>
      <c r="V1835" s="303" t="s">
        <v>35</v>
      </c>
      <c r="W1835" s="305" t="s">
        <v>35</v>
      </c>
    </row>
    <row r="1836" spans="1:23" s="237" customFormat="1">
      <c r="A1836" s="232">
        <v>1830</v>
      </c>
      <c r="B1836" s="305" t="s">
        <v>1135</v>
      </c>
      <c r="C1836" s="305"/>
      <c r="D1836" s="305" t="s">
        <v>18</v>
      </c>
      <c r="E1836" s="314" t="s">
        <v>18707</v>
      </c>
      <c r="F1836" s="235" t="s">
        <v>18591</v>
      </c>
      <c r="G1836" s="235" t="s">
        <v>1258</v>
      </c>
      <c r="H1836" s="305" t="s">
        <v>7452</v>
      </c>
      <c r="I1836" s="305" t="s">
        <v>21271</v>
      </c>
      <c r="J1836" s="305" t="s">
        <v>21272</v>
      </c>
      <c r="K1836" s="305" t="s">
        <v>5993</v>
      </c>
      <c r="L1836" s="305" t="s">
        <v>38</v>
      </c>
      <c r="M1836" s="235" t="s">
        <v>18587</v>
      </c>
      <c r="N1836" s="303">
        <v>6</v>
      </c>
      <c r="O1836" s="305" t="s">
        <v>1361</v>
      </c>
      <c r="P1836" s="233" t="s">
        <v>34</v>
      </c>
      <c r="Q1836" s="305" t="s">
        <v>34</v>
      </c>
      <c r="R1836" s="305" t="s">
        <v>34</v>
      </c>
      <c r="S1836" s="305" t="s">
        <v>36</v>
      </c>
      <c r="T1836" s="305" t="s">
        <v>34</v>
      </c>
      <c r="U1836" s="303" t="s">
        <v>35</v>
      </c>
      <c r="V1836" s="303" t="s">
        <v>35</v>
      </c>
      <c r="W1836" s="305" t="s">
        <v>35</v>
      </c>
    </row>
    <row r="1837" spans="1:23" s="237" customFormat="1">
      <c r="A1837" s="232">
        <v>1831</v>
      </c>
      <c r="B1837" s="305" t="s">
        <v>380</v>
      </c>
      <c r="C1837" s="305" t="s">
        <v>1239</v>
      </c>
      <c r="D1837" s="305"/>
      <c r="E1837" s="314" t="s">
        <v>18517</v>
      </c>
      <c r="F1837" s="235" t="s">
        <v>18613</v>
      </c>
      <c r="G1837" s="235" t="s">
        <v>1258</v>
      </c>
      <c r="H1837" s="305" t="s">
        <v>21273</v>
      </c>
      <c r="I1837" s="305" t="s">
        <v>7501</v>
      </c>
      <c r="J1837" s="305" t="s">
        <v>21274</v>
      </c>
      <c r="K1837" s="305" t="s">
        <v>5993</v>
      </c>
      <c r="L1837" s="305" t="s">
        <v>38</v>
      </c>
      <c r="M1837" s="235" t="s">
        <v>2676</v>
      </c>
      <c r="N1837" s="303">
        <v>5</v>
      </c>
      <c r="O1837" s="305" t="s">
        <v>1361</v>
      </c>
      <c r="P1837" s="233" t="s">
        <v>34</v>
      </c>
      <c r="Q1837" s="305" t="s">
        <v>34</v>
      </c>
      <c r="R1837" s="305" t="s">
        <v>34</v>
      </c>
      <c r="S1837" s="305" t="s">
        <v>36</v>
      </c>
      <c r="T1837" s="305" t="s">
        <v>34</v>
      </c>
      <c r="U1837" s="303" t="s">
        <v>35</v>
      </c>
      <c r="V1837" s="303" t="s">
        <v>35</v>
      </c>
      <c r="W1837" s="305" t="s">
        <v>35</v>
      </c>
    </row>
    <row r="1838" spans="1:23" s="237" customFormat="1">
      <c r="A1838" s="232">
        <v>1832</v>
      </c>
      <c r="B1838" s="305" t="s">
        <v>4991</v>
      </c>
      <c r="C1838" s="305" t="s">
        <v>1239</v>
      </c>
      <c r="D1838" s="305"/>
      <c r="E1838" s="315" t="s">
        <v>12855</v>
      </c>
      <c r="F1838" s="235" t="s">
        <v>18573</v>
      </c>
      <c r="G1838" s="235" t="s">
        <v>1258</v>
      </c>
      <c r="H1838" s="305" t="s">
        <v>21273</v>
      </c>
      <c r="I1838" s="305" t="s">
        <v>7501</v>
      </c>
      <c r="J1838" s="305" t="s">
        <v>21274</v>
      </c>
      <c r="K1838" s="305" t="s">
        <v>5993</v>
      </c>
      <c r="L1838" s="305" t="s">
        <v>38</v>
      </c>
      <c r="M1838" s="235" t="s">
        <v>2676</v>
      </c>
      <c r="N1838" s="303">
        <v>8</v>
      </c>
      <c r="O1838" s="305" t="s">
        <v>1361</v>
      </c>
      <c r="P1838" s="233" t="s">
        <v>34</v>
      </c>
      <c r="Q1838" s="305" t="s">
        <v>34</v>
      </c>
      <c r="R1838" s="305" t="s">
        <v>34</v>
      </c>
      <c r="S1838" s="305" t="s">
        <v>36</v>
      </c>
      <c r="T1838" s="305" t="s">
        <v>34</v>
      </c>
      <c r="U1838" s="303" t="s">
        <v>35</v>
      </c>
      <c r="V1838" s="303" t="s">
        <v>35</v>
      </c>
      <c r="W1838" s="305" t="s">
        <v>35</v>
      </c>
    </row>
    <row r="1839" spans="1:23" s="237" customFormat="1">
      <c r="A1839" s="232">
        <v>1833</v>
      </c>
      <c r="B1839" s="305" t="s">
        <v>667</v>
      </c>
      <c r="C1839" s="305"/>
      <c r="D1839" s="305" t="s">
        <v>18</v>
      </c>
      <c r="E1839" s="314" t="s">
        <v>5890</v>
      </c>
      <c r="F1839" s="235" t="s">
        <v>18581</v>
      </c>
      <c r="G1839" s="235" t="s">
        <v>1258</v>
      </c>
      <c r="H1839" s="305" t="s">
        <v>21275</v>
      </c>
      <c r="I1839" s="305" t="s">
        <v>476</v>
      </c>
      <c r="J1839" s="305" t="s">
        <v>21276</v>
      </c>
      <c r="K1839" s="305" t="s">
        <v>5993</v>
      </c>
      <c r="L1839" s="305" t="s">
        <v>38</v>
      </c>
      <c r="M1839" s="235" t="s">
        <v>18985</v>
      </c>
      <c r="N1839" s="303">
        <v>11</v>
      </c>
      <c r="O1839" s="305" t="s">
        <v>1361</v>
      </c>
      <c r="P1839" s="233" t="s">
        <v>34</v>
      </c>
      <c r="Q1839" s="305" t="s">
        <v>34</v>
      </c>
      <c r="R1839" s="305" t="s">
        <v>34</v>
      </c>
      <c r="S1839" s="305" t="s">
        <v>36</v>
      </c>
      <c r="T1839" s="305" t="s">
        <v>34</v>
      </c>
      <c r="U1839" s="303" t="s">
        <v>35</v>
      </c>
      <c r="V1839" s="303" t="s">
        <v>35</v>
      </c>
      <c r="W1839" s="305" t="s">
        <v>35</v>
      </c>
    </row>
    <row r="1840" spans="1:23" s="237" customFormat="1">
      <c r="A1840" s="232">
        <v>1834</v>
      </c>
      <c r="B1840" s="305" t="s">
        <v>377</v>
      </c>
      <c r="C1840" s="305"/>
      <c r="D1840" s="305" t="s">
        <v>18</v>
      </c>
      <c r="E1840" s="314" t="s">
        <v>15201</v>
      </c>
      <c r="F1840" s="235" t="s">
        <v>18562</v>
      </c>
      <c r="G1840" s="235" t="s">
        <v>1258</v>
      </c>
      <c r="H1840" s="305" t="s">
        <v>21275</v>
      </c>
      <c r="I1840" s="305" t="s">
        <v>476</v>
      </c>
      <c r="J1840" s="305" t="s">
        <v>21276</v>
      </c>
      <c r="K1840" s="305" t="s">
        <v>5993</v>
      </c>
      <c r="L1840" s="305" t="s">
        <v>38</v>
      </c>
      <c r="M1840" s="235" t="s">
        <v>2676</v>
      </c>
      <c r="N1840" s="303">
        <v>9</v>
      </c>
      <c r="O1840" s="305" t="s">
        <v>1361</v>
      </c>
      <c r="P1840" s="233" t="s">
        <v>34</v>
      </c>
      <c r="Q1840" s="305" t="s">
        <v>34</v>
      </c>
      <c r="R1840" s="305" t="s">
        <v>34</v>
      </c>
      <c r="S1840" s="305" t="s">
        <v>36</v>
      </c>
      <c r="T1840" s="305" t="s">
        <v>34</v>
      </c>
      <c r="U1840" s="303" t="s">
        <v>35</v>
      </c>
      <c r="V1840" s="303" t="s">
        <v>35</v>
      </c>
      <c r="W1840" s="305" t="s">
        <v>35</v>
      </c>
    </row>
    <row r="1841" spans="1:23" s="237" customFormat="1">
      <c r="A1841" s="232">
        <v>1835</v>
      </c>
      <c r="B1841" s="305" t="s">
        <v>21277</v>
      </c>
      <c r="C1841" s="305"/>
      <c r="D1841" s="305" t="s">
        <v>18</v>
      </c>
      <c r="E1841" s="314" t="s">
        <v>10955</v>
      </c>
      <c r="F1841" s="235" t="s">
        <v>18591</v>
      </c>
      <c r="G1841" s="235" t="s">
        <v>1258</v>
      </c>
      <c r="H1841" s="305" t="s">
        <v>21275</v>
      </c>
      <c r="I1841" s="305" t="s">
        <v>476</v>
      </c>
      <c r="J1841" s="305" t="s">
        <v>21276</v>
      </c>
      <c r="K1841" s="305" t="s">
        <v>5993</v>
      </c>
      <c r="L1841" s="305" t="s">
        <v>38</v>
      </c>
      <c r="M1841" s="235" t="s">
        <v>2676</v>
      </c>
      <c r="N1841" s="303">
        <v>5</v>
      </c>
      <c r="O1841" s="305" t="s">
        <v>1361</v>
      </c>
      <c r="P1841" s="233" t="s">
        <v>34</v>
      </c>
      <c r="Q1841" s="305" t="s">
        <v>34</v>
      </c>
      <c r="R1841" s="305" t="s">
        <v>34</v>
      </c>
      <c r="S1841" s="305" t="s">
        <v>36</v>
      </c>
      <c r="T1841" s="305" t="s">
        <v>34</v>
      </c>
      <c r="U1841" s="303" t="s">
        <v>35</v>
      </c>
      <c r="V1841" s="303" t="s">
        <v>35</v>
      </c>
      <c r="W1841" s="305" t="s">
        <v>35</v>
      </c>
    </row>
    <row r="1842" spans="1:23" s="237" customFormat="1">
      <c r="A1842" s="232">
        <v>1836</v>
      </c>
      <c r="B1842" s="305" t="s">
        <v>784</v>
      </c>
      <c r="C1842" s="305" t="s">
        <v>1239</v>
      </c>
      <c r="D1842" s="305"/>
      <c r="E1842" s="314" t="s">
        <v>12765</v>
      </c>
      <c r="F1842" s="235" t="s">
        <v>18613</v>
      </c>
      <c r="G1842" s="235" t="s">
        <v>1258</v>
      </c>
      <c r="H1842" s="305" t="s">
        <v>21275</v>
      </c>
      <c r="I1842" s="305" t="s">
        <v>476</v>
      </c>
      <c r="J1842" s="305" t="s">
        <v>21276</v>
      </c>
      <c r="K1842" s="305" t="s">
        <v>5993</v>
      </c>
      <c r="L1842" s="305" t="s">
        <v>38</v>
      </c>
      <c r="M1842" s="235" t="s">
        <v>2676</v>
      </c>
      <c r="N1842" s="303">
        <v>4</v>
      </c>
      <c r="O1842" s="305" t="s">
        <v>1361</v>
      </c>
      <c r="P1842" s="233" t="s">
        <v>34</v>
      </c>
      <c r="Q1842" s="305" t="s">
        <v>34</v>
      </c>
      <c r="R1842" s="305" t="s">
        <v>34</v>
      </c>
      <c r="S1842" s="305" t="s">
        <v>36</v>
      </c>
      <c r="T1842" s="305" t="s">
        <v>34</v>
      </c>
      <c r="U1842" s="303" t="s">
        <v>35</v>
      </c>
      <c r="V1842" s="303" t="s">
        <v>35</v>
      </c>
      <c r="W1842" s="305" t="s">
        <v>35</v>
      </c>
    </row>
    <row r="1843" spans="1:23" s="237" customFormat="1">
      <c r="A1843" s="232">
        <v>1837</v>
      </c>
      <c r="B1843" s="305" t="s">
        <v>5025</v>
      </c>
      <c r="C1843" s="305"/>
      <c r="D1843" s="305" t="s">
        <v>18</v>
      </c>
      <c r="E1843" s="314" t="s">
        <v>21270</v>
      </c>
      <c r="F1843" s="235" t="s">
        <v>18581</v>
      </c>
      <c r="G1843" s="235" t="s">
        <v>1258</v>
      </c>
      <c r="H1843" s="305" t="s">
        <v>21278</v>
      </c>
      <c r="I1843" s="305" t="s">
        <v>1477</v>
      </c>
      <c r="J1843" s="305" t="s">
        <v>21279</v>
      </c>
      <c r="K1843" s="305" t="s">
        <v>5993</v>
      </c>
      <c r="L1843" s="305" t="s">
        <v>38</v>
      </c>
      <c r="M1843" s="235" t="s">
        <v>1786</v>
      </c>
      <c r="N1843" s="303">
        <v>10</v>
      </c>
      <c r="O1843" s="305" t="s">
        <v>1361</v>
      </c>
      <c r="P1843" s="233" t="s">
        <v>34</v>
      </c>
      <c r="Q1843" s="305" t="s">
        <v>34</v>
      </c>
      <c r="R1843" s="305" t="s">
        <v>34</v>
      </c>
      <c r="S1843" s="305" t="s">
        <v>36</v>
      </c>
      <c r="T1843" s="305" t="s">
        <v>34</v>
      </c>
      <c r="U1843" s="303" t="s">
        <v>35</v>
      </c>
      <c r="V1843" s="303" t="s">
        <v>35</v>
      </c>
      <c r="W1843" s="305" t="s">
        <v>35</v>
      </c>
    </row>
    <row r="1844" spans="1:23" s="237" customFormat="1">
      <c r="A1844" s="232">
        <v>1838</v>
      </c>
      <c r="B1844" s="305" t="s">
        <v>739</v>
      </c>
      <c r="C1844" s="305" t="s">
        <v>1239</v>
      </c>
      <c r="D1844" s="305"/>
      <c r="E1844" s="314" t="s">
        <v>12082</v>
      </c>
      <c r="F1844" s="235" t="s">
        <v>18564</v>
      </c>
      <c r="G1844" s="235" t="s">
        <v>1258</v>
      </c>
      <c r="H1844" s="305" t="s">
        <v>21278</v>
      </c>
      <c r="I1844" s="305" t="s">
        <v>1477</v>
      </c>
      <c r="J1844" s="305" t="s">
        <v>21279</v>
      </c>
      <c r="K1844" s="305" t="s">
        <v>5993</v>
      </c>
      <c r="L1844" s="305" t="s">
        <v>38</v>
      </c>
      <c r="M1844" s="235" t="s">
        <v>1786</v>
      </c>
      <c r="N1844" s="303">
        <v>8</v>
      </c>
      <c r="O1844" s="305" t="s">
        <v>1361</v>
      </c>
      <c r="P1844" s="233" t="s">
        <v>34</v>
      </c>
      <c r="Q1844" s="305" t="s">
        <v>34</v>
      </c>
      <c r="R1844" s="305" t="s">
        <v>34</v>
      </c>
      <c r="S1844" s="305" t="s">
        <v>36</v>
      </c>
      <c r="T1844" s="305" t="s">
        <v>34</v>
      </c>
      <c r="U1844" s="303" t="s">
        <v>35</v>
      </c>
      <c r="V1844" s="303" t="s">
        <v>35</v>
      </c>
      <c r="W1844" s="305" t="s">
        <v>35</v>
      </c>
    </row>
    <row r="1845" spans="1:23" s="237" customFormat="1">
      <c r="A1845" s="232">
        <v>1839</v>
      </c>
      <c r="B1845" s="305" t="s">
        <v>4399</v>
      </c>
      <c r="C1845" s="305"/>
      <c r="D1845" s="305" t="s">
        <v>18</v>
      </c>
      <c r="E1845" s="314" t="s">
        <v>10709</v>
      </c>
      <c r="F1845" s="235" t="s">
        <v>18592</v>
      </c>
      <c r="G1845" s="235" t="s">
        <v>1258</v>
      </c>
      <c r="H1845" s="305" t="s">
        <v>21278</v>
      </c>
      <c r="I1845" s="305" t="s">
        <v>1477</v>
      </c>
      <c r="J1845" s="305" t="s">
        <v>21279</v>
      </c>
      <c r="K1845" s="305" t="s">
        <v>5993</v>
      </c>
      <c r="L1845" s="305" t="s">
        <v>38</v>
      </c>
      <c r="M1845" s="235" t="s">
        <v>2676</v>
      </c>
      <c r="N1845" s="303">
        <v>4</v>
      </c>
      <c r="O1845" s="305" t="s">
        <v>1361</v>
      </c>
      <c r="P1845" s="233" t="s">
        <v>34</v>
      </c>
      <c r="Q1845" s="305" t="s">
        <v>34</v>
      </c>
      <c r="R1845" s="305" t="s">
        <v>34</v>
      </c>
      <c r="S1845" s="305" t="s">
        <v>36</v>
      </c>
      <c r="T1845" s="305" t="s">
        <v>34</v>
      </c>
      <c r="U1845" s="303" t="s">
        <v>35</v>
      </c>
      <c r="V1845" s="303" t="s">
        <v>35</v>
      </c>
      <c r="W1845" s="305" t="s">
        <v>35</v>
      </c>
    </row>
    <row r="1846" spans="1:23" s="237" customFormat="1">
      <c r="A1846" s="232">
        <v>1840</v>
      </c>
      <c r="B1846" s="305" t="s">
        <v>12505</v>
      </c>
      <c r="C1846" s="305" t="s">
        <v>1239</v>
      </c>
      <c r="D1846" s="305"/>
      <c r="E1846" s="314" t="s">
        <v>21280</v>
      </c>
      <c r="F1846" s="235" t="s">
        <v>18729</v>
      </c>
      <c r="G1846" s="235" t="s">
        <v>1258</v>
      </c>
      <c r="H1846" s="305" t="s">
        <v>21278</v>
      </c>
      <c r="I1846" s="305" t="s">
        <v>1477</v>
      </c>
      <c r="J1846" s="305" t="s">
        <v>21279</v>
      </c>
      <c r="K1846" s="305" t="s">
        <v>5993</v>
      </c>
      <c r="L1846" s="305" t="s">
        <v>38</v>
      </c>
      <c r="M1846" s="235" t="s">
        <v>2676</v>
      </c>
      <c r="N1846" s="303">
        <v>2</v>
      </c>
      <c r="O1846" s="305" t="s">
        <v>1361</v>
      </c>
      <c r="P1846" s="233" t="s">
        <v>34</v>
      </c>
      <c r="Q1846" s="305" t="s">
        <v>34</v>
      </c>
      <c r="R1846" s="305" t="s">
        <v>34</v>
      </c>
      <c r="S1846" s="305" t="s">
        <v>36</v>
      </c>
      <c r="T1846" s="305" t="s">
        <v>34</v>
      </c>
      <c r="U1846" s="303" t="s">
        <v>35</v>
      </c>
      <c r="V1846" s="303" t="s">
        <v>35</v>
      </c>
      <c r="W1846" s="305" t="s">
        <v>35</v>
      </c>
    </row>
    <row r="1847" spans="1:23" s="237" customFormat="1">
      <c r="A1847" s="232">
        <v>1841</v>
      </c>
      <c r="B1847" s="305" t="s">
        <v>476</v>
      </c>
      <c r="C1847" s="305"/>
      <c r="D1847" s="305" t="s">
        <v>18</v>
      </c>
      <c r="E1847" s="314" t="s">
        <v>21281</v>
      </c>
      <c r="F1847" s="235" t="s">
        <v>18592</v>
      </c>
      <c r="G1847" s="235" t="s">
        <v>1258</v>
      </c>
      <c r="H1847" s="305" t="s">
        <v>21282</v>
      </c>
      <c r="I1847" s="305" t="s">
        <v>20073</v>
      </c>
      <c r="J1847" s="305" t="s">
        <v>21283</v>
      </c>
      <c r="K1847" s="305" t="s">
        <v>5993</v>
      </c>
      <c r="L1847" s="305" t="s">
        <v>1366</v>
      </c>
      <c r="M1847" s="235" t="s">
        <v>2676</v>
      </c>
      <c r="N1847" s="303">
        <v>3</v>
      </c>
      <c r="O1847" s="305" t="s">
        <v>1361</v>
      </c>
      <c r="P1847" s="233" t="s">
        <v>34</v>
      </c>
      <c r="Q1847" s="305" t="s">
        <v>34</v>
      </c>
      <c r="R1847" s="305" t="s">
        <v>34</v>
      </c>
      <c r="S1847" s="305" t="s">
        <v>36</v>
      </c>
      <c r="T1847" s="305" t="s">
        <v>34</v>
      </c>
      <c r="U1847" s="303" t="s">
        <v>35</v>
      </c>
      <c r="V1847" s="303" t="s">
        <v>35</v>
      </c>
      <c r="W1847" s="305" t="s">
        <v>35</v>
      </c>
    </row>
    <row r="1848" spans="1:23" s="237" customFormat="1">
      <c r="A1848" s="232">
        <v>1842</v>
      </c>
      <c r="B1848" s="305" t="s">
        <v>464</v>
      </c>
      <c r="C1848" s="305" t="s">
        <v>1239</v>
      </c>
      <c r="D1848" s="305"/>
      <c r="E1848" s="314" t="s">
        <v>8389</v>
      </c>
      <c r="F1848" s="235" t="s">
        <v>18729</v>
      </c>
      <c r="G1848" s="235" t="s">
        <v>1258</v>
      </c>
      <c r="H1848" s="305" t="s">
        <v>21282</v>
      </c>
      <c r="I1848" s="305" t="s">
        <v>20073</v>
      </c>
      <c r="J1848" s="305" t="s">
        <v>21283</v>
      </c>
      <c r="K1848" s="305" t="s">
        <v>5993</v>
      </c>
      <c r="L1848" s="305" t="s">
        <v>1366</v>
      </c>
      <c r="M1848" s="235" t="s">
        <v>2676</v>
      </c>
      <c r="N1848" s="303">
        <v>2</v>
      </c>
      <c r="O1848" s="305" t="s">
        <v>1361</v>
      </c>
      <c r="P1848" s="233" t="s">
        <v>34</v>
      </c>
      <c r="Q1848" s="305" t="s">
        <v>34</v>
      </c>
      <c r="R1848" s="305" t="s">
        <v>34</v>
      </c>
      <c r="S1848" s="305" t="s">
        <v>36</v>
      </c>
      <c r="T1848" s="305" t="s">
        <v>34</v>
      </c>
      <c r="U1848" s="303" t="s">
        <v>35</v>
      </c>
      <c r="V1848" s="303" t="s">
        <v>35</v>
      </c>
      <c r="W1848" s="305" t="s">
        <v>35</v>
      </c>
    </row>
    <row r="1849" spans="1:23" s="237" customFormat="1">
      <c r="A1849" s="232">
        <v>1843</v>
      </c>
      <c r="B1849" s="305" t="s">
        <v>21284</v>
      </c>
      <c r="C1849" s="305"/>
      <c r="D1849" s="305" t="s">
        <v>18</v>
      </c>
      <c r="E1849" s="314" t="s">
        <v>21285</v>
      </c>
      <c r="F1849" s="235" t="s">
        <v>18562</v>
      </c>
      <c r="G1849" s="235" t="s">
        <v>1258</v>
      </c>
      <c r="H1849" s="305" t="s">
        <v>21286</v>
      </c>
      <c r="I1849" s="305" t="s">
        <v>182</v>
      </c>
      <c r="J1849" s="305" t="s">
        <v>21287</v>
      </c>
      <c r="K1849" s="305" t="s">
        <v>5993</v>
      </c>
      <c r="L1849" s="305" t="s">
        <v>38</v>
      </c>
      <c r="M1849" s="235" t="s">
        <v>18587</v>
      </c>
      <c r="N1849" s="303">
        <v>9</v>
      </c>
      <c r="O1849" s="305" t="s">
        <v>1361</v>
      </c>
      <c r="P1849" s="233" t="s">
        <v>34</v>
      </c>
      <c r="Q1849" s="305" t="s">
        <v>34</v>
      </c>
      <c r="R1849" s="305" t="s">
        <v>34</v>
      </c>
      <c r="S1849" s="305" t="s">
        <v>36</v>
      </c>
      <c r="T1849" s="305" t="s">
        <v>34</v>
      </c>
      <c r="U1849" s="303" t="s">
        <v>35</v>
      </c>
      <c r="V1849" s="303" t="s">
        <v>35</v>
      </c>
      <c r="W1849" s="305" t="s">
        <v>35</v>
      </c>
    </row>
    <row r="1850" spans="1:23" s="237" customFormat="1">
      <c r="A1850" s="232">
        <v>1844</v>
      </c>
      <c r="B1850" s="305" t="s">
        <v>19218</v>
      </c>
      <c r="C1850" s="305" t="s">
        <v>1239</v>
      </c>
      <c r="D1850" s="305"/>
      <c r="E1850" s="314" t="s">
        <v>3334</v>
      </c>
      <c r="F1850" s="235" t="s">
        <v>18568</v>
      </c>
      <c r="G1850" s="235" t="s">
        <v>1258</v>
      </c>
      <c r="H1850" s="305" t="s">
        <v>21286</v>
      </c>
      <c r="I1850" s="305" t="s">
        <v>182</v>
      </c>
      <c r="J1850" s="305" t="s">
        <v>21287</v>
      </c>
      <c r="K1850" s="305" t="s">
        <v>5993</v>
      </c>
      <c r="L1850" s="305" t="s">
        <v>38</v>
      </c>
      <c r="M1850" s="235" t="s">
        <v>18587</v>
      </c>
      <c r="N1850" s="303">
        <v>7</v>
      </c>
      <c r="O1850" s="305" t="s">
        <v>1361</v>
      </c>
      <c r="P1850" s="233" t="s">
        <v>34</v>
      </c>
      <c r="Q1850" s="305" t="s">
        <v>34</v>
      </c>
      <c r="R1850" s="305" t="s">
        <v>34</v>
      </c>
      <c r="S1850" s="305" t="s">
        <v>36</v>
      </c>
      <c r="T1850" s="305" t="s">
        <v>34</v>
      </c>
      <c r="U1850" s="303" t="s">
        <v>35</v>
      </c>
      <c r="V1850" s="303" t="s">
        <v>35</v>
      </c>
      <c r="W1850" s="305" t="s">
        <v>35</v>
      </c>
    </row>
    <row r="1851" spans="1:23" s="237" customFormat="1">
      <c r="A1851" s="232">
        <v>1845</v>
      </c>
      <c r="B1851" s="305" t="s">
        <v>1093</v>
      </c>
      <c r="C1851" s="305"/>
      <c r="D1851" s="305" t="s">
        <v>18</v>
      </c>
      <c r="E1851" s="314" t="s">
        <v>3024</v>
      </c>
      <c r="F1851" s="235" t="s">
        <v>18591</v>
      </c>
      <c r="G1851" s="235" t="s">
        <v>1258</v>
      </c>
      <c r="H1851" s="305" t="s">
        <v>21286</v>
      </c>
      <c r="I1851" s="305" t="s">
        <v>182</v>
      </c>
      <c r="J1851" s="305" t="s">
        <v>21287</v>
      </c>
      <c r="K1851" s="305" t="s">
        <v>5993</v>
      </c>
      <c r="L1851" s="305" t="s">
        <v>38</v>
      </c>
      <c r="M1851" s="235" t="s">
        <v>18587</v>
      </c>
      <c r="N1851" s="303">
        <v>6</v>
      </c>
      <c r="O1851" s="305" t="s">
        <v>1361</v>
      </c>
      <c r="P1851" s="233" t="s">
        <v>34</v>
      </c>
      <c r="Q1851" s="305" t="s">
        <v>34</v>
      </c>
      <c r="R1851" s="305" t="s">
        <v>34</v>
      </c>
      <c r="S1851" s="305" t="s">
        <v>36</v>
      </c>
      <c r="T1851" s="305" t="s">
        <v>34</v>
      </c>
      <c r="U1851" s="303" t="s">
        <v>35</v>
      </c>
      <c r="V1851" s="303" t="s">
        <v>35</v>
      </c>
      <c r="W1851" s="305" t="s">
        <v>35</v>
      </c>
    </row>
    <row r="1852" spans="1:23" s="237" customFormat="1">
      <c r="A1852" s="232">
        <v>1846</v>
      </c>
      <c r="B1852" s="305" t="s">
        <v>607</v>
      </c>
      <c r="C1852" s="305" t="s">
        <v>1239</v>
      </c>
      <c r="D1852" s="305"/>
      <c r="E1852" s="314" t="s">
        <v>21288</v>
      </c>
      <c r="F1852" s="235" t="s">
        <v>18592</v>
      </c>
      <c r="G1852" s="235" t="s">
        <v>1258</v>
      </c>
      <c r="H1852" s="305" t="s">
        <v>1491</v>
      </c>
      <c r="I1852" s="305" t="s">
        <v>21289</v>
      </c>
      <c r="J1852" s="305" t="s">
        <v>21290</v>
      </c>
      <c r="K1852" s="305" t="s">
        <v>1468</v>
      </c>
      <c r="L1852" s="305" t="s">
        <v>38</v>
      </c>
      <c r="M1852" s="235" t="s">
        <v>18587</v>
      </c>
      <c r="N1852" s="303">
        <v>5</v>
      </c>
      <c r="O1852" s="305" t="s">
        <v>1361</v>
      </c>
      <c r="P1852" s="233" t="s">
        <v>34</v>
      </c>
      <c r="Q1852" s="305" t="s">
        <v>34</v>
      </c>
      <c r="R1852" s="305" t="s">
        <v>34</v>
      </c>
      <c r="S1852" s="305" t="s">
        <v>36</v>
      </c>
      <c r="T1852" s="305" t="s">
        <v>34</v>
      </c>
      <c r="U1852" s="303" t="s">
        <v>35</v>
      </c>
      <c r="V1852" s="303" t="s">
        <v>35</v>
      </c>
      <c r="W1852" s="305" t="s">
        <v>35</v>
      </c>
    </row>
    <row r="1853" spans="1:23" s="237" customFormat="1">
      <c r="A1853" s="232">
        <v>1847</v>
      </c>
      <c r="B1853" s="305" t="s">
        <v>305</v>
      </c>
      <c r="C1853" s="305" t="s">
        <v>1239</v>
      </c>
      <c r="D1853" s="305"/>
      <c r="E1853" s="314" t="s">
        <v>3152</v>
      </c>
      <c r="F1853" s="235" t="s">
        <v>18573</v>
      </c>
      <c r="G1853" s="235" t="s">
        <v>1258</v>
      </c>
      <c r="H1853" s="305" t="s">
        <v>1491</v>
      </c>
      <c r="I1853" s="305" t="s">
        <v>21289</v>
      </c>
      <c r="J1853" s="305" t="s">
        <v>21290</v>
      </c>
      <c r="K1853" s="305" t="s">
        <v>1468</v>
      </c>
      <c r="L1853" s="305" t="s">
        <v>38</v>
      </c>
      <c r="M1853" s="235" t="s">
        <v>18587</v>
      </c>
      <c r="N1853" s="303">
        <v>6</v>
      </c>
      <c r="O1853" s="305" t="s">
        <v>1361</v>
      </c>
      <c r="P1853" s="233" t="s">
        <v>34</v>
      </c>
      <c r="Q1853" s="305" t="s">
        <v>34</v>
      </c>
      <c r="R1853" s="305" t="s">
        <v>34</v>
      </c>
      <c r="S1853" s="305" t="s">
        <v>36</v>
      </c>
      <c r="T1853" s="305" t="s">
        <v>34</v>
      </c>
      <c r="U1853" s="303" t="s">
        <v>35</v>
      </c>
      <c r="V1853" s="303" t="s">
        <v>35</v>
      </c>
      <c r="W1853" s="305" t="s">
        <v>35</v>
      </c>
    </row>
    <row r="1854" spans="1:23" s="237" customFormat="1">
      <c r="A1854" s="232">
        <v>1848</v>
      </c>
      <c r="B1854" s="305" t="s">
        <v>7581</v>
      </c>
      <c r="C1854" s="305"/>
      <c r="D1854" s="305" t="s">
        <v>18</v>
      </c>
      <c r="E1854" s="314" t="s">
        <v>16526</v>
      </c>
      <c r="F1854" s="235" t="s">
        <v>18594</v>
      </c>
      <c r="G1854" s="235" t="s">
        <v>1258</v>
      </c>
      <c r="H1854" s="305" t="s">
        <v>21291</v>
      </c>
      <c r="I1854" s="305" t="s">
        <v>20073</v>
      </c>
      <c r="J1854" s="305" t="s">
        <v>21292</v>
      </c>
      <c r="K1854" s="305" t="s">
        <v>5993</v>
      </c>
      <c r="L1854" s="305" t="s">
        <v>1366</v>
      </c>
      <c r="M1854" s="235" t="s">
        <v>19397</v>
      </c>
      <c r="N1854" s="303">
        <v>1</v>
      </c>
      <c r="O1854" s="305" t="s">
        <v>1361</v>
      </c>
      <c r="P1854" s="233" t="s">
        <v>34</v>
      </c>
      <c r="Q1854" s="305" t="s">
        <v>34</v>
      </c>
      <c r="R1854" s="305" t="s">
        <v>34</v>
      </c>
      <c r="S1854" s="305" t="s">
        <v>36</v>
      </c>
      <c r="T1854" s="305" t="s">
        <v>34</v>
      </c>
      <c r="U1854" s="303" t="s">
        <v>35</v>
      </c>
      <c r="V1854" s="303" t="s">
        <v>35</v>
      </c>
      <c r="W1854" s="305" t="s">
        <v>35</v>
      </c>
    </row>
    <row r="1855" spans="1:23" s="237" customFormat="1">
      <c r="A1855" s="232">
        <v>1849</v>
      </c>
      <c r="B1855" s="305" t="s">
        <v>21293</v>
      </c>
      <c r="C1855" s="305" t="s">
        <v>1239</v>
      </c>
      <c r="D1855" s="305"/>
      <c r="E1855" s="314" t="s">
        <v>5995</v>
      </c>
      <c r="F1855" s="235" t="s">
        <v>18583</v>
      </c>
      <c r="G1855" s="235" t="s">
        <v>1258</v>
      </c>
      <c r="H1855" s="305" t="s">
        <v>21291</v>
      </c>
      <c r="I1855" s="305" t="s">
        <v>20073</v>
      </c>
      <c r="J1855" s="305" t="s">
        <v>21292</v>
      </c>
      <c r="K1855" s="305" t="s">
        <v>5993</v>
      </c>
      <c r="L1855" s="305" t="s">
        <v>1366</v>
      </c>
      <c r="M1855" s="235" t="s">
        <v>19397</v>
      </c>
      <c r="N1855" s="303">
        <v>2</v>
      </c>
      <c r="O1855" s="305" t="s">
        <v>1361</v>
      </c>
      <c r="P1855" s="233" t="s">
        <v>34</v>
      </c>
      <c r="Q1855" s="305" t="s">
        <v>34</v>
      </c>
      <c r="R1855" s="305" t="s">
        <v>34</v>
      </c>
      <c r="S1855" s="305" t="s">
        <v>36</v>
      </c>
      <c r="T1855" s="305" t="s">
        <v>34</v>
      </c>
      <c r="U1855" s="303" t="s">
        <v>35</v>
      </c>
      <c r="V1855" s="303" t="s">
        <v>35</v>
      </c>
      <c r="W1855" s="305" t="s">
        <v>35</v>
      </c>
    </row>
    <row r="1856" spans="1:23" s="237" customFormat="1">
      <c r="A1856" s="232">
        <v>1850</v>
      </c>
      <c r="B1856" s="305" t="s">
        <v>1598</v>
      </c>
      <c r="C1856" s="305"/>
      <c r="D1856" s="305" t="s">
        <v>18</v>
      </c>
      <c r="E1856" s="314" t="s">
        <v>19969</v>
      </c>
      <c r="F1856" s="235" t="s">
        <v>18568</v>
      </c>
      <c r="G1856" s="305" t="s">
        <v>3460</v>
      </c>
      <c r="H1856" s="305" t="s">
        <v>21294</v>
      </c>
      <c r="I1856" s="305" t="s">
        <v>21295</v>
      </c>
      <c r="J1856" s="305" t="s">
        <v>21296</v>
      </c>
      <c r="K1856" s="305" t="s">
        <v>1495</v>
      </c>
      <c r="L1856" s="305" t="s">
        <v>38</v>
      </c>
      <c r="M1856" s="235" t="s">
        <v>2676</v>
      </c>
      <c r="N1856" s="303">
        <v>7</v>
      </c>
      <c r="O1856" s="305" t="s">
        <v>1361</v>
      </c>
      <c r="P1856" s="233" t="s">
        <v>34</v>
      </c>
      <c r="Q1856" s="305" t="s">
        <v>34</v>
      </c>
      <c r="R1856" s="305" t="s">
        <v>34</v>
      </c>
      <c r="S1856" s="305" t="s">
        <v>36</v>
      </c>
      <c r="T1856" s="305" t="s">
        <v>34</v>
      </c>
      <c r="U1856" s="303" t="s">
        <v>35</v>
      </c>
      <c r="V1856" s="303" t="s">
        <v>35</v>
      </c>
      <c r="W1856" s="305" t="s">
        <v>35</v>
      </c>
    </row>
    <row r="1857" spans="1:23" s="237" customFormat="1">
      <c r="A1857" s="232">
        <v>1851</v>
      </c>
      <c r="B1857" s="305" t="s">
        <v>112</v>
      </c>
      <c r="C1857" s="305"/>
      <c r="D1857" s="305" t="s">
        <v>18</v>
      </c>
      <c r="E1857" s="314" t="s">
        <v>21297</v>
      </c>
      <c r="F1857" s="235" t="s">
        <v>18592</v>
      </c>
      <c r="G1857" s="235" t="s">
        <v>1258</v>
      </c>
      <c r="H1857" s="305" t="s">
        <v>21294</v>
      </c>
      <c r="I1857" s="305" t="s">
        <v>21295</v>
      </c>
      <c r="J1857" s="305" t="s">
        <v>21296</v>
      </c>
      <c r="K1857" s="305" t="s">
        <v>1495</v>
      </c>
      <c r="L1857" s="305" t="s">
        <v>38</v>
      </c>
      <c r="M1857" s="235" t="s">
        <v>2676</v>
      </c>
      <c r="N1857" s="303">
        <v>5</v>
      </c>
      <c r="O1857" s="305" t="s">
        <v>1361</v>
      </c>
      <c r="P1857" s="233" t="s">
        <v>34</v>
      </c>
      <c r="Q1857" s="305" t="s">
        <v>34</v>
      </c>
      <c r="R1857" s="305" t="s">
        <v>34</v>
      </c>
      <c r="S1857" s="305" t="s">
        <v>36</v>
      </c>
      <c r="T1857" s="305" t="s">
        <v>34</v>
      </c>
      <c r="U1857" s="303" t="s">
        <v>35</v>
      </c>
      <c r="V1857" s="303" t="s">
        <v>35</v>
      </c>
      <c r="W1857" s="305" t="s">
        <v>35</v>
      </c>
    </row>
    <row r="1858" spans="1:23" s="237" customFormat="1">
      <c r="A1858" s="232">
        <v>1852</v>
      </c>
      <c r="B1858" s="305" t="s">
        <v>11983</v>
      </c>
      <c r="C1858" s="305" t="s">
        <v>1239</v>
      </c>
      <c r="D1858" s="305"/>
      <c r="E1858" s="312" t="s">
        <v>21298</v>
      </c>
      <c r="F1858" s="244" t="s">
        <v>18623</v>
      </c>
      <c r="G1858" s="235" t="s">
        <v>1258</v>
      </c>
      <c r="H1858" s="305" t="s">
        <v>21294</v>
      </c>
      <c r="I1858" s="305" t="s">
        <v>21295</v>
      </c>
      <c r="J1858" s="305" t="s">
        <v>21296</v>
      </c>
      <c r="K1858" s="305" t="s">
        <v>1495</v>
      </c>
      <c r="L1858" s="305" t="s">
        <v>38</v>
      </c>
      <c r="M1858" s="235" t="s">
        <v>18584</v>
      </c>
      <c r="N1858" s="303" t="s">
        <v>35</v>
      </c>
      <c r="O1858" s="305" t="s">
        <v>1361</v>
      </c>
      <c r="P1858" s="233" t="s">
        <v>34</v>
      </c>
      <c r="Q1858" s="305" t="s">
        <v>34</v>
      </c>
      <c r="R1858" s="305" t="s">
        <v>34</v>
      </c>
      <c r="S1858" s="305" t="s">
        <v>36</v>
      </c>
      <c r="T1858" s="305" t="s">
        <v>34</v>
      </c>
      <c r="U1858" s="303" t="s">
        <v>35</v>
      </c>
      <c r="V1858" s="303" t="s">
        <v>35</v>
      </c>
      <c r="W1858" s="305" t="s">
        <v>35</v>
      </c>
    </row>
    <row r="1859" spans="1:23" s="237" customFormat="1">
      <c r="A1859" s="232">
        <v>1853</v>
      </c>
      <c r="B1859" s="305" t="s">
        <v>2347</v>
      </c>
      <c r="C1859" s="305"/>
      <c r="D1859" s="305" t="s">
        <v>18</v>
      </c>
      <c r="E1859" s="314" t="s">
        <v>17245</v>
      </c>
      <c r="F1859" s="235" t="s">
        <v>18592</v>
      </c>
      <c r="G1859" s="305" t="s">
        <v>3460</v>
      </c>
      <c r="H1859" s="305" t="s">
        <v>21299</v>
      </c>
      <c r="I1859" s="305" t="s">
        <v>14529</v>
      </c>
      <c r="J1859" s="305" t="s">
        <v>21300</v>
      </c>
      <c r="K1859" s="305" t="s">
        <v>1495</v>
      </c>
      <c r="L1859" s="305" t="s">
        <v>38</v>
      </c>
      <c r="M1859" s="235" t="s">
        <v>18587</v>
      </c>
      <c r="N1859" s="303">
        <v>4</v>
      </c>
      <c r="O1859" s="305" t="s">
        <v>1361</v>
      </c>
      <c r="P1859" s="233" t="s">
        <v>34</v>
      </c>
      <c r="Q1859" s="305" t="s">
        <v>34</v>
      </c>
      <c r="R1859" s="305" t="s">
        <v>34</v>
      </c>
      <c r="S1859" s="305" t="s">
        <v>36</v>
      </c>
      <c r="T1859" s="305" t="s">
        <v>34</v>
      </c>
      <c r="U1859" s="303" t="s">
        <v>35</v>
      </c>
      <c r="V1859" s="303" t="s">
        <v>35</v>
      </c>
      <c r="W1859" s="305" t="s">
        <v>35</v>
      </c>
    </row>
    <row r="1860" spans="1:23" s="237" customFormat="1">
      <c r="A1860" s="232">
        <v>1854</v>
      </c>
      <c r="B1860" s="305" t="s">
        <v>305</v>
      </c>
      <c r="C1860" s="305" t="s">
        <v>1239</v>
      </c>
      <c r="D1860" s="305"/>
      <c r="E1860" s="314" t="s">
        <v>18162</v>
      </c>
      <c r="F1860" s="235" t="s">
        <v>18564</v>
      </c>
      <c r="G1860" s="305" t="s">
        <v>3460</v>
      </c>
      <c r="H1860" s="305" t="s">
        <v>21299</v>
      </c>
      <c r="I1860" s="305" t="s">
        <v>14529</v>
      </c>
      <c r="J1860" s="305" t="s">
        <v>21300</v>
      </c>
      <c r="K1860" s="305" t="s">
        <v>1495</v>
      </c>
      <c r="L1860" s="305" t="s">
        <v>38</v>
      </c>
      <c r="M1860" s="235" t="s">
        <v>18587</v>
      </c>
      <c r="N1860" s="303">
        <v>7</v>
      </c>
      <c r="O1860" s="305" t="s">
        <v>1361</v>
      </c>
      <c r="P1860" s="233" t="s">
        <v>34</v>
      </c>
      <c r="Q1860" s="305" t="s">
        <v>34</v>
      </c>
      <c r="R1860" s="305" t="s">
        <v>34</v>
      </c>
      <c r="S1860" s="305" t="s">
        <v>36</v>
      </c>
      <c r="T1860" s="305" t="s">
        <v>34</v>
      </c>
      <c r="U1860" s="303" t="s">
        <v>35</v>
      </c>
      <c r="V1860" s="303" t="s">
        <v>35</v>
      </c>
      <c r="W1860" s="305" t="s">
        <v>35</v>
      </c>
    </row>
    <row r="1861" spans="1:23" s="237" customFormat="1">
      <c r="A1861" s="232">
        <v>1855</v>
      </c>
      <c r="B1861" s="305" t="s">
        <v>476</v>
      </c>
      <c r="C1861" s="305"/>
      <c r="D1861" s="305" t="s">
        <v>18</v>
      </c>
      <c r="E1861" s="314" t="s">
        <v>6418</v>
      </c>
      <c r="F1861" s="235" t="s">
        <v>18581</v>
      </c>
      <c r="G1861" s="235" t="s">
        <v>1258</v>
      </c>
      <c r="H1861" s="305" t="s">
        <v>21301</v>
      </c>
      <c r="I1861" s="305" t="s">
        <v>16898</v>
      </c>
      <c r="J1861" s="305" t="s">
        <v>21302</v>
      </c>
      <c r="K1861" s="305" t="s">
        <v>1495</v>
      </c>
      <c r="L1861" s="305" t="s">
        <v>5993</v>
      </c>
      <c r="M1861" s="235" t="s">
        <v>19356</v>
      </c>
      <c r="N1861" s="303">
        <v>9</v>
      </c>
      <c r="O1861" s="305" t="s">
        <v>1361</v>
      </c>
      <c r="P1861" s="233" t="s">
        <v>34</v>
      </c>
      <c r="Q1861" s="305" t="s">
        <v>34</v>
      </c>
      <c r="R1861" s="305" t="s">
        <v>34</v>
      </c>
      <c r="S1861" s="305" t="s">
        <v>36</v>
      </c>
      <c r="T1861" s="305" t="s">
        <v>34</v>
      </c>
      <c r="U1861" s="303" t="s">
        <v>35</v>
      </c>
      <c r="V1861" s="303" t="s">
        <v>35</v>
      </c>
      <c r="W1861" s="305" t="s">
        <v>35</v>
      </c>
    </row>
    <row r="1862" spans="1:23" s="237" customFormat="1">
      <c r="A1862" s="232">
        <v>1856</v>
      </c>
      <c r="B1862" s="305" t="s">
        <v>8724</v>
      </c>
      <c r="C1862" s="305"/>
      <c r="D1862" s="305" t="s">
        <v>18</v>
      </c>
      <c r="E1862" s="314" t="s">
        <v>21303</v>
      </c>
      <c r="F1862" s="235" t="s">
        <v>18562</v>
      </c>
      <c r="G1862" s="235" t="s">
        <v>1258</v>
      </c>
      <c r="H1862" s="305" t="s">
        <v>21301</v>
      </c>
      <c r="I1862" s="305" t="s">
        <v>16898</v>
      </c>
      <c r="J1862" s="305" t="s">
        <v>21302</v>
      </c>
      <c r="K1862" s="305" t="s">
        <v>1495</v>
      </c>
      <c r="L1862" s="305" t="s">
        <v>5993</v>
      </c>
      <c r="M1862" s="235" t="s">
        <v>19356</v>
      </c>
      <c r="N1862" s="303">
        <v>9</v>
      </c>
      <c r="O1862" s="305" t="s">
        <v>1361</v>
      </c>
      <c r="P1862" s="233" t="s">
        <v>34</v>
      </c>
      <c r="Q1862" s="305" t="s">
        <v>34</v>
      </c>
      <c r="R1862" s="305" t="s">
        <v>34</v>
      </c>
      <c r="S1862" s="305" t="s">
        <v>36</v>
      </c>
      <c r="T1862" s="305" t="s">
        <v>34</v>
      </c>
      <c r="U1862" s="303" t="s">
        <v>35</v>
      </c>
      <c r="V1862" s="303" t="s">
        <v>35</v>
      </c>
      <c r="W1862" s="305" t="s">
        <v>35</v>
      </c>
    </row>
    <row r="1863" spans="1:23" s="237" customFormat="1">
      <c r="A1863" s="232">
        <v>1857</v>
      </c>
      <c r="B1863" s="305" t="s">
        <v>2432</v>
      </c>
      <c r="C1863" s="305"/>
      <c r="D1863" s="305" t="s">
        <v>18</v>
      </c>
      <c r="E1863" s="314" t="s">
        <v>4391</v>
      </c>
      <c r="F1863" s="235" t="s">
        <v>18591</v>
      </c>
      <c r="G1863" s="235" t="s">
        <v>1258</v>
      </c>
      <c r="H1863" s="305" t="s">
        <v>21301</v>
      </c>
      <c r="I1863" s="305" t="s">
        <v>16898</v>
      </c>
      <c r="J1863" s="305" t="s">
        <v>21302</v>
      </c>
      <c r="K1863" s="305" t="s">
        <v>1495</v>
      </c>
      <c r="L1863" s="305" t="s">
        <v>5993</v>
      </c>
      <c r="M1863" s="235" t="s">
        <v>18587</v>
      </c>
      <c r="N1863" s="303">
        <v>5</v>
      </c>
      <c r="O1863" s="305" t="s">
        <v>1361</v>
      </c>
      <c r="P1863" s="233" t="s">
        <v>34</v>
      </c>
      <c r="Q1863" s="305" t="s">
        <v>34</v>
      </c>
      <c r="R1863" s="305" t="s">
        <v>34</v>
      </c>
      <c r="S1863" s="305" t="s">
        <v>36</v>
      </c>
      <c r="T1863" s="305" t="s">
        <v>34</v>
      </c>
      <c r="U1863" s="303" t="s">
        <v>35</v>
      </c>
      <c r="V1863" s="303" t="s">
        <v>35</v>
      </c>
      <c r="W1863" s="305" t="s">
        <v>35</v>
      </c>
    </row>
    <row r="1864" spans="1:23" s="237" customFormat="1">
      <c r="A1864" s="232">
        <v>1858</v>
      </c>
      <c r="B1864" s="305" t="s">
        <v>453</v>
      </c>
      <c r="C1864" s="305"/>
      <c r="D1864" s="305" t="s">
        <v>18</v>
      </c>
      <c r="E1864" s="314" t="s">
        <v>2938</v>
      </c>
      <c r="F1864" s="235" t="s">
        <v>18613</v>
      </c>
      <c r="G1864" s="235" t="s">
        <v>1258</v>
      </c>
      <c r="H1864" s="305" t="s">
        <v>21301</v>
      </c>
      <c r="I1864" s="305" t="s">
        <v>16898</v>
      </c>
      <c r="J1864" s="305" t="s">
        <v>21302</v>
      </c>
      <c r="K1864" s="305" t="s">
        <v>1495</v>
      </c>
      <c r="L1864" s="305" t="s">
        <v>5993</v>
      </c>
      <c r="M1864" s="235" t="s">
        <v>18587</v>
      </c>
      <c r="N1864" s="303">
        <v>4</v>
      </c>
      <c r="O1864" s="305" t="s">
        <v>1361</v>
      </c>
      <c r="P1864" s="233" t="s">
        <v>34</v>
      </c>
      <c r="Q1864" s="305" t="s">
        <v>34</v>
      </c>
      <c r="R1864" s="305" t="s">
        <v>34</v>
      </c>
      <c r="S1864" s="305" t="s">
        <v>36</v>
      </c>
      <c r="T1864" s="305" t="s">
        <v>34</v>
      </c>
      <c r="U1864" s="303" t="s">
        <v>35</v>
      </c>
      <c r="V1864" s="303" t="s">
        <v>35</v>
      </c>
      <c r="W1864" s="305" t="s">
        <v>35</v>
      </c>
    </row>
    <row r="1865" spans="1:23" s="237" customFormat="1">
      <c r="A1865" s="232">
        <v>1859</v>
      </c>
      <c r="B1865" s="305" t="s">
        <v>3253</v>
      </c>
      <c r="C1865" s="305" t="s">
        <v>1239</v>
      </c>
      <c r="D1865" s="305"/>
      <c r="E1865" s="314" t="s">
        <v>20859</v>
      </c>
      <c r="F1865" s="235" t="s">
        <v>18573</v>
      </c>
      <c r="G1865" s="235" t="s">
        <v>1258</v>
      </c>
      <c r="H1865" s="305" t="s">
        <v>21304</v>
      </c>
      <c r="I1865" s="305" t="s">
        <v>5812</v>
      </c>
      <c r="J1865" s="305" t="s">
        <v>21305</v>
      </c>
      <c r="K1865" s="305" t="s">
        <v>5993</v>
      </c>
      <c r="L1865" s="305" t="s">
        <v>38</v>
      </c>
      <c r="M1865" s="235" t="s">
        <v>19356</v>
      </c>
      <c r="N1865" s="303">
        <v>8</v>
      </c>
      <c r="O1865" s="305" t="s">
        <v>1361</v>
      </c>
      <c r="P1865" s="233" t="s">
        <v>34</v>
      </c>
      <c r="Q1865" s="305" t="s">
        <v>34</v>
      </c>
      <c r="R1865" s="305" t="s">
        <v>34</v>
      </c>
      <c r="S1865" s="305" t="s">
        <v>36</v>
      </c>
      <c r="T1865" s="305" t="s">
        <v>34</v>
      </c>
      <c r="U1865" s="303" t="s">
        <v>35</v>
      </c>
      <c r="V1865" s="303" t="s">
        <v>35</v>
      </c>
      <c r="W1865" s="305" t="s">
        <v>35</v>
      </c>
    </row>
    <row r="1866" spans="1:23" s="237" customFormat="1">
      <c r="A1866" s="232">
        <v>1860</v>
      </c>
      <c r="B1866" s="305" t="s">
        <v>7784</v>
      </c>
      <c r="C1866" s="305" t="s">
        <v>1239</v>
      </c>
      <c r="D1866" s="305"/>
      <c r="E1866" s="314" t="s">
        <v>11169</v>
      </c>
      <c r="F1866" s="235" t="s">
        <v>18613</v>
      </c>
      <c r="G1866" s="235" t="s">
        <v>1258</v>
      </c>
      <c r="H1866" s="305" t="s">
        <v>21304</v>
      </c>
      <c r="I1866" s="305" t="s">
        <v>5812</v>
      </c>
      <c r="J1866" s="305" t="s">
        <v>21305</v>
      </c>
      <c r="K1866" s="305" t="s">
        <v>5993</v>
      </c>
      <c r="L1866" s="305" t="s">
        <v>38</v>
      </c>
      <c r="M1866" s="235" t="s">
        <v>19356</v>
      </c>
      <c r="N1866" s="303">
        <v>5</v>
      </c>
      <c r="O1866" s="305" t="s">
        <v>1361</v>
      </c>
      <c r="P1866" s="233" t="s">
        <v>34</v>
      </c>
      <c r="Q1866" s="305" t="s">
        <v>34</v>
      </c>
      <c r="R1866" s="305" t="s">
        <v>34</v>
      </c>
      <c r="S1866" s="305" t="s">
        <v>36</v>
      </c>
      <c r="T1866" s="305" t="s">
        <v>34</v>
      </c>
      <c r="U1866" s="303" t="s">
        <v>35</v>
      </c>
      <c r="V1866" s="303" t="s">
        <v>35</v>
      </c>
      <c r="W1866" s="305" t="s">
        <v>35</v>
      </c>
    </row>
    <row r="1867" spans="1:23" s="237" customFormat="1">
      <c r="A1867" s="232">
        <v>1861</v>
      </c>
      <c r="B1867" s="305" t="s">
        <v>12757</v>
      </c>
      <c r="C1867" s="305"/>
      <c r="D1867" s="305" t="s">
        <v>18</v>
      </c>
      <c r="E1867" s="314" t="s">
        <v>21306</v>
      </c>
      <c r="F1867" s="235" t="s">
        <v>18568</v>
      </c>
      <c r="G1867" s="305" t="s">
        <v>3460</v>
      </c>
      <c r="H1867" s="305" t="s">
        <v>21307</v>
      </c>
      <c r="I1867" s="305" t="s">
        <v>21308</v>
      </c>
      <c r="J1867" s="305" t="s">
        <v>21309</v>
      </c>
      <c r="K1867" s="305" t="s">
        <v>5993</v>
      </c>
      <c r="L1867" s="305" t="s">
        <v>38</v>
      </c>
      <c r="M1867" s="235" t="s">
        <v>18587</v>
      </c>
      <c r="N1867" s="303">
        <v>6</v>
      </c>
      <c r="O1867" s="305" t="s">
        <v>1361</v>
      </c>
      <c r="P1867" s="233" t="s">
        <v>34</v>
      </c>
      <c r="Q1867" s="305" t="s">
        <v>34</v>
      </c>
      <c r="R1867" s="305" t="s">
        <v>34</v>
      </c>
      <c r="S1867" s="305" t="s">
        <v>36</v>
      </c>
      <c r="T1867" s="305" t="s">
        <v>34</v>
      </c>
      <c r="U1867" s="303" t="s">
        <v>35</v>
      </c>
      <c r="V1867" s="303" t="s">
        <v>35</v>
      </c>
      <c r="W1867" s="305" t="s">
        <v>35</v>
      </c>
    </row>
    <row r="1868" spans="1:23" s="237" customFormat="1">
      <c r="A1868" s="232">
        <v>1862</v>
      </c>
      <c r="B1868" s="305" t="s">
        <v>5054</v>
      </c>
      <c r="C1868" s="305"/>
      <c r="D1868" s="305" t="s">
        <v>18</v>
      </c>
      <c r="E1868" s="314" t="s">
        <v>20808</v>
      </c>
      <c r="F1868" s="235" t="s">
        <v>18613</v>
      </c>
      <c r="G1868" s="305" t="s">
        <v>3460</v>
      </c>
      <c r="H1868" s="305" t="s">
        <v>21307</v>
      </c>
      <c r="I1868" s="305" t="s">
        <v>21308</v>
      </c>
      <c r="J1868" s="305" t="s">
        <v>21309</v>
      </c>
      <c r="K1868" s="305" t="s">
        <v>5993</v>
      </c>
      <c r="L1868" s="305" t="s">
        <v>38</v>
      </c>
      <c r="M1868" s="235" t="s">
        <v>18587</v>
      </c>
      <c r="N1868" s="303">
        <v>4</v>
      </c>
      <c r="O1868" s="305" t="s">
        <v>1361</v>
      </c>
      <c r="P1868" s="233" t="s">
        <v>34</v>
      </c>
      <c r="Q1868" s="305" t="s">
        <v>34</v>
      </c>
      <c r="R1868" s="305" t="s">
        <v>34</v>
      </c>
      <c r="S1868" s="305" t="s">
        <v>36</v>
      </c>
      <c r="T1868" s="305" t="s">
        <v>34</v>
      </c>
      <c r="U1868" s="303" t="s">
        <v>35</v>
      </c>
      <c r="V1868" s="303" t="s">
        <v>35</v>
      </c>
      <c r="W1868" s="305" t="s">
        <v>35</v>
      </c>
    </row>
    <row r="1869" spans="1:23" s="237" customFormat="1">
      <c r="A1869" s="232">
        <v>1863</v>
      </c>
      <c r="B1869" s="305" t="s">
        <v>157</v>
      </c>
      <c r="C1869" s="305"/>
      <c r="D1869" s="305" t="s">
        <v>18</v>
      </c>
      <c r="E1869" s="312" t="s">
        <v>21310</v>
      </c>
      <c r="F1869" s="244" t="s">
        <v>18623</v>
      </c>
      <c r="G1869" s="305" t="s">
        <v>3460</v>
      </c>
      <c r="H1869" s="305" t="s">
        <v>21307</v>
      </c>
      <c r="I1869" s="305" t="s">
        <v>21308</v>
      </c>
      <c r="J1869" s="305" t="s">
        <v>21309</v>
      </c>
      <c r="K1869" s="305" t="s">
        <v>5993</v>
      </c>
      <c r="L1869" s="305" t="s">
        <v>38</v>
      </c>
      <c r="M1869" s="235" t="s">
        <v>18584</v>
      </c>
      <c r="N1869" s="303" t="s">
        <v>35</v>
      </c>
      <c r="O1869" s="305" t="s">
        <v>1361</v>
      </c>
      <c r="P1869" s="233" t="s">
        <v>34</v>
      </c>
      <c r="Q1869" s="305" t="s">
        <v>34</v>
      </c>
      <c r="R1869" s="305" t="s">
        <v>34</v>
      </c>
      <c r="S1869" s="305" t="s">
        <v>36</v>
      </c>
      <c r="T1869" s="305" t="s">
        <v>34</v>
      </c>
      <c r="U1869" s="303" t="s">
        <v>35</v>
      </c>
      <c r="V1869" s="303" t="s">
        <v>35</v>
      </c>
      <c r="W1869" s="305" t="s">
        <v>35</v>
      </c>
    </row>
    <row r="1870" spans="1:23" s="237" customFormat="1">
      <c r="A1870" s="232">
        <v>1864</v>
      </c>
      <c r="B1870" s="305" t="s">
        <v>4158</v>
      </c>
      <c r="C1870" s="305"/>
      <c r="D1870" s="305" t="s">
        <v>18</v>
      </c>
      <c r="E1870" s="314" t="s">
        <v>21311</v>
      </c>
      <c r="F1870" s="235" t="s">
        <v>18564</v>
      </c>
      <c r="G1870" s="235" t="s">
        <v>1258</v>
      </c>
      <c r="H1870" s="305" t="s">
        <v>4102</v>
      </c>
      <c r="I1870" s="305" t="s">
        <v>7780</v>
      </c>
      <c r="J1870" s="305" t="s">
        <v>21312</v>
      </c>
      <c r="K1870" s="305" t="s">
        <v>21313</v>
      </c>
      <c r="L1870" s="305" t="s">
        <v>38</v>
      </c>
      <c r="M1870" s="235" t="s">
        <v>18587</v>
      </c>
      <c r="N1870" s="303">
        <v>9</v>
      </c>
      <c r="O1870" s="305" t="s">
        <v>1361</v>
      </c>
      <c r="P1870" s="233" t="s">
        <v>34</v>
      </c>
      <c r="Q1870" s="305" t="s">
        <v>34</v>
      </c>
      <c r="R1870" s="305" t="s">
        <v>34</v>
      </c>
      <c r="S1870" s="305" t="s">
        <v>36</v>
      </c>
      <c r="T1870" s="305" t="s">
        <v>34</v>
      </c>
      <c r="U1870" s="303" t="s">
        <v>35</v>
      </c>
      <c r="V1870" s="303" t="s">
        <v>35</v>
      </c>
      <c r="W1870" s="305" t="s">
        <v>35</v>
      </c>
    </row>
    <row r="1871" spans="1:23" s="237" customFormat="1">
      <c r="A1871" s="232">
        <v>1865</v>
      </c>
      <c r="B1871" s="305" t="s">
        <v>517</v>
      </c>
      <c r="C1871" s="305"/>
      <c r="D1871" s="305" t="s">
        <v>18</v>
      </c>
      <c r="E1871" s="314" t="s">
        <v>7994</v>
      </c>
      <c r="F1871" s="235" t="s">
        <v>18562</v>
      </c>
      <c r="G1871" s="305" t="s">
        <v>3460</v>
      </c>
      <c r="H1871" s="305" t="s">
        <v>4102</v>
      </c>
      <c r="I1871" s="305" t="s">
        <v>7780</v>
      </c>
      <c r="J1871" s="305" t="s">
        <v>21312</v>
      </c>
      <c r="K1871" s="305" t="s">
        <v>21313</v>
      </c>
      <c r="L1871" s="305" t="s">
        <v>38</v>
      </c>
      <c r="M1871" s="235" t="s">
        <v>18587</v>
      </c>
      <c r="N1871" s="303">
        <v>9</v>
      </c>
      <c r="O1871" s="305" t="s">
        <v>1361</v>
      </c>
      <c r="P1871" s="233" t="s">
        <v>34</v>
      </c>
      <c r="Q1871" s="305" t="s">
        <v>34</v>
      </c>
      <c r="R1871" s="305" t="s">
        <v>34</v>
      </c>
      <c r="S1871" s="305" t="s">
        <v>36</v>
      </c>
      <c r="T1871" s="305" t="s">
        <v>34</v>
      </c>
      <c r="U1871" s="303" t="s">
        <v>35</v>
      </c>
      <c r="V1871" s="303" t="s">
        <v>35</v>
      </c>
      <c r="W1871" s="305" t="s">
        <v>35</v>
      </c>
    </row>
    <row r="1872" spans="1:23" s="237" customFormat="1">
      <c r="A1872" s="232">
        <v>1866</v>
      </c>
      <c r="B1872" s="305" t="s">
        <v>124</v>
      </c>
      <c r="C1872" s="305"/>
      <c r="D1872" s="305" t="s">
        <v>18</v>
      </c>
      <c r="E1872" s="314" t="s">
        <v>2922</v>
      </c>
      <c r="F1872" s="235" t="s">
        <v>18573</v>
      </c>
      <c r="G1872" s="305" t="s">
        <v>3460</v>
      </c>
      <c r="H1872" s="305" t="s">
        <v>4102</v>
      </c>
      <c r="I1872" s="305" t="s">
        <v>7780</v>
      </c>
      <c r="J1872" s="305" t="s">
        <v>21312</v>
      </c>
      <c r="K1872" s="305" t="s">
        <v>21313</v>
      </c>
      <c r="L1872" s="305" t="s">
        <v>38</v>
      </c>
      <c r="M1872" s="235" t="s">
        <v>18587</v>
      </c>
      <c r="N1872" s="303">
        <v>8</v>
      </c>
      <c r="O1872" s="305" t="s">
        <v>1361</v>
      </c>
      <c r="P1872" s="233" t="s">
        <v>34</v>
      </c>
      <c r="Q1872" s="305" t="s">
        <v>34</v>
      </c>
      <c r="R1872" s="305" t="s">
        <v>34</v>
      </c>
      <c r="S1872" s="305" t="s">
        <v>36</v>
      </c>
      <c r="T1872" s="305" t="s">
        <v>34</v>
      </c>
      <c r="U1872" s="303" t="s">
        <v>35</v>
      </c>
      <c r="V1872" s="303" t="s">
        <v>35</v>
      </c>
      <c r="W1872" s="305" t="s">
        <v>35</v>
      </c>
    </row>
    <row r="1873" spans="1:23" s="237" customFormat="1">
      <c r="A1873" s="232">
        <v>1867</v>
      </c>
      <c r="B1873" s="305" t="s">
        <v>271</v>
      </c>
      <c r="C1873" s="305" t="s">
        <v>1239</v>
      </c>
      <c r="D1873" s="305"/>
      <c r="E1873" s="314" t="s">
        <v>21314</v>
      </c>
      <c r="F1873" s="235" t="s">
        <v>18592</v>
      </c>
      <c r="G1873" s="305" t="s">
        <v>3460</v>
      </c>
      <c r="H1873" s="305" t="s">
        <v>4102</v>
      </c>
      <c r="I1873" s="305" t="s">
        <v>7780</v>
      </c>
      <c r="J1873" s="305" t="s">
        <v>21312</v>
      </c>
      <c r="K1873" s="305" t="s">
        <v>21313</v>
      </c>
      <c r="L1873" s="305" t="s">
        <v>38</v>
      </c>
      <c r="M1873" s="235" t="s">
        <v>18587</v>
      </c>
      <c r="N1873" s="303">
        <v>5</v>
      </c>
      <c r="O1873" s="305" t="s">
        <v>1361</v>
      </c>
      <c r="P1873" s="233" t="s">
        <v>34</v>
      </c>
      <c r="Q1873" s="305" t="s">
        <v>34</v>
      </c>
      <c r="R1873" s="305" t="s">
        <v>34</v>
      </c>
      <c r="S1873" s="305" t="s">
        <v>36</v>
      </c>
      <c r="T1873" s="305" t="s">
        <v>34</v>
      </c>
      <c r="U1873" s="303" t="s">
        <v>35</v>
      </c>
      <c r="V1873" s="303" t="s">
        <v>35</v>
      </c>
      <c r="W1873" s="305" t="s">
        <v>35</v>
      </c>
    </row>
    <row r="1874" spans="1:23" s="237" customFormat="1">
      <c r="A1874" s="232">
        <v>1868</v>
      </c>
      <c r="B1874" s="305" t="s">
        <v>7491</v>
      </c>
      <c r="C1874" s="305"/>
      <c r="D1874" s="305" t="s">
        <v>18</v>
      </c>
      <c r="E1874" s="314" t="s">
        <v>16563</v>
      </c>
      <c r="F1874" s="235" t="s">
        <v>18573</v>
      </c>
      <c r="G1874" s="305" t="s">
        <v>3460</v>
      </c>
      <c r="H1874" s="305" t="s">
        <v>21315</v>
      </c>
      <c r="I1874" s="305" t="s">
        <v>1841</v>
      </c>
      <c r="J1874" s="305" t="s">
        <v>21316</v>
      </c>
      <c r="K1874" s="305" t="s">
        <v>21317</v>
      </c>
      <c r="L1874" s="305" t="s">
        <v>38</v>
      </c>
      <c r="M1874" s="235" t="s">
        <v>18587</v>
      </c>
      <c r="N1874" s="303">
        <v>7</v>
      </c>
      <c r="O1874" s="305" t="s">
        <v>1361</v>
      </c>
      <c r="P1874" s="233" t="s">
        <v>34</v>
      </c>
      <c r="Q1874" s="305" t="s">
        <v>34</v>
      </c>
      <c r="R1874" s="305" t="s">
        <v>34</v>
      </c>
      <c r="S1874" s="305" t="s">
        <v>36</v>
      </c>
      <c r="T1874" s="305" t="s">
        <v>34</v>
      </c>
      <c r="U1874" s="303" t="s">
        <v>35</v>
      </c>
      <c r="V1874" s="303" t="s">
        <v>35</v>
      </c>
      <c r="W1874" s="305" t="s">
        <v>35</v>
      </c>
    </row>
    <row r="1875" spans="1:23" s="237" customFormat="1">
      <c r="A1875" s="232">
        <v>1869</v>
      </c>
      <c r="B1875" s="305" t="s">
        <v>1022</v>
      </c>
      <c r="C1875" s="305" t="s">
        <v>1239</v>
      </c>
      <c r="D1875" s="313"/>
      <c r="E1875" s="314" t="s">
        <v>15066</v>
      </c>
      <c r="F1875" s="235" t="s">
        <v>18568</v>
      </c>
      <c r="G1875" s="305" t="s">
        <v>3460</v>
      </c>
      <c r="H1875" s="305" t="s">
        <v>21315</v>
      </c>
      <c r="I1875" s="305" t="s">
        <v>1841</v>
      </c>
      <c r="J1875" s="305" t="s">
        <v>21316</v>
      </c>
      <c r="K1875" s="305" t="s">
        <v>21317</v>
      </c>
      <c r="L1875" s="305" t="s">
        <v>38</v>
      </c>
      <c r="M1875" s="235" t="s">
        <v>18587</v>
      </c>
      <c r="N1875" s="303">
        <v>7</v>
      </c>
      <c r="O1875" s="305" t="s">
        <v>1361</v>
      </c>
      <c r="P1875" s="233" t="s">
        <v>34</v>
      </c>
      <c r="Q1875" s="305" t="s">
        <v>34</v>
      </c>
      <c r="R1875" s="305" t="s">
        <v>34</v>
      </c>
      <c r="S1875" s="305" t="s">
        <v>36</v>
      </c>
      <c r="T1875" s="305" t="s">
        <v>34</v>
      </c>
      <c r="U1875" s="303" t="s">
        <v>35</v>
      </c>
      <c r="V1875" s="303" t="s">
        <v>35</v>
      </c>
      <c r="W1875" s="305" t="s">
        <v>35</v>
      </c>
    </row>
    <row r="1876" spans="1:23" s="237" customFormat="1">
      <c r="A1876" s="232">
        <v>1870</v>
      </c>
      <c r="B1876" s="305" t="s">
        <v>18083</v>
      </c>
      <c r="C1876" s="305"/>
      <c r="D1876" s="305" t="s">
        <v>18</v>
      </c>
      <c r="E1876" s="314" t="s">
        <v>9176</v>
      </c>
      <c r="F1876" s="235" t="s">
        <v>18596</v>
      </c>
      <c r="G1876" s="305" t="s">
        <v>3460</v>
      </c>
      <c r="H1876" s="305" t="s">
        <v>21315</v>
      </c>
      <c r="I1876" s="305" t="s">
        <v>1841</v>
      </c>
      <c r="J1876" s="305" t="s">
        <v>21316</v>
      </c>
      <c r="K1876" s="305" t="s">
        <v>21317</v>
      </c>
      <c r="L1876" s="305" t="s">
        <v>38</v>
      </c>
      <c r="M1876" s="235" t="s">
        <v>18587</v>
      </c>
      <c r="N1876" s="303">
        <v>3</v>
      </c>
      <c r="O1876" s="305" t="s">
        <v>1361</v>
      </c>
      <c r="P1876" s="233" t="s">
        <v>34</v>
      </c>
      <c r="Q1876" s="305" t="s">
        <v>34</v>
      </c>
      <c r="R1876" s="305" t="s">
        <v>34</v>
      </c>
      <c r="S1876" s="305" t="s">
        <v>36</v>
      </c>
      <c r="T1876" s="305" t="s">
        <v>34</v>
      </c>
      <c r="U1876" s="303" t="s">
        <v>35</v>
      </c>
      <c r="V1876" s="303" t="s">
        <v>35</v>
      </c>
      <c r="W1876" s="305" t="s">
        <v>35</v>
      </c>
    </row>
    <row r="1877" spans="1:23" s="237" customFormat="1">
      <c r="A1877" s="232">
        <v>1871</v>
      </c>
      <c r="B1877" s="305" t="s">
        <v>319</v>
      </c>
      <c r="C1877" s="305" t="s">
        <v>1239</v>
      </c>
      <c r="D1877" s="313"/>
      <c r="E1877" s="312" t="s">
        <v>16059</v>
      </c>
      <c r="F1877" s="244" t="s">
        <v>18623</v>
      </c>
      <c r="G1877" s="305" t="s">
        <v>3460</v>
      </c>
      <c r="H1877" s="305" t="s">
        <v>21315</v>
      </c>
      <c r="I1877" s="305" t="s">
        <v>1841</v>
      </c>
      <c r="J1877" s="305" t="s">
        <v>21316</v>
      </c>
      <c r="K1877" s="305" t="s">
        <v>21317</v>
      </c>
      <c r="L1877" s="305" t="s">
        <v>38</v>
      </c>
      <c r="M1877" s="235" t="s">
        <v>18587</v>
      </c>
      <c r="N1877" s="303" t="s">
        <v>18928</v>
      </c>
      <c r="O1877" s="305" t="s">
        <v>1361</v>
      </c>
      <c r="P1877" s="233" t="s">
        <v>34</v>
      </c>
      <c r="Q1877" s="305" t="s">
        <v>34</v>
      </c>
      <c r="R1877" s="305" t="s">
        <v>34</v>
      </c>
      <c r="S1877" s="305" t="s">
        <v>36</v>
      </c>
      <c r="T1877" s="305" t="s">
        <v>34</v>
      </c>
      <c r="U1877" s="303" t="s">
        <v>35</v>
      </c>
      <c r="V1877" s="303" t="s">
        <v>35</v>
      </c>
      <c r="W1877" s="305" t="s">
        <v>35</v>
      </c>
    </row>
    <row r="1878" spans="1:23" s="237" customFormat="1">
      <c r="A1878" s="232">
        <v>1872</v>
      </c>
      <c r="B1878" s="305" t="s">
        <v>53</v>
      </c>
      <c r="C1878" s="316"/>
      <c r="D1878" s="313" t="s">
        <v>18</v>
      </c>
      <c r="E1878" s="312" t="s">
        <v>21318</v>
      </c>
      <c r="F1878" s="244" t="s">
        <v>18623</v>
      </c>
      <c r="G1878" s="235" t="s">
        <v>1258</v>
      </c>
      <c r="H1878" s="305" t="s">
        <v>21319</v>
      </c>
      <c r="I1878" s="305" t="s">
        <v>10758</v>
      </c>
      <c r="J1878" s="305" t="s">
        <v>21320</v>
      </c>
      <c r="K1878" s="305" t="s">
        <v>7530</v>
      </c>
      <c r="L1878" s="305" t="s">
        <v>38</v>
      </c>
      <c r="M1878" s="235" t="s">
        <v>18584</v>
      </c>
      <c r="N1878" s="303" t="s">
        <v>35</v>
      </c>
      <c r="O1878" s="305" t="s">
        <v>1361</v>
      </c>
      <c r="P1878" s="233" t="s">
        <v>34</v>
      </c>
      <c r="Q1878" s="305" t="s">
        <v>34</v>
      </c>
      <c r="R1878" s="305" t="s">
        <v>34</v>
      </c>
      <c r="S1878" s="305" t="s">
        <v>36</v>
      </c>
      <c r="T1878" s="305" t="s">
        <v>34</v>
      </c>
      <c r="U1878" s="303" t="s">
        <v>35</v>
      </c>
      <c r="V1878" s="303" t="s">
        <v>35</v>
      </c>
      <c r="W1878" s="305" t="s">
        <v>35</v>
      </c>
    </row>
    <row r="1879" spans="1:23" s="237" customFormat="1">
      <c r="A1879" s="232">
        <v>1873</v>
      </c>
      <c r="B1879" s="305" t="s">
        <v>21321</v>
      </c>
      <c r="C1879" s="305" t="s">
        <v>1239</v>
      </c>
      <c r="D1879" s="313"/>
      <c r="E1879" s="314" t="s">
        <v>17847</v>
      </c>
      <c r="F1879" s="235" t="s">
        <v>18583</v>
      </c>
      <c r="G1879" s="235" t="s">
        <v>1258</v>
      </c>
      <c r="H1879" s="305" t="s">
        <v>8992</v>
      </c>
      <c r="I1879" s="305" t="s">
        <v>2194</v>
      </c>
      <c r="J1879" s="305" t="s">
        <v>21322</v>
      </c>
      <c r="K1879" s="305" t="s">
        <v>7440</v>
      </c>
      <c r="L1879" s="305" t="s">
        <v>38</v>
      </c>
      <c r="M1879" s="235" t="s">
        <v>19397</v>
      </c>
      <c r="N1879" s="303">
        <v>1</v>
      </c>
      <c r="O1879" s="305" t="s">
        <v>1361</v>
      </c>
      <c r="P1879" s="233" t="s">
        <v>34</v>
      </c>
      <c r="Q1879" s="305" t="s">
        <v>34</v>
      </c>
      <c r="R1879" s="305" t="s">
        <v>34</v>
      </c>
      <c r="S1879" s="305" t="s">
        <v>36</v>
      </c>
      <c r="T1879" s="305" t="s">
        <v>34</v>
      </c>
      <c r="U1879" s="303" t="s">
        <v>35</v>
      </c>
      <c r="V1879" s="303" t="s">
        <v>35</v>
      </c>
      <c r="W1879" s="305" t="s">
        <v>35</v>
      </c>
    </row>
    <row r="1880" spans="1:23" s="237" customFormat="1">
      <c r="A1880" s="232">
        <v>1874</v>
      </c>
      <c r="B1880" s="305" t="s">
        <v>3424</v>
      </c>
      <c r="C1880" s="305"/>
      <c r="D1880" s="305" t="s">
        <v>18</v>
      </c>
      <c r="E1880" s="314" t="s">
        <v>21323</v>
      </c>
      <c r="F1880" s="235" t="s">
        <v>18594</v>
      </c>
      <c r="G1880" s="235" t="s">
        <v>1258</v>
      </c>
      <c r="H1880" s="305" t="s">
        <v>8992</v>
      </c>
      <c r="I1880" s="305" t="s">
        <v>2194</v>
      </c>
      <c r="J1880" s="305" t="s">
        <v>21322</v>
      </c>
      <c r="K1880" s="305" t="s">
        <v>7440</v>
      </c>
      <c r="L1880" s="305" t="s">
        <v>38</v>
      </c>
      <c r="M1880" s="235" t="s">
        <v>19397</v>
      </c>
      <c r="N1880" s="303" t="s">
        <v>18928</v>
      </c>
      <c r="O1880" s="305" t="s">
        <v>1361</v>
      </c>
      <c r="P1880" s="233" t="s">
        <v>34</v>
      </c>
      <c r="Q1880" s="305" t="s">
        <v>34</v>
      </c>
      <c r="R1880" s="305" t="s">
        <v>34</v>
      </c>
      <c r="S1880" s="305" t="s">
        <v>36</v>
      </c>
      <c r="T1880" s="305" t="s">
        <v>34</v>
      </c>
      <c r="U1880" s="303" t="s">
        <v>35</v>
      </c>
      <c r="V1880" s="303" t="s">
        <v>35</v>
      </c>
      <c r="W1880" s="305" t="s">
        <v>35</v>
      </c>
    </row>
    <row r="1881" spans="1:23" s="237" customFormat="1">
      <c r="A1881" s="232">
        <v>1875</v>
      </c>
      <c r="B1881" s="305" t="s">
        <v>11134</v>
      </c>
      <c r="C1881" s="305"/>
      <c r="D1881" s="305" t="s">
        <v>18</v>
      </c>
      <c r="E1881" s="314" t="s">
        <v>10870</v>
      </c>
      <c r="F1881" s="235" t="s">
        <v>18562</v>
      </c>
      <c r="G1881" s="235" t="s">
        <v>1362</v>
      </c>
      <c r="H1881" s="305" t="s">
        <v>21324</v>
      </c>
      <c r="I1881" s="305" t="s">
        <v>7780</v>
      </c>
      <c r="J1881" s="305" t="s">
        <v>21325</v>
      </c>
      <c r="K1881" s="305" t="s">
        <v>5993</v>
      </c>
      <c r="L1881" s="305" t="s">
        <v>38</v>
      </c>
      <c r="M1881" s="235" t="s">
        <v>18985</v>
      </c>
      <c r="N1881" s="303">
        <v>10</v>
      </c>
      <c r="O1881" s="305" t="s">
        <v>1361</v>
      </c>
      <c r="P1881" s="233" t="s">
        <v>34</v>
      </c>
      <c r="Q1881" s="305" t="s">
        <v>34</v>
      </c>
      <c r="R1881" s="305" t="s">
        <v>34</v>
      </c>
      <c r="S1881" s="305" t="s">
        <v>36</v>
      </c>
      <c r="T1881" s="305" t="s">
        <v>34</v>
      </c>
      <c r="U1881" s="303" t="s">
        <v>35</v>
      </c>
      <c r="V1881" s="303" t="s">
        <v>35</v>
      </c>
      <c r="W1881" s="305" t="s">
        <v>35</v>
      </c>
    </row>
    <row r="1882" spans="1:23" s="237" customFormat="1">
      <c r="A1882" s="232">
        <v>1876</v>
      </c>
      <c r="B1882" s="305" t="s">
        <v>21326</v>
      </c>
      <c r="C1882" s="305"/>
      <c r="D1882" s="305" t="s">
        <v>18</v>
      </c>
      <c r="E1882" s="314" t="s">
        <v>13336</v>
      </c>
      <c r="F1882" s="235" t="s">
        <v>18573</v>
      </c>
      <c r="G1882" s="235" t="s">
        <v>1258</v>
      </c>
      <c r="H1882" s="305" t="s">
        <v>21327</v>
      </c>
      <c r="I1882" s="305" t="s">
        <v>21328</v>
      </c>
      <c r="J1882" s="305" t="s">
        <v>21216</v>
      </c>
      <c r="K1882" s="305" t="s">
        <v>1468</v>
      </c>
      <c r="L1882" s="305" t="s">
        <v>1366</v>
      </c>
      <c r="M1882" s="235" t="s">
        <v>18587</v>
      </c>
      <c r="N1882" s="303">
        <v>8</v>
      </c>
      <c r="O1882" s="305" t="s">
        <v>1361</v>
      </c>
      <c r="P1882" s="233" t="s">
        <v>34</v>
      </c>
      <c r="Q1882" s="305" t="s">
        <v>34</v>
      </c>
      <c r="R1882" s="305" t="s">
        <v>34</v>
      </c>
      <c r="S1882" s="305" t="s">
        <v>36</v>
      </c>
      <c r="T1882" s="305" t="s">
        <v>34</v>
      </c>
      <c r="U1882" s="303" t="s">
        <v>35</v>
      </c>
      <c r="V1882" s="303" t="s">
        <v>35</v>
      </c>
      <c r="W1882" s="305" t="s">
        <v>35</v>
      </c>
    </row>
    <row r="1883" spans="1:23" s="237" customFormat="1">
      <c r="A1883" s="232">
        <v>1877</v>
      </c>
      <c r="B1883" s="305" t="s">
        <v>4939</v>
      </c>
      <c r="C1883" s="305"/>
      <c r="D1883" s="305" t="s">
        <v>18</v>
      </c>
      <c r="E1883" s="314" t="s">
        <v>11747</v>
      </c>
      <c r="F1883" s="235" t="s">
        <v>18591</v>
      </c>
      <c r="G1883" s="235" t="s">
        <v>1258</v>
      </c>
      <c r="H1883" s="305" t="s">
        <v>21327</v>
      </c>
      <c r="I1883" s="305" t="s">
        <v>21328</v>
      </c>
      <c r="J1883" s="305" t="s">
        <v>21216</v>
      </c>
      <c r="K1883" s="305" t="s">
        <v>1468</v>
      </c>
      <c r="L1883" s="305" t="s">
        <v>1366</v>
      </c>
      <c r="M1883" s="235" t="s">
        <v>18587</v>
      </c>
      <c r="N1883" s="303">
        <v>6</v>
      </c>
      <c r="O1883" s="305" t="s">
        <v>1361</v>
      </c>
      <c r="P1883" s="233" t="s">
        <v>34</v>
      </c>
      <c r="Q1883" s="305" t="s">
        <v>34</v>
      </c>
      <c r="R1883" s="305" t="s">
        <v>34</v>
      </c>
      <c r="S1883" s="305" t="s">
        <v>36</v>
      </c>
      <c r="T1883" s="305" t="s">
        <v>34</v>
      </c>
      <c r="U1883" s="303" t="s">
        <v>35</v>
      </c>
      <c r="V1883" s="303" t="s">
        <v>35</v>
      </c>
      <c r="W1883" s="305" t="s">
        <v>35</v>
      </c>
    </row>
    <row r="1884" spans="1:23" s="237" customFormat="1">
      <c r="A1884" s="232">
        <v>1878</v>
      </c>
      <c r="B1884" s="305" t="s">
        <v>21329</v>
      </c>
      <c r="C1884" s="305"/>
      <c r="D1884" s="305" t="s">
        <v>18</v>
      </c>
      <c r="E1884" s="314" t="s">
        <v>21330</v>
      </c>
      <c r="F1884" s="235" t="s">
        <v>18596</v>
      </c>
      <c r="G1884" s="235" t="s">
        <v>1258</v>
      </c>
      <c r="H1884" s="305" t="s">
        <v>21327</v>
      </c>
      <c r="I1884" s="305" t="s">
        <v>21328</v>
      </c>
      <c r="J1884" s="305" t="s">
        <v>21216</v>
      </c>
      <c r="K1884" s="305" t="s">
        <v>1468</v>
      </c>
      <c r="L1884" s="305" t="s">
        <v>1366</v>
      </c>
      <c r="M1884" s="235" t="s">
        <v>18587</v>
      </c>
      <c r="N1884" s="303">
        <v>3</v>
      </c>
      <c r="O1884" s="305" t="s">
        <v>1361</v>
      </c>
      <c r="P1884" s="233" t="s">
        <v>34</v>
      </c>
      <c r="Q1884" s="305" t="s">
        <v>34</v>
      </c>
      <c r="R1884" s="305" t="s">
        <v>34</v>
      </c>
      <c r="S1884" s="305" t="s">
        <v>36</v>
      </c>
      <c r="T1884" s="305" t="s">
        <v>34</v>
      </c>
      <c r="U1884" s="303" t="s">
        <v>35</v>
      </c>
      <c r="V1884" s="303" t="s">
        <v>35</v>
      </c>
      <c r="W1884" s="305" t="s">
        <v>35</v>
      </c>
    </row>
    <row r="1885" spans="1:23" s="237" customFormat="1">
      <c r="A1885" s="232">
        <v>1879</v>
      </c>
      <c r="B1885" s="305" t="s">
        <v>4071</v>
      </c>
      <c r="C1885" s="305" t="s">
        <v>1239</v>
      </c>
      <c r="D1885" s="305"/>
      <c r="E1885" s="314" t="s">
        <v>13109</v>
      </c>
      <c r="F1885" s="235" t="s">
        <v>18729</v>
      </c>
      <c r="G1885" s="235" t="s">
        <v>1258</v>
      </c>
      <c r="H1885" s="305" t="s">
        <v>21327</v>
      </c>
      <c r="I1885" s="305" t="s">
        <v>21328</v>
      </c>
      <c r="J1885" s="305" t="s">
        <v>21216</v>
      </c>
      <c r="K1885" s="305" t="s">
        <v>1468</v>
      </c>
      <c r="L1885" s="305" t="s">
        <v>1366</v>
      </c>
      <c r="M1885" s="235" t="s">
        <v>18587</v>
      </c>
      <c r="N1885" s="303">
        <v>1</v>
      </c>
      <c r="O1885" s="305" t="s">
        <v>1361</v>
      </c>
      <c r="P1885" s="233" t="s">
        <v>34</v>
      </c>
      <c r="Q1885" s="305" t="s">
        <v>34</v>
      </c>
      <c r="R1885" s="305" t="s">
        <v>34</v>
      </c>
      <c r="S1885" s="305" t="s">
        <v>36</v>
      </c>
      <c r="T1885" s="305" t="s">
        <v>34</v>
      </c>
      <c r="U1885" s="303" t="s">
        <v>35</v>
      </c>
      <c r="V1885" s="303" t="s">
        <v>35</v>
      </c>
      <c r="W1885" s="305" t="s">
        <v>35</v>
      </c>
    </row>
    <row r="1886" spans="1:23" s="237" customFormat="1">
      <c r="A1886" s="232">
        <v>1880</v>
      </c>
      <c r="B1886" s="305" t="s">
        <v>856</v>
      </c>
      <c r="C1886" s="305" t="s">
        <v>1239</v>
      </c>
      <c r="D1886" s="305"/>
      <c r="E1886" s="314" t="s">
        <v>11886</v>
      </c>
      <c r="F1886" s="235" t="s">
        <v>18729</v>
      </c>
      <c r="G1886" s="235" t="s">
        <v>1258</v>
      </c>
      <c r="H1886" s="305" t="s">
        <v>1391</v>
      </c>
      <c r="I1886" s="305" t="s">
        <v>667</v>
      </c>
      <c r="J1886" s="305" t="s">
        <v>21331</v>
      </c>
      <c r="K1886" s="305" t="s">
        <v>21332</v>
      </c>
      <c r="L1886" s="305" t="s">
        <v>38</v>
      </c>
      <c r="M1886" s="273" t="s">
        <v>20121</v>
      </c>
      <c r="N1886" s="303">
        <v>1</v>
      </c>
      <c r="O1886" s="305" t="s">
        <v>1361</v>
      </c>
      <c r="P1886" s="233" t="s">
        <v>34</v>
      </c>
      <c r="Q1886" s="305" t="s">
        <v>34</v>
      </c>
      <c r="R1886" s="305" t="s">
        <v>34</v>
      </c>
      <c r="S1886" s="305" t="s">
        <v>36</v>
      </c>
      <c r="T1886" s="305" t="s">
        <v>34</v>
      </c>
      <c r="U1886" s="303" t="s">
        <v>35</v>
      </c>
      <c r="V1886" s="303" t="s">
        <v>35</v>
      </c>
      <c r="W1886" s="305" t="s">
        <v>35</v>
      </c>
    </row>
    <row r="1887" spans="1:23" s="237" customFormat="1">
      <c r="A1887" s="232">
        <v>1881</v>
      </c>
      <c r="B1887" s="305" t="s">
        <v>996</v>
      </c>
      <c r="C1887" s="305"/>
      <c r="D1887" s="305" t="s">
        <v>18</v>
      </c>
      <c r="E1887" s="314" t="s">
        <v>21333</v>
      </c>
      <c r="F1887" s="235" t="s">
        <v>18594</v>
      </c>
      <c r="G1887" s="235" t="s">
        <v>1258</v>
      </c>
      <c r="H1887" s="305" t="s">
        <v>1391</v>
      </c>
      <c r="I1887" s="305" t="s">
        <v>667</v>
      </c>
      <c r="J1887" s="305" t="s">
        <v>21331</v>
      </c>
      <c r="K1887" s="305" t="s">
        <v>21332</v>
      </c>
      <c r="L1887" s="305" t="s">
        <v>38</v>
      </c>
      <c r="M1887" s="273" t="s">
        <v>20121</v>
      </c>
      <c r="N1887" s="303" t="s">
        <v>18928</v>
      </c>
      <c r="O1887" s="305" t="s">
        <v>1361</v>
      </c>
      <c r="P1887" s="233" t="s">
        <v>34</v>
      </c>
      <c r="Q1887" s="305" t="s">
        <v>34</v>
      </c>
      <c r="R1887" s="305" t="s">
        <v>34</v>
      </c>
      <c r="S1887" s="305" t="s">
        <v>36</v>
      </c>
      <c r="T1887" s="305" t="s">
        <v>34</v>
      </c>
      <c r="U1887" s="303" t="s">
        <v>35</v>
      </c>
      <c r="V1887" s="303" t="s">
        <v>35</v>
      </c>
      <c r="W1887" s="305" t="s">
        <v>35</v>
      </c>
    </row>
    <row r="1888" spans="1:23" s="237" customFormat="1">
      <c r="A1888" s="232">
        <v>1882</v>
      </c>
      <c r="B1888" s="305" t="s">
        <v>21334</v>
      </c>
      <c r="C1888" s="305" t="s">
        <v>1239</v>
      </c>
      <c r="D1888" s="305"/>
      <c r="E1888" s="314" t="s">
        <v>4961</v>
      </c>
      <c r="F1888" s="235" t="s">
        <v>18568</v>
      </c>
      <c r="G1888" s="235" t="s">
        <v>1258</v>
      </c>
      <c r="H1888" s="305" t="s">
        <v>21335</v>
      </c>
      <c r="I1888" s="305" t="s">
        <v>7772</v>
      </c>
      <c r="J1888" s="305" t="s">
        <v>21336</v>
      </c>
      <c r="K1888" s="305" t="s">
        <v>5993</v>
      </c>
      <c r="L1888" s="305" t="s">
        <v>38</v>
      </c>
      <c r="M1888" s="235" t="s">
        <v>19356</v>
      </c>
      <c r="N1888" s="303">
        <v>5</v>
      </c>
      <c r="O1888" s="305" t="s">
        <v>1361</v>
      </c>
      <c r="P1888" s="233" t="s">
        <v>34</v>
      </c>
      <c r="Q1888" s="305" t="s">
        <v>34</v>
      </c>
      <c r="R1888" s="305" t="s">
        <v>34</v>
      </c>
      <c r="S1888" s="305" t="s">
        <v>36</v>
      </c>
      <c r="T1888" s="305" t="s">
        <v>34</v>
      </c>
      <c r="U1888" s="303" t="s">
        <v>35</v>
      </c>
      <c r="V1888" s="303" t="s">
        <v>35</v>
      </c>
      <c r="W1888" s="305" t="s">
        <v>35</v>
      </c>
    </row>
    <row r="1889" spans="1:23" s="237" customFormat="1">
      <c r="A1889" s="232">
        <v>1883</v>
      </c>
      <c r="B1889" s="305" t="s">
        <v>8073</v>
      </c>
      <c r="C1889" s="305" t="s">
        <v>1239</v>
      </c>
      <c r="D1889" s="305"/>
      <c r="E1889" s="314" t="s">
        <v>5762</v>
      </c>
      <c r="F1889" s="235" t="s">
        <v>18583</v>
      </c>
      <c r="G1889" s="235" t="s">
        <v>1258</v>
      </c>
      <c r="H1889" s="305" t="s">
        <v>21335</v>
      </c>
      <c r="I1889" s="305" t="s">
        <v>7772</v>
      </c>
      <c r="J1889" s="305" t="s">
        <v>21337</v>
      </c>
      <c r="K1889" s="305" t="s">
        <v>5993</v>
      </c>
      <c r="L1889" s="305" t="s">
        <v>38</v>
      </c>
      <c r="M1889" s="235" t="s">
        <v>18587</v>
      </c>
      <c r="N1889" s="303">
        <v>3</v>
      </c>
      <c r="O1889" s="305" t="s">
        <v>1361</v>
      </c>
      <c r="P1889" s="233" t="s">
        <v>34</v>
      </c>
      <c r="Q1889" s="305" t="s">
        <v>34</v>
      </c>
      <c r="R1889" s="305" t="s">
        <v>34</v>
      </c>
      <c r="S1889" s="305" t="s">
        <v>36</v>
      </c>
      <c r="T1889" s="305" t="s">
        <v>34</v>
      </c>
      <c r="U1889" s="303" t="s">
        <v>35</v>
      </c>
      <c r="V1889" s="303" t="s">
        <v>35</v>
      </c>
      <c r="W1889" s="305" t="s">
        <v>35</v>
      </c>
    </row>
    <row r="1890" spans="1:23" s="237" customFormat="1">
      <c r="A1890" s="232">
        <v>1884</v>
      </c>
      <c r="B1890" s="305" t="s">
        <v>21338</v>
      </c>
      <c r="C1890" s="305" t="s">
        <v>1239</v>
      </c>
      <c r="D1890" s="305"/>
      <c r="E1890" s="314" t="s">
        <v>21339</v>
      </c>
      <c r="F1890" s="235" t="s">
        <v>18729</v>
      </c>
      <c r="G1890" s="235" t="s">
        <v>1258</v>
      </c>
      <c r="H1890" s="305" t="s">
        <v>21335</v>
      </c>
      <c r="I1890" s="305" t="s">
        <v>7772</v>
      </c>
      <c r="J1890" s="305" t="s">
        <v>21340</v>
      </c>
      <c r="K1890" s="305" t="s">
        <v>5993</v>
      </c>
      <c r="L1890" s="305" t="s">
        <v>38</v>
      </c>
      <c r="M1890" s="235" t="s">
        <v>18587</v>
      </c>
      <c r="N1890" s="303">
        <v>2</v>
      </c>
      <c r="O1890" s="305" t="s">
        <v>1361</v>
      </c>
      <c r="P1890" s="233" t="s">
        <v>34</v>
      </c>
      <c r="Q1890" s="305" t="s">
        <v>34</v>
      </c>
      <c r="R1890" s="305" t="s">
        <v>34</v>
      </c>
      <c r="S1890" s="305" t="s">
        <v>36</v>
      </c>
      <c r="T1890" s="305" t="s">
        <v>34</v>
      </c>
      <c r="U1890" s="303" t="s">
        <v>35</v>
      </c>
      <c r="V1890" s="303" t="s">
        <v>35</v>
      </c>
      <c r="W1890" s="305" t="s">
        <v>35</v>
      </c>
    </row>
    <row r="1891" spans="1:23" s="237" customFormat="1">
      <c r="A1891" s="232">
        <v>1885</v>
      </c>
      <c r="B1891" s="305" t="s">
        <v>19869</v>
      </c>
      <c r="C1891" s="305"/>
      <c r="D1891" s="305" t="s">
        <v>18</v>
      </c>
      <c r="E1891" s="314" t="s">
        <v>9904</v>
      </c>
      <c r="F1891" s="235" t="s">
        <v>18596</v>
      </c>
      <c r="G1891" s="235" t="s">
        <v>1258</v>
      </c>
      <c r="H1891" s="305" t="s">
        <v>2042</v>
      </c>
      <c r="I1891" s="305" t="s">
        <v>20967</v>
      </c>
      <c r="J1891" s="305" t="s">
        <v>21341</v>
      </c>
      <c r="K1891" s="305" t="s">
        <v>33</v>
      </c>
      <c r="L1891" s="305" t="s">
        <v>1366</v>
      </c>
      <c r="M1891" s="235" t="s">
        <v>2676</v>
      </c>
      <c r="N1891" s="303">
        <v>2</v>
      </c>
      <c r="O1891" s="305" t="s">
        <v>1361</v>
      </c>
      <c r="P1891" s="233" t="s">
        <v>34</v>
      </c>
      <c r="Q1891" s="305" t="s">
        <v>34</v>
      </c>
      <c r="R1891" s="305" t="s">
        <v>34</v>
      </c>
      <c r="S1891" s="305" t="s">
        <v>36</v>
      </c>
      <c r="T1891" s="305" t="s">
        <v>34</v>
      </c>
      <c r="U1891" s="303" t="s">
        <v>35</v>
      </c>
      <c r="V1891" s="303" t="s">
        <v>35</v>
      </c>
      <c r="W1891" s="305" t="s">
        <v>35</v>
      </c>
    </row>
    <row r="1892" spans="1:23" s="237" customFormat="1">
      <c r="A1892" s="232">
        <v>1886</v>
      </c>
      <c r="B1892" s="305" t="s">
        <v>519</v>
      </c>
      <c r="C1892" s="305" t="s">
        <v>1239</v>
      </c>
      <c r="D1892" s="305"/>
      <c r="E1892" s="314" t="s">
        <v>5247</v>
      </c>
      <c r="F1892" s="235" t="s">
        <v>18581</v>
      </c>
      <c r="G1892" s="235" t="s">
        <v>1258</v>
      </c>
      <c r="H1892" s="305" t="s">
        <v>1899</v>
      </c>
      <c r="I1892" s="305" t="s">
        <v>21342</v>
      </c>
      <c r="J1892" s="305" t="s">
        <v>21343</v>
      </c>
      <c r="K1892" s="305" t="s">
        <v>21344</v>
      </c>
      <c r="L1892" s="305" t="s">
        <v>38</v>
      </c>
      <c r="M1892" s="235" t="s">
        <v>1786</v>
      </c>
      <c r="N1892" s="303">
        <v>11</v>
      </c>
      <c r="O1892" s="305" t="s">
        <v>1361</v>
      </c>
      <c r="P1892" s="233" t="s">
        <v>34</v>
      </c>
      <c r="Q1892" s="305" t="s">
        <v>34</v>
      </c>
      <c r="R1892" s="305" t="s">
        <v>34</v>
      </c>
      <c r="S1892" s="305" t="s">
        <v>36</v>
      </c>
      <c r="T1892" s="305" t="s">
        <v>34</v>
      </c>
      <c r="U1892" s="303" t="s">
        <v>35</v>
      </c>
      <c r="V1892" s="303" t="s">
        <v>35</v>
      </c>
      <c r="W1892" s="305" t="s">
        <v>35</v>
      </c>
    </row>
    <row r="1893" spans="1:23" s="237" customFormat="1">
      <c r="A1893" s="232">
        <v>1887</v>
      </c>
      <c r="B1893" s="305" t="s">
        <v>21345</v>
      </c>
      <c r="C1893" s="305"/>
      <c r="D1893" s="305" t="s">
        <v>18</v>
      </c>
      <c r="E1893" s="314" t="s">
        <v>21346</v>
      </c>
      <c r="F1893" s="235" t="s">
        <v>18562</v>
      </c>
      <c r="G1893" s="235" t="s">
        <v>1258</v>
      </c>
      <c r="H1893" s="305" t="s">
        <v>21347</v>
      </c>
      <c r="I1893" s="305" t="s">
        <v>4155</v>
      </c>
      <c r="J1893" s="305" t="s">
        <v>21348</v>
      </c>
      <c r="K1893" s="305" t="s">
        <v>5993</v>
      </c>
      <c r="L1893" s="305" t="s">
        <v>1366</v>
      </c>
      <c r="M1893" s="235" t="s">
        <v>19350</v>
      </c>
      <c r="N1893" s="303">
        <v>9</v>
      </c>
      <c r="O1893" s="305" t="s">
        <v>1361</v>
      </c>
      <c r="P1893" s="233" t="s">
        <v>34</v>
      </c>
      <c r="Q1893" s="305" t="s">
        <v>34</v>
      </c>
      <c r="R1893" s="305" t="s">
        <v>34</v>
      </c>
      <c r="S1893" s="305" t="s">
        <v>1496</v>
      </c>
      <c r="T1893" s="305" t="s">
        <v>34</v>
      </c>
      <c r="U1893" s="303" t="s">
        <v>35</v>
      </c>
      <c r="V1893" s="303" t="s">
        <v>35</v>
      </c>
      <c r="W1893" s="305" t="s">
        <v>35</v>
      </c>
    </row>
    <row r="1894" spans="1:23" s="237" customFormat="1">
      <c r="A1894" s="232">
        <v>1888</v>
      </c>
      <c r="B1894" s="305" t="s">
        <v>4215</v>
      </c>
      <c r="C1894" s="305"/>
      <c r="D1894" s="305" t="s">
        <v>18</v>
      </c>
      <c r="E1894" s="314" t="s">
        <v>13479</v>
      </c>
      <c r="F1894" s="235" t="s">
        <v>18568</v>
      </c>
      <c r="G1894" s="235" t="s">
        <v>1258</v>
      </c>
      <c r="H1894" s="305" t="s">
        <v>21347</v>
      </c>
      <c r="I1894" s="305" t="s">
        <v>4155</v>
      </c>
      <c r="J1894" s="305" t="s">
        <v>21348</v>
      </c>
      <c r="K1894" s="305" t="s">
        <v>5993</v>
      </c>
      <c r="L1894" s="305" t="s">
        <v>1366</v>
      </c>
      <c r="M1894" s="235" t="s">
        <v>19350</v>
      </c>
      <c r="N1894" s="303">
        <v>6</v>
      </c>
      <c r="O1894" s="305" t="s">
        <v>1361</v>
      </c>
      <c r="P1894" s="233" t="s">
        <v>34</v>
      </c>
      <c r="Q1894" s="305" t="s">
        <v>34</v>
      </c>
      <c r="R1894" s="305" t="s">
        <v>34</v>
      </c>
      <c r="S1894" s="305" t="s">
        <v>1496</v>
      </c>
      <c r="T1894" s="305" t="s">
        <v>34</v>
      </c>
      <c r="U1894" s="303" t="s">
        <v>35</v>
      </c>
      <c r="V1894" s="303" t="s">
        <v>35</v>
      </c>
      <c r="W1894" s="305" t="s">
        <v>35</v>
      </c>
    </row>
    <row r="1895" spans="1:23" s="237" customFormat="1">
      <c r="A1895" s="232">
        <v>1889</v>
      </c>
      <c r="B1895" s="305" t="s">
        <v>4176</v>
      </c>
      <c r="C1895" s="305"/>
      <c r="D1895" s="305" t="s">
        <v>18</v>
      </c>
      <c r="E1895" s="314" t="s">
        <v>18758</v>
      </c>
      <c r="F1895" s="235" t="s">
        <v>18591</v>
      </c>
      <c r="G1895" s="305" t="s">
        <v>3460</v>
      </c>
      <c r="H1895" s="305" t="s">
        <v>21347</v>
      </c>
      <c r="I1895" s="305" t="s">
        <v>4155</v>
      </c>
      <c r="J1895" s="305" t="s">
        <v>21348</v>
      </c>
      <c r="K1895" s="305" t="s">
        <v>5993</v>
      </c>
      <c r="L1895" s="305" t="s">
        <v>1366</v>
      </c>
      <c r="M1895" s="235" t="s">
        <v>19350</v>
      </c>
      <c r="N1895" s="303">
        <v>5</v>
      </c>
      <c r="O1895" s="305" t="s">
        <v>1361</v>
      </c>
      <c r="P1895" s="233" t="s">
        <v>34</v>
      </c>
      <c r="Q1895" s="305" t="s">
        <v>34</v>
      </c>
      <c r="R1895" s="305" t="s">
        <v>34</v>
      </c>
      <c r="S1895" s="305" t="s">
        <v>1496</v>
      </c>
      <c r="T1895" s="305" t="s">
        <v>34</v>
      </c>
      <c r="U1895" s="303" t="s">
        <v>35</v>
      </c>
      <c r="V1895" s="303" t="s">
        <v>35</v>
      </c>
      <c r="W1895" s="305" t="s">
        <v>35</v>
      </c>
    </row>
    <row r="1896" spans="1:23" s="237" customFormat="1">
      <c r="A1896" s="232">
        <v>1890</v>
      </c>
      <c r="B1896" s="305" t="s">
        <v>487</v>
      </c>
      <c r="C1896" s="305"/>
      <c r="D1896" s="305" t="s">
        <v>18</v>
      </c>
      <c r="E1896" s="314" t="s">
        <v>21349</v>
      </c>
      <c r="F1896" s="235" t="s">
        <v>18729</v>
      </c>
      <c r="G1896" s="305" t="s">
        <v>3460</v>
      </c>
      <c r="H1896" s="305" t="s">
        <v>21347</v>
      </c>
      <c r="I1896" s="305" t="s">
        <v>4155</v>
      </c>
      <c r="J1896" s="305" t="s">
        <v>21348</v>
      </c>
      <c r="K1896" s="305" t="s">
        <v>5993</v>
      </c>
      <c r="L1896" s="305" t="s">
        <v>1366</v>
      </c>
      <c r="M1896" s="235" t="s">
        <v>19350</v>
      </c>
      <c r="N1896" s="303">
        <v>2</v>
      </c>
      <c r="O1896" s="305" t="s">
        <v>1361</v>
      </c>
      <c r="P1896" s="233" t="s">
        <v>34</v>
      </c>
      <c r="Q1896" s="305" t="s">
        <v>34</v>
      </c>
      <c r="R1896" s="305" t="s">
        <v>34</v>
      </c>
      <c r="S1896" s="305" t="s">
        <v>1496</v>
      </c>
      <c r="T1896" s="305" t="s">
        <v>34</v>
      </c>
      <c r="U1896" s="303" t="s">
        <v>35</v>
      </c>
      <c r="V1896" s="303" t="s">
        <v>35</v>
      </c>
      <c r="W1896" s="305" t="s">
        <v>35</v>
      </c>
    </row>
    <row r="1897" spans="1:23" s="237" customFormat="1">
      <c r="A1897" s="232">
        <v>1891</v>
      </c>
      <c r="B1897" s="305" t="s">
        <v>21350</v>
      </c>
      <c r="C1897" s="305"/>
      <c r="D1897" s="305" t="s">
        <v>18</v>
      </c>
      <c r="E1897" s="314" t="s">
        <v>21351</v>
      </c>
      <c r="F1897" s="235" t="s">
        <v>18601</v>
      </c>
      <c r="G1897" s="235" t="s">
        <v>1258</v>
      </c>
      <c r="H1897" s="305" t="s">
        <v>21347</v>
      </c>
      <c r="I1897" s="305" t="s">
        <v>4155</v>
      </c>
      <c r="J1897" s="305" t="s">
        <v>21348</v>
      </c>
      <c r="K1897" s="305" t="s">
        <v>5993</v>
      </c>
      <c r="L1897" s="305" t="s">
        <v>1366</v>
      </c>
      <c r="M1897" s="235" t="s">
        <v>18584</v>
      </c>
      <c r="N1897" s="303" t="s">
        <v>35</v>
      </c>
      <c r="O1897" s="305" t="s">
        <v>1361</v>
      </c>
      <c r="P1897" s="233" t="s">
        <v>34</v>
      </c>
      <c r="Q1897" s="305" t="s">
        <v>34</v>
      </c>
      <c r="R1897" s="305" t="s">
        <v>34</v>
      </c>
      <c r="S1897" s="305" t="s">
        <v>1496</v>
      </c>
      <c r="T1897" s="305" t="s">
        <v>34</v>
      </c>
      <c r="U1897" s="303" t="s">
        <v>35</v>
      </c>
      <c r="V1897" s="303" t="s">
        <v>35</v>
      </c>
      <c r="W1897" s="305" t="s">
        <v>35</v>
      </c>
    </row>
    <row r="1898" spans="1:23" s="237" customFormat="1">
      <c r="A1898" s="232">
        <v>1892</v>
      </c>
      <c r="B1898" s="305" t="s">
        <v>21352</v>
      </c>
      <c r="C1898" s="305"/>
      <c r="D1898" s="305" t="s">
        <v>18</v>
      </c>
      <c r="E1898" s="314" t="s">
        <v>21353</v>
      </c>
      <c r="F1898" s="235" t="s">
        <v>18592</v>
      </c>
      <c r="G1898" s="235" t="s">
        <v>1258</v>
      </c>
      <c r="H1898" s="305" t="s">
        <v>21354</v>
      </c>
      <c r="I1898" s="305" t="s">
        <v>10758</v>
      </c>
      <c r="J1898" s="305" t="s">
        <v>21355</v>
      </c>
      <c r="K1898" s="305" t="s">
        <v>5993</v>
      </c>
      <c r="L1898" s="305" t="s">
        <v>1366</v>
      </c>
      <c r="M1898" s="235" t="s">
        <v>19421</v>
      </c>
      <c r="N1898" s="303">
        <v>3</v>
      </c>
      <c r="O1898" s="305" t="s">
        <v>1361</v>
      </c>
      <c r="P1898" s="233" t="s">
        <v>34</v>
      </c>
      <c r="Q1898" s="305" t="s">
        <v>34</v>
      </c>
      <c r="R1898" s="305" t="s">
        <v>34</v>
      </c>
      <c r="S1898" s="305" t="s">
        <v>36</v>
      </c>
      <c r="T1898" s="305" t="s">
        <v>34</v>
      </c>
      <c r="U1898" s="303" t="s">
        <v>35</v>
      </c>
      <c r="V1898" s="303" t="s">
        <v>35</v>
      </c>
      <c r="W1898" s="305" t="s">
        <v>35</v>
      </c>
    </row>
    <row r="1899" spans="1:23" s="237" customFormat="1">
      <c r="A1899" s="232">
        <v>1893</v>
      </c>
      <c r="B1899" s="305" t="s">
        <v>2170</v>
      </c>
      <c r="C1899" s="305" t="s">
        <v>1239</v>
      </c>
      <c r="D1899" s="305"/>
      <c r="E1899" s="314" t="s">
        <v>21356</v>
      </c>
      <c r="F1899" s="235" t="s">
        <v>18591</v>
      </c>
      <c r="G1899" s="235" t="s">
        <v>1258</v>
      </c>
      <c r="H1899" s="305" t="s">
        <v>21354</v>
      </c>
      <c r="I1899" s="305" t="s">
        <v>10758</v>
      </c>
      <c r="J1899" s="305" t="s">
        <v>21357</v>
      </c>
      <c r="K1899" s="305" t="s">
        <v>5993</v>
      </c>
      <c r="L1899" s="305" t="s">
        <v>1366</v>
      </c>
      <c r="M1899" s="235" t="s">
        <v>19397</v>
      </c>
      <c r="N1899" s="303">
        <v>4</v>
      </c>
      <c r="O1899" s="305" t="s">
        <v>1361</v>
      </c>
      <c r="P1899" s="233" t="s">
        <v>34</v>
      </c>
      <c r="Q1899" s="305" t="s">
        <v>34</v>
      </c>
      <c r="R1899" s="305" t="s">
        <v>34</v>
      </c>
      <c r="S1899" s="305" t="s">
        <v>36</v>
      </c>
      <c r="T1899" s="305" t="s">
        <v>34</v>
      </c>
      <c r="U1899" s="303" t="s">
        <v>35</v>
      </c>
      <c r="V1899" s="303" t="s">
        <v>35</v>
      </c>
      <c r="W1899" s="305" t="s">
        <v>35</v>
      </c>
    </row>
    <row r="1900" spans="1:23" s="237" customFormat="1">
      <c r="A1900" s="232">
        <v>1894</v>
      </c>
      <c r="B1900" s="305" t="s">
        <v>3880</v>
      </c>
      <c r="C1900" s="305" t="s">
        <v>1239</v>
      </c>
      <c r="D1900" s="305"/>
      <c r="E1900" s="314" t="s">
        <v>19572</v>
      </c>
      <c r="F1900" s="235" t="s">
        <v>18583</v>
      </c>
      <c r="G1900" s="235" t="s">
        <v>1258</v>
      </c>
      <c r="H1900" s="305" t="s">
        <v>21354</v>
      </c>
      <c r="I1900" s="305" t="s">
        <v>10758</v>
      </c>
      <c r="J1900" s="305" t="s">
        <v>21358</v>
      </c>
      <c r="K1900" s="305" t="s">
        <v>5993</v>
      </c>
      <c r="L1900" s="305" t="s">
        <v>1366</v>
      </c>
      <c r="M1900" s="235" t="s">
        <v>19397</v>
      </c>
      <c r="N1900" s="303">
        <v>1</v>
      </c>
      <c r="O1900" s="305" t="s">
        <v>1361</v>
      </c>
      <c r="P1900" s="233" t="s">
        <v>34</v>
      </c>
      <c r="Q1900" s="305" t="s">
        <v>34</v>
      </c>
      <c r="R1900" s="305" t="s">
        <v>34</v>
      </c>
      <c r="S1900" s="305" t="s">
        <v>36</v>
      </c>
      <c r="T1900" s="305" t="s">
        <v>34</v>
      </c>
      <c r="U1900" s="303" t="s">
        <v>35</v>
      </c>
      <c r="V1900" s="303" t="s">
        <v>35</v>
      </c>
      <c r="W1900" s="305" t="s">
        <v>35</v>
      </c>
    </row>
    <row r="1901" spans="1:23" s="237" customFormat="1">
      <c r="A1901" s="232">
        <v>1895</v>
      </c>
      <c r="B1901" s="305" t="s">
        <v>1055</v>
      </c>
      <c r="C1901" s="305" t="s">
        <v>1239</v>
      </c>
      <c r="D1901" s="305"/>
      <c r="E1901" s="314" t="s">
        <v>21359</v>
      </c>
      <c r="F1901" s="235" t="s">
        <v>18573</v>
      </c>
      <c r="G1901" s="235" t="s">
        <v>1258</v>
      </c>
      <c r="H1901" s="305" t="s">
        <v>2731</v>
      </c>
      <c r="I1901" s="305" t="s">
        <v>10408</v>
      </c>
      <c r="J1901" s="305" t="s">
        <v>21357</v>
      </c>
      <c r="K1901" s="305" t="s">
        <v>5993</v>
      </c>
      <c r="L1901" s="305" t="s">
        <v>1366</v>
      </c>
      <c r="M1901" s="305" t="s">
        <v>18587</v>
      </c>
      <c r="N1901" s="305">
        <v>5</v>
      </c>
      <c r="O1901" s="305" t="s">
        <v>1361</v>
      </c>
      <c r="P1901" s="233" t="s">
        <v>34</v>
      </c>
      <c r="Q1901" s="305" t="s">
        <v>34</v>
      </c>
      <c r="R1901" s="305" t="s">
        <v>34</v>
      </c>
      <c r="S1901" s="305" t="s">
        <v>36</v>
      </c>
      <c r="T1901" s="305" t="s">
        <v>34</v>
      </c>
      <c r="U1901" s="303" t="s">
        <v>35</v>
      </c>
      <c r="V1901" s="303" t="s">
        <v>35</v>
      </c>
      <c r="W1901" s="305" t="s">
        <v>35</v>
      </c>
    </row>
    <row r="1902" spans="1:23" s="237" customFormat="1">
      <c r="A1902" s="232">
        <v>1896</v>
      </c>
      <c r="B1902" s="305" t="s">
        <v>968</v>
      </c>
      <c r="C1902" s="305" t="s">
        <v>1239</v>
      </c>
      <c r="D1902" s="305"/>
      <c r="E1902" s="314" t="s">
        <v>5323</v>
      </c>
      <c r="F1902" s="235" t="s">
        <v>18592</v>
      </c>
      <c r="G1902" s="235" t="s">
        <v>1258</v>
      </c>
      <c r="H1902" s="305" t="s">
        <v>2731</v>
      </c>
      <c r="I1902" s="305" t="s">
        <v>10408</v>
      </c>
      <c r="J1902" s="305" t="s">
        <v>21357</v>
      </c>
      <c r="K1902" s="305" t="s">
        <v>5993</v>
      </c>
      <c r="L1902" s="305" t="s">
        <v>1366</v>
      </c>
      <c r="M1902" s="305" t="s">
        <v>18587</v>
      </c>
      <c r="N1902" s="305">
        <v>3</v>
      </c>
      <c r="O1902" s="305" t="s">
        <v>1361</v>
      </c>
      <c r="P1902" s="233" t="s">
        <v>34</v>
      </c>
      <c r="Q1902" s="305" t="s">
        <v>34</v>
      </c>
      <c r="R1902" s="305" t="s">
        <v>34</v>
      </c>
      <c r="S1902" s="305" t="s">
        <v>36</v>
      </c>
      <c r="T1902" s="305" t="s">
        <v>34</v>
      </c>
      <c r="U1902" s="303" t="s">
        <v>35</v>
      </c>
      <c r="V1902" s="303" t="s">
        <v>35</v>
      </c>
      <c r="W1902" s="305" t="s">
        <v>35</v>
      </c>
    </row>
    <row r="1903" spans="1:23" s="237" customFormat="1">
      <c r="A1903" s="232">
        <v>1897</v>
      </c>
      <c r="B1903" s="305" t="s">
        <v>297</v>
      </c>
      <c r="C1903" s="305" t="s">
        <v>1239</v>
      </c>
      <c r="D1903" s="305"/>
      <c r="E1903" s="314" t="s">
        <v>3284</v>
      </c>
      <c r="F1903" s="235" t="s">
        <v>18583</v>
      </c>
      <c r="G1903" s="235" t="s">
        <v>1258</v>
      </c>
      <c r="H1903" s="305" t="s">
        <v>2731</v>
      </c>
      <c r="I1903" s="305" t="s">
        <v>10408</v>
      </c>
      <c r="J1903" s="305" t="s">
        <v>21357</v>
      </c>
      <c r="K1903" s="305" t="s">
        <v>5993</v>
      </c>
      <c r="L1903" s="305" t="s">
        <v>1366</v>
      </c>
      <c r="M1903" s="305" t="s">
        <v>18587</v>
      </c>
      <c r="N1903" s="255">
        <v>1</v>
      </c>
      <c r="O1903" s="305" t="s">
        <v>1361</v>
      </c>
      <c r="P1903" s="233" t="s">
        <v>34</v>
      </c>
      <c r="Q1903" s="305" t="s">
        <v>34</v>
      </c>
      <c r="R1903" s="305" t="s">
        <v>34</v>
      </c>
      <c r="S1903" s="305" t="s">
        <v>36</v>
      </c>
      <c r="T1903" s="305" t="s">
        <v>34</v>
      </c>
      <c r="U1903" s="303" t="s">
        <v>35</v>
      </c>
      <c r="V1903" s="303" t="s">
        <v>35</v>
      </c>
      <c r="W1903" s="305" t="s">
        <v>35</v>
      </c>
    </row>
    <row r="1904" spans="1:23" s="237" customFormat="1">
      <c r="A1904" s="232">
        <v>1898</v>
      </c>
      <c r="B1904" s="305" t="s">
        <v>2611</v>
      </c>
      <c r="C1904" s="305" t="s">
        <v>1239</v>
      </c>
      <c r="D1904" s="305"/>
      <c r="E1904" s="314" t="s">
        <v>21360</v>
      </c>
      <c r="F1904" s="244" t="s">
        <v>18594</v>
      </c>
      <c r="G1904" s="235" t="s">
        <v>1258</v>
      </c>
      <c r="H1904" s="305" t="s">
        <v>2731</v>
      </c>
      <c r="I1904" s="305" t="s">
        <v>10408</v>
      </c>
      <c r="J1904" s="305" t="s">
        <v>21357</v>
      </c>
      <c r="K1904" s="305" t="s">
        <v>5993</v>
      </c>
      <c r="L1904" s="305" t="s">
        <v>1366</v>
      </c>
      <c r="M1904" s="302" t="s">
        <v>18584</v>
      </c>
      <c r="N1904" s="255" t="s">
        <v>35</v>
      </c>
      <c r="O1904" s="305" t="s">
        <v>1361</v>
      </c>
      <c r="P1904" s="233" t="s">
        <v>34</v>
      </c>
      <c r="Q1904" s="305" t="s">
        <v>34</v>
      </c>
      <c r="R1904" s="305" t="s">
        <v>34</v>
      </c>
      <c r="S1904" s="305" t="s">
        <v>36</v>
      </c>
      <c r="T1904" s="305" t="s">
        <v>34</v>
      </c>
      <c r="U1904" s="303" t="s">
        <v>35</v>
      </c>
      <c r="V1904" s="303" t="s">
        <v>35</v>
      </c>
      <c r="W1904" s="305" t="s">
        <v>35</v>
      </c>
    </row>
    <row r="1905" spans="1:23" s="237" customFormat="1">
      <c r="A1905" s="232">
        <v>1899</v>
      </c>
      <c r="B1905" s="305" t="s">
        <v>5315</v>
      </c>
      <c r="C1905" s="305" t="s">
        <v>1239</v>
      </c>
      <c r="D1905" s="305"/>
      <c r="E1905" s="314" t="s">
        <v>21361</v>
      </c>
      <c r="F1905" s="235" t="s">
        <v>18579</v>
      </c>
      <c r="G1905" s="235" t="s">
        <v>1258</v>
      </c>
      <c r="H1905" s="305" t="s">
        <v>2309</v>
      </c>
      <c r="I1905" s="305" t="s">
        <v>21362</v>
      </c>
      <c r="J1905" s="305" t="s">
        <v>21363</v>
      </c>
      <c r="K1905" s="305" t="s">
        <v>5993</v>
      </c>
      <c r="L1905" s="305" t="s">
        <v>1366</v>
      </c>
      <c r="M1905" s="305" t="s">
        <v>1786</v>
      </c>
      <c r="N1905" s="305">
        <v>12</v>
      </c>
      <c r="O1905" s="305" t="s">
        <v>1361</v>
      </c>
      <c r="P1905" s="233" t="s">
        <v>34</v>
      </c>
      <c r="Q1905" s="305" t="s">
        <v>34</v>
      </c>
      <c r="R1905" s="305" t="s">
        <v>34</v>
      </c>
      <c r="S1905" s="305" t="s">
        <v>36</v>
      </c>
      <c r="T1905" s="305" t="s">
        <v>34</v>
      </c>
      <c r="U1905" s="303" t="s">
        <v>35</v>
      </c>
      <c r="V1905" s="303" t="s">
        <v>35</v>
      </c>
      <c r="W1905" s="305" t="s">
        <v>35</v>
      </c>
    </row>
    <row r="1906" spans="1:23" s="237" customFormat="1">
      <c r="A1906" s="232">
        <v>1900</v>
      </c>
      <c r="B1906" s="305" t="s">
        <v>197</v>
      </c>
      <c r="C1906" s="305" t="s">
        <v>1239</v>
      </c>
      <c r="D1906" s="305"/>
      <c r="E1906" s="314" t="s">
        <v>4081</v>
      </c>
      <c r="F1906" s="235" t="s">
        <v>18564</v>
      </c>
      <c r="G1906" s="235" t="s">
        <v>1258</v>
      </c>
      <c r="H1906" s="305" t="s">
        <v>21364</v>
      </c>
      <c r="I1906" s="305" t="s">
        <v>21365</v>
      </c>
      <c r="J1906" s="305" t="s">
        <v>21366</v>
      </c>
      <c r="K1906" s="305" t="s">
        <v>5993</v>
      </c>
      <c r="L1906" s="305" t="s">
        <v>1366</v>
      </c>
      <c r="M1906" s="235" t="s">
        <v>18985</v>
      </c>
      <c r="N1906" s="305">
        <v>11</v>
      </c>
      <c r="O1906" s="305" t="s">
        <v>1361</v>
      </c>
      <c r="P1906" s="233" t="s">
        <v>34</v>
      </c>
      <c r="Q1906" s="305" t="s">
        <v>34</v>
      </c>
      <c r="R1906" s="305" t="s">
        <v>34</v>
      </c>
      <c r="S1906" s="305" t="s">
        <v>36</v>
      </c>
      <c r="T1906" s="305" t="s">
        <v>34</v>
      </c>
      <c r="U1906" s="303" t="s">
        <v>35</v>
      </c>
      <c r="V1906" s="303" t="s">
        <v>35</v>
      </c>
      <c r="W1906" s="305" t="s">
        <v>35</v>
      </c>
    </row>
    <row r="1907" spans="1:23" s="237" customFormat="1">
      <c r="A1907" s="232">
        <v>1901</v>
      </c>
      <c r="B1907" s="305" t="s">
        <v>7410</v>
      </c>
      <c r="C1907" s="305"/>
      <c r="D1907" s="305" t="s">
        <v>18</v>
      </c>
      <c r="E1907" s="314" t="s">
        <v>7532</v>
      </c>
      <c r="F1907" s="235" t="s">
        <v>18573</v>
      </c>
      <c r="G1907" s="235" t="s">
        <v>1258</v>
      </c>
      <c r="H1907" s="305" t="s">
        <v>21364</v>
      </c>
      <c r="I1907" s="305" t="s">
        <v>21365</v>
      </c>
      <c r="J1907" s="305" t="s">
        <v>21367</v>
      </c>
      <c r="K1907" s="305" t="s">
        <v>5993</v>
      </c>
      <c r="L1907" s="305" t="s">
        <v>1366</v>
      </c>
      <c r="M1907" s="235" t="s">
        <v>2676</v>
      </c>
      <c r="N1907" s="305">
        <v>8</v>
      </c>
      <c r="O1907" s="305" t="s">
        <v>1361</v>
      </c>
      <c r="P1907" s="233" t="s">
        <v>34</v>
      </c>
      <c r="Q1907" s="305" t="s">
        <v>34</v>
      </c>
      <c r="R1907" s="305" t="s">
        <v>34</v>
      </c>
      <c r="S1907" s="305" t="s">
        <v>36</v>
      </c>
      <c r="T1907" s="305" t="s">
        <v>34</v>
      </c>
      <c r="U1907" s="303" t="s">
        <v>35</v>
      </c>
      <c r="V1907" s="303" t="s">
        <v>35</v>
      </c>
      <c r="W1907" s="305" t="s">
        <v>35</v>
      </c>
    </row>
    <row r="1908" spans="1:23" s="237" customFormat="1">
      <c r="A1908" s="232">
        <v>1902</v>
      </c>
      <c r="B1908" s="305" t="s">
        <v>183</v>
      </c>
      <c r="C1908" s="305" t="s">
        <v>1239</v>
      </c>
      <c r="D1908" s="305"/>
      <c r="E1908" s="314" t="s">
        <v>12778</v>
      </c>
      <c r="F1908" s="235" t="s">
        <v>18591</v>
      </c>
      <c r="G1908" s="235" t="s">
        <v>1258</v>
      </c>
      <c r="H1908" s="305" t="s">
        <v>21364</v>
      </c>
      <c r="I1908" s="305" t="s">
        <v>21365</v>
      </c>
      <c r="J1908" s="305" t="s">
        <v>21367</v>
      </c>
      <c r="K1908" s="305" t="s">
        <v>5993</v>
      </c>
      <c r="L1908" s="305" t="s">
        <v>1366</v>
      </c>
      <c r="M1908" s="235" t="s">
        <v>2676</v>
      </c>
      <c r="N1908" s="305">
        <v>6</v>
      </c>
      <c r="O1908" s="305" t="s">
        <v>1361</v>
      </c>
      <c r="P1908" s="233" t="s">
        <v>34</v>
      </c>
      <c r="Q1908" s="305" t="s">
        <v>34</v>
      </c>
      <c r="R1908" s="305" t="s">
        <v>34</v>
      </c>
      <c r="S1908" s="305" t="s">
        <v>36</v>
      </c>
      <c r="T1908" s="305" t="s">
        <v>34</v>
      </c>
      <c r="U1908" s="303" t="s">
        <v>35</v>
      </c>
      <c r="V1908" s="303" t="s">
        <v>35</v>
      </c>
      <c r="W1908" s="305" t="s">
        <v>35</v>
      </c>
    </row>
    <row r="1909" spans="1:23" s="237" customFormat="1">
      <c r="A1909" s="232">
        <v>1903</v>
      </c>
      <c r="B1909" s="305" t="s">
        <v>21368</v>
      </c>
      <c r="C1909" s="305" t="s">
        <v>1239</v>
      </c>
      <c r="D1909" s="305"/>
      <c r="E1909" s="314" t="s">
        <v>17569</v>
      </c>
      <c r="F1909" s="235" t="s">
        <v>18729</v>
      </c>
      <c r="G1909" s="235" t="s">
        <v>1258</v>
      </c>
      <c r="H1909" s="305" t="s">
        <v>21369</v>
      </c>
      <c r="I1909" s="305" t="s">
        <v>7439</v>
      </c>
      <c r="J1909" s="305" t="s">
        <v>21370</v>
      </c>
      <c r="K1909" s="305" t="s">
        <v>5993</v>
      </c>
      <c r="L1909" s="305" t="s">
        <v>1366</v>
      </c>
      <c r="M1909" s="235" t="s">
        <v>2676</v>
      </c>
      <c r="N1909" s="255">
        <v>3</v>
      </c>
      <c r="O1909" s="305" t="s">
        <v>1361</v>
      </c>
      <c r="P1909" s="233" t="s">
        <v>34</v>
      </c>
      <c r="Q1909" s="305" t="s">
        <v>34</v>
      </c>
      <c r="R1909" s="305" t="s">
        <v>34</v>
      </c>
      <c r="S1909" s="305" t="s">
        <v>36</v>
      </c>
      <c r="T1909" s="305" t="s">
        <v>34</v>
      </c>
      <c r="U1909" s="303" t="s">
        <v>35</v>
      </c>
      <c r="V1909" s="303" t="s">
        <v>35</v>
      </c>
      <c r="W1909" s="305" t="s">
        <v>35</v>
      </c>
    </row>
    <row r="1910" spans="1:23" s="237" customFormat="1">
      <c r="A1910" s="232">
        <v>1904</v>
      </c>
      <c r="B1910" s="305" t="s">
        <v>21371</v>
      </c>
      <c r="C1910" s="305"/>
      <c r="D1910" s="305" t="s">
        <v>18</v>
      </c>
      <c r="E1910" s="314" t="s">
        <v>4046</v>
      </c>
      <c r="F1910" s="235" t="s">
        <v>18729</v>
      </c>
      <c r="G1910" s="235" t="s">
        <v>1258</v>
      </c>
      <c r="H1910" s="305" t="s">
        <v>21369</v>
      </c>
      <c r="I1910" s="305" t="s">
        <v>7439</v>
      </c>
      <c r="J1910" s="305" t="s">
        <v>21370</v>
      </c>
      <c r="K1910" s="305" t="s">
        <v>5993</v>
      </c>
      <c r="L1910" s="305" t="s">
        <v>1366</v>
      </c>
      <c r="M1910" s="235" t="s">
        <v>2676</v>
      </c>
      <c r="N1910" s="255">
        <v>2</v>
      </c>
      <c r="O1910" s="305" t="s">
        <v>1361</v>
      </c>
      <c r="P1910" s="233" t="s">
        <v>34</v>
      </c>
      <c r="Q1910" s="305" t="s">
        <v>34</v>
      </c>
      <c r="R1910" s="305" t="s">
        <v>34</v>
      </c>
      <c r="S1910" s="305" t="s">
        <v>36</v>
      </c>
      <c r="T1910" s="305" t="s">
        <v>34</v>
      </c>
      <c r="U1910" s="303" t="s">
        <v>35</v>
      </c>
      <c r="V1910" s="303" t="s">
        <v>35</v>
      </c>
      <c r="W1910" s="305" t="s">
        <v>35</v>
      </c>
    </row>
    <row r="1911" spans="1:23" s="237" customFormat="1">
      <c r="A1911" s="232">
        <v>1905</v>
      </c>
      <c r="B1911" s="305" t="s">
        <v>21372</v>
      </c>
      <c r="C1911" s="305" t="s">
        <v>1239</v>
      </c>
      <c r="D1911" s="305"/>
      <c r="E1911" s="314" t="s">
        <v>21373</v>
      </c>
      <c r="F1911" s="244" t="s">
        <v>18583</v>
      </c>
      <c r="G1911" s="235" t="s">
        <v>1258</v>
      </c>
      <c r="H1911" s="305" t="s">
        <v>21369</v>
      </c>
      <c r="I1911" s="305" t="s">
        <v>7439</v>
      </c>
      <c r="J1911" s="305" t="s">
        <v>21370</v>
      </c>
      <c r="K1911" s="305" t="s">
        <v>5993</v>
      </c>
      <c r="L1911" s="305" t="s">
        <v>1366</v>
      </c>
      <c r="M1911" s="235" t="s">
        <v>2676</v>
      </c>
      <c r="N1911" s="255">
        <v>1</v>
      </c>
      <c r="O1911" s="305" t="s">
        <v>1361</v>
      </c>
      <c r="P1911" s="233" t="s">
        <v>34</v>
      </c>
      <c r="Q1911" s="305" t="s">
        <v>34</v>
      </c>
      <c r="R1911" s="305" t="s">
        <v>34</v>
      </c>
      <c r="S1911" s="305" t="s">
        <v>36</v>
      </c>
      <c r="T1911" s="305" t="s">
        <v>34</v>
      </c>
      <c r="U1911" s="303" t="s">
        <v>35</v>
      </c>
      <c r="V1911" s="303" t="s">
        <v>35</v>
      </c>
      <c r="W1911" s="305" t="s">
        <v>35</v>
      </c>
    </row>
    <row r="1912" spans="1:23" s="237" customFormat="1">
      <c r="A1912" s="232">
        <v>1906</v>
      </c>
      <c r="B1912" s="305" t="s">
        <v>10344</v>
      </c>
      <c r="C1912" s="305"/>
      <c r="D1912" s="305" t="s">
        <v>18</v>
      </c>
      <c r="E1912" s="314" t="s">
        <v>21374</v>
      </c>
      <c r="F1912" s="235" t="s">
        <v>18613</v>
      </c>
      <c r="G1912" s="235" t="s">
        <v>1258</v>
      </c>
      <c r="H1912" s="305" t="s">
        <v>21375</v>
      </c>
      <c r="I1912" s="305" t="s">
        <v>21376</v>
      </c>
      <c r="J1912" s="305" t="s">
        <v>21377</v>
      </c>
      <c r="K1912" s="305" t="s">
        <v>5993</v>
      </c>
      <c r="L1912" s="305" t="s">
        <v>38</v>
      </c>
      <c r="M1912" s="305" t="s">
        <v>21378</v>
      </c>
      <c r="N1912" s="305">
        <v>4</v>
      </c>
      <c r="O1912" s="305" t="s">
        <v>1361</v>
      </c>
      <c r="P1912" s="233" t="s">
        <v>34</v>
      </c>
      <c r="Q1912" s="305" t="s">
        <v>34</v>
      </c>
      <c r="R1912" s="305" t="s">
        <v>34</v>
      </c>
      <c r="S1912" s="305" t="s">
        <v>36</v>
      </c>
      <c r="T1912" s="305" t="s">
        <v>34</v>
      </c>
      <c r="U1912" s="303" t="s">
        <v>35</v>
      </c>
      <c r="V1912" s="303" t="s">
        <v>35</v>
      </c>
      <c r="W1912" s="305" t="s">
        <v>35</v>
      </c>
    </row>
    <row r="1913" spans="1:23" s="237" customFormat="1">
      <c r="A1913" s="232">
        <v>1907</v>
      </c>
      <c r="B1913" s="305" t="s">
        <v>8671</v>
      </c>
      <c r="C1913" s="305" t="s">
        <v>1239</v>
      </c>
      <c r="D1913" s="305"/>
      <c r="E1913" s="314" t="s">
        <v>21379</v>
      </c>
      <c r="F1913" s="235" t="s">
        <v>18592</v>
      </c>
      <c r="G1913" s="235" t="s">
        <v>1258</v>
      </c>
      <c r="H1913" s="305" t="s">
        <v>21375</v>
      </c>
      <c r="I1913" s="305" t="s">
        <v>21376</v>
      </c>
      <c r="J1913" s="305" t="s">
        <v>21377</v>
      </c>
      <c r="K1913" s="305" t="s">
        <v>5993</v>
      </c>
      <c r="L1913" s="305" t="s">
        <v>38</v>
      </c>
      <c r="M1913" s="305" t="s">
        <v>21378</v>
      </c>
      <c r="N1913" s="305">
        <v>3</v>
      </c>
      <c r="O1913" s="305" t="s">
        <v>1361</v>
      </c>
      <c r="P1913" s="233" t="s">
        <v>34</v>
      </c>
      <c r="Q1913" s="305" t="s">
        <v>34</v>
      </c>
      <c r="R1913" s="305" t="s">
        <v>34</v>
      </c>
      <c r="S1913" s="305" t="s">
        <v>36</v>
      </c>
      <c r="T1913" s="305" t="s">
        <v>34</v>
      </c>
      <c r="U1913" s="303" t="s">
        <v>35</v>
      </c>
      <c r="V1913" s="303" t="s">
        <v>35</v>
      </c>
      <c r="W1913" s="305" t="s">
        <v>35</v>
      </c>
    </row>
    <row r="1914" spans="1:23" s="237" customFormat="1">
      <c r="A1914" s="232">
        <v>1908</v>
      </c>
      <c r="B1914" s="305" t="s">
        <v>17711</v>
      </c>
      <c r="C1914" s="305" t="s">
        <v>1239</v>
      </c>
      <c r="D1914" s="305"/>
      <c r="E1914" s="314" t="s">
        <v>19113</v>
      </c>
      <c r="F1914" s="235" t="s">
        <v>18592</v>
      </c>
      <c r="G1914" s="235" t="s">
        <v>1258</v>
      </c>
      <c r="H1914" s="305" t="s">
        <v>21375</v>
      </c>
      <c r="I1914" s="305" t="s">
        <v>21376</v>
      </c>
      <c r="J1914" s="305" t="s">
        <v>21377</v>
      </c>
      <c r="K1914" s="305" t="s">
        <v>5993</v>
      </c>
      <c r="L1914" s="305" t="s">
        <v>38</v>
      </c>
      <c r="M1914" s="235" t="s">
        <v>21378</v>
      </c>
      <c r="N1914" s="255">
        <v>3</v>
      </c>
      <c r="O1914" s="305" t="s">
        <v>1361</v>
      </c>
      <c r="P1914" s="233" t="s">
        <v>34</v>
      </c>
      <c r="Q1914" s="305" t="s">
        <v>34</v>
      </c>
      <c r="R1914" s="305" t="s">
        <v>34</v>
      </c>
      <c r="S1914" s="305" t="s">
        <v>36</v>
      </c>
      <c r="T1914" s="305" t="s">
        <v>34</v>
      </c>
      <c r="U1914" s="303" t="s">
        <v>35</v>
      </c>
      <c r="V1914" s="303" t="s">
        <v>35</v>
      </c>
      <c r="W1914" s="305" t="s">
        <v>35</v>
      </c>
    </row>
    <row r="1915" spans="1:23" s="237" customFormat="1">
      <c r="A1915" s="232">
        <v>1909</v>
      </c>
      <c r="B1915" s="305" t="s">
        <v>21380</v>
      </c>
      <c r="C1915" s="305" t="s">
        <v>1239</v>
      </c>
      <c r="D1915" s="305"/>
      <c r="E1915" s="314" t="s">
        <v>5977</v>
      </c>
      <c r="F1915" s="235" t="s">
        <v>18564</v>
      </c>
      <c r="G1915" s="235" t="s">
        <v>1258</v>
      </c>
      <c r="H1915" s="305" t="s">
        <v>21381</v>
      </c>
      <c r="I1915" s="305" t="s">
        <v>21382</v>
      </c>
      <c r="J1915" s="305" t="s">
        <v>21383</v>
      </c>
      <c r="K1915" s="305" t="s">
        <v>5993</v>
      </c>
      <c r="L1915" s="305" t="s">
        <v>38</v>
      </c>
      <c r="M1915" s="235" t="s">
        <v>2676</v>
      </c>
      <c r="N1915" s="305">
        <v>9</v>
      </c>
      <c r="O1915" s="305" t="s">
        <v>1361</v>
      </c>
      <c r="P1915" s="233" t="s">
        <v>34</v>
      </c>
      <c r="Q1915" s="305" t="s">
        <v>34</v>
      </c>
      <c r="R1915" s="305" t="s">
        <v>34</v>
      </c>
      <c r="S1915" s="305" t="s">
        <v>36</v>
      </c>
      <c r="T1915" s="305" t="s">
        <v>34</v>
      </c>
      <c r="U1915" s="303" t="s">
        <v>35</v>
      </c>
      <c r="V1915" s="303" t="s">
        <v>35</v>
      </c>
      <c r="W1915" s="305" t="s">
        <v>35</v>
      </c>
    </row>
    <row r="1916" spans="1:23" s="237" customFormat="1">
      <c r="A1916" s="232">
        <v>1910</v>
      </c>
      <c r="B1916" s="305" t="s">
        <v>675</v>
      </c>
      <c r="C1916" s="305" t="s">
        <v>1239</v>
      </c>
      <c r="D1916" s="305"/>
      <c r="E1916" s="314" t="s">
        <v>21384</v>
      </c>
      <c r="F1916" s="235" t="s">
        <v>18562</v>
      </c>
      <c r="G1916" s="235" t="s">
        <v>1258</v>
      </c>
      <c r="H1916" s="305" t="s">
        <v>21381</v>
      </c>
      <c r="I1916" s="305" t="s">
        <v>21382</v>
      </c>
      <c r="J1916" s="305" t="s">
        <v>21383</v>
      </c>
      <c r="K1916" s="305" t="s">
        <v>5993</v>
      </c>
      <c r="L1916" s="305" t="s">
        <v>38</v>
      </c>
      <c r="M1916" s="255" t="s">
        <v>18587</v>
      </c>
      <c r="N1916" s="305">
        <v>6</v>
      </c>
      <c r="O1916" s="305" t="s">
        <v>1361</v>
      </c>
      <c r="P1916" s="233" t="s">
        <v>34</v>
      </c>
      <c r="Q1916" s="305" t="s">
        <v>34</v>
      </c>
      <c r="R1916" s="305" t="s">
        <v>34</v>
      </c>
      <c r="S1916" s="305" t="s">
        <v>36</v>
      </c>
      <c r="T1916" s="305" t="s">
        <v>34</v>
      </c>
      <c r="U1916" s="303" t="s">
        <v>35</v>
      </c>
      <c r="V1916" s="303" t="s">
        <v>35</v>
      </c>
      <c r="W1916" s="305" t="s">
        <v>35</v>
      </c>
    </row>
    <row r="1917" spans="1:23" s="237" customFormat="1">
      <c r="A1917" s="232">
        <v>1911</v>
      </c>
      <c r="B1917" s="305" t="s">
        <v>21385</v>
      </c>
      <c r="C1917" s="305" t="s">
        <v>1239</v>
      </c>
      <c r="D1917" s="305"/>
      <c r="E1917" s="314" t="s">
        <v>21386</v>
      </c>
      <c r="F1917" s="235" t="s">
        <v>18564</v>
      </c>
      <c r="G1917" s="235" t="s">
        <v>1258</v>
      </c>
      <c r="H1917" s="305" t="s">
        <v>21387</v>
      </c>
      <c r="I1917" s="305" t="s">
        <v>21388</v>
      </c>
      <c r="J1917" s="305" t="s">
        <v>21389</v>
      </c>
      <c r="K1917" s="305" t="s">
        <v>5993</v>
      </c>
      <c r="L1917" s="305" t="s">
        <v>38</v>
      </c>
      <c r="M1917" s="255" t="s">
        <v>2676</v>
      </c>
      <c r="N1917" s="305">
        <v>9</v>
      </c>
      <c r="O1917" s="305" t="s">
        <v>1361</v>
      </c>
      <c r="P1917" s="233" t="s">
        <v>34</v>
      </c>
      <c r="Q1917" s="305" t="s">
        <v>34</v>
      </c>
      <c r="R1917" s="305" t="s">
        <v>34</v>
      </c>
      <c r="S1917" s="305" t="s">
        <v>36</v>
      </c>
      <c r="T1917" s="305" t="s">
        <v>34</v>
      </c>
      <c r="U1917" s="303" t="s">
        <v>35</v>
      </c>
      <c r="V1917" s="303" t="s">
        <v>35</v>
      </c>
      <c r="W1917" s="305" t="s">
        <v>35</v>
      </c>
    </row>
    <row r="1918" spans="1:23" s="237" customFormat="1">
      <c r="A1918" s="232">
        <v>1912</v>
      </c>
      <c r="B1918" s="305" t="s">
        <v>9140</v>
      </c>
      <c r="C1918" s="305"/>
      <c r="D1918" s="305" t="s">
        <v>18</v>
      </c>
      <c r="E1918" s="314" t="s">
        <v>5818</v>
      </c>
      <c r="F1918" s="244" t="s">
        <v>18594</v>
      </c>
      <c r="G1918" s="235" t="s">
        <v>1258</v>
      </c>
      <c r="H1918" s="305" t="s">
        <v>21387</v>
      </c>
      <c r="I1918" s="305" t="s">
        <v>21388</v>
      </c>
      <c r="J1918" s="305" t="s">
        <v>21389</v>
      </c>
      <c r="K1918" s="305" t="s">
        <v>5993</v>
      </c>
      <c r="L1918" s="305" t="s">
        <v>38</v>
      </c>
      <c r="M1918" s="235" t="s">
        <v>19397</v>
      </c>
      <c r="N1918" s="305" t="s">
        <v>18928</v>
      </c>
      <c r="O1918" s="305" t="s">
        <v>1361</v>
      </c>
      <c r="P1918" s="233" t="s">
        <v>34</v>
      </c>
      <c r="Q1918" s="305" t="s">
        <v>34</v>
      </c>
      <c r="R1918" s="305" t="s">
        <v>34</v>
      </c>
      <c r="S1918" s="305" t="s">
        <v>36</v>
      </c>
      <c r="T1918" s="305" t="s">
        <v>34</v>
      </c>
      <c r="U1918" s="303" t="s">
        <v>35</v>
      </c>
      <c r="V1918" s="303" t="s">
        <v>35</v>
      </c>
      <c r="W1918" s="305" t="s">
        <v>35</v>
      </c>
    </row>
    <row r="1919" spans="1:23" s="237" customFormat="1">
      <c r="A1919" s="232">
        <v>1913</v>
      </c>
      <c r="B1919" s="305" t="s">
        <v>464</v>
      </c>
      <c r="C1919" s="305" t="s">
        <v>1239</v>
      </c>
      <c r="D1919" s="305"/>
      <c r="E1919" s="314" t="s">
        <v>21390</v>
      </c>
      <c r="F1919" s="244" t="s">
        <v>18594</v>
      </c>
      <c r="G1919" s="235" t="s">
        <v>1258</v>
      </c>
      <c r="H1919" s="305" t="s">
        <v>1476</v>
      </c>
      <c r="I1919" s="305" t="s">
        <v>17247</v>
      </c>
      <c r="J1919" s="305" t="s">
        <v>21391</v>
      </c>
      <c r="K1919" s="305" t="s">
        <v>1432</v>
      </c>
      <c r="L1919" s="305" t="s">
        <v>38</v>
      </c>
      <c r="M1919" s="235" t="s">
        <v>19397</v>
      </c>
      <c r="N1919" s="305" t="s">
        <v>18928</v>
      </c>
      <c r="O1919" s="305" t="s">
        <v>1361</v>
      </c>
      <c r="P1919" s="233" t="s">
        <v>34</v>
      </c>
      <c r="Q1919" s="305" t="s">
        <v>34</v>
      </c>
      <c r="R1919" s="305" t="s">
        <v>34</v>
      </c>
      <c r="S1919" s="305" t="s">
        <v>36</v>
      </c>
      <c r="T1919" s="305" t="s">
        <v>34</v>
      </c>
      <c r="U1919" s="303" t="s">
        <v>35</v>
      </c>
      <c r="V1919" s="303" t="s">
        <v>35</v>
      </c>
      <c r="W1919" s="305" t="s">
        <v>35</v>
      </c>
    </row>
    <row r="1920" spans="1:23" s="237" customFormat="1">
      <c r="A1920" s="232">
        <v>1914</v>
      </c>
      <c r="B1920" s="305" t="s">
        <v>75</v>
      </c>
      <c r="C1920" s="305" t="s">
        <v>1239</v>
      </c>
      <c r="D1920" s="305"/>
      <c r="E1920" s="312" t="s">
        <v>12808</v>
      </c>
      <c r="F1920" s="244" t="s">
        <v>18623</v>
      </c>
      <c r="G1920" s="235" t="s">
        <v>1258</v>
      </c>
      <c r="H1920" s="305" t="s">
        <v>1476</v>
      </c>
      <c r="I1920" s="305" t="s">
        <v>17247</v>
      </c>
      <c r="J1920" s="305" t="s">
        <v>21391</v>
      </c>
      <c r="K1920" s="305" t="s">
        <v>1432</v>
      </c>
      <c r="L1920" s="305" t="s">
        <v>38</v>
      </c>
      <c r="M1920" s="235" t="s">
        <v>18584</v>
      </c>
      <c r="N1920" s="305" t="s">
        <v>35</v>
      </c>
      <c r="O1920" s="305" t="s">
        <v>1361</v>
      </c>
      <c r="P1920" s="233" t="s">
        <v>34</v>
      </c>
      <c r="Q1920" s="305" t="s">
        <v>34</v>
      </c>
      <c r="R1920" s="305" t="s">
        <v>34</v>
      </c>
      <c r="S1920" s="305" t="s">
        <v>36</v>
      </c>
      <c r="T1920" s="305" t="s">
        <v>34</v>
      </c>
      <c r="U1920" s="303" t="s">
        <v>35</v>
      </c>
      <c r="V1920" s="303" t="s">
        <v>35</v>
      </c>
      <c r="W1920" s="305" t="s">
        <v>35</v>
      </c>
    </row>
    <row r="1921" spans="1:23" s="237" customFormat="1">
      <c r="A1921" s="232">
        <v>1915</v>
      </c>
      <c r="B1921" s="305" t="s">
        <v>21392</v>
      </c>
      <c r="C1921" s="305"/>
      <c r="D1921" s="305" t="s">
        <v>18</v>
      </c>
      <c r="E1921" s="314" t="s">
        <v>6393</v>
      </c>
      <c r="F1921" s="244" t="s">
        <v>18573</v>
      </c>
      <c r="G1921" s="235" t="s">
        <v>1258</v>
      </c>
      <c r="H1921" s="305" t="s">
        <v>21393</v>
      </c>
      <c r="I1921" s="305" t="s">
        <v>7780</v>
      </c>
      <c r="J1921" s="305" t="s">
        <v>21394</v>
      </c>
      <c r="K1921" s="305" t="s">
        <v>5993</v>
      </c>
      <c r="L1921" s="305" t="s">
        <v>38</v>
      </c>
      <c r="M1921" s="235" t="s">
        <v>19356</v>
      </c>
      <c r="N1921" s="305">
        <v>9</v>
      </c>
      <c r="O1921" s="305" t="s">
        <v>1361</v>
      </c>
      <c r="P1921" s="233" t="s">
        <v>34</v>
      </c>
      <c r="Q1921" s="305" t="s">
        <v>34</v>
      </c>
      <c r="R1921" s="305" t="s">
        <v>34</v>
      </c>
      <c r="S1921" s="305" t="s">
        <v>36</v>
      </c>
      <c r="T1921" s="305" t="s">
        <v>34</v>
      </c>
      <c r="U1921" s="303" t="s">
        <v>35</v>
      </c>
      <c r="V1921" s="303" t="s">
        <v>35</v>
      </c>
      <c r="W1921" s="305" t="s">
        <v>35</v>
      </c>
    </row>
    <row r="1922" spans="1:23" s="237" customFormat="1">
      <c r="A1922" s="232">
        <v>1916</v>
      </c>
      <c r="B1922" s="305" t="s">
        <v>20344</v>
      </c>
      <c r="C1922" s="305"/>
      <c r="D1922" s="305" t="s">
        <v>18</v>
      </c>
      <c r="E1922" s="314" t="s">
        <v>9390</v>
      </c>
      <c r="F1922" s="235" t="s">
        <v>18573</v>
      </c>
      <c r="G1922" s="235" t="s">
        <v>1258</v>
      </c>
      <c r="H1922" s="305" t="s">
        <v>8830</v>
      </c>
      <c r="I1922" s="305" t="s">
        <v>9020</v>
      </c>
      <c r="J1922" s="305" t="s">
        <v>21395</v>
      </c>
      <c r="K1922" s="305" t="s">
        <v>5993</v>
      </c>
      <c r="L1922" s="305" t="s">
        <v>38</v>
      </c>
      <c r="M1922" s="255" t="s">
        <v>18587</v>
      </c>
      <c r="N1922" s="305">
        <v>8</v>
      </c>
      <c r="O1922" s="305" t="s">
        <v>1361</v>
      </c>
      <c r="P1922" s="233" t="s">
        <v>34</v>
      </c>
      <c r="Q1922" s="305" t="s">
        <v>34</v>
      </c>
      <c r="R1922" s="305" t="s">
        <v>34</v>
      </c>
      <c r="S1922" s="305" t="s">
        <v>36</v>
      </c>
      <c r="T1922" s="305" t="s">
        <v>34</v>
      </c>
      <c r="U1922" s="303" t="s">
        <v>35</v>
      </c>
      <c r="V1922" s="303" t="s">
        <v>35</v>
      </c>
      <c r="W1922" s="305" t="s">
        <v>35</v>
      </c>
    </row>
    <row r="1923" spans="1:23" s="237" customFormat="1">
      <c r="A1923" s="232">
        <v>1917</v>
      </c>
      <c r="B1923" s="305" t="s">
        <v>7784</v>
      </c>
      <c r="C1923" s="305" t="s">
        <v>1239</v>
      </c>
      <c r="D1923" s="305"/>
      <c r="E1923" s="314" t="s">
        <v>12658</v>
      </c>
      <c r="F1923" s="235" t="s">
        <v>18601</v>
      </c>
      <c r="G1923" s="235" t="s">
        <v>1258</v>
      </c>
      <c r="H1923" s="305" t="s">
        <v>21396</v>
      </c>
      <c r="I1923" s="305" t="s">
        <v>20240</v>
      </c>
      <c r="J1923" s="305" t="s">
        <v>21397</v>
      </c>
      <c r="K1923" s="305" t="s">
        <v>5993</v>
      </c>
      <c r="L1923" s="305" t="s">
        <v>38</v>
      </c>
      <c r="M1923" s="255" t="s">
        <v>18587</v>
      </c>
      <c r="N1923" s="305" t="s">
        <v>18928</v>
      </c>
      <c r="O1923" s="305" t="s">
        <v>1361</v>
      </c>
      <c r="P1923" s="233" t="s">
        <v>34</v>
      </c>
      <c r="Q1923" s="305" t="s">
        <v>34</v>
      </c>
      <c r="R1923" s="305" t="s">
        <v>34</v>
      </c>
      <c r="S1923" s="305" t="s">
        <v>36</v>
      </c>
      <c r="T1923" s="305" t="s">
        <v>34</v>
      </c>
      <c r="U1923" s="303" t="s">
        <v>35</v>
      </c>
      <c r="V1923" s="303" t="s">
        <v>35</v>
      </c>
      <c r="W1923" s="305" t="s">
        <v>35</v>
      </c>
    </row>
    <row r="1924" spans="1:23" s="237" customFormat="1">
      <c r="A1924" s="232">
        <v>1918</v>
      </c>
      <c r="B1924" s="305" t="s">
        <v>21398</v>
      </c>
      <c r="C1924" s="305"/>
      <c r="D1924" s="305" t="s">
        <v>18</v>
      </c>
      <c r="E1924" s="312" t="s">
        <v>21399</v>
      </c>
      <c r="F1924" s="235" t="s">
        <v>1255</v>
      </c>
      <c r="G1924" s="235" t="s">
        <v>1258</v>
      </c>
      <c r="H1924" s="305" t="s">
        <v>1824</v>
      </c>
      <c r="I1924" s="305" t="s">
        <v>21400</v>
      </c>
      <c r="J1924" s="305" t="s">
        <v>21401</v>
      </c>
      <c r="K1924" s="305" t="s">
        <v>1432</v>
      </c>
      <c r="L1924" s="305" t="s">
        <v>38</v>
      </c>
      <c r="M1924" s="255" t="s">
        <v>35</v>
      </c>
      <c r="N1924" s="305" t="s">
        <v>35</v>
      </c>
      <c r="O1924" s="305" t="s">
        <v>1361</v>
      </c>
      <c r="P1924" s="233" t="s">
        <v>34</v>
      </c>
      <c r="Q1924" s="305" t="s">
        <v>34</v>
      </c>
      <c r="R1924" s="305" t="s">
        <v>34</v>
      </c>
      <c r="S1924" s="305" t="s">
        <v>36</v>
      </c>
      <c r="T1924" s="305" t="s">
        <v>34</v>
      </c>
      <c r="U1924" s="303" t="s">
        <v>35</v>
      </c>
      <c r="V1924" s="303" t="s">
        <v>35</v>
      </c>
      <c r="W1924" s="305" t="s">
        <v>35</v>
      </c>
    </row>
    <row r="1925" spans="1:23" s="237" customFormat="1">
      <c r="A1925" s="232">
        <v>1919</v>
      </c>
      <c r="B1925" s="305" t="s">
        <v>8865</v>
      </c>
      <c r="C1925" s="305" t="s">
        <v>1239</v>
      </c>
      <c r="D1925" s="305"/>
      <c r="E1925" s="312" t="s">
        <v>4047</v>
      </c>
      <c r="F1925" s="244" t="s">
        <v>18623</v>
      </c>
      <c r="G1925" s="235" t="s">
        <v>1258</v>
      </c>
      <c r="H1925" s="305" t="s">
        <v>21402</v>
      </c>
      <c r="I1925" s="305" t="s">
        <v>1492</v>
      </c>
      <c r="J1925" s="305" t="s">
        <v>21403</v>
      </c>
      <c r="K1925" s="305" t="s">
        <v>7440</v>
      </c>
      <c r="L1925" s="305" t="s">
        <v>38</v>
      </c>
      <c r="M1925" s="233" t="s">
        <v>35</v>
      </c>
      <c r="N1925" s="233" t="s">
        <v>35</v>
      </c>
      <c r="O1925" s="305" t="s">
        <v>1361</v>
      </c>
      <c r="P1925" s="233" t="s">
        <v>34</v>
      </c>
      <c r="Q1925" s="305" t="s">
        <v>34</v>
      </c>
      <c r="R1925" s="305" t="s">
        <v>34</v>
      </c>
      <c r="S1925" s="305" t="s">
        <v>36</v>
      </c>
      <c r="T1925" s="305" t="s">
        <v>34</v>
      </c>
      <c r="U1925" s="303" t="s">
        <v>35</v>
      </c>
      <c r="V1925" s="303" t="s">
        <v>35</v>
      </c>
      <c r="W1925" s="305" t="s">
        <v>35</v>
      </c>
    </row>
    <row r="1926" spans="1:23" s="237" customFormat="1">
      <c r="A1926" s="232">
        <v>1920</v>
      </c>
      <c r="B1926" s="305" t="s">
        <v>20094</v>
      </c>
      <c r="C1926" s="305" t="s">
        <v>1239</v>
      </c>
      <c r="D1926" s="305"/>
      <c r="E1926" s="314" t="s">
        <v>8995</v>
      </c>
      <c r="F1926" s="235" t="s">
        <v>18562</v>
      </c>
      <c r="G1926" s="235" t="s">
        <v>1258</v>
      </c>
      <c r="H1926" s="305" t="s">
        <v>21404</v>
      </c>
      <c r="I1926" s="305" t="s">
        <v>21405</v>
      </c>
      <c r="J1926" s="305" t="s">
        <v>21406</v>
      </c>
      <c r="K1926" s="305" t="s">
        <v>5993</v>
      </c>
      <c r="L1926" s="305" t="s">
        <v>38</v>
      </c>
      <c r="M1926" s="255" t="s">
        <v>18584</v>
      </c>
      <c r="N1926" s="305" t="s">
        <v>35</v>
      </c>
      <c r="O1926" s="305" t="s">
        <v>1361</v>
      </c>
      <c r="P1926" s="233" t="s">
        <v>34</v>
      </c>
      <c r="Q1926" s="305" t="s">
        <v>34</v>
      </c>
      <c r="R1926" s="305" t="s">
        <v>34</v>
      </c>
      <c r="S1926" s="305" t="s">
        <v>36</v>
      </c>
      <c r="T1926" s="305" t="s">
        <v>34</v>
      </c>
      <c r="U1926" s="303" t="s">
        <v>35</v>
      </c>
      <c r="V1926" s="303" t="s">
        <v>35</v>
      </c>
      <c r="W1926" s="305" t="s">
        <v>35</v>
      </c>
    </row>
    <row r="1927" spans="1:23" s="237" customFormat="1">
      <c r="A1927" s="232">
        <v>1921</v>
      </c>
      <c r="B1927" s="305" t="s">
        <v>21407</v>
      </c>
      <c r="C1927" s="305" t="s">
        <v>1239</v>
      </c>
      <c r="D1927" s="305"/>
      <c r="E1927" s="314" t="s">
        <v>7386</v>
      </c>
      <c r="F1927" s="235" t="s">
        <v>18592</v>
      </c>
      <c r="G1927" s="235" t="s">
        <v>1258</v>
      </c>
      <c r="H1927" s="305" t="s">
        <v>1899</v>
      </c>
      <c r="I1927" s="305" t="s">
        <v>2140</v>
      </c>
      <c r="J1927" s="305" t="s">
        <v>21408</v>
      </c>
      <c r="K1927" s="305" t="s">
        <v>7440</v>
      </c>
      <c r="L1927" s="305" t="s">
        <v>38</v>
      </c>
      <c r="M1927" s="235" t="s">
        <v>18587</v>
      </c>
      <c r="N1927" s="305">
        <v>4</v>
      </c>
      <c r="O1927" s="305" t="s">
        <v>1361</v>
      </c>
      <c r="P1927" s="233" t="s">
        <v>34</v>
      </c>
      <c r="Q1927" s="305" t="s">
        <v>34</v>
      </c>
      <c r="R1927" s="305" t="s">
        <v>34</v>
      </c>
      <c r="S1927" s="305" t="s">
        <v>36</v>
      </c>
      <c r="T1927" s="305" t="s">
        <v>34</v>
      </c>
      <c r="U1927" s="303" t="s">
        <v>35</v>
      </c>
      <c r="V1927" s="303" t="s">
        <v>35</v>
      </c>
      <c r="W1927" s="305" t="s">
        <v>35</v>
      </c>
    </row>
    <row r="1928" spans="1:23" s="237" customFormat="1">
      <c r="A1928" s="232">
        <v>1922</v>
      </c>
      <c r="B1928" s="305" t="s">
        <v>21409</v>
      </c>
      <c r="C1928" s="305"/>
      <c r="D1928" s="305" t="s">
        <v>18</v>
      </c>
      <c r="E1928" s="314" t="s">
        <v>3839</v>
      </c>
      <c r="F1928" s="235" t="s">
        <v>18596</v>
      </c>
      <c r="G1928" s="235" t="s">
        <v>1258</v>
      </c>
      <c r="H1928" s="305" t="s">
        <v>1899</v>
      </c>
      <c r="I1928" s="305" t="s">
        <v>2140</v>
      </c>
      <c r="J1928" s="305" t="s">
        <v>21408</v>
      </c>
      <c r="K1928" s="305" t="s">
        <v>7440</v>
      </c>
      <c r="L1928" s="305" t="s">
        <v>38</v>
      </c>
      <c r="M1928" s="235" t="s">
        <v>2676</v>
      </c>
      <c r="N1928" s="305">
        <v>3</v>
      </c>
      <c r="O1928" s="305" t="s">
        <v>1361</v>
      </c>
      <c r="P1928" s="233" t="s">
        <v>34</v>
      </c>
      <c r="Q1928" s="305" t="s">
        <v>34</v>
      </c>
      <c r="R1928" s="305" t="s">
        <v>34</v>
      </c>
      <c r="S1928" s="305" t="s">
        <v>36</v>
      </c>
      <c r="T1928" s="305" t="s">
        <v>34</v>
      </c>
      <c r="U1928" s="303" t="s">
        <v>35</v>
      </c>
      <c r="V1928" s="303" t="s">
        <v>35</v>
      </c>
      <c r="W1928" s="305" t="s">
        <v>35</v>
      </c>
    </row>
    <row r="1929" spans="1:23" s="237" customFormat="1">
      <c r="A1929" s="232">
        <v>1923</v>
      </c>
      <c r="B1929" s="305" t="s">
        <v>19869</v>
      </c>
      <c r="C1929" s="305"/>
      <c r="D1929" s="305" t="s">
        <v>18</v>
      </c>
      <c r="E1929" s="314" t="s">
        <v>12827</v>
      </c>
      <c r="F1929" s="235" t="s">
        <v>18594</v>
      </c>
      <c r="G1929" s="235" t="s">
        <v>1258</v>
      </c>
      <c r="H1929" s="305" t="s">
        <v>1899</v>
      </c>
      <c r="I1929" s="305" t="s">
        <v>2140</v>
      </c>
      <c r="J1929" s="305" t="s">
        <v>21408</v>
      </c>
      <c r="K1929" s="305" t="s">
        <v>7440</v>
      </c>
      <c r="L1929" s="305" t="s">
        <v>38</v>
      </c>
      <c r="M1929" s="255" t="s">
        <v>18584</v>
      </c>
      <c r="N1929" s="305" t="s">
        <v>35</v>
      </c>
      <c r="O1929" s="305" t="s">
        <v>1361</v>
      </c>
      <c r="P1929" s="233" t="s">
        <v>34</v>
      </c>
      <c r="Q1929" s="305" t="s">
        <v>34</v>
      </c>
      <c r="R1929" s="305" t="s">
        <v>34</v>
      </c>
      <c r="S1929" s="305" t="s">
        <v>36</v>
      </c>
      <c r="T1929" s="305" t="s">
        <v>34</v>
      </c>
      <c r="U1929" s="303" t="s">
        <v>35</v>
      </c>
      <c r="V1929" s="303" t="s">
        <v>35</v>
      </c>
      <c r="W1929" s="305" t="s">
        <v>35</v>
      </c>
    </row>
    <row r="1930" spans="1:23" s="237" customFormat="1">
      <c r="A1930" s="232">
        <v>1924</v>
      </c>
      <c r="B1930" s="305" t="s">
        <v>665</v>
      </c>
      <c r="C1930" s="305"/>
      <c r="D1930" s="305" t="s">
        <v>18</v>
      </c>
      <c r="E1930" s="314" t="s">
        <v>9581</v>
      </c>
      <c r="F1930" s="235" t="s">
        <v>18591</v>
      </c>
      <c r="G1930" s="235" t="s">
        <v>1258</v>
      </c>
      <c r="H1930" s="305" t="s">
        <v>21410</v>
      </c>
      <c r="I1930" s="305" t="s">
        <v>21411</v>
      </c>
      <c r="J1930" s="305" t="s">
        <v>21412</v>
      </c>
      <c r="K1930" s="305" t="s">
        <v>5993</v>
      </c>
      <c r="L1930" s="305" t="s">
        <v>38</v>
      </c>
      <c r="M1930" s="255" t="s">
        <v>18587</v>
      </c>
      <c r="N1930" s="305">
        <v>7</v>
      </c>
      <c r="O1930" s="305" t="s">
        <v>1361</v>
      </c>
      <c r="P1930" s="233" t="s">
        <v>34</v>
      </c>
      <c r="Q1930" s="305" t="s">
        <v>34</v>
      </c>
      <c r="R1930" s="305" t="s">
        <v>34</v>
      </c>
      <c r="S1930" s="305" t="s">
        <v>36</v>
      </c>
      <c r="T1930" s="305" t="s">
        <v>34</v>
      </c>
      <c r="U1930" s="303" t="s">
        <v>35</v>
      </c>
      <c r="V1930" s="303" t="s">
        <v>35</v>
      </c>
      <c r="W1930" s="305" t="s">
        <v>35</v>
      </c>
    </row>
    <row r="1931" spans="1:23" s="237" customFormat="1">
      <c r="A1931" s="232">
        <v>1925</v>
      </c>
      <c r="B1931" s="305" t="s">
        <v>377</v>
      </c>
      <c r="C1931" s="305" t="s">
        <v>1239</v>
      </c>
      <c r="D1931" s="305"/>
      <c r="E1931" s="314" t="s">
        <v>16060</v>
      </c>
      <c r="F1931" s="235" t="s">
        <v>18573</v>
      </c>
      <c r="G1931" s="235" t="s">
        <v>1258</v>
      </c>
      <c r="H1931" s="305" t="s">
        <v>21410</v>
      </c>
      <c r="I1931" s="305" t="s">
        <v>21411</v>
      </c>
      <c r="J1931" s="305" t="s">
        <v>21412</v>
      </c>
      <c r="K1931" s="305" t="s">
        <v>5993</v>
      </c>
      <c r="L1931" s="305" t="s">
        <v>38</v>
      </c>
      <c r="M1931" s="255" t="s">
        <v>18587</v>
      </c>
      <c r="N1931" s="305">
        <v>6</v>
      </c>
      <c r="O1931" s="305" t="s">
        <v>1361</v>
      </c>
      <c r="P1931" s="233" t="s">
        <v>34</v>
      </c>
      <c r="Q1931" s="305" t="s">
        <v>34</v>
      </c>
      <c r="R1931" s="305" t="s">
        <v>34</v>
      </c>
      <c r="S1931" s="305" t="s">
        <v>36</v>
      </c>
      <c r="T1931" s="305" t="s">
        <v>34</v>
      </c>
      <c r="U1931" s="303" t="s">
        <v>35</v>
      </c>
      <c r="V1931" s="303" t="s">
        <v>35</v>
      </c>
      <c r="W1931" s="305" t="s">
        <v>35</v>
      </c>
    </row>
    <row r="1932" spans="1:23" s="237" customFormat="1">
      <c r="A1932" s="232">
        <v>1926</v>
      </c>
      <c r="B1932" s="305" t="s">
        <v>878</v>
      </c>
      <c r="C1932" s="305"/>
      <c r="D1932" s="305" t="s">
        <v>18</v>
      </c>
      <c r="E1932" s="314" t="s">
        <v>4170</v>
      </c>
      <c r="F1932" s="235" t="s">
        <v>18579</v>
      </c>
      <c r="G1932" s="235" t="s">
        <v>1258</v>
      </c>
      <c r="H1932" s="305" t="s">
        <v>21410</v>
      </c>
      <c r="I1932" s="305" t="s">
        <v>21411</v>
      </c>
      <c r="J1932" s="305" t="s">
        <v>21412</v>
      </c>
      <c r="K1932" s="305" t="s">
        <v>5993</v>
      </c>
      <c r="L1932" s="305" t="s">
        <v>38</v>
      </c>
      <c r="M1932" s="255" t="s">
        <v>18587</v>
      </c>
      <c r="N1932" s="305">
        <v>9</v>
      </c>
      <c r="O1932" s="305" t="s">
        <v>1361</v>
      </c>
      <c r="P1932" s="233" t="s">
        <v>34</v>
      </c>
      <c r="Q1932" s="305" t="s">
        <v>34</v>
      </c>
      <c r="R1932" s="305" t="s">
        <v>34</v>
      </c>
      <c r="S1932" s="305" t="s">
        <v>36</v>
      </c>
      <c r="T1932" s="305" t="s">
        <v>34</v>
      </c>
      <c r="U1932" s="303" t="s">
        <v>35</v>
      </c>
      <c r="V1932" s="303" t="s">
        <v>35</v>
      </c>
      <c r="W1932" s="305" t="s">
        <v>35</v>
      </c>
    </row>
    <row r="1933" spans="1:23" s="237" customFormat="1">
      <c r="A1933" s="232">
        <v>1927</v>
      </c>
      <c r="B1933" s="305" t="s">
        <v>15065</v>
      </c>
      <c r="C1933" s="305"/>
      <c r="D1933" s="305" t="s">
        <v>18</v>
      </c>
      <c r="E1933" s="314" t="s">
        <v>21413</v>
      </c>
      <c r="F1933" s="235" t="s">
        <v>18562</v>
      </c>
      <c r="G1933" s="235" t="s">
        <v>1258</v>
      </c>
      <c r="H1933" s="305" t="s">
        <v>18776</v>
      </c>
      <c r="I1933" s="305" t="s">
        <v>5128</v>
      </c>
      <c r="J1933" s="305" t="s">
        <v>21414</v>
      </c>
      <c r="K1933" s="305" t="s">
        <v>5993</v>
      </c>
      <c r="L1933" s="305" t="s">
        <v>38</v>
      </c>
      <c r="M1933" s="235" t="s">
        <v>2676</v>
      </c>
      <c r="N1933" s="305">
        <v>8</v>
      </c>
      <c r="O1933" s="305" t="s">
        <v>1361</v>
      </c>
      <c r="P1933" s="233" t="s">
        <v>34</v>
      </c>
      <c r="Q1933" s="305" t="s">
        <v>34</v>
      </c>
      <c r="R1933" s="305" t="s">
        <v>34</v>
      </c>
      <c r="S1933" s="305" t="s">
        <v>36</v>
      </c>
      <c r="T1933" s="305" t="s">
        <v>34</v>
      </c>
      <c r="U1933" s="303" t="s">
        <v>35</v>
      </c>
      <c r="V1933" s="303" t="s">
        <v>35</v>
      </c>
      <c r="W1933" s="305" t="s">
        <v>35</v>
      </c>
    </row>
    <row r="1934" spans="1:23" s="237" customFormat="1">
      <c r="A1934" s="232">
        <v>1928</v>
      </c>
      <c r="B1934" s="305" t="s">
        <v>6250</v>
      </c>
      <c r="C1934" s="305"/>
      <c r="D1934" s="305" t="s">
        <v>18</v>
      </c>
      <c r="E1934" s="314" t="s">
        <v>5116</v>
      </c>
      <c r="F1934" s="235" t="s">
        <v>18568</v>
      </c>
      <c r="G1934" s="235" t="s">
        <v>1362</v>
      </c>
      <c r="H1934" s="305" t="s">
        <v>18776</v>
      </c>
      <c r="I1934" s="305" t="s">
        <v>5128</v>
      </c>
      <c r="J1934" s="305" t="s">
        <v>21414</v>
      </c>
      <c r="K1934" s="305" t="s">
        <v>5993</v>
      </c>
      <c r="L1934" s="305" t="s">
        <v>38</v>
      </c>
      <c r="M1934" s="255" t="s">
        <v>18587</v>
      </c>
      <c r="N1934" s="305">
        <v>7</v>
      </c>
      <c r="O1934" s="305" t="s">
        <v>1361</v>
      </c>
      <c r="P1934" s="233" t="s">
        <v>34</v>
      </c>
      <c r="Q1934" s="305" t="s">
        <v>34</v>
      </c>
      <c r="R1934" s="305" t="s">
        <v>34</v>
      </c>
      <c r="S1934" s="305" t="s">
        <v>36</v>
      </c>
      <c r="T1934" s="305" t="s">
        <v>34</v>
      </c>
      <c r="U1934" s="303" t="s">
        <v>35</v>
      </c>
      <c r="V1934" s="303" t="s">
        <v>35</v>
      </c>
      <c r="W1934" s="305" t="s">
        <v>35</v>
      </c>
    </row>
    <row r="1935" spans="1:23" s="237" customFormat="1">
      <c r="A1935" s="232">
        <v>1929</v>
      </c>
      <c r="B1935" s="305" t="s">
        <v>3880</v>
      </c>
      <c r="C1935" s="305" t="s">
        <v>1239</v>
      </c>
      <c r="D1935" s="305"/>
      <c r="E1935" s="314" t="s">
        <v>6180</v>
      </c>
      <c r="F1935" s="235" t="s">
        <v>18613</v>
      </c>
      <c r="G1935" s="235" t="s">
        <v>1258</v>
      </c>
      <c r="H1935" s="305" t="s">
        <v>4474</v>
      </c>
      <c r="I1935" s="305" t="s">
        <v>1984</v>
      </c>
      <c r="J1935" s="305" t="s">
        <v>21415</v>
      </c>
      <c r="K1935" s="305" t="s">
        <v>5993</v>
      </c>
      <c r="L1935" s="305" t="s">
        <v>38</v>
      </c>
      <c r="M1935" s="235" t="s">
        <v>2676</v>
      </c>
      <c r="N1935" s="305">
        <v>5</v>
      </c>
      <c r="O1935" s="305" t="s">
        <v>1361</v>
      </c>
      <c r="P1935" s="233" t="s">
        <v>34</v>
      </c>
      <c r="Q1935" s="305" t="s">
        <v>34</v>
      </c>
      <c r="R1935" s="305" t="s">
        <v>34</v>
      </c>
      <c r="S1935" s="305" t="s">
        <v>36</v>
      </c>
      <c r="T1935" s="305" t="s">
        <v>34</v>
      </c>
      <c r="U1935" s="303" t="s">
        <v>35</v>
      </c>
      <c r="V1935" s="303" t="s">
        <v>35</v>
      </c>
      <c r="W1935" s="305" t="s">
        <v>35</v>
      </c>
    </row>
    <row r="1936" spans="1:23" s="237" customFormat="1">
      <c r="A1936" s="232">
        <v>1930</v>
      </c>
      <c r="B1936" s="305" t="s">
        <v>15703</v>
      </c>
      <c r="C1936" s="305"/>
      <c r="D1936" s="305" t="s">
        <v>18</v>
      </c>
      <c r="E1936" s="314" t="s">
        <v>21416</v>
      </c>
      <c r="F1936" s="235" t="s">
        <v>18562</v>
      </c>
      <c r="G1936" s="235" t="s">
        <v>1258</v>
      </c>
      <c r="H1936" s="305" t="s">
        <v>4474</v>
      </c>
      <c r="I1936" s="305" t="s">
        <v>1984</v>
      </c>
      <c r="J1936" s="305" t="s">
        <v>21415</v>
      </c>
      <c r="K1936" s="305" t="s">
        <v>5993</v>
      </c>
      <c r="L1936" s="305" t="s">
        <v>38</v>
      </c>
      <c r="M1936" s="235" t="s">
        <v>2676</v>
      </c>
      <c r="N1936" s="305">
        <v>9</v>
      </c>
      <c r="O1936" s="305" t="s">
        <v>1361</v>
      </c>
      <c r="P1936" s="233" t="s">
        <v>34</v>
      </c>
      <c r="Q1936" s="305" t="s">
        <v>34</v>
      </c>
      <c r="R1936" s="305" t="s">
        <v>34</v>
      </c>
      <c r="S1936" s="305" t="s">
        <v>36</v>
      </c>
      <c r="T1936" s="305" t="s">
        <v>34</v>
      </c>
      <c r="U1936" s="303" t="s">
        <v>35</v>
      </c>
      <c r="V1936" s="303" t="s">
        <v>35</v>
      </c>
      <c r="W1936" s="305" t="s">
        <v>35</v>
      </c>
    </row>
    <row r="1937" spans="1:23" s="237" customFormat="1">
      <c r="A1937" s="232">
        <v>1931</v>
      </c>
      <c r="B1937" s="305" t="s">
        <v>21417</v>
      </c>
      <c r="C1937" s="305" t="s">
        <v>1239</v>
      </c>
      <c r="D1937" s="305"/>
      <c r="E1937" s="314" t="s">
        <v>2997</v>
      </c>
      <c r="F1937" s="235" t="s">
        <v>18594</v>
      </c>
      <c r="G1937" s="235" t="s">
        <v>1258</v>
      </c>
      <c r="H1937" s="305" t="s">
        <v>7779</v>
      </c>
      <c r="I1937" s="305" t="s">
        <v>21418</v>
      </c>
      <c r="J1937" s="305" t="s">
        <v>21419</v>
      </c>
      <c r="K1937" s="305" t="s">
        <v>5993</v>
      </c>
      <c r="L1937" s="305" t="s">
        <v>38</v>
      </c>
      <c r="M1937" s="235" t="s">
        <v>2676</v>
      </c>
      <c r="N1937" s="255" t="s">
        <v>18928</v>
      </c>
      <c r="O1937" s="305" t="s">
        <v>1361</v>
      </c>
      <c r="P1937" s="233" t="s">
        <v>34</v>
      </c>
      <c r="Q1937" s="305" t="s">
        <v>34</v>
      </c>
      <c r="R1937" s="305" t="s">
        <v>34</v>
      </c>
      <c r="S1937" s="305" t="s">
        <v>36</v>
      </c>
      <c r="T1937" s="305" t="s">
        <v>34</v>
      </c>
      <c r="U1937" s="303" t="s">
        <v>35</v>
      </c>
      <c r="V1937" s="303" t="s">
        <v>35</v>
      </c>
      <c r="W1937" s="305" t="s">
        <v>35</v>
      </c>
    </row>
    <row r="1938" spans="1:23" s="237" customFormat="1">
      <c r="A1938" s="232">
        <v>1932</v>
      </c>
      <c r="B1938" s="305" t="s">
        <v>114</v>
      </c>
      <c r="C1938" s="305" t="s">
        <v>1239</v>
      </c>
      <c r="D1938" s="305"/>
      <c r="E1938" s="312" t="s">
        <v>12697</v>
      </c>
      <c r="F1938" s="235" t="s">
        <v>18603</v>
      </c>
      <c r="G1938" s="235" t="s">
        <v>1258</v>
      </c>
      <c r="H1938" s="305" t="s">
        <v>7779</v>
      </c>
      <c r="I1938" s="305" t="s">
        <v>21418</v>
      </c>
      <c r="J1938" s="305" t="s">
        <v>21419</v>
      </c>
      <c r="K1938" s="305" t="s">
        <v>5993</v>
      </c>
      <c r="L1938" s="305" t="s">
        <v>38</v>
      </c>
      <c r="M1938" s="235" t="s">
        <v>35</v>
      </c>
      <c r="N1938" s="305" t="s">
        <v>35</v>
      </c>
      <c r="O1938" s="305" t="s">
        <v>1361</v>
      </c>
      <c r="P1938" s="233" t="s">
        <v>34</v>
      </c>
      <c r="Q1938" s="305" t="s">
        <v>34</v>
      </c>
      <c r="R1938" s="305" t="s">
        <v>34</v>
      </c>
      <c r="S1938" s="305" t="s">
        <v>36</v>
      </c>
      <c r="T1938" s="305" t="s">
        <v>34</v>
      </c>
      <c r="U1938" s="303" t="s">
        <v>35</v>
      </c>
      <c r="V1938" s="303" t="s">
        <v>35</v>
      </c>
      <c r="W1938" s="305" t="s">
        <v>35</v>
      </c>
    </row>
    <row r="1939" spans="1:23" s="237" customFormat="1">
      <c r="A1939" s="232">
        <v>1933</v>
      </c>
      <c r="B1939" s="305" t="s">
        <v>11912</v>
      </c>
      <c r="C1939" s="305"/>
      <c r="D1939" s="305" t="s">
        <v>18</v>
      </c>
      <c r="E1939" s="312" t="s">
        <v>21420</v>
      </c>
      <c r="F1939" s="235" t="s">
        <v>1255</v>
      </c>
      <c r="G1939" s="235" t="s">
        <v>1258</v>
      </c>
      <c r="H1939" s="305" t="s">
        <v>7779</v>
      </c>
      <c r="I1939" s="305" t="s">
        <v>21418</v>
      </c>
      <c r="J1939" s="305" t="s">
        <v>21419</v>
      </c>
      <c r="K1939" s="305" t="s">
        <v>5993</v>
      </c>
      <c r="L1939" s="305" t="s">
        <v>38</v>
      </c>
      <c r="M1939" s="235" t="s">
        <v>35</v>
      </c>
      <c r="N1939" s="305" t="s">
        <v>35</v>
      </c>
      <c r="O1939" s="305" t="s">
        <v>1361</v>
      </c>
      <c r="P1939" s="233" t="s">
        <v>34</v>
      </c>
      <c r="Q1939" s="305" t="s">
        <v>34</v>
      </c>
      <c r="R1939" s="305" t="s">
        <v>34</v>
      </c>
      <c r="S1939" s="305" t="s">
        <v>36</v>
      </c>
      <c r="T1939" s="305" t="s">
        <v>34</v>
      </c>
      <c r="U1939" s="303" t="s">
        <v>35</v>
      </c>
      <c r="V1939" s="303" t="s">
        <v>35</v>
      </c>
      <c r="W1939" s="305" t="s">
        <v>35</v>
      </c>
    </row>
    <row r="1940" spans="1:23" s="237" customFormat="1">
      <c r="A1940" s="232">
        <v>1934</v>
      </c>
      <c r="B1940" s="305" t="s">
        <v>155</v>
      </c>
      <c r="C1940" s="305" t="s">
        <v>1239</v>
      </c>
      <c r="D1940" s="305"/>
      <c r="E1940" s="314" t="s">
        <v>21421</v>
      </c>
      <c r="F1940" s="235" t="s">
        <v>18568</v>
      </c>
      <c r="G1940" s="235" t="s">
        <v>1258</v>
      </c>
      <c r="H1940" s="305" t="s">
        <v>21422</v>
      </c>
      <c r="I1940" s="305" t="s">
        <v>7407</v>
      </c>
      <c r="J1940" s="305" t="s">
        <v>21423</v>
      </c>
      <c r="K1940" s="305" t="s">
        <v>5993</v>
      </c>
      <c r="L1940" s="305" t="s">
        <v>38</v>
      </c>
      <c r="M1940" s="235" t="s">
        <v>18797</v>
      </c>
      <c r="N1940" s="305">
        <v>6</v>
      </c>
      <c r="O1940" s="305" t="s">
        <v>1361</v>
      </c>
      <c r="P1940" s="233" t="s">
        <v>34</v>
      </c>
      <c r="Q1940" s="305" t="s">
        <v>34</v>
      </c>
      <c r="R1940" s="305" t="s">
        <v>34</v>
      </c>
      <c r="S1940" s="305" t="s">
        <v>36</v>
      </c>
      <c r="T1940" s="305" t="s">
        <v>34</v>
      </c>
      <c r="U1940" s="303" t="s">
        <v>35</v>
      </c>
      <c r="V1940" s="303" t="s">
        <v>35</v>
      </c>
      <c r="W1940" s="305" t="s">
        <v>35</v>
      </c>
    </row>
    <row r="1941" spans="1:23" s="237" customFormat="1">
      <c r="A1941" s="232">
        <v>1935</v>
      </c>
      <c r="B1941" s="305" t="s">
        <v>21424</v>
      </c>
      <c r="C1941" s="305" t="s">
        <v>1239</v>
      </c>
      <c r="D1941" s="305"/>
      <c r="E1941" s="314" t="s">
        <v>3335</v>
      </c>
      <c r="F1941" s="235" t="s">
        <v>18562</v>
      </c>
      <c r="G1941" s="235" t="s">
        <v>1258</v>
      </c>
      <c r="H1941" s="305" t="s">
        <v>21422</v>
      </c>
      <c r="I1941" s="305" t="s">
        <v>7407</v>
      </c>
      <c r="J1941" s="305" t="s">
        <v>21423</v>
      </c>
      <c r="K1941" s="305" t="s">
        <v>5993</v>
      </c>
      <c r="L1941" s="305" t="s">
        <v>38</v>
      </c>
      <c r="M1941" s="235" t="s">
        <v>18797</v>
      </c>
      <c r="N1941" s="305">
        <v>8</v>
      </c>
      <c r="O1941" s="305" t="s">
        <v>1361</v>
      </c>
      <c r="P1941" s="233" t="s">
        <v>34</v>
      </c>
      <c r="Q1941" s="305" t="s">
        <v>34</v>
      </c>
      <c r="R1941" s="305" t="s">
        <v>34</v>
      </c>
      <c r="S1941" s="305" t="s">
        <v>36</v>
      </c>
      <c r="T1941" s="305" t="s">
        <v>34</v>
      </c>
      <c r="U1941" s="303" t="s">
        <v>35</v>
      </c>
      <c r="V1941" s="303" t="s">
        <v>35</v>
      </c>
      <c r="W1941" s="305" t="s">
        <v>35</v>
      </c>
    </row>
    <row r="1942" spans="1:23" s="237" customFormat="1">
      <c r="A1942" s="232">
        <v>1936</v>
      </c>
      <c r="B1942" s="305" t="s">
        <v>1922</v>
      </c>
      <c r="C1942" s="305"/>
      <c r="D1942" s="305" t="s">
        <v>18</v>
      </c>
      <c r="E1942" s="314" t="s">
        <v>21425</v>
      </c>
      <c r="F1942" s="235" t="s">
        <v>18564</v>
      </c>
      <c r="G1942" s="235" t="s">
        <v>1258</v>
      </c>
      <c r="H1942" s="305" t="s">
        <v>1700</v>
      </c>
      <c r="I1942" s="305" t="s">
        <v>2657</v>
      </c>
      <c r="J1942" s="305" t="s">
        <v>21426</v>
      </c>
      <c r="K1942" s="305" t="s">
        <v>5993</v>
      </c>
      <c r="L1942" s="305" t="s">
        <v>38</v>
      </c>
      <c r="M1942" s="305" t="s">
        <v>2447</v>
      </c>
      <c r="N1942" s="305">
        <v>10</v>
      </c>
      <c r="O1942" s="305" t="s">
        <v>1361</v>
      </c>
      <c r="P1942" s="233" t="s">
        <v>34</v>
      </c>
      <c r="Q1942" s="305" t="s">
        <v>34</v>
      </c>
      <c r="R1942" s="305" t="s">
        <v>34</v>
      </c>
      <c r="S1942" s="305" t="s">
        <v>36</v>
      </c>
      <c r="T1942" s="305" t="s">
        <v>34</v>
      </c>
      <c r="U1942" s="303" t="s">
        <v>35</v>
      </c>
      <c r="V1942" s="303" t="s">
        <v>35</v>
      </c>
      <c r="W1942" s="305" t="s">
        <v>35</v>
      </c>
    </row>
    <row r="1943" spans="1:23" s="237" customFormat="1">
      <c r="A1943" s="232">
        <v>1937</v>
      </c>
      <c r="B1943" s="305" t="s">
        <v>112</v>
      </c>
      <c r="C1943" s="305"/>
      <c r="D1943" s="305" t="s">
        <v>18</v>
      </c>
      <c r="E1943" s="314" t="s">
        <v>18969</v>
      </c>
      <c r="F1943" s="235" t="s">
        <v>18568</v>
      </c>
      <c r="G1943" s="235" t="s">
        <v>1258</v>
      </c>
      <c r="H1943" s="305" t="s">
        <v>1700</v>
      </c>
      <c r="I1943" s="305" t="s">
        <v>2657</v>
      </c>
      <c r="J1943" s="305" t="s">
        <v>21426</v>
      </c>
      <c r="K1943" s="305" t="s">
        <v>5993</v>
      </c>
      <c r="L1943" s="305" t="s">
        <v>38</v>
      </c>
      <c r="M1943" s="255" t="s">
        <v>18587</v>
      </c>
      <c r="N1943" s="305">
        <v>7</v>
      </c>
      <c r="O1943" s="305" t="s">
        <v>1361</v>
      </c>
      <c r="P1943" s="233" t="s">
        <v>34</v>
      </c>
      <c r="Q1943" s="305" t="s">
        <v>34</v>
      </c>
      <c r="R1943" s="305" t="s">
        <v>34</v>
      </c>
      <c r="S1943" s="305" t="s">
        <v>36</v>
      </c>
      <c r="T1943" s="305" t="s">
        <v>34</v>
      </c>
      <c r="U1943" s="303" t="s">
        <v>35</v>
      </c>
      <c r="V1943" s="303" t="s">
        <v>35</v>
      </c>
      <c r="W1943" s="305" t="s">
        <v>35</v>
      </c>
    </row>
    <row r="1944" spans="1:23" s="237" customFormat="1">
      <c r="A1944" s="232">
        <v>1938</v>
      </c>
      <c r="B1944" s="305" t="s">
        <v>4729</v>
      </c>
      <c r="C1944" s="305"/>
      <c r="D1944" s="305" t="s">
        <v>18</v>
      </c>
      <c r="E1944" s="314" t="s">
        <v>21427</v>
      </c>
      <c r="F1944" s="235" t="s">
        <v>18591</v>
      </c>
      <c r="G1944" s="235" t="s">
        <v>1258</v>
      </c>
      <c r="H1944" s="305" t="s">
        <v>1700</v>
      </c>
      <c r="I1944" s="305" t="s">
        <v>2657</v>
      </c>
      <c r="J1944" s="305" t="s">
        <v>21426</v>
      </c>
      <c r="K1944" s="305" t="s">
        <v>5993</v>
      </c>
      <c r="L1944" s="305" t="s">
        <v>38</v>
      </c>
      <c r="M1944" s="255" t="s">
        <v>18587</v>
      </c>
      <c r="N1944" s="305">
        <v>5</v>
      </c>
      <c r="O1944" s="305" t="s">
        <v>1361</v>
      </c>
      <c r="P1944" s="233" t="s">
        <v>34</v>
      </c>
      <c r="Q1944" s="305" t="s">
        <v>34</v>
      </c>
      <c r="R1944" s="305" t="s">
        <v>34</v>
      </c>
      <c r="S1944" s="305" t="s">
        <v>36</v>
      </c>
      <c r="T1944" s="305" t="s">
        <v>34</v>
      </c>
      <c r="U1944" s="303" t="s">
        <v>35</v>
      </c>
      <c r="V1944" s="303" t="s">
        <v>35</v>
      </c>
      <c r="W1944" s="305" t="s">
        <v>35</v>
      </c>
    </row>
    <row r="1945" spans="1:23" s="237" customFormat="1">
      <c r="A1945" s="232">
        <v>1939</v>
      </c>
      <c r="B1945" s="305" t="s">
        <v>17337</v>
      </c>
      <c r="C1945" s="305"/>
      <c r="D1945" s="305" t="s">
        <v>18</v>
      </c>
      <c r="E1945" s="314" t="s">
        <v>17653</v>
      </c>
      <c r="F1945" s="235" t="s">
        <v>18613</v>
      </c>
      <c r="G1945" s="235" t="s">
        <v>1258</v>
      </c>
      <c r="H1945" s="305" t="s">
        <v>1700</v>
      </c>
      <c r="I1945" s="305" t="s">
        <v>2657</v>
      </c>
      <c r="J1945" s="305" t="s">
        <v>21426</v>
      </c>
      <c r="K1945" s="305" t="s">
        <v>5993</v>
      </c>
      <c r="L1945" s="305" t="s">
        <v>38</v>
      </c>
      <c r="M1945" s="255" t="s">
        <v>18587</v>
      </c>
      <c r="N1945" s="305">
        <v>3</v>
      </c>
      <c r="O1945" s="305" t="s">
        <v>1361</v>
      </c>
      <c r="P1945" s="233" t="s">
        <v>34</v>
      </c>
      <c r="Q1945" s="305" t="s">
        <v>34</v>
      </c>
      <c r="R1945" s="305" t="s">
        <v>34</v>
      </c>
      <c r="S1945" s="305" t="s">
        <v>36</v>
      </c>
      <c r="T1945" s="305" t="s">
        <v>34</v>
      </c>
      <c r="U1945" s="303" t="s">
        <v>35</v>
      </c>
      <c r="V1945" s="303" t="s">
        <v>35</v>
      </c>
      <c r="W1945" s="305" t="s">
        <v>35</v>
      </c>
    </row>
    <row r="1946" spans="1:23" s="237" customFormat="1">
      <c r="A1946" s="232">
        <v>1940</v>
      </c>
      <c r="B1946" s="305" t="s">
        <v>4176</v>
      </c>
      <c r="C1946" s="305"/>
      <c r="D1946" s="305" t="s">
        <v>18</v>
      </c>
      <c r="E1946" s="312" t="s">
        <v>9571</v>
      </c>
      <c r="F1946" s="235" t="s">
        <v>18623</v>
      </c>
      <c r="G1946" s="235" t="s">
        <v>1258</v>
      </c>
      <c r="H1946" s="305" t="s">
        <v>1700</v>
      </c>
      <c r="I1946" s="305" t="s">
        <v>2657</v>
      </c>
      <c r="J1946" s="305" t="s">
        <v>21426</v>
      </c>
      <c r="K1946" s="305" t="s">
        <v>5993</v>
      </c>
      <c r="L1946" s="305" t="s">
        <v>38</v>
      </c>
      <c r="M1946" s="255" t="s">
        <v>18584</v>
      </c>
      <c r="N1946" s="305" t="s">
        <v>35</v>
      </c>
      <c r="O1946" s="305" t="s">
        <v>1361</v>
      </c>
      <c r="P1946" s="233" t="s">
        <v>34</v>
      </c>
      <c r="Q1946" s="305" t="s">
        <v>34</v>
      </c>
      <c r="R1946" s="305" t="s">
        <v>34</v>
      </c>
      <c r="S1946" s="305" t="s">
        <v>36</v>
      </c>
      <c r="T1946" s="305" t="s">
        <v>34</v>
      </c>
      <c r="U1946" s="303" t="s">
        <v>35</v>
      </c>
      <c r="V1946" s="303" t="s">
        <v>35</v>
      </c>
      <c r="W1946" s="305" t="s">
        <v>35</v>
      </c>
    </row>
    <row r="1947" spans="1:23" s="237" customFormat="1">
      <c r="A1947" s="232">
        <v>1941</v>
      </c>
      <c r="B1947" s="305" t="s">
        <v>328</v>
      </c>
      <c r="C1947" s="305" t="s">
        <v>1239</v>
      </c>
      <c r="D1947" s="305"/>
      <c r="E1947" s="314" t="s">
        <v>21428</v>
      </c>
      <c r="F1947" s="235" t="s">
        <v>18601</v>
      </c>
      <c r="G1947" s="235" t="s">
        <v>1258</v>
      </c>
      <c r="H1947" s="305" t="s">
        <v>21429</v>
      </c>
      <c r="I1947" s="305" t="s">
        <v>4036</v>
      </c>
      <c r="J1947" s="305" t="s">
        <v>21430</v>
      </c>
      <c r="K1947" s="305" t="s">
        <v>1454</v>
      </c>
      <c r="L1947" s="305" t="s">
        <v>38</v>
      </c>
      <c r="M1947" s="235" t="s">
        <v>35</v>
      </c>
      <c r="N1947" s="305" t="s">
        <v>35</v>
      </c>
      <c r="O1947" s="305" t="s">
        <v>1361</v>
      </c>
      <c r="P1947" s="233" t="s">
        <v>34</v>
      </c>
      <c r="Q1947" s="305" t="s">
        <v>34</v>
      </c>
      <c r="R1947" s="305" t="s">
        <v>34</v>
      </c>
      <c r="S1947" s="305" t="s">
        <v>36</v>
      </c>
      <c r="T1947" s="305" t="s">
        <v>34</v>
      </c>
      <c r="U1947" s="303" t="s">
        <v>35</v>
      </c>
      <c r="V1947" s="303" t="s">
        <v>35</v>
      </c>
      <c r="W1947" s="305" t="s">
        <v>35</v>
      </c>
    </row>
    <row r="1948" spans="1:23" s="237" customFormat="1">
      <c r="A1948" s="232">
        <v>1942</v>
      </c>
      <c r="B1948" s="305" t="s">
        <v>1391</v>
      </c>
      <c r="C1948" s="305" t="s">
        <v>1239</v>
      </c>
      <c r="D1948" s="305"/>
      <c r="E1948" s="314" t="s">
        <v>21051</v>
      </c>
      <c r="F1948" s="235" t="s">
        <v>18581</v>
      </c>
      <c r="G1948" s="235" t="s">
        <v>1258</v>
      </c>
      <c r="H1948" s="305" t="s">
        <v>21431</v>
      </c>
      <c r="I1948" s="305" t="s">
        <v>12818</v>
      </c>
      <c r="J1948" s="305" t="s">
        <v>21432</v>
      </c>
      <c r="K1948" s="305" t="s">
        <v>1269</v>
      </c>
      <c r="L1948" s="305" t="s">
        <v>38</v>
      </c>
      <c r="M1948" s="244" t="s">
        <v>18985</v>
      </c>
      <c r="N1948" s="305">
        <v>12</v>
      </c>
      <c r="O1948" s="305" t="s">
        <v>1361</v>
      </c>
      <c r="P1948" s="233" t="s">
        <v>34</v>
      </c>
      <c r="Q1948" s="305" t="s">
        <v>34</v>
      </c>
      <c r="R1948" s="305" t="s">
        <v>34</v>
      </c>
      <c r="S1948" s="305" t="s">
        <v>36</v>
      </c>
      <c r="T1948" s="305" t="s">
        <v>34</v>
      </c>
      <c r="U1948" s="303" t="s">
        <v>35</v>
      </c>
      <c r="V1948" s="303" t="s">
        <v>35</v>
      </c>
      <c r="W1948" s="305" t="s">
        <v>35</v>
      </c>
    </row>
    <row r="1949" spans="1:23" s="237" customFormat="1">
      <c r="A1949" s="232">
        <v>1943</v>
      </c>
      <c r="B1949" s="305" t="s">
        <v>2353</v>
      </c>
      <c r="C1949" s="305" t="s">
        <v>1239</v>
      </c>
      <c r="D1949" s="305"/>
      <c r="E1949" s="314" t="s">
        <v>20415</v>
      </c>
      <c r="F1949" s="235" t="s">
        <v>18564</v>
      </c>
      <c r="G1949" s="235" t="s">
        <v>1258</v>
      </c>
      <c r="H1949" s="305" t="s">
        <v>21431</v>
      </c>
      <c r="I1949" s="305" t="s">
        <v>12818</v>
      </c>
      <c r="J1949" s="305" t="s">
        <v>21432</v>
      </c>
      <c r="K1949" s="305" t="s">
        <v>1269</v>
      </c>
      <c r="L1949" s="305" t="s">
        <v>38</v>
      </c>
      <c r="M1949" s="255" t="s">
        <v>18587</v>
      </c>
      <c r="N1949" s="305">
        <v>9</v>
      </c>
      <c r="O1949" s="305" t="s">
        <v>1361</v>
      </c>
      <c r="P1949" s="233" t="s">
        <v>34</v>
      </c>
      <c r="Q1949" s="305" t="s">
        <v>34</v>
      </c>
      <c r="R1949" s="305" t="s">
        <v>34</v>
      </c>
      <c r="S1949" s="305" t="s">
        <v>36</v>
      </c>
      <c r="T1949" s="305" t="s">
        <v>34</v>
      </c>
      <c r="U1949" s="303" t="s">
        <v>35</v>
      </c>
      <c r="V1949" s="303" t="s">
        <v>35</v>
      </c>
      <c r="W1949" s="305" t="s">
        <v>35</v>
      </c>
    </row>
    <row r="1950" spans="1:23" s="237" customFormat="1">
      <c r="A1950" s="232">
        <v>1944</v>
      </c>
      <c r="B1950" s="305" t="s">
        <v>519</v>
      </c>
      <c r="C1950" s="305" t="s">
        <v>1239</v>
      </c>
      <c r="D1950" s="305"/>
      <c r="E1950" s="314" t="s">
        <v>21433</v>
      </c>
      <c r="F1950" s="235" t="s">
        <v>18583</v>
      </c>
      <c r="G1950" s="235" t="s">
        <v>1362</v>
      </c>
      <c r="H1950" s="305" t="s">
        <v>21434</v>
      </c>
      <c r="I1950" s="305" t="s">
        <v>12506</v>
      </c>
      <c r="J1950" s="305" t="s">
        <v>21432</v>
      </c>
      <c r="K1950" s="305" t="s">
        <v>2153</v>
      </c>
      <c r="L1950" s="305" t="s">
        <v>38</v>
      </c>
      <c r="M1950" s="302" t="s">
        <v>19397</v>
      </c>
      <c r="N1950" s="305">
        <v>2</v>
      </c>
      <c r="O1950" s="305" t="s">
        <v>1361</v>
      </c>
      <c r="P1950" s="233" t="s">
        <v>34</v>
      </c>
      <c r="Q1950" s="305" t="s">
        <v>34</v>
      </c>
      <c r="R1950" s="305" t="s">
        <v>34</v>
      </c>
      <c r="S1950" s="305" t="s">
        <v>36</v>
      </c>
      <c r="T1950" s="305" t="s">
        <v>34</v>
      </c>
      <c r="U1950" s="303" t="s">
        <v>35</v>
      </c>
      <c r="V1950" s="303" t="s">
        <v>35</v>
      </c>
      <c r="W1950" s="305" t="s">
        <v>35</v>
      </c>
    </row>
    <row r="1951" spans="1:23" s="237" customFormat="1">
      <c r="A1951" s="232">
        <v>1945</v>
      </c>
      <c r="B1951" s="305" t="s">
        <v>565</v>
      </c>
      <c r="C1951" s="305" t="s">
        <v>1239</v>
      </c>
      <c r="D1951" s="305"/>
      <c r="E1951" s="314" t="s">
        <v>7462</v>
      </c>
      <c r="F1951" s="235" t="s">
        <v>18581</v>
      </c>
      <c r="G1951" s="235" t="s">
        <v>1258</v>
      </c>
      <c r="H1951" s="305" t="s">
        <v>21435</v>
      </c>
      <c r="I1951" s="305" t="s">
        <v>1798</v>
      </c>
      <c r="J1951" s="305" t="s">
        <v>21436</v>
      </c>
      <c r="K1951" s="305" t="s">
        <v>5993</v>
      </c>
      <c r="L1951" s="305" t="s">
        <v>38</v>
      </c>
      <c r="M1951" s="257" t="s">
        <v>1270</v>
      </c>
      <c r="N1951" s="305">
        <v>12</v>
      </c>
      <c r="O1951" s="305" t="s">
        <v>1361</v>
      </c>
      <c r="P1951" s="233" t="s">
        <v>34</v>
      </c>
      <c r="Q1951" s="305" t="s">
        <v>34</v>
      </c>
      <c r="R1951" s="305" t="s">
        <v>34</v>
      </c>
      <c r="S1951" s="305" t="s">
        <v>36</v>
      </c>
      <c r="T1951" s="305" t="s">
        <v>34</v>
      </c>
      <c r="U1951" s="303" t="s">
        <v>35</v>
      </c>
      <c r="V1951" s="303" t="s">
        <v>35</v>
      </c>
      <c r="W1951" s="305" t="s">
        <v>35</v>
      </c>
    </row>
    <row r="1952" spans="1:23" s="237" customFormat="1">
      <c r="A1952" s="232">
        <v>1946</v>
      </c>
      <c r="B1952" s="305" t="s">
        <v>21437</v>
      </c>
      <c r="C1952" s="305" t="s">
        <v>1239</v>
      </c>
      <c r="D1952" s="305"/>
      <c r="E1952" s="314" t="s">
        <v>21438</v>
      </c>
      <c r="F1952" s="235" t="s">
        <v>18581</v>
      </c>
      <c r="G1952" s="235" t="s">
        <v>1258</v>
      </c>
      <c r="H1952" s="305" t="s">
        <v>21435</v>
      </c>
      <c r="I1952" s="305" t="s">
        <v>1798</v>
      </c>
      <c r="J1952" s="305" t="s">
        <v>21436</v>
      </c>
      <c r="K1952" s="305" t="s">
        <v>5993</v>
      </c>
      <c r="L1952" s="305" t="s">
        <v>38</v>
      </c>
      <c r="M1952" s="235" t="s">
        <v>18797</v>
      </c>
      <c r="N1952" s="305">
        <v>10</v>
      </c>
      <c r="O1952" s="305" t="s">
        <v>1361</v>
      </c>
      <c r="P1952" s="233" t="s">
        <v>34</v>
      </c>
      <c r="Q1952" s="305" t="s">
        <v>34</v>
      </c>
      <c r="R1952" s="305" t="s">
        <v>34</v>
      </c>
      <c r="S1952" s="305" t="s">
        <v>36</v>
      </c>
      <c r="T1952" s="305" t="s">
        <v>34</v>
      </c>
      <c r="U1952" s="303" t="s">
        <v>35</v>
      </c>
      <c r="V1952" s="303" t="s">
        <v>35</v>
      </c>
      <c r="W1952" s="305" t="s">
        <v>35</v>
      </c>
    </row>
    <row r="1953" spans="1:23" s="237" customFormat="1">
      <c r="A1953" s="232">
        <v>1947</v>
      </c>
      <c r="B1953" s="305" t="s">
        <v>7653</v>
      </c>
      <c r="C1953" s="305"/>
      <c r="D1953" s="305" t="s">
        <v>18</v>
      </c>
      <c r="E1953" s="314" t="s">
        <v>11747</v>
      </c>
      <c r="F1953" s="235" t="s">
        <v>18591</v>
      </c>
      <c r="G1953" s="235" t="s">
        <v>1258</v>
      </c>
      <c r="H1953" s="305" t="s">
        <v>21435</v>
      </c>
      <c r="I1953" s="305" t="s">
        <v>1798</v>
      </c>
      <c r="J1953" s="305" t="s">
        <v>21436</v>
      </c>
      <c r="K1953" s="305" t="s">
        <v>5993</v>
      </c>
      <c r="L1953" s="305" t="s">
        <v>38</v>
      </c>
      <c r="M1953" s="255" t="s">
        <v>18587</v>
      </c>
      <c r="N1953" s="305">
        <v>7</v>
      </c>
      <c r="O1953" s="305" t="s">
        <v>1361</v>
      </c>
      <c r="P1953" s="233" t="s">
        <v>34</v>
      </c>
      <c r="Q1953" s="305" t="s">
        <v>34</v>
      </c>
      <c r="R1953" s="305" t="s">
        <v>34</v>
      </c>
      <c r="S1953" s="305" t="s">
        <v>36</v>
      </c>
      <c r="T1953" s="305" t="s">
        <v>34</v>
      </c>
      <c r="U1953" s="303" t="s">
        <v>35</v>
      </c>
      <c r="V1953" s="303" t="s">
        <v>35</v>
      </c>
      <c r="W1953" s="305" t="s">
        <v>35</v>
      </c>
    </row>
    <row r="1954" spans="1:23" s="237" customFormat="1">
      <c r="A1954" s="232">
        <v>1948</v>
      </c>
      <c r="B1954" s="305" t="s">
        <v>16984</v>
      </c>
      <c r="C1954" s="305" t="s">
        <v>1239</v>
      </c>
      <c r="D1954" s="305"/>
      <c r="E1954" s="314" t="s">
        <v>21439</v>
      </c>
      <c r="F1954" s="235" t="s">
        <v>18594</v>
      </c>
      <c r="G1954" s="235" t="s">
        <v>1258</v>
      </c>
      <c r="H1954" s="305" t="s">
        <v>15738</v>
      </c>
      <c r="I1954" s="305" t="s">
        <v>5128</v>
      </c>
      <c r="J1954" s="305" t="s">
        <v>21440</v>
      </c>
      <c r="K1954" s="305" t="s">
        <v>9142</v>
      </c>
      <c r="L1954" s="305" t="s">
        <v>38</v>
      </c>
      <c r="M1954" s="255" t="s">
        <v>19397</v>
      </c>
      <c r="N1954" s="305" t="s">
        <v>18928</v>
      </c>
      <c r="O1954" s="305" t="s">
        <v>1361</v>
      </c>
      <c r="P1954" s="233" t="s">
        <v>34</v>
      </c>
      <c r="Q1954" s="305" t="s">
        <v>34</v>
      </c>
      <c r="R1954" s="305" t="s">
        <v>34</v>
      </c>
      <c r="S1954" s="305" t="s">
        <v>36</v>
      </c>
      <c r="T1954" s="305" t="s">
        <v>34</v>
      </c>
      <c r="U1954" s="303" t="s">
        <v>35</v>
      </c>
      <c r="V1954" s="303" t="s">
        <v>35</v>
      </c>
      <c r="W1954" s="305" t="s">
        <v>35</v>
      </c>
    </row>
    <row r="1955" spans="1:23" s="237" customFormat="1">
      <c r="A1955" s="232">
        <v>1949</v>
      </c>
      <c r="B1955" s="305" t="s">
        <v>322</v>
      </c>
      <c r="C1955" s="305" t="s">
        <v>1239</v>
      </c>
      <c r="D1955" s="305"/>
      <c r="E1955" s="314" t="s">
        <v>3021</v>
      </c>
      <c r="F1955" s="235" t="s">
        <v>18581</v>
      </c>
      <c r="G1955" s="235" t="s">
        <v>1258</v>
      </c>
      <c r="H1955" s="305" t="s">
        <v>7541</v>
      </c>
      <c r="I1955" s="305" t="s">
        <v>16898</v>
      </c>
      <c r="J1955" s="305" t="s">
        <v>21441</v>
      </c>
      <c r="K1955" s="305" t="s">
        <v>1392</v>
      </c>
      <c r="L1955" s="305" t="s">
        <v>38</v>
      </c>
      <c r="M1955" s="235" t="s">
        <v>2676</v>
      </c>
      <c r="N1955" s="305">
        <v>8</v>
      </c>
      <c r="O1955" s="305" t="s">
        <v>1361</v>
      </c>
      <c r="P1955" s="233" t="s">
        <v>34</v>
      </c>
      <c r="Q1955" s="305" t="s">
        <v>34</v>
      </c>
      <c r="R1955" s="305" t="s">
        <v>34</v>
      </c>
      <c r="S1955" s="305" t="s">
        <v>36</v>
      </c>
      <c r="T1955" s="305" t="s">
        <v>34</v>
      </c>
      <c r="U1955" s="303" t="s">
        <v>35</v>
      </c>
      <c r="V1955" s="303" t="s">
        <v>35</v>
      </c>
      <c r="W1955" s="305" t="s">
        <v>35</v>
      </c>
    </row>
    <row r="1956" spans="1:23" s="237" customFormat="1">
      <c r="A1956" s="232">
        <v>1950</v>
      </c>
      <c r="B1956" s="305" t="s">
        <v>4520</v>
      </c>
      <c r="C1956" s="305" t="s">
        <v>1239</v>
      </c>
      <c r="D1956" s="305"/>
      <c r="E1956" s="314" t="s">
        <v>4400</v>
      </c>
      <c r="F1956" s="235" t="s">
        <v>18562</v>
      </c>
      <c r="G1956" s="235" t="s">
        <v>1258</v>
      </c>
      <c r="H1956" s="305" t="s">
        <v>7541</v>
      </c>
      <c r="I1956" s="305" t="s">
        <v>16898</v>
      </c>
      <c r="J1956" s="305" t="s">
        <v>21441</v>
      </c>
      <c r="K1956" s="305" t="s">
        <v>1392</v>
      </c>
      <c r="L1956" s="305" t="s">
        <v>38</v>
      </c>
      <c r="M1956" s="235" t="s">
        <v>2676</v>
      </c>
      <c r="N1956" s="305">
        <v>7</v>
      </c>
      <c r="O1956" s="305" t="s">
        <v>1361</v>
      </c>
      <c r="P1956" s="233" t="s">
        <v>34</v>
      </c>
      <c r="Q1956" s="305" t="s">
        <v>34</v>
      </c>
      <c r="R1956" s="305" t="s">
        <v>34</v>
      </c>
      <c r="S1956" s="305" t="s">
        <v>36</v>
      </c>
      <c r="T1956" s="305" t="s">
        <v>34</v>
      </c>
      <c r="U1956" s="303" t="s">
        <v>35</v>
      </c>
      <c r="V1956" s="303" t="s">
        <v>35</v>
      </c>
      <c r="W1956" s="305" t="s">
        <v>35</v>
      </c>
    </row>
    <row r="1957" spans="1:23" s="237" customFormat="1">
      <c r="A1957" s="232">
        <v>1951</v>
      </c>
      <c r="B1957" s="305" t="s">
        <v>4035</v>
      </c>
      <c r="C1957" s="305" t="s">
        <v>1239</v>
      </c>
      <c r="D1957" s="305"/>
      <c r="E1957" s="314" t="s">
        <v>15770</v>
      </c>
      <c r="F1957" s="235" t="s">
        <v>18729</v>
      </c>
      <c r="G1957" s="235" t="s">
        <v>1258</v>
      </c>
      <c r="H1957" s="305" t="s">
        <v>7541</v>
      </c>
      <c r="I1957" s="305" t="s">
        <v>16898</v>
      </c>
      <c r="J1957" s="305" t="s">
        <v>21441</v>
      </c>
      <c r="K1957" s="305" t="s">
        <v>1392</v>
      </c>
      <c r="L1957" s="305" t="s">
        <v>38</v>
      </c>
      <c r="M1957" s="261" t="s">
        <v>18838</v>
      </c>
      <c r="N1957" s="305">
        <v>1</v>
      </c>
      <c r="O1957" s="305" t="s">
        <v>1361</v>
      </c>
      <c r="P1957" s="233" t="s">
        <v>34</v>
      </c>
      <c r="Q1957" s="305" t="s">
        <v>34</v>
      </c>
      <c r="R1957" s="305" t="s">
        <v>34</v>
      </c>
      <c r="S1957" s="305" t="s">
        <v>36</v>
      </c>
      <c r="T1957" s="305" t="s">
        <v>34</v>
      </c>
      <c r="U1957" s="303" t="s">
        <v>35</v>
      </c>
      <c r="V1957" s="303" t="s">
        <v>35</v>
      </c>
      <c r="W1957" s="305" t="s">
        <v>35</v>
      </c>
    </row>
    <row r="1958" spans="1:23" s="237" customFormat="1">
      <c r="A1958" s="232">
        <v>1952</v>
      </c>
      <c r="B1958" s="305" t="s">
        <v>5351</v>
      </c>
      <c r="C1958" s="305"/>
      <c r="D1958" s="305" t="s">
        <v>18</v>
      </c>
      <c r="E1958" s="314" t="s">
        <v>2842</v>
      </c>
      <c r="F1958" s="235" t="s">
        <v>18579</v>
      </c>
      <c r="G1958" s="235" t="s">
        <v>1258</v>
      </c>
      <c r="H1958" s="305" t="s">
        <v>18696</v>
      </c>
      <c r="I1958" s="305" t="s">
        <v>1776</v>
      </c>
      <c r="J1958" s="305" t="s">
        <v>21442</v>
      </c>
      <c r="K1958" s="305" t="s">
        <v>1392</v>
      </c>
      <c r="L1958" s="305" t="s">
        <v>38</v>
      </c>
      <c r="M1958" s="235" t="s">
        <v>2676</v>
      </c>
      <c r="N1958" s="305">
        <v>10</v>
      </c>
      <c r="O1958" s="305" t="s">
        <v>1361</v>
      </c>
      <c r="P1958" s="233" t="s">
        <v>34</v>
      </c>
      <c r="Q1958" s="305" t="s">
        <v>34</v>
      </c>
      <c r="R1958" s="305" t="s">
        <v>34</v>
      </c>
      <c r="S1958" s="305" t="s">
        <v>36</v>
      </c>
      <c r="T1958" s="305" t="s">
        <v>34</v>
      </c>
      <c r="U1958" s="303" t="s">
        <v>35</v>
      </c>
      <c r="V1958" s="303" t="s">
        <v>35</v>
      </c>
      <c r="W1958" s="305" t="s">
        <v>35</v>
      </c>
    </row>
    <row r="1959" spans="1:23" s="237" customFormat="1">
      <c r="A1959" s="232">
        <v>1953</v>
      </c>
      <c r="B1959" s="305" t="s">
        <v>439</v>
      </c>
      <c r="C1959" s="305"/>
      <c r="D1959" s="305" t="s">
        <v>18</v>
      </c>
      <c r="E1959" s="314" t="s">
        <v>21443</v>
      </c>
      <c r="F1959" s="235" t="s">
        <v>18564</v>
      </c>
      <c r="G1959" s="235" t="s">
        <v>1258</v>
      </c>
      <c r="H1959" s="305" t="s">
        <v>18696</v>
      </c>
      <c r="I1959" s="305" t="s">
        <v>1776</v>
      </c>
      <c r="J1959" s="305" t="s">
        <v>21442</v>
      </c>
      <c r="K1959" s="305" t="s">
        <v>1392</v>
      </c>
      <c r="L1959" s="305" t="s">
        <v>38</v>
      </c>
      <c r="M1959" s="235" t="s">
        <v>2676</v>
      </c>
      <c r="N1959" s="305">
        <v>9</v>
      </c>
      <c r="O1959" s="305" t="s">
        <v>1361</v>
      </c>
      <c r="P1959" s="233" t="s">
        <v>34</v>
      </c>
      <c r="Q1959" s="305" t="s">
        <v>34</v>
      </c>
      <c r="R1959" s="305" t="s">
        <v>34</v>
      </c>
      <c r="S1959" s="305" t="s">
        <v>36</v>
      </c>
      <c r="T1959" s="305" t="s">
        <v>34</v>
      </c>
      <c r="U1959" s="303" t="s">
        <v>35</v>
      </c>
      <c r="V1959" s="303" t="s">
        <v>35</v>
      </c>
      <c r="W1959" s="305" t="s">
        <v>35</v>
      </c>
    </row>
    <row r="1960" spans="1:23" s="237" customFormat="1">
      <c r="A1960" s="232">
        <v>1954</v>
      </c>
      <c r="B1960" s="305" t="s">
        <v>741</v>
      </c>
      <c r="C1960" s="305" t="s">
        <v>1239</v>
      </c>
      <c r="D1960" s="305"/>
      <c r="E1960" s="314" t="s">
        <v>3520</v>
      </c>
      <c r="F1960" s="235" t="s">
        <v>18613</v>
      </c>
      <c r="G1960" s="235" t="s">
        <v>1258</v>
      </c>
      <c r="H1960" s="305" t="s">
        <v>18696</v>
      </c>
      <c r="I1960" s="305" t="s">
        <v>1776</v>
      </c>
      <c r="J1960" s="305" t="s">
        <v>21442</v>
      </c>
      <c r="K1960" s="305" t="s">
        <v>1392</v>
      </c>
      <c r="L1960" s="305" t="s">
        <v>38</v>
      </c>
      <c r="M1960" s="261" t="s">
        <v>18838</v>
      </c>
      <c r="N1960" s="305">
        <v>4</v>
      </c>
      <c r="O1960" s="305" t="s">
        <v>1361</v>
      </c>
      <c r="P1960" s="233" t="s">
        <v>34</v>
      </c>
      <c r="Q1960" s="305" t="s">
        <v>34</v>
      </c>
      <c r="R1960" s="305" t="s">
        <v>34</v>
      </c>
      <c r="S1960" s="305" t="s">
        <v>36</v>
      </c>
      <c r="T1960" s="305" t="s">
        <v>34</v>
      </c>
      <c r="U1960" s="303" t="s">
        <v>35</v>
      </c>
      <c r="V1960" s="303" t="s">
        <v>35</v>
      </c>
      <c r="W1960" s="305" t="s">
        <v>35</v>
      </c>
    </row>
    <row r="1961" spans="1:23" s="237" customFormat="1">
      <c r="A1961" s="232">
        <v>1955</v>
      </c>
      <c r="B1961" s="305" t="s">
        <v>205</v>
      </c>
      <c r="C1961" s="305" t="s">
        <v>1239</v>
      </c>
      <c r="D1961" s="305"/>
      <c r="E1961" s="312" t="s">
        <v>3811</v>
      </c>
      <c r="F1961" s="235" t="s">
        <v>18603</v>
      </c>
      <c r="G1961" s="235" t="s">
        <v>21444</v>
      </c>
      <c r="H1961" s="305" t="s">
        <v>12800</v>
      </c>
      <c r="I1961" s="305" t="s">
        <v>1841</v>
      </c>
      <c r="J1961" s="305" t="s">
        <v>21445</v>
      </c>
      <c r="K1961" s="305" t="s">
        <v>5993</v>
      </c>
      <c r="L1961" s="305" t="s">
        <v>38</v>
      </c>
      <c r="M1961" s="261" t="s">
        <v>35</v>
      </c>
      <c r="N1961" s="305" t="s">
        <v>35</v>
      </c>
      <c r="O1961" s="305" t="s">
        <v>1361</v>
      </c>
      <c r="P1961" s="233" t="s">
        <v>34</v>
      </c>
      <c r="Q1961" s="305" t="s">
        <v>34</v>
      </c>
      <c r="R1961" s="305" t="s">
        <v>34</v>
      </c>
      <c r="S1961" s="305" t="s">
        <v>36</v>
      </c>
      <c r="T1961" s="305" t="s">
        <v>34</v>
      </c>
      <c r="U1961" s="303" t="s">
        <v>35</v>
      </c>
      <c r="V1961" s="303" t="s">
        <v>35</v>
      </c>
      <c r="W1961" s="305" t="s">
        <v>35</v>
      </c>
    </row>
    <row r="1962" spans="1:23" s="237" customFormat="1">
      <c r="A1962" s="232">
        <v>1956</v>
      </c>
      <c r="B1962" s="305" t="s">
        <v>21446</v>
      </c>
      <c r="C1962" s="305" t="s">
        <v>1239</v>
      </c>
      <c r="D1962" s="305"/>
      <c r="E1962" s="314" t="s">
        <v>19938</v>
      </c>
      <c r="F1962" s="235" t="s">
        <v>18562</v>
      </c>
      <c r="G1962" s="235" t="s">
        <v>1258</v>
      </c>
      <c r="H1962" s="305" t="s">
        <v>21447</v>
      </c>
      <c r="I1962" s="305" t="s">
        <v>1742</v>
      </c>
      <c r="J1962" s="305" t="s">
        <v>21448</v>
      </c>
      <c r="K1962" s="305" t="s">
        <v>5993</v>
      </c>
      <c r="L1962" s="305" t="s">
        <v>38</v>
      </c>
      <c r="M1962" s="235" t="s">
        <v>18797</v>
      </c>
      <c r="N1962" s="305">
        <v>10</v>
      </c>
      <c r="O1962" s="305" t="s">
        <v>1361</v>
      </c>
      <c r="P1962" s="233" t="s">
        <v>34</v>
      </c>
      <c r="Q1962" s="305" t="s">
        <v>34</v>
      </c>
      <c r="R1962" s="305" t="s">
        <v>34</v>
      </c>
      <c r="S1962" s="305" t="s">
        <v>36</v>
      </c>
      <c r="T1962" s="305" t="s">
        <v>34</v>
      </c>
      <c r="U1962" s="303" t="s">
        <v>35</v>
      </c>
      <c r="V1962" s="303" t="s">
        <v>35</v>
      </c>
      <c r="W1962" s="305" t="s">
        <v>35</v>
      </c>
    </row>
    <row r="1963" spans="1:23" s="237" customFormat="1">
      <c r="A1963" s="232">
        <v>1957</v>
      </c>
      <c r="B1963" s="305" t="s">
        <v>12506</v>
      </c>
      <c r="C1963" s="305"/>
      <c r="D1963" s="305" t="s">
        <v>18</v>
      </c>
      <c r="E1963" s="314" t="s">
        <v>11073</v>
      </c>
      <c r="F1963" s="235" t="s">
        <v>18596</v>
      </c>
      <c r="G1963" s="235" t="s">
        <v>1258</v>
      </c>
      <c r="H1963" s="305" t="s">
        <v>21447</v>
      </c>
      <c r="I1963" s="305" t="s">
        <v>1742</v>
      </c>
      <c r="J1963" s="305" t="s">
        <v>21449</v>
      </c>
      <c r="K1963" s="305" t="s">
        <v>5993</v>
      </c>
      <c r="L1963" s="305" t="s">
        <v>38</v>
      </c>
      <c r="M1963" s="235" t="s">
        <v>18797</v>
      </c>
      <c r="N1963" s="305">
        <v>4</v>
      </c>
      <c r="O1963" s="305" t="s">
        <v>1361</v>
      </c>
      <c r="P1963" s="233" t="s">
        <v>34</v>
      </c>
      <c r="Q1963" s="305" t="s">
        <v>34</v>
      </c>
      <c r="R1963" s="305" t="s">
        <v>34</v>
      </c>
      <c r="S1963" s="305" t="s">
        <v>36</v>
      </c>
      <c r="T1963" s="305" t="s">
        <v>34</v>
      </c>
      <c r="U1963" s="303" t="s">
        <v>35</v>
      </c>
      <c r="V1963" s="303" t="s">
        <v>35</v>
      </c>
      <c r="W1963" s="305" t="s">
        <v>35</v>
      </c>
    </row>
    <row r="1964" spans="1:23" s="237" customFormat="1">
      <c r="A1964" s="232">
        <v>1958</v>
      </c>
      <c r="B1964" s="305" t="s">
        <v>836</v>
      </c>
      <c r="C1964" s="305"/>
      <c r="D1964" s="305" t="s">
        <v>18</v>
      </c>
      <c r="E1964" s="314" t="s">
        <v>6393</v>
      </c>
      <c r="F1964" s="303" t="s">
        <v>18573</v>
      </c>
      <c r="G1964" s="305" t="s">
        <v>3460</v>
      </c>
      <c r="H1964" s="305" t="s">
        <v>21450</v>
      </c>
      <c r="I1964" s="305" t="s">
        <v>1452</v>
      </c>
      <c r="J1964" s="305" t="s">
        <v>21451</v>
      </c>
      <c r="K1964" s="305" t="s">
        <v>5993</v>
      </c>
      <c r="L1964" s="305" t="s">
        <v>38</v>
      </c>
      <c r="M1964" s="302" t="s">
        <v>19397</v>
      </c>
      <c r="N1964" s="305">
        <v>6</v>
      </c>
      <c r="O1964" s="305" t="s">
        <v>1361</v>
      </c>
      <c r="P1964" s="233" t="s">
        <v>34</v>
      </c>
      <c r="Q1964" s="305" t="s">
        <v>34</v>
      </c>
      <c r="R1964" s="305" t="s">
        <v>34</v>
      </c>
      <c r="S1964" s="305" t="s">
        <v>36</v>
      </c>
      <c r="T1964" s="305" t="s">
        <v>34</v>
      </c>
      <c r="U1964" s="303" t="s">
        <v>35</v>
      </c>
      <c r="V1964" s="303" t="s">
        <v>35</v>
      </c>
      <c r="W1964" s="305" t="s">
        <v>35</v>
      </c>
    </row>
    <row r="1965" spans="1:23" s="237" customFormat="1">
      <c r="A1965" s="232">
        <v>1959</v>
      </c>
      <c r="B1965" s="305" t="s">
        <v>464</v>
      </c>
      <c r="C1965" s="305" t="s">
        <v>1239</v>
      </c>
      <c r="D1965" s="305"/>
      <c r="E1965" s="314" t="s">
        <v>21452</v>
      </c>
      <c r="F1965" s="235" t="s">
        <v>18729</v>
      </c>
      <c r="G1965" s="235" t="s">
        <v>1258</v>
      </c>
      <c r="H1965" s="305" t="s">
        <v>1476</v>
      </c>
      <c r="I1965" s="305" t="s">
        <v>1519</v>
      </c>
      <c r="J1965" s="305" t="s">
        <v>21453</v>
      </c>
      <c r="K1965" s="305" t="s">
        <v>5993</v>
      </c>
      <c r="L1965" s="305" t="s">
        <v>38</v>
      </c>
      <c r="M1965" s="255" t="s">
        <v>19397</v>
      </c>
      <c r="N1965" s="305">
        <v>1</v>
      </c>
      <c r="O1965" s="305" t="s">
        <v>1361</v>
      </c>
      <c r="P1965" s="233" t="s">
        <v>34</v>
      </c>
      <c r="Q1965" s="305" t="s">
        <v>34</v>
      </c>
      <c r="R1965" s="305" t="s">
        <v>34</v>
      </c>
      <c r="S1965" s="305" t="s">
        <v>36</v>
      </c>
      <c r="T1965" s="305" t="s">
        <v>34</v>
      </c>
      <c r="U1965" s="303" t="s">
        <v>35</v>
      </c>
      <c r="V1965" s="303" t="s">
        <v>35</v>
      </c>
      <c r="W1965" s="305" t="s">
        <v>35</v>
      </c>
    </row>
    <row r="1966" spans="1:23" s="237" customFormat="1">
      <c r="A1966" s="232">
        <v>1960</v>
      </c>
      <c r="B1966" s="305" t="s">
        <v>75</v>
      </c>
      <c r="C1966" s="305" t="s">
        <v>1239</v>
      </c>
      <c r="D1966" s="305"/>
      <c r="E1966" s="312" t="s">
        <v>10568</v>
      </c>
      <c r="F1966" s="244" t="s">
        <v>18623</v>
      </c>
      <c r="G1966" s="235" t="s">
        <v>1258</v>
      </c>
      <c r="H1966" s="305" t="s">
        <v>1476</v>
      </c>
      <c r="I1966" s="305" t="s">
        <v>1519</v>
      </c>
      <c r="J1966" s="305" t="s">
        <v>21453</v>
      </c>
      <c r="K1966" s="305" t="s">
        <v>5993</v>
      </c>
      <c r="L1966" s="305" t="s">
        <v>38</v>
      </c>
      <c r="M1966" s="235" t="s">
        <v>18584</v>
      </c>
      <c r="N1966" s="305" t="s">
        <v>35</v>
      </c>
      <c r="O1966" s="305" t="s">
        <v>1361</v>
      </c>
      <c r="P1966" s="233" t="s">
        <v>34</v>
      </c>
      <c r="Q1966" s="305" t="s">
        <v>34</v>
      </c>
      <c r="R1966" s="305" t="s">
        <v>34</v>
      </c>
      <c r="S1966" s="305" t="s">
        <v>36</v>
      </c>
      <c r="T1966" s="305" t="s">
        <v>34</v>
      </c>
      <c r="U1966" s="303" t="s">
        <v>35</v>
      </c>
      <c r="V1966" s="303" t="s">
        <v>35</v>
      </c>
      <c r="W1966" s="305" t="s">
        <v>35</v>
      </c>
    </row>
    <row r="1967" spans="1:23" s="237" customFormat="1">
      <c r="A1967" s="232">
        <v>1961</v>
      </c>
      <c r="B1967" s="305" t="s">
        <v>6250</v>
      </c>
      <c r="C1967" s="305"/>
      <c r="D1967" s="305" t="s">
        <v>18</v>
      </c>
      <c r="E1967" s="314" t="s">
        <v>19344</v>
      </c>
      <c r="F1967" s="235" t="s">
        <v>18562</v>
      </c>
      <c r="G1967" s="235" t="s">
        <v>1258</v>
      </c>
      <c r="H1967" s="305" t="s">
        <v>21454</v>
      </c>
      <c r="I1967" s="305" t="s">
        <v>1477</v>
      </c>
      <c r="J1967" s="305" t="s">
        <v>21455</v>
      </c>
      <c r="K1967" s="305" t="s">
        <v>5993</v>
      </c>
      <c r="L1967" s="305" t="s">
        <v>38</v>
      </c>
      <c r="M1967" s="255" t="s">
        <v>18587</v>
      </c>
      <c r="N1967" s="305">
        <v>7</v>
      </c>
      <c r="O1967" s="305" t="s">
        <v>1361</v>
      </c>
      <c r="P1967" s="233" t="s">
        <v>34</v>
      </c>
      <c r="Q1967" s="305" t="s">
        <v>34</v>
      </c>
      <c r="R1967" s="305" t="s">
        <v>34</v>
      </c>
      <c r="S1967" s="305" t="s">
        <v>36</v>
      </c>
      <c r="T1967" s="305" t="s">
        <v>34</v>
      </c>
      <c r="U1967" s="303" t="s">
        <v>35</v>
      </c>
      <c r="V1967" s="303" t="s">
        <v>35</v>
      </c>
      <c r="W1967" s="305" t="s">
        <v>35</v>
      </c>
    </row>
    <row r="1968" spans="1:23" s="237" customFormat="1">
      <c r="A1968" s="232">
        <v>1962</v>
      </c>
      <c r="B1968" s="305" t="s">
        <v>4161</v>
      </c>
      <c r="C1968" s="305"/>
      <c r="D1968" s="305" t="s">
        <v>18</v>
      </c>
      <c r="E1968" s="314" t="s">
        <v>10099</v>
      </c>
      <c r="F1968" s="235" t="s">
        <v>18592</v>
      </c>
      <c r="G1968" s="235" t="s">
        <v>1258</v>
      </c>
      <c r="H1968" s="305" t="s">
        <v>21454</v>
      </c>
      <c r="I1968" s="305" t="s">
        <v>1477</v>
      </c>
      <c r="J1968" s="305" t="s">
        <v>21455</v>
      </c>
      <c r="K1968" s="305" t="s">
        <v>5993</v>
      </c>
      <c r="L1968" s="305" t="s">
        <v>38</v>
      </c>
      <c r="M1968" s="255" t="s">
        <v>18587</v>
      </c>
      <c r="N1968" s="305">
        <v>3</v>
      </c>
      <c r="O1968" s="305" t="s">
        <v>1361</v>
      </c>
      <c r="P1968" s="233" t="s">
        <v>34</v>
      </c>
      <c r="Q1968" s="305" t="s">
        <v>34</v>
      </c>
      <c r="R1968" s="305" t="s">
        <v>34</v>
      </c>
      <c r="S1968" s="305" t="s">
        <v>36</v>
      </c>
      <c r="T1968" s="305" t="s">
        <v>34</v>
      </c>
      <c r="U1968" s="303" t="s">
        <v>35</v>
      </c>
      <c r="V1968" s="303" t="s">
        <v>35</v>
      </c>
      <c r="W1968" s="305" t="s">
        <v>35</v>
      </c>
    </row>
    <row r="1969" spans="1:23" s="237" customFormat="1">
      <c r="A1969" s="232">
        <v>1963</v>
      </c>
      <c r="B1969" s="305" t="s">
        <v>21352</v>
      </c>
      <c r="C1969" s="305"/>
      <c r="D1969" s="305" t="s">
        <v>18</v>
      </c>
      <c r="E1969" s="314" t="s">
        <v>16598</v>
      </c>
      <c r="F1969" s="235" t="s">
        <v>18596</v>
      </c>
      <c r="G1969" s="235" t="s">
        <v>1258</v>
      </c>
      <c r="H1969" s="305" t="s">
        <v>21454</v>
      </c>
      <c r="I1969" s="305" t="s">
        <v>1477</v>
      </c>
      <c r="J1969" s="305" t="s">
        <v>21455</v>
      </c>
      <c r="K1969" s="305" t="s">
        <v>5993</v>
      </c>
      <c r="L1969" s="305" t="s">
        <v>38</v>
      </c>
      <c r="M1969" s="255" t="s">
        <v>18587</v>
      </c>
      <c r="N1969" s="305">
        <v>3</v>
      </c>
      <c r="O1969" s="305" t="s">
        <v>1361</v>
      </c>
      <c r="P1969" s="233" t="s">
        <v>34</v>
      </c>
      <c r="Q1969" s="305" t="s">
        <v>34</v>
      </c>
      <c r="R1969" s="305" t="s">
        <v>34</v>
      </c>
      <c r="S1969" s="305" t="s">
        <v>36</v>
      </c>
      <c r="T1969" s="305" t="s">
        <v>34</v>
      </c>
      <c r="U1969" s="303" t="s">
        <v>35</v>
      </c>
      <c r="V1969" s="303" t="s">
        <v>35</v>
      </c>
      <c r="W1969" s="305" t="s">
        <v>35</v>
      </c>
    </row>
    <row r="1970" spans="1:23" s="237" customFormat="1">
      <c r="A1970" s="232">
        <v>1964</v>
      </c>
      <c r="B1970" s="305" t="s">
        <v>16984</v>
      </c>
      <c r="C1970" s="305" t="s">
        <v>1239</v>
      </c>
      <c r="D1970" s="305"/>
      <c r="E1970" s="314" t="s">
        <v>21456</v>
      </c>
      <c r="F1970" s="235" t="s">
        <v>18583</v>
      </c>
      <c r="G1970" s="235" t="s">
        <v>1258</v>
      </c>
      <c r="H1970" s="305" t="s">
        <v>21454</v>
      </c>
      <c r="I1970" s="305" t="s">
        <v>1477</v>
      </c>
      <c r="J1970" s="305" t="s">
        <v>21455</v>
      </c>
      <c r="K1970" s="305" t="s">
        <v>5993</v>
      </c>
      <c r="L1970" s="305" t="s">
        <v>38</v>
      </c>
      <c r="M1970" s="302" t="s">
        <v>19397</v>
      </c>
      <c r="N1970" s="255">
        <v>1</v>
      </c>
      <c r="O1970" s="305" t="s">
        <v>1361</v>
      </c>
      <c r="P1970" s="233" t="s">
        <v>34</v>
      </c>
      <c r="Q1970" s="305" t="s">
        <v>34</v>
      </c>
      <c r="R1970" s="305" t="s">
        <v>34</v>
      </c>
      <c r="S1970" s="305" t="s">
        <v>36</v>
      </c>
      <c r="T1970" s="305" t="s">
        <v>34</v>
      </c>
      <c r="U1970" s="303" t="s">
        <v>35</v>
      </c>
      <c r="V1970" s="303" t="s">
        <v>35</v>
      </c>
      <c r="W1970" s="305" t="s">
        <v>35</v>
      </c>
    </row>
    <row r="1971" spans="1:23" s="237" customFormat="1">
      <c r="A1971" s="232">
        <v>1965</v>
      </c>
      <c r="B1971" s="305" t="s">
        <v>476</v>
      </c>
      <c r="C1971" s="305"/>
      <c r="D1971" s="305" t="s">
        <v>18</v>
      </c>
      <c r="E1971" s="314" t="s">
        <v>19858</v>
      </c>
      <c r="F1971" s="235" t="s">
        <v>18568</v>
      </c>
      <c r="G1971" s="235" t="s">
        <v>1258</v>
      </c>
      <c r="H1971" s="305" t="s">
        <v>21457</v>
      </c>
      <c r="I1971" s="305" t="s">
        <v>20395</v>
      </c>
      <c r="J1971" s="305" t="s">
        <v>21458</v>
      </c>
      <c r="K1971" s="305" t="s">
        <v>5993</v>
      </c>
      <c r="L1971" s="305" t="s">
        <v>38</v>
      </c>
      <c r="M1971" s="255" t="s">
        <v>18587</v>
      </c>
      <c r="N1971" s="305">
        <v>8</v>
      </c>
      <c r="O1971" s="305" t="s">
        <v>1361</v>
      </c>
      <c r="P1971" s="233" t="s">
        <v>34</v>
      </c>
      <c r="Q1971" s="305" t="s">
        <v>34</v>
      </c>
      <c r="R1971" s="305" t="s">
        <v>34</v>
      </c>
      <c r="S1971" s="305" t="s">
        <v>36</v>
      </c>
      <c r="T1971" s="305" t="s">
        <v>34</v>
      </c>
      <c r="U1971" s="303" t="s">
        <v>35</v>
      </c>
      <c r="V1971" s="303" t="s">
        <v>35</v>
      </c>
      <c r="W1971" s="305" t="s">
        <v>35</v>
      </c>
    </row>
    <row r="1972" spans="1:23" s="237" customFormat="1">
      <c r="A1972" s="232">
        <v>1966</v>
      </c>
      <c r="B1972" s="305" t="s">
        <v>21137</v>
      </c>
      <c r="C1972" s="305"/>
      <c r="D1972" s="305" t="s">
        <v>18</v>
      </c>
      <c r="E1972" s="314" t="s">
        <v>8669</v>
      </c>
      <c r="F1972" s="235" t="s">
        <v>18562</v>
      </c>
      <c r="G1972" s="235" t="s">
        <v>1258</v>
      </c>
      <c r="H1972" s="305" t="s">
        <v>21459</v>
      </c>
      <c r="I1972" s="305" t="s">
        <v>21460</v>
      </c>
      <c r="J1972" s="305" t="s">
        <v>21461</v>
      </c>
      <c r="K1972" s="305" t="s">
        <v>21462</v>
      </c>
      <c r="L1972" s="305" t="s">
        <v>38</v>
      </c>
      <c r="M1972" s="255" t="s">
        <v>18587</v>
      </c>
      <c r="N1972" s="305">
        <v>8</v>
      </c>
      <c r="O1972" s="305" t="s">
        <v>1361</v>
      </c>
      <c r="P1972" s="233" t="s">
        <v>34</v>
      </c>
      <c r="Q1972" s="305" t="s">
        <v>34</v>
      </c>
      <c r="R1972" s="305" t="s">
        <v>34</v>
      </c>
      <c r="S1972" s="305" t="s">
        <v>36</v>
      </c>
      <c r="T1972" s="305" t="s">
        <v>34</v>
      </c>
      <c r="U1972" s="303" t="s">
        <v>35</v>
      </c>
      <c r="V1972" s="303" t="s">
        <v>35</v>
      </c>
      <c r="W1972" s="305" t="s">
        <v>35</v>
      </c>
    </row>
    <row r="1973" spans="1:23" s="237" customFormat="1">
      <c r="A1973" s="232">
        <v>1967</v>
      </c>
      <c r="B1973" s="305" t="s">
        <v>21463</v>
      </c>
      <c r="C1973" s="305"/>
      <c r="D1973" s="305" t="s">
        <v>18</v>
      </c>
      <c r="E1973" s="314" t="s">
        <v>20463</v>
      </c>
      <c r="F1973" s="235" t="s">
        <v>18568</v>
      </c>
      <c r="G1973" s="235" t="s">
        <v>1258</v>
      </c>
      <c r="H1973" s="305" t="s">
        <v>21459</v>
      </c>
      <c r="I1973" s="305" t="s">
        <v>21460</v>
      </c>
      <c r="J1973" s="305" t="s">
        <v>21461</v>
      </c>
      <c r="K1973" s="305" t="s">
        <v>21462</v>
      </c>
      <c r="L1973" s="305" t="s">
        <v>38</v>
      </c>
      <c r="M1973" s="255" t="s">
        <v>18587</v>
      </c>
      <c r="N1973" s="305">
        <v>7</v>
      </c>
      <c r="O1973" s="305" t="s">
        <v>1361</v>
      </c>
      <c r="P1973" s="233" t="s">
        <v>34</v>
      </c>
      <c r="Q1973" s="305" t="s">
        <v>34</v>
      </c>
      <c r="R1973" s="305" t="s">
        <v>34</v>
      </c>
      <c r="S1973" s="305" t="s">
        <v>36</v>
      </c>
      <c r="T1973" s="305" t="s">
        <v>34</v>
      </c>
      <c r="U1973" s="303" t="s">
        <v>35</v>
      </c>
      <c r="V1973" s="303" t="s">
        <v>35</v>
      </c>
      <c r="W1973" s="305" t="s">
        <v>35</v>
      </c>
    </row>
    <row r="1974" spans="1:23" s="237" customFormat="1">
      <c r="A1974" s="232">
        <v>1968</v>
      </c>
      <c r="B1974" s="305" t="s">
        <v>13255</v>
      </c>
      <c r="C1974" s="305" t="s">
        <v>1239</v>
      </c>
      <c r="D1974" s="305"/>
      <c r="E1974" s="314" t="s">
        <v>21464</v>
      </c>
      <c r="F1974" s="235" t="s">
        <v>18592</v>
      </c>
      <c r="G1974" s="235" t="s">
        <v>1258</v>
      </c>
      <c r="H1974" s="305" t="s">
        <v>21459</v>
      </c>
      <c r="I1974" s="305" t="s">
        <v>21460</v>
      </c>
      <c r="J1974" s="305" t="s">
        <v>21461</v>
      </c>
      <c r="K1974" s="305" t="s">
        <v>21462</v>
      </c>
      <c r="L1974" s="305" t="s">
        <v>38</v>
      </c>
      <c r="M1974" s="302" t="s">
        <v>19397</v>
      </c>
      <c r="N1974" s="305">
        <v>3</v>
      </c>
      <c r="O1974" s="305" t="s">
        <v>1361</v>
      </c>
      <c r="P1974" s="233" t="s">
        <v>34</v>
      </c>
      <c r="Q1974" s="305" t="s">
        <v>34</v>
      </c>
      <c r="R1974" s="305" t="s">
        <v>34</v>
      </c>
      <c r="S1974" s="305" t="s">
        <v>36</v>
      </c>
      <c r="T1974" s="305" t="s">
        <v>34</v>
      </c>
      <c r="U1974" s="303" t="s">
        <v>35</v>
      </c>
      <c r="V1974" s="303" t="s">
        <v>35</v>
      </c>
      <c r="W1974" s="305" t="s">
        <v>35</v>
      </c>
    </row>
    <row r="1975" spans="1:23" s="237" customFormat="1">
      <c r="A1975" s="232">
        <v>1969</v>
      </c>
      <c r="B1975" s="305" t="s">
        <v>180</v>
      </c>
      <c r="C1975" s="305" t="s">
        <v>1239</v>
      </c>
      <c r="D1975" s="305"/>
      <c r="E1975" s="314" t="s">
        <v>17029</v>
      </c>
      <c r="F1975" s="235" t="s">
        <v>18583</v>
      </c>
      <c r="G1975" s="235" t="s">
        <v>1362</v>
      </c>
      <c r="H1975" s="305" t="s">
        <v>21459</v>
      </c>
      <c r="I1975" s="305" t="s">
        <v>21460</v>
      </c>
      <c r="J1975" s="305" t="s">
        <v>21461</v>
      </c>
      <c r="K1975" s="305" t="s">
        <v>21462</v>
      </c>
      <c r="L1975" s="305" t="s">
        <v>38</v>
      </c>
      <c r="M1975" s="302" t="s">
        <v>19397</v>
      </c>
      <c r="N1975" s="305">
        <v>2</v>
      </c>
      <c r="O1975" s="305" t="s">
        <v>1361</v>
      </c>
      <c r="P1975" s="233" t="s">
        <v>34</v>
      </c>
      <c r="Q1975" s="305" t="s">
        <v>34</v>
      </c>
      <c r="R1975" s="305" t="s">
        <v>34</v>
      </c>
      <c r="S1975" s="305" t="s">
        <v>36</v>
      </c>
      <c r="T1975" s="305" t="s">
        <v>34</v>
      </c>
      <c r="U1975" s="303" t="s">
        <v>35</v>
      </c>
      <c r="V1975" s="303" t="s">
        <v>35</v>
      </c>
      <c r="W1975" s="305" t="s">
        <v>35</v>
      </c>
    </row>
    <row r="1976" spans="1:23" s="237" customFormat="1">
      <c r="A1976" s="232">
        <v>1970</v>
      </c>
      <c r="B1976" s="305" t="s">
        <v>1068</v>
      </c>
      <c r="C1976" s="305"/>
      <c r="D1976" s="305" t="s">
        <v>18</v>
      </c>
      <c r="E1976" s="314" t="s">
        <v>20868</v>
      </c>
      <c r="F1976" s="235" t="s">
        <v>18573</v>
      </c>
      <c r="G1976" s="235" t="s">
        <v>1258</v>
      </c>
      <c r="H1976" s="305" t="s">
        <v>21465</v>
      </c>
      <c r="I1976" s="305" t="s">
        <v>7800</v>
      </c>
      <c r="J1976" s="305" t="s">
        <v>21466</v>
      </c>
      <c r="K1976" s="305" t="s">
        <v>5993</v>
      </c>
      <c r="L1976" s="305" t="s">
        <v>38</v>
      </c>
      <c r="M1976" s="255" t="s">
        <v>18587</v>
      </c>
      <c r="N1976" s="305">
        <v>8</v>
      </c>
      <c r="O1976" s="305" t="s">
        <v>1361</v>
      </c>
      <c r="P1976" s="233" t="s">
        <v>34</v>
      </c>
      <c r="Q1976" s="305" t="s">
        <v>34</v>
      </c>
      <c r="R1976" s="305" t="s">
        <v>34</v>
      </c>
      <c r="S1976" s="305" t="s">
        <v>36</v>
      </c>
      <c r="T1976" s="305" t="s">
        <v>34</v>
      </c>
      <c r="U1976" s="303" t="s">
        <v>35</v>
      </c>
      <c r="V1976" s="303" t="s">
        <v>35</v>
      </c>
      <c r="W1976" s="305" t="s">
        <v>35</v>
      </c>
    </row>
    <row r="1977" spans="1:23" s="237" customFormat="1">
      <c r="A1977" s="232">
        <v>1971</v>
      </c>
      <c r="B1977" s="305" t="s">
        <v>887</v>
      </c>
      <c r="C1977" s="305"/>
      <c r="D1977" s="305" t="s">
        <v>18</v>
      </c>
      <c r="E1977" s="314" t="s">
        <v>6218</v>
      </c>
      <c r="F1977" s="235" t="s">
        <v>18592</v>
      </c>
      <c r="G1977" s="235" t="s">
        <v>1258</v>
      </c>
      <c r="H1977" s="305" t="s">
        <v>21465</v>
      </c>
      <c r="I1977" s="305" t="s">
        <v>7800</v>
      </c>
      <c r="J1977" s="305" t="s">
        <v>21466</v>
      </c>
      <c r="K1977" s="305" t="s">
        <v>5993</v>
      </c>
      <c r="L1977" s="305" t="s">
        <v>38</v>
      </c>
      <c r="M1977" s="255" t="s">
        <v>18587</v>
      </c>
      <c r="N1977" s="305">
        <v>5</v>
      </c>
      <c r="O1977" s="305" t="s">
        <v>1361</v>
      </c>
      <c r="P1977" s="233" t="s">
        <v>34</v>
      </c>
      <c r="Q1977" s="305" t="s">
        <v>34</v>
      </c>
      <c r="R1977" s="305" t="s">
        <v>34</v>
      </c>
      <c r="S1977" s="305" t="s">
        <v>36</v>
      </c>
      <c r="T1977" s="305" t="s">
        <v>34</v>
      </c>
      <c r="U1977" s="303" t="s">
        <v>35</v>
      </c>
      <c r="V1977" s="303" t="s">
        <v>35</v>
      </c>
      <c r="W1977" s="305" t="s">
        <v>35</v>
      </c>
    </row>
    <row r="1978" spans="1:23" s="237" customFormat="1">
      <c r="A1978" s="232">
        <v>1972</v>
      </c>
      <c r="B1978" s="305" t="s">
        <v>721</v>
      </c>
      <c r="C1978" s="305" t="s">
        <v>1239</v>
      </c>
      <c r="D1978" s="305"/>
      <c r="E1978" s="312" t="s">
        <v>21467</v>
      </c>
      <c r="F1978" s="279" t="s">
        <v>1255</v>
      </c>
      <c r="G1978" s="235" t="s">
        <v>1258</v>
      </c>
      <c r="H1978" s="305" t="s">
        <v>21465</v>
      </c>
      <c r="I1978" s="305" t="s">
        <v>7800</v>
      </c>
      <c r="J1978" s="305" t="s">
        <v>21466</v>
      </c>
      <c r="K1978" s="305" t="s">
        <v>5993</v>
      </c>
      <c r="L1978" s="305" t="s">
        <v>38</v>
      </c>
      <c r="M1978" s="235" t="s">
        <v>35</v>
      </c>
      <c r="N1978" s="305" t="s">
        <v>35</v>
      </c>
      <c r="O1978" s="305" t="s">
        <v>1361</v>
      </c>
      <c r="P1978" s="233" t="s">
        <v>34</v>
      </c>
      <c r="Q1978" s="305" t="s">
        <v>34</v>
      </c>
      <c r="R1978" s="305" t="s">
        <v>34</v>
      </c>
      <c r="S1978" s="305" t="s">
        <v>36</v>
      </c>
      <c r="T1978" s="305" t="s">
        <v>34</v>
      </c>
      <c r="U1978" s="303" t="s">
        <v>35</v>
      </c>
      <c r="V1978" s="303" t="s">
        <v>35</v>
      </c>
      <c r="W1978" s="305" t="s">
        <v>35</v>
      </c>
    </row>
    <row r="1979" spans="1:23" s="237" customFormat="1">
      <c r="A1979" s="232">
        <v>1973</v>
      </c>
      <c r="B1979" s="305" t="s">
        <v>21468</v>
      </c>
      <c r="C1979" s="305" t="s">
        <v>1239</v>
      </c>
      <c r="D1979" s="305"/>
      <c r="E1979" s="314" t="s">
        <v>21469</v>
      </c>
      <c r="F1979" s="235" t="s">
        <v>18729</v>
      </c>
      <c r="G1979" s="235" t="s">
        <v>1362</v>
      </c>
      <c r="H1979" s="305" t="s">
        <v>21470</v>
      </c>
      <c r="I1979" s="305" t="s">
        <v>21471</v>
      </c>
      <c r="J1979" s="305" t="s">
        <v>21472</v>
      </c>
      <c r="K1979" s="305" t="s">
        <v>5993</v>
      </c>
      <c r="L1979" s="305" t="s">
        <v>38</v>
      </c>
      <c r="M1979" s="302" t="s">
        <v>19397</v>
      </c>
      <c r="N1979" s="305">
        <v>2</v>
      </c>
      <c r="O1979" s="305" t="s">
        <v>1361</v>
      </c>
      <c r="P1979" s="233" t="s">
        <v>34</v>
      </c>
      <c r="Q1979" s="305" t="s">
        <v>34</v>
      </c>
      <c r="R1979" s="305" t="s">
        <v>34</v>
      </c>
      <c r="S1979" s="305" t="s">
        <v>36</v>
      </c>
      <c r="T1979" s="305" t="s">
        <v>34</v>
      </c>
      <c r="U1979" s="303" t="s">
        <v>35</v>
      </c>
      <c r="V1979" s="303" t="s">
        <v>35</v>
      </c>
      <c r="W1979" s="305" t="s">
        <v>35</v>
      </c>
    </row>
    <row r="1980" spans="1:23" s="237" customFormat="1">
      <c r="A1980" s="232">
        <v>1974</v>
      </c>
      <c r="B1980" s="305" t="s">
        <v>271</v>
      </c>
      <c r="C1980" s="305" t="s">
        <v>1239</v>
      </c>
      <c r="D1980" s="305"/>
      <c r="E1980" s="314" t="s">
        <v>16019</v>
      </c>
      <c r="F1980" s="235" t="s">
        <v>18564</v>
      </c>
      <c r="G1980" s="235" t="s">
        <v>1362</v>
      </c>
      <c r="H1980" s="305" t="s">
        <v>2731</v>
      </c>
      <c r="I1980" s="305" t="s">
        <v>21473</v>
      </c>
      <c r="J1980" s="305" t="s">
        <v>21474</v>
      </c>
      <c r="K1980" s="305" t="s">
        <v>5993</v>
      </c>
      <c r="L1980" s="305" t="s">
        <v>38</v>
      </c>
      <c r="M1980" s="255" t="s">
        <v>18587</v>
      </c>
      <c r="N1980" s="305">
        <v>9</v>
      </c>
      <c r="O1980" s="305" t="s">
        <v>1361</v>
      </c>
      <c r="P1980" s="233" t="s">
        <v>34</v>
      </c>
      <c r="Q1980" s="305" t="s">
        <v>34</v>
      </c>
      <c r="R1980" s="305" t="s">
        <v>34</v>
      </c>
      <c r="S1980" s="305" t="s">
        <v>36</v>
      </c>
      <c r="T1980" s="305" t="s">
        <v>34</v>
      </c>
      <c r="U1980" s="303" t="s">
        <v>35</v>
      </c>
      <c r="V1980" s="303" t="s">
        <v>35</v>
      </c>
      <c r="W1980" s="305" t="s">
        <v>35</v>
      </c>
    </row>
    <row r="1981" spans="1:23" s="237" customFormat="1">
      <c r="A1981" s="232">
        <v>1975</v>
      </c>
      <c r="B1981" s="305" t="s">
        <v>124</v>
      </c>
      <c r="C1981" s="305"/>
      <c r="D1981" s="305" t="s">
        <v>18</v>
      </c>
      <c r="E1981" s="314" t="s">
        <v>10459</v>
      </c>
      <c r="F1981" s="235" t="s">
        <v>18596</v>
      </c>
      <c r="G1981" s="235" t="s">
        <v>1362</v>
      </c>
      <c r="H1981" s="305" t="s">
        <v>2731</v>
      </c>
      <c r="I1981" s="305" t="s">
        <v>21473</v>
      </c>
      <c r="J1981" s="305" t="s">
        <v>21474</v>
      </c>
      <c r="K1981" s="305" t="s">
        <v>5993</v>
      </c>
      <c r="L1981" s="305" t="s">
        <v>38</v>
      </c>
      <c r="M1981" s="255" t="s">
        <v>18587</v>
      </c>
      <c r="N1981" s="305">
        <v>3</v>
      </c>
      <c r="O1981" s="305" t="s">
        <v>1361</v>
      </c>
      <c r="P1981" s="233" t="s">
        <v>34</v>
      </c>
      <c r="Q1981" s="305" t="s">
        <v>34</v>
      </c>
      <c r="R1981" s="305" t="s">
        <v>34</v>
      </c>
      <c r="S1981" s="305" t="s">
        <v>36</v>
      </c>
      <c r="T1981" s="305" t="s">
        <v>34</v>
      </c>
      <c r="U1981" s="303" t="s">
        <v>35</v>
      </c>
      <c r="V1981" s="303" t="s">
        <v>35</v>
      </c>
      <c r="W1981" s="305" t="s">
        <v>35</v>
      </c>
    </row>
    <row r="1982" spans="1:23" s="237" customFormat="1">
      <c r="A1982" s="232">
        <v>1976</v>
      </c>
      <c r="B1982" s="305" t="s">
        <v>2244</v>
      </c>
      <c r="C1982" s="305"/>
      <c r="D1982" s="305" t="s">
        <v>18</v>
      </c>
      <c r="E1982" s="314" t="s">
        <v>4045</v>
      </c>
      <c r="F1982" s="235" t="s">
        <v>18596</v>
      </c>
      <c r="G1982" s="235" t="s">
        <v>1362</v>
      </c>
      <c r="H1982" s="305" t="s">
        <v>2731</v>
      </c>
      <c r="I1982" s="305" t="s">
        <v>21473</v>
      </c>
      <c r="J1982" s="305" t="s">
        <v>21474</v>
      </c>
      <c r="K1982" s="305" t="s">
        <v>5993</v>
      </c>
      <c r="L1982" s="305" t="s">
        <v>38</v>
      </c>
      <c r="M1982" s="255" t="s">
        <v>18587</v>
      </c>
      <c r="N1982" s="305">
        <v>2</v>
      </c>
      <c r="O1982" s="305" t="s">
        <v>1361</v>
      </c>
      <c r="P1982" s="233" t="s">
        <v>34</v>
      </c>
      <c r="Q1982" s="305" t="s">
        <v>34</v>
      </c>
      <c r="R1982" s="305" t="s">
        <v>34</v>
      </c>
      <c r="S1982" s="305" t="s">
        <v>36</v>
      </c>
      <c r="T1982" s="305" t="s">
        <v>34</v>
      </c>
      <c r="U1982" s="303" t="s">
        <v>35</v>
      </c>
      <c r="V1982" s="303" t="s">
        <v>35</v>
      </c>
      <c r="W1982" s="305" t="s">
        <v>35</v>
      </c>
    </row>
    <row r="1983" spans="1:23" s="237" customFormat="1">
      <c r="A1983" s="232">
        <v>1977</v>
      </c>
      <c r="B1983" s="305" t="s">
        <v>21475</v>
      </c>
      <c r="C1983" s="305"/>
      <c r="D1983" s="305" t="s">
        <v>18</v>
      </c>
      <c r="E1983" s="314" t="s">
        <v>5721</v>
      </c>
      <c r="F1983" s="235" t="s">
        <v>18573</v>
      </c>
      <c r="G1983" s="235" t="s">
        <v>1258</v>
      </c>
      <c r="H1983" s="305" t="s">
        <v>21476</v>
      </c>
      <c r="I1983" s="305" t="s">
        <v>4155</v>
      </c>
      <c r="J1983" s="305" t="s">
        <v>21477</v>
      </c>
      <c r="K1983" s="305" t="s">
        <v>5993</v>
      </c>
      <c r="L1983" s="305" t="s">
        <v>38</v>
      </c>
      <c r="M1983" s="255" t="s">
        <v>18587</v>
      </c>
      <c r="N1983" s="305">
        <v>7</v>
      </c>
      <c r="O1983" s="305" t="s">
        <v>1361</v>
      </c>
      <c r="P1983" s="233" t="s">
        <v>34</v>
      </c>
      <c r="Q1983" s="305" t="s">
        <v>34</v>
      </c>
      <c r="R1983" s="305" t="s">
        <v>34</v>
      </c>
      <c r="S1983" s="305" t="s">
        <v>36</v>
      </c>
      <c r="T1983" s="305" t="s">
        <v>34</v>
      </c>
      <c r="U1983" s="303" t="s">
        <v>35</v>
      </c>
      <c r="V1983" s="303" t="s">
        <v>35</v>
      </c>
      <c r="W1983" s="305" t="s">
        <v>35</v>
      </c>
    </row>
    <row r="1984" spans="1:23" s="237" customFormat="1">
      <c r="A1984" s="232">
        <v>1978</v>
      </c>
      <c r="B1984" s="305" t="s">
        <v>1022</v>
      </c>
      <c r="C1984" s="305" t="s">
        <v>1239</v>
      </c>
      <c r="D1984" s="305"/>
      <c r="E1984" s="314" t="s">
        <v>3031</v>
      </c>
      <c r="F1984" s="235" t="s">
        <v>18564</v>
      </c>
      <c r="G1984" s="235" t="s">
        <v>1258</v>
      </c>
      <c r="H1984" s="305" t="s">
        <v>21478</v>
      </c>
      <c r="I1984" s="305" t="s">
        <v>21479</v>
      </c>
      <c r="J1984" s="305" t="s">
        <v>21480</v>
      </c>
      <c r="K1984" s="305" t="s">
        <v>5993</v>
      </c>
      <c r="L1984" s="305" t="s">
        <v>38</v>
      </c>
      <c r="M1984" s="255" t="s">
        <v>18587</v>
      </c>
      <c r="N1984" s="305">
        <v>8</v>
      </c>
      <c r="O1984" s="305" t="s">
        <v>1361</v>
      </c>
      <c r="P1984" s="233" t="s">
        <v>34</v>
      </c>
      <c r="Q1984" s="305" t="s">
        <v>34</v>
      </c>
      <c r="R1984" s="305" t="s">
        <v>34</v>
      </c>
      <c r="S1984" s="305" t="s">
        <v>36</v>
      </c>
      <c r="T1984" s="305" t="s">
        <v>34</v>
      </c>
      <c r="U1984" s="303" t="s">
        <v>35</v>
      </c>
      <c r="V1984" s="303" t="s">
        <v>35</v>
      </c>
      <c r="W1984" s="305" t="s">
        <v>35</v>
      </c>
    </row>
    <row r="1985" spans="1:23" s="237" customFormat="1">
      <c r="A1985" s="232">
        <v>1979</v>
      </c>
      <c r="B1985" s="305" t="s">
        <v>21481</v>
      </c>
      <c r="C1985" s="305"/>
      <c r="D1985" s="305" t="s">
        <v>18</v>
      </c>
      <c r="E1985" s="314" t="s">
        <v>3266</v>
      </c>
      <c r="F1985" s="235" t="s">
        <v>18562</v>
      </c>
      <c r="G1985" s="235" t="s">
        <v>1258</v>
      </c>
      <c r="H1985" s="305" t="s">
        <v>21482</v>
      </c>
      <c r="I1985" s="305" t="s">
        <v>453</v>
      </c>
      <c r="J1985" s="305" t="s">
        <v>21483</v>
      </c>
      <c r="K1985" s="305" t="s">
        <v>5993</v>
      </c>
      <c r="L1985" s="305" t="s">
        <v>38</v>
      </c>
      <c r="M1985" s="255" t="s">
        <v>18587</v>
      </c>
      <c r="N1985" s="305">
        <v>6</v>
      </c>
      <c r="O1985" s="305" t="s">
        <v>1361</v>
      </c>
      <c r="P1985" s="233" t="s">
        <v>34</v>
      </c>
      <c r="Q1985" s="305" t="s">
        <v>34</v>
      </c>
      <c r="R1985" s="305" t="s">
        <v>34</v>
      </c>
      <c r="S1985" s="305" t="s">
        <v>36</v>
      </c>
      <c r="T1985" s="305" t="s">
        <v>34</v>
      </c>
      <c r="U1985" s="303" t="s">
        <v>35</v>
      </c>
      <c r="V1985" s="303" t="s">
        <v>35</v>
      </c>
      <c r="W1985" s="305" t="s">
        <v>35</v>
      </c>
    </row>
    <row r="1986" spans="1:23" s="237" customFormat="1">
      <c r="A1986" s="232">
        <v>1980</v>
      </c>
      <c r="B1986" s="305" t="s">
        <v>741</v>
      </c>
      <c r="C1986" s="305" t="s">
        <v>1239</v>
      </c>
      <c r="D1986" s="305"/>
      <c r="E1986" s="314" t="s">
        <v>13621</v>
      </c>
      <c r="F1986" s="235" t="s">
        <v>18592</v>
      </c>
      <c r="G1986" s="235" t="s">
        <v>1258</v>
      </c>
      <c r="H1986" s="305" t="s">
        <v>21482</v>
      </c>
      <c r="I1986" s="305" t="s">
        <v>453</v>
      </c>
      <c r="J1986" s="305" t="s">
        <v>21483</v>
      </c>
      <c r="K1986" s="305" t="s">
        <v>5993</v>
      </c>
      <c r="L1986" s="305" t="s">
        <v>38</v>
      </c>
      <c r="M1986" s="235" t="s">
        <v>2676</v>
      </c>
      <c r="N1986" s="305">
        <v>4</v>
      </c>
      <c r="O1986" s="305" t="s">
        <v>1361</v>
      </c>
      <c r="P1986" s="233" t="s">
        <v>34</v>
      </c>
      <c r="Q1986" s="305" t="s">
        <v>34</v>
      </c>
      <c r="R1986" s="305" t="s">
        <v>34</v>
      </c>
      <c r="S1986" s="305" t="s">
        <v>36</v>
      </c>
      <c r="T1986" s="305" t="s">
        <v>34</v>
      </c>
      <c r="U1986" s="303" t="s">
        <v>35</v>
      </c>
      <c r="V1986" s="303" t="s">
        <v>35</v>
      </c>
      <c r="W1986" s="305" t="s">
        <v>35</v>
      </c>
    </row>
    <row r="1987" spans="1:23" s="237" customFormat="1">
      <c r="A1987" s="232">
        <v>1981</v>
      </c>
      <c r="B1987" s="305" t="s">
        <v>517</v>
      </c>
      <c r="C1987" s="305"/>
      <c r="D1987" s="305" t="s">
        <v>18</v>
      </c>
      <c r="E1987" s="314" t="s">
        <v>7700</v>
      </c>
      <c r="F1987" s="235" t="s">
        <v>18729</v>
      </c>
      <c r="G1987" s="235" t="s">
        <v>1258</v>
      </c>
      <c r="H1987" s="305" t="s">
        <v>21482</v>
      </c>
      <c r="I1987" s="305" t="s">
        <v>453</v>
      </c>
      <c r="J1987" s="305" t="s">
        <v>21483</v>
      </c>
      <c r="K1987" s="305" t="s">
        <v>5993</v>
      </c>
      <c r="L1987" s="305" t="s">
        <v>38</v>
      </c>
      <c r="M1987" s="255" t="s">
        <v>18587</v>
      </c>
      <c r="N1987" s="305">
        <v>2</v>
      </c>
      <c r="O1987" s="305" t="s">
        <v>1361</v>
      </c>
      <c r="P1987" s="233" t="s">
        <v>34</v>
      </c>
      <c r="Q1987" s="305" t="s">
        <v>34</v>
      </c>
      <c r="R1987" s="305" t="s">
        <v>34</v>
      </c>
      <c r="S1987" s="305" t="s">
        <v>36</v>
      </c>
      <c r="T1987" s="305" t="s">
        <v>34</v>
      </c>
      <c r="U1987" s="303" t="s">
        <v>35</v>
      </c>
      <c r="V1987" s="303" t="s">
        <v>35</v>
      </c>
      <c r="W1987" s="305" t="s">
        <v>35</v>
      </c>
    </row>
    <row r="1988" spans="1:23" s="237" customFormat="1">
      <c r="A1988" s="232">
        <v>1982</v>
      </c>
      <c r="B1988" s="305" t="s">
        <v>1598</v>
      </c>
      <c r="C1988" s="305"/>
      <c r="D1988" s="305" t="s">
        <v>18</v>
      </c>
      <c r="E1988" s="314" t="s">
        <v>21484</v>
      </c>
      <c r="F1988" s="235" t="s">
        <v>18594</v>
      </c>
      <c r="G1988" s="235" t="s">
        <v>1258</v>
      </c>
      <c r="H1988" s="305" t="s">
        <v>21482</v>
      </c>
      <c r="I1988" s="305" t="s">
        <v>453</v>
      </c>
      <c r="J1988" s="305" t="s">
        <v>21483</v>
      </c>
      <c r="K1988" s="305" t="s">
        <v>5993</v>
      </c>
      <c r="L1988" s="305" t="s">
        <v>38</v>
      </c>
      <c r="M1988" s="255" t="s">
        <v>19397</v>
      </c>
      <c r="N1988" s="305" t="s">
        <v>18928</v>
      </c>
      <c r="O1988" s="305" t="s">
        <v>1361</v>
      </c>
      <c r="P1988" s="233" t="s">
        <v>34</v>
      </c>
      <c r="Q1988" s="305" t="s">
        <v>34</v>
      </c>
      <c r="R1988" s="305" t="s">
        <v>34</v>
      </c>
      <c r="S1988" s="305" t="s">
        <v>36</v>
      </c>
      <c r="T1988" s="305" t="s">
        <v>34</v>
      </c>
      <c r="U1988" s="303" t="s">
        <v>35</v>
      </c>
      <c r="V1988" s="303" t="s">
        <v>35</v>
      </c>
      <c r="W1988" s="305" t="s">
        <v>35</v>
      </c>
    </row>
    <row r="1989" spans="1:23" s="237" customFormat="1">
      <c r="A1989" s="232">
        <v>1983</v>
      </c>
      <c r="B1989" s="305" t="s">
        <v>2456</v>
      </c>
      <c r="C1989" s="305" t="s">
        <v>1239</v>
      </c>
      <c r="D1989" s="305"/>
      <c r="E1989" s="314" t="s">
        <v>7596</v>
      </c>
      <c r="F1989" s="235" t="s">
        <v>18581</v>
      </c>
      <c r="G1989" s="235" t="s">
        <v>1258</v>
      </c>
      <c r="H1989" s="305" t="s">
        <v>15214</v>
      </c>
      <c r="I1989" s="305" t="s">
        <v>7780</v>
      </c>
      <c r="J1989" s="305" t="s">
        <v>21485</v>
      </c>
      <c r="K1989" s="305" t="s">
        <v>5993</v>
      </c>
      <c r="L1989" s="305" t="s">
        <v>38</v>
      </c>
      <c r="M1989" s="235" t="s">
        <v>2676</v>
      </c>
      <c r="N1989" s="305">
        <v>10</v>
      </c>
      <c r="O1989" s="305" t="s">
        <v>1361</v>
      </c>
      <c r="P1989" s="233" t="s">
        <v>34</v>
      </c>
      <c r="Q1989" s="305" t="s">
        <v>34</v>
      </c>
      <c r="R1989" s="305" t="s">
        <v>34</v>
      </c>
      <c r="S1989" s="305" t="s">
        <v>36</v>
      </c>
      <c r="T1989" s="305" t="s">
        <v>34</v>
      </c>
      <c r="U1989" s="303" t="s">
        <v>35</v>
      </c>
      <c r="V1989" s="303" t="s">
        <v>35</v>
      </c>
      <c r="W1989" s="305" t="s">
        <v>35</v>
      </c>
    </row>
    <row r="1990" spans="1:23" s="237" customFormat="1">
      <c r="A1990" s="232">
        <v>1984</v>
      </c>
      <c r="B1990" s="305" t="s">
        <v>1984</v>
      </c>
      <c r="C1990" s="305"/>
      <c r="D1990" s="305" t="s">
        <v>18</v>
      </c>
      <c r="E1990" s="314" t="s">
        <v>21486</v>
      </c>
      <c r="F1990" s="235" t="s">
        <v>18562</v>
      </c>
      <c r="G1990" s="235" t="s">
        <v>1258</v>
      </c>
      <c r="H1990" s="305" t="s">
        <v>15214</v>
      </c>
      <c r="I1990" s="305" t="s">
        <v>7780</v>
      </c>
      <c r="J1990" s="305" t="s">
        <v>21485</v>
      </c>
      <c r="K1990" s="305" t="s">
        <v>5993</v>
      </c>
      <c r="L1990" s="305" t="s">
        <v>38</v>
      </c>
      <c r="M1990" s="255" t="s">
        <v>18587</v>
      </c>
      <c r="N1990" s="305">
        <v>8</v>
      </c>
      <c r="O1990" s="305" t="s">
        <v>1361</v>
      </c>
      <c r="P1990" s="233" t="s">
        <v>34</v>
      </c>
      <c r="Q1990" s="305" t="s">
        <v>34</v>
      </c>
      <c r="R1990" s="305" t="s">
        <v>34</v>
      </c>
      <c r="S1990" s="305" t="s">
        <v>36</v>
      </c>
      <c r="T1990" s="305" t="s">
        <v>34</v>
      </c>
      <c r="U1990" s="303" t="s">
        <v>35</v>
      </c>
      <c r="V1990" s="303" t="s">
        <v>35</v>
      </c>
      <c r="W1990" s="305" t="s">
        <v>35</v>
      </c>
    </row>
    <row r="1991" spans="1:23" s="237" customFormat="1">
      <c r="A1991" s="232">
        <v>1985</v>
      </c>
      <c r="B1991" s="305" t="s">
        <v>4036</v>
      </c>
      <c r="C1991" s="305"/>
      <c r="D1991" s="305" t="s">
        <v>18</v>
      </c>
      <c r="E1991" s="314" t="s">
        <v>9247</v>
      </c>
      <c r="F1991" s="235" t="s">
        <v>18591</v>
      </c>
      <c r="G1991" s="235" t="s">
        <v>1258</v>
      </c>
      <c r="H1991" s="305" t="s">
        <v>21487</v>
      </c>
      <c r="I1991" s="305" t="s">
        <v>1682</v>
      </c>
      <c r="J1991" s="305" t="s">
        <v>21488</v>
      </c>
      <c r="K1991" s="305" t="s">
        <v>5993</v>
      </c>
      <c r="L1991" s="305" t="s">
        <v>38</v>
      </c>
      <c r="M1991" s="255" t="s">
        <v>18587</v>
      </c>
      <c r="N1991" s="305">
        <v>6</v>
      </c>
      <c r="O1991" s="305" t="s">
        <v>1361</v>
      </c>
      <c r="P1991" s="233" t="s">
        <v>34</v>
      </c>
      <c r="Q1991" s="305" t="s">
        <v>34</v>
      </c>
      <c r="R1991" s="305" t="s">
        <v>34</v>
      </c>
      <c r="S1991" s="305" t="s">
        <v>36</v>
      </c>
      <c r="T1991" s="305" t="s">
        <v>34</v>
      </c>
      <c r="U1991" s="303" t="s">
        <v>35</v>
      </c>
      <c r="V1991" s="303" t="s">
        <v>35</v>
      </c>
      <c r="W1991" s="305" t="s">
        <v>35</v>
      </c>
    </row>
    <row r="1992" spans="1:23" s="237" customFormat="1">
      <c r="A1992" s="232">
        <v>1986</v>
      </c>
      <c r="B1992" s="305" t="s">
        <v>180</v>
      </c>
      <c r="C1992" s="305" t="s">
        <v>1239</v>
      </c>
      <c r="D1992" s="305"/>
      <c r="E1992" s="314" t="s">
        <v>7412</v>
      </c>
      <c r="F1992" s="235" t="s">
        <v>18729</v>
      </c>
      <c r="G1992" s="235" t="s">
        <v>1258</v>
      </c>
      <c r="H1992" s="305" t="s">
        <v>21487</v>
      </c>
      <c r="I1992" s="305" t="s">
        <v>1682</v>
      </c>
      <c r="J1992" s="305" t="s">
        <v>21488</v>
      </c>
      <c r="K1992" s="305" t="s">
        <v>5993</v>
      </c>
      <c r="L1992" s="305" t="s">
        <v>38</v>
      </c>
      <c r="M1992" s="255" t="s">
        <v>18587</v>
      </c>
      <c r="N1992" s="305">
        <v>2</v>
      </c>
      <c r="O1992" s="305" t="s">
        <v>1361</v>
      </c>
      <c r="P1992" s="233" t="s">
        <v>34</v>
      </c>
      <c r="Q1992" s="305" t="s">
        <v>34</v>
      </c>
      <c r="R1992" s="305" t="s">
        <v>34</v>
      </c>
      <c r="S1992" s="305" t="s">
        <v>36</v>
      </c>
      <c r="T1992" s="305" t="s">
        <v>34</v>
      </c>
      <c r="U1992" s="303" t="s">
        <v>35</v>
      </c>
      <c r="V1992" s="303" t="s">
        <v>35</v>
      </c>
      <c r="W1992" s="305" t="s">
        <v>35</v>
      </c>
    </row>
    <row r="1993" spans="1:23" s="237" customFormat="1">
      <c r="A1993" s="232">
        <v>1987</v>
      </c>
      <c r="B1993" s="305" t="s">
        <v>836</v>
      </c>
      <c r="C1993" s="305"/>
      <c r="D1993" s="305" t="s">
        <v>18</v>
      </c>
      <c r="E1993" s="314" t="s">
        <v>16061</v>
      </c>
      <c r="F1993" s="235" t="s">
        <v>18592</v>
      </c>
      <c r="G1993" s="235" t="s">
        <v>1362</v>
      </c>
      <c r="H1993" s="305" t="s">
        <v>1844</v>
      </c>
      <c r="I1993" s="305" t="s">
        <v>2033</v>
      </c>
      <c r="J1993" s="305" t="s">
        <v>21489</v>
      </c>
      <c r="K1993" s="305" t="s">
        <v>5993</v>
      </c>
      <c r="L1993" s="305" t="s">
        <v>38</v>
      </c>
      <c r="M1993" s="255" t="s">
        <v>18587</v>
      </c>
      <c r="N1993" s="305">
        <v>3</v>
      </c>
      <c r="O1993" s="305" t="s">
        <v>1361</v>
      </c>
      <c r="P1993" s="233" t="s">
        <v>34</v>
      </c>
      <c r="Q1993" s="305" t="s">
        <v>34</v>
      </c>
      <c r="R1993" s="305" t="s">
        <v>34</v>
      </c>
      <c r="S1993" s="305" t="s">
        <v>36</v>
      </c>
      <c r="T1993" s="305" t="s">
        <v>34</v>
      </c>
      <c r="U1993" s="303" t="s">
        <v>35</v>
      </c>
      <c r="V1993" s="303" t="s">
        <v>35</v>
      </c>
      <c r="W1993" s="305" t="s">
        <v>35</v>
      </c>
    </row>
    <row r="1994" spans="1:23" s="237" customFormat="1">
      <c r="A1994" s="232">
        <v>1988</v>
      </c>
      <c r="B1994" s="305" t="s">
        <v>886</v>
      </c>
      <c r="C1994" s="305" t="s">
        <v>1239</v>
      </c>
      <c r="D1994" s="305"/>
      <c r="E1994" s="314" t="s">
        <v>9191</v>
      </c>
      <c r="F1994" s="235" t="s">
        <v>18564</v>
      </c>
      <c r="G1994" s="235" t="s">
        <v>1258</v>
      </c>
      <c r="H1994" s="305" t="s">
        <v>21490</v>
      </c>
      <c r="I1994" s="305" t="s">
        <v>8882</v>
      </c>
      <c r="J1994" s="305" t="s">
        <v>21491</v>
      </c>
      <c r="K1994" s="305" t="s">
        <v>5993</v>
      </c>
      <c r="L1994" s="305" t="s">
        <v>38</v>
      </c>
      <c r="M1994" s="235" t="s">
        <v>2676</v>
      </c>
      <c r="N1994" s="305">
        <v>10</v>
      </c>
      <c r="O1994" s="305" t="s">
        <v>1361</v>
      </c>
      <c r="P1994" s="233" t="s">
        <v>34</v>
      </c>
      <c r="Q1994" s="305" t="s">
        <v>34</v>
      </c>
      <c r="R1994" s="305" t="s">
        <v>34</v>
      </c>
      <c r="S1994" s="305" t="s">
        <v>36</v>
      </c>
      <c r="T1994" s="305" t="s">
        <v>34</v>
      </c>
      <c r="U1994" s="303" t="s">
        <v>35</v>
      </c>
      <c r="V1994" s="303" t="s">
        <v>35</v>
      </c>
      <c r="W1994" s="305" t="s">
        <v>35</v>
      </c>
    </row>
    <row r="1995" spans="1:23" s="237" customFormat="1">
      <c r="A1995" s="232">
        <v>1989</v>
      </c>
      <c r="B1995" s="305" t="s">
        <v>6011</v>
      </c>
      <c r="C1995" s="305"/>
      <c r="D1995" s="305" t="s">
        <v>18</v>
      </c>
      <c r="E1995" s="314" t="s">
        <v>21492</v>
      </c>
      <c r="F1995" s="235" t="s">
        <v>18591</v>
      </c>
      <c r="G1995" s="235" t="s">
        <v>1258</v>
      </c>
      <c r="H1995" s="305" t="s">
        <v>21490</v>
      </c>
      <c r="I1995" s="305" t="s">
        <v>8882</v>
      </c>
      <c r="J1995" s="305" t="s">
        <v>21491</v>
      </c>
      <c r="K1995" s="305" t="s">
        <v>5993</v>
      </c>
      <c r="L1995" s="305" t="s">
        <v>38</v>
      </c>
      <c r="M1995" s="235" t="s">
        <v>2676</v>
      </c>
      <c r="N1995" s="305">
        <v>6</v>
      </c>
      <c r="O1995" s="305" t="s">
        <v>1361</v>
      </c>
      <c r="P1995" s="233" t="s">
        <v>34</v>
      </c>
      <c r="Q1995" s="305" t="s">
        <v>34</v>
      </c>
      <c r="R1995" s="305" t="s">
        <v>34</v>
      </c>
      <c r="S1995" s="305" t="s">
        <v>36</v>
      </c>
      <c r="T1995" s="305" t="s">
        <v>34</v>
      </c>
      <c r="U1995" s="303" t="s">
        <v>35</v>
      </c>
      <c r="V1995" s="303" t="s">
        <v>35</v>
      </c>
      <c r="W1995" s="305" t="s">
        <v>35</v>
      </c>
    </row>
    <row r="1996" spans="1:23" s="237" customFormat="1">
      <c r="A1996" s="232">
        <v>1990</v>
      </c>
      <c r="B1996" s="305" t="s">
        <v>19348</v>
      </c>
      <c r="C1996" s="305"/>
      <c r="D1996" s="305" t="s">
        <v>18</v>
      </c>
      <c r="E1996" s="314" t="s">
        <v>3835</v>
      </c>
      <c r="F1996" s="235" t="s">
        <v>18591</v>
      </c>
      <c r="G1996" s="235" t="s">
        <v>1362</v>
      </c>
      <c r="H1996" s="305" t="s">
        <v>19685</v>
      </c>
      <c r="I1996" s="305" t="s">
        <v>197</v>
      </c>
      <c r="J1996" s="305" t="s">
        <v>21493</v>
      </c>
      <c r="K1996" s="305" t="s">
        <v>5993</v>
      </c>
      <c r="L1996" s="305" t="s">
        <v>38</v>
      </c>
      <c r="M1996" s="235" t="s">
        <v>2676</v>
      </c>
      <c r="N1996" s="305">
        <v>6</v>
      </c>
      <c r="O1996" s="305" t="s">
        <v>1361</v>
      </c>
      <c r="P1996" s="233" t="s">
        <v>34</v>
      </c>
      <c r="Q1996" s="305" t="s">
        <v>34</v>
      </c>
      <c r="R1996" s="305" t="s">
        <v>34</v>
      </c>
      <c r="S1996" s="305" t="s">
        <v>36</v>
      </c>
      <c r="T1996" s="305" t="s">
        <v>34</v>
      </c>
      <c r="U1996" s="303" t="s">
        <v>35</v>
      </c>
      <c r="V1996" s="303" t="s">
        <v>35</v>
      </c>
      <c r="W1996" s="305" t="s">
        <v>35</v>
      </c>
    </row>
    <row r="1997" spans="1:23" s="237" customFormat="1">
      <c r="A1997" s="232">
        <v>1991</v>
      </c>
      <c r="B1997" s="305" t="s">
        <v>2416</v>
      </c>
      <c r="C1997" s="305" t="s">
        <v>1239</v>
      </c>
      <c r="D1997" s="305"/>
      <c r="E1997" s="314" t="s">
        <v>21494</v>
      </c>
      <c r="F1997" s="235" t="s">
        <v>18613</v>
      </c>
      <c r="G1997" s="235" t="s">
        <v>1258</v>
      </c>
      <c r="H1997" s="305" t="s">
        <v>19685</v>
      </c>
      <c r="I1997" s="305" t="s">
        <v>197</v>
      </c>
      <c r="J1997" s="305" t="s">
        <v>21493</v>
      </c>
      <c r="K1997" s="305" t="s">
        <v>5993</v>
      </c>
      <c r="L1997" s="305" t="s">
        <v>38</v>
      </c>
      <c r="M1997" s="235" t="s">
        <v>2676</v>
      </c>
      <c r="N1997" s="305">
        <v>5</v>
      </c>
      <c r="O1997" s="305" t="s">
        <v>1361</v>
      </c>
      <c r="P1997" s="233" t="s">
        <v>34</v>
      </c>
      <c r="Q1997" s="305" t="s">
        <v>34</v>
      </c>
      <c r="R1997" s="305" t="s">
        <v>34</v>
      </c>
      <c r="S1997" s="305" t="s">
        <v>36</v>
      </c>
      <c r="T1997" s="305" t="s">
        <v>34</v>
      </c>
      <c r="U1997" s="303" t="s">
        <v>35</v>
      </c>
      <c r="V1997" s="303" t="s">
        <v>35</v>
      </c>
      <c r="W1997" s="305" t="s">
        <v>35</v>
      </c>
    </row>
    <row r="1998" spans="1:23" s="237" customFormat="1">
      <c r="A1998" s="232">
        <v>1992</v>
      </c>
      <c r="B1998" s="305" t="s">
        <v>7745</v>
      </c>
      <c r="C1998" s="305"/>
      <c r="D1998" s="305" t="s">
        <v>18</v>
      </c>
      <c r="E1998" s="314" t="s">
        <v>9466</v>
      </c>
      <c r="F1998" s="235" t="s">
        <v>18596</v>
      </c>
      <c r="G1998" s="235" t="s">
        <v>1258</v>
      </c>
      <c r="H1998" s="305" t="s">
        <v>19685</v>
      </c>
      <c r="I1998" s="305" t="s">
        <v>197</v>
      </c>
      <c r="J1998" s="305" t="s">
        <v>21493</v>
      </c>
      <c r="K1998" s="305" t="s">
        <v>5993</v>
      </c>
      <c r="L1998" s="305" t="s">
        <v>38</v>
      </c>
      <c r="M1998" s="235" t="s">
        <v>2676</v>
      </c>
      <c r="N1998" s="305">
        <v>2</v>
      </c>
      <c r="O1998" s="305" t="s">
        <v>1361</v>
      </c>
      <c r="P1998" s="233" t="s">
        <v>34</v>
      </c>
      <c r="Q1998" s="305" t="s">
        <v>34</v>
      </c>
      <c r="R1998" s="305" t="s">
        <v>34</v>
      </c>
      <c r="S1998" s="305" t="s">
        <v>36</v>
      </c>
      <c r="T1998" s="305" t="s">
        <v>34</v>
      </c>
      <c r="U1998" s="303" t="s">
        <v>35</v>
      </c>
      <c r="V1998" s="303" t="s">
        <v>35</v>
      </c>
      <c r="W1998" s="305" t="s">
        <v>35</v>
      </c>
    </row>
    <row r="1999" spans="1:23" s="237" customFormat="1">
      <c r="A1999" s="232">
        <v>1993</v>
      </c>
      <c r="B1999" s="305" t="s">
        <v>21495</v>
      </c>
      <c r="C1999" s="305"/>
      <c r="D1999" s="305" t="s">
        <v>18</v>
      </c>
      <c r="E1999" s="314" t="s">
        <v>19656</v>
      </c>
      <c r="F1999" s="235" t="s">
        <v>18568</v>
      </c>
      <c r="G1999" s="235" t="s">
        <v>1258</v>
      </c>
      <c r="H1999" s="305" t="s">
        <v>21496</v>
      </c>
      <c r="I1999" s="305" t="s">
        <v>2364</v>
      </c>
      <c r="J1999" s="305" t="s">
        <v>21497</v>
      </c>
      <c r="K1999" s="305" t="s">
        <v>5993</v>
      </c>
      <c r="L1999" s="305" t="s">
        <v>38</v>
      </c>
      <c r="M1999" s="255" t="s">
        <v>18587</v>
      </c>
      <c r="N1999" s="305">
        <v>6</v>
      </c>
      <c r="O1999" s="305" t="s">
        <v>1361</v>
      </c>
      <c r="P1999" s="233" t="s">
        <v>34</v>
      </c>
      <c r="Q1999" s="305" t="s">
        <v>34</v>
      </c>
      <c r="R1999" s="305" t="s">
        <v>34</v>
      </c>
      <c r="S1999" s="305" t="s">
        <v>36</v>
      </c>
      <c r="T1999" s="305" t="s">
        <v>34</v>
      </c>
      <c r="U1999" s="303" t="s">
        <v>35</v>
      </c>
      <c r="V1999" s="303" t="s">
        <v>35</v>
      </c>
      <c r="W1999" s="305" t="s">
        <v>35</v>
      </c>
    </row>
    <row r="2000" spans="1:23" s="237" customFormat="1">
      <c r="A2000" s="232">
        <v>1994</v>
      </c>
      <c r="B2000" s="305" t="s">
        <v>2715</v>
      </c>
      <c r="C2000" s="305"/>
      <c r="D2000" s="305" t="s">
        <v>18</v>
      </c>
      <c r="E2000" s="314" t="s">
        <v>16665</v>
      </c>
      <c r="F2000" s="235" t="s">
        <v>18591</v>
      </c>
      <c r="G2000" s="235" t="s">
        <v>1258</v>
      </c>
      <c r="H2000" s="305" t="s">
        <v>21496</v>
      </c>
      <c r="I2000" s="305" t="s">
        <v>2364</v>
      </c>
      <c r="J2000" s="305" t="s">
        <v>21497</v>
      </c>
      <c r="K2000" s="305" t="s">
        <v>5993</v>
      </c>
      <c r="L2000" s="305" t="s">
        <v>38</v>
      </c>
      <c r="M2000" s="255" t="s">
        <v>18587</v>
      </c>
      <c r="N2000" s="305">
        <v>5</v>
      </c>
      <c r="O2000" s="305" t="s">
        <v>1361</v>
      </c>
      <c r="P2000" s="233" t="s">
        <v>34</v>
      </c>
      <c r="Q2000" s="305" t="s">
        <v>34</v>
      </c>
      <c r="R2000" s="305" t="s">
        <v>34</v>
      </c>
      <c r="S2000" s="305" t="s">
        <v>36</v>
      </c>
      <c r="T2000" s="305" t="s">
        <v>34</v>
      </c>
      <c r="U2000" s="303" t="s">
        <v>35</v>
      </c>
      <c r="V2000" s="303" t="s">
        <v>35</v>
      </c>
      <c r="W2000" s="305" t="s">
        <v>35</v>
      </c>
    </row>
    <row r="2001" spans="1:23" s="237" customFormat="1">
      <c r="A2001" s="232">
        <v>1995</v>
      </c>
      <c r="B2001" s="305" t="s">
        <v>3253</v>
      </c>
      <c r="C2001" s="305" t="s">
        <v>1239</v>
      </c>
      <c r="D2001" s="305"/>
      <c r="E2001" s="314" t="s">
        <v>3747</v>
      </c>
      <c r="F2001" s="235" t="s">
        <v>18583</v>
      </c>
      <c r="G2001" s="235" t="s">
        <v>1258</v>
      </c>
      <c r="H2001" s="305" t="s">
        <v>21496</v>
      </c>
      <c r="I2001" s="305" t="s">
        <v>2364</v>
      </c>
      <c r="J2001" s="305" t="s">
        <v>21497</v>
      </c>
      <c r="K2001" s="305" t="s">
        <v>5993</v>
      </c>
      <c r="L2001" s="305" t="s">
        <v>38</v>
      </c>
      <c r="M2001" s="255" t="s">
        <v>19397</v>
      </c>
      <c r="N2001" s="305">
        <v>1</v>
      </c>
      <c r="O2001" s="305" t="s">
        <v>1361</v>
      </c>
      <c r="P2001" s="233" t="s">
        <v>34</v>
      </c>
      <c r="Q2001" s="305" t="s">
        <v>34</v>
      </c>
      <c r="R2001" s="305" t="s">
        <v>34</v>
      </c>
      <c r="S2001" s="305" t="s">
        <v>36</v>
      </c>
      <c r="T2001" s="305" t="s">
        <v>34</v>
      </c>
      <c r="U2001" s="303" t="s">
        <v>35</v>
      </c>
      <c r="V2001" s="303" t="s">
        <v>35</v>
      </c>
      <c r="W2001" s="305" t="s">
        <v>35</v>
      </c>
    </row>
    <row r="2002" spans="1:23" s="237" customFormat="1">
      <c r="A2002" s="232">
        <v>1996</v>
      </c>
      <c r="B2002" s="305" t="s">
        <v>21197</v>
      </c>
      <c r="C2002" s="305" t="s">
        <v>1239</v>
      </c>
      <c r="D2002" s="305"/>
      <c r="E2002" s="312" t="s">
        <v>5857</v>
      </c>
      <c r="F2002" s="235" t="s">
        <v>18623</v>
      </c>
      <c r="G2002" s="235" t="s">
        <v>1258</v>
      </c>
      <c r="H2002" s="305" t="s">
        <v>21496</v>
      </c>
      <c r="I2002" s="305" t="s">
        <v>2364</v>
      </c>
      <c r="J2002" s="305" t="s">
        <v>21497</v>
      </c>
      <c r="K2002" s="305" t="s">
        <v>5993</v>
      </c>
      <c r="L2002" s="305" t="s">
        <v>38</v>
      </c>
      <c r="M2002" s="255" t="s">
        <v>18584</v>
      </c>
      <c r="N2002" s="305" t="s">
        <v>35</v>
      </c>
      <c r="O2002" s="305" t="s">
        <v>1361</v>
      </c>
      <c r="P2002" s="233" t="s">
        <v>34</v>
      </c>
      <c r="Q2002" s="305" t="s">
        <v>34</v>
      </c>
      <c r="R2002" s="305" t="s">
        <v>34</v>
      </c>
      <c r="S2002" s="305" t="s">
        <v>36</v>
      </c>
      <c r="T2002" s="305" t="s">
        <v>34</v>
      </c>
      <c r="U2002" s="303" t="s">
        <v>35</v>
      </c>
      <c r="V2002" s="303" t="s">
        <v>35</v>
      </c>
      <c r="W2002" s="305" t="s">
        <v>35</v>
      </c>
    </row>
    <row r="2003" spans="1:23" s="237" customFormat="1">
      <c r="A2003" s="232">
        <v>1997</v>
      </c>
      <c r="B2003" s="305" t="s">
        <v>967</v>
      </c>
      <c r="C2003" s="305" t="s">
        <v>1239</v>
      </c>
      <c r="D2003" s="305"/>
      <c r="E2003" s="314" t="s">
        <v>4391</v>
      </c>
      <c r="F2003" s="235" t="s">
        <v>18591</v>
      </c>
      <c r="G2003" s="235" t="s">
        <v>1258</v>
      </c>
      <c r="H2003" s="305" t="s">
        <v>2781</v>
      </c>
      <c r="I2003" s="305" t="s">
        <v>1491</v>
      </c>
      <c r="J2003" s="305" t="s">
        <v>21498</v>
      </c>
      <c r="K2003" s="305" t="s">
        <v>5993</v>
      </c>
      <c r="L2003" s="305" t="s">
        <v>38</v>
      </c>
      <c r="M2003" s="235" t="s">
        <v>2676</v>
      </c>
      <c r="N2003" s="305">
        <v>7</v>
      </c>
      <c r="O2003" s="305" t="s">
        <v>1361</v>
      </c>
      <c r="P2003" s="233" t="s">
        <v>34</v>
      </c>
      <c r="Q2003" s="305" t="s">
        <v>34</v>
      </c>
      <c r="R2003" s="305" t="s">
        <v>34</v>
      </c>
      <c r="S2003" s="305" t="s">
        <v>36</v>
      </c>
      <c r="T2003" s="305" t="s">
        <v>34</v>
      </c>
      <c r="U2003" s="303" t="s">
        <v>35</v>
      </c>
      <c r="V2003" s="303" t="s">
        <v>35</v>
      </c>
      <c r="W2003" s="305" t="s">
        <v>35</v>
      </c>
    </row>
    <row r="2004" spans="1:23" s="237" customFormat="1">
      <c r="A2004" s="232">
        <v>1998</v>
      </c>
      <c r="B2004" s="317" t="s">
        <v>8897</v>
      </c>
      <c r="C2004" s="317"/>
      <c r="D2004" s="317" t="s">
        <v>18</v>
      </c>
      <c r="E2004" s="318" t="s">
        <v>21499</v>
      </c>
      <c r="F2004" s="319" t="s">
        <v>18613</v>
      </c>
      <c r="G2004" s="319" t="s">
        <v>1258</v>
      </c>
      <c r="H2004" s="317" t="s">
        <v>2781</v>
      </c>
      <c r="I2004" s="317" t="s">
        <v>1491</v>
      </c>
      <c r="J2004" s="317" t="s">
        <v>21498</v>
      </c>
      <c r="K2004" s="317" t="s">
        <v>5993</v>
      </c>
      <c r="L2004" s="317" t="s">
        <v>38</v>
      </c>
      <c r="M2004" s="235" t="s">
        <v>2676</v>
      </c>
      <c r="N2004" s="317">
        <v>5</v>
      </c>
      <c r="O2004" s="317" t="s">
        <v>1361</v>
      </c>
      <c r="P2004" s="233" t="s">
        <v>34</v>
      </c>
      <c r="Q2004" s="317" t="s">
        <v>34</v>
      </c>
      <c r="R2004" s="317" t="s">
        <v>34</v>
      </c>
      <c r="S2004" s="317" t="s">
        <v>36</v>
      </c>
      <c r="T2004" s="317" t="s">
        <v>34</v>
      </c>
      <c r="U2004" s="320" t="s">
        <v>35</v>
      </c>
      <c r="V2004" s="320" t="s">
        <v>35</v>
      </c>
      <c r="W2004" s="317" t="s">
        <v>35</v>
      </c>
    </row>
    <row r="2005" spans="1:23" s="237" customFormat="1">
      <c r="A2005" s="232">
        <v>1999</v>
      </c>
      <c r="B2005" s="305" t="s">
        <v>967</v>
      </c>
      <c r="C2005" s="305" t="s">
        <v>1239</v>
      </c>
      <c r="D2005" s="305"/>
      <c r="E2005" s="314" t="s">
        <v>9617</v>
      </c>
      <c r="F2005" s="235" t="s">
        <v>18568</v>
      </c>
      <c r="G2005" s="235" t="s">
        <v>1258</v>
      </c>
      <c r="H2005" s="305" t="s">
        <v>21500</v>
      </c>
      <c r="I2005" s="305" t="s">
        <v>10713</v>
      </c>
      <c r="J2005" s="305" t="s">
        <v>21501</v>
      </c>
      <c r="K2005" s="305" t="s">
        <v>5993</v>
      </c>
      <c r="L2005" s="305" t="s">
        <v>38</v>
      </c>
      <c r="M2005" s="255" t="s">
        <v>18587</v>
      </c>
      <c r="N2005" s="305">
        <v>7</v>
      </c>
      <c r="O2005" s="305" t="s">
        <v>1361</v>
      </c>
      <c r="P2005" s="233" t="s">
        <v>34</v>
      </c>
      <c r="Q2005" s="305" t="s">
        <v>34</v>
      </c>
      <c r="R2005" s="305" t="s">
        <v>34</v>
      </c>
      <c r="S2005" s="305" t="s">
        <v>36</v>
      </c>
      <c r="T2005" s="305" t="s">
        <v>34</v>
      </c>
      <c r="U2005" s="303" t="s">
        <v>35</v>
      </c>
      <c r="V2005" s="303" t="s">
        <v>35</v>
      </c>
      <c r="W2005" s="305" t="s">
        <v>35</v>
      </c>
    </row>
    <row r="2006" spans="1:23" s="237" customFormat="1">
      <c r="A2006" s="232">
        <v>2000</v>
      </c>
      <c r="B2006" s="305" t="s">
        <v>11134</v>
      </c>
      <c r="C2006" s="305"/>
      <c r="D2006" s="305" t="s">
        <v>18</v>
      </c>
      <c r="E2006" s="314" t="s">
        <v>19074</v>
      </c>
      <c r="F2006" s="235" t="s">
        <v>18564</v>
      </c>
      <c r="G2006" s="235" t="s">
        <v>1258</v>
      </c>
      <c r="H2006" s="305" t="s">
        <v>21500</v>
      </c>
      <c r="I2006" s="305" t="s">
        <v>10713</v>
      </c>
      <c r="J2006" s="305" t="s">
        <v>21501</v>
      </c>
      <c r="K2006" s="305" t="s">
        <v>5993</v>
      </c>
      <c r="L2006" s="305" t="s">
        <v>38</v>
      </c>
      <c r="M2006" s="255" t="s">
        <v>18587</v>
      </c>
      <c r="N2006" s="305">
        <v>9</v>
      </c>
      <c r="O2006" s="305" t="s">
        <v>1361</v>
      </c>
      <c r="P2006" s="233" t="s">
        <v>34</v>
      </c>
      <c r="Q2006" s="305" t="s">
        <v>34</v>
      </c>
      <c r="R2006" s="305" t="s">
        <v>34</v>
      </c>
      <c r="S2006" s="305" t="s">
        <v>36</v>
      </c>
      <c r="T2006" s="305" t="s">
        <v>34</v>
      </c>
      <c r="U2006" s="303" t="s">
        <v>35</v>
      </c>
      <c r="V2006" s="303" t="s">
        <v>35</v>
      </c>
      <c r="W2006" s="305" t="s">
        <v>35</v>
      </c>
    </row>
    <row r="2007" spans="1:23" s="237" customFormat="1">
      <c r="A2007" s="232">
        <v>2001</v>
      </c>
      <c r="B2007" s="305" t="s">
        <v>675</v>
      </c>
      <c r="C2007" s="305" t="s">
        <v>1239</v>
      </c>
      <c r="D2007" s="305"/>
      <c r="E2007" s="314" t="s">
        <v>4127</v>
      </c>
      <c r="F2007" s="235" t="s">
        <v>18568</v>
      </c>
      <c r="G2007" s="235" t="s">
        <v>1258</v>
      </c>
      <c r="H2007" s="305" t="s">
        <v>21502</v>
      </c>
      <c r="I2007" s="305" t="s">
        <v>18139</v>
      </c>
      <c r="J2007" s="305" t="s">
        <v>21503</v>
      </c>
      <c r="K2007" s="305" t="s">
        <v>5993</v>
      </c>
      <c r="L2007" s="305" t="s">
        <v>38</v>
      </c>
      <c r="M2007" s="235" t="s">
        <v>2676</v>
      </c>
      <c r="N2007" s="305">
        <v>8</v>
      </c>
      <c r="O2007" s="305" t="s">
        <v>1361</v>
      </c>
      <c r="P2007" s="233" t="s">
        <v>34</v>
      </c>
      <c r="Q2007" s="305" t="s">
        <v>34</v>
      </c>
      <c r="R2007" s="305" t="s">
        <v>34</v>
      </c>
      <c r="S2007" s="305" t="s">
        <v>36</v>
      </c>
      <c r="T2007" s="305" t="s">
        <v>34</v>
      </c>
      <c r="U2007" s="303" t="s">
        <v>35</v>
      </c>
      <c r="V2007" s="303" t="s">
        <v>35</v>
      </c>
      <c r="W2007" s="305" t="s">
        <v>35</v>
      </c>
    </row>
    <row r="2008" spans="1:23" s="237" customFormat="1">
      <c r="A2008" s="232">
        <v>2002</v>
      </c>
      <c r="B2008" s="305" t="s">
        <v>2724</v>
      </c>
      <c r="C2008" s="305" t="s">
        <v>1239</v>
      </c>
      <c r="D2008" s="305"/>
      <c r="E2008" s="314" t="s">
        <v>5720</v>
      </c>
      <c r="F2008" s="235" t="s">
        <v>18592</v>
      </c>
      <c r="G2008" s="235" t="s">
        <v>1258</v>
      </c>
      <c r="H2008" s="305" t="s">
        <v>21502</v>
      </c>
      <c r="I2008" s="305" t="s">
        <v>18139</v>
      </c>
      <c r="J2008" s="305" t="s">
        <v>21503</v>
      </c>
      <c r="K2008" s="305" t="s">
        <v>5993</v>
      </c>
      <c r="L2008" s="305" t="s">
        <v>38</v>
      </c>
      <c r="M2008" s="235" t="s">
        <v>2676</v>
      </c>
      <c r="N2008" s="305">
        <v>3</v>
      </c>
      <c r="O2008" s="305" t="s">
        <v>1361</v>
      </c>
      <c r="P2008" s="233" t="s">
        <v>34</v>
      </c>
      <c r="Q2008" s="305" t="s">
        <v>34</v>
      </c>
      <c r="R2008" s="305" t="s">
        <v>34</v>
      </c>
      <c r="S2008" s="305" t="s">
        <v>36</v>
      </c>
      <c r="T2008" s="305" t="s">
        <v>34</v>
      </c>
      <c r="U2008" s="303" t="s">
        <v>35</v>
      </c>
      <c r="V2008" s="303" t="s">
        <v>35</v>
      </c>
      <c r="W2008" s="305" t="s">
        <v>35</v>
      </c>
    </row>
    <row r="2009" spans="1:23" s="237" customFormat="1">
      <c r="A2009" s="232">
        <v>2003</v>
      </c>
      <c r="B2009" s="305" t="s">
        <v>739</v>
      </c>
      <c r="C2009" s="305" t="s">
        <v>1239</v>
      </c>
      <c r="D2009" s="305"/>
      <c r="E2009" s="314" t="s">
        <v>10837</v>
      </c>
      <c r="F2009" s="235" t="s">
        <v>18592</v>
      </c>
      <c r="G2009" s="235" t="s">
        <v>1362</v>
      </c>
      <c r="H2009" s="305" t="s">
        <v>21504</v>
      </c>
      <c r="I2009" s="305" t="s">
        <v>1776</v>
      </c>
      <c r="J2009" s="305" t="s">
        <v>21505</v>
      </c>
      <c r="K2009" s="305" t="s">
        <v>5993</v>
      </c>
      <c r="L2009" s="305" t="s">
        <v>38</v>
      </c>
      <c r="M2009" s="235" t="s">
        <v>2676</v>
      </c>
      <c r="N2009" s="305">
        <v>4</v>
      </c>
      <c r="O2009" s="305" t="s">
        <v>1361</v>
      </c>
      <c r="P2009" s="233" t="s">
        <v>34</v>
      </c>
      <c r="Q2009" s="305" t="s">
        <v>34</v>
      </c>
      <c r="R2009" s="305" t="s">
        <v>34</v>
      </c>
      <c r="S2009" s="305" t="s">
        <v>36</v>
      </c>
      <c r="T2009" s="305" t="s">
        <v>34</v>
      </c>
      <c r="U2009" s="303" t="s">
        <v>35</v>
      </c>
      <c r="V2009" s="303" t="s">
        <v>35</v>
      </c>
      <c r="W2009" s="305" t="s">
        <v>35</v>
      </c>
    </row>
    <row r="2010" spans="1:23" s="237" customFormat="1">
      <c r="A2010" s="232">
        <v>2004</v>
      </c>
      <c r="B2010" s="305" t="s">
        <v>17525</v>
      </c>
      <c r="C2010" s="305"/>
      <c r="D2010" s="305" t="s">
        <v>18</v>
      </c>
      <c r="E2010" s="314" t="s">
        <v>4403</v>
      </c>
      <c r="F2010" s="235" t="s">
        <v>18729</v>
      </c>
      <c r="G2010" s="235" t="s">
        <v>1362</v>
      </c>
      <c r="H2010" s="305" t="s">
        <v>21504</v>
      </c>
      <c r="I2010" s="305" t="s">
        <v>1776</v>
      </c>
      <c r="J2010" s="305" t="s">
        <v>21505</v>
      </c>
      <c r="K2010" s="305" t="s">
        <v>5993</v>
      </c>
      <c r="L2010" s="305" t="s">
        <v>38</v>
      </c>
      <c r="M2010" s="302" t="s">
        <v>19397</v>
      </c>
      <c r="N2010" s="305">
        <v>2</v>
      </c>
      <c r="O2010" s="305" t="s">
        <v>1361</v>
      </c>
      <c r="P2010" s="233" t="s">
        <v>34</v>
      </c>
      <c r="Q2010" s="305" t="s">
        <v>34</v>
      </c>
      <c r="R2010" s="305" t="s">
        <v>34</v>
      </c>
      <c r="S2010" s="305" t="s">
        <v>36</v>
      </c>
      <c r="T2010" s="305" t="s">
        <v>34</v>
      </c>
      <c r="U2010" s="303" t="s">
        <v>35</v>
      </c>
      <c r="V2010" s="303" t="s">
        <v>35</v>
      </c>
      <c r="W2010" s="305" t="s">
        <v>35</v>
      </c>
    </row>
    <row r="2011" spans="1:23" s="237" customFormat="1">
      <c r="A2011" s="232">
        <v>2005</v>
      </c>
      <c r="B2011" s="305" t="s">
        <v>7510</v>
      </c>
      <c r="C2011" s="305" t="s">
        <v>1239</v>
      </c>
      <c r="D2011" s="305"/>
      <c r="E2011" s="314" t="s">
        <v>21506</v>
      </c>
      <c r="F2011" s="235" t="s">
        <v>18594</v>
      </c>
      <c r="G2011" s="235" t="s">
        <v>1362</v>
      </c>
      <c r="H2011" s="305" t="s">
        <v>21504</v>
      </c>
      <c r="I2011" s="305" t="s">
        <v>1776</v>
      </c>
      <c r="J2011" s="305" t="s">
        <v>21505</v>
      </c>
      <c r="K2011" s="305" t="s">
        <v>5993</v>
      </c>
      <c r="L2011" s="305" t="s">
        <v>38</v>
      </c>
      <c r="M2011" s="302" t="s">
        <v>19397</v>
      </c>
      <c r="N2011" s="305">
        <v>1</v>
      </c>
      <c r="O2011" s="305" t="s">
        <v>1361</v>
      </c>
      <c r="P2011" s="233" t="s">
        <v>34</v>
      </c>
      <c r="Q2011" s="305" t="s">
        <v>34</v>
      </c>
      <c r="R2011" s="305" t="s">
        <v>34</v>
      </c>
      <c r="S2011" s="305" t="s">
        <v>36</v>
      </c>
      <c r="T2011" s="305" t="s">
        <v>34</v>
      </c>
      <c r="U2011" s="303" t="s">
        <v>35</v>
      </c>
      <c r="V2011" s="303" t="s">
        <v>35</v>
      </c>
      <c r="W2011" s="305" t="s">
        <v>35</v>
      </c>
    </row>
    <row r="2012" spans="1:23" s="237" customFormat="1">
      <c r="A2012" s="232">
        <v>2006</v>
      </c>
      <c r="B2012" s="305" t="s">
        <v>1264</v>
      </c>
      <c r="C2012" s="305" t="s">
        <v>1239</v>
      </c>
      <c r="D2012" s="305"/>
      <c r="E2012" s="314" t="s">
        <v>21507</v>
      </c>
      <c r="F2012" s="235" t="s">
        <v>18564</v>
      </c>
      <c r="G2012" s="235" t="s">
        <v>1362</v>
      </c>
      <c r="H2012" s="305" t="s">
        <v>19809</v>
      </c>
      <c r="I2012" s="305" t="s">
        <v>21508</v>
      </c>
      <c r="J2012" s="305" t="s">
        <v>21509</v>
      </c>
      <c r="K2012" s="305" t="s">
        <v>7440</v>
      </c>
      <c r="L2012" s="305" t="s">
        <v>38</v>
      </c>
      <c r="M2012" s="321" t="s">
        <v>18580</v>
      </c>
      <c r="N2012" s="305">
        <v>10</v>
      </c>
      <c r="O2012" s="305" t="s">
        <v>1361</v>
      </c>
      <c r="P2012" s="233" t="s">
        <v>34</v>
      </c>
      <c r="Q2012" s="305" t="s">
        <v>34</v>
      </c>
      <c r="R2012" s="305" t="s">
        <v>34</v>
      </c>
      <c r="S2012" s="305" t="s">
        <v>36</v>
      </c>
      <c r="T2012" s="305" t="s">
        <v>34</v>
      </c>
      <c r="U2012" s="303" t="s">
        <v>35</v>
      </c>
      <c r="V2012" s="303" t="s">
        <v>35</v>
      </c>
      <c r="W2012" s="305" t="s">
        <v>35</v>
      </c>
    </row>
    <row r="2013" spans="1:23" s="237" customFormat="1">
      <c r="A2013" s="232">
        <v>2007</v>
      </c>
      <c r="B2013" s="305" t="s">
        <v>2715</v>
      </c>
      <c r="C2013" s="322"/>
      <c r="D2013" s="322" t="s">
        <v>18</v>
      </c>
      <c r="E2013" s="323" t="s">
        <v>5910</v>
      </c>
      <c r="F2013" s="322" t="s">
        <v>18573</v>
      </c>
      <c r="G2013" s="322" t="s">
        <v>1258</v>
      </c>
      <c r="H2013" s="322" t="s">
        <v>1433</v>
      </c>
      <c r="I2013" s="322" t="s">
        <v>12760</v>
      </c>
      <c r="J2013" s="322" t="s">
        <v>21510</v>
      </c>
      <c r="K2013" s="322" t="s">
        <v>5993</v>
      </c>
      <c r="L2013" s="322" t="s">
        <v>38</v>
      </c>
      <c r="M2013" s="322" t="s">
        <v>18587</v>
      </c>
      <c r="N2013" s="322">
        <v>7</v>
      </c>
      <c r="O2013" s="305" t="s">
        <v>1361</v>
      </c>
      <c r="P2013" s="233" t="s">
        <v>34</v>
      </c>
      <c r="Q2013" s="305" t="s">
        <v>34</v>
      </c>
      <c r="R2013" s="305" t="s">
        <v>34</v>
      </c>
      <c r="S2013" s="305" t="s">
        <v>36</v>
      </c>
      <c r="T2013" s="305" t="s">
        <v>34</v>
      </c>
      <c r="U2013" s="303" t="s">
        <v>35</v>
      </c>
      <c r="V2013" s="303" t="s">
        <v>35</v>
      </c>
      <c r="W2013" s="305" t="s">
        <v>35</v>
      </c>
    </row>
    <row r="2014" spans="1:23" s="237" customFormat="1">
      <c r="A2014" s="232">
        <v>2008</v>
      </c>
      <c r="B2014" s="305" t="s">
        <v>615</v>
      </c>
      <c r="C2014" s="305" t="s">
        <v>1239</v>
      </c>
      <c r="D2014" s="322"/>
      <c r="E2014" s="323" t="s">
        <v>21511</v>
      </c>
      <c r="F2014" s="322" t="s">
        <v>18592</v>
      </c>
      <c r="G2014" s="322" t="s">
        <v>1258</v>
      </c>
      <c r="H2014" s="322" t="s">
        <v>1433</v>
      </c>
      <c r="I2014" s="322" t="s">
        <v>12760</v>
      </c>
      <c r="J2014" s="322" t="s">
        <v>21510</v>
      </c>
      <c r="K2014" s="322" t="s">
        <v>5993</v>
      </c>
      <c r="L2014" s="322" t="s">
        <v>38</v>
      </c>
      <c r="M2014" s="322" t="s">
        <v>18587</v>
      </c>
      <c r="N2014" s="322">
        <v>4</v>
      </c>
      <c r="O2014" s="305" t="s">
        <v>1361</v>
      </c>
      <c r="P2014" s="233" t="s">
        <v>34</v>
      </c>
      <c r="Q2014" s="305" t="s">
        <v>34</v>
      </c>
      <c r="R2014" s="305" t="s">
        <v>34</v>
      </c>
      <c r="S2014" s="305" t="s">
        <v>36</v>
      </c>
      <c r="T2014" s="305" t="s">
        <v>34</v>
      </c>
      <c r="U2014" s="303" t="s">
        <v>35</v>
      </c>
      <c r="V2014" s="303" t="s">
        <v>35</v>
      </c>
      <c r="W2014" s="305" t="s">
        <v>35</v>
      </c>
    </row>
    <row r="2015" spans="1:23" s="237" customFormat="1">
      <c r="A2015" s="232">
        <v>2009</v>
      </c>
      <c r="B2015" s="305" t="s">
        <v>900</v>
      </c>
      <c r="C2015" s="305" t="s">
        <v>1239</v>
      </c>
      <c r="D2015" s="322"/>
      <c r="E2015" s="323" t="s">
        <v>10093</v>
      </c>
      <c r="F2015" s="322" t="s">
        <v>18729</v>
      </c>
      <c r="G2015" s="322" t="s">
        <v>1258</v>
      </c>
      <c r="H2015" s="322" t="s">
        <v>1433</v>
      </c>
      <c r="I2015" s="322" t="s">
        <v>12760</v>
      </c>
      <c r="J2015" s="322" t="s">
        <v>21510</v>
      </c>
      <c r="K2015" s="322" t="s">
        <v>5993</v>
      </c>
      <c r="L2015" s="322" t="s">
        <v>38</v>
      </c>
      <c r="M2015" s="322" t="s">
        <v>18587</v>
      </c>
      <c r="N2015" s="322">
        <v>3</v>
      </c>
      <c r="O2015" s="305" t="s">
        <v>1361</v>
      </c>
      <c r="P2015" s="233" t="s">
        <v>34</v>
      </c>
      <c r="Q2015" s="305" t="s">
        <v>34</v>
      </c>
      <c r="R2015" s="305" t="s">
        <v>34</v>
      </c>
      <c r="S2015" s="305" t="s">
        <v>36</v>
      </c>
      <c r="T2015" s="305" t="s">
        <v>34</v>
      </c>
      <c r="U2015" s="303" t="s">
        <v>35</v>
      </c>
      <c r="V2015" s="303" t="s">
        <v>35</v>
      </c>
      <c r="W2015" s="305" t="s">
        <v>35</v>
      </c>
    </row>
    <row r="2016" spans="1:23" s="237" customFormat="1">
      <c r="A2016" s="232">
        <v>2010</v>
      </c>
      <c r="B2016" s="263" t="s">
        <v>675</v>
      </c>
      <c r="C2016" s="263" t="s">
        <v>1239</v>
      </c>
      <c r="D2016" s="263"/>
      <c r="E2016" s="324" t="s">
        <v>5144</v>
      </c>
      <c r="F2016" s="235" t="s">
        <v>18581</v>
      </c>
      <c r="G2016" s="233" t="s">
        <v>1258</v>
      </c>
      <c r="H2016" s="263" t="s">
        <v>19386</v>
      </c>
      <c r="I2016" s="263" t="s">
        <v>2194</v>
      </c>
      <c r="J2016" s="263" t="s">
        <v>21512</v>
      </c>
      <c r="K2016" s="263" t="s">
        <v>2352</v>
      </c>
      <c r="L2016" s="263" t="s">
        <v>1366</v>
      </c>
      <c r="M2016" s="240" t="s">
        <v>18587</v>
      </c>
      <c r="N2016" s="263">
        <v>10</v>
      </c>
      <c r="O2016" s="263" t="s">
        <v>1361</v>
      </c>
      <c r="P2016" s="233" t="s">
        <v>34</v>
      </c>
      <c r="Q2016" s="263" t="s">
        <v>34</v>
      </c>
      <c r="R2016" s="263" t="s">
        <v>34</v>
      </c>
      <c r="S2016" s="233" t="s">
        <v>1496</v>
      </c>
      <c r="T2016" s="263" t="s">
        <v>1361</v>
      </c>
      <c r="U2016" s="325" t="s">
        <v>35</v>
      </c>
      <c r="V2016" s="325" t="s">
        <v>35</v>
      </c>
      <c r="W2016" s="263" t="s">
        <v>35</v>
      </c>
    </row>
    <row r="2017" spans="1:23" s="237" customFormat="1">
      <c r="A2017" s="232">
        <v>2011</v>
      </c>
      <c r="B2017" s="263" t="s">
        <v>124</v>
      </c>
      <c r="C2017" s="263"/>
      <c r="D2017" s="263" t="s">
        <v>18</v>
      </c>
      <c r="E2017" s="324" t="s">
        <v>15765</v>
      </c>
      <c r="F2017" s="235" t="s">
        <v>18729</v>
      </c>
      <c r="G2017" s="233" t="s">
        <v>1258</v>
      </c>
      <c r="H2017" s="263" t="s">
        <v>856</v>
      </c>
      <c r="I2017" s="263" t="s">
        <v>12915</v>
      </c>
      <c r="J2017" s="263" t="s">
        <v>21513</v>
      </c>
      <c r="K2017" s="263" t="s">
        <v>1432</v>
      </c>
      <c r="L2017" s="263" t="s">
        <v>21514</v>
      </c>
      <c r="M2017" s="233" t="s">
        <v>2676</v>
      </c>
      <c r="N2017" s="263">
        <v>2</v>
      </c>
      <c r="O2017" s="263" t="s">
        <v>1361</v>
      </c>
      <c r="P2017" s="233" t="s">
        <v>34</v>
      </c>
      <c r="Q2017" s="263" t="s">
        <v>34</v>
      </c>
      <c r="R2017" s="263" t="s">
        <v>34</v>
      </c>
      <c r="S2017" s="233" t="s">
        <v>1496</v>
      </c>
      <c r="T2017" s="263" t="s">
        <v>1361</v>
      </c>
      <c r="U2017" s="325" t="s">
        <v>35</v>
      </c>
      <c r="V2017" s="325" t="s">
        <v>35</v>
      </c>
      <c r="W2017" s="263" t="s">
        <v>35</v>
      </c>
    </row>
    <row r="2018" spans="1:23" s="237" customFormat="1">
      <c r="A2018" s="232">
        <v>2012</v>
      </c>
      <c r="B2018" s="263" t="s">
        <v>4075</v>
      </c>
      <c r="C2018" s="263" t="s">
        <v>1239</v>
      </c>
      <c r="D2018" s="263"/>
      <c r="E2018" s="324" t="s">
        <v>21515</v>
      </c>
      <c r="F2018" s="235" t="s">
        <v>18613</v>
      </c>
      <c r="G2018" s="233" t="s">
        <v>1258</v>
      </c>
      <c r="H2018" s="263" t="s">
        <v>856</v>
      </c>
      <c r="I2018" s="263" t="s">
        <v>12915</v>
      </c>
      <c r="J2018" s="263" t="s">
        <v>21513</v>
      </c>
      <c r="K2018" s="263" t="s">
        <v>1432</v>
      </c>
      <c r="L2018" s="263" t="s">
        <v>21514</v>
      </c>
      <c r="M2018" s="233" t="s">
        <v>2676</v>
      </c>
      <c r="N2018" s="263">
        <v>5</v>
      </c>
      <c r="O2018" s="263" t="s">
        <v>1361</v>
      </c>
      <c r="P2018" s="233" t="s">
        <v>34</v>
      </c>
      <c r="Q2018" s="263" t="s">
        <v>34</v>
      </c>
      <c r="R2018" s="263" t="s">
        <v>34</v>
      </c>
      <c r="S2018" s="233" t="s">
        <v>1496</v>
      </c>
      <c r="T2018" s="263" t="s">
        <v>1361</v>
      </c>
      <c r="U2018" s="325" t="s">
        <v>35</v>
      </c>
      <c r="V2018" s="325" t="s">
        <v>35</v>
      </c>
      <c r="W2018" s="263" t="s">
        <v>35</v>
      </c>
    </row>
    <row r="2019" spans="1:23" s="237" customFormat="1">
      <c r="A2019" s="232">
        <v>2013</v>
      </c>
      <c r="B2019" s="263" t="s">
        <v>615</v>
      </c>
      <c r="C2019" s="263" t="s">
        <v>1239</v>
      </c>
      <c r="D2019" s="263"/>
      <c r="E2019" s="324" t="s">
        <v>19588</v>
      </c>
      <c r="F2019" s="235" t="s">
        <v>18573</v>
      </c>
      <c r="G2019" s="233" t="s">
        <v>1258</v>
      </c>
      <c r="H2019" s="263" t="s">
        <v>856</v>
      </c>
      <c r="I2019" s="263" t="s">
        <v>12915</v>
      </c>
      <c r="J2019" s="263" t="s">
        <v>21513</v>
      </c>
      <c r="K2019" s="263" t="s">
        <v>1432</v>
      </c>
      <c r="L2019" s="263" t="s">
        <v>21514</v>
      </c>
      <c r="M2019" s="233" t="s">
        <v>18797</v>
      </c>
      <c r="N2019" s="263">
        <v>6</v>
      </c>
      <c r="O2019" s="263" t="s">
        <v>1361</v>
      </c>
      <c r="P2019" s="233" t="s">
        <v>34</v>
      </c>
      <c r="Q2019" s="263" t="s">
        <v>34</v>
      </c>
      <c r="R2019" s="263" t="s">
        <v>34</v>
      </c>
      <c r="S2019" s="233" t="s">
        <v>1496</v>
      </c>
      <c r="T2019" s="263" t="s">
        <v>1361</v>
      </c>
      <c r="U2019" s="325" t="s">
        <v>35</v>
      </c>
      <c r="V2019" s="325" t="s">
        <v>35</v>
      </c>
      <c r="W2019" s="263" t="s">
        <v>35</v>
      </c>
    </row>
    <row r="2020" spans="1:23" s="237" customFormat="1">
      <c r="A2020" s="232">
        <v>2014</v>
      </c>
      <c r="B2020" s="263" t="s">
        <v>222</v>
      </c>
      <c r="C2020" s="263"/>
      <c r="D2020" s="263" t="s">
        <v>18</v>
      </c>
      <c r="E2020" s="324" t="s">
        <v>10663</v>
      </c>
      <c r="F2020" s="235" t="s">
        <v>18592</v>
      </c>
      <c r="G2020" s="233" t="s">
        <v>1258</v>
      </c>
      <c r="H2020" s="263" t="s">
        <v>2482</v>
      </c>
      <c r="I2020" s="263" t="s">
        <v>1682</v>
      </c>
      <c r="J2020" s="263" t="s">
        <v>21516</v>
      </c>
      <c r="K2020" s="263" t="s">
        <v>1365</v>
      </c>
      <c r="L2020" s="263" t="s">
        <v>21514</v>
      </c>
      <c r="M2020" s="240" t="s">
        <v>18587</v>
      </c>
      <c r="N2020" s="263">
        <v>4</v>
      </c>
      <c r="O2020" s="263" t="s">
        <v>1361</v>
      </c>
      <c r="P2020" s="233" t="s">
        <v>34</v>
      </c>
      <c r="Q2020" s="263" t="s">
        <v>34</v>
      </c>
      <c r="R2020" s="263" t="s">
        <v>34</v>
      </c>
      <c r="S2020" s="233" t="s">
        <v>1496</v>
      </c>
      <c r="T2020" s="263" t="s">
        <v>1361</v>
      </c>
      <c r="U2020" s="325" t="s">
        <v>35</v>
      </c>
      <c r="V2020" s="325" t="s">
        <v>35</v>
      </c>
      <c r="W2020" s="263" t="s">
        <v>35</v>
      </c>
    </row>
    <row r="2021" spans="1:23" s="237" customFormat="1">
      <c r="A2021" s="232">
        <v>2015</v>
      </c>
      <c r="B2021" s="263" t="s">
        <v>464</v>
      </c>
      <c r="C2021" s="263" t="s">
        <v>1239</v>
      </c>
      <c r="D2021" s="263"/>
      <c r="E2021" s="324" t="s">
        <v>11745</v>
      </c>
      <c r="F2021" s="235" t="s">
        <v>18591</v>
      </c>
      <c r="G2021" s="233" t="s">
        <v>1258</v>
      </c>
      <c r="H2021" s="263" t="s">
        <v>2482</v>
      </c>
      <c r="I2021" s="263" t="s">
        <v>1682</v>
      </c>
      <c r="J2021" s="263" t="s">
        <v>21516</v>
      </c>
      <c r="K2021" s="263" t="s">
        <v>1365</v>
      </c>
      <c r="L2021" s="263" t="s">
        <v>21514</v>
      </c>
      <c r="M2021" s="240" t="s">
        <v>18587</v>
      </c>
      <c r="N2021" s="263">
        <v>6</v>
      </c>
      <c r="O2021" s="263" t="s">
        <v>1361</v>
      </c>
      <c r="P2021" s="233" t="s">
        <v>34</v>
      </c>
      <c r="Q2021" s="263" t="s">
        <v>34</v>
      </c>
      <c r="R2021" s="263" t="s">
        <v>34</v>
      </c>
      <c r="S2021" s="233" t="s">
        <v>1496</v>
      </c>
      <c r="T2021" s="263" t="s">
        <v>1361</v>
      </c>
      <c r="U2021" s="325" t="s">
        <v>35</v>
      </c>
      <c r="V2021" s="325" t="s">
        <v>35</v>
      </c>
      <c r="W2021" s="263" t="s">
        <v>35</v>
      </c>
    </row>
    <row r="2022" spans="1:23" s="237" customFormat="1">
      <c r="A2022" s="232">
        <v>2016</v>
      </c>
      <c r="B2022" s="263" t="s">
        <v>226</v>
      </c>
      <c r="C2022" s="263"/>
      <c r="D2022" s="263" t="s">
        <v>18</v>
      </c>
      <c r="E2022" s="324" t="s">
        <v>21517</v>
      </c>
      <c r="F2022" s="235" t="s">
        <v>18596</v>
      </c>
      <c r="G2022" s="233" t="s">
        <v>1258</v>
      </c>
      <c r="H2022" s="263" t="s">
        <v>2482</v>
      </c>
      <c r="I2022" s="263" t="s">
        <v>1682</v>
      </c>
      <c r="J2022" s="263" t="s">
        <v>21516</v>
      </c>
      <c r="K2022" s="263" t="s">
        <v>1365</v>
      </c>
      <c r="L2022" s="263" t="s">
        <v>21514</v>
      </c>
      <c r="M2022" s="240" t="s">
        <v>18587</v>
      </c>
      <c r="N2022" s="263">
        <v>3</v>
      </c>
      <c r="O2022" s="263" t="s">
        <v>1361</v>
      </c>
      <c r="P2022" s="233" t="s">
        <v>34</v>
      </c>
      <c r="Q2022" s="263" t="s">
        <v>34</v>
      </c>
      <c r="R2022" s="263" t="s">
        <v>34</v>
      </c>
      <c r="S2022" s="233" t="s">
        <v>1496</v>
      </c>
      <c r="T2022" s="263" t="s">
        <v>1361</v>
      </c>
      <c r="U2022" s="325" t="s">
        <v>35</v>
      </c>
      <c r="V2022" s="325" t="s">
        <v>35</v>
      </c>
      <c r="W2022" s="263" t="s">
        <v>35</v>
      </c>
    </row>
    <row r="2023" spans="1:23" s="237" customFormat="1">
      <c r="A2023" s="232">
        <v>2017</v>
      </c>
      <c r="B2023" s="263" t="s">
        <v>264</v>
      </c>
      <c r="C2023" s="263"/>
      <c r="D2023" s="263" t="s">
        <v>18</v>
      </c>
      <c r="E2023" s="324" t="s">
        <v>16473</v>
      </c>
      <c r="F2023" s="235" t="s">
        <v>18583</v>
      </c>
      <c r="G2023" s="233" t="s">
        <v>1258</v>
      </c>
      <c r="H2023" s="263" t="s">
        <v>2482</v>
      </c>
      <c r="I2023" s="263" t="s">
        <v>1682</v>
      </c>
      <c r="J2023" s="263" t="s">
        <v>21516</v>
      </c>
      <c r="K2023" s="263" t="s">
        <v>1365</v>
      </c>
      <c r="L2023" s="263" t="s">
        <v>21514</v>
      </c>
      <c r="M2023" s="240" t="s">
        <v>18587</v>
      </c>
      <c r="N2023" s="263">
        <v>1</v>
      </c>
      <c r="O2023" s="263" t="s">
        <v>1361</v>
      </c>
      <c r="P2023" s="233" t="s">
        <v>34</v>
      </c>
      <c r="Q2023" s="263" t="s">
        <v>34</v>
      </c>
      <c r="R2023" s="263" t="s">
        <v>34</v>
      </c>
      <c r="S2023" s="233" t="s">
        <v>1496</v>
      </c>
      <c r="T2023" s="263" t="s">
        <v>1361</v>
      </c>
      <c r="U2023" s="325" t="s">
        <v>35</v>
      </c>
      <c r="V2023" s="325" t="s">
        <v>35</v>
      </c>
      <c r="W2023" s="263" t="s">
        <v>35</v>
      </c>
    </row>
    <row r="2024" spans="1:23" s="237" customFormat="1">
      <c r="A2024" s="232">
        <v>2018</v>
      </c>
      <c r="B2024" s="263" t="s">
        <v>11056</v>
      </c>
      <c r="C2024" s="263"/>
      <c r="D2024" s="263" t="s">
        <v>18</v>
      </c>
      <c r="E2024" s="312" t="s">
        <v>13263</v>
      </c>
      <c r="F2024" s="235" t="s">
        <v>18601</v>
      </c>
      <c r="G2024" s="233" t="s">
        <v>1258</v>
      </c>
      <c r="H2024" s="263" t="s">
        <v>322</v>
      </c>
      <c r="I2024" s="263" t="s">
        <v>1784</v>
      </c>
      <c r="J2024" s="263" t="s">
        <v>21518</v>
      </c>
      <c r="K2024" s="263" t="s">
        <v>2352</v>
      </c>
      <c r="L2024" s="263" t="s">
        <v>1366</v>
      </c>
      <c r="M2024" s="263" t="s">
        <v>18584</v>
      </c>
      <c r="N2024" s="263" t="s">
        <v>35</v>
      </c>
      <c r="O2024" s="263" t="s">
        <v>1361</v>
      </c>
      <c r="P2024" s="233" t="s">
        <v>34</v>
      </c>
      <c r="Q2024" s="263" t="s">
        <v>34</v>
      </c>
      <c r="R2024" s="263" t="s">
        <v>34</v>
      </c>
      <c r="S2024" s="233" t="s">
        <v>1496</v>
      </c>
      <c r="T2024" s="263" t="s">
        <v>1361</v>
      </c>
      <c r="U2024" s="325" t="s">
        <v>35</v>
      </c>
      <c r="V2024" s="325" t="s">
        <v>35</v>
      </c>
      <c r="W2024" s="263" t="s">
        <v>35</v>
      </c>
    </row>
    <row r="2025" spans="1:23" s="237" customFormat="1">
      <c r="A2025" s="232">
        <v>2019</v>
      </c>
      <c r="B2025" s="263" t="s">
        <v>8897</v>
      </c>
      <c r="C2025" s="263"/>
      <c r="D2025" s="263" t="s">
        <v>18</v>
      </c>
      <c r="E2025" s="324" t="s">
        <v>21519</v>
      </c>
      <c r="F2025" s="235" t="s">
        <v>18592</v>
      </c>
      <c r="G2025" s="233" t="s">
        <v>1258</v>
      </c>
      <c r="H2025" s="263" t="s">
        <v>375</v>
      </c>
      <c r="I2025" s="263" t="s">
        <v>1900</v>
      </c>
      <c r="J2025" s="263" t="s">
        <v>21520</v>
      </c>
      <c r="K2025" s="263" t="s">
        <v>2354</v>
      </c>
      <c r="L2025" s="263" t="s">
        <v>21514</v>
      </c>
      <c r="M2025" s="240" t="s">
        <v>18587</v>
      </c>
      <c r="N2025" s="263">
        <v>4</v>
      </c>
      <c r="O2025" s="263" t="s">
        <v>1361</v>
      </c>
      <c r="P2025" s="233" t="s">
        <v>34</v>
      </c>
      <c r="Q2025" s="263" t="s">
        <v>34</v>
      </c>
      <c r="R2025" s="263" t="s">
        <v>34</v>
      </c>
      <c r="S2025" s="233" t="s">
        <v>1496</v>
      </c>
      <c r="T2025" s="263" t="s">
        <v>1361</v>
      </c>
      <c r="U2025" s="325" t="s">
        <v>35</v>
      </c>
      <c r="V2025" s="325" t="s">
        <v>35</v>
      </c>
      <c r="W2025" s="263" t="s">
        <v>35</v>
      </c>
    </row>
    <row r="2026" spans="1:23" s="237" customFormat="1">
      <c r="A2026" s="232">
        <v>2020</v>
      </c>
      <c r="B2026" s="263" t="s">
        <v>411</v>
      </c>
      <c r="C2026" s="263"/>
      <c r="D2026" s="263" t="s">
        <v>18</v>
      </c>
      <c r="E2026" s="324" t="s">
        <v>17657</v>
      </c>
      <c r="F2026" s="235" t="s">
        <v>18729</v>
      </c>
      <c r="G2026" s="233" t="s">
        <v>1258</v>
      </c>
      <c r="H2026" s="263" t="s">
        <v>375</v>
      </c>
      <c r="I2026" s="263" t="s">
        <v>1900</v>
      </c>
      <c r="J2026" s="263" t="s">
        <v>21521</v>
      </c>
      <c r="K2026" s="263" t="s">
        <v>2354</v>
      </c>
      <c r="L2026" s="263" t="s">
        <v>21514</v>
      </c>
      <c r="M2026" s="240" t="s">
        <v>18587</v>
      </c>
      <c r="N2026" s="263">
        <v>3</v>
      </c>
      <c r="O2026" s="263" t="s">
        <v>1361</v>
      </c>
      <c r="P2026" s="233" t="s">
        <v>34</v>
      </c>
      <c r="Q2026" s="263" t="s">
        <v>34</v>
      </c>
      <c r="R2026" s="263" t="s">
        <v>34</v>
      </c>
      <c r="S2026" s="233" t="s">
        <v>1496</v>
      </c>
      <c r="T2026" s="263" t="s">
        <v>1361</v>
      </c>
      <c r="U2026" s="325" t="s">
        <v>35</v>
      </c>
      <c r="V2026" s="325" t="s">
        <v>35</v>
      </c>
      <c r="W2026" s="263" t="s">
        <v>35</v>
      </c>
    </row>
    <row r="2027" spans="1:23" s="237" customFormat="1">
      <c r="A2027" s="232">
        <v>2021</v>
      </c>
      <c r="B2027" s="263" t="s">
        <v>675</v>
      </c>
      <c r="C2027" s="263" t="s">
        <v>1239</v>
      </c>
      <c r="D2027" s="263"/>
      <c r="E2027" s="324" t="s">
        <v>21522</v>
      </c>
      <c r="F2027" s="235" t="s">
        <v>18729</v>
      </c>
      <c r="G2027" s="233" t="s">
        <v>1258</v>
      </c>
      <c r="H2027" s="263" t="s">
        <v>305</v>
      </c>
      <c r="I2027" s="263" t="s">
        <v>5054</v>
      </c>
      <c r="J2027" s="263" t="s">
        <v>21523</v>
      </c>
      <c r="K2027" s="263" t="s">
        <v>1365</v>
      </c>
      <c r="L2027" s="263" t="s">
        <v>1366</v>
      </c>
      <c r="M2027" s="240" t="s">
        <v>18587</v>
      </c>
      <c r="N2027" s="240">
        <v>2</v>
      </c>
      <c r="O2027" s="263" t="s">
        <v>1361</v>
      </c>
      <c r="P2027" s="233" t="s">
        <v>34</v>
      </c>
      <c r="Q2027" s="263" t="s">
        <v>34</v>
      </c>
      <c r="R2027" s="263" t="s">
        <v>34</v>
      </c>
      <c r="S2027" s="263" t="s">
        <v>36</v>
      </c>
      <c r="T2027" s="263" t="s">
        <v>34</v>
      </c>
      <c r="U2027" s="325" t="s">
        <v>35</v>
      </c>
      <c r="V2027" s="325" t="s">
        <v>35</v>
      </c>
      <c r="W2027" s="263" t="s">
        <v>35</v>
      </c>
    </row>
    <row r="2028" spans="1:23" s="237" customFormat="1">
      <c r="A2028" s="232">
        <v>2022</v>
      </c>
      <c r="B2028" s="263" t="s">
        <v>422</v>
      </c>
      <c r="C2028" s="263" t="s">
        <v>1239</v>
      </c>
      <c r="D2028" s="263"/>
      <c r="E2028" s="324" t="s">
        <v>21522</v>
      </c>
      <c r="F2028" s="235" t="s">
        <v>18729</v>
      </c>
      <c r="G2028" s="233" t="s">
        <v>1258</v>
      </c>
      <c r="H2028" s="263" t="s">
        <v>305</v>
      </c>
      <c r="I2028" s="263" t="s">
        <v>5054</v>
      </c>
      <c r="J2028" s="263" t="s">
        <v>21523</v>
      </c>
      <c r="K2028" s="263" t="s">
        <v>1365</v>
      </c>
      <c r="L2028" s="263" t="s">
        <v>1366</v>
      </c>
      <c r="M2028" s="240" t="s">
        <v>18587</v>
      </c>
      <c r="N2028" s="240">
        <v>2</v>
      </c>
      <c r="O2028" s="263" t="s">
        <v>1361</v>
      </c>
      <c r="P2028" s="233" t="s">
        <v>34</v>
      </c>
      <c r="Q2028" s="263" t="s">
        <v>34</v>
      </c>
      <c r="R2028" s="263" t="s">
        <v>34</v>
      </c>
      <c r="S2028" s="263" t="s">
        <v>36</v>
      </c>
      <c r="T2028" s="263" t="s">
        <v>34</v>
      </c>
      <c r="U2028" s="325" t="s">
        <v>35</v>
      </c>
      <c r="V2028" s="325" t="s">
        <v>35</v>
      </c>
      <c r="W2028" s="263" t="s">
        <v>35</v>
      </c>
    </row>
    <row r="2029" spans="1:23" s="237" customFormat="1">
      <c r="A2029" s="232">
        <v>2023</v>
      </c>
      <c r="B2029" s="263" t="s">
        <v>380</v>
      </c>
      <c r="C2029" s="263" t="s">
        <v>1239</v>
      </c>
      <c r="D2029" s="263"/>
      <c r="E2029" s="324" t="s">
        <v>16062</v>
      </c>
      <c r="F2029" s="244" t="s">
        <v>18623</v>
      </c>
      <c r="G2029" s="233" t="s">
        <v>1258</v>
      </c>
      <c r="H2029" s="263" t="s">
        <v>305</v>
      </c>
      <c r="I2029" s="263" t="s">
        <v>5054</v>
      </c>
      <c r="J2029" s="263" t="s">
        <v>21523</v>
      </c>
      <c r="K2029" s="263" t="s">
        <v>1365</v>
      </c>
      <c r="L2029" s="263" t="s">
        <v>1366</v>
      </c>
      <c r="M2029" s="240" t="s">
        <v>18584</v>
      </c>
      <c r="N2029" s="240" t="s">
        <v>35</v>
      </c>
      <c r="O2029" s="263" t="s">
        <v>1361</v>
      </c>
      <c r="P2029" s="233" t="s">
        <v>34</v>
      </c>
      <c r="Q2029" s="263" t="s">
        <v>34</v>
      </c>
      <c r="R2029" s="263" t="s">
        <v>34</v>
      </c>
      <c r="S2029" s="263" t="s">
        <v>36</v>
      </c>
      <c r="T2029" s="263" t="s">
        <v>34</v>
      </c>
      <c r="U2029" s="325" t="s">
        <v>35</v>
      </c>
      <c r="V2029" s="325" t="s">
        <v>35</v>
      </c>
      <c r="W2029" s="263" t="s">
        <v>35</v>
      </c>
    </row>
    <row r="2030" spans="1:23" s="237" customFormat="1">
      <c r="A2030" s="232">
        <v>2024</v>
      </c>
      <c r="B2030" s="263" t="s">
        <v>271</v>
      </c>
      <c r="C2030" s="263" t="s">
        <v>1239</v>
      </c>
      <c r="D2030" s="263"/>
      <c r="E2030" s="324" t="s">
        <v>12722</v>
      </c>
      <c r="F2030" s="235" t="s">
        <v>18573</v>
      </c>
      <c r="G2030" s="233" t="s">
        <v>1258</v>
      </c>
      <c r="H2030" s="263" t="s">
        <v>5145</v>
      </c>
      <c r="I2030" s="263" t="s">
        <v>1784</v>
      </c>
      <c r="J2030" s="263" t="s">
        <v>21524</v>
      </c>
      <c r="K2030" s="263" t="s">
        <v>21525</v>
      </c>
      <c r="L2030" s="263" t="s">
        <v>1825</v>
      </c>
      <c r="M2030" s="240" t="s">
        <v>18587</v>
      </c>
      <c r="N2030" s="263">
        <v>7</v>
      </c>
      <c r="O2030" s="263" t="s">
        <v>1361</v>
      </c>
      <c r="P2030" s="233" t="s">
        <v>34</v>
      </c>
      <c r="Q2030" s="263" t="s">
        <v>34</v>
      </c>
      <c r="R2030" s="263" t="s">
        <v>34</v>
      </c>
      <c r="S2030" s="263" t="s">
        <v>36</v>
      </c>
      <c r="T2030" s="263" t="s">
        <v>34</v>
      </c>
      <c r="U2030" s="325" t="s">
        <v>35</v>
      </c>
      <c r="V2030" s="325" t="s">
        <v>35</v>
      </c>
      <c r="W2030" s="263" t="s">
        <v>35</v>
      </c>
    </row>
    <row r="2031" spans="1:23" s="237" customFormat="1">
      <c r="A2031" s="232">
        <v>2025</v>
      </c>
      <c r="B2031" s="263" t="s">
        <v>4634</v>
      </c>
      <c r="C2031" s="263" t="s">
        <v>1239</v>
      </c>
      <c r="D2031" s="263"/>
      <c r="E2031" s="324" t="s">
        <v>2883</v>
      </c>
      <c r="F2031" s="235" t="s">
        <v>18568</v>
      </c>
      <c r="G2031" s="233" t="s">
        <v>1258</v>
      </c>
      <c r="H2031" s="263" t="s">
        <v>5145</v>
      </c>
      <c r="I2031" s="263" t="s">
        <v>1784</v>
      </c>
      <c r="J2031" s="263" t="s">
        <v>21524</v>
      </c>
      <c r="K2031" s="263" t="s">
        <v>21525</v>
      </c>
      <c r="L2031" s="263" t="s">
        <v>1825</v>
      </c>
      <c r="M2031" s="240" t="s">
        <v>18587</v>
      </c>
      <c r="N2031" s="263">
        <v>6</v>
      </c>
      <c r="O2031" s="263" t="s">
        <v>1361</v>
      </c>
      <c r="P2031" s="233" t="s">
        <v>34</v>
      </c>
      <c r="Q2031" s="263" t="s">
        <v>34</v>
      </c>
      <c r="R2031" s="263" t="s">
        <v>34</v>
      </c>
      <c r="S2031" s="263" t="s">
        <v>36</v>
      </c>
      <c r="T2031" s="263" t="s">
        <v>34</v>
      </c>
      <c r="U2031" s="325" t="s">
        <v>35</v>
      </c>
      <c r="V2031" s="325" t="s">
        <v>35</v>
      </c>
      <c r="W2031" s="263" t="s">
        <v>35</v>
      </c>
    </row>
    <row r="2032" spans="1:23" s="237" customFormat="1">
      <c r="A2032" s="232">
        <v>2026</v>
      </c>
      <c r="B2032" s="263" t="s">
        <v>7653</v>
      </c>
      <c r="C2032" s="263"/>
      <c r="D2032" s="263" t="s">
        <v>18</v>
      </c>
      <c r="E2032" s="324" t="s">
        <v>9663</v>
      </c>
      <c r="F2032" s="235" t="s">
        <v>18581</v>
      </c>
      <c r="G2032" s="233" t="s">
        <v>1258</v>
      </c>
      <c r="H2032" s="263" t="s">
        <v>1314</v>
      </c>
      <c r="I2032" s="263" t="s">
        <v>21526</v>
      </c>
      <c r="J2032" s="263" t="s">
        <v>21527</v>
      </c>
      <c r="K2032" s="263" t="s">
        <v>1365</v>
      </c>
      <c r="L2032" s="263" t="s">
        <v>1366</v>
      </c>
      <c r="M2032" s="240" t="s">
        <v>18587</v>
      </c>
      <c r="N2032" s="263">
        <v>10</v>
      </c>
      <c r="O2032" s="263" t="s">
        <v>1361</v>
      </c>
      <c r="P2032" s="233" t="s">
        <v>34</v>
      </c>
      <c r="Q2032" s="263" t="s">
        <v>34</v>
      </c>
      <c r="R2032" s="263" t="s">
        <v>34</v>
      </c>
      <c r="S2032" s="233" t="s">
        <v>1496</v>
      </c>
      <c r="T2032" s="263" t="s">
        <v>1361</v>
      </c>
      <c r="U2032" s="325" t="s">
        <v>35</v>
      </c>
      <c r="V2032" s="325" t="s">
        <v>35</v>
      </c>
      <c r="W2032" s="263" t="s">
        <v>35</v>
      </c>
    </row>
    <row r="2033" spans="1:23" s="237" customFormat="1">
      <c r="A2033" s="232">
        <v>2027</v>
      </c>
      <c r="B2033" s="263" t="s">
        <v>968</v>
      </c>
      <c r="C2033" s="263" t="s">
        <v>1239</v>
      </c>
      <c r="D2033" s="263"/>
      <c r="E2033" s="324" t="s">
        <v>21528</v>
      </c>
      <c r="F2033" s="235" t="s">
        <v>18573</v>
      </c>
      <c r="G2033" s="233" t="s">
        <v>1258</v>
      </c>
      <c r="H2033" s="263" t="s">
        <v>1314</v>
      </c>
      <c r="I2033" s="263" t="s">
        <v>21526</v>
      </c>
      <c r="J2033" s="263" t="s">
        <v>21527</v>
      </c>
      <c r="K2033" s="263" t="s">
        <v>1365</v>
      </c>
      <c r="L2033" s="263" t="s">
        <v>1366</v>
      </c>
      <c r="M2033" s="240" t="s">
        <v>18587</v>
      </c>
      <c r="N2033" s="263">
        <v>7</v>
      </c>
      <c r="O2033" s="263" t="s">
        <v>1361</v>
      </c>
      <c r="P2033" s="233" t="s">
        <v>34</v>
      </c>
      <c r="Q2033" s="263" t="s">
        <v>34</v>
      </c>
      <c r="R2033" s="263" t="s">
        <v>34</v>
      </c>
      <c r="S2033" s="233" t="s">
        <v>1496</v>
      </c>
      <c r="T2033" s="263" t="s">
        <v>1361</v>
      </c>
      <c r="U2033" s="325" t="s">
        <v>35</v>
      </c>
      <c r="V2033" s="325" t="s">
        <v>35</v>
      </c>
      <c r="W2033" s="263" t="s">
        <v>35</v>
      </c>
    </row>
    <row r="2034" spans="1:23" s="237" customFormat="1">
      <c r="A2034" s="232">
        <v>2028</v>
      </c>
      <c r="B2034" s="263" t="s">
        <v>865</v>
      </c>
      <c r="C2034" s="263"/>
      <c r="D2034" s="263" t="s">
        <v>18</v>
      </c>
      <c r="E2034" s="324" t="s">
        <v>7551</v>
      </c>
      <c r="F2034" s="235" t="s">
        <v>18596</v>
      </c>
      <c r="G2034" s="233" t="s">
        <v>1258</v>
      </c>
      <c r="H2034" s="263" t="s">
        <v>1314</v>
      </c>
      <c r="I2034" s="263" t="s">
        <v>21526</v>
      </c>
      <c r="J2034" s="263" t="s">
        <v>21527</v>
      </c>
      <c r="K2034" s="263" t="s">
        <v>1365</v>
      </c>
      <c r="L2034" s="263" t="s">
        <v>1366</v>
      </c>
      <c r="M2034" s="240" t="s">
        <v>18587</v>
      </c>
      <c r="N2034" s="263">
        <v>3</v>
      </c>
      <c r="O2034" s="263" t="s">
        <v>1361</v>
      </c>
      <c r="P2034" s="233" t="s">
        <v>34</v>
      </c>
      <c r="Q2034" s="263" t="s">
        <v>34</v>
      </c>
      <c r="R2034" s="263" t="s">
        <v>34</v>
      </c>
      <c r="S2034" s="233" t="s">
        <v>1496</v>
      </c>
      <c r="T2034" s="263" t="s">
        <v>1361</v>
      </c>
      <c r="U2034" s="325" t="s">
        <v>35</v>
      </c>
      <c r="V2034" s="325" t="s">
        <v>35</v>
      </c>
      <c r="W2034" s="263" t="s">
        <v>35</v>
      </c>
    </row>
    <row r="2035" spans="1:23" s="237" customFormat="1">
      <c r="A2035" s="232">
        <v>2029</v>
      </c>
      <c r="B2035" s="263" t="s">
        <v>466</v>
      </c>
      <c r="C2035" s="263" t="s">
        <v>1239</v>
      </c>
      <c r="D2035" s="263"/>
      <c r="E2035" s="324" t="s">
        <v>16063</v>
      </c>
      <c r="F2035" s="235" t="s">
        <v>18564</v>
      </c>
      <c r="G2035" s="233" t="s">
        <v>1258</v>
      </c>
      <c r="H2035" s="263" t="s">
        <v>21529</v>
      </c>
      <c r="I2035" s="263" t="s">
        <v>476</v>
      </c>
      <c r="J2035" s="263" t="s">
        <v>21530</v>
      </c>
      <c r="K2035" s="263" t="s">
        <v>7440</v>
      </c>
      <c r="L2035" s="263" t="s">
        <v>1366</v>
      </c>
      <c r="M2035" s="240" t="s">
        <v>35</v>
      </c>
      <c r="N2035" s="263" t="s">
        <v>35</v>
      </c>
      <c r="O2035" s="263" t="s">
        <v>1361</v>
      </c>
      <c r="P2035" s="233" t="s">
        <v>34</v>
      </c>
      <c r="Q2035" s="263" t="s">
        <v>34</v>
      </c>
      <c r="R2035" s="263" t="s">
        <v>34</v>
      </c>
      <c r="S2035" s="263" t="s">
        <v>36</v>
      </c>
      <c r="T2035" s="263" t="s">
        <v>34</v>
      </c>
      <c r="U2035" s="325">
        <v>9</v>
      </c>
      <c r="V2035" s="325">
        <v>6</v>
      </c>
      <c r="W2035" s="263" t="s">
        <v>35</v>
      </c>
    </row>
    <row r="2036" spans="1:23" s="237" customFormat="1">
      <c r="A2036" s="232">
        <v>2030</v>
      </c>
      <c r="B2036" s="263" t="s">
        <v>565</v>
      </c>
      <c r="C2036" s="263" t="s">
        <v>1239</v>
      </c>
      <c r="D2036" s="263"/>
      <c r="E2036" s="324" t="s">
        <v>21531</v>
      </c>
      <c r="F2036" s="235" t="s">
        <v>18596</v>
      </c>
      <c r="G2036" s="233" t="s">
        <v>1258</v>
      </c>
      <c r="H2036" s="263" t="s">
        <v>21529</v>
      </c>
      <c r="I2036" s="263" t="s">
        <v>476</v>
      </c>
      <c r="J2036" s="263" t="s">
        <v>21530</v>
      </c>
      <c r="K2036" s="263" t="s">
        <v>7440</v>
      </c>
      <c r="L2036" s="263" t="s">
        <v>1366</v>
      </c>
      <c r="M2036" s="240" t="s">
        <v>18587</v>
      </c>
      <c r="N2036" s="263">
        <v>4</v>
      </c>
      <c r="O2036" s="263" t="s">
        <v>1361</v>
      </c>
      <c r="P2036" s="233" t="s">
        <v>34</v>
      </c>
      <c r="Q2036" s="263" t="s">
        <v>34</v>
      </c>
      <c r="R2036" s="263" t="s">
        <v>34</v>
      </c>
      <c r="S2036" s="263" t="s">
        <v>36</v>
      </c>
      <c r="T2036" s="263" t="s">
        <v>34</v>
      </c>
      <c r="U2036" s="325" t="s">
        <v>35</v>
      </c>
      <c r="V2036" s="325" t="s">
        <v>35</v>
      </c>
      <c r="W2036" s="263" t="s">
        <v>35</v>
      </c>
    </row>
    <row r="2037" spans="1:23" s="237" customFormat="1">
      <c r="A2037" s="232">
        <v>2031</v>
      </c>
      <c r="B2037" s="263" t="s">
        <v>21532</v>
      </c>
      <c r="C2037" s="263" t="s">
        <v>1239</v>
      </c>
      <c r="D2037" s="263"/>
      <c r="E2037" s="324" t="s">
        <v>11652</v>
      </c>
      <c r="F2037" s="235" t="s">
        <v>18729</v>
      </c>
      <c r="G2037" s="233" t="s">
        <v>1258</v>
      </c>
      <c r="H2037" s="263" t="s">
        <v>12363</v>
      </c>
      <c r="I2037" s="263" t="s">
        <v>20370</v>
      </c>
      <c r="J2037" s="263" t="s">
        <v>21533</v>
      </c>
      <c r="K2037" s="263" t="s">
        <v>8718</v>
      </c>
      <c r="L2037" s="263" t="s">
        <v>1366</v>
      </c>
      <c r="M2037" s="240" t="s">
        <v>18587</v>
      </c>
      <c r="N2037" s="263">
        <v>2</v>
      </c>
      <c r="O2037" s="263" t="s">
        <v>1361</v>
      </c>
      <c r="P2037" s="233" t="s">
        <v>34</v>
      </c>
      <c r="Q2037" s="263" t="s">
        <v>34</v>
      </c>
      <c r="R2037" s="263" t="s">
        <v>34</v>
      </c>
      <c r="S2037" s="263" t="s">
        <v>36</v>
      </c>
      <c r="T2037" s="263" t="s">
        <v>34</v>
      </c>
      <c r="U2037" s="325" t="s">
        <v>35</v>
      </c>
      <c r="V2037" s="325" t="s">
        <v>35</v>
      </c>
      <c r="W2037" s="263" t="s">
        <v>35</v>
      </c>
    </row>
    <row r="2038" spans="1:23" s="237" customFormat="1">
      <c r="A2038" s="232">
        <v>2032</v>
      </c>
      <c r="B2038" s="263" t="s">
        <v>6250</v>
      </c>
      <c r="C2038" s="263"/>
      <c r="D2038" s="263" t="s">
        <v>18</v>
      </c>
      <c r="E2038" s="324" t="s">
        <v>16500</v>
      </c>
      <c r="F2038" s="235" t="s">
        <v>18573</v>
      </c>
      <c r="G2038" s="233" t="s">
        <v>1258</v>
      </c>
      <c r="H2038" s="263" t="s">
        <v>8796</v>
      </c>
      <c r="I2038" s="263" t="s">
        <v>1922</v>
      </c>
      <c r="J2038" s="263" t="s">
        <v>21534</v>
      </c>
      <c r="K2038" s="263" t="s">
        <v>1365</v>
      </c>
      <c r="L2038" s="263" t="s">
        <v>1366</v>
      </c>
      <c r="M2038" s="233" t="s">
        <v>2676</v>
      </c>
      <c r="N2038" s="263">
        <v>8</v>
      </c>
      <c r="O2038" s="263" t="s">
        <v>1361</v>
      </c>
      <c r="P2038" s="233" t="s">
        <v>34</v>
      </c>
      <c r="Q2038" s="263" t="s">
        <v>34</v>
      </c>
      <c r="R2038" s="263" t="s">
        <v>34</v>
      </c>
      <c r="S2038" s="233" t="s">
        <v>1496</v>
      </c>
      <c r="T2038" s="263" t="s">
        <v>1361</v>
      </c>
      <c r="U2038" s="325" t="s">
        <v>35</v>
      </c>
      <c r="V2038" s="325" t="s">
        <v>35</v>
      </c>
      <c r="W2038" s="263" t="s">
        <v>35</v>
      </c>
    </row>
    <row r="2039" spans="1:23" s="237" customFormat="1">
      <c r="A2039" s="232">
        <v>2033</v>
      </c>
      <c r="B2039" s="263" t="s">
        <v>736</v>
      </c>
      <c r="C2039" s="263" t="s">
        <v>1239</v>
      </c>
      <c r="D2039" s="263"/>
      <c r="E2039" s="324" t="s">
        <v>17277</v>
      </c>
      <c r="F2039" s="235" t="s">
        <v>18581</v>
      </c>
      <c r="G2039" s="233" t="s">
        <v>1258</v>
      </c>
      <c r="H2039" s="263" t="s">
        <v>8796</v>
      </c>
      <c r="I2039" s="263" t="s">
        <v>1922</v>
      </c>
      <c r="J2039" s="263" t="s">
        <v>21534</v>
      </c>
      <c r="K2039" s="263" t="s">
        <v>1365</v>
      </c>
      <c r="L2039" s="263" t="s">
        <v>1366</v>
      </c>
      <c r="M2039" s="233" t="s">
        <v>2676</v>
      </c>
      <c r="N2039" s="263">
        <v>10</v>
      </c>
      <c r="O2039" s="263" t="s">
        <v>1361</v>
      </c>
      <c r="P2039" s="233" t="s">
        <v>34</v>
      </c>
      <c r="Q2039" s="263" t="s">
        <v>34</v>
      </c>
      <c r="R2039" s="263" t="s">
        <v>34</v>
      </c>
      <c r="S2039" s="233" t="s">
        <v>1496</v>
      </c>
      <c r="T2039" s="263" t="s">
        <v>1361</v>
      </c>
      <c r="U2039" s="325" t="s">
        <v>35</v>
      </c>
      <c r="V2039" s="325" t="s">
        <v>35</v>
      </c>
      <c r="W2039" s="263" t="s">
        <v>35</v>
      </c>
    </row>
    <row r="2040" spans="1:23" s="237" customFormat="1">
      <c r="A2040" s="232">
        <v>2034</v>
      </c>
      <c r="B2040" s="263" t="s">
        <v>21535</v>
      </c>
      <c r="C2040" s="263" t="s">
        <v>1239</v>
      </c>
      <c r="D2040" s="263"/>
      <c r="E2040" s="324" t="s">
        <v>5340</v>
      </c>
      <c r="F2040" s="235" t="s">
        <v>18729</v>
      </c>
      <c r="G2040" s="233" t="s">
        <v>1258</v>
      </c>
      <c r="H2040" s="263" t="s">
        <v>8796</v>
      </c>
      <c r="I2040" s="263" t="s">
        <v>1922</v>
      </c>
      <c r="J2040" s="263" t="s">
        <v>21534</v>
      </c>
      <c r="K2040" s="263" t="s">
        <v>1365</v>
      </c>
      <c r="L2040" s="263" t="s">
        <v>1366</v>
      </c>
      <c r="M2040" s="263" t="s">
        <v>21536</v>
      </c>
      <c r="N2040" s="263">
        <v>3</v>
      </c>
      <c r="O2040" s="263" t="s">
        <v>1361</v>
      </c>
      <c r="P2040" s="233" t="s">
        <v>34</v>
      </c>
      <c r="Q2040" s="263" t="s">
        <v>34</v>
      </c>
      <c r="R2040" s="263" t="s">
        <v>34</v>
      </c>
      <c r="S2040" s="233" t="s">
        <v>1496</v>
      </c>
      <c r="T2040" s="263" t="s">
        <v>1361</v>
      </c>
      <c r="U2040" s="325" t="s">
        <v>35</v>
      </c>
      <c r="V2040" s="325" t="s">
        <v>35</v>
      </c>
      <c r="W2040" s="263" t="s">
        <v>35</v>
      </c>
    </row>
    <row r="2041" spans="1:23" s="237" customFormat="1">
      <c r="A2041" s="232">
        <v>2035</v>
      </c>
      <c r="B2041" s="263" t="s">
        <v>7653</v>
      </c>
      <c r="C2041" s="263"/>
      <c r="D2041" s="263" t="s">
        <v>18</v>
      </c>
      <c r="E2041" s="324" t="s">
        <v>12269</v>
      </c>
      <c r="F2041" s="235" t="s">
        <v>18729</v>
      </c>
      <c r="G2041" s="233" t="s">
        <v>1362</v>
      </c>
      <c r="H2041" s="263" t="s">
        <v>21537</v>
      </c>
      <c r="I2041" s="263" t="s">
        <v>21538</v>
      </c>
      <c r="J2041" s="263" t="s">
        <v>21539</v>
      </c>
      <c r="K2041" s="263" t="s">
        <v>1365</v>
      </c>
      <c r="L2041" s="263" t="s">
        <v>1366</v>
      </c>
      <c r="M2041" s="240" t="s">
        <v>18587</v>
      </c>
      <c r="N2041" s="240">
        <v>1</v>
      </c>
      <c r="O2041" s="263" t="s">
        <v>1361</v>
      </c>
      <c r="P2041" s="233" t="s">
        <v>34</v>
      </c>
      <c r="Q2041" s="263" t="s">
        <v>34</v>
      </c>
      <c r="R2041" s="263" t="s">
        <v>34</v>
      </c>
      <c r="S2041" s="263" t="s">
        <v>36</v>
      </c>
      <c r="T2041" s="263" t="s">
        <v>34</v>
      </c>
      <c r="U2041" s="325" t="s">
        <v>35</v>
      </c>
      <c r="V2041" s="325" t="s">
        <v>35</v>
      </c>
      <c r="W2041" s="263" t="s">
        <v>35</v>
      </c>
    </row>
    <row r="2042" spans="1:23" s="237" customFormat="1">
      <c r="A2042" s="232">
        <v>2036</v>
      </c>
      <c r="B2042" s="263" t="s">
        <v>6250</v>
      </c>
      <c r="C2042" s="263"/>
      <c r="D2042" s="263" t="s">
        <v>18</v>
      </c>
      <c r="E2042" s="324" t="s">
        <v>20620</v>
      </c>
      <c r="F2042" s="235" t="s">
        <v>18591</v>
      </c>
      <c r="G2042" s="233" t="s">
        <v>1258</v>
      </c>
      <c r="H2042" s="263" t="s">
        <v>21537</v>
      </c>
      <c r="I2042" s="263" t="s">
        <v>21538</v>
      </c>
      <c r="J2042" s="263" t="s">
        <v>21539</v>
      </c>
      <c r="K2042" s="263" t="s">
        <v>1365</v>
      </c>
      <c r="L2042" s="263" t="s">
        <v>1366</v>
      </c>
      <c r="M2042" s="240" t="s">
        <v>18587</v>
      </c>
      <c r="N2042" s="263">
        <v>6</v>
      </c>
      <c r="O2042" s="263" t="s">
        <v>1361</v>
      </c>
      <c r="P2042" s="233" t="s">
        <v>34</v>
      </c>
      <c r="Q2042" s="263" t="s">
        <v>34</v>
      </c>
      <c r="R2042" s="263" t="s">
        <v>34</v>
      </c>
      <c r="S2042" s="263" t="s">
        <v>36</v>
      </c>
      <c r="T2042" s="263" t="s">
        <v>34</v>
      </c>
      <c r="U2042" s="325" t="s">
        <v>35</v>
      </c>
      <c r="V2042" s="325" t="s">
        <v>35</v>
      </c>
      <c r="W2042" s="263" t="s">
        <v>35</v>
      </c>
    </row>
    <row r="2043" spans="1:23" s="237" customFormat="1">
      <c r="A2043" s="232">
        <v>2037</v>
      </c>
      <c r="B2043" s="263" t="s">
        <v>17700</v>
      </c>
      <c r="C2043" s="263"/>
      <c r="D2043" s="263" t="s">
        <v>18</v>
      </c>
      <c r="E2043" s="324" t="s">
        <v>18222</v>
      </c>
      <c r="F2043" s="235" t="s">
        <v>18581</v>
      </c>
      <c r="G2043" s="233" t="s">
        <v>1258</v>
      </c>
      <c r="H2043" s="263" t="s">
        <v>21537</v>
      </c>
      <c r="I2043" s="263" t="s">
        <v>21538</v>
      </c>
      <c r="J2043" s="263" t="s">
        <v>21539</v>
      </c>
      <c r="K2043" s="263" t="s">
        <v>1365</v>
      </c>
      <c r="L2043" s="263" t="s">
        <v>1366</v>
      </c>
      <c r="M2043" s="240" t="s">
        <v>18587</v>
      </c>
      <c r="N2043" s="263">
        <v>9</v>
      </c>
      <c r="O2043" s="263" t="s">
        <v>1361</v>
      </c>
      <c r="P2043" s="233" t="s">
        <v>34</v>
      </c>
      <c r="Q2043" s="263" t="s">
        <v>34</v>
      </c>
      <c r="R2043" s="263" t="s">
        <v>34</v>
      </c>
      <c r="S2043" s="263" t="s">
        <v>36</v>
      </c>
      <c r="T2043" s="263" t="s">
        <v>34</v>
      </c>
      <c r="U2043" s="325" t="s">
        <v>35</v>
      </c>
      <c r="V2043" s="325" t="s">
        <v>35</v>
      </c>
      <c r="W2043" s="263" t="s">
        <v>35</v>
      </c>
    </row>
    <row r="2044" spans="1:23" s="237" customFormat="1">
      <c r="A2044" s="232">
        <v>2038</v>
      </c>
      <c r="B2044" s="263" t="s">
        <v>14973</v>
      </c>
      <c r="C2044" s="263"/>
      <c r="D2044" s="263" t="s">
        <v>18</v>
      </c>
      <c r="E2044" s="324" t="s">
        <v>21540</v>
      </c>
      <c r="F2044" s="235" t="s">
        <v>18603</v>
      </c>
      <c r="G2044" s="233" t="s">
        <v>1258</v>
      </c>
      <c r="H2044" s="263" t="s">
        <v>21537</v>
      </c>
      <c r="I2044" s="263" t="s">
        <v>21538</v>
      </c>
      <c r="J2044" s="263" t="s">
        <v>21539</v>
      </c>
      <c r="K2044" s="263" t="s">
        <v>1365</v>
      </c>
      <c r="L2044" s="263" t="s">
        <v>1366</v>
      </c>
      <c r="M2044" s="233" t="s">
        <v>35</v>
      </c>
      <c r="N2044" s="263" t="s">
        <v>35</v>
      </c>
      <c r="O2044" s="263" t="s">
        <v>1361</v>
      </c>
      <c r="P2044" s="233" t="s">
        <v>34</v>
      </c>
      <c r="Q2044" s="263" t="s">
        <v>34</v>
      </c>
      <c r="R2044" s="263" t="s">
        <v>34</v>
      </c>
      <c r="S2044" s="263" t="s">
        <v>36</v>
      </c>
      <c r="T2044" s="263" t="s">
        <v>34</v>
      </c>
      <c r="U2044" s="263" t="s">
        <v>35</v>
      </c>
      <c r="V2044" s="325" t="s">
        <v>35</v>
      </c>
      <c r="W2044" s="263" t="s">
        <v>35</v>
      </c>
    </row>
    <row r="2045" spans="1:23" s="237" customFormat="1">
      <c r="A2045" s="232">
        <v>2039</v>
      </c>
      <c r="B2045" s="263" t="s">
        <v>21541</v>
      </c>
      <c r="C2045" s="263"/>
      <c r="D2045" s="263" t="s">
        <v>18</v>
      </c>
      <c r="E2045" s="324" t="s">
        <v>13433</v>
      </c>
      <c r="F2045" s="235" t="s">
        <v>18579</v>
      </c>
      <c r="G2045" s="233" t="s">
        <v>1258</v>
      </c>
      <c r="H2045" s="263" t="s">
        <v>21542</v>
      </c>
      <c r="I2045" s="263" t="s">
        <v>4475</v>
      </c>
      <c r="J2045" s="263" t="s">
        <v>21543</v>
      </c>
      <c r="K2045" s="263" t="s">
        <v>7768</v>
      </c>
      <c r="L2045" s="263" t="s">
        <v>1366</v>
      </c>
      <c r="M2045" s="233" t="s">
        <v>2676</v>
      </c>
      <c r="N2045" s="263">
        <v>10</v>
      </c>
      <c r="O2045" s="263" t="s">
        <v>1361</v>
      </c>
      <c r="P2045" s="233" t="s">
        <v>34</v>
      </c>
      <c r="Q2045" s="263" t="s">
        <v>34</v>
      </c>
      <c r="R2045" s="263" t="s">
        <v>34</v>
      </c>
      <c r="S2045" s="263" t="s">
        <v>36</v>
      </c>
      <c r="T2045" s="263" t="s">
        <v>1361</v>
      </c>
      <c r="U2045" s="325" t="s">
        <v>35</v>
      </c>
      <c r="V2045" s="325" t="s">
        <v>35</v>
      </c>
      <c r="W2045" s="263" t="s">
        <v>35</v>
      </c>
    </row>
    <row r="2046" spans="1:23" s="237" customFormat="1">
      <c r="A2046" s="232">
        <v>2040</v>
      </c>
      <c r="B2046" s="263" t="s">
        <v>21544</v>
      </c>
      <c r="C2046" s="263"/>
      <c r="D2046" s="263" t="s">
        <v>18</v>
      </c>
      <c r="E2046" s="324" t="s">
        <v>12875</v>
      </c>
      <c r="F2046" s="235" t="s">
        <v>18562</v>
      </c>
      <c r="G2046" s="233" t="s">
        <v>1258</v>
      </c>
      <c r="H2046" s="263" t="s">
        <v>21542</v>
      </c>
      <c r="I2046" s="263" t="s">
        <v>4475</v>
      </c>
      <c r="J2046" s="263" t="s">
        <v>21543</v>
      </c>
      <c r="K2046" s="263" t="s">
        <v>7768</v>
      </c>
      <c r="L2046" s="263" t="s">
        <v>1366</v>
      </c>
      <c r="M2046" s="233" t="s">
        <v>2676</v>
      </c>
      <c r="N2046" s="263">
        <v>8</v>
      </c>
      <c r="O2046" s="263" t="s">
        <v>1361</v>
      </c>
      <c r="P2046" s="233" t="s">
        <v>34</v>
      </c>
      <c r="Q2046" s="263" t="s">
        <v>34</v>
      </c>
      <c r="R2046" s="263" t="s">
        <v>34</v>
      </c>
      <c r="S2046" s="263" t="s">
        <v>36</v>
      </c>
      <c r="T2046" s="263" t="s">
        <v>1361</v>
      </c>
      <c r="U2046" s="325" t="s">
        <v>35</v>
      </c>
      <c r="V2046" s="325" t="s">
        <v>35</v>
      </c>
      <c r="W2046" s="263" t="s">
        <v>35</v>
      </c>
    </row>
    <row r="2047" spans="1:23" s="237" customFormat="1">
      <c r="A2047" s="232">
        <v>2041</v>
      </c>
      <c r="B2047" s="263" t="s">
        <v>675</v>
      </c>
      <c r="C2047" s="263" t="s">
        <v>1239</v>
      </c>
      <c r="D2047" s="263"/>
      <c r="E2047" s="324" t="s">
        <v>21545</v>
      </c>
      <c r="F2047" s="235" t="s">
        <v>18583</v>
      </c>
      <c r="G2047" s="233" t="s">
        <v>1258</v>
      </c>
      <c r="H2047" s="263" t="s">
        <v>21542</v>
      </c>
      <c r="I2047" s="263" t="s">
        <v>4475</v>
      </c>
      <c r="J2047" s="263" t="s">
        <v>21543</v>
      </c>
      <c r="K2047" s="263" t="s">
        <v>7768</v>
      </c>
      <c r="L2047" s="263" t="s">
        <v>1366</v>
      </c>
      <c r="M2047" s="233" t="s">
        <v>2676</v>
      </c>
      <c r="N2047" s="240">
        <v>1</v>
      </c>
      <c r="O2047" s="263" t="s">
        <v>1361</v>
      </c>
      <c r="P2047" s="233" t="s">
        <v>34</v>
      </c>
      <c r="Q2047" s="263" t="s">
        <v>34</v>
      </c>
      <c r="R2047" s="263" t="s">
        <v>34</v>
      </c>
      <c r="S2047" s="263" t="s">
        <v>36</v>
      </c>
      <c r="T2047" s="263" t="s">
        <v>1361</v>
      </c>
      <c r="U2047" s="325" t="s">
        <v>35</v>
      </c>
      <c r="V2047" s="325" t="s">
        <v>35</v>
      </c>
      <c r="W2047" s="263" t="s">
        <v>35</v>
      </c>
    </row>
    <row r="2048" spans="1:23" s="237" customFormat="1">
      <c r="A2048" s="232">
        <v>2042</v>
      </c>
      <c r="B2048" s="263" t="s">
        <v>865</v>
      </c>
      <c r="C2048" s="263"/>
      <c r="D2048" s="263" t="s">
        <v>18</v>
      </c>
      <c r="E2048" s="324" t="s">
        <v>21546</v>
      </c>
      <c r="F2048" s="235" t="s">
        <v>18562</v>
      </c>
      <c r="G2048" s="233" t="s">
        <v>1258</v>
      </c>
      <c r="H2048" s="263" t="s">
        <v>466</v>
      </c>
      <c r="I2048" s="263" t="s">
        <v>5973</v>
      </c>
      <c r="J2048" s="263" t="s">
        <v>21547</v>
      </c>
      <c r="K2048" s="263" t="s">
        <v>21548</v>
      </c>
      <c r="L2048" s="263" t="s">
        <v>1366</v>
      </c>
      <c r="M2048" s="263" t="s">
        <v>21549</v>
      </c>
      <c r="N2048" s="263">
        <v>8</v>
      </c>
      <c r="O2048" s="263" t="s">
        <v>1361</v>
      </c>
      <c r="P2048" s="233" t="s">
        <v>34</v>
      </c>
      <c r="Q2048" s="263" t="s">
        <v>34</v>
      </c>
      <c r="R2048" s="263" t="s">
        <v>34</v>
      </c>
      <c r="S2048" s="263" t="s">
        <v>36</v>
      </c>
      <c r="T2048" s="263" t="s">
        <v>34</v>
      </c>
      <c r="U2048" s="325" t="s">
        <v>35</v>
      </c>
      <c r="V2048" s="325" t="s">
        <v>35</v>
      </c>
      <c r="W2048" s="263" t="s">
        <v>35</v>
      </c>
    </row>
    <row r="2049" spans="1:23" s="237" customFormat="1">
      <c r="A2049" s="232">
        <v>2043</v>
      </c>
      <c r="B2049" s="263" t="s">
        <v>112</v>
      </c>
      <c r="C2049" s="263"/>
      <c r="D2049" s="263" t="s">
        <v>18</v>
      </c>
      <c r="E2049" s="324" t="s">
        <v>9300</v>
      </c>
      <c r="F2049" s="235" t="s">
        <v>18568</v>
      </c>
      <c r="G2049" s="233" t="s">
        <v>1258</v>
      </c>
      <c r="H2049" s="263" t="s">
        <v>466</v>
      </c>
      <c r="I2049" s="263" t="s">
        <v>5973</v>
      </c>
      <c r="J2049" s="263" t="s">
        <v>21550</v>
      </c>
      <c r="K2049" s="263" t="s">
        <v>21548</v>
      </c>
      <c r="L2049" s="263" t="s">
        <v>1366</v>
      </c>
      <c r="M2049" s="263" t="s">
        <v>21549</v>
      </c>
      <c r="N2049" s="263">
        <v>6</v>
      </c>
      <c r="O2049" s="263" t="s">
        <v>1361</v>
      </c>
      <c r="P2049" s="233" t="s">
        <v>34</v>
      </c>
      <c r="Q2049" s="263" t="s">
        <v>34</v>
      </c>
      <c r="R2049" s="263" t="s">
        <v>34</v>
      </c>
      <c r="S2049" s="263" t="s">
        <v>36</v>
      </c>
      <c r="T2049" s="263" t="s">
        <v>34</v>
      </c>
      <c r="U2049" s="325" t="s">
        <v>35</v>
      </c>
      <c r="V2049" s="325" t="s">
        <v>35</v>
      </c>
      <c r="W2049" s="263" t="s">
        <v>35</v>
      </c>
    </row>
    <row r="2050" spans="1:23" s="237" customFormat="1">
      <c r="A2050" s="232">
        <v>2044</v>
      </c>
      <c r="B2050" s="263" t="s">
        <v>21551</v>
      </c>
      <c r="C2050" s="263" t="s">
        <v>1239</v>
      </c>
      <c r="D2050" s="263"/>
      <c r="E2050" s="324" t="s">
        <v>20920</v>
      </c>
      <c r="F2050" s="235" t="s">
        <v>18564</v>
      </c>
      <c r="G2050" s="233" t="s">
        <v>1258</v>
      </c>
      <c r="H2050" s="263" t="s">
        <v>466</v>
      </c>
      <c r="I2050" s="263" t="s">
        <v>5973</v>
      </c>
      <c r="J2050" s="263" t="s">
        <v>21550</v>
      </c>
      <c r="K2050" s="263" t="s">
        <v>21548</v>
      </c>
      <c r="L2050" s="263" t="s">
        <v>1366</v>
      </c>
      <c r="M2050" s="263" t="s">
        <v>21549</v>
      </c>
      <c r="N2050" s="263">
        <v>9</v>
      </c>
      <c r="O2050" s="263" t="s">
        <v>1361</v>
      </c>
      <c r="P2050" s="233" t="s">
        <v>34</v>
      </c>
      <c r="Q2050" s="263" t="s">
        <v>34</v>
      </c>
      <c r="R2050" s="263" t="s">
        <v>34</v>
      </c>
      <c r="S2050" s="263" t="s">
        <v>36</v>
      </c>
      <c r="T2050" s="263" t="s">
        <v>34</v>
      </c>
      <c r="U2050" s="325" t="s">
        <v>35</v>
      </c>
      <c r="V2050" s="325" t="s">
        <v>35</v>
      </c>
      <c r="W2050" s="263" t="s">
        <v>35</v>
      </c>
    </row>
    <row r="2051" spans="1:23" s="237" customFormat="1">
      <c r="A2051" s="232">
        <v>2045</v>
      </c>
      <c r="B2051" s="263" t="s">
        <v>8830</v>
      </c>
      <c r="C2051" s="263" t="s">
        <v>1239</v>
      </c>
      <c r="D2051" s="263"/>
      <c r="E2051" s="324" t="s">
        <v>20327</v>
      </c>
      <c r="F2051" s="235" t="s">
        <v>18613</v>
      </c>
      <c r="G2051" s="233" t="s">
        <v>1258</v>
      </c>
      <c r="H2051" s="263" t="s">
        <v>466</v>
      </c>
      <c r="I2051" s="263" t="s">
        <v>5973</v>
      </c>
      <c r="J2051" s="263" t="s">
        <v>21550</v>
      </c>
      <c r="K2051" s="263" t="s">
        <v>21548</v>
      </c>
      <c r="L2051" s="263" t="s">
        <v>1366</v>
      </c>
      <c r="M2051" s="263" t="s">
        <v>21549</v>
      </c>
      <c r="N2051" s="263">
        <v>5</v>
      </c>
      <c r="O2051" s="263" t="s">
        <v>1361</v>
      </c>
      <c r="P2051" s="233" t="s">
        <v>34</v>
      </c>
      <c r="Q2051" s="263" t="s">
        <v>34</v>
      </c>
      <c r="R2051" s="263" t="s">
        <v>34</v>
      </c>
      <c r="S2051" s="263" t="s">
        <v>36</v>
      </c>
      <c r="T2051" s="263" t="s">
        <v>34</v>
      </c>
      <c r="U2051" s="325" t="s">
        <v>35</v>
      </c>
      <c r="V2051" s="325" t="s">
        <v>35</v>
      </c>
      <c r="W2051" s="263" t="s">
        <v>35</v>
      </c>
    </row>
    <row r="2052" spans="1:23" s="237" customFormat="1">
      <c r="A2052" s="232">
        <v>2046</v>
      </c>
      <c r="B2052" s="263" t="s">
        <v>21552</v>
      </c>
      <c r="C2052" s="263" t="s">
        <v>1239</v>
      </c>
      <c r="D2052" s="263"/>
      <c r="E2052" s="324" t="s">
        <v>2940</v>
      </c>
      <c r="F2052" s="235" t="s">
        <v>18729</v>
      </c>
      <c r="G2052" s="233" t="s">
        <v>1258</v>
      </c>
      <c r="H2052" s="263" t="s">
        <v>7400</v>
      </c>
      <c r="I2052" s="263" t="s">
        <v>1784</v>
      </c>
      <c r="J2052" s="263" t="s">
        <v>21553</v>
      </c>
      <c r="K2052" s="263" t="s">
        <v>2153</v>
      </c>
      <c r="L2052" s="263" t="s">
        <v>1366</v>
      </c>
      <c r="M2052" s="240" t="s">
        <v>18587</v>
      </c>
      <c r="N2052" s="263">
        <v>2</v>
      </c>
      <c r="O2052" s="263" t="s">
        <v>1361</v>
      </c>
      <c r="P2052" s="233" t="s">
        <v>34</v>
      </c>
      <c r="Q2052" s="263" t="s">
        <v>34</v>
      </c>
      <c r="R2052" s="263" t="s">
        <v>34</v>
      </c>
      <c r="S2052" s="263" t="s">
        <v>36</v>
      </c>
      <c r="T2052" s="263" t="s">
        <v>34</v>
      </c>
      <c r="U2052" s="325" t="s">
        <v>35</v>
      </c>
      <c r="V2052" s="325" t="s">
        <v>35</v>
      </c>
      <c r="W2052" s="263" t="s">
        <v>35</v>
      </c>
    </row>
    <row r="2053" spans="1:23" s="237" customFormat="1">
      <c r="A2053" s="232">
        <v>2047</v>
      </c>
      <c r="B2053" s="263" t="s">
        <v>21554</v>
      </c>
      <c r="C2053" s="263"/>
      <c r="D2053" s="263" t="s">
        <v>18</v>
      </c>
      <c r="E2053" s="324" t="s">
        <v>3246</v>
      </c>
      <c r="F2053" s="235" t="s">
        <v>18594</v>
      </c>
      <c r="G2053" s="233" t="s">
        <v>1258</v>
      </c>
      <c r="H2053" s="263" t="s">
        <v>7400</v>
      </c>
      <c r="I2053" s="263" t="s">
        <v>1784</v>
      </c>
      <c r="J2053" s="263" t="s">
        <v>21555</v>
      </c>
      <c r="K2053" s="263" t="s">
        <v>2153</v>
      </c>
      <c r="L2053" s="263" t="s">
        <v>1366</v>
      </c>
      <c r="M2053" s="240" t="s">
        <v>18587</v>
      </c>
      <c r="N2053" s="263">
        <v>1</v>
      </c>
      <c r="O2053" s="263" t="s">
        <v>1361</v>
      </c>
      <c r="P2053" s="233" t="s">
        <v>34</v>
      </c>
      <c r="Q2053" s="263" t="s">
        <v>34</v>
      </c>
      <c r="R2053" s="263" t="s">
        <v>34</v>
      </c>
      <c r="S2053" s="263" t="s">
        <v>36</v>
      </c>
      <c r="T2053" s="263" t="s">
        <v>34</v>
      </c>
      <c r="U2053" s="325" t="s">
        <v>35</v>
      </c>
      <c r="V2053" s="325" t="s">
        <v>35</v>
      </c>
      <c r="W2053" s="263" t="s">
        <v>35</v>
      </c>
    </row>
    <row r="2054" spans="1:23" s="237" customFormat="1">
      <c r="A2054" s="232">
        <v>2048</v>
      </c>
      <c r="B2054" s="263" t="s">
        <v>21556</v>
      </c>
      <c r="C2054" s="263" t="s">
        <v>1239</v>
      </c>
      <c r="D2054" s="263"/>
      <c r="E2054" s="324" t="s">
        <v>11058</v>
      </c>
      <c r="F2054" s="235" t="s">
        <v>18601</v>
      </c>
      <c r="G2054" s="233" t="s">
        <v>1258</v>
      </c>
      <c r="H2054" s="263" t="s">
        <v>7400</v>
      </c>
      <c r="I2054" s="263" t="s">
        <v>1784</v>
      </c>
      <c r="J2054" s="263" t="s">
        <v>21557</v>
      </c>
      <c r="K2054" s="263" t="s">
        <v>2153</v>
      </c>
      <c r="L2054" s="263" t="s">
        <v>1366</v>
      </c>
      <c r="M2054" s="233" t="s">
        <v>18584</v>
      </c>
      <c r="N2054" s="263" t="s">
        <v>35</v>
      </c>
      <c r="O2054" s="263" t="s">
        <v>1361</v>
      </c>
      <c r="P2054" s="233" t="s">
        <v>34</v>
      </c>
      <c r="Q2054" s="263" t="s">
        <v>34</v>
      </c>
      <c r="R2054" s="263" t="s">
        <v>34</v>
      </c>
      <c r="S2054" s="263" t="s">
        <v>36</v>
      </c>
      <c r="T2054" s="263" t="s">
        <v>34</v>
      </c>
      <c r="U2054" s="325" t="s">
        <v>35</v>
      </c>
      <c r="V2054" s="325" t="s">
        <v>35</v>
      </c>
      <c r="W2054" s="263" t="s">
        <v>35</v>
      </c>
    </row>
    <row r="2055" spans="1:23" s="237" customFormat="1">
      <c r="A2055" s="232">
        <v>2049</v>
      </c>
      <c r="B2055" s="263" t="s">
        <v>226</v>
      </c>
      <c r="C2055" s="263"/>
      <c r="D2055" s="263" t="s">
        <v>18</v>
      </c>
      <c r="E2055" s="324" t="s">
        <v>17473</v>
      </c>
      <c r="F2055" s="235" t="s">
        <v>18613</v>
      </c>
      <c r="G2055" s="233" t="s">
        <v>1258</v>
      </c>
      <c r="H2055" s="263" t="s">
        <v>21558</v>
      </c>
      <c r="I2055" s="263" t="s">
        <v>2045</v>
      </c>
      <c r="J2055" s="263" t="s">
        <v>21559</v>
      </c>
      <c r="K2055" s="263" t="s">
        <v>1365</v>
      </c>
      <c r="L2055" s="263" t="s">
        <v>1366</v>
      </c>
      <c r="M2055" s="250" t="s">
        <v>20119</v>
      </c>
      <c r="N2055" s="263">
        <v>4</v>
      </c>
      <c r="O2055" s="263" t="s">
        <v>1361</v>
      </c>
      <c r="P2055" s="233" t="s">
        <v>34</v>
      </c>
      <c r="Q2055" s="263" t="s">
        <v>34</v>
      </c>
      <c r="R2055" s="263" t="s">
        <v>34</v>
      </c>
      <c r="S2055" s="233" t="s">
        <v>1496</v>
      </c>
      <c r="T2055" s="263" t="s">
        <v>1361</v>
      </c>
      <c r="U2055" s="325" t="s">
        <v>35</v>
      </c>
      <c r="V2055" s="325" t="s">
        <v>35</v>
      </c>
      <c r="W2055" s="263" t="s">
        <v>35</v>
      </c>
    </row>
    <row r="2056" spans="1:23" s="237" customFormat="1">
      <c r="A2056" s="232">
        <v>2050</v>
      </c>
      <c r="B2056" s="263" t="s">
        <v>4399</v>
      </c>
      <c r="C2056" s="263"/>
      <c r="D2056" s="263" t="s">
        <v>18</v>
      </c>
      <c r="E2056" s="324" t="s">
        <v>6598</v>
      </c>
      <c r="F2056" s="235" t="s">
        <v>18562</v>
      </c>
      <c r="G2056" s="233" t="s">
        <v>1258</v>
      </c>
      <c r="H2056" s="263" t="s">
        <v>21558</v>
      </c>
      <c r="I2056" s="263" t="s">
        <v>2045</v>
      </c>
      <c r="J2056" s="263" t="s">
        <v>21559</v>
      </c>
      <c r="K2056" s="263" t="s">
        <v>1365</v>
      </c>
      <c r="L2056" s="263" t="s">
        <v>1366</v>
      </c>
      <c r="M2056" s="250" t="s">
        <v>20119</v>
      </c>
      <c r="N2056" s="263">
        <v>7</v>
      </c>
      <c r="O2056" s="263" t="s">
        <v>1361</v>
      </c>
      <c r="P2056" s="233" t="s">
        <v>34</v>
      </c>
      <c r="Q2056" s="263" t="s">
        <v>34</v>
      </c>
      <c r="R2056" s="263" t="s">
        <v>34</v>
      </c>
      <c r="S2056" s="233" t="s">
        <v>1496</v>
      </c>
      <c r="T2056" s="263" t="s">
        <v>1361</v>
      </c>
      <c r="U2056" s="325" t="s">
        <v>35</v>
      </c>
      <c r="V2056" s="325" t="s">
        <v>35</v>
      </c>
      <c r="W2056" s="263" t="s">
        <v>35</v>
      </c>
    </row>
    <row r="2057" spans="1:23" s="237" customFormat="1">
      <c r="A2057" s="232">
        <v>2051</v>
      </c>
      <c r="B2057" s="263" t="s">
        <v>21560</v>
      </c>
      <c r="C2057" s="263" t="s">
        <v>1239</v>
      </c>
      <c r="D2057" s="263"/>
      <c r="E2057" s="324" t="s">
        <v>21561</v>
      </c>
      <c r="F2057" s="235" t="s">
        <v>18729</v>
      </c>
      <c r="G2057" s="233" t="s">
        <v>1258</v>
      </c>
      <c r="H2057" s="263" t="s">
        <v>21558</v>
      </c>
      <c r="I2057" s="263" t="s">
        <v>2045</v>
      </c>
      <c r="J2057" s="263" t="s">
        <v>21559</v>
      </c>
      <c r="K2057" s="263" t="s">
        <v>1365</v>
      </c>
      <c r="L2057" s="263" t="s">
        <v>1366</v>
      </c>
      <c r="M2057" s="273" t="s">
        <v>20121</v>
      </c>
      <c r="N2057" s="263">
        <v>2</v>
      </c>
      <c r="O2057" s="263" t="s">
        <v>1361</v>
      </c>
      <c r="P2057" s="233" t="s">
        <v>34</v>
      </c>
      <c r="Q2057" s="263" t="s">
        <v>34</v>
      </c>
      <c r="R2057" s="263" t="s">
        <v>34</v>
      </c>
      <c r="S2057" s="233" t="s">
        <v>1496</v>
      </c>
      <c r="T2057" s="263" t="s">
        <v>1361</v>
      </c>
      <c r="U2057" s="325" t="s">
        <v>35</v>
      </c>
      <c r="V2057" s="325" t="s">
        <v>35</v>
      </c>
      <c r="W2057" s="263" t="s">
        <v>35</v>
      </c>
    </row>
    <row r="2058" spans="1:23" s="237" customFormat="1">
      <c r="A2058" s="232">
        <v>2052</v>
      </c>
      <c r="B2058" s="263" t="s">
        <v>1217</v>
      </c>
      <c r="C2058" s="263" t="s">
        <v>1239</v>
      </c>
      <c r="D2058" s="263"/>
      <c r="E2058" s="324" t="s">
        <v>5309</v>
      </c>
      <c r="F2058" s="244" t="s">
        <v>18623</v>
      </c>
      <c r="G2058" s="233" t="s">
        <v>1258</v>
      </c>
      <c r="H2058" s="263" t="s">
        <v>21558</v>
      </c>
      <c r="I2058" s="263" t="s">
        <v>2045</v>
      </c>
      <c r="J2058" s="263" t="s">
        <v>21559</v>
      </c>
      <c r="K2058" s="263" t="s">
        <v>1365</v>
      </c>
      <c r="L2058" s="263" t="s">
        <v>1366</v>
      </c>
      <c r="M2058" s="233" t="s">
        <v>18584</v>
      </c>
      <c r="N2058" s="263" t="s">
        <v>35</v>
      </c>
      <c r="O2058" s="263" t="s">
        <v>1361</v>
      </c>
      <c r="P2058" s="233" t="s">
        <v>34</v>
      </c>
      <c r="Q2058" s="263" t="s">
        <v>34</v>
      </c>
      <c r="R2058" s="263" t="s">
        <v>34</v>
      </c>
      <c r="S2058" s="233" t="s">
        <v>1496</v>
      </c>
      <c r="T2058" s="263" t="s">
        <v>1361</v>
      </c>
      <c r="U2058" s="325" t="s">
        <v>35</v>
      </c>
      <c r="V2058" s="325" t="s">
        <v>35</v>
      </c>
      <c r="W2058" s="263" t="s">
        <v>35</v>
      </c>
    </row>
    <row r="2059" spans="1:23" s="237" customFormat="1">
      <c r="A2059" s="232">
        <v>2053</v>
      </c>
      <c r="B2059" s="263" t="s">
        <v>2482</v>
      </c>
      <c r="C2059" s="263" t="s">
        <v>1239</v>
      </c>
      <c r="D2059" s="263"/>
      <c r="E2059" s="324" t="s">
        <v>7824</v>
      </c>
      <c r="F2059" s="235" t="s">
        <v>18581</v>
      </c>
      <c r="G2059" s="233" t="s">
        <v>1258</v>
      </c>
      <c r="H2059" s="263" t="s">
        <v>21562</v>
      </c>
      <c r="I2059" s="263" t="s">
        <v>274</v>
      </c>
      <c r="J2059" s="263" t="s">
        <v>21563</v>
      </c>
      <c r="K2059" s="263" t="s">
        <v>1365</v>
      </c>
      <c r="L2059" s="263" t="s">
        <v>1366</v>
      </c>
      <c r="M2059" s="233" t="s">
        <v>2676</v>
      </c>
      <c r="N2059" s="263">
        <v>9</v>
      </c>
      <c r="O2059" s="263" t="s">
        <v>1361</v>
      </c>
      <c r="P2059" s="233" t="s">
        <v>34</v>
      </c>
      <c r="Q2059" s="263" t="s">
        <v>34</v>
      </c>
      <c r="R2059" s="263" t="s">
        <v>34</v>
      </c>
      <c r="S2059" s="263" t="s">
        <v>36</v>
      </c>
      <c r="T2059" s="263" t="s">
        <v>34</v>
      </c>
      <c r="U2059" s="325" t="s">
        <v>35</v>
      </c>
      <c r="V2059" s="325" t="s">
        <v>35</v>
      </c>
      <c r="W2059" s="263" t="s">
        <v>35</v>
      </c>
    </row>
    <row r="2060" spans="1:23" s="237" customFormat="1">
      <c r="A2060" s="232">
        <v>2054</v>
      </c>
      <c r="B2060" s="263" t="s">
        <v>124</v>
      </c>
      <c r="C2060" s="263"/>
      <c r="D2060" s="263" t="s">
        <v>18</v>
      </c>
      <c r="E2060" s="324" t="s">
        <v>12857</v>
      </c>
      <c r="F2060" s="235" t="s">
        <v>18573</v>
      </c>
      <c r="G2060" s="233" t="s">
        <v>1258</v>
      </c>
      <c r="H2060" s="263" t="s">
        <v>21562</v>
      </c>
      <c r="I2060" s="263" t="s">
        <v>274</v>
      </c>
      <c r="J2060" s="263" t="s">
        <v>21563</v>
      </c>
      <c r="K2060" s="263" t="s">
        <v>1365</v>
      </c>
      <c r="L2060" s="263" t="s">
        <v>1366</v>
      </c>
      <c r="M2060" s="250" t="s">
        <v>20160</v>
      </c>
      <c r="N2060" s="263">
        <v>7</v>
      </c>
      <c r="O2060" s="263" t="s">
        <v>1361</v>
      </c>
      <c r="P2060" s="233" t="s">
        <v>34</v>
      </c>
      <c r="Q2060" s="263" t="s">
        <v>34</v>
      </c>
      <c r="R2060" s="263" t="s">
        <v>34</v>
      </c>
      <c r="S2060" s="263" t="s">
        <v>36</v>
      </c>
      <c r="T2060" s="263" t="s">
        <v>34</v>
      </c>
      <c r="U2060" s="325" t="s">
        <v>35</v>
      </c>
      <c r="V2060" s="325" t="s">
        <v>35</v>
      </c>
      <c r="W2060" s="263" t="s">
        <v>35</v>
      </c>
    </row>
    <row r="2061" spans="1:23" s="237" customFormat="1">
      <c r="A2061" s="232">
        <v>2055</v>
      </c>
      <c r="B2061" s="263" t="s">
        <v>905</v>
      </c>
      <c r="C2061" s="263" t="s">
        <v>1239</v>
      </c>
      <c r="D2061" s="263"/>
      <c r="E2061" s="324" t="s">
        <v>21564</v>
      </c>
      <c r="F2061" s="235" t="s">
        <v>18729</v>
      </c>
      <c r="G2061" s="233" t="s">
        <v>1258</v>
      </c>
      <c r="H2061" s="263" t="s">
        <v>18795</v>
      </c>
      <c r="I2061" s="263" t="s">
        <v>1519</v>
      </c>
      <c r="J2061" s="263" t="s">
        <v>21565</v>
      </c>
      <c r="K2061" s="263" t="s">
        <v>8718</v>
      </c>
      <c r="L2061" s="263" t="s">
        <v>1366</v>
      </c>
      <c r="M2061" s="240" t="s">
        <v>18587</v>
      </c>
      <c r="N2061" s="263">
        <v>1</v>
      </c>
      <c r="O2061" s="263" t="s">
        <v>1361</v>
      </c>
      <c r="P2061" s="233" t="s">
        <v>34</v>
      </c>
      <c r="Q2061" s="263" t="s">
        <v>34</v>
      </c>
      <c r="R2061" s="263" t="s">
        <v>34</v>
      </c>
      <c r="S2061" s="263" t="s">
        <v>36</v>
      </c>
      <c r="T2061" s="263" t="s">
        <v>34</v>
      </c>
      <c r="U2061" s="325" t="s">
        <v>35</v>
      </c>
      <c r="V2061" s="325" t="s">
        <v>35</v>
      </c>
      <c r="W2061" s="263" t="s">
        <v>35</v>
      </c>
    </row>
    <row r="2062" spans="1:23" s="237" customFormat="1">
      <c r="A2062" s="232">
        <v>2056</v>
      </c>
      <c r="B2062" s="263" t="s">
        <v>2130</v>
      </c>
      <c r="C2062" s="263" t="s">
        <v>1239</v>
      </c>
      <c r="D2062" s="263"/>
      <c r="E2062" s="324" t="s">
        <v>21566</v>
      </c>
      <c r="F2062" s="235" t="s">
        <v>18564</v>
      </c>
      <c r="G2062" s="233" t="s">
        <v>1258</v>
      </c>
      <c r="H2062" s="263" t="s">
        <v>18795</v>
      </c>
      <c r="I2062" s="263" t="s">
        <v>1519</v>
      </c>
      <c r="J2062" s="263" t="s">
        <v>21565</v>
      </c>
      <c r="K2062" s="263" t="s">
        <v>8718</v>
      </c>
      <c r="L2062" s="263" t="s">
        <v>1366</v>
      </c>
      <c r="M2062" s="240" t="s">
        <v>18587</v>
      </c>
      <c r="N2062" s="263">
        <v>8</v>
      </c>
      <c r="O2062" s="263" t="s">
        <v>1361</v>
      </c>
      <c r="P2062" s="233" t="s">
        <v>34</v>
      </c>
      <c r="Q2062" s="263" t="s">
        <v>34</v>
      </c>
      <c r="R2062" s="263" t="s">
        <v>34</v>
      </c>
      <c r="S2062" s="263" t="s">
        <v>36</v>
      </c>
      <c r="T2062" s="263" t="s">
        <v>34</v>
      </c>
      <c r="U2062" s="325" t="s">
        <v>35</v>
      </c>
      <c r="V2062" s="325" t="s">
        <v>35</v>
      </c>
      <c r="W2062" s="263" t="s">
        <v>35</v>
      </c>
    </row>
    <row r="2063" spans="1:23" s="237" customFormat="1">
      <c r="A2063" s="232">
        <v>2057</v>
      </c>
      <c r="B2063" s="263" t="s">
        <v>1433</v>
      </c>
      <c r="C2063" s="263" t="s">
        <v>1239</v>
      </c>
      <c r="D2063" s="263"/>
      <c r="E2063" s="324" t="s">
        <v>19005</v>
      </c>
      <c r="F2063" s="235" t="s">
        <v>18581</v>
      </c>
      <c r="G2063" s="233" t="s">
        <v>1258</v>
      </c>
      <c r="H2063" s="263" t="s">
        <v>18795</v>
      </c>
      <c r="I2063" s="263" t="s">
        <v>1519</v>
      </c>
      <c r="J2063" s="263" t="s">
        <v>21565</v>
      </c>
      <c r="K2063" s="263" t="s">
        <v>8718</v>
      </c>
      <c r="L2063" s="263" t="s">
        <v>1366</v>
      </c>
      <c r="M2063" s="240" t="s">
        <v>18587</v>
      </c>
      <c r="N2063" s="263">
        <v>10</v>
      </c>
      <c r="O2063" s="263" t="s">
        <v>1361</v>
      </c>
      <c r="P2063" s="233" t="s">
        <v>34</v>
      </c>
      <c r="Q2063" s="263" t="s">
        <v>34</v>
      </c>
      <c r="R2063" s="263" t="s">
        <v>34</v>
      </c>
      <c r="S2063" s="263" t="s">
        <v>36</v>
      </c>
      <c r="T2063" s="263" t="s">
        <v>34</v>
      </c>
      <c r="U2063" s="325" t="s">
        <v>35</v>
      </c>
      <c r="V2063" s="325" t="s">
        <v>35</v>
      </c>
      <c r="W2063" s="263" t="s">
        <v>35</v>
      </c>
    </row>
    <row r="2064" spans="1:23" s="237" customFormat="1">
      <c r="A2064" s="232">
        <v>2058</v>
      </c>
      <c r="B2064" s="263" t="s">
        <v>112</v>
      </c>
      <c r="C2064" s="263"/>
      <c r="D2064" s="263" t="s">
        <v>18</v>
      </c>
      <c r="E2064" s="324" t="s">
        <v>4284</v>
      </c>
      <c r="F2064" s="235" t="s">
        <v>18613</v>
      </c>
      <c r="G2064" s="233" t="s">
        <v>1258</v>
      </c>
      <c r="H2064" s="263" t="s">
        <v>21567</v>
      </c>
      <c r="I2064" s="263" t="s">
        <v>1776</v>
      </c>
      <c r="J2064" s="263" t="s">
        <v>21568</v>
      </c>
      <c r="K2064" s="263" t="s">
        <v>7664</v>
      </c>
      <c r="L2064" s="263" t="s">
        <v>1366</v>
      </c>
      <c r="M2064" s="240" t="s">
        <v>18587</v>
      </c>
      <c r="N2064" s="263">
        <v>3</v>
      </c>
      <c r="O2064" s="263" t="s">
        <v>1361</v>
      </c>
      <c r="P2064" s="233" t="s">
        <v>34</v>
      </c>
      <c r="Q2064" s="263" t="s">
        <v>34</v>
      </c>
      <c r="R2064" s="263" t="s">
        <v>34</v>
      </c>
      <c r="S2064" s="263" t="s">
        <v>36</v>
      </c>
      <c r="T2064" s="263" t="s">
        <v>34</v>
      </c>
      <c r="U2064" s="325" t="s">
        <v>35</v>
      </c>
      <c r="V2064" s="325" t="s">
        <v>35</v>
      </c>
      <c r="W2064" s="263" t="s">
        <v>35</v>
      </c>
    </row>
    <row r="2065" spans="1:23" s="237" customFormat="1">
      <c r="A2065" s="232">
        <v>2059</v>
      </c>
      <c r="B2065" s="263" t="s">
        <v>375</v>
      </c>
      <c r="C2065" s="263" t="s">
        <v>1239</v>
      </c>
      <c r="D2065" s="263"/>
      <c r="E2065" s="324" t="s">
        <v>7375</v>
      </c>
      <c r="F2065" s="235" t="s">
        <v>18568</v>
      </c>
      <c r="G2065" s="233" t="s">
        <v>1258</v>
      </c>
      <c r="H2065" s="263" t="s">
        <v>21567</v>
      </c>
      <c r="I2065" s="263" t="s">
        <v>1776</v>
      </c>
      <c r="J2065" s="263" t="s">
        <v>21568</v>
      </c>
      <c r="K2065" s="263" t="s">
        <v>7664</v>
      </c>
      <c r="L2065" s="263" t="s">
        <v>1366</v>
      </c>
      <c r="M2065" s="240" t="s">
        <v>18587</v>
      </c>
      <c r="N2065" s="263">
        <v>5</v>
      </c>
      <c r="O2065" s="263" t="s">
        <v>1361</v>
      </c>
      <c r="P2065" s="233" t="s">
        <v>34</v>
      </c>
      <c r="Q2065" s="263" t="s">
        <v>34</v>
      </c>
      <c r="R2065" s="263" t="s">
        <v>34</v>
      </c>
      <c r="S2065" s="263" t="s">
        <v>36</v>
      </c>
      <c r="T2065" s="263" t="s">
        <v>34</v>
      </c>
      <c r="U2065" s="325" t="s">
        <v>35</v>
      </c>
      <c r="V2065" s="325" t="s">
        <v>35</v>
      </c>
      <c r="W2065" s="263" t="s">
        <v>35</v>
      </c>
    </row>
    <row r="2066" spans="1:23" s="237" customFormat="1">
      <c r="A2066" s="232">
        <v>2060</v>
      </c>
      <c r="B2066" s="263" t="s">
        <v>6250</v>
      </c>
      <c r="C2066" s="263"/>
      <c r="D2066" s="263" t="s">
        <v>18</v>
      </c>
      <c r="E2066" s="324" t="s">
        <v>3312</v>
      </c>
      <c r="F2066" s="235" t="s">
        <v>18562</v>
      </c>
      <c r="G2066" s="233" t="s">
        <v>1258</v>
      </c>
      <c r="H2066" s="263" t="s">
        <v>21567</v>
      </c>
      <c r="I2066" s="263" t="s">
        <v>1776</v>
      </c>
      <c r="J2066" s="263" t="s">
        <v>21568</v>
      </c>
      <c r="K2066" s="263" t="s">
        <v>7664</v>
      </c>
      <c r="L2066" s="263" t="s">
        <v>1366</v>
      </c>
      <c r="M2066" s="240" t="s">
        <v>18587</v>
      </c>
      <c r="N2066" s="263">
        <v>9</v>
      </c>
      <c r="O2066" s="263" t="s">
        <v>1361</v>
      </c>
      <c r="P2066" s="233" t="s">
        <v>34</v>
      </c>
      <c r="Q2066" s="263" t="s">
        <v>34</v>
      </c>
      <c r="R2066" s="263" t="s">
        <v>34</v>
      </c>
      <c r="S2066" s="263" t="s">
        <v>36</v>
      </c>
      <c r="T2066" s="263" t="s">
        <v>34</v>
      </c>
      <c r="U2066" s="325" t="s">
        <v>35</v>
      </c>
      <c r="V2066" s="325" t="s">
        <v>35</v>
      </c>
      <c r="W2066" s="263" t="s">
        <v>35</v>
      </c>
    </row>
    <row r="2067" spans="1:23" s="237" customFormat="1">
      <c r="A2067" s="232">
        <v>2061</v>
      </c>
      <c r="B2067" s="263" t="s">
        <v>411</v>
      </c>
      <c r="C2067" s="263"/>
      <c r="D2067" s="263" t="s">
        <v>18</v>
      </c>
      <c r="E2067" s="324" t="s">
        <v>20489</v>
      </c>
      <c r="F2067" s="235" t="s">
        <v>18591</v>
      </c>
      <c r="G2067" s="233" t="s">
        <v>1258</v>
      </c>
      <c r="H2067" s="263" t="s">
        <v>7585</v>
      </c>
      <c r="I2067" s="263" t="s">
        <v>2194</v>
      </c>
      <c r="J2067" s="263" t="s">
        <v>21569</v>
      </c>
      <c r="K2067" s="263" t="s">
        <v>2352</v>
      </c>
      <c r="L2067" s="263" t="s">
        <v>1366</v>
      </c>
      <c r="M2067" s="233" t="s">
        <v>2558</v>
      </c>
      <c r="N2067" s="263">
        <v>5</v>
      </c>
      <c r="O2067" s="263" t="s">
        <v>1361</v>
      </c>
      <c r="P2067" s="233" t="s">
        <v>34</v>
      </c>
      <c r="Q2067" s="263" t="s">
        <v>34</v>
      </c>
      <c r="R2067" s="263" t="s">
        <v>34</v>
      </c>
      <c r="S2067" s="233" t="s">
        <v>1496</v>
      </c>
      <c r="T2067" s="263" t="s">
        <v>1361</v>
      </c>
      <c r="U2067" s="325" t="s">
        <v>35</v>
      </c>
      <c r="V2067" s="325" t="s">
        <v>35</v>
      </c>
      <c r="W2067" s="263" t="s">
        <v>35</v>
      </c>
    </row>
    <row r="2068" spans="1:23" s="237" customFormat="1">
      <c r="A2068" s="232">
        <v>2062</v>
      </c>
      <c r="B2068" s="263" t="s">
        <v>17013</v>
      </c>
      <c r="C2068" s="263" t="s">
        <v>1239</v>
      </c>
      <c r="D2068" s="263"/>
      <c r="E2068" s="324" t="s">
        <v>5720</v>
      </c>
      <c r="F2068" s="235" t="s">
        <v>18592</v>
      </c>
      <c r="G2068" s="233" t="s">
        <v>1258</v>
      </c>
      <c r="H2068" s="263" t="s">
        <v>7585</v>
      </c>
      <c r="I2068" s="263" t="s">
        <v>2194</v>
      </c>
      <c r="J2068" s="263" t="s">
        <v>21569</v>
      </c>
      <c r="K2068" s="263" t="s">
        <v>2352</v>
      </c>
      <c r="L2068" s="263" t="s">
        <v>1366</v>
      </c>
      <c r="M2068" s="233" t="s">
        <v>2558</v>
      </c>
      <c r="N2068" s="263">
        <v>3</v>
      </c>
      <c r="O2068" s="263" t="s">
        <v>1361</v>
      </c>
      <c r="P2068" s="233" t="s">
        <v>34</v>
      </c>
      <c r="Q2068" s="263" t="s">
        <v>34</v>
      </c>
      <c r="R2068" s="263" t="s">
        <v>34</v>
      </c>
      <c r="S2068" s="233" t="s">
        <v>1496</v>
      </c>
      <c r="T2068" s="263" t="s">
        <v>1361</v>
      </c>
      <c r="U2068" s="325" t="s">
        <v>35</v>
      </c>
      <c r="V2068" s="325" t="s">
        <v>35</v>
      </c>
      <c r="W2068" s="263" t="s">
        <v>35</v>
      </c>
    </row>
    <row r="2069" spans="1:23" s="237" customFormat="1">
      <c r="A2069" s="232">
        <v>2063</v>
      </c>
      <c r="B2069" s="263" t="s">
        <v>3457</v>
      </c>
      <c r="C2069" s="263" t="s">
        <v>1239</v>
      </c>
      <c r="D2069" s="263"/>
      <c r="E2069" s="324" t="s">
        <v>18532</v>
      </c>
      <c r="F2069" s="235" t="s">
        <v>18596</v>
      </c>
      <c r="G2069" s="233" t="s">
        <v>1258</v>
      </c>
      <c r="H2069" s="263" t="s">
        <v>12363</v>
      </c>
      <c r="I2069" s="263" t="s">
        <v>21570</v>
      </c>
      <c r="J2069" s="263" t="s">
        <v>21571</v>
      </c>
      <c r="K2069" s="263" t="s">
        <v>8718</v>
      </c>
      <c r="L2069" s="263" t="s">
        <v>1366</v>
      </c>
      <c r="M2069" s="259" t="s">
        <v>19822</v>
      </c>
      <c r="N2069" s="263">
        <v>3</v>
      </c>
      <c r="O2069" s="263" t="s">
        <v>1361</v>
      </c>
      <c r="P2069" s="233" t="s">
        <v>34</v>
      </c>
      <c r="Q2069" s="263" t="s">
        <v>34</v>
      </c>
      <c r="R2069" s="263" t="s">
        <v>34</v>
      </c>
      <c r="S2069" s="263" t="s">
        <v>36</v>
      </c>
      <c r="T2069" s="263" t="s">
        <v>34</v>
      </c>
      <c r="U2069" s="325" t="s">
        <v>35</v>
      </c>
      <c r="V2069" s="325" t="s">
        <v>35</v>
      </c>
      <c r="W2069" s="263" t="s">
        <v>35</v>
      </c>
    </row>
    <row r="2070" spans="1:23" s="237" customFormat="1">
      <c r="A2070" s="232">
        <v>2064</v>
      </c>
      <c r="B2070" s="263" t="s">
        <v>4742</v>
      </c>
      <c r="C2070" s="263" t="s">
        <v>1239</v>
      </c>
      <c r="D2070" s="263"/>
      <c r="E2070" s="324" t="s">
        <v>9640</v>
      </c>
      <c r="F2070" s="279" t="s">
        <v>1255</v>
      </c>
      <c r="G2070" s="233" t="s">
        <v>1258</v>
      </c>
      <c r="H2070" s="263" t="s">
        <v>12363</v>
      </c>
      <c r="I2070" s="263" t="s">
        <v>21570</v>
      </c>
      <c r="J2070" s="263" t="s">
        <v>21571</v>
      </c>
      <c r="K2070" s="263" t="s">
        <v>8718</v>
      </c>
      <c r="L2070" s="263" t="s">
        <v>1366</v>
      </c>
      <c r="M2070" s="240" t="s">
        <v>35</v>
      </c>
      <c r="N2070" s="263" t="s">
        <v>35</v>
      </c>
      <c r="O2070" s="263" t="s">
        <v>1361</v>
      </c>
      <c r="P2070" s="233" t="s">
        <v>34</v>
      </c>
      <c r="Q2070" s="263" t="s">
        <v>34</v>
      </c>
      <c r="R2070" s="263" t="s">
        <v>34</v>
      </c>
      <c r="S2070" s="263" t="s">
        <v>36</v>
      </c>
      <c r="T2070" s="263" t="s">
        <v>34</v>
      </c>
      <c r="U2070" s="263" t="s">
        <v>35</v>
      </c>
      <c r="V2070" s="325" t="s">
        <v>35</v>
      </c>
      <c r="W2070" s="263" t="s">
        <v>35</v>
      </c>
    </row>
    <row r="2071" spans="1:23" s="237" customFormat="1">
      <c r="A2071" s="232">
        <v>2065</v>
      </c>
      <c r="B2071" s="263" t="s">
        <v>4161</v>
      </c>
      <c r="C2071" s="263"/>
      <c r="D2071" s="263" t="s">
        <v>18</v>
      </c>
      <c r="E2071" s="324" t="s">
        <v>21572</v>
      </c>
      <c r="F2071" s="244" t="s">
        <v>18623</v>
      </c>
      <c r="G2071" s="233" t="s">
        <v>1258</v>
      </c>
      <c r="H2071" s="263" t="s">
        <v>12363</v>
      </c>
      <c r="I2071" s="263" t="s">
        <v>21570</v>
      </c>
      <c r="J2071" s="263" t="s">
        <v>21571</v>
      </c>
      <c r="K2071" s="263" t="s">
        <v>8718</v>
      </c>
      <c r="L2071" s="263" t="s">
        <v>10434</v>
      </c>
      <c r="M2071" s="233" t="s">
        <v>35</v>
      </c>
      <c r="N2071" s="263" t="s">
        <v>35</v>
      </c>
      <c r="O2071" s="263" t="s">
        <v>1361</v>
      </c>
      <c r="P2071" s="233" t="s">
        <v>34</v>
      </c>
      <c r="Q2071" s="263" t="s">
        <v>34</v>
      </c>
      <c r="R2071" s="263" t="s">
        <v>34</v>
      </c>
      <c r="S2071" s="263" t="s">
        <v>36</v>
      </c>
      <c r="T2071" s="263" t="s">
        <v>34</v>
      </c>
      <c r="U2071" s="263" t="s">
        <v>35</v>
      </c>
      <c r="V2071" s="325" t="s">
        <v>35</v>
      </c>
      <c r="W2071" s="263" t="s">
        <v>35</v>
      </c>
    </row>
    <row r="2072" spans="1:23" s="237" customFormat="1">
      <c r="A2072" s="232">
        <v>2066</v>
      </c>
      <c r="B2072" s="241" t="s">
        <v>4096</v>
      </c>
      <c r="C2072" s="241"/>
      <c r="D2072" s="241" t="s">
        <v>18</v>
      </c>
      <c r="E2072" s="326" t="s">
        <v>17185</v>
      </c>
      <c r="F2072" s="235" t="s">
        <v>18591</v>
      </c>
      <c r="G2072" s="233" t="s">
        <v>1258</v>
      </c>
      <c r="H2072" s="241" t="s">
        <v>1963</v>
      </c>
      <c r="I2072" s="241" t="s">
        <v>21573</v>
      </c>
      <c r="J2072" s="241" t="s">
        <v>21574</v>
      </c>
      <c r="K2072" s="241" t="s">
        <v>1365</v>
      </c>
      <c r="L2072" s="241" t="s">
        <v>1366</v>
      </c>
      <c r="M2072" s="241" t="s">
        <v>21575</v>
      </c>
      <c r="N2072" s="241">
        <v>7</v>
      </c>
      <c r="O2072" s="241" t="s">
        <v>1361</v>
      </c>
      <c r="P2072" s="233" t="s">
        <v>34</v>
      </c>
      <c r="Q2072" s="241" t="s">
        <v>34</v>
      </c>
      <c r="R2072" s="241" t="s">
        <v>34</v>
      </c>
      <c r="S2072" s="233" t="s">
        <v>36</v>
      </c>
      <c r="T2072" s="241" t="s">
        <v>34</v>
      </c>
      <c r="U2072" s="236" t="s">
        <v>35</v>
      </c>
      <c r="V2072" s="236" t="s">
        <v>35</v>
      </c>
      <c r="W2072" s="236" t="s">
        <v>35</v>
      </c>
    </row>
    <row r="2073" spans="1:23" s="237" customFormat="1">
      <c r="A2073" s="232">
        <v>2067</v>
      </c>
      <c r="B2073" s="241" t="s">
        <v>1224</v>
      </c>
      <c r="C2073" s="241"/>
      <c r="D2073" s="241" t="s">
        <v>18</v>
      </c>
      <c r="E2073" s="326" t="s">
        <v>10355</v>
      </c>
      <c r="F2073" s="235" t="s">
        <v>18579</v>
      </c>
      <c r="G2073" s="233" t="s">
        <v>1258</v>
      </c>
      <c r="H2073" s="241" t="s">
        <v>8314</v>
      </c>
      <c r="I2073" s="241" t="s">
        <v>18030</v>
      </c>
      <c r="J2073" s="241" t="s">
        <v>21576</v>
      </c>
      <c r="K2073" s="241" t="s">
        <v>1365</v>
      </c>
      <c r="L2073" s="241" t="s">
        <v>1366</v>
      </c>
      <c r="M2073" s="241" t="s">
        <v>14212</v>
      </c>
      <c r="N2073" s="241">
        <v>12</v>
      </c>
      <c r="O2073" s="241" t="s">
        <v>1361</v>
      </c>
      <c r="P2073" s="233" t="s">
        <v>34</v>
      </c>
      <c r="Q2073" s="241" t="s">
        <v>34</v>
      </c>
      <c r="R2073" s="241" t="s">
        <v>34</v>
      </c>
      <c r="S2073" s="233" t="s">
        <v>36</v>
      </c>
      <c r="T2073" s="241" t="s">
        <v>34</v>
      </c>
      <c r="U2073" s="236" t="s">
        <v>35</v>
      </c>
      <c r="V2073" s="236" t="s">
        <v>35</v>
      </c>
      <c r="W2073" s="236" t="s">
        <v>35</v>
      </c>
    </row>
    <row r="2074" spans="1:23" s="237" customFormat="1">
      <c r="A2074" s="232">
        <v>2068</v>
      </c>
      <c r="B2074" s="241" t="s">
        <v>848</v>
      </c>
      <c r="C2074" s="241"/>
      <c r="D2074" s="241" t="s">
        <v>18</v>
      </c>
      <c r="E2074" s="326" t="s">
        <v>15653</v>
      </c>
      <c r="F2074" s="235" t="s">
        <v>18579</v>
      </c>
      <c r="G2074" s="233" t="s">
        <v>1258</v>
      </c>
      <c r="H2074" s="241" t="s">
        <v>8314</v>
      </c>
      <c r="I2074" s="241" t="s">
        <v>18030</v>
      </c>
      <c r="J2074" s="241" t="s">
        <v>21576</v>
      </c>
      <c r="K2074" s="241" t="s">
        <v>1365</v>
      </c>
      <c r="L2074" s="241" t="s">
        <v>1366</v>
      </c>
      <c r="M2074" s="240" t="s">
        <v>19163</v>
      </c>
      <c r="N2074" s="241">
        <v>9</v>
      </c>
      <c r="O2074" s="241" t="s">
        <v>1361</v>
      </c>
      <c r="P2074" s="233" t="s">
        <v>34</v>
      </c>
      <c r="Q2074" s="241" t="s">
        <v>34</v>
      </c>
      <c r="R2074" s="241" t="s">
        <v>34</v>
      </c>
      <c r="S2074" s="233" t="s">
        <v>36</v>
      </c>
      <c r="T2074" s="241" t="s">
        <v>34</v>
      </c>
      <c r="U2074" s="236" t="s">
        <v>35</v>
      </c>
      <c r="V2074" s="236" t="s">
        <v>35</v>
      </c>
      <c r="W2074" s="236" t="s">
        <v>35</v>
      </c>
    </row>
    <row r="2075" spans="1:23" s="237" customFormat="1">
      <c r="A2075" s="232">
        <v>2069</v>
      </c>
      <c r="B2075" s="241" t="s">
        <v>11473</v>
      </c>
      <c r="C2075" s="241" t="s">
        <v>1239</v>
      </c>
      <c r="D2075" s="241"/>
      <c r="E2075" s="326" t="s">
        <v>21577</v>
      </c>
      <c r="F2075" s="235" t="s">
        <v>18601</v>
      </c>
      <c r="G2075" s="233" t="s">
        <v>1258</v>
      </c>
      <c r="H2075" s="241" t="s">
        <v>8314</v>
      </c>
      <c r="I2075" s="241" t="s">
        <v>18030</v>
      </c>
      <c r="J2075" s="241" t="s">
        <v>21576</v>
      </c>
      <c r="K2075" s="241" t="s">
        <v>1365</v>
      </c>
      <c r="L2075" s="241" t="s">
        <v>1366</v>
      </c>
      <c r="M2075" s="233" t="s">
        <v>18584</v>
      </c>
      <c r="N2075" s="250" t="s">
        <v>35</v>
      </c>
      <c r="O2075" s="241" t="s">
        <v>1361</v>
      </c>
      <c r="P2075" s="233" t="s">
        <v>34</v>
      </c>
      <c r="Q2075" s="241" t="s">
        <v>34</v>
      </c>
      <c r="R2075" s="241" t="s">
        <v>34</v>
      </c>
      <c r="S2075" s="233" t="s">
        <v>36</v>
      </c>
      <c r="T2075" s="241" t="s">
        <v>34</v>
      </c>
      <c r="U2075" s="236" t="s">
        <v>35</v>
      </c>
      <c r="V2075" s="236" t="s">
        <v>35</v>
      </c>
      <c r="W2075" s="236" t="s">
        <v>35</v>
      </c>
    </row>
    <row r="2076" spans="1:23" s="237" customFormat="1">
      <c r="A2076" s="232">
        <v>2070</v>
      </c>
      <c r="B2076" s="241" t="s">
        <v>114</v>
      </c>
      <c r="C2076" s="241" t="s">
        <v>1239</v>
      </c>
      <c r="D2076" s="241"/>
      <c r="E2076" s="326" t="s">
        <v>20400</v>
      </c>
      <c r="F2076" s="235" t="s">
        <v>18579</v>
      </c>
      <c r="G2076" s="233" t="s">
        <v>1362</v>
      </c>
      <c r="H2076" s="241" t="s">
        <v>21578</v>
      </c>
      <c r="I2076" s="241" t="s">
        <v>21579</v>
      </c>
      <c r="J2076" s="241" t="s">
        <v>21580</v>
      </c>
      <c r="K2076" s="241" t="s">
        <v>1365</v>
      </c>
      <c r="L2076" s="241" t="s">
        <v>1366</v>
      </c>
      <c r="M2076" s="233" t="s">
        <v>18985</v>
      </c>
      <c r="N2076" s="241">
        <v>11</v>
      </c>
      <c r="O2076" s="241" t="s">
        <v>1361</v>
      </c>
      <c r="P2076" s="233" t="s">
        <v>34</v>
      </c>
      <c r="Q2076" s="241" t="s">
        <v>34</v>
      </c>
      <c r="R2076" s="241" t="s">
        <v>34</v>
      </c>
      <c r="S2076" s="241" t="s">
        <v>36</v>
      </c>
      <c r="T2076" s="241" t="s">
        <v>34</v>
      </c>
      <c r="U2076" s="236" t="s">
        <v>35</v>
      </c>
      <c r="V2076" s="236" t="s">
        <v>35</v>
      </c>
      <c r="W2076" s="236" t="s">
        <v>35</v>
      </c>
    </row>
    <row r="2077" spans="1:23" s="237" customFormat="1">
      <c r="A2077" s="232">
        <v>2071</v>
      </c>
      <c r="B2077" s="241" t="s">
        <v>1784</v>
      </c>
      <c r="C2077" s="241"/>
      <c r="D2077" s="241" t="s">
        <v>18</v>
      </c>
      <c r="E2077" s="326" t="s">
        <v>4497</v>
      </c>
      <c r="F2077" s="235" t="s">
        <v>18596</v>
      </c>
      <c r="G2077" s="233" t="s">
        <v>1362</v>
      </c>
      <c r="H2077" s="241" t="s">
        <v>2056</v>
      </c>
      <c r="I2077" s="241" t="s">
        <v>4083</v>
      </c>
      <c r="J2077" s="241" t="s">
        <v>21581</v>
      </c>
      <c r="K2077" s="241" t="s">
        <v>1365</v>
      </c>
      <c r="L2077" s="241" t="s">
        <v>1366</v>
      </c>
      <c r="M2077" s="240" t="s">
        <v>18587</v>
      </c>
      <c r="N2077" s="236">
        <v>3</v>
      </c>
      <c r="O2077" s="241" t="s">
        <v>1361</v>
      </c>
      <c r="P2077" s="233" t="s">
        <v>34</v>
      </c>
      <c r="Q2077" s="241" t="s">
        <v>34</v>
      </c>
      <c r="R2077" s="241" t="s">
        <v>34</v>
      </c>
      <c r="S2077" s="233" t="s">
        <v>36</v>
      </c>
      <c r="T2077" s="241" t="s">
        <v>34</v>
      </c>
      <c r="U2077" s="236" t="s">
        <v>35</v>
      </c>
      <c r="V2077" s="236" t="s">
        <v>35</v>
      </c>
      <c r="W2077" s="236" t="s">
        <v>35</v>
      </c>
    </row>
    <row r="2078" spans="1:23" s="237" customFormat="1">
      <c r="A2078" s="232">
        <v>2072</v>
      </c>
      <c r="B2078" s="241" t="s">
        <v>21582</v>
      </c>
      <c r="C2078" s="241" t="s">
        <v>1239</v>
      </c>
      <c r="D2078" s="241"/>
      <c r="E2078" s="326" t="s">
        <v>5100</v>
      </c>
      <c r="F2078" s="235" t="s">
        <v>18581</v>
      </c>
      <c r="G2078" s="233" t="s">
        <v>1258</v>
      </c>
      <c r="H2078" s="241" t="s">
        <v>21583</v>
      </c>
      <c r="I2078" s="241" t="s">
        <v>8882</v>
      </c>
      <c r="J2078" s="241" t="s">
        <v>21584</v>
      </c>
      <c r="K2078" s="241" t="s">
        <v>1365</v>
      </c>
      <c r="L2078" s="241" t="s">
        <v>1366</v>
      </c>
      <c r="M2078" s="233" t="s">
        <v>19356</v>
      </c>
      <c r="N2078" s="241">
        <v>8</v>
      </c>
      <c r="O2078" s="241" t="s">
        <v>1361</v>
      </c>
      <c r="P2078" s="233" t="s">
        <v>34</v>
      </c>
      <c r="Q2078" s="241" t="s">
        <v>34</v>
      </c>
      <c r="R2078" s="241" t="s">
        <v>34</v>
      </c>
      <c r="S2078" s="241" t="s">
        <v>36</v>
      </c>
      <c r="T2078" s="241" t="s">
        <v>34</v>
      </c>
      <c r="U2078" s="236" t="s">
        <v>35</v>
      </c>
      <c r="V2078" s="236" t="s">
        <v>35</v>
      </c>
      <c r="W2078" s="236" t="s">
        <v>35</v>
      </c>
    </row>
    <row r="2079" spans="1:23" s="237" customFormat="1">
      <c r="A2079" s="232">
        <v>2073</v>
      </c>
      <c r="B2079" s="241" t="s">
        <v>11228</v>
      </c>
      <c r="C2079" s="241"/>
      <c r="D2079" s="241" t="s">
        <v>18</v>
      </c>
      <c r="E2079" s="326" t="s">
        <v>18590</v>
      </c>
      <c r="F2079" s="235" t="s">
        <v>18562</v>
      </c>
      <c r="G2079" s="233" t="s">
        <v>1258</v>
      </c>
      <c r="H2079" s="241" t="s">
        <v>21583</v>
      </c>
      <c r="I2079" s="241" t="s">
        <v>8882</v>
      </c>
      <c r="J2079" s="241" t="s">
        <v>21584</v>
      </c>
      <c r="K2079" s="241" t="s">
        <v>1365</v>
      </c>
      <c r="L2079" s="241" t="s">
        <v>1366</v>
      </c>
      <c r="M2079" s="233" t="s">
        <v>19356</v>
      </c>
      <c r="N2079" s="241">
        <v>7</v>
      </c>
      <c r="O2079" s="241" t="s">
        <v>1361</v>
      </c>
      <c r="P2079" s="233" t="s">
        <v>34</v>
      </c>
      <c r="Q2079" s="241" t="s">
        <v>34</v>
      </c>
      <c r="R2079" s="241" t="s">
        <v>34</v>
      </c>
      <c r="S2079" s="241" t="s">
        <v>36</v>
      </c>
      <c r="T2079" s="241" t="s">
        <v>34</v>
      </c>
      <c r="U2079" s="236" t="s">
        <v>35</v>
      </c>
      <c r="V2079" s="236" t="s">
        <v>35</v>
      </c>
      <c r="W2079" s="236" t="s">
        <v>35</v>
      </c>
    </row>
    <row r="2080" spans="1:23" s="237" customFormat="1">
      <c r="A2080" s="232">
        <v>2074</v>
      </c>
      <c r="B2080" s="241" t="s">
        <v>183</v>
      </c>
      <c r="C2080" s="241" t="s">
        <v>1239</v>
      </c>
      <c r="D2080" s="241"/>
      <c r="E2080" s="326" t="s">
        <v>2883</v>
      </c>
      <c r="F2080" s="235" t="s">
        <v>18568</v>
      </c>
      <c r="G2080" s="233" t="s">
        <v>1258</v>
      </c>
      <c r="H2080" s="241" t="s">
        <v>6563</v>
      </c>
      <c r="I2080" s="241" t="s">
        <v>20812</v>
      </c>
      <c r="J2080" s="241" t="s">
        <v>21585</v>
      </c>
      <c r="K2080" s="241" t="s">
        <v>1365</v>
      </c>
      <c r="L2080" s="241" t="s">
        <v>1366</v>
      </c>
      <c r="M2080" s="233" t="s">
        <v>19356</v>
      </c>
      <c r="N2080" s="241">
        <v>7</v>
      </c>
      <c r="O2080" s="241" t="s">
        <v>1361</v>
      </c>
      <c r="P2080" s="233" t="s">
        <v>34</v>
      </c>
      <c r="Q2080" s="241" t="s">
        <v>34</v>
      </c>
      <c r="R2080" s="241" t="s">
        <v>34</v>
      </c>
      <c r="S2080" s="241" t="s">
        <v>36</v>
      </c>
      <c r="T2080" s="241" t="s">
        <v>34</v>
      </c>
      <c r="U2080" s="236" t="s">
        <v>35</v>
      </c>
      <c r="V2080" s="236" t="s">
        <v>35</v>
      </c>
      <c r="W2080" s="236" t="s">
        <v>35</v>
      </c>
    </row>
    <row r="2081" spans="1:23" s="237" customFormat="1">
      <c r="A2081" s="232">
        <v>2075</v>
      </c>
      <c r="B2081" s="241" t="s">
        <v>464</v>
      </c>
      <c r="C2081" s="241" t="s">
        <v>1239</v>
      </c>
      <c r="D2081" s="241"/>
      <c r="E2081" s="326" t="s">
        <v>5933</v>
      </c>
      <c r="F2081" s="235" t="s">
        <v>18591</v>
      </c>
      <c r="G2081" s="233" t="s">
        <v>1258</v>
      </c>
      <c r="H2081" s="241" t="s">
        <v>6563</v>
      </c>
      <c r="I2081" s="241" t="s">
        <v>20812</v>
      </c>
      <c r="J2081" s="241" t="s">
        <v>21585</v>
      </c>
      <c r="K2081" s="241" t="s">
        <v>1365</v>
      </c>
      <c r="L2081" s="241" t="s">
        <v>1366</v>
      </c>
      <c r="M2081" s="276" t="s">
        <v>2676</v>
      </c>
      <c r="N2081" s="241">
        <v>6</v>
      </c>
      <c r="O2081" s="241" t="s">
        <v>1361</v>
      </c>
      <c r="P2081" s="233" t="s">
        <v>34</v>
      </c>
      <c r="Q2081" s="241" t="s">
        <v>34</v>
      </c>
      <c r="R2081" s="241" t="s">
        <v>34</v>
      </c>
      <c r="S2081" s="241" t="s">
        <v>36</v>
      </c>
      <c r="T2081" s="241" t="s">
        <v>34</v>
      </c>
      <c r="U2081" s="236" t="s">
        <v>35</v>
      </c>
      <c r="V2081" s="236" t="s">
        <v>35</v>
      </c>
      <c r="W2081" s="236" t="s">
        <v>35</v>
      </c>
    </row>
    <row r="2082" spans="1:23" s="237" customFormat="1">
      <c r="A2082" s="232">
        <v>2076</v>
      </c>
      <c r="B2082" s="241" t="s">
        <v>517</v>
      </c>
      <c r="C2082" s="241"/>
      <c r="D2082" s="241" t="s">
        <v>18</v>
      </c>
      <c r="E2082" s="326" t="s">
        <v>21586</v>
      </c>
      <c r="F2082" s="235" t="s">
        <v>18579</v>
      </c>
      <c r="G2082" s="233" t="s">
        <v>1258</v>
      </c>
      <c r="H2082" s="241" t="s">
        <v>19811</v>
      </c>
      <c r="I2082" s="241" t="s">
        <v>2364</v>
      </c>
      <c r="J2082" s="241" t="s">
        <v>21587</v>
      </c>
      <c r="K2082" s="241" t="s">
        <v>1365</v>
      </c>
      <c r="L2082" s="241" t="s">
        <v>1366</v>
      </c>
      <c r="M2082" s="233" t="s">
        <v>2676</v>
      </c>
      <c r="N2082" s="241">
        <v>10</v>
      </c>
      <c r="O2082" s="241" t="s">
        <v>1361</v>
      </c>
      <c r="P2082" s="233" t="s">
        <v>34</v>
      </c>
      <c r="Q2082" s="241" t="s">
        <v>34</v>
      </c>
      <c r="R2082" s="241" t="s">
        <v>34</v>
      </c>
      <c r="S2082" s="241" t="s">
        <v>36</v>
      </c>
      <c r="T2082" s="241" t="s">
        <v>34</v>
      </c>
      <c r="U2082" s="236" t="s">
        <v>35</v>
      </c>
      <c r="V2082" s="236" t="s">
        <v>35</v>
      </c>
      <c r="W2082" s="236" t="s">
        <v>35</v>
      </c>
    </row>
    <row r="2083" spans="1:23" s="237" customFormat="1">
      <c r="A2083" s="232">
        <v>2077</v>
      </c>
      <c r="B2083" s="241" t="s">
        <v>377</v>
      </c>
      <c r="C2083" s="241"/>
      <c r="D2083" s="241" t="s">
        <v>18</v>
      </c>
      <c r="E2083" s="326" t="s">
        <v>21588</v>
      </c>
      <c r="F2083" s="235" t="s">
        <v>18562</v>
      </c>
      <c r="G2083" s="233" t="s">
        <v>1258</v>
      </c>
      <c r="H2083" s="241" t="s">
        <v>19811</v>
      </c>
      <c r="I2083" s="241" t="s">
        <v>2364</v>
      </c>
      <c r="J2083" s="241" t="s">
        <v>21587</v>
      </c>
      <c r="K2083" s="241" t="s">
        <v>1365</v>
      </c>
      <c r="L2083" s="241" t="s">
        <v>1366</v>
      </c>
      <c r="M2083" s="233" t="s">
        <v>2676</v>
      </c>
      <c r="N2083" s="241">
        <v>9</v>
      </c>
      <c r="O2083" s="241" t="s">
        <v>1361</v>
      </c>
      <c r="P2083" s="233" t="s">
        <v>34</v>
      </c>
      <c r="Q2083" s="241" t="s">
        <v>34</v>
      </c>
      <c r="R2083" s="241" t="s">
        <v>34</v>
      </c>
      <c r="S2083" s="241" t="s">
        <v>36</v>
      </c>
      <c r="T2083" s="241" t="s">
        <v>34</v>
      </c>
      <c r="U2083" s="236" t="s">
        <v>35</v>
      </c>
      <c r="V2083" s="236" t="s">
        <v>35</v>
      </c>
      <c r="W2083" s="236" t="s">
        <v>35</v>
      </c>
    </row>
    <row r="2084" spans="1:23" s="237" customFormat="1">
      <c r="A2084" s="232">
        <v>2078</v>
      </c>
      <c r="B2084" s="241" t="s">
        <v>5062</v>
      </c>
      <c r="C2084" s="241"/>
      <c r="D2084" s="241" t="s">
        <v>18</v>
      </c>
      <c r="E2084" s="326" t="s">
        <v>7850</v>
      </c>
      <c r="F2084" s="235" t="s">
        <v>18562</v>
      </c>
      <c r="G2084" s="233" t="s">
        <v>1258</v>
      </c>
      <c r="H2084" s="241" t="s">
        <v>19811</v>
      </c>
      <c r="I2084" s="241" t="s">
        <v>2364</v>
      </c>
      <c r="J2084" s="241" t="s">
        <v>21587</v>
      </c>
      <c r="K2084" s="241" t="s">
        <v>1365</v>
      </c>
      <c r="L2084" s="241" t="s">
        <v>1366</v>
      </c>
      <c r="M2084" s="233" t="s">
        <v>2676</v>
      </c>
      <c r="N2084" s="241">
        <v>8</v>
      </c>
      <c r="O2084" s="241" t="s">
        <v>1361</v>
      </c>
      <c r="P2084" s="233" t="s">
        <v>34</v>
      </c>
      <c r="Q2084" s="241" t="s">
        <v>34</v>
      </c>
      <c r="R2084" s="241" t="s">
        <v>34</v>
      </c>
      <c r="S2084" s="241" t="s">
        <v>36</v>
      </c>
      <c r="T2084" s="241" t="s">
        <v>34</v>
      </c>
      <c r="U2084" s="236" t="s">
        <v>35</v>
      </c>
      <c r="V2084" s="236" t="s">
        <v>35</v>
      </c>
      <c r="W2084" s="236" t="s">
        <v>35</v>
      </c>
    </row>
    <row r="2085" spans="1:23" s="237" customFormat="1">
      <c r="A2085" s="232">
        <v>2079</v>
      </c>
      <c r="B2085" s="241" t="s">
        <v>183</v>
      </c>
      <c r="C2085" s="241" t="s">
        <v>1239</v>
      </c>
      <c r="D2085" s="241"/>
      <c r="E2085" s="326" t="s">
        <v>17732</v>
      </c>
      <c r="F2085" s="235" t="s">
        <v>18568</v>
      </c>
      <c r="G2085" s="233" t="s">
        <v>1258</v>
      </c>
      <c r="H2085" s="241" t="s">
        <v>19811</v>
      </c>
      <c r="I2085" s="241" t="s">
        <v>2364</v>
      </c>
      <c r="J2085" s="241" t="s">
        <v>21587</v>
      </c>
      <c r="K2085" s="241" t="s">
        <v>1365</v>
      </c>
      <c r="L2085" s="241" t="s">
        <v>1366</v>
      </c>
      <c r="M2085" s="233" t="s">
        <v>2676</v>
      </c>
      <c r="N2085" s="241">
        <v>6</v>
      </c>
      <c r="O2085" s="241" t="s">
        <v>1361</v>
      </c>
      <c r="P2085" s="233" t="s">
        <v>34</v>
      </c>
      <c r="Q2085" s="241" t="s">
        <v>34</v>
      </c>
      <c r="R2085" s="241" t="s">
        <v>34</v>
      </c>
      <c r="S2085" s="241" t="s">
        <v>36</v>
      </c>
      <c r="T2085" s="241" t="s">
        <v>34</v>
      </c>
      <c r="U2085" s="236" t="s">
        <v>35</v>
      </c>
      <c r="V2085" s="236" t="s">
        <v>35</v>
      </c>
      <c r="W2085" s="236" t="s">
        <v>35</v>
      </c>
    </row>
    <row r="2086" spans="1:23" s="237" customFormat="1">
      <c r="A2086" s="232">
        <v>2080</v>
      </c>
      <c r="B2086" s="241" t="s">
        <v>675</v>
      </c>
      <c r="C2086" s="241" t="s">
        <v>1239</v>
      </c>
      <c r="D2086" s="241"/>
      <c r="E2086" s="326" t="s">
        <v>21589</v>
      </c>
      <c r="F2086" s="235" t="s">
        <v>18592</v>
      </c>
      <c r="G2086" s="233" t="s">
        <v>1258</v>
      </c>
      <c r="H2086" s="241" t="s">
        <v>19811</v>
      </c>
      <c r="I2086" s="241" t="s">
        <v>2364</v>
      </c>
      <c r="J2086" s="241" t="s">
        <v>21587</v>
      </c>
      <c r="K2086" s="241" t="s">
        <v>1365</v>
      </c>
      <c r="L2086" s="241" t="s">
        <v>1366</v>
      </c>
      <c r="M2086" s="233" t="s">
        <v>20878</v>
      </c>
      <c r="N2086" s="241">
        <v>5</v>
      </c>
      <c r="O2086" s="241" t="s">
        <v>1361</v>
      </c>
      <c r="P2086" s="233" t="s">
        <v>34</v>
      </c>
      <c r="Q2086" s="241" t="s">
        <v>34</v>
      </c>
      <c r="R2086" s="241" t="s">
        <v>34</v>
      </c>
      <c r="S2086" s="241" t="s">
        <v>36</v>
      </c>
      <c r="T2086" s="241" t="s">
        <v>34</v>
      </c>
      <c r="U2086" s="236" t="s">
        <v>35</v>
      </c>
      <c r="V2086" s="236" t="s">
        <v>35</v>
      </c>
      <c r="W2086" s="236" t="s">
        <v>35</v>
      </c>
    </row>
    <row r="2087" spans="1:23" s="237" customFormat="1">
      <c r="A2087" s="232">
        <v>2081</v>
      </c>
      <c r="B2087" s="241" t="s">
        <v>156</v>
      </c>
      <c r="C2087" s="241" t="s">
        <v>1239</v>
      </c>
      <c r="D2087" s="241"/>
      <c r="E2087" s="326" t="s">
        <v>16064</v>
      </c>
      <c r="F2087" s="235" t="s">
        <v>18591</v>
      </c>
      <c r="G2087" s="233" t="s">
        <v>1258</v>
      </c>
      <c r="H2087" s="241" t="s">
        <v>7752</v>
      </c>
      <c r="I2087" s="241" t="s">
        <v>21590</v>
      </c>
      <c r="J2087" s="241" t="s">
        <v>21591</v>
      </c>
      <c r="K2087" s="241" t="s">
        <v>1365</v>
      </c>
      <c r="L2087" s="241" t="s">
        <v>1366</v>
      </c>
      <c r="M2087" s="233" t="s">
        <v>19397</v>
      </c>
      <c r="N2087" s="241">
        <v>7</v>
      </c>
      <c r="O2087" s="241" t="s">
        <v>19553</v>
      </c>
      <c r="P2087" s="233" t="s">
        <v>34</v>
      </c>
      <c r="Q2087" s="241" t="s">
        <v>34</v>
      </c>
      <c r="R2087" s="241" t="s">
        <v>34</v>
      </c>
      <c r="S2087" s="241" t="s">
        <v>36</v>
      </c>
      <c r="T2087" s="241" t="s">
        <v>34</v>
      </c>
      <c r="U2087" s="236" t="s">
        <v>35</v>
      </c>
      <c r="V2087" s="236" t="s">
        <v>35</v>
      </c>
      <c r="W2087" s="236" t="s">
        <v>35</v>
      </c>
    </row>
    <row r="2088" spans="1:23" s="237" customFormat="1">
      <c r="A2088" s="232">
        <v>2082</v>
      </c>
      <c r="B2088" s="241" t="s">
        <v>880</v>
      </c>
      <c r="C2088" s="241" t="s">
        <v>1239</v>
      </c>
      <c r="D2088" s="241"/>
      <c r="E2088" s="326" t="s">
        <v>15270</v>
      </c>
      <c r="F2088" s="244" t="s">
        <v>18623</v>
      </c>
      <c r="G2088" s="233" t="s">
        <v>1362</v>
      </c>
      <c r="H2088" s="241" t="s">
        <v>21592</v>
      </c>
      <c r="I2088" s="241" t="s">
        <v>2364</v>
      </c>
      <c r="J2088" s="241" t="s">
        <v>21593</v>
      </c>
      <c r="K2088" s="241" t="s">
        <v>1365</v>
      </c>
      <c r="L2088" s="241" t="s">
        <v>1366</v>
      </c>
      <c r="M2088" s="233" t="s">
        <v>18584</v>
      </c>
      <c r="N2088" s="250" t="s">
        <v>35</v>
      </c>
      <c r="O2088" s="241" t="s">
        <v>1361</v>
      </c>
      <c r="P2088" s="233" t="s">
        <v>34</v>
      </c>
      <c r="Q2088" s="241" t="s">
        <v>34</v>
      </c>
      <c r="R2088" s="241" t="s">
        <v>34</v>
      </c>
      <c r="S2088" s="241" t="s">
        <v>36</v>
      </c>
      <c r="T2088" s="241" t="s">
        <v>34</v>
      </c>
      <c r="U2088" s="236" t="s">
        <v>35</v>
      </c>
      <c r="V2088" s="236" t="s">
        <v>35</v>
      </c>
      <c r="W2088" s="236" t="s">
        <v>35</v>
      </c>
    </row>
    <row r="2089" spans="1:23" s="237" customFormat="1">
      <c r="A2089" s="232">
        <v>2083</v>
      </c>
      <c r="B2089" s="241" t="s">
        <v>112</v>
      </c>
      <c r="C2089" s="241"/>
      <c r="D2089" s="241" t="s">
        <v>18</v>
      </c>
      <c r="E2089" s="326" t="s">
        <v>3172</v>
      </c>
      <c r="F2089" s="235" t="s">
        <v>18613</v>
      </c>
      <c r="G2089" s="233" t="s">
        <v>1362</v>
      </c>
      <c r="H2089" s="241" t="s">
        <v>21594</v>
      </c>
      <c r="I2089" s="241" t="s">
        <v>1784</v>
      </c>
      <c r="J2089" s="241" t="s">
        <v>21595</v>
      </c>
      <c r="K2089" s="241" t="s">
        <v>1365</v>
      </c>
      <c r="L2089" s="241" t="s">
        <v>1366</v>
      </c>
      <c r="M2089" s="240" t="s">
        <v>18587</v>
      </c>
      <c r="N2089" s="241">
        <v>5</v>
      </c>
      <c r="O2089" s="241" t="s">
        <v>1361</v>
      </c>
      <c r="P2089" s="233" t="s">
        <v>34</v>
      </c>
      <c r="Q2089" s="241" t="s">
        <v>34</v>
      </c>
      <c r="R2089" s="241" t="s">
        <v>34</v>
      </c>
      <c r="S2089" s="241" t="s">
        <v>36</v>
      </c>
      <c r="T2089" s="241" t="s">
        <v>34</v>
      </c>
      <c r="U2089" s="236" t="s">
        <v>35</v>
      </c>
      <c r="V2089" s="236" t="s">
        <v>35</v>
      </c>
      <c r="W2089" s="236" t="s">
        <v>35</v>
      </c>
    </row>
    <row r="2090" spans="1:23" s="237" customFormat="1">
      <c r="A2090" s="232">
        <v>2084</v>
      </c>
      <c r="B2090" s="241" t="s">
        <v>11889</v>
      </c>
      <c r="C2090" s="241"/>
      <c r="D2090" s="241" t="s">
        <v>18</v>
      </c>
      <c r="E2090" s="326" t="s">
        <v>11259</v>
      </c>
      <c r="F2090" s="235" t="s">
        <v>18594</v>
      </c>
      <c r="G2090" s="233" t="s">
        <v>1362</v>
      </c>
      <c r="H2090" s="241" t="s">
        <v>21594</v>
      </c>
      <c r="I2090" s="241" t="s">
        <v>1784</v>
      </c>
      <c r="J2090" s="241" t="s">
        <v>21595</v>
      </c>
      <c r="K2090" s="241" t="s">
        <v>1365</v>
      </c>
      <c r="L2090" s="241" t="s">
        <v>1366</v>
      </c>
      <c r="M2090" s="240" t="s">
        <v>18584</v>
      </c>
      <c r="N2090" s="263" t="s">
        <v>35</v>
      </c>
      <c r="O2090" s="241" t="s">
        <v>1361</v>
      </c>
      <c r="P2090" s="233" t="s">
        <v>34</v>
      </c>
      <c r="Q2090" s="241" t="s">
        <v>34</v>
      </c>
      <c r="R2090" s="241" t="s">
        <v>34</v>
      </c>
      <c r="S2090" s="241" t="s">
        <v>36</v>
      </c>
      <c r="T2090" s="241" t="s">
        <v>34</v>
      </c>
      <c r="U2090" s="236" t="s">
        <v>35</v>
      </c>
      <c r="V2090" s="236" t="s">
        <v>35</v>
      </c>
      <c r="W2090" s="236" t="s">
        <v>35</v>
      </c>
    </row>
    <row r="2091" spans="1:23" s="237" customFormat="1">
      <c r="A2091" s="232">
        <v>2085</v>
      </c>
      <c r="B2091" s="241" t="s">
        <v>2482</v>
      </c>
      <c r="C2091" s="241" t="s">
        <v>1239</v>
      </c>
      <c r="D2091" s="241"/>
      <c r="E2091" s="326" t="s">
        <v>17428</v>
      </c>
      <c r="F2091" s="235" t="s">
        <v>18568</v>
      </c>
      <c r="G2091" s="233" t="s">
        <v>1362</v>
      </c>
      <c r="H2091" s="241" t="s">
        <v>2130</v>
      </c>
      <c r="I2091" s="241" t="s">
        <v>21596</v>
      </c>
      <c r="J2091" s="241" t="s">
        <v>21597</v>
      </c>
      <c r="K2091" s="241" t="s">
        <v>1365</v>
      </c>
      <c r="L2091" s="241" t="s">
        <v>1366</v>
      </c>
      <c r="M2091" s="240" t="s">
        <v>18587</v>
      </c>
      <c r="N2091" s="241">
        <v>5</v>
      </c>
      <c r="O2091" s="241" t="s">
        <v>1361</v>
      </c>
      <c r="P2091" s="233" t="s">
        <v>34</v>
      </c>
      <c r="Q2091" s="241" t="s">
        <v>34</v>
      </c>
      <c r="R2091" s="241" t="s">
        <v>34</v>
      </c>
      <c r="S2091" s="233" t="s">
        <v>1496</v>
      </c>
      <c r="T2091" s="241" t="s">
        <v>34</v>
      </c>
      <c r="U2091" s="236" t="s">
        <v>35</v>
      </c>
      <c r="V2091" s="236" t="s">
        <v>35</v>
      </c>
      <c r="W2091" s="236" t="s">
        <v>35</v>
      </c>
    </row>
    <row r="2092" spans="1:23" s="237" customFormat="1">
      <c r="A2092" s="232">
        <v>2086</v>
      </c>
      <c r="B2092" s="241" t="s">
        <v>377</v>
      </c>
      <c r="C2092" s="241"/>
      <c r="D2092" s="241" t="s">
        <v>18</v>
      </c>
      <c r="E2092" s="326" t="s">
        <v>3472</v>
      </c>
      <c r="F2092" s="235" t="s">
        <v>18613</v>
      </c>
      <c r="G2092" s="233" t="s">
        <v>1362</v>
      </c>
      <c r="H2092" s="241" t="s">
        <v>2130</v>
      </c>
      <c r="I2092" s="241" t="s">
        <v>21596</v>
      </c>
      <c r="J2092" s="241" t="s">
        <v>21597</v>
      </c>
      <c r="K2092" s="241" t="s">
        <v>1365</v>
      </c>
      <c r="L2092" s="241" t="s">
        <v>1366</v>
      </c>
      <c r="M2092" s="240" t="s">
        <v>18587</v>
      </c>
      <c r="N2092" s="241">
        <v>4</v>
      </c>
      <c r="O2092" s="241" t="s">
        <v>1361</v>
      </c>
      <c r="P2092" s="233" t="s">
        <v>34</v>
      </c>
      <c r="Q2092" s="241" t="s">
        <v>34</v>
      </c>
      <c r="R2092" s="241" t="s">
        <v>34</v>
      </c>
      <c r="S2092" s="233" t="s">
        <v>1496</v>
      </c>
      <c r="T2092" s="241" t="s">
        <v>34</v>
      </c>
      <c r="U2092" s="236" t="s">
        <v>35</v>
      </c>
      <c r="V2092" s="236" t="s">
        <v>35</v>
      </c>
      <c r="W2092" s="236" t="s">
        <v>35</v>
      </c>
    </row>
    <row r="2093" spans="1:23" s="237" customFormat="1">
      <c r="A2093" s="232">
        <v>2087</v>
      </c>
      <c r="B2093" s="241" t="s">
        <v>1452</v>
      </c>
      <c r="C2093" s="241"/>
      <c r="D2093" s="241" t="s">
        <v>18</v>
      </c>
      <c r="E2093" s="326" t="s">
        <v>7562</v>
      </c>
      <c r="F2093" s="235" t="s">
        <v>18594</v>
      </c>
      <c r="G2093" s="233" t="s">
        <v>1258</v>
      </c>
      <c r="H2093" s="241" t="s">
        <v>21598</v>
      </c>
      <c r="I2093" s="241" t="s">
        <v>448</v>
      </c>
      <c r="J2093" s="241" t="s">
        <v>21599</v>
      </c>
      <c r="K2093" s="241" t="s">
        <v>1365</v>
      </c>
      <c r="L2093" s="241" t="s">
        <v>1366</v>
      </c>
      <c r="M2093" s="233" t="s">
        <v>2676</v>
      </c>
      <c r="N2093" s="240">
        <v>1</v>
      </c>
      <c r="O2093" s="241" t="s">
        <v>1361</v>
      </c>
      <c r="P2093" s="233" t="s">
        <v>34</v>
      </c>
      <c r="Q2093" s="241" t="s">
        <v>34</v>
      </c>
      <c r="R2093" s="241" t="s">
        <v>34</v>
      </c>
      <c r="S2093" s="233" t="s">
        <v>1496</v>
      </c>
      <c r="T2093" s="241" t="s">
        <v>34</v>
      </c>
      <c r="U2093" s="236" t="s">
        <v>35</v>
      </c>
      <c r="V2093" s="236" t="s">
        <v>35</v>
      </c>
      <c r="W2093" s="236" t="s">
        <v>35</v>
      </c>
    </row>
    <row r="2094" spans="1:23" s="237" customFormat="1">
      <c r="A2094" s="232">
        <v>2088</v>
      </c>
      <c r="B2094" s="241" t="s">
        <v>21600</v>
      </c>
      <c r="C2094" s="241" t="s">
        <v>1239</v>
      </c>
      <c r="D2094" s="241"/>
      <c r="E2094" s="326" t="s">
        <v>21601</v>
      </c>
      <c r="F2094" s="235" t="s">
        <v>18601</v>
      </c>
      <c r="G2094" s="233" t="s">
        <v>1258</v>
      </c>
      <c r="H2094" s="241" t="s">
        <v>21598</v>
      </c>
      <c r="I2094" s="241" t="s">
        <v>448</v>
      </c>
      <c r="J2094" s="241" t="s">
        <v>21599</v>
      </c>
      <c r="K2094" s="241" t="s">
        <v>1365</v>
      </c>
      <c r="L2094" s="241" t="s">
        <v>1366</v>
      </c>
      <c r="M2094" s="233" t="s">
        <v>18584</v>
      </c>
      <c r="N2094" s="250" t="s">
        <v>35</v>
      </c>
      <c r="O2094" s="241" t="s">
        <v>1361</v>
      </c>
      <c r="P2094" s="233" t="s">
        <v>34</v>
      </c>
      <c r="Q2094" s="241" t="s">
        <v>34</v>
      </c>
      <c r="R2094" s="241" t="s">
        <v>34</v>
      </c>
      <c r="S2094" s="233" t="s">
        <v>1496</v>
      </c>
      <c r="T2094" s="241" t="s">
        <v>34</v>
      </c>
      <c r="U2094" s="236" t="s">
        <v>35</v>
      </c>
      <c r="V2094" s="236" t="s">
        <v>35</v>
      </c>
      <c r="W2094" s="236" t="s">
        <v>35</v>
      </c>
    </row>
    <row r="2095" spans="1:23" s="237" customFormat="1">
      <c r="A2095" s="232">
        <v>2089</v>
      </c>
      <c r="B2095" s="241" t="s">
        <v>21602</v>
      </c>
      <c r="C2095" s="241"/>
      <c r="D2095" s="241" t="s">
        <v>18</v>
      </c>
      <c r="E2095" s="326" t="s">
        <v>21603</v>
      </c>
      <c r="F2095" s="235" t="s">
        <v>18729</v>
      </c>
      <c r="G2095" s="233" t="s">
        <v>1258</v>
      </c>
      <c r="H2095" s="241" t="s">
        <v>21604</v>
      </c>
      <c r="I2095" s="241" t="s">
        <v>1742</v>
      </c>
      <c r="J2095" s="241" t="s">
        <v>21605</v>
      </c>
      <c r="K2095" s="241" t="s">
        <v>1365</v>
      </c>
      <c r="L2095" s="241" t="s">
        <v>1366</v>
      </c>
      <c r="M2095" s="236" t="s">
        <v>2626</v>
      </c>
      <c r="N2095" s="241">
        <v>1</v>
      </c>
      <c r="O2095" s="241" t="s">
        <v>1361</v>
      </c>
      <c r="P2095" s="233" t="s">
        <v>34</v>
      </c>
      <c r="Q2095" s="241" t="s">
        <v>34</v>
      </c>
      <c r="R2095" s="241" t="s">
        <v>34</v>
      </c>
      <c r="S2095" s="241" t="s">
        <v>36</v>
      </c>
      <c r="T2095" s="241" t="s">
        <v>34</v>
      </c>
      <c r="U2095" s="236" t="s">
        <v>35</v>
      </c>
      <c r="V2095" s="236" t="s">
        <v>35</v>
      </c>
      <c r="W2095" s="236" t="s">
        <v>35</v>
      </c>
    </row>
    <row r="2096" spans="1:23" s="237" customFormat="1">
      <c r="A2096" s="232">
        <v>2090</v>
      </c>
      <c r="B2096" s="241" t="s">
        <v>1742</v>
      </c>
      <c r="C2096" s="241"/>
      <c r="D2096" s="241" t="s">
        <v>18</v>
      </c>
      <c r="E2096" s="326" t="s">
        <v>4915</v>
      </c>
      <c r="F2096" s="235" t="s">
        <v>18579</v>
      </c>
      <c r="G2096" s="233" t="s">
        <v>1258</v>
      </c>
      <c r="H2096" s="241" t="s">
        <v>21606</v>
      </c>
      <c r="I2096" s="241" t="s">
        <v>20073</v>
      </c>
      <c r="J2096" s="241" t="s">
        <v>21607</v>
      </c>
      <c r="K2096" s="241" t="s">
        <v>1365</v>
      </c>
      <c r="L2096" s="241" t="s">
        <v>1366</v>
      </c>
      <c r="M2096" s="240" t="s">
        <v>21608</v>
      </c>
      <c r="N2096" s="241">
        <v>12</v>
      </c>
      <c r="O2096" s="241" t="s">
        <v>1361</v>
      </c>
      <c r="P2096" s="233" t="s">
        <v>34</v>
      </c>
      <c r="Q2096" s="241" t="s">
        <v>34</v>
      </c>
      <c r="R2096" s="241" t="s">
        <v>34</v>
      </c>
      <c r="S2096" s="241" t="s">
        <v>36</v>
      </c>
      <c r="T2096" s="241" t="s">
        <v>34</v>
      </c>
      <c r="U2096" s="236" t="s">
        <v>35</v>
      </c>
      <c r="V2096" s="236" t="s">
        <v>35</v>
      </c>
      <c r="W2096" s="236" t="s">
        <v>35</v>
      </c>
    </row>
    <row r="2097" spans="1:23" s="237" customFormat="1">
      <c r="A2097" s="232">
        <v>2091</v>
      </c>
      <c r="B2097" s="241" t="s">
        <v>4851</v>
      </c>
      <c r="C2097" s="241"/>
      <c r="D2097" s="241" t="s">
        <v>18</v>
      </c>
      <c r="E2097" s="326" t="s">
        <v>10535</v>
      </c>
      <c r="F2097" s="235" t="s">
        <v>18583</v>
      </c>
      <c r="G2097" s="233" t="s">
        <v>1258</v>
      </c>
      <c r="H2097" s="241" t="s">
        <v>21609</v>
      </c>
      <c r="I2097" s="241" t="s">
        <v>2244</v>
      </c>
      <c r="J2097" s="241" t="s">
        <v>21610</v>
      </c>
      <c r="K2097" s="241" t="s">
        <v>1365</v>
      </c>
      <c r="L2097" s="241" t="s">
        <v>1366</v>
      </c>
      <c r="M2097" s="240" t="s">
        <v>18584</v>
      </c>
      <c r="N2097" s="250" t="s">
        <v>35</v>
      </c>
      <c r="O2097" s="241" t="s">
        <v>1361</v>
      </c>
      <c r="P2097" s="233" t="s">
        <v>34</v>
      </c>
      <c r="Q2097" s="241" t="s">
        <v>34</v>
      </c>
      <c r="R2097" s="241" t="s">
        <v>34</v>
      </c>
      <c r="S2097" s="241" t="s">
        <v>36</v>
      </c>
      <c r="T2097" s="241" t="s">
        <v>34</v>
      </c>
      <c r="U2097" s="236" t="s">
        <v>35</v>
      </c>
      <c r="V2097" s="236" t="s">
        <v>35</v>
      </c>
      <c r="W2097" s="236" t="s">
        <v>35</v>
      </c>
    </row>
    <row r="2098" spans="1:23" s="237" customFormat="1">
      <c r="A2098" s="232">
        <v>2092</v>
      </c>
      <c r="B2098" s="241" t="s">
        <v>878</v>
      </c>
      <c r="C2098" s="241"/>
      <c r="D2098" s="241" t="s">
        <v>18</v>
      </c>
      <c r="E2098" s="326" t="s">
        <v>3005</v>
      </c>
      <c r="F2098" s="235" t="s">
        <v>18596</v>
      </c>
      <c r="G2098" s="233" t="s">
        <v>1258</v>
      </c>
      <c r="H2098" s="241" t="s">
        <v>12767</v>
      </c>
      <c r="I2098" s="241" t="s">
        <v>7794</v>
      </c>
      <c r="J2098" s="241" t="s">
        <v>21611</v>
      </c>
      <c r="K2098" s="241" t="s">
        <v>1365</v>
      </c>
      <c r="L2098" s="241" t="s">
        <v>1366</v>
      </c>
      <c r="M2098" s="240" t="s">
        <v>18587</v>
      </c>
      <c r="N2098" s="241">
        <v>4</v>
      </c>
      <c r="O2098" s="241" t="s">
        <v>1361</v>
      </c>
      <c r="P2098" s="233" t="s">
        <v>34</v>
      </c>
      <c r="Q2098" s="241" t="s">
        <v>34</v>
      </c>
      <c r="R2098" s="241" t="s">
        <v>34</v>
      </c>
      <c r="S2098" s="241" t="s">
        <v>36</v>
      </c>
      <c r="T2098" s="241" t="s">
        <v>34</v>
      </c>
      <c r="U2098" s="236" t="s">
        <v>35</v>
      </c>
      <c r="V2098" s="236" t="s">
        <v>35</v>
      </c>
      <c r="W2098" s="236" t="s">
        <v>35</v>
      </c>
    </row>
    <row r="2099" spans="1:23" s="237" customFormat="1">
      <c r="A2099" s="232">
        <v>2093</v>
      </c>
      <c r="B2099" s="241" t="s">
        <v>7518</v>
      </c>
      <c r="C2099" s="241" t="s">
        <v>1239</v>
      </c>
      <c r="D2099" s="241"/>
      <c r="E2099" s="326" t="s">
        <v>21612</v>
      </c>
      <c r="F2099" s="235" t="s">
        <v>18596</v>
      </c>
      <c r="G2099" s="233" t="s">
        <v>1258</v>
      </c>
      <c r="H2099" s="241" t="s">
        <v>19714</v>
      </c>
      <c r="I2099" s="241" t="s">
        <v>2151</v>
      </c>
      <c r="J2099" s="241" t="s">
        <v>21613</v>
      </c>
      <c r="K2099" s="241" t="s">
        <v>1392</v>
      </c>
      <c r="L2099" s="241" t="s">
        <v>1366</v>
      </c>
      <c r="M2099" s="233" t="s">
        <v>21614</v>
      </c>
      <c r="N2099" s="241">
        <v>2</v>
      </c>
      <c r="O2099" s="241" t="s">
        <v>1361</v>
      </c>
      <c r="P2099" s="233" t="s">
        <v>34</v>
      </c>
      <c r="Q2099" s="241" t="s">
        <v>34</v>
      </c>
      <c r="R2099" s="241" t="s">
        <v>34</v>
      </c>
      <c r="S2099" s="241" t="s">
        <v>36</v>
      </c>
      <c r="T2099" s="241" t="s">
        <v>34</v>
      </c>
      <c r="U2099" s="236" t="s">
        <v>35</v>
      </c>
      <c r="V2099" s="236" t="s">
        <v>35</v>
      </c>
      <c r="W2099" s="236" t="s">
        <v>35</v>
      </c>
    </row>
    <row r="2100" spans="1:23" s="237" customFormat="1">
      <c r="A2100" s="232">
        <v>2094</v>
      </c>
      <c r="B2100" s="241" t="s">
        <v>422</v>
      </c>
      <c r="C2100" s="241" t="s">
        <v>1239</v>
      </c>
      <c r="D2100" s="241"/>
      <c r="E2100" s="326" t="s">
        <v>17432</v>
      </c>
      <c r="F2100" s="235" t="s">
        <v>18594</v>
      </c>
      <c r="G2100" s="233" t="s">
        <v>1258</v>
      </c>
      <c r="H2100" s="241" t="s">
        <v>19714</v>
      </c>
      <c r="I2100" s="241" t="s">
        <v>2151</v>
      </c>
      <c r="J2100" s="241" t="s">
        <v>21613</v>
      </c>
      <c r="K2100" s="241" t="s">
        <v>21615</v>
      </c>
      <c r="L2100" s="241" t="s">
        <v>1366</v>
      </c>
      <c r="M2100" s="240" t="s">
        <v>18584</v>
      </c>
      <c r="N2100" s="250" t="s">
        <v>35</v>
      </c>
      <c r="O2100" s="241" t="s">
        <v>1361</v>
      </c>
      <c r="P2100" s="233" t="s">
        <v>34</v>
      </c>
      <c r="Q2100" s="241" t="s">
        <v>34</v>
      </c>
      <c r="R2100" s="241" t="s">
        <v>34</v>
      </c>
      <c r="S2100" s="241" t="s">
        <v>36</v>
      </c>
      <c r="T2100" s="241" t="s">
        <v>34</v>
      </c>
      <c r="U2100" s="236" t="s">
        <v>35</v>
      </c>
      <c r="V2100" s="236" t="s">
        <v>35</v>
      </c>
      <c r="W2100" s="236" t="s">
        <v>35</v>
      </c>
    </row>
    <row r="2101" spans="1:23" s="237" customFormat="1">
      <c r="A2101" s="232">
        <v>2095</v>
      </c>
      <c r="B2101" s="241" t="s">
        <v>865</v>
      </c>
      <c r="C2101" s="241"/>
      <c r="D2101" s="241" t="s">
        <v>18</v>
      </c>
      <c r="E2101" s="326" t="s">
        <v>21616</v>
      </c>
      <c r="F2101" s="235" t="s">
        <v>18564</v>
      </c>
      <c r="G2101" s="233" t="s">
        <v>1258</v>
      </c>
      <c r="H2101" s="241" t="s">
        <v>18877</v>
      </c>
      <c r="I2101" s="241" t="s">
        <v>21617</v>
      </c>
      <c r="J2101" s="241" t="s">
        <v>21618</v>
      </c>
      <c r="K2101" s="241" t="s">
        <v>1365</v>
      </c>
      <c r="L2101" s="241" t="s">
        <v>1366</v>
      </c>
      <c r="M2101" s="240" t="s">
        <v>2528</v>
      </c>
      <c r="N2101" s="241">
        <v>11</v>
      </c>
      <c r="O2101" s="241" t="s">
        <v>1361</v>
      </c>
      <c r="P2101" s="233" t="s">
        <v>34</v>
      </c>
      <c r="Q2101" s="241" t="s">
        <v>34</v>
      </c>
      <c r="R2101" s="241" t="s">
        <v>34</v>
      </c>
      <c r="S2101" s="233" t="s">
        <v>1496</v>
      </c>
      <c r="T2101" s="241" t="s">
        <v>34</v>
      </c>
      <c r="U2101" s="236" t="s">
        <v>35</v>
      </c>
      <c r="V2101" s="236" t="s">
        <v>35</v>
      </c>
      <c r="W2101" s="236" t="s">
        <v>35</v>
      </c>
    </row>
    <row r="2102" spans="1:23" s="237" customFormat="1">
      <c r="A2102" s="232">
        <v>2096</v>
      </c>
      <c r="B2102" s="241" t="s">
        <v>4151</v>
      </c>
      <c r="C2102" s="241"/>
      <c r="D2102" s="241" t="s">
        <v>18</v>
      </c>
      <c r="E2102" s="326" t="s">
        <v>2895</v>
      </c>
      <c r="F2102" s="235" t="s">
        <v>18562</v>
      </c>
      <c r="G2102" s="233" t="s">
        <v>1258</v>
      </c>
      <c r="H2102" s="241" t="s">
        <v>18877</v>
      </c>
      <c r="I2102" s="241" t="s">
        <v>21617</v>
      </c>
      <c r="J2102" s="241" t="s">
        <v>21618</v>
      </c>
      <c r="K2102" s="241" t="s">
        <v>1365</v>
      </c>
      <c r="L2102" s="241" t="s">
        <v>1366</v>
      </c>
      <c r="M2102" s="240" t="s">
        <v>14212</v>
      </c>
      <c r="N2102" s="241">
        <v>10</v>
      </c>
      <c r="O2102" s="241" t="s">
        <v>1361</v>
      </c>
      <c r="P2102" s="233" t="s">
        <v>34</v>
      </c>
      <c r="Q2102" s="241" t="s">
        <v>34</v>
      </c>
      <c r="R2102" s="241" t="s">
        <v>34</v>
      </c>
      <c r="S2102" s="233" t="s">
        <v>1496</v>
      </c>
      <c r="T2102" s="241" t="s">
        <v>34</v>
      </c>
      <c r="U2102" s="236" t="s">
        <v>35</v>
      </c>
      <c r="V2102" s="236" t="s">
        <v>35</v>
      </c>
      <c r="W2102" s="236" t="s">
        <v>35</v>
      </c>
    </row>
    <row r="2103" spans="1:23" s="237" customFormat="1">
      <c r="A2103" s="232">
        <v>2097</v>
      </c>
      <c r="B2103" s="241" t="s">
        <v>7603</v>
      </c>
      <c r="C2103" s="241" t="s">
        <v>1239</v>
      </c>
      <c r="D2103" s="241"/>
      <c r="E2103" s="326" t="s">
        <v>21619</v>
      </c>
      <c r="F2103" s="235" t="s">
        <v>18613</v>
      </c>
      <c r="G2103" s="233" t="s">
        <v>1258</v>
      </c>
      <c r="H2103" s="241" t="s">
        <v>18877</v>
      </c>
      <c r="I2103" s="241" t="s">
        <v>21617</v>
      </c>
      <c r="J2103" s="241" t="s">
        <v>21618</v>
      </c>
      <c r="K2103" s="241" t="s">
        <v>1365</v>
      </c>
      <c r="L2103" s="241" t="s">
        <v>1366</v>
      </c>
      <c r="M2103" s="240" t="s">
        <v>18587</v>
      </c>
      <c r="N2103" s="241">
        <v>5</v>
      </c>
      <c r="O2103" s="241" t="s">
        <v>1361</v>
      </c>
      <c r="P2103" s="233" t="s">
        <v>34</v>
      </c>
      <c r="Q2103" s="241" t="s">
        <v>34</v>
      </c>
      <c r="R2103" s="241" t="s">
        <v>34</v>
      </c>
      <c r="S2103" s="233" t="s">
        <v>1496</v>
      </c>
      <c r="T2103" s="241" t="s">
        <v>34</v>
      </c>
      <c r="U2103" s="236" t="s">
        <v>35</v>
      </c>
      <c r="V2103" s="236" t="s">
        <v>35</v>
      </c>
      <c r="W2103" s="236" t="s">
        <v>35</v>
      </c>
    </row>
    <row r="2104" spans="1:23" s="237" customFormat="1">
      <c r="A2104" s="232">
        <v>2098</v>
      </c>
      <c r="B2104" s="241" t="s">
        <v>156</v>
      </c>
      <c r="C2104" s="241" t="s">
        <v>1239</v>
      </c>
      <c r="D2104" s="241"/>
      <c r="E2104" s="326" t="s">
        <v>10778</v>
      </c>
      <c r="F2104" s="235" t="s">
        <v>18562</v>
      </c>
      <c r="G2104" s="233" t="s">
        <v>1362</v>
      </c>
      <c r="H2104" s="241" t="s">
        <v>11006</v>
      </c>
      <c r="I2104" s="241" t="s">
        <v>17460</v>
      </c>
      <c r="J2104" s="241" t="s">
        <v>21620</v>
      </c>
      <c r="K2104" s="241" t="s">
        <v>1365</v>
      </c>
      <c r="L2104" s="241" t="s">
        <v>1366</v>
      </c>
      <c r="M2104" s="233" t="s">
        <v>19974</v>
      </c>
      <c r="N2104" s="241">
        <v>10</v>
      </c>
      <c r="O2104" s="241" t="s">
        <v>1361</v>
      </c>
      <c r="P2104" s="233" t="s">
        <v>34</v>
      </c>
      <c r="Q2104" s="241" t="s">
        <v>34</v>
      </c>
      <c r="R2104" s="241" t="s">
        <v>34</v>
      </c>
      <c r="S2104" s="233" t="s">
        <v>36</v>
      </c>
      <c r="T2104" s="241" t="s">
        <v>34</v>
      </c>
      <c r="U2104" s="236" t="s">
        <v>35</v>
      </c>
      <c r="V2104" s="236" t="s">
        <v>35</v>
      </c>
      <c r="W2104" s="236" t="s">
        <v>35</v>
      </c>
    </row>
    <row r="2105" spans="1:23" s="237" customFormat="1">
      <c r="A2105" s="232">
        <v>2099</v>
      </c>
      <c r="B2105" s="241" t="s">
        <v>332</v>
      </c>
      <c r="C2105" s="241"/>
      <c r="D2105" s="241" t="s">
        <v>18</v>
      </c>
      <c r="E2105" s="326" t="s">
        <v>4543</v>
      </c>
      <c r="F2105" s="235" t="s">
        <v>18591</v>
      </c>
      <c r="G2105" s="233" t="s">
        <v>1362</v>
      </c>
      <c r="H2105" s="241" t="s">
        <v>11006</v>
      </c>
      <c r="I2105" s="241" t="s">
        <v>17460</v>
      </c>
      <c r="J2105" s="241" t="s">
        <v>21620</v>
      </c>
      <c r="K2105" s="241" t="s">
        <v>1365</v>
      </c>
      <c r="L2105" s="241" t="s">
        <v>1366</v>
      </c>
      <c r="M2105" s="240" t="s">
        <v>18587</v>
      </c>
      <c r="N2105" s="241">
        <v>7</v>
      </c>
      <c r="O2105" s="241" t="s">
        <v>1361</v>
      </c>
      <c r="P2105" s="233" t="s">
        <v>34</v>
      </c>
      <c r="Q2105" s="241" t="s">
        <v>34</v>
      </c>
      <c r="R2105" s="241" t="s">
        <v>34</v>
      </c>
      <c r="S2105" s="233" t="s">
        <v>36</v>
      </c>
      <c r="T2105" s="241" t="s">
        <v>34</v>
      </c>
      <c r="U2105" s="236" t="s">
        <v>35</v>
      </c>
      <c r="V2105" s="236" t="s">
        <v>35</v>
      </c>
      <c r="W2105" s="236" t="s">
        <v>35</v>
      </c>
    </row>
    <row r="2106" spans="1:23" s="237" customFormat="1">
      <c r="A2106" s="232">
        <v>2100</v>
      </c>
      <c r="B2106" s="241" t="s">
        <v>1899</v>
      </c>
      <c r="C2106" s="241" t="s">
        <v>1239</v>
      </c>
      <c r="D2106" s="241"/>
      <c r="E2106" s="326" t="s">
        <v>21621</v>
      </c>
      <c r="F2106" s="235" t="s">
        <v>18579</v>
      </c>
      <c r="G2106" s="233" t="s">
        <v>1362</v>
      </c>
      <c r="H2106" s="241" t="s">
        <v>14371</v>
      </c>
      <c r="I2106" s="241" t="s">
        <v>21622</v>
      </c>
      <c r="J2106" s="241" t="s">
        <v>21623</v>
      </c>
      <c r="K2106" s="241" t="s">
        <v>1365</v>
      </c>
      <c r="L2106" s="241" t="s">
        <v>1366</v>
      </c>
      <c r="M2106" s="240" t="s">
        <v>14212</v>
      </c>
      <c r="N2106" s="241">
        <v>11</v>
      </c>
      <c r="O2106" s="241" t="s">
        <v>1361</v>
      </c>
      <c r="P2106" s="233" t="s">
        <v>34</v>
      </c>
      <c r="Q2106" s="241" t="s">
        <v>34</v>
      </c>
      <c r="R2106" s="241" t="s">
        <v>34</v>
      </c>
      <c r="S2106" s="233" t="s">
        <v>1496</v>
      </c>
      <c r="T2106" s="241" t="s">
        <v>34</v>
      </c>
      <c r="U2106" s="236" t="s">
        <v>35</v>
      </c>
      <c r="V2106" s="236" t="s">
        <v>35</v>
      </c>
      <c r="W2106" s="236" t="s">
        <v>35</v>
      </c>
    </row>
    <row r="2107" spans="1:23" s="237" customFormat="1">
      <c r="A2107" s="232">
        <v>2101</v>
      </c>
      <c r="B2107" s="241" t="s">
        <v>2545</v>
      </c>
      <c r="C2107" s="241" t="s">
        <v>1239</v>
      </c>
      <c r="D2107" s="241"/>
      <c r="E2107" s="326" t="s">
        <v>5088</v>
      </c>
      <c r="F2107" s="235" t="s">
        <v>18579</v>
      </c>
      <c r="G2107" s="233" t="s">
        <v>1362</v>
      </c>
      <c r="H2107" s="241" t="s">
        <v>14371</v>
      </c>
      <c r="I2107" s="241" t="s">
        <v>21622</v>
      </c>
      <c r="J2107" s="241" t="s">
        <v>21623</v>
      </c>
      <c r="K2107" s="241" t="s">
        <v>1365</v>
      </c>
      <c r="L2107" s="241" t="s">
        <v>1366</v>
      </c>
      <c r="M2107" s="240" t="s">
        <v>18587</v>
      </c>
      <c r="N2107" s="241">
        <v>9</v>
      </c>
      <c r="O2107" s="241" t="s">
        <v>1361</v>
      </c>
      <c r="P2107" s="233" t="s">
        <v>34</v>
      </c>
      <c r="Q2107" s="241" t="s">
        <v>34</v>
      </c>
      <c r="R2107" s="241" t="s">
        <v>34</v>
      </c>
      <c r="S2107" s="233" t="s">
        <v>1496</v>
      </c>
      <c r="T2107" s="241" t="s">
        <v>34</v>
      </c>
      <c r="U2107" s="236" t="s">
        <v>35</v>
      </c>
      <c r="V2107" s="236" t="s">
        <v>35</v>
      </c>
      <c r="W2107" s="236" t="s">
        <v>35</v>
      </c>
    </row>
    <row r="2108" spans="1:23" s="237" customFormat="1">
      <c r="A2108" s="232">
        <v>2102</v>
      </c>
      <c r="B2108" s="241" t="s">
        <v>21624</v>
      </c>
      <c r="C2108" s="241" t="s">
        <v>1239</v>
      </c>
      <c r="D2108" s="241"/>
      <c r="E2108" s="326" t="s">
        <v>17774</v>
      </c>
      <c r="F2108" s="235" t="s">
        <v>18613</v>
      </c>
      <c r="G2108" s="233" t="s">
        <v>1258</v>
      </c>
      <c r="H2108" s="241" t="s">
        <v>2280</v>
      </c>
      <c r="I2108" s="241" t="s">
        <v>7794</v>
      </c>
      <c r="J2108" s="241" t="s">
        <v>21625</v>
      </c>
      <c r="K2108" s="241" t="s">
        <v>1365</v>
      </c>
      <c r="L2108" s="241" t="s">
        <v>1366</v>
      </c>
      <c r="M2108" s="240" t="s">
        <v>18587</v>
      </c>
      <c r="N2108" s="241">
        <v>5</v>
      </c>
      <c r="O2108" s="241" t="s">
        <v>1361</v>
      </c>
      <c r="P2108" s="233" t="s">
        <v>34</v>
      </c>
      <c r="Q2108" s="241" t="s">
        <v>34</v>
      </c>
      <c r="R2108" s="241" t="s">
        <v>34</v>
      </c>
      <c r="S2108" s="233" t="s">
        <v>1496</v>
      </c>
      <c r="T2108" s="241" t="s">
        <v>34</v>
      </c>
      <c r="U2108" s="236" t="s">
        <v>35</v>
      </c>
      <c r="V2108" s="236" t="s">
        <v>35</v>
      </c>
      <c r="W2108" s="236" t="s">
        <v>35</v>
      </c>
    </row>
    <row r="2109" spans="1:23" s="237" customFormat="1">
      <c r="A2109" s="232">
        <v>2103</v>
      </c>
      <c r="B2109" s="241" t="s">
        <v>1035</v>
      </c>
      <c r="C2109" s="241" t="s">
        <v>1239</v>
      </c>
      <c r="D2109" s="241"/>
      <c r="E2109" s="326" t="s">
        <v>9176</v>
      </c>
      <c r="F2109" s="235" t="s">
        <v>18596</v>
      </c>
      <c r="G2109" s="233" t="s">
        <v>1258</v>
      </c>
      <c r="H2109" s="241" t="s">
        <v>2280</v>
      </c>
      <c r="I2109" s="241" t="s">
        <v>7794</v>
      </c>
      <c r="J2109" s="241" t="s">
        <v>21626</v>
      </c>
      <c r="K2109" s="241" t="s">
        <v>1365</v>
      </c>
      <c r="L2109" s="241" t="s">
        <v>1366</v>
      </c>
      <c r="M2109" s="240" t="s">
        <v>18587</v>
      </c>
      <c r="N2109" s="241">
        <v>4</v>
      </c>
      <c r="O2109" s="241" t="s">
        <v>1361</v>
      </c>
      <c r="P2109" s="233" t="s">
        <v>34</v>
      </c>
      <c r="Q2109" s="241" t="s">
        <v>34</v>
      </c>
      <c r="R2109" s="241" t="s">
        <v>34</v>
      </c>
      <c r="S2109" s="233" t="s">
        <v>1496</v>
      </c>
      <c r="T2109" s="241" t="s">
        <v>34</v>
      </c>
      <c r="U2109" s="236" t="s">
        <v>35</v>
      </c>
      <c r="V2109" s="236" t="s">
        <v>35</v>
      </c>
      <c r="W2109" s="236" t="s">
        <v>35</v>
      </c>
    </row>
    <row r="2110" spans="1:23" s="237" customFormat="1">
      <c r="A2110" s="232">
        <v>2104</v>
      </c>
      <c r="B2110" s="241" t="s">
        <v>4035</v>
      </c>
      <c r="C2110" s="241" t="s">
        <v>1239</v>
      </c>
      <c r="D2110" s="241"/>
      <c r="E2110" s="326" t="s">
        <v>17420</v>
      </c>
      <c r="F2110" s="235" t="s">
        <v>18564</v>
      </c>
      <c r="G2110" s="233" t="s">
        <v>1258</v>
      </c>
      <c r="H2110" s="241" t="s">
        <v>21627</v>
      </c>
      <c r="I2110" s="241" t="s">
        <v>21628</v>
      </c>
      <c r="J2110" s="241" t="s">
        <v>21629</v>
      </c>
      <c r="K2110" s="241" t="s">
        <v>1365</v>
      </c>
      <c r="L2110" s="241" t="s">
        <v>1366</v>
      </c>
      <c r="M2110" s="240" t="s">
        <v>18587</v>
      </c>
      <c r="N2110" s="241">
        <v>9</v>
      </c>
      <c r="O2110" s="241" t="s">
        <v>1361</v>
      </c>
      <c r="P2110" s="233" t="s">
        <v>34</v>
      </c>
      <c r="Q2110" s="241" t="s">
        <v>34</v>
      </c>
      <c r="R2110" s="241" t="s">
        <v>34</v>
      </c>
      <c r="S2110" s="233" t="s">
        <v>36</v>
      </c>
      <c r="T2110" s="241" t="s">
        <v>34</v>
      </c>
      <c r="U2110" s="236" t="s">
        <v>35</v>
      </c>
      <c r="V2110" s="236" t="s">
        <v>35</v>
      </c>
      <c r="W2110" s="236" t="s">
        <v>35</v>
      </c>
    </row>
    <row r="2111" spans="1:23" s="237" customFormat="1">
      <c r="A2111" s="232">
        <v>2105</v>
      </c>
      <c r="B2111" s="241" t="s">
        <v>377</v>
      </c>
      <c r="C2111" s="241"/>
      <c r="D2111" s="241" t="s">
        <v>18</v>
      </c>
      <c r="E2111" s="326" t="s">
        <v>3486</v>
      </c>
      <c r="F2111" s="235" t="s">
        <v>18592</v>
      </c>
      <c r="G2111" s="233" t="s">
        <v>1258</v>
      </c>
      <c r="H2111" s="241" t="s">
        <v>21627</v>
      </c>
      <c r="I2111" s="241" t="s">
        <v>21628</v>
      </c>
      <c r="J2111" s="241" t="s">
        <v>21629</v>
      </c>
      <c r="K2111" s="241" t="s">
        <v>1365</v>
      </c>
      <c r="L2111" s="241" t="s">
        <v>1366</v>
      </c>
      <c r="M2111" s="240" t="s">
        <v>18587</v>
      </c>
      <c r="N2111" s="241">
        <v>5</v>
      </c>
      <c r="O2111" s="241" t="s">
        <v>1361</v>
      </c>
      <c r="P2111" s="233" t="s">
        <v>34</v>
      </c>
      <c r="Q2111" s="241" t="s">
        <v>34</v>
      </c>
      <c r="R2111" s="241" t="s">
        <v>34</v>
      </c>
      <c r="S2111" s="233" t="s">
        <v>36</v>
      </c>
      <c r="T2111" s="241" t="s">
        <v>34</v>
      </c>
      <c r="U2111" s="236" t="s">
        <v>35</v>
      </c>
      <c r="V2111" s="236" t="s">
        <v>35</v>
      </c>
      <c r="W2111" s="236" t="s">
        <v>35</v>
      </c>
    </row>
    <row r="2112" spans="1:23" s="237" customFormat="1">
      <c r="A2112" s="232">
        <v>2106</v>
      </c>
      <c r="B2112" s="241" t="s">
        <v>2545</v>
      </c>
      <c r="C2112" s="241" t="s">
        <v>1239</v>
      </c>
      <c r="D2112" s="241"/>
      <c r="E2112" s="326" t="s">
        <v>11186</v>
      </c>
      <c r="F2112" s="235" t="s">
        <v>18596</v>
      </c>
      <c r="G2112" s="233" t="s">
        <v>1258</v>
      </c>
      <c r="H2112" s="241" t="s">
        <v>305</v>
      </c>
      <c r="I2112" s="241" t="s">
        <v>7521</v>
      </c>
      <c r="J2112" s="241" t="s">
        <v>21630</v>
      </c>
      <c r="K2112" s="241" t="s">
        <v>1365</v>
      </c>
      <c r="L2112" s="241" t="s">
        <v>1366</v>
      </c>
      <c r="M2112" s="240" t="s">
        <v>18587</v>
      </c>
      <c r="N2112" s="241">
        <v>4</v>
      </c>
      <c r="O2112" s="241" t="s">
        <v>1361</v>
      </c>
      <c r="P2112" s="233" t="s">
        <v>34</v>
      </c>
      <c r="Q2112" s="241" t="s">
        <v>34</v>
      </c>
      <c r="R2112" s="241" t="s">
        <v>34</v>
      </c>
      <c r="S2112" s="233" t="s">
        <v>1496</v>
      </c>
      <c r="T2112" s="241" t="s">
        <v>34</v>
      </c>
      <c r="U2112" s="236" t="s">
        <v>35</v>
      </c>
      <c r="V2112" s="236" t="s">
        <v>35</v>
      </c>
      <c r="W2112" s="236" t="s">
        <v>35</v>
      </c>
    </row>
    <row r="2113" spans="1:23" s="237" customFormat="1">
      <c r="A2113" s="232">
        <v>2107</v>
      </c>
      <c r="B2113" s="241" t="s">
        <v>377</v>
      </c>
      <c r="C2113" s="241"/>
      <c r="D2113" s="241" t="s">
        <v>18</v>
      </c>
      <c r="E2113" s="326" t="s">
        <v>3006</v>
      </c>
      <c r="F2113" s="235" t="s">
        <v>18591</v>
      </c>
      <c r="G2113" s="233" t="s">
        <v>1362</v>
      </c>
      <c r="H2113" s="241" t="s">
        <v>21631</v>
      </c>
      <c r="I2113" s="241" t="s">
        <v>21632</v>
      </c>
      <c r="J2113" s="241" t="s">
        <v>21633</v>
      </c>
      <c r="K2113" s="241" t="s">
        <v>1365</v>
      </c>
      <c r="L2113" s="241" t="s">
        <v>1366</v>
      </c>
      <c r="M2113" s="240" t="s">
        <v>18587</v>
      </c>
      <c r="N2113" s="241">
        <v>5</v>
      </c>
      <c r="O2113" s="241" t="s">
        <v>1361</v>
      </c>
      <c r="P2113" s="233" t="s">
        <v>34</v>
      </c>
      <c r="Q2113" s="241" t="s">
        <v>34</v>
      </c>
      <c r="R2113" s="241" t="s">
        <v>34</v>
      </c>
      <c r="S2113" s="233" t="s">
        <v>1496</v>
      </c>
      <c r="T2113" s="241" t="s">
        <v>34</v>
      </c>
      <c r="U2113" s="236" t="s">
        <v>35</v>
      </c>
      <c r="V2113" s="236" t="s">
        <v>35</v>
      </c>
      <c r="W2113" s="236" t="s">
        <v>35</v>
      </c>
    </row>
    <row r="2114" spans="1:23" s="237" customFormat="1">
      <c r="A2114" s="232">
        <v>2108</v>
      </c>
      <c r="B2114" s="236" t="s">
        <v>4075</v>
      </c>
      <c r="C2114" s="236" t="s">
        <v>1239</v>
      </c>
      <c r="D2114" s="236"/>
      <c r="E2114" s="326" t="s">
        <v>19921</v>
      </c>
      <c r="F2114" s="235" t="s">
        <v>18729</v>
      </c>
      <c r="G2114" s="233" t="s">
        <v>1362</v>
      </c>
      <c r="H2114" s="241" t="s">
        <v>21631</v>
      </c>
      <c r="I2114" s="241" t="s">
        <v>21632</v>
      </c>
      <c r="J2114" s="241" t="s">
        <v>21633</v>
      </c>
      <c r="K2114" s="241" t="s">
        <v>1365</v>
      </c>
      <c r="L2114" s="241" t="s">
        <v>1366</v>
      </c>
      <c r="M2114" s="233" t="s">
        <v>19397</v>
      </c>
      <c r="N2114" s="240">
        <v>1</v>
      </c>
      <c r="O2114" s="241" t="s">
        <v>1361</v>
      </c>
      <c r="P2114" s="233" t="s">
        <v>34</v>
      </c>
      <c r="Q2114" s="241" t="s">
        <v>34</v>
      </c>
      <c r="R2114" s="241" t="s">
        <v>34</v>
      </c>
      <c r="S2114" s="233" t="s">
        <v>1496</v>
      </c>
      <c r="T2114" s="241" t="s">
        <v>34</v>
      </c>
      <c r="U2114" s="236" t="s">
        <v>35</v>
      </c>
      <c r="V2114" s="236" t="s">
        <v>35</v>
      </c>
      <c r="W2114" s="236" t="s">
        <v>35</v>
      </c>
    </row>
    <row r="2115" spans="1:23" s="237" customFormat="1">
      <c r="A2115" s="232">
        <v>2109</v>
      </c>
      <c r="B2115" s="241" t="s">
        <v>10244</v>
      </c>
      <c r="C2115" s="241" t="s">
        <v>1239</v>
      </c>
      <c r="D2115" s="241"/>
      <c r="E2115" s="326" t="s">
        <v>17559</v>
      </c>
      <c r="F2115" s="235" t="s">
        <v>18562</v>
      </c>
      <c r="G2115" s="233" t="s">
        <v>1258</v>
      </c>
      <c r="H2115" s="241" t="s">
        <v>21634</v>
      </c>
      <c r="I2115" s="241" t="s">
        <v>21635</v>
      </c>
      <c r="J2115" s="241" t="s">
        <v>21636</v>
      </c>
      <c r="K2115" s="241" t="s">
        <v>21615</v>
      </c>
      <c r="L2115" s="241" t="s">
        <v>1366</v>
      </c>
      <c r="M2115" s="233" t="s">
        <v>2676</v>
      </c>
      <c r="N2115" s="241">
        <v>10</v>
      </c>
      <c r="O2115" s="241" t="s">
        <v>1361</v>
      </c>
      <c r="P2115" s="233" t="s">
        <v>34</v>
      </c>
      <c r="Q2115" s="241" t="s">
        <v>34</v>
      </c>
      <c r="R2115" s="241" t="s">
        <v>34</v>
      </c>
      <c r="S2115" s="233" t="s">
        <v>36</v>
      </c>
      <c r="T2115" s="241" t="s">
        <v>34</v>
      </c>
      <c r="U2115" s="236" t="s">
        <v>35</v>
      </c>
      <c r="V2115" s="236" t="s">
        <v>35</v>
      </c>
      <c r="W2115" s="236" t="s">
        <v>35</v>
      </c>
    </row>
    <row r="2116" spans="1:23" s="237" customFormat="1">
      <c r="A2116" s="232">
        <v>2110</v>
      </c>
      <c r="B2116" s="241" t="s">
        <v>205</v>
      </c>
      <c r="C2116" s="241" t="s">
        <v>1239</v>
      </c>
      <c r="D2116" s="241"/>
      <c r="E2116" s="326" t="s">
        <v>4467</v>
      </c>
      <c r="F2116" s="235" t="s">
        <v>18562</v>
      </c>
      <c r="G2116" s="233" t="s">
        <v>1258</v>
      </c>
      <c r="H2116" s="241" t="s">
        <v>21637</v>
      </c>
      <c r="I2116" s="241" t="s">
        <v>1742</v>
      </c>
      <c r="J2116" s="241" t="s">
        <v>21638</v>
      </c>
      <c r="K2116" s="241" t="s">
        <v>1365</v>
      </c>
      <c r="L2116" s="241" t="s">
        <v>1366</v>
      </c>
      <c r="M2116" s="233" t="s">
        <v>1786</v>
      </c>
      <c r="N2116" s="241">
        <v>9</v>
      </c>
      <c r="O2116" s="241" t="s">
        <v>1361</v>
      </c>
      <c r="P2116" s="233" t="s">
        <v>34</v>
      </c>
      <c r="Q2116" s="241" t="s">
        <v>34</v>
      </c>
      <c r="R2116" s="241" t="s">
        <v>34</v>
      </c>
      <c r="S2116" s="233" t="s">
        <v>36</v>
      </c>
      <c r="T2116" s="241" t="s">
        <v>34</v>
      </c>
      <c r="U2116" s="236" t="s">
        <v>35</v>
      </c>
      <c r="V2116" s="236" t="s">
        <v>35</v>
      </c>
      <c r="W2116" s="236" t="s">
        <v>35</v>
      </c>
    </row>
    <row r="2117" spans="1:23" s="237" customFormat="1">
      <c r="A2117" s="232">
        <v>2111</v>
      </c>
      <c r="B2117" s="241" t="s">
        <v>15764</v>
      </c>
      <c r="C2117" s="241" t="s">
        <v>1239</v>
      </c>
      <c r="D2117" s="241"/>
      <c r="E2117" s="326" t="s">
        <v>5546</v>
      </c>
      <c r="F2117" s="235" t="s">
        <v>18573</v>
      </c>
      <c r="G2117" s="233" t="s">
        <v>1258</v>
      </c>
      <c r="H2117" s="241" t="s">
        <v>21637</v>
      </c>
      <c r="I2117" s="241" t="s">
        <v>1742</v>
      </c>
      <c r="J2117" s="241" t="s">
        <v>21638</v>
      </c>
      <c r="K2117" s="241" t="s">
        <v>1365</v>
      </c>
      <c r="L2117" s="241" t="s">
        <v>1366</v>
      </c>
      <c r="M2117" s="233" t="s">
        <v>2528</v>
      </c>
      <c r="N2117" s="241">
        <v>8</v>
      </c>
      <c r="O2117" s="241" t="s">
        <v>1361</v>
      </c>
      <c r="P2117" s="233" t="s">
        <v>34</v>
      </c>
      <c r="Q2117" s="241" t="s">
        <v>34</v>
      </c>
      <c r="R2117" s="241" t="s">
        <v>34</v>
      </c>
      <c r="S2117" s="233" t="s">
        <v>36</v>
      </c>
      <c r="T2117" s="241" t="s">
        <v>34</v>
      </c>
      <c r="U2117" s="236" t="s">
        <v>35</v>
      </c>
      <c r="V2117" s="236" t="s">
        <v>35</v>
      </c>
      <c r="W2117" s="236" t="s">
        <v>35</v>
      </c>
    </row>
    <row r="2118" spans="1:23" s="237" customFormat="1">
      <c r="A2118" s="232">
        <v>2112</v>
      </c>
      <c r="B2118" s="241" t="s">
        <v>669</v>
      </c>
      <c r="C2118" s="241" t="s">
        <v>1239</v>
      </c>
      <c r="D2118" s="241"/>
      <c r="E2118" s="326" t="s">
        <v>10262</v>
      </c>
      <c r="F2118" s="235" t="s">
        <v>18594</v>
      </c>
      <c r="G2118" s="233" t="s">
        <v>1258</v>
      </c>
      <c r="H2118" s="241" t="s">
        <v>21639</v>
      </c>
      <c r="I2118" s="241" t="s">
        <v>182</v>
      </c>
      <c r="J2118" s="241" t="s">
        <v>21640</v>
      </c>
      <c r="K2118" s="241" t="s">
        <v>1365</v>
      </c>
      <c r="L2118" s="241" t="s">
        <v>1366</v>
      </c>
      <c r="M2118" s="233" t="s">
        <v>18584</v>
      </c>
      <c r="N2118" s="241" t="s">
        <v>35</v>
      </c>
      <c r="O2118" s="241" t="s">
        <v>1361</v>
      </c>
      <c r="P2118" s="233" t="s">
        <v>34</v>
      </c>
      <c r="Q2118" s="241" t="s">
        <v>34</v>
      </c>
      <c r="R2118" s="241" t="s">
        <v>34</v>
      </c>
      <c r="S2118" s="233" t="s">
        <v>36</v>
      </c>
      <c r="T2118" s="241" t="s">
        <v>34</v>
      </c>
      <c r="U2118" s="236" t="s">
        <v>35</v>
      </c>
      <c r="V2118" s="236" t="s">
        <v>35</v>
      </c>
      <c r="W2118" s="236" t="s">
        <v>35</v>
      </c>
    </row>
    <row r="2119" spans="1:23" s="237" customFormat="1">
      <c r="A2119" s="232">
        <v>2113</v>
      </c>
      <c r="B2119" s="241" t="s">
        <v>21641</v>
      </c>
      <c r="C2119" s="241" t="s">
        <v>1239</v>
      </c>
      <c r="D2119" s="241"/>
      <c r="E2119" s="326" t="s">
        <v>17569</v>
      </c>
      <c r="F2119" s="235" t="s">
        <v>18729</v>
      </c>
      <c r="G2119" s="233" t="s">
        <v>1258</v>
      </c>
      <c r="H2119" s="241" t="s">
        <v>7650</v>
      </c>
      <c r="I2119" s="241" t="s">
        <v>4155</v>
      </c>
      <c r="J2119" s="241" t="s">
        <v>21642</v>
      </c>
      <c r="K2119" s="241" t="s">
        <v>1365</v>
      </c>
      <c r="L2119" s="241" t="s">
        <v>1366</v>
      </c>
      <c r="M2119" s="233" t="s">
        <v>2528</v>
      </c>
      <c r="N2119" s="241">
        <v>2</v>
      </c>
      <c r="O2119" s="241" t="s">
        <v>1361</v>
      </c>
      <c r="P2119" s="233" t="s">
        <v>34</v>
      </c>
      <c r="Q2119" s="241" t="s">
        <v>34</v>
      </c>
      <c r="R2119" s="241" t="s">
        <v>34</v>
      </c>
      <c r="S2119" s="233" t="s">
        <v>1496</v>
      </c>
      <c r="T2119" s="241" t="s">
        <v>34</v>
      </c>
      <c r="U2119" s="236" t="s">
        <v>35</v>
      </c>
      <c r="V2119" s="236" t="s">
        <v>35</v>
      </c>
      <c r="W2119" s="236" t="s">
        <v>35</v>
      </c>
    </row>
    <row r="2120" spans="1:23" s="237" customFormat="1">
      <c r="A2120" s="232">
        <v>2114</v>
      </c>
      <c r="B2120" s="241" t="s">
        <v>12842</v>
      </c>
      <c r="C2120" s="241" t="s">
        <v>1239</v>
      </c>
      <c r="D2120" s="241"/>
      <c r="E2120" s="326" t="s">
        <v>8581</v>
      </c>
      <c r="F2120" s="235" t="s">
        <v>18568</v>
      </c>
      <c r="G2120" s="233" t="s">
        <v>1362</v>
      </c>
      <c r="H2120" s="241" t="s">
        <v>1400</v>
      </c>
      <c r="I2120" s="241" t="s">
        <v>2151</v>
      </c>
      <c r="J2120" s="241" t="s">
        <v>21643</v>
      </c>
      <c r="K2120" s="241" t="s">
        <v>1365</v>
      </c>
      <c r="L2120" s="241" t="s">
        <v>1366</v>
      </c>
      <c r="M2120" s="240" t="s">
        <v>18587</v>
      </c>
      <c r="N2120" s="241">
        <v>8</v>
      </c>
      <c r="O2120" s="241" t="s">
        <v>1361</v>
      </c>
      <c r="P2120" s="233" t="s">
        <v>34</v>
      </c>
      <c r="Q2120" s="241" t="s">
        <v>34</v>
      </c>
      <c r="R2120" s="241" t="s">
        <v>34</v>
      </c>
      <c r="S2120" s="233" t="s">
        <v>1496</v>
      </c>
      <c r="T2120" s="241" t="s">
        <v>34</v>
      </c>
      <c r="U2120" s="236" t="s">
        <v>35</v>
      </c>
      <c r="V2120" s="236" t="s">
        <v>35</v>
      </c>
      <c r="W2120" s="236" t="s">
        <v>35</v>
      </c>
    </row>
    <row r="2121" spans="1:23" s="237" customFormat="1">
      <c r="A2121" s="232">
        <v>2115</v>
      </c>
      <c r="B2121" s="241" t="s">
        <v>1872</v>
      </c>
      <c r="C2121" s="241"/>
      <c r="D2121" s="241" t="s">
        <v>18</v>
      </c>
      <c r="E2121" s="326" t="s">
        <v>10411</v>
      </c>
      <c r="F2121" s="235" t="s">
        <v>18592</v>
      </c>
      <c r="G2121" s="233" t="s">
        <v>1258</v>
      </c>
      <c r="H2121" s="241" t="s">
        <v>1400</v>
      </c>
      <c r="I2121" s="241" t="s">
        <v>2151</v>
      </c>
      <c r="J2121" s="241" t="s">
        <v>21643</v>
      </c>
      <c r="K2121" s="241" t="s">
        <v>1365</v>
      </c>
      <c r="L2121" s="241" t="s">
        <v>1366</v>
      </c>
      <c r="M2121" s="240" t="s">
        <v>18587</v>
      </c>
      <c r="N2121" s="241">
        <v>4</v>
      </c>
      <c r="O2121" s="241" t="s">
        <v>1361</v>
      </c>
      <c r="P2121" s="233" t="s">
        <v>34</v>
      </c>
      <c r="Q2121" s="241" t="s">
        <v>34</v>
      </c>
      <c r="R2121" s="241" t="s">
        <v>34</v>
      </c>
      <c r="S2121" s="233" t="s">
        <v>1496</v>
      </c>
      <c r="T2121" s="241" t="s">
        <v>34</v>
      </c>
      <c r="U2121" s="236" t="s">
        <v>35</v>
      </c>
      <c r="V2121" s="236" t="s">
        <v>35</v>
      </c>
      <c r="W2121" s="236" t="s">
        <v>35</v>
      </c>
    </row>
    <row r="2122" spans="1:23" s="237" customFormat="1">
      <c r="A2122" s="232">
        <v>2116</v>
      </c>
      <c r="B2122" s="241" t="s">
        <v>1841</v>
      </c>
      <c r="C2122" s="241"/>
      <c r="D2122" s="241" t="s">
        <v>18</v>
      </c>
      <c r="E2122" s="326" t="s">
        <v>12790</v>
      </c>
      <c r="F2122" s="235" t="s">
        <v>18581</v>
      </c>
      <c r="G2122" s="233" t="s">
        <v>1258</v>
      </c>
      <c r="H2122" s="241" t="s">
        <v>1934</v>
      </c>
      <c r="I2122" s="241" t="s">
        <v>20924</v>
      </c>
      <c r="J2122" s="241" t="s">
        <v>21644</v>
      </c>
      <c r="K2122" s="241" t="s">
        <v>1365</v>
      </c>
      <c r="L2122" s="241" t="s">
        <v>1366</v>
      </c>
      <c r="M2122" s="240" t="s">
        <v>18587</v>
      </c>
      <c r="N2122" s="241">
        <v>11</v>
      </c>
      <c r="O2122" s="241" t="s">
        <v>1361</v>
      </c>
      <c r="P2122" s="233" t="s">
        <v>34</v>
      </c>
      <c r="Q2122" s="241" t="s">
        <v>34</v>
      </c>
      <c r="R2122" s="241" t="s">
        <v>34</v>
      </c>
      <c r="S2122" s="233" t="s">
        <v>1496</v>
      </c>
      <c r="T2122" s="241" t="s">
        <v>34</v>
      </c>
      <c r="U2122" s="236" t="s">
        <v>35</v>
      </c>
      <c r="V2122" s="236" t="s">
        <v>35</v>
      </c>
      <c r="W2122" s="236" t="s">
        <v>35</v>
      </c>
    </row>
    <row r="2123" spans="1:23" s="237" customFormat="1">
      <c r="A2123" s="232">
        <v>2117</v>
      </c>
      <c r="B2123" s="241" t="s">
        <v>416</v>
      </c>
      <c r="C2123" s="241"/>
      <c r="D2123" s="241" t="s">
        <v>18</v>
      </c>
      <c r="E2123" s="326" t="s">
        <v>2881</v>
      </c>
      <c r="F2123" s="235" t="s">
        <v>18573</v>
      </c>
      <c r="G2123" s="233" t="s">
        <v>1258</v>
      </c>
      <c r="H2123" s="241" t="s">
        <v>1934</v>
      </c>
      <c r="I2123" s="241" t="s">
        <v>20924</v>
      </c>
      <c r="J2123" s="241" t="s">
        <v>21644</v>
      </c>
      <c r="K2123" s="241" t="s">
        <v>1365</v>
      </c>
      <c r="L2123" s="241" t="s">
        <v>1366</v>
      </c>
      <c r="M2123" s="240" t="s">
        <v>18587</v>
      </c>
      <c r="N2123" s="241">
        <v>9</v>
      </c>
      <c r="O2123" s="241" t="s">
        <v>1361</v>
      </c>
      <c r="P2123" s="233" t="s">
        <v>34</v>
      </c>
      <c r="Q2123" s="241" t="s">
        <v>34</v>
      </c>
      <c r="R2123" s="241" t="s">
        <v>34</v>
      </c>
      <c r="S2123" s="233" t="s">
        <v>1496</v>
      </c>
      <c r="T2123" s="241" t="s">
        <v>34</v>
      </c>
      <c r="U2123" s="236" t="s">
        <v>35</v>
      </c>
      <c r="V2123" s="236" t="s">
        <v>35</v>
      </c>
      <c r="W2123" s="236" t="s">
        <v>35</v>
      </c>
    </row>
    <row r="2124" spans="1:23" s="237" customFormat="1">
      <c r="A2124" s="232">
        <v>2118</v>
      </c>
      <c r="B2124" s="241" t="s">
        <v>1151</v>
      </c>
      <c r="C2124" s="241" t="s">
        <v>1239</v>
      </c>
      <c r="D2124" s="241"/>
      <c r="E2124" s="326" t="s">
        <v>10704</v>
      </c>
      <c r="F2124" s="235" t="s">
        <v>18613</v>
      </c>
      <c r="G2124" s="233" t="s">
        <v>1258</v>
      </c>
      <c r="H2124" s="241" t="s">
        <v>21645</v>
      </c>
      <c r="I2124" s="241" t="s">
        <v>2482</v>
      </c>
      <c r="J2124" s="241" t="s">
        <v>21646</v>
      </c>
      <c r="K2124" s="241" t="s">
        <v>21647</v>
      </c>
      <c r="L2124" s="241" t="s">
        <v>1366</v>
      </c>
      <c r="M2124" s="276" t="s">
        <v>19397</v>
      </c>
      <c r="N2124" s="241">
        <v>6</v>
      </c>
      <c r="O2124" s="241" t="s">
        <v>1361</v>
      </c>
      <c r="P2124" s="233" t="s">
        <v>34</v>
      </c>
      <c r="Q2124" s="241" t="s">
        <v>34</v>
      </c>
      <c r="R2124" s="241" t="s">
        <v>34</v>
      </c>
      <c r="S2124" s="233" t="s">
        <v>1496</v>
      </c>
      <c r="T2124" s="241" t="s">
        <v>34</v>
      </c>
      <c r="U2124" s="236" t="s">
        <v>35</v>
      </c>
      <c r="V2124" s="236" t="s">
        <v>35</v>
      </c>
      <c r="W2124" s="236" t="s">
        <v>35</v>
      </c>
    </row>
    <row r="2125" spans="1:23" s="237" customFormat="1">
      <c r="A2125" s="232">
        <v>2119</v>
      </c>
      <c r="B2125" s="241" t="s">
        <v>21648</v>
      </c>
      <c r="C2125" s="241"/>
      <c r="D2125" s="241" t="s">
        <v>18</v>
      </c>
      <c r="E2125" s="326" t="s">
        <v>3011</v>
      </c>
      <c r="F2125" s="235" t="s">
        <v>18579</v>
      </c>
      <c r="G2125" s="233" t="s">
        <v>1362</v>
      </c>
      <c r="H2125" s="241" t="s">
        <v>21649</v>
      </c>
      <c r="I2125" s="241" t="s">
        <v>21650</v>
      </c>
      <c r="J2125" s="241" t="s">
        <v>21651</v>
      </c>
      <c r="K2125" s="241" t="s">
        <v>1365</v>
      </c>
      <c r="L2125" s="241" t="s">
        <v>1366</v>
      </c>
      <c r="M2125" s="240" t="s">
        <v>19163</v>
      </c>
      <c r="N2125" s="241">
        <v>11</v>
      </c>
      <c r="O2125" s="241" t="s">
        <v>1361</v>
      </c>
      <c r="P2125" s="233" t="s">
        <v>34</v>
      </c>
      <c r="Q2125" s="241" t="s">
        <v>34</v>
      </c>
      <c r="R2125" s="241" t="s">
        <v>34</v>
      </c>
      <c r="S2125" s="233" t="s">
        <v>1496</v>
      </c>
      <c r="T2125" s="241" t="s">
        <v>34</v>
      </c>
      <c r="U2125" s="236" t="s">
        <v>35</v>
      </c>
      <c r="V2125" s="236" t="s">
        <v>35</v>
      </c>
      <c r="W2125" s="236" t="s">
        <v>35</v>
      </c>
    </row>
    <row r="2126" spans="1:23" s="237" customFormat="1">
      <c r="A2126" s="232">
        <v>2120</v>
      </c>
      <c r="B2126" s="241" t="s">
        <v>9112</v>
      </c>
      <c r="C2126" s="241" t="s">
        <v>1239</v>
      </c>
      <c r="D2126" s="241"/>
      <c r="E2126" s="326" t="s">
        <v>21652</v>
      </c>
      <c r="F2126" s="235" t="s">
        <v>18581</v>
      </c>
      <c r="G2126" s="233" t="s">
        <v>1362</v>
      </c>
      <c r="H2126" s="241" t="s">
        <v>21649</v>
      </c>
      <c r="I2126" s="241" t="s">
        <v>21650</v>
      </c>
      <c r="J2126" s="241" t="s">
        <v>21651</v>
      </c>
      <c r="K2126" s="241" t="s">
        <v>1365</v>
      </c>
      <c r="L2126" s="241" t="s">
        <v>1366</v>
      </c>
      <c r="M2126" s="240" t="s">
        <v>19163</v>
      </c>
      <c r="N2126" s="241">
        <v>9</v>
      </c>
      <c r="O2126" s="241" t="s">
        <v>1361</v>
      </c>
      <c r="P2126" s="233" t="s">
        <v>34</v>
      </c>
      <c r="Q2126" s="241" t="s">
        <v>34</v>
      </c>
      <c r="R2126" s="241" t="s">
        <v>34</v>
      </c>
      <c r="S2126" s="233" t="s">
        <v>1496</v>
      </c>
      <c r="T2126" s="241" t="s">
        <v>34</v>
      </c>
      <c r="U2126" s="236" t="s">
        <v>35</v>
      </c>
      <c r="V2126" s="236" t="s">
        <v>35</v>
      </c>
      <c r="W2126" s="236" t="s">
        <v>35</v>
      </c>
    </row>
    <row r="2127" spans="1:23" s="237" customFormat="1">
      <c r="A2127" s="232">
        <v>2121</v>
      </c>
      <c r="B2127" s="241" t="s">
        <v>1135</v>
      </c>
      <c r="C2127" s="241"/>
      <c r="D2127" s="241" t="s">
        <v>18</v>
      </c>
      <c r="E2127" s="326" t="s">
        <v>8120</v>
      </c>
      <c r="F2127" s="235" t="s">
        <v>18568</v>
      </c>
      <c r="G2127" s="233" t="s">
        <v>1362</v>
      </c>
      <c r="H2127" s="241" t="s">
        <v>21631</v>
      </c>
      <c r="I2127" s="241" t="s">
        <v>21653</v>
      </c>
      <c r="J2127" s="241" t="s">
        <v>21654</v>
      </c>
      <c r="K2127" s="241" t="s">
        <v>1365</v>
      </c>
      <c r="L2127" s="241" t="s">
        <v>1366</v>
      </c>
      <c r="M2127" s="240" t="s">
        <v>18587</v>
      </c>
      <c r="N2127" s="241">
        <v>4</v>
      </c>
      <c r="O2127" s="241" t="s">
        <v>1361</v>
      </c>
      <c r="P2127" s="233" t="s">
        <v>34</v>
      </c>
      <c r="Q2127" s="241" t="s">
        <v>34</v>
      </c>
      <c r="R2127" s="241" t="s">
        <v>34</v>
      </c>
      <c r="S2127" s="241" t="s">
        <v>36</v>
      </c>
      <c r="T2127" s="241" t="s">
        <v>34</v>
      </c>
      <c r="U2127" s="236" t="s">
        <v>35</v>
      </c>
      <c r="V2127" s="236" t="s">
        <v>35</v>
      </c>
      <c r="W2127" s="236" t="s">
        <v>35</v>
      </c>
    </row>
    <row r="2128" spans="1:23" s="237" customFormat="1">
      <c r="A2128" s="232">
        <v>2122</v>
      </c>
      <c r="B2128" s="241" t="s">
        <v>20198</v>
      </c>
      <c r="C2128" s="241" t="s">
        <v>1239</v>
      </c>
      <c r="D2128" s="241"/>
      <c r="E2128" s="326" t="s">
        <v>14972</v>
      </c>
      <c r="F2128" s="235" t="s">
        <v>18613</v>
      </c>
      <c r="G2128" s="233" t="s">
        <v>1258</v>
      </c>
      <c r="H2128" s="241" t="s">
        <v>21631</v>
      </c>
      <c r="I2128" s="241" t="s">
        <v>21653</v>
      </c>
      <c r="J2128" s="241" t="s">
        <v>21654</v>
      </c>
      <c r="K2128" s="241" t="s">
        <v>1365</v>
      </c>
      <c r="L2128" s="241" t="s">
        <v>1366</v>
      </c>
      <c r="M2128" s="240" t="s">
        <v>18587</v>
      </c>
      <c r="N2128" s="241">
        <v>3</v>
      </c>
      <c r="O2128" s="241" t="s">
        <v>1361</v>
      </c>
      <c r="P2128" s="233" t="s">
        <v>34</v>
      </c>
      <c r="Q2128" s="241" t="s">
        <v>34</v>
      </c>
      <c r="R2128" s="241" t="s">
        <v>34</v>
      </c>
      <c r="S2128" s="241" t="s">
        <v>36</v>
      </c>
      <c r="T2128" s="241" t="s">
        <v>34</v>
      </c>
      <c r="U2128" s="236" t="s">
        <v>35</v>
      </c>
      <c r="V2128" s="236" t="s">
        <v>35</v>
      </c>
      <c r="W2128" s="236" t="s">
        <v>35</v>
      </c>
    </row>
    <row r="2129" spans="1:23" s="237" customFormat="1">
      <c r="A2129" s="232">
        <v>2123</v>
      </c>
      <c r="B2129" s="241" t="s">
        <v>1922</v>
      </c>
      <c r="C2129" s="241"/>
      <c r="D2129" s="241" t="s">
        <v>18</v>
      </c>
      <c r="E2129" s="326" t="s">
        <v>16060</v>
      </c>
      <c r="F2129" s="235" t="s">
        <v>18573</v>
      </c>
      <c r="G2129" s="233" t="s">
        <v>1362</v>
      </c>
      <c r="H2129" s="241" t="s">
        <v>21655</v>
      </c>
      <c r="I2129" s="241" t="s">
        <v>1742</v>
      </c>
      <c r="J2129" s="241" t="s">
        <v>21656</v>
      </c>
      <c r="K2129" s="241" t="s">
        <v>1365</v>
      </c>
      <c r="L2129" s="241" t="s">
        <v>1366</v>
      </c>
      <c r="M2129" s="276" t="s">
        <v>21657</v>
      </c>
      <c r="N2129" s="241">
        <v>8</v>
      </c>
      <c r="O2129" s="241" t="s">
        <v>1361</v>
      </c>
      <c r="P2129" s="233" t="s">
        <v>34</v>
      </c>
      <c r="Q2129" s="241" t="s">
        <v>34</v>
      </c>
      <c r="R2129" s="241" t="s">
        <v>34</v>
      </c>
      <c r="S2129" s="241" t="s">
        <v>36</v>
      </c>
      <c r="T2129" s="241" t="s">
        <v>34</v>
      </c>
      <c r="U2129" s="236" t="s">
        <v>35</v>
      </c>
      <c r="V2129" s="236" t="s">
        <v>35</v>
      </c>
      <c r="W2129" s="236" t="s">
        <v>35</v>
      </c>
    </row>
    <row r="2130" spans="1:23" s="237" customFormat="1">
      <c r="A2130" s="232">
        <v>2124</v>
      </c>
      <c r="B2130" s="241" t="s">
        <v>7422</v>
      </c>
      <c r="C2130" s="241" t="s">
        <v>1239</v>
      </c>
      <c r="D2130" s="241"/>
      <c r="E2130" s="326" t="s">
        <v>19455</v>
      </c>
      <c r="F2130" s="235" t="s">
        <v>18613</v>
      </c>
      <c r="G2130" s="233" t="s">
        <v>1258</v>
      </c>
      <c r="H2130" s="241" t="s">
        <v>21655</v>
      </c>
      <c r="I2130" s="241" t="s">
        <v>1742</v>
      </c>
      <c r="J2130" s="241" t="s">
        <v>21656</v>
      </c>
      <c r="K2130" s="241" t="s">
        <v>1365</v>
      </c>
      <c r="L2130" s="241" t="s">
        <v>1366</v>
      </c>
      <c r="M2130" s="276" t="s">
        <v>21658</v>
      </c>
      <c r="N2130" s="241">
        <v>5</v>
      </c>
      <c r="O2130" s="241" t="s">
        <v>1361</v>
      </c>
      <c r="P2130" s="233" t="s">
        <v>34</v>
      </c>
      <c r="Q2130" s="241" t="s">
        <v>34</v>
      </c>
      <c r="R2130" s="241" t="s">
        <v>34</v>
      </c>
      <c r="S2130" s="241" t="s">
        <v>36</v>
      </c>
      <c r="T2130" s="241" t="s">
        <v>34</v>
      </c>
      <c r="U2130" s="236" t="s">
        <v>35</v>
      </c>
      <c r="V2130" s="236" t="s">
        <v>35</v>
      </c>
      <c r="W2130" s="236" t="s">
        <v>35</v>
      </c>
    </row>
    <row r="2131" spans="1:23" s="237" customFormat="1">
      <c r="A2131" s="232">
        <v>2125</v>
      </c>
      <c r="B2131" s="241" t="s">
        <v>114</v>
      </c>
      <c r="C2131" s="241" t="s">
        <v>1239</v>
      </c>
      <c r="D2131" s="241"/>
      <c r="E2131" s="326" t="s">
        <v>16065</v>
      </c>
      <c r="F2131" s="235" t="s">
        <v>18596</v>
      </c>
      <c r="G2131" s="233" t="s">
        <v>1258</v>
      </c>
      <c r="H2131" s="241" t="s">
        <v>21655</v>
      </c>
      <c r="I2131" s="241" t="s">
        <v>1742</v>
      </c>
      <c r="J2131" s="241" t="s">
        <v>21656</v>
      </c>
      <c r="K2131" s="241" t="s">
        <v>1365</v>
      </c>
      <c r="L2131" s="241" t="s">
        <v>1366</v>
      </c>
      <c r="M2131" s="240" t="s">
        <v>21657</v>
      </c>
      <c r="N2131" s="250">
        <v>2</v>
      </c>
      <c r="O2131" s="241" t="s">
        <v>1361</v>
      </c>
      <c r="P2131" s="233" t="s">
        <v>34</v>
      </c>
      <c r="Q2131" s="241" t="s">
        <v>34</v>
      </c>
      <c r="R2131" s="241" t="s">
        <v>34</v>
      </c>
      <c r="S2131" s="241" t="s">
        <v>36</v>
      </c>
      <c r="T2131" s="241" t="s">
        <v>34</v>
      </c>
      <c r="U2131" s="236" t="s">
        <v>35</v>
      </c>
      <c r="V2131" s="236" t="s">
        <v>35</v>
      </c>
      <c r="W2131" s="236" t="s">
        <v>35</v>
      </c>
    </row>
    <row r="2132" spans="1:23" s="237" customFormat="1">
      <c r="A2132" s="232">
        <v>2126</v>
      </c>
      <c r="B2132" s="241" t="s">
        <v>2045</v>
      </c>
      <c r="C2132" s="241"/>
      <c r="D2132" s="241" t="s">
        <v>18</v>
      </c>
      <c r="E2132" s="326" t="s">
        <v>18804</v>
      </c>
      <c r="F2132" s="235" t="s">
        <v>18581</v>
      </c>
      <c r="G2132" s="233" t="s">
        <v>1362</v>
      </c>
      <c r="H2132" s="241" t="s">
        <v>21659</v>
      </c>
      <c r="I2132" s="241" t="s">
        <v>1701</v>
      </c>
      <c r="J2132" s="241" t="s">
        <v>21660</v>
      </c>
      <c r="K2132" s="241" t="s">
        <v>1365</v>
      </c>
      <c r="L2132" s="241" t="s">
        <v>1366</v>
      </c>
      <c r="M2132" s="276" t="s">
        <v>19397</v>
      </c>
      <c r="N2132" s="241">
        <v>9</v>
      </c>
      <c r="O2132" s="241" t="s">
        <v>1361</v>
      </c>
      <c r="P2132" s="233" t="s">
        <v>34</v>
      </c>
      <c r="Q2132" s="241" t="s">
        <v>34</v>
      </c>
      <c r="R2132" s="241" t="s">
        <v>34</v>
      </c>
      <c r="S2132" s="241" t="s">
        <v>36</v>
      </c>
      <c r="T2132" s="241" t="s">
        <v>34</v>
      </c>
      <c r="U2132" s="236" t="s">
        <v>35</v>
      </c>
      <c r="V2132" s="236" t="s">
        <v>35</v>
      </c>
      <c r="W2132" s="236" t="s">
        <v>35</v>
      </c>
    </row>
    <row r="2133" spans="1:23" s="237" customFormat="1">
      <c r="A2133" s="232">
        <v>2127</v>
      </c>
      <c r="B2133" s="241" t="s">
        <v>7653</v>
      </c>
      <c r="C2133" s="241"/>
      <c r="D2133" s="241" t="s">
        <v>18</v>
      </c>
      <c r="E2133" s="326" t="s">
        <v>7776</v>
      </c>
      <c r="F2133" s="235" t="s">
        <v>18568</v>
      </c>
      <c r="G2133" s="233" t="s">
        <v>1362</v>
      </c>
      <c r="H2133" s="241" t="s">
        <v>21659</v>
      </c>
      <c r="I2133" s="241" t="s">
        <v>1701</v>
      </c>
      <c r="J2133" s="241" t="s">
        <v>21660</v>
      </c>
      <c r="K2133" s="241" t="s">
        <v>1365</v>
      </c>
      <c r="L2133" s="241" t="s">
        <v>1366</v>
      </c>
      <c r="M2133" s="276" t="s">
        <v>19397</v>
      </c>
      <c r="N2133" s="241">
        <v>6</v>
      </c>
      <c r="O2133" s="241" t="s">
        <v>1361</v>
      </c>
      <c r="P2133" s="233" t="s">
        <v>34</v>
      </c>
      <c r="Q2133" s="241" t="s">
        <v>34</v>
      </c>
      <c r="R2133" s="241" t="s">
        <v>34</v>
      </c>
      <c r="S2133" s="241" t="s">
        <v>36</v>
      </c>
      <c r="T2133" s="241" t="s">
        <v>34</v>
      </c>
      <c r="U2133" s="236" t="s">
        <v>35</v>
      </c>
      <c r="V2133" s="236" t="s">
        <v>35</v>
      </c>
      <c r="W2133" s="236" t="s">
        <v>35</v>
      </c>
    </row>
    <row r="2134" spans="1:23" s="237" customFormat="1">
      <c r="A2134" s="232">
        <v>2128</v>
      </c>
      <c r="B2134" s="241" t="s">
        <v>21602</v>
      </c>
      <c r="C2134" s="241"/>
      <c r="D2134" s="241" t="s">
        <v>18</v>
      </c>
      <c r="E2134" s="326" t="s">
        <v>21661</v>
      </c>
      <c r="F2134" s="235" t="s">
        <v>18594</v>
      </c>
      <c r="G2134" s="233" t="s">
        <v>1362</v>
      </c>
      <c r="H2134" s="241" t="s">
        <v>2333</v>
      </c>
      <c r="I2134" s="241" t="s">
        <v>2206</v>
      </c>
      <c r="J2134" s="241" t="s">
        <v>21662</v>
      </c>
      <c r="K2134" s="241" t="s">
        <v>1365</v>
      </c>
      <c r="L2134" s="241" t="s">
        <v>1366</v>
      </c>
      <c r="M2134" s="240" t="s">
        <v>18584</v>
      </c>
      <c r="N2134" s="263" t="s">
        <v>35</v>
      </c>
      <c r="O2134" s="241" t="s">
        <v>1361</v>
      </c>
      <c r="P2134" s="233" t="s">
        <v>34</v>
      </c>
      <c r="Q2134" s="241" t="s">
        <v>34</v>
      </c>
      <c r="R2134" s="241" t="s">
        <v>34</v>
      </c>
      <c r="S2134" s="233" t="s">
        <v>1496</v>
      </c>
      <c r="T2134" s="241" t="s">
        <v>34</v>
      </c>
      <c r="U2134" s="236" t="s">
        <v>35</v>
      </c>
      <c r="V2134" s="236" t="s">
        <v>35</v>
      </c>
      <c r="W2134" s="236" t="s">
        <v>35</v>
      </c>
    </row>
    <row r="2135" spans="1:23" s="237" customFormat="1">
      <c r="A2135" s="232">
        <v>2129</v>
      </c>
      <c r="B2135" s="241" t="s">
        <v>21663</v>
      </c>
      <c r="C2135" s="241"/>
      <c r="D2135" s="241" t="s">
        <v>18</v>
      </c>
      <c r="E2135" s="326" t="s">
        <v>12086</v>
      </c>
      <c r="F2135" s="235" t="s">
        <v>18729</v>
      </c>
      <c r="G2135" s="233" t="s">
        <v>1258</v>
      </c>
      <c r="H2135" s="241" t="s">
        <v>6488</v>
      </c>
      <c r="I2135" s="241" t="s">
        <v>485</v>
      </c>
      <c r="J2135" s="241" t="s">
        <v>21664</v>
      </c>
      <c r="K2135" s="241" t="s">
        <v>1365</v>
      </c>
      <c r="L2135" s="241" t="s">
        <v>1366</v>
      </c>
      <c r="M2135" s="233" t="s">
        <v>2528</v>
      </c>
      <c r="N2135" s="233">
        <v>2</v>
      </c>
      <c r="O2135" s="241" t="s">
        <v>1361</v>
      </c>
      <c r="P2135" s="233" t="s">
        <v>34</v>
      </c>
      <c r="Q2135" s="241" t="s">
        <v>34</v>
      </c>
      <c r="R2135" s="241" t="s">
        <v>34</v>
      </c>
      <c r="S2135" s="241" t="s">
        <v>36</v>
      </c>
      <c r="T2135" s="241" t="s">
        <v>34</v>
      </c>
      <c r="U2135" s="236" t="s">
        <v>35</v>
      </c>
      <c r="V2135" s="236" t="s">
        <v>35</v>
      </c>
      <c r="W2135" s="236" t="s">
        <v>35</v>
      </c>
    </row>
    <row r="2136" spans="1:23" s="237" customFormat="1">
      <c r="A2136" s="232">
        <v>2130</v>
      </c>
      <c r="B2136" s="241" t="s">
        <v>168</v>
      </c>
      <c r="C2136" s="241" t="s">
        <v>1239</v>
      </c>
      <c r="D2136" s="241"/>
      <c r="E2136" s="326" t="s">
        <v>15270</v>
      </c>
      <c r="F2136" s="244" t="s">
        <v>18623</v>
      </c>
      <c r="G2136" s="233" t="s">
        <v>1362</v>
      </c>
      <c r="H2136" s="241" t="s">
        <v>2611</v>
      </c>
      <c r="I2136" s="241" t="s">
        <v>7794</v>
      </c>
      <c r="J2136" s="241" t="s">
        <v>21665</v>
      </c>
      <c r="K2136" s="241" t="s">
        <v>1365</v>
      </c>
      <c r="L2136" s="241" t="s">
        <v>1366</v>
      </c>
      <c r="M2136" s="240" t="s">
        <v>18584</v>
      </c>
      <c r="N2136" s="250" t="s">
        <v>35</v>
      </c>
      <c r="O2136" s="241" t="s">
        <v>1361</v>
      </c>
      <c r="P2136" s="233" t="s">
        <v>34</v>
      </c>
      <c r="Q2136" s="241" t="s">
        <v>34</v>
      </c>
      <c r="R2136" s="241" t="s">
        <v>34</v>
      </c>
      <c r="S2136" s="241" t="s">
        <v>36</v>
      </c>
      <c r="T2136" s="241" t="s">
        <v>34</v>
      </c>
      <c r="U2136" s="236" t="s">
        <v>35</v>
      </c>
      <c r="V2136" s="236" t="s">
        <v>35</v>
      </c>
      <c r="W2136" s="236" t="s">
        <v>35</v>
      </c>
    </row>
    <row r="2137" spans="1:23" s="237" customFormat="1">
      <c r="A2137" s="232">
        <v>2131</v>
      </c>
      <c r="B2137" s="241" t="s">
        <v>182</v>
      </c>
      <c r="C2137" s="241"/>
      <c r="D2137" s="241" t="s">
        <v>18</v>
      </c>
      <c r="E2137" s="326" t="s">
        <v>16030</v>
      </c>
      <c r="F2137" s="235" t="s">
        <v>18573</v>
      </c>
      <c r="G2137" s="233" t="s">
        <v>1362</v>
      </c>
      <c r="H2137" s="241" t="s">
        <v>4782</v>
      </c>
      <c r="I2137" s="241" t="s">
        <v>21666</v>
      </c>
      <c r="J2137" s="241" t="s">
        <v>21667</v>
      </c>
      <c r="K2137" s="241" t="s">
        <v>1365</v>
      </c>
      <c r="L2137" s="241" t="s">
        <v>1366</v>
      </c>
      <c r="M2137" s="240" t="s">
        <v>18587</v>
      </c>
      <c r="N2137" s="241">
        <v>8</v>
      </c>
      <c r="O2137" s="241" t="s">
        <v>1361</v>
      </c>
      <c r="P2137" s="233" t="s">
        <v>34</v>
      </c>
      <c r="Q2137" s="241" t="s">
        <v>34</v>
      </c>
      <c r="R2137" s="241" t="s">
        <v>34</v>
      </c>
      <c r="S2137" s="241" t="s">
        <v>36</v>
      </c>
      <c r="T2137" s="241" t="s">
        <v>34</v>
      </c>
      <c r="U2137" s="236" t="s">
        <v>35</v>
      </c>
      <c r="V2137" s="236" t="s">
        <v>35</v>
      </c>
      <c r="W2137" s="236" t="s">
        <v>35</v>
      </c>
    </row>
    <row r="2138" spans="1:23" s="237" customFormat="1">
      <c r="A2138" s="232">
        <v>2132</v>
      </c>
      <c r="B2138" s="241" t="s">
        <v>1784</v>
      </c>
      <c r="C2138" s="241"/>
      <c r="D2138" s="241" t="s">
        <v>18</v>
      </c>
      <c r="E2138" s="326" t="s">
        <v>21668</v>
      </c>
      <c r="F2138" s="235" t="s">
        <v>18564</v>
      </c>
      <c r="G2138" s="233" t="s">
        <v>1362</v>
      </c>
      <c r="H2138" s="241" t="s">
        <v>4782</v>
      </c>
      <c r="I2138" s="241" t="s">
        <v>21666</v>
      </c>
      <c r="J2138" s="241" t="s">
        <v>21667</v>
      </c>
      <c r="K2138" s="241" t="s">
        <v>1365</v>
      </c>
      <c r="L2138" s="241" t="s">
        <v>1366</v>
      </c>
      <c r="M2138" s="240" t="s">
        <v>2528</v>
      </c>
      <c r="N2138" s="241">
        <v>11</v>
      </c>
      <c r="O2138" s="241" t="s">
        <v>1361</v>
      </c>
      <c r="P2138" s="233" t="s">
        <v>34</v>
      </c>
      <c r="Q2138" s="241" t="s">
        <v>34</v>
      </c>
      <c r="R2138" s="241" t="s">
        <v>34</v>
      </c>
      <c r="S2138" s="241" t="s">
        <v>36</v>
      </c>
      <c r="T2138" s="241" t="s">
        <v>34</v>
      </c>
      <c r="U2138" s="236" t="s">
        <v>35</v>
      </c>
      <c r="V2138" s="236" t="s">
        <v>35</v>
      </c>
      <c r="W2138" s="236" t="s">
        <v>35</v>
      </c>
    </row>
    <row r="2139" spans="1:23" s="237" customFormat="1">
      <c r="A2139" s="232">
        <v>2133</v>
      </c>
      <c r="B2139" s="241" t="s">
        <v>155</v>
      </c>
      <c r="C2139" s="241" t="s">
        <v>1239</v>
      </c>
      <c r="D2139" s="241"/>
      <c r="E2139" s="326" t="s">
        <v>15201</v>
      </c>
      <c r="F2139" s="235" t="s">
        <v>18562</v>
      </c>
      <c r="G2139" s="233" t="s">
        <v>1362</v>
      </c>
      <c r="H2139" s="241" t="s">
        <v>4782</v>
      </c>
      <c r="I2139" s="241" t="s">
        <v>21666</v>
      </c>
      <c r="J2139" s="241" t="s">
        <v>21667</v>
      </c>
      <c r="K2139" s="241" t="s">
        <v>1365</v>
      </c>
      <c r="L2139" s="241" t="s">
        <v>1366</v>
      </c>
      <c r="M2139" s="240" t="s">
        <v>18587</v>
      </c>
      <c r="N2139" s="241">
        <v>8</v>
      </c>
      <c r="O2139" s="241" t="s">
        <v>1361</v>
      </c>
      <c r="P2139" s="233" t="s">
        <v>34</v>
      </c>
      <c r="Q2139" s="241" t="s">
        <v>34</v>
      </c>
      <c r="R2139" s="241" t="s">
        <v>34</v>
      </c>
      <c r="S2139" s="241" t="s">
        <v>36</v>
      </c>
      <c r="T2139" s="241" t="s">
        <v>34</v>
      </c>
      <c r="U2139" s="236" t="s">
        <v>35</v>
      </c>
      <c r="V2139" s="236" t="s">
        <v>35</v>
      </c>
      <c r="W2139" s="236" t="s">
        <v>35</v>
      </c>
    </row>
    <row r="2140" spans="1:23" s="237" customFormat="1">
      <c r="A2140" s="232">
        <v>2134</v>
      </c>
      <c r="B2140" s="241" t="s">
        <v>856</v>
      </c>
      <c r="C2140" s="241" t="s">
        <v>1239</v>
      </c>
      <c r="D2140" s="241"/>
      <c r="E2140" s="326" t="s">
        <v>7375</v>
      </c>
      <c r="F2140" s="235" t="s">
        <v>18568</v>
      </c>
      <c r="G2140" s="233" t="s">
        <v>1362</v>
      </c>
      <c r="H2140" s="241" t="s">
        <v>4782</v>
      </c>
      <c r="I2140" s="241" t="s">
        <v>21666</v>
      </c>
      <c r="J2140" s="241" t="s">
        <v>21667</v>
      </c>
      <c r="K2140" s="241" t="s">
        <v>1365</v>
      </c>
      <c r="L2140" s="241" t="s">
        <v>1366</v>
      </c>
      <c r="M2140" s="240" t="s">
        <v>19356</v>
      </c>
      <c r="N2140" s="241">
        <v>7</v>
      </c>
      <c r="O2140" s="241" t="s">
        <v>1361</v>
      </c>
      <c r="P2140" s="233" t="s">
        <v>34</v>
      </c>
      <c r="Q2140" s="241" t="s">
        <v>34</v>
      </c>
      <c r="R2140" s="241" t="s">
        <v>34</v>
      </c>
      <c r="S2140" s="241" t="s">
        <v>36</v>
      </c>
      <c r="T2140" s="241" t="s">
        <v>34</v>
      </c>
      <c r="U2140" s="236" t="s">
        <v>35</v>
      </c>
      <c r="V2140" s="236" t="s">
        <v>35</v>
      </c>
      <c r="W2140" s="236" t="s">
        <v>35</v>
      </c>
    </row>
    <row r="2141" spans="1:23" s="237" customFormat="1">
      <c r="A2141" s="232">
        <v>2135</v>
      </c>
      <c r="B2141" s="241" t="s">
        <v>882</v>
      </c>
      <c r="C2141" s="241"/>
      <c r="D2141" s="241" t="s">
        <v>18</v>
      </c>
      <c r="E2141" s="326" t="s">
        <v>11288</v>
      </c>
      <c r="F2141" s="235" t="s">
        <v>18579</v>
      </c>
      <c r="G2141" s="233" t="s">
        <v>1258</v>
      </c>
      <c r="H2141" s="241" t="s">
        <v>6419</v>
      </c>
      <c r="I2141" s="241" t="s">
        <v>1491</v>
      </c>
      <c r="J2141" s="241" t="s">
        <v>21669</v>
      </c>
      <c r="K2141" s="241" t="s">
        <v>1365</v>
      </c>
      <c r="L2141" s="241" t="s">
        <v>1366</v>
      </c>
      <c r="M2141" s="233" t="s">
        <v>2528</v>
      </c>
      <c r="N2141" s="241">
        <v>9</v>
      </c>
      <c r="O2141" s="241" t="s">
        <v>1361</v>
      </c>
      <c r="P2141" s="233" t="s">
        <v>34</v>
      </c>
      <c r="Q2141" s="241" t="s">
        <v>34</v>
      </c>
      <c r="R2141" s="241" t="s">
        <v>34</v>
      </c>
      <c r="S2141" s="241" t="s">
        <v>36</v>
      </c>
      <c r="T2141" s="241" t="s">
        <v>34</v>
      </c>
      <c r="U2141" s="236" t="s">
        <v>35</v>
      </c>
      <c r="V2141" s="236" t="s">
        <v>35</v>
      </c>
      <c r="W2141" s="236" t="s">
        <v>35</v>
      </c>
    </row>
    <row r="2142" spans="1:23" s="237" customFormat="1">
      <c r="A2142" s="232">
        <v>2136</v>
      </c>
      <c r="B2142" s="241" t="s">
        <v>157</v>
      </c>
      <c r="C2142" s="241"/>
      <c r="D2142" s="241" t="s">
        <v>18</v>
      </c>
      <c r="E2142" s="326" t="s">
        <v>21670</v>
      </c>
      <c r="F2142" s="235" t="s">
        <v>18564</v>
      </c>
      <c r="G2142" s="233" t="s">
        <v>1258</v>
      </c>
      <c r="H2142" s="241" t="s">
        <v>6419</v>
      </c>
      <c r="I2142" s="241" t="s">
        <v>1491</v>
      </c>
      <c r="J2142" s="241" t="s">
        <v>21669</v>
      </c>
      <c r="K2142" s="241" t="s">
        <v>1365</v>
      </c>
      <c r="L2142" s="241" t="s">
        <v>1366</v>
      </c>
      <c r="M2142" s="233" t="s">
        <v>2528</v>
      </c>
      <c r="N2142" s="241">
        <v>8</v>
      </c>
      <c r="O2142" s="241" t="s">
        <v>1361</v>
      </c>
      <c r="P2142" s="233" t="s">
        <v>34</v>
      </c>
      <c r="Q2142" s="241" t="s">
        <v>34</v>
      </c>
      <c r="R2142" s="241" t="s">
        <v>34</v>
      </c>
      <c r="S2142" s="241" t="s">
        <v>36</v>
      </c>
      <c r="T2142" s="241" t="s">
        <v>34</v>
      </c>
      <c r="U2142" s="236" t="s">
        <v>35</v>
      </c>
      <c r="V2142" s="236" t="s">
        <v>35</v>
      </c>
      <c r="W2142" s="236" t="s">
        <v>35</v>
      </c>
    </row>
    <row r="2143" spans="1:23" s="237" customFormat="1">
      <c r="A2143" s="232">
        <v>2137</v>
      </c>
      <c r="B2143" s="241" t="s">
        <v>187</v>
      </c>
      <c r="C2143" s="241"/>
      <c r="D2143" s="241" t="s">
        <v>18</v>
      </c>
      <c r="E2143" s="326" t="s">
        <v>21033</v>
      </c>
      <c r="F2143" s="235" t="s">
        <v>18613</v>
      </c>
      <c r="G2143" s="233" t="s">
        <v>1258</v>
      </c>
      <c r="H2143" s="241" t="s">
        <v>6419</v>
      </c>
      <c r="I2143" s="241" t="s">
        <v>1491</v>
      </c>
      <c r="J2143" s="241" t="s">
        <v>21669</v>
      </c>
      <c r="K2143" s="241" t="s">
        <v>1365</v>
      </c>
      <c r="L2143" s="241" t="s">
        <v>1366</v>
      </c>
      <c r="M2143" s="233" t="s">
        <v>2528</v>
      </c>
      <c r="N2143" s="241">
        <v>6</v>
      </c>
      <c r="O2143" s="241" t="s">
        <v>1361</v>
      </c>
      <c r="P2143" s="233" t="s">
        <v>34</v>
      </c>
      <c r="Q2143" s="241" t="s">
        <v>34</v>
      </c>
      <c r="R2143" s="241" t="s">
        <v>34</v>
      </c>
      <c r="S2143" s="241" t="s">
        <v>36</v>
      </c>
      <c r="T2143" s="241" t="s">
        <v>34</v>
      </c>
      <c r="U2143" s="236" t="s">
        <v>35</v>
      </c>
      <c r="V2143" s="236" t="s">
        <v>35</v>
      </c>
      <c r="W2143" s="236" t="s">
        <v>35</v>
      </c>
    </row>
    <row r="2144" spans="1:23" s="237" customFormat="1">
      <c r="A2144" s="232">
        <v>2138</v>
      </c>
      <c r="B2144" s="241" t="s">
        <v>21671</v>
      </c>
      <c r="C2144" s="241"/>
      <c r="D2144" s="241" t="s">
        <v>18</v>
      </c>
      <c r="E2144" s="326" t="s">
        <v>17002</v>
      </c>
      <c r="F2144" s="235" t="s">
        <v>18568</v>
      </c>
      <c r="G2144" s="233" t="s">
        <v>1258</v>
      </c>
      <c r="H2144" s="241" t="s">
        <v>21672</v>
      </c>
      <c r="I2144" s="241" t="s">
        <v>21673</v>
      </c>
      <c r="J2144" s="241" t="s">
        <v>21674</v>
      </c>
      <c r="K2144" s="241" t="s">
        <v>1365</v>
      </c>
      <c r="L2144" s="241" t="s">
        <v>1366</v>
      </c>
      <c r="M2144" s="233" t="s">
        <v>2558</v>
      </c>
      <c r="N2144" s="233">
        <v>5</v>
      </c>
      <c r="O2144" s="241" t="s">
        <v>1361</v>
      </c>
      <c r="P2144" s="233" t="s">
        <v>34</v>
      </c>
      <c r="Q2144" s="241" t="s">
        <v>34</v>
      </c>
      <c r="R2144" s="241" t="s">
        <v>34</v>
      </c>
      <c r="S2144" s="241" t="s">
        <v>36</v>
      </c>
      <c r="T2144" s="241" t="s">
        <v>34</v>
      </c>
      <c r="U2144" s="236" t="s">
        <v>35</v>
      </c>
      <c r="V2144" s="236" t="s">
        <v>35</v>
      </c>
      <c r="W2144" s="236" t="s">
        <v>35</v>
      </c>
    </row>
    <row r="2145" spans="1:23" s="237" customFormat="1">
      <c r="A2145" s="232">
        <v>2139</v>
      </c>
      <c r="B2145" s="241" t="s">
        <v>669</v>
      </c>
      <c r="C2145" s="241" t="s">
        <v>1239</v>
      </c>
      <c r="D2145" s="241"/>
      <c r="E2145" s="326" t="s">
        <v>10663</v>
      </c>
      <c r="F2145" s="235" t="s">
        <v>18592</v>
      </c>
      <c r="G2145" s="233" t="s">
        <v>1258</v>
      </c>
      <c r="H2145" s="241" t="s">
        <v>21672</v>
      </c>
      <c r="I2145" s="241" t="s">
        <v>21673</v>
      </c>
      <c r="J2145" s="241" t="s">
        <v>21674</v>
      </c>
      <c r="K2145" s="241" t="s">
        <v>1365</v>
      </c>
      <c r="L2145" s="241" t="s">
        <v>1366</v>
      </c>
      <c r="M2145" s="233" t="s">
        <v>2558</v>
      </c>
      <c r="N2145" s="233">
        <v>3</v>
      </c>
      <c r="O2145" s="241" t="s">
        <v>1361</v>
      </c>
      <c r="P2145" s="233" t="s">
        <v>34</v>
      </c>
      <c r="Q2145" s="241" t="s">
        <v>34</v>
      </c>
      <c r="R2145" s="241" t="s">
        <v>34</v>
      </c>
      <c r="S2145" s="241" t="s">
        <v>36</v>
      </c>
      <c r="T2145" s="241" t="s">
        <v>34</v>
      </c>
      <c r="U2145" s="236" t="s">
        <v>35</v>
      </c>
      <c r="V2145" s="236" t="s">
        <v>35</v>
      </c>
      <c r="W2145" s="236" t="s">
        <v>35</v>
      </c>
    </row>
    <row r="2146" spans="1:23" s="237" customFormat="1">
      <c r="A2146" s="232">
        <v>2140</v>
      </c>
      <c r="B2146" s="241" t="s">
        <v>183</v>
      </c>
      <c r="C2146" s="241" t="s">
        <v>1239</v>
      </c>
      <c r="D2146" s="241"/>
      <c r="E2146" s="326" t="s">
        <v>10432</v>
      </c>
      <c r="F2146" s="235" t="s">
        <v>18568</v>
      </c>
      <c r="G2146" s="233" t="s">
        <v>1362</v>
      </c>
      <c r="H2146" s="241" t="s">
        <v>6419</v>
      </c>
      <c r="I2146" s="241" t="s">
        <v>4083</v>
      </c>
      <c r="J2146" s="241" t="s">
        <v>21675</v>
      </c>
      <c r="K2146" s="241" t="s">
        <v>1365</v>
      </c>
      <c r="L2146" s="241" t="s">
        <v>1366</v>
      </c>
      <c r="M2146" s="276" t="s">
        <v>2528</v>
      </c>
      <c r="N2146" s="241">
        <v>7</v>
      </c>
      <c r="O2146" s="241" t="s">
        <v>1361</v>
      </c>
      <c r="P2146" s="233" t="s">
        <v>34</v>
      </c>
      <c r="Q2146" s="241" t="s">
        <v>34</v>
      </c>
      <c r="R2146" s="241" t="s">
        <v>34</v>
      </c>
      <c r="S2146" s="233" t="s">
        <v>1496</v>
      </c>
      <c r="T2146" s="241" t="s">
        <v>34</v>
      </c>
      <c r="U2146" s="236" t="s">
        <v>35</v>
      </c>
      <c r="V2146" s="236" t="s">
        <v>35</v>
      </c>
      <c r="W2146" s="236" t="s">
        <v>35</v>
      </c>
    </row>
    <row r="2147" spans="1:23" s="237" customFormat="1">
      <c r="A2147" s="232">
        <v>2141</v>
      </c>
      <c r="B2147" s="241" t="s">
        <v>7501</v>
      </c>
      <c r="C2147" s="241"/>
      <c r="D2147" s="241" t="s">
        <v>18</v>
      </c>
      <c r="E2147" s="326" t="s">
        <v>21676</v>
      </c>
      <c r="F2147" s="235" t="s">
        <v>18562</v>
      </c>
      <c r="G2147" s="233" t="s">
        <v>1362</v>
      </c>
      <c r="H2147" s="241" t="s">
        <v>6419</v>
      </c>
      <c r="I2147" s="241" t="s">
        <v>4083</v>
      </c>
      <c r="J2147" s="241" t="s">
        <v>21675</v>
      </c>
      <c r="K2147" s="241" t="s">
        <v>1365</v>
      </c>
      <c r="L2147" s="241" t="s">
        <v>1366</v>
      </c>
      <c r="M2147" s="250" t="s">
        <v>1786</v>
      </c>
      <c r="N2147" s="241">
        <v>8</v>
      </c>
      <c r="O2147" s="241" t="s">
        <v>1361</v>
      </c>
      <c r="P2147" s="233" t="s">
        <v>34</v>
      </c>
      <c r="Q2147" s="241" t="s">
        <v>34</v>
      </c>
      <c r="R2147" s="241" t="s">
        <v>34</v>
      </c>
      <c r="S2147" s="233" t="s">
        <v>1496</v>
      </c>
      <c r="T2147" s="241" t="s">
        <v>34</v>
      </c>
      <c r="U2147" s="236" t="s">
        <v>35</v>
      </c>
      <c r="V2147" s="236" t="s">
        <v>35</v>
      </c>
      <c r="W2147" s="236" t="s">
        <v>35</v>
      </c>
    </row>
    <row r="2148" spans="1:23" s="237" customFormat="1">
      <c r="A2148" s="232">
        <v>2142</v>
      </c>
      <c r="B2148" s="241" t="s">
        <v>669</v>
      </c>
      <c r="C2148" s="241" t="s">
        <v>1239</v>
      </c>
      <c r="D2148" s="241"/>
      <c r="E2148" s="326" t="s">
        <v>17490</v>
      </c>
      <c r="F2148" s="235" t="s">
        <v>18583</v>
      </c>
      <c r="G2148" s="233" t="s">
        <v>1362</v>
      </c>
      <c r="H2148" s="241" t="s">
        <v>7745</v>
      </c>
      <c r="I2148" s="241" t="s">
        <v>448</v>
      </c>
      <c r="J2148" s="241" t="s">
        <v>21677</v>
      </c>
      <c r="K2148" s="241" t="s">
        <v>1365</v>
      </c>
      <c r="L2148" s="241" t="s">
        <v>1366</v>
      </c>
      <c r="M2148" s="250" t="s">
        <v>18584</v>
      </c>
      <c r="N2148" s="241" t="s">
        <v>35</v>
      </c>
      <c r="O2148" s="241" t="s">
        <v>1361</v>
      </c>
      <c r="P2148" s="233" t="s">
        <v>34</v>
      </c>
      <c r="Q2148" s="241" t="s">
        <v>34</v>
      </c>
      <c r="R2148" s="241" t="s">
        <v>34</v>
      </c>
      <c r="S2148" s="233" t="s">
        <v>1496</v>
      </c>
      <c r="T2148" s="241" t="s">
        <v>34</v>
      </c>
      <c r="U2148" s="236" t="s">
        <v>35</v>
      </c>
      <c r="V2148" s="236" t="s">
        <v>35</v>
      </c>
      <c r="W2148" s="236" t="s">
        <v>35</v>
      </c>
    </row>
    <row r="2149" spans="1:23" s="237" customFormat="1">
      <c r="A2149" s="232">
        <v>2143</v>
      </c>
      <c r="B2149" s="241" t="s">
        <v>21678</v>
      </c>
      <c r="C2149" s="241"/>
      <c r="D2149" s="241" t="s">
        <v>18</v>
      </c>
      <c r="E2149" s="326" t="s">
        <v>21679</v>
      </c>
      <c r="F2149" s="235" t="s">
        <v>18603</v>
      </c>
      <c r="G2149" s="233" t="s">
        <v>1362</v>
      </c>
      <c r="H2149" s="241" t="s">
        <v>7745</v>
      </c>
      <c r="I2149" s="241" t="s">
        <v>448</v>
      </c>
      <c r="J2149" s="241" t="s">
        <v>21677</v>
      </c>
      <c r="K2149" s="241" t="s">
        <v>1365</v>
      </c>
      <c r="L2149" s="241" t="s">
        <v>1366</v>
      </c>
      <c r="M2149" s="250" t="s">
        <v>35</v>
      </c>
      <c r="N2149" s="241" t="s">
        <v>35</v>
      </c>
      <c r="O2149" s="241" t="s">
        <v>1361</v>
      </c>
      <c r="P2149" s="233" t="s">
        <v>34</v>
      </c>
      <c r="Q2149" s="241" t="s">
        <v>34</v>
      </c>
      <c r="R2149" s="241" t="s">
        <v>34</v>
      </c>
      <c r="S2149" s="233" t="s">
        <v>1496</v>
      </c>
      <c r="T2149" s="241" t="s">
        <v>34</v>
      </c>
      <c r="U2149" s="236" t="s">
        <v>35</v>
      </c>
      <c r="V2149" s="236" t="s">
        <v>35</v>
      </c>
      <c r="W2149" s="236" t="s">
        <v>35</v>
      </c>
    </row>
    <row r="2150" spans="1:23" s="237" customFormat="1">
      <c r="A2150" s="232">
        <v>2144</v>
      </c>
      <c r="B2150" s="241" t="s">
        <v>375</v>
      </c>
      <c r="C2150" s="241" t="s">
        <v>1239</v>
      </c>
      <c r="D2150" s="241"/>
      <c r="E2150" s="326" t="s">
        <v>4899</v>
      </c>
      <c r="F2150" s="235" t="s">
        <v>18562</v>
      </c>
      <c r="G2150" s="233" t="s">
        <v>1258</v>
      </c>
      <c r="H2150" s="241" t="s">
        <v>2170</v>
      </c>
      <c r="I2150" s="241" t="s">
        <v>2715</v>
      </c>
      <c r="J2150" s="241" t="s">
        <v>21680</v>
      </c>
      <c r="K2150" s="241" t="s">
        <v>1365</v>
      </c>
      <c r="L2150" s="241" t="s">
        <v>1366</v>
      </c>
      <c r="M2150" s="240" t="s">
        <v>18587</v>
      </c>
      <c r="N2150" s="241">
        <v>9</v>
      </c>
      <c r="O2150" s="241" t="s">
        <v>1361</v>
      </c>
      <c r="P2150" s="233" t="s">
        <v>34</v>
      </c>
      <c r="Q2150" s="241" t="s">
        <v>34</v>
      </c>
      <c r="R2150" s="241" t="s">
        <v>34</v>
      </c>
      <c r="S2150" s="233" t="s">
        <v>1496</v>
      </c>
      <c r="T2150" s="241" t="s">
        <v>34</v>
      </c>
      <c r="U2150" s="236" t="s">
        <v>35</v>
      </c>
      <c r="V2150" s="236" t="s">
        <v>35</v>
      </c>
      <c r="W2150" s="236" t="s">
        <v>35</v>
      </c>
    </row>
    <row r="2151" spans="1:23" s="237" customFormat="1">
      <c r="A2151" s="232">
        <v>2145</v>
      </c>
      <c r="B2151" s="241" t="s">
        <v>124</v>
      </c>
      <c r="C2151" s="241"/>
      <c r="D2151" s="241" t="s">
        <v>18</v>
      </c>
      <c r="E2151" s="326" t="s">
        <v>2995</v>
      </c>
      <c r="F2151" s="235" t="s">
        <v>18564</v>
      </c>
      <c r="G2151" s="233" t="s">
        <v>1258</v>
      </c>
      <c r="H2151" s="241" t="s">
        <v>2170</v>
      </c>
      <c r="I2151" s="241" t="s">
        <v>2715</v>
      </c>
      <c r="J2151" s="241" t="s">
        <v>21680</v>
      </c>
      <c r="K2151" s="241" t="s">
        <v>1365</v>
      </c>
      <c r="L2151" s="241" t="s">
        <v>1366</v>
      </c>
      <c r="M2151" s="233" t="s">
        <v>21681</v>
      </c>
      <c r="N2151" s="241">
        <v>10</v>
      </c>
      <c r="O2151" s="241" t="s">
        <v>1361</v>
      </c>
      <c r="P2151" s="233" t="s">
        <v>34</v>
      </c>
      <c r="Q2151" s="241" t="s">
        <v>34</v>
      </c>
      <c r="R2151" s="241" t="s">
        <v>34</v>
      </c>
      <c r="S2151" s="233" t="s">
        <v>1496</v>
      </c>
      <c r="T2151" s="241" t="s">
        <v>34</v>
      </c>
      <c r="U2151" s="236" t="s">
        <v>35</v>
      </c>
      <c r="V2151" s="236" t="s">
        <v>35</v>
      </c>
      <c r="W2151" s="236" t="s">
        <v>35</v>
      </c>
    </row>
    <row r="2152" spans="1:23" s="237" customFormat="1">
      <c r="A2152" s="232">
        <v>2146</v>
      </c>
      <c r="B2152" s="241" t="s">
        <v>2277</v>
      </c>
      <c r="C2152" s="241" t="s">
        <v>1239</v>
      </c>
      <c r="D2152" s="241"/>
      <c r="E2152" s="326" t="s">
        <v>10210</v>
      </c>
      <c r="F2152" s="235" t="s">
        <v>18579</v>
      </c>
      <c r="G2152" s="233" t="s">
        <v>1258</v>
      </c>
      <c r="H2152" s="241" t="s">
        <v>21682</v>
      </c>
      <c r="I2152" s="241" t="s">
        <v>20004</v>
      </c>
      <c r="J2152" s="241" t="s">
        <v>21683</v>
      </c>
      <c r="K2152" s="241" t="s">
        <v>1365</v>
      </c>
      <c r="L2152" s="241" t="s">
        <v>1366</v>
      </c>
      <c r="M2152" s="233" t="s">
        <v>19163</v>
      </c>
      <c r="N2152" s="241">
        <v>10</v>
      </c>
      <c r="O2152" s="241" t="s">
        <v>1361</v>
      </c>
      <c r="P2152" s="233" t="s">
        <v>34</v>
      </c>
      <c r="Q2152" s="241" t="s">
        <v>34</v>
      </c>
      <c r="R2152" s="241" t="s">
        <v>34</v>
      </c>
      <c r="S2152" s="241" t="s">
        <v>36</v>
      </c>
      <c r="T2152" s="241" t="s">
        <v>34</v>
      </c>
      <c r="U2152" s="236" t="s">
        <v>35</v>
      </c>
      <c r="V2152" s="236" t="s">
        <v>35</v>
      </c>
      <c r="W2152" s="236" t="s">
        <v>35</v>
      </c>
    </row>
    <row r="2153" spans="1:23" s="237" customFormat="1">
      <c r="A2153" s="232">
        <v>2147</v>
      </c>
      <c r="B2153" s="241" t="s">
        <v>852</v>
      </c>
      <c r="C2153" s="241" t="s">
        <v>1239</v>
      </c>
      <c r="D2153" s="241"/>
      <c r="E2153" s="326" t="s">
        <v>16066</v>
      </c>
      <c r="F2153" s="235" t="s">
        <v>18623</v>
      </c>
      <c r="G2153" s="233" t="s">
        <v>1258</v>
      </c>
      <c r="H2153" s="241" t="s">
        <v>2130</v>
      </c>
      <c r="I2153" s="241" t="s">
        <v>21684</v>
      </c>
      <c r="J2153" s="241" t="s">
        <v>21685</v>
      </c>
      <c r="K2153" s="241" t="s">
        <v>1365</v>
      </c>
      <c r="L2153" s="241" t="s">
        <v>1366</v>
      </c>
      <c r="M2153" s="233" t="s">
        <v>18584</v>
      </c>
      <c r="N2153" s="241" t="s">
        <v>35</v>
      </c>
      <c r="O2153" s="241" t="s">
        <v>1361</v>
      </c>
      <c r="P2153" s="233" t="s">
        <v>34</v>
      </c>
      <c r="Q2153" s="241" t="s">
        <v>34</v>
      </c>
      <c r="R2153" s="241" t="s">
        <v>34</v>
      </c>
      <c r="S2153" s="241" t="s">
        <v>36</v>
      </c>
      <c r="T2153" s="241" t="s">
        <v>34</v>
      </c>
      <c r="U2153" s="236" t="s">
        <v>35</v>
      </c>
      <c r="V2153" s="236" t="s">
        <v>35</v>
      </c>
      <c r="W2153" s="236" t="s">
        <v>35</v>
      </c>
    </row>
    <row r="2154" spans="1:23" s="237" customFormat="1">
      <c r="A2154" s="232">
        <v>2148</v>
      </c>
      <c r="B2154" s="241" t="s">
        <v>11054</v>
      </c>
      <c r="C2154" s="241"/>
      <c r="D2154" s="241" t="s">
        <v>18</v>
      </c>
      <c r="E2154" s="326" t="s">
        <v>3347</v>
      </c>
      <c r="F2154" s="235" t="s">
        <v>18562</v>
      </c>
      <c r="G2154" s="233" t="s">
        <v>1362</v>
      </c>
      <c r="H2154" s="241" t="s">
        <v>1899</v>
      </c>
      <c r="I2154" s="241" t="s">
        <v>1776</v>
      </c>
      <c r="J2154" s="241" t="s">
        <v>21686</v>
      </c>
      <c r="K2154" s="241" t="s">
        <v>1365</v>
      </c>
      <c r="L2154" s="241" t="s">
        <v>1366</v>
      </c>
      <c r="M2154" s="240" t="s">
        <v>18587</v>
      </c>
      <c r="N2154" s="241">
        <v>8</v>
      </c>
      <c r="O2154" s="241" t="s">
        <v>1361</v>
      </c>
      <c r="P2154" s="233" t="s">
        <v>34</v>
      </c>
      <c r="Q2154" s="241" t="s">
        <v>34</v>
      </c>
      <c r="R2154" s="241" t="s">
        <v>34</v>
      </c>
      <c r="S2154" s="241" t="s">
        <v>36</v>
      </c>
      <c r="T2154" s="241" t="s">
        <v>34</v>
      </c>
      <c r="U2154" s="236" t="s">
        <v>35</v>
      </c>
      <c r="V2154" s="236" t="s">
        <v>35</v>
      </c>
      <c r="W2154" s="236" t="s">
        <v>35</v>
      </c>
    </row>
    <row r="2155" spans="1:23" s="237" customFormat="1">
      <c r="A2155" s="232">
        <v>2149</v>
      </c>
      <c r="B2155" s="241" t="s">
        <v>1166</v>
      </c>
      <c r="C2155" s="241"/>
      <c r="D2155" s="241" t="s">
        <v>18</v>
      </c>
      <c r="E2155" s="326" t="s">
        <v>2935</v>
      </c>
      <c r="F2155" s="235" t="s">
        <v>18573</v>
      </c>
      <c r="G2155" s="233" t="s">
        <v>1258</v>
      </c>
      <c r="H2155" s="241" t="s">
        <v>1899</v>
      </c>
      <c r="I2155" s="241" t="s">
        <v>1776</v>
      </c>
      <c r="J2155" s="241" t="s">
        <v>21686</v>
      </c>
      <c r="K2155" s="241" t="s">
        <v>1365</v>
      </c>
      <c r="L2155" s="241" t="s">
        <v>1366</v>
      </c>
      <c r="M2155" s="240" t="s">
        <v>18587</v>
      </c>
      <c r="N2155" s="241">
        <v>7</v>
      </c>
      <c r="O2155" s="241" t="s">
        <v>1361</v>
      </c>
      <c r="P2155" s="233" t="s">
        <v>34</v>
      </c>
      <c r="Q2155" s="241" t="s">
        <v>34</v>
      </c>
      <c r="R2155" s="241" t="s">
        <v>34</v>
      </c>
      <c r="S2155" s="241" t="s">
        <v>36</v>
      </c>
      <c r="T2155" s="241" t="s">
        <v>34</v>
      </c>
      <c r="U2155" s="236" t="s">
        <v>35</v>
      </c>
      <c r="V2155" s="236" t="s">
        <v>35</v>
      </c>
      <c r="W2155" s="236" t="s">
        <v>35</v>
      </c>
    </row>
    <row r="2156" spans="1:23" s="237" customFormat="1">
      <c r="A2156" s="232">
        <v>2150</v>
      </c>
      <c r="B2156" s="241" t="s">
        <v>11983</v>
      </c>
      <c r="C2156" s="241" t="s">
        <v>1239</v>
      </c>
      <c r="D2156" s="241"/>
      <c r="E2156" s="326" t="s">
        <v>19018</v>
      </c>
      <c r="F2156" s="235" t="s">
        <v>18613</v>
      </c>
      <c r="G2156" s="233" t="s">
        <v>1258</v>
      </c>
      <c r="H2156" s="241" t="s">
        <v>1899</v>
      </c>
      <c r="I2156" s="241" t="s">
        <v>1776</v>
      </c>
      <c r="J2156" s="241" t="s">
        <v>21686</v>
      </c>
      <c r="K2156" s="241" t="s">
        <v>1365</v>
      </c>
      <c r="L2156" s="241" t="s">
        <v>1366</v>
      </c>
      <c r="M2156" s="240" t="s">
        <v>18587</v>
      </c>
      <c r="N2156" s="241">
        <v>5</v>
      </c>
      <c r="O2156" s="241" t="s">
        <v>1361</v>
      </c>
      <c r="P2156" s="233" t="s">
        <v>34</v>
      </c>
      <c r="Q2156" s="241" t="s">
        <v>34</v>
      </c>
      <c r="R2156" s="241" t="s">
        <v>34</v>
      </c>
      <c r="S2156" s="241" t="s">
        <v>36</v>
      </c>
      <c r="T2156" s="241" t="s">
        <v>34</v>
      </c>
      <c r="U2156" s="236" t="s">
        <v>35</v>
      </c>
      <c r="V2156" s="236" t="s">
        <v>35</v>
      </c>
      <c r="W2156" s="236" t="s">
        <v>35</v>
      </c>
    </row>
    <row r="2157" spans="1:23" s="237" customFormat="1">
      <c r="A2157" s="232">
        <v>2151</v>
      </c>
      <c r="B2157" s="241" t="s">
        <v>968</v>
      </c>
      <c r="C2157" s="241" t="s">
        <v>1239</v>
      </c>
      <c r="D2157" s="241"/>
      <c r="E2157" s="326" t="s">
        <v>11288</v>
      </c>
      <c r="F2157" s="235" t="s">
        <v>18579</v>
      </c>
      <c r="G2157" s="233" t="s">
        <v>1258</v>
      </c>
      <c r="H2157" s="241" t="s">
        <v>21687</v>
      </c>
      <c r="I2157" s="241" t="s">
        <v>7495</v>
      </c>
      <c r="J2157" s="241" t="s">
        <v>21688</v>
      </c>
      <c r="K2157" s="241" t="s">
        <v>1365</v>
      </c>
      <c r="L2157" s="241" t="s">
        <v>1366</v>
      </c>
      <c r="M2157" s="233" t="s">
        <v>19163</v>
      </c>
      <c r="N2157" s="241">
        <v>10</v>
      </c>
      <c r="O2157" s="241" t="s">
        <v>1361</v>
      </c>
      <c r="P2157" s="233" t="s">
        <v>34</v>
      </c>
      <c r="Q2157" s="241" t="s">
        <v>34</v>
      </c>
      <c r="R2157" s="241" t="s">
        <v>34</v>
      </c>
      <c r="S2157" s="241" t="s">
        <v>36</v>
      </c>
      <c r="T2157" s="241" t="s">
        <v>34</v>
      </c>
      <c r="U2157" s="236" t="s">
        <v>35</v>
      </c>
      <c r="V2157" s="236" t="s">
        <v>35</v>
      </c>
      <c r="W2157" s="236" t="s">
        <v>35</v>
      </c>
    </row>
    <row r="2158" spans="1:23" s="237" customFormat="1">
      <c r="A2158" s="232">
        <v>2152</v>
      </c>
      <c r="B2158" s="241" t="s">
        <v>967</v>
      </c>
      <c r="C2158" s="241" t="s">
        <v>1239</v>
      </c>
      <c r="D2158" s="241"/>
      <c r="E2158" s="326" t="s">
        <v>3149</v>
      </c>
      <c r="F2158" s="235" t="s">
        <v>18592</v>
      </c>
      <c r="G2158" s="233" t="s">
        <v>1362</v>
      </c>
      <c r="H2158" s="241" t="s">
        <v>21689</v>
      </c>
      <c r="I2158" s="241" t="s">
        <v>1742</v>
      </c>
      <c r="J2158" s="241" t="s">
        <v>21690</v>
      </c>
      <c r="K2158" s="241" t="s">
        <v>1365</v>
      </c>
      <c r="L2158" s="241" t="s">
        <v>1366</v>
      </c>
      <c r="M2158" s="276" t="s">
        <v>19397</v>
      </c>
      <c r="N2158" s="241">
        <v>4</v>
      </c>
      <c r="O2158" s="241" t="s">
        <v>1361</v>
      </c>
      <c r="P2158" s="233" t="s">
        <v>34</v>
      </c>
      <c r="Q2158" s="241" t="s">
        <v>34</v>
      </c>
      <c r="R2158" s="241" t="s">
        <v>34</v>
      </c>
      <c r="S2158" s="241" t="s">
        <v>36</v>
      </c>
      <c r="T2158" s="241" t="s">
        <v>34</v>
      </c>
      <c r="U2158" s="236" t="s">
        <v>35</v>
      </c>
      <c r="V2158" s="236" t="s">
        <v>35</v>
      </c>
      <c r="W2158" s="236" t="s">
        <v>35</v>
      </c>
    </row>
    <row r="2159" spans="1:23" s="237" customFormat="1">
      <c r="A2159" s="232">
        <v>2153</v>
      </c>
      <c r="B2159" s="241" t="s">
        <v>157</v>
      </c>
      <c r="C2159" s="241" t="s">
        <v>1239</v>
      </c>
      <c r="D2159" s="241"/>
      <c r="E2159" s="326" t="s">
        <v>3116</v>
      </c>
      <c r="F2159" s="235" t="s">
        <v>18591</v>
      </c>
      <c r="G2159" s="233" t="s">
        <v>1258</v>
      </c>
      <c r="H2159" s="241" t="s">
        <v>21691</v>
      </c>
      <c r="I2159" s="241" t="s">
        <v>21692</v>
      </c>
      <c r="J2159" s="241" t="s">
        <v>21693</v>
      </c>
      <c r="K2159" s="241" t="s">
        <v>1365</v>
      </c>
      <c r="L2159" s="241" t="s">
        <v>1366</v>
      </c>
      <c r="M2159" s="233" t="s">
        <v>19163</v>
      </c>
      <c r="N2159" s="241">
        <v>7</v>
      </c>
      <c r="O2159" s="241" t="s">
        <v>1361</v>
      </c>
      <c r="P2159" s="233" t="s">
        <v>34</v>
      </c>
      <c r="Q2159" s="241" t="s">
        <v>34</v>
      </c>
      <c r="R2159" s="241" t="s">
        <v>34</v>
      </c>
      <c r="S2159" s="241" t="s">
        <v>36</v>
      </c>
      <c r="T2159" s="241" t="s">
        <v>34</v>
      </c>
      <c r="U2159" s="236" t="s">
        <v>35</v>
      </c>
      <c r="V2159" s="236" t="s">
        <v>35</v>
      </c>
      <c r="W2159" s="236" t="s">
        <v>35</v>
      </c>
    </row>
    <row r="2160" spans="1:23" s="237" customFormat="1">
      <c r="A2160" s="232">
        <v>2154</v>
      </c>
      <c r="B2160" s="241" t="s">
        <v>19481</v>
      </c>
      <c r="C2160" s="241"/>
      <c r="D2160" s="241" t="s">
        <v>18</v>
      </c>
      <c r="E2160" s="326" t="s">
        <v>7377</v>
      </c>
      <c r="F2160" s="235" t="s">
        <v>18581</v>
      </c>
      <c r="G2160" s="233" t="s">
        <v>1258</v>
      </c>
      <c r="H2160" s="241" t="s">
        <v>21691</v>
      </c>
      <c r="I2160" s="241" t="s">
        <v>21692</v>
      </c>
      <c r="J2160" s="241" t="s">
        <v>21693</v>
      </c>
      <c r="K2160" s="241" t="s">
        <v>1365</v>
      </c>
      <c r="L2160" s="241" t="s">
        <v>1366</v>
      </c>
      <c r="M2160" s="233" t="s">
        <v>19163</v>
      </c>
      <c r="N2160" s="241">
        <v>9</v>
      </c>
      <c r="O2160" s="241" t="s">
        <v>1361</v>
      </c>
      <c r="P2160" s="233" t="s">
        <v>34</v>
      </c>
      <c r="Q2160" s="241" t="s">
        <v>34</v>
      </c>
      <c r="R2160" s="241" t="s">
        <v>34</v>
      </c>
      <c r="S2160" s="241" t="s">
        <v>36</v>
      </c>
      <c r="T2160" s="241" t="s">
        <v>34</v>
      </c>
      <c r="U2160" s="236" t="s">
        <v>35</v>
      </c>
      <c r="V2160" s="236" t="s">
        <v>35</v>
      </c>
      <c r="W2160" s="236" t="s">
        <v>35</v>
      </c>
    </row>
    <row r="2161" spans="1:23" s="237" customFormat="1">
      <c r="A2161" s="232">
        <v>2155</v>
      </c>
      <c r="B2161" s="241" t="s">
        <v>4154</v>
      </c>
      <c r="C2161" s="241" t="s">
        <v>1239</v>
      </c>
      <c r="D2161" s="241"/>
      <c r="E2161" s="326" t="s">
        <v>3832</v>
      </c>
      <c r="F2161" s="235" t="s">
        <v>18564</v>
      </c>
      <c r="G2161" s="233" t="s">
        <v>1362</v>
      </c>
      <c r="H2161" s="241" t="s">
        <v>2346</v>
      </c>
      <c r="I2161" s="241" t="s">
        <v>7651</v>
      </c>
      <c r="J2161" s="241" t="s">
        <v>21694</v>
      </c>
      <c r="K2161" s="241" t="s">
        <v>1365</v>
      </c>
      <c r="L2161" s="241" t="s">
        <v>1366</v>
      </c>
      <c r="M2161" s="233" t="s">
        <v>19163</v>
      </c>
      <c r="N2161" s="241">
        <v>9</v>
      </c>
      <c r="O2161" s="241" t="s">
        <v>1361</v>
      </c>
      <c r="P2161" s="233" t="s">
        <v>34</v>
      </c>
      <c r="Q2161" s="241" t="s">
        <v>34</v>
      </c>
      <c r="R2161" s="241" t="s">
        <v>34</v>
      </c>
      <c r="S2161" s="241" t="s">
        <v>36</v>
      </c>
      <c r="T2161" s="241" t="s">
        <v>34</v>
      </c>
      <c r="U2161" s="236" t="s">
        <v>35</v>
      </c>
      <c r="V2161" s="236" t="s">
        <v>35</v>
      </c>
      <c r="W2161" s="236" t="s">
        <v>35</v>
      </c>
    </row>
    <row r="2162" spans="1:23" s="237" customFormat="1">
      <c r="A2162" s="232">
        <v>2156</v>
      </c>
      <c r="B2162" s="241" t="s">
        <v>7422</v>
      </c>
      <c r="C2162" s="241" t="s">
        <v>1239</v>
      </c>
      <c r="D2162" s="241"/>
      <c r="E2162" s="326" t="s">
        <v>21695</v>
      </c>
      <c r="F2162" s="235" t="s">
        <v>18596</v>
      </c>
      <c r="G2162" s="233" t="s">
        <v>1362</v>
      </c>
      <c r="H2162" s="241" t="s">
        <v>2346</v>
      </c>
      <c r="I2162" s="241" t="s">
        <v>7651</v>
      </c>
      <c r="J2162" s="241" t="s">
        <v>21694</v>
      </c>
      <c r="K2162" s="241" t="s">
        <v>1365</v>
      </c>
      <c r="L2162" s="241" t="s">
        <v>1366</v>
      </c>
      <c r="M2162" s="233" t="s">
        <v>19163</v>
      </c>
      <c r="N2162" s="241">
        <v>4</v>
      </c>
      <c r="O2162" s="241" t="s">
        <v>1361</v>
      </c>
      <c r="P2162" s="233" t="s">
        <v>34</v>
      </c>
      <c r="Q2162" s="241" t="s">
        <v>34</v>
      </c>
      <c r="R2162" s="241" t="s">
        <v>34</v>
      </c>
      <c r="S2162" s="241" t="s">
        <v>36</v>
      </c>
      <c r="T2162" s="241" t="s">
        <v>34</v>
      </c>
      <c r="U2162" s="236" t="s">
        <v>35</v>
      </c>
      <c r="V2162" s="236" t="s">
        <v>35</v>
      </c>
      <c r="W2162" s="236" t="s">
        <v>35</v>
      </c>
    </row>
    <row r="2163" spans="1:23" s="237" customFormat="1">
      <c r="A2163" s="232">
        <v>2157</v>
      </c>
      <c r="B2163" s="241" t="s">
        <v>380</v>
      </c>
      <c r="C2163" s="241" t="s">
        <v>1239</v>
      </c>
      <c r="D2163" s="241"/>
      <c r="E2163" s="326" t="s">
        <v>20063</v>
      </c>
      <c r="F2163" s="235" t="s">
        <v>18623</v>
      </c>
      <c r="G2163" s="233" t="s">
        <v>1258</v>
      </c>
      <c r="H2163" s="241" t="s">
        <v>20809</v>
      </c>
      <c r="I2163" s="241" t="s">
        <v>10288</v>
      </c>
      <c r="J2163" s="241" t="s">
        <v>21696</v>
      </c>
      <c r="K2163" s="241" t="s">
        <v>1365</v>
      </c>
      <c r="L2163" s="241" t="s">
        <v>1366</v>
      </c>
      <c r="M2163" s="233" t="s">
        <v>19163</v>
      </c>
      <c r="N2163" s="241" t="s">
        <v>18928</v>
      </c>
      <c r="O2163" s="241" t="s">
        <v>1361</v>
      </c>
      <c r="P2163" s="233" t="s">
        <v>34</v>
      </c>
      <c r="Q2163" s="241" t="s">
        <v>34</v>
      </c>
      <c r="R2163" s="241" t="s">
        <v>34</v>
      </c>
      <c r="S2163" s="241" t="s">
        <v>36</v>
      </c>
      <c r="T2163" s="241" t="s">
        <v>34</v>
      </c>
      <c r="U2163" s="236" t="s">
        <v>35</v>
      </c>
      <c r="V2163" s="236" t="s">
        <v>35</v>
      </c>
      <c r="W2163" s="236" t="s">
        <v>35</v>
      </c>
    </row>
    <row r="2164" spans="1:23" s="237" customFormat="1">
      <c r="A2164" s="232">
        <v>2158</v>
      </c>
      <c r="B2164" s="241" t="s">
        <v>297</v>
      </c>
      <c r="C2164" s="241" t="s">
        <v>1239</v>
      </c>
      <c r="D2164" s="241"/>
      <c r="E2164" s="326" t="s">
        <v>21697</v>
      </c>
      <c r="F2164" s="235" t="s">
        <v>18623</v>
      </c>
      <c r="G2164" s="233" t="s">
        <v>1258</v>
      </c>
      <c r="H2164" s="241" t="s">
        <v>20809</v>
      </c>
      <c r="I2164" s="241" t="s">
        <v>10288</v>
      </c>
      <c r="J2164" s="241" t="s">
        <v>21696</v>
      </c>
      <c r="K2164" s="241" t="s">
        <v>1365</v>
      </c>
      <c r="L2164" s="241" t="s">
        <v>1366</v>
      </c>
      <c r="M2164" s="233" t="s">
        <v>35</v>
      </c>
      <c r="N2164" s="241" t="s">
        <v>35</v>
      </c>
      <c r="O2164" s="241" t="s">
        <v>1361</v>
      </c>
      <c r="P2164" s="233" t="s">
        <v>34</v>
      </c>
      <c r="Q2164" s="241" t="s">
        <v>34</v>
      </c>
      <c r="R2164" s="241" t="s">
        <v>34</v>
      </c>
      <c r="S2164" s="241" t="s">
        <v>36</v>
      </c>
      <c r="T2164" s="241" t="s">
        <v>34</v>
      </c>
      <c r="U2164" s="236" t="s">
        <v>35</v>
      </c>
      <c r="V2164" s="236" t="s">
        <v>35</v>
      </c>
      <c r="W2164" s="236" t="s">
        <v>35</v>
      </c>
    </row>
    <row r="2165" spans="1:23" s="237" customFormat="1">
      <c r="A2165" s="232">
        <v>2159</v>
      </c>
      <c r="B2165" s="241" t="s">
        <v>21698</v>
      </c>
      <c r="C2165" s="241"/>
      <c r="D2165" s="241" t="s">
        <v>18</v>
      </c>
      <c r="E2165" s="326" t="s">
        <v>21603</v>
      </c>
      <c r="F2165" s="235" t="s">
        <v>18729</v>
      </c>
      <c r="G2165" s="233" t="s">
        <v>1258</v>
      </c>
      <c r="H2165" s="241" t="s">
        <v>21699</v>
      </c>
      <c r="I2165" s="241" t="s">
        <v>1675</v>
      </c>
      <c r="J2165" s="241" t="s">
        <v>21700</v>
      </c>
      <c r="K2165" s="241" t="s">
        <v>1365</v>
      </c>
      <c r="L2165" s="241" t="s">
        <v>1366</v>
      </c>
      <c r="M2165" s="240" t="s">
        <v>19163</v>
      </c>
      <c r="N2165" s="240">
        <v>2</v>
      </c>
      <c r="O2165" s="241" t="s">
        <v>1361</v>
      </c>
      <c r="P2165" s="233" t="s">
        <v>34</v>
      </c>
      <c r="Q2165" s="241" t="s">
        <v>34</v>
      </c>
      <c r="R2165" s="241" t="s">
        <v>34</v>
      </c>
      <c r="S2165" s="241" t="s">
        <v>36</v>
      </c>
      <c r="T2165" s="241" t="s">
        <v>34</v>
      </c>
      <c r="U2165" s="236" t="s">
        <v>35</v>
      </c>
      <c r="V2165" s="236" t="s">
        <v>35</v>
      </c>
      <c r="W2165" s="236" t="s">
        <v>35</v>
      </c>
    </row>
    <row r="2166" spans="1:23" s="237" customFormat="1">
      <c r="A2166" s="232">
        <v>2160</v>
      </c>
      <c r="B2166" s="241" t="s">
        <v>2485</v>
      </c>
      <c r="C2166" s="241" t="s">
        <v>1239</v>
      </c>
      <c r="D2166" s="241"/>
      <c r="E2166" s="326" t="s">
        <v>8094</v>
      </c>
      <c r="F2166" s="235" t="s">
        <v>18564</v>
      </c>
      <c r="G2166" s="233" t="s">
        <v>1258</v>
      </c>
      <c r="H2166" s="241" t="s">
        <v>21701</v>
      </c>
      <c r="I2166" s="241" t="s">
        <v>1675</v>
      </c>
      <c r="J2166" s="241" t="s">
        <v>21702</v>
      </c>
      <c r="K2166" s="241" t="s">
        <v>1365</v>
      </c>
      <c r="L2166" s="241" t="s">
        <v>1366</v>
      </c>
      <c r="M2166" s="240" t="s">
        <v>21703</v>
      </c>
      <c r="N2166" s="241">
        <v>10</v>
      </c>
      <c r="O2166" s="241" t="s">
        <v>1361</v>
      </c>
      <c r="P2166" s="233" t="s">
        <v>34</v>
      </c>
      <c r="Q2166" s="241" t="s">
        <v>34</v>
      </c>
      <c r="R2166" s="241" t="s">
        <v>34</v>
      </c>
      <c r="S2166" s="241" t="s">
        <v>36</v>
      </c>
      <c r="T2166" s="241" t="s">
        <v>34</v>
      </c>
      <c r="U2166" s="236" t="s">
        <v>35</v>
      </c>
      <c r="V2166" s="236" t="s">
        <v>35</v>
      </c>
      <c r="W2166" s="236" t="s">
        <v>35</v>
      </c>
    </row>
    <row r="2167" spans="1:23" s="237" customFormat="1">
      <c r="A2167" s="232">
        <v>2161</v>
      </c>
      <c r="B2167" s="241" t="s">
        <v>519</v>
      </c>
      <c r="C2167" s="241" t="s">
        <v>1239</v>
      </c>
      <c r="D2167" s="241"/>
      <c r="E2167" s="326" t="s">
        <v>18778</v>
      </c>
      <c r="F2167" s="235" t="s">
        <v>18592</v>
      </c>
      <c r="G2167" s="233" t="s">
        <v>1258</v>
      </c>
      <c r="H2167" s="241" t="s">
        <v>1824</v>
      </c>
      <c r="I2167" s="241" t="s">
        <v>1682</v>
      </c>
      <c r="J2167" s="241" t="s">
        <v>21704</v>
      </c>
      <c r="K2167" s="241" t="s">
        <v>1365</v>
      </c>
      <c r="L2167" s="241" t="s">
        <v>1366</v>
      </c>
      <c r="M2167" s="240" t="s">
        <v>19163</v>
      </c>
      <c r="N2167" s="241">
        <v>5</v>
      </c>
      <c r="O2167" s="241" t="s">
        <v>1361</v>
      </c>
      <c r="P2167" s="233" t="s">
        <v>34</v>
      </c>
      <c r="Q2167" s="241" t="s">
        <v>34</v>
      </c>
      <c r="R2167" s="241" t="s">
        <v>34</v>
      </c>
      <c r="S2167" s="233" t="s">
        <v>1496</v>
      </c>
      <c r="T2167" s="241" t="s">
        <v>34</v>
      </c>
      <c r="U2167" s="236" t="s">
        <v>35</v>
      </c>
      <c r="V2167" s="236" t="s">
        <v>35</v>
      </c>
      <c r="W2167" s="236" t="s">
        <v>35</v>
      </c>
    </row>
    <row r="2168" spans="1:23" s="237" customFormat="1">
      <c r="A2168" s="232">
        <v>2162</v>
      </c>
      <c r="B2168" s="241" t="s">
        <v>675</v>
      </c>
      <c r="C2168" s="241" t="s">
        <v>1239</v>
      </c>
      <c r="D2168" s="241"/>
      <c r="E2168" s="326" t="s">
        <v>19331</v>
      </c>
      <c r="F2168" s="235" t="s">
        <v>18596</v>
      </c>
      <c r="G2168" s="233" t="s">
        <v>1258</v>
      </c>
      <c r="H2168" s="241" t="s">
        <v>1824</v>
      </c>
      <c r="I2168" s="241" t="s">
        <v>1682</v>
      </c>
      <c r="J2168" s="241" t="s">
        <v>21704</v>
      </c>
      <c r="K2168" s="241" t="s">
        <v>1365</v>
      </c>
      <c r="L2168" s="241" t="s">
        <v>1366</v>
      </c>
      <c r="M2168" s="240" t="s">
        <v>19163</v>
      </c>
      <c r="N2168" s="240">
        <v>3</v>
      </c>
      <c r="O2168" s="241" t="s">
        <v>1361</v>
      </c>
      <c r="P2168" s="233" t="s">
        <v>34</v>
      </c>
      <c r="Q2168" s="241" t="s">
        <v>34</v>
      </c>
      <c r="R2168" s="241" t="s">
        <v>34</v>
      </c>
      <c r="S2168" s="233" t="s">
        <v>1496</v>
      </c>
      <c r="T2168" s="241" t="s">
        <v>34</v>
      </c>
      <c r="U2168" s="236" t="s">
        <v>35</v>
      </c>
      <c r="V2168" s="236" t="s">
        <v>35</v>
      </c>
      <c r="W2168" s="236" t="s">
        <v>35</v>
      </c>
    </row>
    <row r="2169" spans="1:23" s="237" customFormat="1">
      <c r="A2169" s="232">
        <v>2163</v>
      </c>
      <c r="B2169" s="241" t="s">
        <v>1078</v>
      </c>
      <c r="C2169" s="241" t="s">
        <v>1239</v>
      </c>
      <c r="D2169" s="241"/>
      <c r="E2169" s="326" t="s">
        <v>11335</v>
      </c>
      <c r="F2169" s="235" t="s">
        <v>18591</v>
      </c>
      <c r="G2169" s="233" t="s">
        <v>1258</v>
      </c>
      <c r="H2169" s="241" t="s">
        <v>1824</v>
      </c>
      <c r="I2169" s="241" t="s">
        <v>1682</v>
      </c>
      <c r="J2169" s="241" t="s">
        <v>21704</v>
      </c>
      <c r="K2169" s="241" t="s">
        <v>1365</v>
      </c>
      <c r="L2169" s="241" t="s">
        <v>1366</v>
      </c>
      <c r="M2169" s="327" t="s">
        <v>21705</v>
      </c>
      <c r="N2169" s="241">
        <v>5</v>
      </c>
      <c r="O2169" s="241" t="s">
        <v>1361</v>
      </c>
      <c r="P2169" s="233" t="s">
        <v>34</v>
      </c>
      <c r="Q2169" s="241" t="s">
        <v>34</v>
      </c>
      <c r="R2169" s="241" t="s">
        <v>34</v>
      </c>
      <c r="S2169" s="233" t="s">
        <v>1496</v>
      </c>
      <c r="T2169" s="241" t="s">
        <v>34</v>
      </c>
      <c r="U2169" s="236" t="s">
        <v>35</v>
      </c>
      <c r="V2169" s="236" t="s">
        <v>35</v>
      </c>
      <c r="W2169" s="236" t="s">
        <v>35</v>
      </c>
    </row>
    <row r="2170" spans="1:23" s="237" customFormat="1">
      <c r="A2170" s="232">
        <v>2164</v>
      </c>
      <c r="B2170" s="241" t="s">
        <v>21706</v>
      </c>
      <c r="C2170" s="241"/>
      <c r="D2170" s="241" t="s">
        <v>18</v>
      </c>
      <c r="E2170" s="326" t="s">
        <v>19001</v>
      </c>
      <c r="F2170" s="235" t="s">
        <v>18579</v>
      </c>
      <c r="G2170" s="233" t="s">
        <v>1258</v>
      </c>
      <c r="H2170" s="241" t="s">
        <v>21707</v>
      </c>
      <c r="I2170" s="241" t="s">
        <v>7895</v>
      </c>
      <c r="J2170" s="241" t="s">
        <v>21708</v>
      </c>
      <c r="K2170" s="241" t="s">
        <v>1365</v>
      </c>
      <c r="L2170" s="241" t="s">
        <v>1366</v>
      </c>
      <c r="M2170" s="239" t="s">
        <v>1270</v>
      </c>
      <c r="N2170" s="241">
        <v>10</v>
      </c>
      <c r="O2170" s="241" t="s">
        <v>1361</v>
      </c>
      <c r="P2170" s="233" t="s">
        <v>34</v>
      </c>
      <c r="Q2170" s="241" t="s">
        <v>34</v>
      </c>
      <c r="R2170" s="241" t="s">
        <v>34</v>
      </c>
      <c r="S2170" s="241" t="s">
        <v>36</v>
      </c>
      <c r="T2170" s="241" t="s">
        <v>34</v>
      </c>
      <c r="U2170" s="236" t="s">
        <v>35</v>
      </c>
      <c r="V2170" s="236" t="s">
        <v>35</v>
      </c>
      <c r="W2170" s="236" t="s">
        <v>35</v>
      </c>
    </row>
    <row r="2171" spans="1:23" s="237" customFormat="1">
      <c r="A2171" s="232">
        <v>2165</v>
      </c>
      <c r="B2171" s="241" t="s">
        <v>21709</v>
      </c>
      <c r="C2171" s="241"/>
      <c r="D2171" s="241" t="s">
        <v>18</v>
      </c>
      <c r="E2171" s="326" t="s">
        <v>21710</v>
      </c>
      <c r="F2171" s="235" t="s">
        <v>18596</v>
      </c>
      <c r="G2171" s="233" t="s">
        <v>1258</v>
      </c>
      <c r="H2171" s="241" t="s">
        <v>21707</v>
      </c>
      <c r="I2171" s="241" t="s">
        <v>7895</v>
      </c>
      <c r="J2171" s="241" t="s">
        <v>21708</v>
      </c>
      <c r="K2171" s="241" t="s">
        <v>1365</v>
      </c>
      <c r="L2171" s="241" t="s">
        <v>1366</v>
      </c>
      <c r="M2171" s="250" t="s">
        <v>21711</v>
      </c>
      <c r="N2171" s="233">
        <v>4</v>
      </c>
      <c r="O2171" s="241" t="s">
        <v>1361</v>
      </c>
      <c r="P2171" s="233" t="s">
        <v>34</v>
      </c>
      <c r="Q2171" s="241" t="s">
        <v>34</v>
      </c>
      <c r="R2171" s="241" t="s">
        <v>34</v>
      </c>
      <c r="S2171" s="241" t="s">
        <v>36</v>
      </c>
      <c r="T2171" s="241" t="s">
        <v>34</v>
      </c>
      <c r="U2171" s="236" t="s">
        <v>35</v>
      </c>
      <c r="V2171" s="236" t="s">
        <v>35</v>
      </c>
      <c r="W2171" s="236" t="s">
        <v>35</v>
      </c>
    </row>
    <row r="2172" spans="1:23" s="237" customFormat="1">
      <c r="A2172" s="232">
        <v>2166</v>
      </c>
      <c r="B2172" s="241" t="s">
        <v>20604</v>
      </c>
      <c r="C2172" s="241" t="s">
        <v>1239</v>
      </c>
      <c r="D2172" s="241"/>
      <c r="E2172" s="326" t="s">
        <v>11573</v>
      </c>
      <c r="F2172" s="235" t="s">
        <v>18729</v>
      </c>
      <c r="G2172" s="233" t="s">
        <v>1258</v>
      </c>
      <c r="H2172" s="241" t="s">
        <v>21712</v>
      </c>
      <c r="I2172" s="241" t="s">
        <v>12818</v>
      </c>
      <c r="J2172" s="241" t="s">
        <v>21713</v>
      </c>
      <c r="K2172" s="241" t="s">
        <v>1365</v>
      </c>
      <c r="L2172" s="241" t="s">
        <v>1366</v>
      </c>
      <c r="M2172" s="233" t="s">
        <v>2676</v>
      </c>
      <c r="N2172" s="233">
        <v>2</v>
      </c>
      <c r="O2172" s="241" t="s">
        <v>1361</v>
      </c>
      <c r="P2172" s="233" t="s">
        <v>34</v>
      </c>
      <c r="Q2172" s="241" t="s">
        <v>34</v>
      </c>
      <c r="R2172" s="241" t="s">
        <v>34</v>
      </c>
      <c r="S2172" s="241" t="s">
        <v>36</v>
      </c>
      <c r="T2172" s="241" t="s">
        <v>34</v>
      </c>
      <c r="U2172" s="236" t="s">
        <v>35</v>
      </c>
      <c r="V2172" s="236" t="s">
        <v>35</v>
      </c>
      <c r="W2172" s="236" t="s">
        <v>35</v>
      </c>
    </row>
    <row r="2173" spans="1:23" s="237" customFormat="1">
      <c r="A2173" s="232">
        <v>2167</v>
      </c>
      <c r="B2173" s="241" t="s">
        <v>21714</v>
      </c>
      <c r="C2173" s="241"/>
      <c r="D2173" s="241" t="s">
        <v>18</v>
      </c>
      <c r="E2173" s="326" t="s">
        <v>21715</v>
      </c>
      <c r="F2173" s="235" t="s">
        <v>18583</v>
      </c>
      <c r="G2173" s="233" t="s">
        <v>1258</v>
      </c>
      <c r="H2173" s="241" t="s">
        <v>4154</v>
      </c>
      <c r="I2173" s="241" t="s">
        <v>4155</v>
      </c>
      <c r="J2173" s="241" t="s">
        <v>21716</v>
      </c>
      <c r="K2173" s="241" t="s">
        <v>1365</v>
      </c>
      <c r="L2173" s="241" t="s">
        <v>1366</v>
      </c>
      <c r="M2173" s="233" t="s">
        <v>19163</v>
      </c>
      <c r="N2173" s="241">
        <v>3</v>
      </c>
      <c r="O2173" s="241" t="s">
        <v>1361</v>
      </c>
      <c r="P2173" s="233" t="s">
        <v>34</v>
      </c>
      <c r="Q2173" s="241" t="s">
        <v>34</v>
      </c>
      <c r="R2173" s="241" t="s">
        <v>34</v>
      </c>
      <c r="S2173" s="241" t="s">
        <v>36</v>
      </c>
      <c r="T2173" s="241" t="s">
        <v>34</v>
      </c>
      <c r="U2173" s="236" t="s">
        <v>35</v>
      </c>
      <c r="V2173" s="236" t="s">
        <v>35</v>
      </c>
      <c r="W2173" s="236" t="s">
        <v>35</v>
      </c>
    </row>
    <row r="2174" spans="1:23" s="237" customFormat="1">
      <c r="A2174" s="232">
        <v>2168</v>
      </c>
      <c r="B2174" s="241" t="s">
        <v>7618</v>
      </c>
      <c r="C2174" s="241" t="s">
        <v>1239</v>
      </c>
      <c r="D2174" s="241"/>
      <c r="E2174" s="326" t="s">
        <v>16067</v>
      </c>
      <c r="F2174" s="235" t="s">
        <v>18583</v>
      </c>
      <c r="G2174" s="233" t="s">
        <v>1258</v>
      </c>
      <c r="H2174" s="241" t="s">
        <v>18625</v>
      </c>
      <c r="I2174" s="241" t="s">
        <v>1667</v>
      </c>
      <c r="J2174" s="241" t="s">
        <v>21717</v>
      </c>
      <c r="K2174" s="241" t="s">
        <v>1365</v>
      </c>
      <c r="L2174" s="241" t="s">
        <v>1366</v>
      </c>
      <c r="M2174" s="233" t="s">
        <v>19350</v>
      </c>
      <c r="N2174" s="241">
        <v>3</v>
      </c>
      <c r="O2174" s="241" t="s">
        <v>1361</v>
      </c>
      <c r="P2174" s="233" t="s">
        <v>34</v>
      </c>
      <c r="Q2174" s="241" t="s">
        <v>34</v>
      </c>
      <c r="R2174" s="241" t="s">
        <v>34</v>
      </c>
      <c r="S2174" s="241" t="s">
        <v>36</v>
      </c>
      <c r="T2174" s="241" t="s">
        <v>34</v>
      </c>
      <c r="U2174" s="236" t="s">
        <v>35</v>
      </c>
      <c r="V2174" s="236" t="s">
        <v>35</v>
      </c>
      <c r="W2174" s="236" t="s">
        <v>35</v>
      </c>
    </row>
    <row r="2175" spans="1:23" s="237" customFormat="1">
      <c r="A2175" s="232">
        <v>2169</v>
      </c>
      <c r="B2175" s="241" t="s">
        <v>757</v>
      </c>
      <c r="C2175" s="241" t="s">
        <v>1239</v>
      </c>
      <c r="D2175" s="241"/>
      <c r="E2175" s="326" t="s">
        <v>21318</v>
      </c>
      <c r="F2175" s="235" t="s">
        <v>18623</v>
      </c>
      <c r="G2175" s="233" t="s">
        <v>1258</v>
      </c>
      <c r="H2175" s="241" t="s">
        <v>18625</v>
      </c>
      <c r="I2175" s="241" t="s">
        <v>1667</v>
      </c>
      <c r="J2175" s="241" t="s">
        <v>21717</v>
      </c>
      <c r="K2175" s="241" t="s">
        <v>1365</v>
      </c>
      <c r="L2175" s="241" t="s">
        <v>1366</v>
      </c>
      <c r="M2175" s="233" t="s">
        <v>35</v>
      </c>
      <c r="N2175" s="233" t="s">
        <v>35</v>
      </c>
      <c r="O2175" s="241" t="s">
        <v>1361</v>
      </c>
      <c r="P2175" s="233" t="s">
        <v>34</v>
      </c>
      <c r="Q2175" s="241" t="s">
        <v>34</v>
      </c>
      <c r="R2175" s="241" t="s">
        <v>34</v>
      </c>
      <c r="S2175" s="241" t="s">
        <v>36</v>
      </c>
      <c r="T2175" s="241" t="s">
        <v>34</v>
      </c>
      <c r="U2175" s="236" t="s">
        <v>35</v>
      </c>
      <c r="V2175" s="236" t="s">
        <v>35</v>
      </c>
      <c r="W2175" s="236" t="s">
        <v>35</v>
      </c>
    </row>
    <row r="2176" spans="1:23" s="237" customFormat="1">
      <c r="A2176" s="232">
        <v>2170</v>
      </c>
      <c r="B2176" s="241" t="s">
        <v>615</v>
      </c>
      <c r="C2176" s="241" t="s">
        <v>1239</v>
      </c>
      <c r="D2176" s="241"/>
      <c r="E2176" s="326" t="s">
        <v>10354</v>
      </c>
      <c r="F2176" s="235" t="s">
        <v>18596</v>
      </c>
      <c r="G2176" s="233" t="s">
        <v>1362</v>
      </c>
      <c r="H2176" s="241" t="s">
        <v>2170</v>
      </c>
      <c r="I2176" s="241" t="s">
        <v>21718</v>
      </c>
      <c r="J2176" s="241" t="s">
        <v>21719</v>
      </c>
      <c r="K2176" s="241" t="s">
        <v>1365</v>
      </c>
      <c r="L2176" s="241" t="s">
        <v>1366</v>
      </c>
      <c r="M2176" s="233" t="s">
        <v>2528</v>
      </c>
      <c r="N2176" s="327">
        <v>3</v>
      </c>
      <c r="O2176" s="241" t="s">
        <v>1361</v>
      </c>
      <c r="P2176" s="233" t="s">
        <v>34</v>
      </c>
      <c r="Q2176" s="241" t="s">
        <v>34</v>
      </c>
      <c r="R2176" s="241" t="s">
        <v>34</v>
      </c>
      <c r="S2176" s="233" t="s">
        <v>1496</v>
      </c>
      <c r="T2176" s="241" t="s">
        <v>34</v>
      </c>
      <c r="U2176" s="236" t="s">
        <v>35</v>
      </c>
      <c r="V2176" s="236" t="s">
        <v>35</v>
      </c>
      <c r="W2176" s="236" t="s">
        <v>35</v>
      </c>
    </row>
    <row r="2177" spans="1:23" s="237" customFormat="1">
      <c r="A2177" s="232">
        <v>2171</v>
      </c>
      <c r="B2177" s="241" t="s">
        <v>124</v>
      </c>
      <c r="C2177" s="241"/>
      <c r="D2177" s="241" t="s">
        <v>18</v>
      </c>
      <c r="E2177" s="326" t="s">
        <v>21720</v>
      </c>
      <c r="F2177" s="235" t="s">
        <v>18583</v>
      </c>
      <c r="G2177" s="233" t="s">
        <v>1362</v>
      </c>
      <c r="H2177" s="241" t="s">
        <v>2170</v>
      </c>
      <c r="I2177" s="241" t="s">
        <v>21718</v>
      </c>
      <c r="J2177" s="241" t="s">
        <v>21719</v>
      </c>
      <c r="K2177" s="241" t="s">
        <v>1365</v>
      </c>
      <c r="L2177" s="241" t="s">
        <v>1366</v>
      </c>
      <c r="M2177" s="240" t="s">
        <v>18587</v>
      </c>
      <c r="N2177" s="241">
        <v>2</v>
      </c>
      <c r="O2177" s="241" t="s">
        <v>1361</v>
      </c>
      <c r="P2177" s="233" t="s">
        <v>34</v>
      </c>
      <c r="Q2177" s="241" t="s">
        <v>34</v>
      </c>
      <c r="R2177" s="241" t="s">
        <v>34</v>
      </c>
      <c r="S2177" s="233" t="s">
        <v>1496</v>
      </c>
      <c r="T2177" s="241" t="s">
        <v>34</v>
      </c>
      <c r="U2177" s="236" t="s">
        <v>35</v>
      </c>
      <c r="V2177" s="236" t="s">
        <v>35</v>
      </c>
      <c r="W2177" s="236" t="s">
        <v>35</v>
      </c>
    </row>
    <row r="2178" spans="1:23" s="237" customFormat="1">
      <c r="A2178" s="232">
        <v>2172</v>
      </c>
      <c r="B2178" s="241" t="s">
        <v>377</v>
      </c>
      <c r="C2178" s="241"/>
      <c r="D2178" s="241" t="s">
        <v>18</v>
      </c>
      <c r="E2178" s="326" t="s">
        <v>11259</v>
      </c>
      <c r="F2178" s="235" t="s">
        <v>18594</v>
      </c>
      <c r="G2178" s="233" t="s">
        <v>1362</v>
      </c>
      <c r="H2178" s="241" t="s">
        <v>2170</v>
      </c>
      <c r="I2178" s="241" t="s">
        <v>21718</v>
      </c>
      <c r="J2178" s="241" t="s">
        <v>21719</v>
      </c>
      <c r="K2178" s="241" t="s">
        <v>1365</v>
      </c>
      <c r="L2178" s="241" t="s">
        <v>1366</v>
      </c>
      <c r="M2178" s="240" t="s">
        <v>18584</v>
      </c>
      <c r="N2178" s="250" t="s">
        <v>35</v>
      </c>
      <c r="O2178" s="241" t="s">
        <v>1361</v>
      </c>
      <c r="P2178" s="233" t="s">
        <v>34</v>
      </c>
      <c r="Q2178" s="241" t="s">
        <v>34</v>
      </c>
      <c r="R2178" s="241" t="s">
        <v>34</v>
      </c>
      <c r="S2178" s="233" t="s">
        <v>1496</v>
      </c>
      <c r="T2178" s="241" t="s">
        <v>34</v>
      </c>
      <c r="U2178" s="236" t="s">
        <v>35</v>
      </c>
      <c r="V2178" s="236" t="s">
        <v>35</v>
      </c>
      <c r="W2178" s="236" t="s">
        <v>35</v>
      </c>
    </row>
    <row r="2179" spans="1:23" s="237" customFormat="1">
      <c r="A2179" s="232">
        <v>2173</v>
      </c>
      <c r="B2179" s="241" t="s">
        <v>519</v>
      </c>
      <c r="C2179" s="241" t="s">
        <v>1239</v>
      </c>
      <c r="D2179" s="241"/>
      <c r="E2179" s="326" t="s">
        <v>2893</v>
      </c>
      <c r="F2179" s="235" t="s">
        <v>18562</v>
      </c>
      <c r="G2179" s="233" t="s">
        <v>1258</v>
      </c>
      <c r="H2179" s="241" t="s">
        <v>21721</v>
      </c>
      <c r="I2179" s="241" t="s">
        <v>1452</v>
      </c>
      <c r="J2179" s="241" t="s">
        <v>21722</v>
      </c>
      <c r="K2179" s="241" t="s">
        <v>1365</v>
      </c>
      <c r="L2179" s="241" t="s">
        <v>1366</v>
      </c>
      <c r="M2179" s="240" t="s">
        <v>19163</v>
      </c>
      <c r="N2179" s="241">
        <v>9</v>
      </c>
      <c r="O2179" s="241" t="s">
        <v>1361</v>
      </c>
      <c r="P2179" s="233" t="s">
        <v>34</v>
      </c>
      <c r="Q2179" s="241" t="s">
        <v>34</v>
      </c>
      <c r="R2179" s="241" t="s">
        <v>34</v>
      </c>
      <c r="S2179" s="233" t="s">
        <v>1496</v>
      </c>
      <c r="T2179" s="241" t="s">
        <v>34</v>
      </c>
      <c r="U2179" s="236" t="s">
        <v>35</v>
      </c>
      <c r="V2179" s="236" t="s">
        <v>35</v>
      </c>
      <c r="W2179" s="236" t="s">
        <v>35</v>
      </c>
    </row>
    <row r="2180" spans="1:23" s="237" customFormat="1">
      <c r="A2180" s="232">
        <v>2174</v>
      </c>
      <c r="B2180" s="241" t="s">
        <v>4161</v>
      </c>
      <c r="C2180" s="241"/>
      <c r="D2180" s="241" t="s">
        <v>18</v>
      </c>
      <c r="E2180" s="326" t="s">
        <v>2893</v>
      </c>
      <c r="F2180" s="235" t="s">
        <v>18562</v>
      </c>
      <c r="G2180" s="233" t="s">
        <v>1362</v>
      </c>
      <c r="H2180" s="241" t="s">
        <v>21721</v>
      </c>
      <c r="I2180" s="241" t="s">
        <v>1452</v>
      </c>
      <c r="J2180" s="241" t="s">
        <v>21722</v>
      </c>
      <c r="K2180" s="241" t="s">
        <v>1365</v>
      </c>
      <c r="L2180" s="241" t="s">
        <v>1366</v>
      </c>
      <c r="M2180" s="276" t="s">
        <v>19163</v>
      </c>
      <c r="N2180" s="241">
        <v>9</v>
      </c>
      <c r="O2180" s="241" t="s">
        <v>1361</v>
      </c>
      <c r="P2180" s="233" t="s">
        <v>34</v>
      </c>
      <c r="Q2180" s="241" t="s">
        <v>34</v>
      </c>
      <c r="R2180" s="241" t="s">
        <v>34</v>
      </c>
      <c r="S2180" s="233" t="s">
        <v>1496</v>
      </c>
      <c r="T2180" s="241" t="s">
        <v>34</v>
      </c>
      <c r="U2180" s="236" t="s">
        <v>35</v>
      </c>
      <c r="V2180" s="236" t="s">
        <v>35</v>
      </c>
      <c r="W2180" s="236" t="s">
        <v>35</v>
      </c>
    </row>
    <row r="2181" spans="1:23" s="237" customFormat="1">
      <c r="A2181" s="232">
        <v>2175</v>
      </c>
      <c r="B2181" s="241" t="s">
        <v>466</v>
      </c>
      <c r="C2181" s="241" t="s">
        <v>1239</v>
      </c>
      <c r="D2181" s="241"/>
      <c r="E2181" s="326" t="s">
        <v>2877</v>
      </c>
      <c r="F2181" s="235" t="s">
        <v>18591</v>
      </c>
      <c r="G2181" s="233" t="s">
        <v>1258</v>
      </c>
      <c r="H2181" s="241" t="s">
        <v>12515</v>
      </c>
      <c r="I2181" s="241" t="s">
        <v>1776</v>
      </c>
      <c r="J2181" s="241" t="s">
        <v>21723</v>
      </c>
      <c r="K2181" s="241" t="s">
        <v>1365</v>
      </c>
      <c r="L2181" s="241" t="s">
        <v>1366</v>
      </c>
      <c r="M2181" s="233" t="s">
        <v>35</v>
      </c>
      <c r="N2181" s="263" t="s">
        <v>35</v>
      </c>
      <c r="O2181" s="241" t="s">
        <v>1361</v>
      </c>
      <c r="P2181" s="233" t="s">
        <v>34</v>
      </c>
      <c r="Q2181" s="241" t="s">
        <v>34</v>
      </c>
      <c r="R2181" s="241" t="s">
        <v>34</v>
      </c>
      <c r="S2181" s="241" t="s">
        <v>36</v>
      </c>
      <c r="T2181" s="241" t="s">
        <v>34</v>
      </c>
      <c r="U2181" s="236">
        <v>5</v>
      </c>
      <c r="V2181" s="236">
        <v>6</v>
      </c>
      <c r="W2181" s="236" t="s">
        <v>35</v>
      </c>
    </row>
    <row r="2182" spans="1:23" s="237" customFormat="1">
      <c r="A2182" s="232">
        <v>2176</v>
      </c>
      <c r="B2182" s="241" t="s">
        <v>1022</v>
      </c>
      <c r="C2182" s="241" t="s">
        <v>1239</v>
      </c>
      <c r="D2182" s="241"/>
      <c r="E2182" s="326" t="s">
        <v>2825</v>
      </c>
      <c r="F2182" s="235" t="s">
        <v>18581</v>
      </c>
      <c r="G2182" s="233" t="s">
        <v>1258</v>
      </c>
      <c r="H2182" s="241" t="s">
        <v>21724</v>
      </c>
      <c r="I2182" s="241" t="s">
        <v>1477</v>
      </c>
      <c r="J2182" s="241" t="s">
        <v>21725</v>
      </c>
      <c r="K2182" s="241" t="s">
        <v>1365</v>
      </c>
      <c r="L2182" s="241" t="s">
        <v>1366</v>
      </c>
      <c r="M2182" s="233" t="s">
        <v>19163</v>
      </c>
      <c r="N2182" s="241">
        <v>10</v>
      </c>
      <c r="O2182" s="241" t="s">
        <v>1361</v>
      </c>
      <c r="P2182" s="233" t="s">
        <v>34</v>
      </c>
      <c r="Q2182" s="241" t="s">
        <v>34</v>
      </c>
      <c r="R2182" s="241" t="s">
        <v>34</v>
      </c>
      <c r="S2182" s="241" t="s">
        <v>36</v>
      </c>
      <c r="T2182" s="241" t="s">
        <v>34</v>
      </c>
      <c r="U2182" s="236" t="s">
        <v>35</v>
      </c>
      <c r="V2182" s="236" t="s">
        <v>35</v>
      </c>
      <c r="W2182" s="236" t="s">
        <v>35</v>
      </c>
    </row>
    <row r="2183" spans="1:23" s="237" customFormat="1">
      <c r="A2183" s="232">
        <v>2177</v>
      </c>
      <c r="B2183" s="241" t="s">
        <v>882</v>
      </c>
      <c r="C2183" s="241"/>
      <c r="D2183" s="241" t="s">
        <v>18</v>
      </c>
      <c r="E2183" s="326" t="s">
        <v>11498</v>
      </c>
      <c r="F2183" s="235" t="s">
        <v>18562</v>
      </c>
      <c r="G2183" s="233" t="s">
        <v>1258</v>
      </c>
      <c r="H2183" s="241" t="s">
        <v>6419</v>
      </c>
      <c r="I2183" s="241" t="s">
        <v>21726</v>
      </c>
      <c r="J2183" s="241" t="s">
        <v>21727</v>
      </c>
      <c r="K2183" s="241" t="s">
        <v>1365</v>
      </c>
      <c r="L2183" s="241" t="s">
        <v>1366</v>
      </c>
      <c r="M2183" s="233" t="s">
        <v>14212</v>
      </c>
      <c r="N2183" s="241">
        <v>10</v>
      </c>
      <c r="O2183" s="241" t="s">
        <v>1361</v>
      </c>
      <c r="P2183" s="233" t="s">
        <v>34</v>
      </c>
      <c r="Q2183" s="241" t="s">
        <v>34</v>
      </c>
      <c r="R2183" s="241" t="s">
        <v>34</v>
      </c>
      <c r="S2183" s="241" t="s">
        <v>36</v>
      </c>
      <c r="T2183" s="241" t="s">
        <v>34</v>
      </c>
      <c r="U2183" s="236" t="s">
        <v>35</v>
      </c>
      <c r="V2183" s="236" t="s">
        <v>35</v>
      </c>
      <c r="W2183" s="236" t="s">
        <v>35</v>
      </c>
    </row>
    <row r="2184" spans="1:23" s="237" customFormat="1">
      <c r="A2184" s="232">
        <v>2178</v>
      </c>
      <c r="B2184" s="241" t="s">
        <v>157</v>
      </c>
      <c r="C2184" s="241"/>
      <c r="D2184" s="241" t="s">
        <v>18</v>
      </c>
      <c r="E2184" s="326" t="s">
        <v>11628</v>
      </c>
      <c r="F2184" s="235" t="s">
        <v>18564</v>
      </c>
      <c r="G2184" s="233" t="s">
        <v>1258</v>
      </c>
      <c r="H2184" s="241" t="s">
        <v>6419</v>
      </c>
      <c r="I2184" s="241" t="s">
        <v>21726</v>
      </c>
      <c r="J2184" s="241" t="s">
        <v>21727</v>
      </c>
      <c r="K2184" s="241" t="s">
        <v>1365</v>
      </c>
      <c r="L2184" s="241" t="s">
        <v>1366</v>
      </c>
      <c r="M2184" s="233" t="s">
        <v>1786</v>
      </c>
      <c r="N2184" s="241">
        <v>10</v>
      </c>
      <c r="O2184" s="241" t="s">
        <v>1361</v>
      </c>
      <c r="P2184" s="233" t="s">
        <v>34</v>
      </c>
      <c r="Q2184" s="241" t="s">
        <v>34</v>
      </c>
      <c r="R2184" s="241" t="s">
        <v>34</v>
      </c>
      <c r="S2184" s="241" t="s">
        <v>36</v>
      </c>
      <c r="T2184" s="241" t="s">
        <v>34</v>
      </c>
      <c r="U2184" s="236" t="s">
        <v>35</v>
      </c>
      <c r="V2184" s="236" t="s">
        <v>35</v>
      </c>
      <c r="W2184" s="236" t="s">
        <v>35</v>
      </c>
    </row>
    <row r="2185" spans="1:23" s="237" customFormat="1">
      <c r="A2185" s="232">
        <v>2179</v>
      </c>
      <c r="B2185" s="241" t="s">
        <v>187</v>
      </c>
      <c r="C2185" s="241"/>
      <c r="D2185" s="241" t="s">
        <v>18</v>
      </c>
      <c r="E2185" s="326" t="s">
        <v>17253</v>
      </c>
      <c r="F2185" s="235" t="s">
        <v>18613</v>
      </c>
      <c r="G2185" s="233" t="s">
        <v>1258</v>
      </c>
      <c r="H2185" s="241" t="s">
        <v>6419</v>
      </c>
      <c r="I2185" s="241" t="s">
        <v>21726</v>
      </c>
      <c r="J2185" s="241" t="s">
        <v>21727</v>
      </c>
      <c r="K2185" s="241" t="s">
        <v>1365</v>
      </c>
      <c r="L2185" s="241" t="s">
        <v>1366</v>
      </c>
      <c r="M2185" s="233" t="s">
        <v>21728</v>
      </c>
      <c r="N2185" s="241">
        <v>6</v>
      </c>
      <c r="O2185" s="241" t="s">
        <v>1361</v>
      </c>
      <c r="P2185" s="233" t="s">
        <v>34</v>
      </c>
      <c r="Q2185" s="241" t="s">
        <v>34</v>
      </c>
      <c r="R2185" s="241" t="s">
        <v>34</v>
      </c>
      <c r="S2185" s="241" t="s">
        <v>36</v>
      </c>
      <c r="T2185" s="241" t="s">
        <v>34</v>
      </c>
      <c r="U2185" s="236" t="s">
        <v>35</v>
      </c>
      <c r="V2185" s="236" t="s">
        <v>35</v>
      </c>
      <c r="W2185" s="236" t="s">
        <v>35</v>
      </c>
    </row>
    <row r="2186" spans="1:23" s="237" customFormat="1">
      <c r="A2186" s="232">
        <v>2180</v>
      </c>
      <c r="B2186" s="241" t="s">
        <v>833</v>
      </c>
      <c r="C2186" s="241" t="s">
        <v>1239</v>
      </c>
      <c r="D2186" s="241"/>
      <c r="E2186" s="326" t="s">
        <v>16526</v>
      </c>
      <c r="F2186" s="235" t="s">
        <v>18594</v>
      </c>
      <c r="G2186" s="233" t="s">
        <v>1258</v>
      </c>
      <c r="H2186" s="241" t="s">
        <v>21729</v>
      </c>
      <c r="I2186" s="236" t="s">
        <v>16898</v>
      </c>
      <c r="J2186" s="241" t="s">
        <v>21730</v>
      </c>
      <c r="K2186" s="241" t="s">
        <v>1365</v>
      </c>
      <c r="L2186" s="241" t="s">
        <v>1366</v>
      </c>
      <c r="M2186" s="233" t="s">
        <v>2528</v>
      </c>
      <c r="N2186" s="241" t="s">
        <v>18928</v>
      </c>
      <c r="O2186" s="241" t="s">
        <v>1361</v>
      </c>
      <c r="P2186" s="233" t="s">
        <v>34</v>
      </c>
      <c r="Q2186" s="241" t="s">
        <v>34</v>
      </c>
      <c r="R2186" s="241" t="s">
        <v>34</v>
      </c>
      <c r="S2186" s="233" t="s">
        <v>1496</v>
      </c>
      <c r="T2186" s="241" t="s">
        <v>34</v>
      </c>
      <c r="U2186" s="236" t="s">
        <v>35</v>
      </c>
      <c r="V2186" s="236" t="s">
        <v>35</v>
      </c>
      <c r="W2186" s="236" t="s">
        <v>35</v>
      </c>
    </row>
    <row r="2187" spans="1:23" s="237" customFormat="1">
      <c r="A2187" s="232">
        <v>2181</v>
      </c>
      <c r="B2187" s="241" t="s">
        <v>852</v>
      </c>
      <c r="C2187" s="241" t="s">
        <v>1239</v>
      </c>
      <c r="D2187" s="241"/>
      <c r="E2187" s="326" t="s">
        <v>20006</v>
      </c>
      <c r="F2187" s="235" t="s">
        <v>18601</v>
      </c>
      <c r="G2187" s="233" t="s">
        <v>1258</v>
      </c>
      <c r="H2187" s="241" t="s">
        <v>21729</v>
      </c>
      <c r="I2187" s="241" t="s">
        <v>16898</v>
      </c>
      <c r="J2187" s="241" t="s">
        <v>21730</v>
      </c>
      <c r="K2187" s="241" t="s">
        <v>1365</v>
      </c>
      <c r="L2187" s="241" t="s">
        <v>1366</v>
      </c>
      <c r="M2187" s="233" t="s">
        <v>18584</v>
      </c>
      <c r="N2187" s="250" t="s">
        <v>35</v>
      </c>
      <c r="O2187" s="241" t="s">
        <v>1361</v>
      </c>
      <c r="P2187" s="233" t="s">
        <v>34</v>
      </c>
      <c r="Q2187" s="241" t="s">
        <v>34</v>
      </c>
      <c r="R2187" s="241" t="s">
        <v>34</v>
      </c>
      <c r="S2187" s="233" t="s">
        <v>1496</v>
      </c>
      <c r="T2187" s="241" t="s">
        <v>34</v>
      </c>
      <c r="U2187" s="236" t="s">
        <v>35</v>
      </c>
      <c r="V2187" s="236" t="s">
        <v>35</v>
      </c>
      <c r="W2187" s="236" t="s">
        <v>35</v>
      </c>
    </row>
    <row r="2188" spans="1:23" s="237" customFormat="1">
      <c r="A2188" s="232">
        <v>2182</v>
      </c>
      <c r="B2188" s="241" t="s">
        <v>21731</v>
      </c>
      <c r="C2188" s="241"/>
      <c r="D2188" s="241" t="s">
        <v>18</v>
      </c>
      <c r="E2188" s="326" t="s">
        <v>21732</v>
      </c>
      <c r="F2188" s="235" t="s">
        <v>18564</v>
      </c>
      <c r="G2188" s="233" t="s">
        <v>1258</v>
      </c>
      <c r="H2188" s="241" t="s">
        <v>9599</v>
      </c>
      <c r="I2188" s="241" t="s">
        <v>1647</v>
      </c>
      <c r="J2188" s="241" t="s">
        <v>21733</v>
      </c>
      <c r="K2188" s="241" t="s">
        <v>1365</v>
      </c>
      <c r="L2188" s="241" t="s">
        <v>1366</v>
      </c>
      <c r="M2188" s="250" t="s">
        <v>20160</v>
      </c>
      <c r="N2188" s="241">
        <v>9</v>
      </c>
      <c r="O2188" s="241" t="s">
        <v>1361</v>
      </c>
      <c r="P2188" s="233" t="s">
        <v>34</v>
      </c>
      <c r="Q2188" s="241" t="s">
        <v>34</v>
      </c>
      <c r="R2188" s="241" t="s">
        <v>34</v>
      </c>
      <c r="S2188" s="233" t="s">
        <v>36</v>
      </c>
      <c r="T2188" s="241" t="s">
        <v>34</v>
      </c>
      <c r="U2188" s="236" t="s">
        <v>35</v>
      </c>
      <c r="V2188" s="236" t="s">
        <v>35</v>
      </c>
      <c r="W2188" s="236" t="s">
        <v>35</v>
      </c>
    </row>
    <row r="2189" spans="1:23" s="237" customFormat="1">
      <c r="A2189" s="232">
        <v>2183</v>
      </c>
      <c r="B2189" s="328" t="s">
        <v>21734</v>
      </c>
      <c r="C2189" s="236" t="s">
        <v>1239</v>
      </c>
      <c r="D2189" s="236"/>
      <c r="E2189" s="329" t="s">
        <v>5300</v>
      </c>
      <c r="F2189" s="235" t="s">
        <v>18579</v>
      </c>
      <c r="G2189" s="233" t="s">
        <v>1258</v>
      </c>
      <c r="H2189" s="241" t="s">
        <v>9599</v>
      </c>
      <c r="I2189" s="241" t="s">
        <v>1647</v>
      </c>
      <c r="J2189" s="241" t="s">
        <v>21733</v>
      </c>
      <c r="K2189" s="241" t="s">
        <v>1365</v>
      </c>
      <c r="L2189" s="241" t="s">
        <v>1366</v>
      </c>
      <c r="M2189" s="250" t="s">
        <v>20160</v>
      </c>
      <c r="N2189" s="241">
        <v>10</v>
      </c>
      <c r="O2189" s="241" t="s">
        <v>1361</v>
      </c>
      <c r="P2189" s="233" t="s">
        <v>34</v>
      </c>
      <c r="Q2189" s="241" t="s">
        <v>34</v>
      </c>
      <c r="R2189" s="241" t="s">
        <v>34</v>
      </c>
      <c r="S2189" s="233" t="s">
        <v>36</v>
      </c>
      <c r="T2189" s="241" t="s">
        <v>34</v>
      </c>
      <c r="U2189" s="236" t="s">
        <v>35</v>
      </c>
      <c r="V2189" s="236" t="s">
        <v>35</v>
      </c>
      <c r="W2189" s="236" t="s">
        <v>35</v>
      </c>
    </row>
    <row r="2190" spans="1:23" s="237" customFormat="1">
      <c r="A2190" s="232">
        <v>2184</v>
      </c>
      <c r="B2190" s="241" t="s">
        <v>7506</v>
      </c>
      <c r="C2190" s="241" t="s">
        <v>1239</v>
      </c>
      <c r="D2190" s="241"/>
      <c r="E2190" s="326" t="s">
        <v>12695</v>
      </c>
      <c r="F2190" s="235" t="s">
        <v>18579</v>
      </c>
      <c r="G2190" s="233" t="s">
        <v>1258</v>
      </c>
      <c r="H2190" s="241" t="s">
        <v>21735</v>
      </c>
      <c r="I2190" s="241" t="s">
        <v>1742</v>
      </c>
      <c r="J2190" s="241" t="s">
        <v>21736</v>
      </c>
      <c r="K2190" s="241" t="s">
        <v>1365</v>
      </c>
      <c r="L2190" s="241" t="s">
        <v>1366</v>
      </c>
      <c r="M2190" s="276" t="s">
        <v>21737</v>
      </c>
      <c r="N2190" s="241">
        <v>9</v>
      </c>
      <c r="O2190" s="241" t="s">
        <v>1361</v>
      </c>
      <c r="P2190" s="233" t="s">
        <v>34</v>
      </c>
      <c r="Q2190" s="241" t="s">
        <v>34</v>
      </c>
      <c r="R2190" s="241" t="s">
        <v>34</v>
      </c>
      <c r="S2190" s="241" t="s">
        <v>36</v>
      </c>
      <c r="T2190" s="241" t="s">
        <v>34</v>
      </c>
      <c r="U2190" s="236" t="s">
        <v>35</v>
      </c>
      <c r="V2190" s="236" t="s">
        <v>35</v>
      </c>
      <c r="W2190" s="236" t="s">
        <v>35</v>
      </c>
    </row>
    <row r="2191" spans="1:23" s="237" customFormat="1">
      <c r="A2191" s="232">
        <v>2185</v>
      </c>
      <c r="B2191" s="241" t="s">
        <v>21738</v>
      </c>
      <c r="C2191" s="241" t="s">
        <v>1239</v>
      </c>
      <c r="D2191" s="241"/>
      <c r="E2191" s="326" t="s">
        <v>16068</v>
      </c>
      <c r="F2191" s="244" t="s">
        <v>18603</v>
      </c>
      <c r="G2191" s="233" t="s">
        <v>1258</v>
      </c>
      <c r="H2191" s="241" t="s">
        <v>21739</v>
      </c>
      <c r="I2191" s="241" t="s">
        <v>476</v>
      </c>
      <c r="J2191" s="241" t="s">
        <v>21740</v>
      </c>
      <c r="K2191" s="241" t="s">
        <v>1365</v>
      </c>
      <c r="L2191" s="241" t="s">
        <v>1366</v>
      </c>
      <c r="M2191" s="233" t="s">
        <v>35</v>
      </c>
      <c r="N2191" s="263" t="s">
        <v>35</v>
      </c>
      <c r="O2191" s="241" t="s">
        <v>1361</v>
      </c>
      <c r="P2191" s="233" t="s">
        <v>34</v>
      </c>
      <c r="Q2191" s="241" t="s">
        <v>34</v>
      </c>
      <c r="R2191" s="241" t="s">
        <v>34</v>
      </c>
      <c r="S2191" s="241" t="s">
        <v>36</v>
      </c>
      <c r="T2191" s="241" t="s">
        <v>34</v>
      </c>
      <c r="U2191" s="236" t="s">
        <v>35</v>
      </c>
      <c r="V2191" s="236" t="s">
        <v>35</v>
      </c>
      <c r="W2191" s="236" t="s">
        <v>35</v>
      </c>
    </row>
    <row r="2192" spans="1:23" s="237" customFormat="1">
      <c r="A2192" s="232">
        <v>2186</v>
      </c>
      <c r="B2192" s="241" t="s">
        <v>21741</v>
      </c>
      <c r="C2192" s="241" t="s">
        <v>1239</v>
      </c>
      <c r="D2192" s="241"/>
      <c r="E2192" s="326" t="s">
        <v>12082</v>
      </c>
      <c r="F2192" s="235" t="s">
        <v>18564</v>
      </c>
      <c r="G2192" s="233" t="s">
        <v>1258</v>
      </c>
      <c r="H2192" s="241" t="s">
        <v>21739</v>
      </c>
      <c r="I2192" s="241" t="s">
        <v>476</v>
      </c>
      <c r="J2192" s="241" t="s">
        <v>21740</v>
      </c>
      <c r="K2192" s="241" t="s">
        <v>1365</v>
      </c>
      <c r="L2192" s="241" t="s">
        <v>1366</v>
      </c>
      <c r="M2192" s="240" t="s">
        <v>21742</v>
      </c>
      <c r="N2192" s="250">
        <v>7</v>
      </c>
      <c r="O2192" s="241" t="s">
        <v>1361</v>
      </c>
      <c r="P2192" s="233" t="s">
        <v>34</v>
      </c>
      <c r="Q2192" s="241" t="s">
        <v>34</v>
      </c>
      <c r="R2192" s="241" t="s">
        <v>34</v>
      </c>
      <c r="S2192" s="241" t="s">
        <v>36</v>
      </c>
      <c r="T2192" s="241" t="s">
        <v>34</v>
      </c>
      <c r="U2192" s="236" t="s">
        <v>35</v>
      </c>
      <c r="V2192" s="236" t="s">
        <v>35</v>
      </c>
      <c r="W2192" s="236" t="s">
        <v>35</v>
      </c>
    </row>
    <row r="2193" spans="1:23" s="237" customFormat="1">
      <c r="A2193" s="232">
        <v>2187</v>
      </c>
      <c r="B2193" s="241" t="s">
        <v>21743</v>
      </c>
      <c r="C2193" s="241" t="s">
        <v>1239</v>
      </c>
      <c r="D2193" s="241"/>
      <c r="E2193" s="326" t="s">
        <v>8187</v>
      </c>
      <c r="F2193" s="235" t="s">
        <v>18579</v>
      </c>
      <c r="G2193" s="233" t="s">
        <v>1362</v>
      </c>
      <c r="H2193" s="241" t="s">
        <v>21739</v>
      </c>
      <c r="I2193" s="241" t="s">
        <v>476</v>
      </c>
      <c r="J2193" s="241" t="s">
        <v>21740</v>
      </c>
      <c r="K2193" s="241" t="s">
        <v>1365</v>
      </c>
      <c r="L2193" s="241" t="s">
        <v>1366</v>
      </c>
      <c r="M2193" s="276" t="s">
        <v>19397</v>
      </c>
      <c r="N2193" s="330">
        <v>8</v>
      </c>
      <c r="O2193" s="241" t="s">
        <v>1361</v>
      </c>
      <c r="P2193" s="233" t="s">
        <v>34</v>
      </c>
      <c r="Q2193" s="241" t="s">
        <v>34</v>
      </c>
      <c r="R2193" s="241" t="s">
        <v>34</v>
      </c>
      <c r="S2193" s="241" t="s">
        <v>36</v>
      </c>
      <c r="T2193" s="241" t="s">
        <v>34</v>
      </c>
      <c r="U2193" s="236" t="s">
        <v>35</v>
      </c>
      <c r="V2193" s="236" t="s">
        <v>35</v>
      </c>
      <c r="W2193" s="236" t="s">
        <v>35</v>
      </c>
    </row>
    <row r="2194" spans="1:23" s="237" customFormat="1">
      <c r="A2194" s="232">
        <v>2188</v>
      </c>
      <c r="B2194" s="241" t="s">
        <v>519</v>
      </c>
      <c r="C2194" s="241" t="s">
        <v>1239</v>
      </c>
      <c r="D2194" s="241"/>
      <c r="E2194" s="326" t="s">
        <v>12877</v>
      </c>
      <c r="F2194" s="235" t="s">
        <v>18573</v>
      </c>
      <c r="G2194" s="233" t="s">
        <v>1362</v>
      </c>
      <c r="H2194" s="241" t="s">
        <v>21744</v>
      </c>
      <c r="I2194" s="241" t="s">
        <v>21745</v>
      </c>
      <c r="J2194" s="241" t="s">
        <v>21746</v>
      </c>
      <c r="K2194" s="241" t="s">
        <v>1365</v>
      </c>
      <c r="L2194" s="241" t="s">
        <v>1366</v>
      </c>
      <c r="M2194" s="233" t="s">
        <v>2528</v>
      </c>
      <c r="N2194" s="241">
        <v>6</v>
      </c>
      <c r="O2194" s="241" t="s">
        <v>1361</v>
      </c>
      <c r="P2194" s="233" t="s">
        <v>34</v>
      </c>
      <c r="Q2194" s="241" t="s">
        <v>34</v>
      </c>
      <c r="R2194" s="241" t="s">
        <v>34</v>
      </c>
      <c r="S2194" s="241" t="s">
        <v>36</v>
      </c>
      <c r="T2194" s="241" t="s">
        <v>34</v>
      </c>
      <c r="U2194" s="236" t="s">
        <v>35</v>
      </c>
      <c r="V2194" s="236" t="s">
        <v>35</v>
      </c>
      <c r="W2194" s="236" t="s">
        <v>35</v>
      </c>
    </row>
    <row r="2195" spans="1:23" s="237" customFormat="1">
      <c r="A2195" s="232">
        <v>2189</v>
      </c>
      <c r="B2195" s="241" t="s">
        <v>1121</v>
      </c>
      <c r="C2195" s="241" t="s">
        <v>1239</v>
      </c>
      <c r="D2195" s="241"/>
      <c r="E2195" s="326" t="s">
        <v>21747</v>
      </c>
      <c r="F2195" s="235" t="s">
        <v>18581</v>
      </c>
      <c r="G2195" s="233" t="s">
        <v>1362</v>
      </c>
      <c r="H2195" s="241" t="s">
        <v>21744</v>
      </c>
      <c r="I2195" s="241" t="s">
        <v>21745</v>
      </c>
      <c r="J2195" s="241" t="s">
        <v>21746</v>
      </c>
      <c r="K2195" s="241" t="s">
        <v>1365</v>
      </c>
      <c r="L2195" s="241" t="s">
        <v>1366</v>
      </c>
      <c r="M2195" s="233" t="s">
        <v>19163</v>
      </c>
      <c r="N2195" s="241">
        <v>10</v>
      </c>
      <c r="O2195" s="241" t="s">
        <v>1361</v>
      </c>
      <c r="P2195" s="233" t="s">
        <v>34</v>
      </c>
      <c r="Q2195" s="241" t="s">
        <v>34</v>
      </c>
      <c r="R2195" s="241" t="s">
        <v>34</v>
      </c>
      <c r="S2195" s="241" t="s">
        <v>36</v>
      </c>
      <c r="T2195" s="241" t="s">
        <v>34</v>
      </c>
      <c r="U2195" s="236" t="s">
        <v>35</v>
      </c>
      <c r="V2195" s="236" t="s">
        <v>35</v>
      </c>
      <c r="W2195" s="236" t="s">
        <v>35</v>
      </c>
    </row>
    <row r="2196" spans="1:23" s="237" customFormat="1">
      <c r="A2196" s="232">
        <v>2190</v>
      </c>
      <c r="B2196" s="241" t="s">
        <v>369</v>
      </c>
      <c r="C2196" s="241" t="s">
        <v>1239</v>
      </c>
      <c r="D2196" s="241"/>
      <c r="E2196" s="326" t="s">
        <v>8365</v>
      </c>
      <c r="F2196" s="235" t="s">
        <v>18581</v>
      </c>
      <c r="G2196" s="233" t="s">
        <v>1362</v>
      </c>
      <c r="H2196" s="241" t="s">
        <v>21744</v>
      </c>
      <c r="I2196" s="241" t="s">
        <v>21745</v>
      </c>
      <c r="J2196" s="241" t="s">
        <v>21746</v>
      </c>
      <c r="K2196" s="241" t="s">
        <v>1365</v>
      </c>
      <c r="L2196" s="241" t="s">
        <v>1366</v>
      </c>
      <c r="M2196" s="276" t="s">
        <v>14212</v>
      </c>
      <c r="N2196" s="241">
        <v>10</v>
      </c>
      <c r="O2196" s="241" t="s">
        <v>1361</v>
      </c>
      <c r="P2196" s="233" t="s">
        <v>34</v>
      </c>
      <c r="Q2196" s="241" t="s">
        <v>34</v>
      </c>
      <c r="R2196" s="241" t="s">
        <v>34</v>
      </c>
      <c r="S2196" s="241" t="s">
        <v>36</v>
      </c>
      <c r="T2196" s="241" t="s">
        <v>34</v>
      </c>
      <c r="U2196" s="236" t="s">
        <v>35</v>
      </c>
      <c r="V2196" s="236" t="s">
        <v>35</v>
      </c>
      <c r="W2196" s="236" t="s">
        <v>35</v>
      </c>
    </row>
    <row r="2197" spans="1:23" s="237" customFormat="1">
      <c r="A2197" s="232">
        <v>2191</v>
      </c>
      <c r="B2197" s="241" t="s">
        <v>2277</v>
      </c>
      <c r="C2197" s="241" t="s">
        <v>1239</v>
      </c>
      <c r="D2197" s="241"/>
      <c r="E2197" s="326" t="s">
        <v>10777</v>
      </c>
      <c r="F2197" s="235" t="s">
        <v>18613</v>
      </c>
      <c r="G2197" s="233" t="s">
        <v>1362</v>
      </c>
      <c r="H2197" s="241" t="s">
        <v>7641</v>
      </c>
      <c r="I2197" s="241" t="s">
        <v>21748</v>
      </c>
      <c r="J2197" s="241" t="s">
        <v>21749</v>
      </c>
      <c r="K2197" s="241" t="s">
        <v>1365</v>
      </c>
      <c r="L2197" s="241" t="s">
        <v>1366</v>
      </c>
      <c r="M2197" s="276" t="s">
        <v>19397</v>
      </c>
      <c r="N2197" s="241">
        <v>6</v>
      </c>
      <c r="O2197" s="241" t="s">
        <v>1361</v>
      </c>
      <c r="P2197" s="233" t="s">
        <v>34</v>
      </c>
      <c r="Q2197" s="241" t="s">
        <v>34</v>
      </c>
      <c r="R2197" s="241" t="s">
        <v>34</v>
      </c>
      <c r="S2197" s="233" t="s">
        <v>1496</v>
      </c>
      <c r="T2197" s="241" t="s">
        <v>34</v>
      </c>
      <c r="U2197" s="236" t="s">
        <v>35</v>
      </c>
      <c r="V2197" s="236" t="s">
        <v>35</v>
      </c>
      <c r="W2197" s="236" t="s">
        <v>35</v>
      </c>
    </row>
    <row r="2198" spans="1:23" s="237" customFormat="1">
      <c r="A2198" s="232">
        <v>2192</v>
      </c>
      <c r="B2198" s="241" t="s">
        <v>21750</v>
      </c>
      <c r="C2198" s="241"/>
      <c r="D2198" s="241" t="s">
        <v>18</v>
      </c>
      <c r="E2198" s="326" t="s">
        <v>3077</v>
      </c>
      <c r="F2198" s="235" t="s">
        <v>18592</v>
      </c>
      <c r="G2198" s="233" t="s">
        <v>1258</v>
      </c>
      <c r="H2198" s="241" t="s">
        <v>7641</v>
      </c>
      <c r="I2198" s="241" t="s">
        <v>21748</v>
      </c>
      <c r="J2198" s="241" t="s">
        <v>21749</v>
      </c>
      <c r="K2198" s="241" t="s">
        <v>1365</v>
      </c>
      <c r="L2198" s="241" t="s">
        <v>1366</v>
      </c>
      <c r="M2198" s="240" t="s">
        <v>19397</v>
      </c>
      <c r="N2198" s="241">
        <v>5</v>
      </c>
      <c r="O2198" s="241" t="s">
        <v>1361</v>
      </c>
      <c r="P2198" s="233" t="s">
        <v>34</v>
      </c>
      <c r="Q2198" s="241" t="s">
        <v>34</v>
      </c>
      <c r="R2198" s="241" t="s">
        <v>34</v>
      </c>
      <c r="S2198" s="233" t="s">
        <v>1496</v>
      </c>
      <c r="T2198" s="241" t="s">
        <v>34</v>
      </c>
      <c r="U2198" s="236" t="s">
        <v>35</v>
      </c>
      <c r="V2198" s="236" t="s">
        <v>35</v>
      </c>
      <c r="W2198" s="236" t="s">
        <v>35</v>
      </c>
    </row>
    <row r="2199" spans="1:23" s="237" customFormat="1">
      <c r="A2199" s="232">
        <v>2193</v>
      </c>
      <c r="B2199" s="241" t="s">
        <v>305</v>
      </c>
      <c r="C2199" s="241"/>
      <c r="D2199" s="241" t="s">
        <v>18</v>
      </c>
      <c r="E2199" s="326" t="s">
        <v>3077</v>
      </c>
      <c r="F2199" s="235" t="s">
        <v>18592</v>
      </c>
      <c r="G2199" s="233" t="s">
        <v>1258</v>
      </c>
      <c r="H2199" s="241" t="s">
        <v>168</v>
      </c>
      <c r="I2199" s="241" t="s">
        <v>2356</v>
      </c>
      <c r="J2199" s="241" t="s">
        <v>21751</v>
      </c>
      <c r="K2199" s="241" t="s">
        <v>1365</v>
      </c>
      <c r="L2199" s="241" t="s">
        <v>1366</v>
      </c>
      <c r="M2199" s="233" t="s">
        <v>18587</v>
      </c>
      <c r="N2199" s="241">
        <v>4</v>
      </c>
      <c r="O2199" s="241" t="s">
        <v>1361</v>
      </c>
      <c r="P2199" s="233" t="s">
        <v>34</v>
      </c>
      <c r="Q2199" s="241" t="s">
        <v>34</v>
      </c>
      <c r="R2199" s="241" t="s">
        <v>34</v>
      </c>
      <c r="S2199" s="241" t="s">
        <v>36</v>
      </c>
      <c r="T2199" s="241" t="s">
        <v>34</v>
      </c>
      <c r="U2199" s="236" t="s">
        <v>35</v>
      </c>
      <c r="V2199" s="236" t="s">
        <v>35</v>
      </c>
      <c r="W2199" s="236" t="s">
        <v>35</v>
      </c>
    </row>
    <row r="2200" spans="1:23" s="237" customFormat="1">
      <c r="A2200" s="232">
        <v>2194</v>
      </c>
      <c r="B2200" s="328" t="s">
        <v>21752</v>
      </c>
      <c r="C2200" s="241" t="s">
        <v>1239</v>
      </c>
      <c r="D2200" s="241"/>
      <c r="E2200" s="326" t="s">
        <v>7645</v>
      </c>
      <c r="F2200" s="235" t="s">
        <v>18564</v>
      </c>
      <c r="G2200" s="233" t="s">
        <v>1258</v>
      </c>
      <c r="H2200" s="241" t="s">
        <v>21753</v>
      </c>
      <c r="I2200" s="241" t="s">
        <v>10011</v>
      </c>
      <c r="J2200" s="241" t="s">
        <v>21754</v>
      </c>
      <c r="K2200" s="241" t="s">
        <v>1365</v>
      </c>
      <c r="L2200" s="241" t="s">
        <v>1366</v>
      </c>
      <c r="M2200" s="233" t="s">
        <v>21737</v>
      </c>
      <c r="N2200" s="241">
        <v>8</v>
      </c>
      <c r="O2200" s="241" t="s">
        <v>1361</v>
      </c>
      <c r="P2200" s="233" t="s">
        <v>34</v>
      </c>
      <c r="Q2200" s="241" t="s">
        <v>34</v>
      </c>
      <c r="R2200" s="241" t="s">
        <v>34</v>
      </c>
      <c r="S2200" s="241" t="s">
        <v>36</v>
      </c>
      <c r="T2200" s="241" t="s">
        <v>34</v>
      </c>
      <c r="U2200" s="236" t="s">
        <v>35</v>
      </c>
      <c r="V2200" s="236" t="s">
        <v>35</v>
      </c>
      <c r="W2200" s="236" t="s">
        <v>35</v>
      </c>
    </row>
    <row r="2201" spans="1:23" s="237" customFormat="1">
      <c r="A2201" s="232">
        <v>2195</v>
      </c>
      <c r="B2201" s="241" t="s">
        <v>21755</v>
      </c>
      <c r="C2201" s="241"/>
      <c r="D2201" s="241" t="s">
        <v>18</v>
      </c>
      <c r="E2201" s="326" t="s">
        <v>2952</v>
      </c>
      <c r="F2201" s="235" t="s">
        <v>18579</v>
      </c>
      <c r="G2201" s="233" t="s">
        <v>1258</v>
      </c>
      <c r="H2201" s="241" t="s">
        <v>21753</v>
      </c>
      <c r="I2201" s="241" t="s">
        <v>10011</v>
      </c>
      <c r="J2201" s="241" t="s">
        <v>21754</v>
      </c>
      <c r="K2201" s="241" t="s">
        <v>1365</v>
      </c>
      <c r="L2201" s="241" t="s">
        <v>1366</v>
      </c>
      <c r="M2201" s="233" t="s">
        <v>1786</v>
      </c>
      <c r="N2201" s="241">
        <v>9</v>
      </c>
      <c r="O2201" s="241" t="s">
        <v>1361</v>
      </c>
      <c r="P2201" s="233" t="s">
        <v>34</v>
      </c>
      <c r="Q2201" s="241" t="s">
        <v>34</v>
      </c>
      <c r="R2201" s="241" t="s">
        <v>34</v>
      </c>
      <c r="S2201" s="241" t="s">
        <v>36</v>
      </c>
      <c r="T2201" s="241" t="s">
        <v>34</v>
      </c>
      <c r="U2201" s="236" t="s">
        <v>35</v>
      </c>
      <c r="V2201" s="236" t="s">
        <v>35</v>
      </c>
      <c r="W2201" s="236" t="s">
        <v>35</v>
      </c>
    </row>
    <row r="2202" spans="1:23" s="237" customFormat="1">
      <c r="A2202" s="232">
        <v>2196</v>
      </c>
      <c r="B2202" s="241" t="s">
        <v>21756</v>
      </c>
      <c r="C2202" s="241"/>
      <c r="D2202" s="241" t="s">
        <v>18</v>
      </c>
      <c r="E2202" s="326" t="s">
        <v>19012</v>
      </c>
      <c r="F2202" s="235" t="s">
        <v>18729</v>
      </c>
      <c r="G2202" s="233" t="s">
        <v>1258</v>
      </c>
      <c r="H2202" s="241" t="s">
        <v>21757</v>
      </c>
      <c r="I2202" s="241" t="s">
        <v>21758</v>
      </c>
      <c r="J2202" s="241" t="s">
        <v>21759</v>
      </c>
      <c r="K2202" s="241" t="s">
        <v>1365</v>
      </c>
      <c r="L2202" s="241" t="s">
        <v>1366</v>
      </c>
      <c r="M2202" s="276" t="s">
        <v>19397</v>
      </c>
      <c r="N2202" s="240">
        <v>1</v>
      </c>
      <c r="O2202" s="241" t="s">
        <v>1361</v>
      </c>
      <c r="P2202" s="233" t="s">
        <v>34</v>
      </c>
      <c r="Q2202" s="241" t="s">
        <v>34</v>
      </c>
      <c r="R2202" s="241" t="s">
        <v>34</v>
      </c>
      <c r="S2202" s="241" t="s">
        <v>36</v>
      </c>
      <c r="T2202" s="241" t="s">
        <v>34</v>
      </c>
      <c r="U2202" s="236" t="s">
        <v>35</v>
      </c>
      <c r="V2202" s="236" t="s">
        <v>35</v>
      </c>
      <c r="W2202" s="236" t="s">
        <v>35</v>
      </c>
    </row>
    <row r="2203" spans="1:23" s="237" customFormat="1">
      <c r="A2203" s="232">
        <v>2197</v>
      </c>
      <c r="B2203" s="241" t="s">
        <v>21760</v>
      </c>
      <c r="C2203" s="241"/>
      <c r="D2203" s="241" t="s">
        <v>18</v>
      </c>
      <c r="E2203" s="326" t="s">
        <v>4281</v>
      </c>
      <c r="F2203" s="235" t="s">
        <v>18592</v>
      </c>
      <c r="G2203" s="233" t="s">
        <v>1362</v>
      </c>
      <c r="H2203" s="241" t="s">
        <v>21757</v>
      </c>
      <c r="I2203" s="241" t="s">
        <v>21758</v>
      </c>
      <c r="J2203" s="241" t="s">
        <v>21759</v>
      </c>
      <c r="K2203" s="241" t="s">
        <v>1365</v>
      </c>
      <c r="L2203" s="241" t="s">
        <v>1366</v>
      </c>
      <c r="M2203" s="233" t="s">
        <v>2528</v>
      </c>
      <c r="N2203" s="241">
        <v>3</v>
      </c>
      <c r="O2203" s="241" t="s">
        <v>1361</v>
      </c>
      <c r="P2203" s="233" t="s">
        <v>34</v>
      </c>
      <c r="Q2203" s="241" t="s">
        <v>34</v>
      </c>
      <c r="R2203" s="241" t="s">
        <v>34</v>
      </c>
      <c r="S2203" s="241" t="s">
        <v>36</v>
      </c>
      <c r="T2203" s="241" t="s">
        <v>34</v>
      </c>
      <c r="U2203" s="236" t="s">
        <v>35</v>
      </c>
      <c r="V2203" s="236" t="s">
        <v>35</v>
      </c>
      <c r="W2203" s="236" t="s">
        <v>35</v>
      </c>
    </row>
    <row r="2204" spans="1:23" s="237" customFormat="1">
      <c r="A2204" s="232">
        <v>2198</v>
      </c>
      <c r="B2204" s="241" t="s">
        <v>967</v>
      </c>
      <c r="C2204" s="241" t="s">
        <v>1239</v>
      </c>
      <c r="D2204" s="241"/>
      <c r="E2204" s="326" t="s">
        <v>7499</v>
      </c>
      <c r="F2204" s="235" t="s">
        <v>18579</v>
      </c>
      <c r="G2204" s="233" t="s">
        <v>1258</v>
      </c>
      <c r="H2204" s="241" t="s">
        <v>1314</v>
      </c>
      <c r="I2204" s="241" t="s">
        <v>21761</v>
      </c>
      <c r="J2204" s="241" t="s">
        <v>21762</v>
      </c>
      <c r="K2204" s="241" t="s">
        <v>1365</v>
      </c>
      <c r="L2204" s="241" t="s">
        <v>1366</v>
      </c>
      <c r="M2204" s="233" t="s">
        <v>2676</v>
      </c>
      <c r="N2204" s="241">
        <v>10</v>
      </c>
      <c r="O2204" s="241" t="s">
        <v>1361</v>
      </c>
      <c r="P2204" s="233" t="s">
        <v>34</v>
      </c>
      <c r="Q2204" s="241" t="s">
        <v>34</v>
      </c>
      <c r="R2204" s="241" t="s">
        <v>34</v>
      </c>
      <c r="S2204" s="233" t="s">
        <v>1496</v>
      </c>
      <c r="T2204" s="241" t="s">
        <v>34</v>
      </c>
      <c r="U2204" s="236" t="s">
        <v>35</v>
      </c>
      <c r="V2204" s="236" t="s">
        <v>35</v>
      </c>
      <c r="W2204" s="236" t="s">
        <v>35</v>
      </c>
    </row>
    <row r="2205" spans="1:23" s="237" customFormat="1">
      <c r="A2205" s="232">
        <v>2199</v>
      </c>
      <c r="B2205" s="241" t="s">
        <v>4035</v>
      </c>
      <c r="C2205" s="241" t="s">
        <v>1239</v>
      </c>
      <c r="D2205" s="241"/>
      <c r="E2205" s="326" t="s">
        <v>3127</v>
      </c>
      <c r="F2205" s="235" t="s">
        <v>18594</v>
      </c>
      <c r="G2205" s="233" t="s">
        <v>1362</v>
      </c>
      <c r="H2205" s="241" t="s">
        <v>2170</v>
      </c>
      <c r="I2205" s="241" t="s">
        <v>1841</v>
      </c>
      <c r="J2205" s="241" t="s">
        <v>21762</v>
      </c>
      <c r="K2205" s="241" t="s">
        <v>1365</v>
      </c>
      <c r="L2205" s="241" t="s">
        <v>1366</v>
      </c>
      <c r="M2205" s="233" t="s">
        <v>18584</v>
      </c>
      <c r="N2205" s="241" t="s">
        <v>35</v>
      </c>
      <c r="O2205" s="241" t="s">
        <v>1361</v>
      </c>
      <c r="P2205" s="233" t="s">
        <v>34</v>
      </c>
      <c r="Q2205" s="241" t="s">
        <v>34</v>
      </c>
      <c r="R2205" s="241" t="s">
        <v>34</v>
      </c>
      <c r="S2205" s="233" t="s">
        <v>36</v>
      </c>
      <c r="T2205" s="241" t="s">
        <v>34</v>
      </c>
      <c r="U2205" s="236" t="s">
        <v>35</v>
      </c>
      <c r="V2205" s="236" t="s">
        <v>35</v>
      </c>
      <c r="W2205" s="236" t="s">
        <v>35</v>
      </c>
    </row>
    <row r="2206" spans="1:23" s="237" customFormat="1">
      <c r="A2206" s="232">
        <v>2200</v>
      </c>
      <c r="B2206" s="241" t="s">
        <v>11054</v>
      </c>
      <c r="C2206" s="241"/>
      <c r="D2206" s="241" t="s">
        <v>18</v>
      </c>
      <c r="E2206" s="326" t="s">
        <v>3569</v>
      </c>
      <c r="F2206" s="235" t="s">
        <v>18592</v>
      </c>
      <c r="G2206" s="233" t="s">
        <v>1362</v>
      </c>
      <c r="H2206" s="241" t="s">
        <v>2170</v>
      </c>
      <c r="I2206" s="241" t="s">
        <v>1841</v>
      </c>
      <c r="J2206" s="241" t="s">
        <v>21762</v>
      </c>
      <c r="K2206" s="241" t="s">
        <v>1365</v>
      </c>
      <c r="L2206" s="241" t="s">
        <v>1366</v>
      </c>
      <c r="M2206" s="233" t="s">
        <v>19397</v>
      </c>
      <c r="N2206" s="241">
        <v>3</v>
      </c>
      <c r="O2206" s="241" t="s">
        <v>1361</v>
      </c>
      <c r="P2206" s="233" t="s">
        <v>34</v>
      </c>
      <c r="Q2206" s="241" t="s">
        <v>34</v>
      </c>
      <c r="R2206" s="241" t="s">
        <v>34</v>
      </c>
      <c r="S2206" s="233" t="s">
        <v>36</v>
      </c>
      <c r="T2206" s="241" t="s">
        <v>34</v>
      </c>
      <c r="U2206" s="236" t="s">
        <v>35</v>
      </c>
      <c r="V2206" s="236" t="s">
        <v>35</v>
      </c>
      <c r="W2206" s="236" t="s">
        <v>35</v>
      </c>
    </row>
    <row r="2207" spans="1:23" s="237" customFormat="1">
      <c r="A2207" s="232">
        <v>2201</v>
      </c>
      <c r="B2207" s="241" t="s">
        <v>7518</v>
      </c>
      <c r="C2207" s="241" t="s">
        <v>1239</v>
      </c>
      <c r="D2207" s="241"/>
      <c r="E2207" s="326" t="s">
        <v>12688</v>
      </c>
      <c r="F2207" s="235" t="s">
        <v>18579</v>
      </c>
      <c r="G2207" s="233" t="s">
        <v>1258</v>
      </c>
      <c r="H2207" s="241" t="s">
        <v>21763</v>
      </c>
      <c r="I2207" s="241" t="s">
        <v>10926</v>
      </c>
      <c r="J2207" s="241" t="s">
        <v>21764</v>
      </c>
      <c r="K2207" s="241" t="s">
        <v>1365</v>
      </c>
      <c r="L2207" s="241" t="s">
        <v>1366</v>
      </c>
      <c r="M2207" s="233" t="s">
        <v>1786</v>
      </c>
      <c r="N2207" s="241">
        <v>10</v>
      </c>
      <c r="O2207" s="241" t="s">
        <v>1361</v>
      </c>
      <c r="P2207" s="233" t="s">
        <v>34</v>
      </c>
      <c r="Q2207" s="241" t="s">
        <v>34</v>
      </c>
      <c r="R2207" s="241" t="s">
        <v>34</v>
      </c>
      <c r="S2207" s="233" t="s">
        <v>1496</v>
      </c>
      <c r="T2207" s="241" t="s">
        <v>34</v>
      </c>
      <c r="U2207" s="236" t="s">
        <v>35</v>
      </c>
      <c r="V2207" s="236" t="s">
        <v>35</v>
      </c>
      <c r="W2207" s="236" t="s">
        <v>35</v>
      </c>
    </row>
    <row r="2208" spans="1:23" s="237" customFormat="1">
      <c r="A2208" s="232">
        <v>2202</v>
      </c>
      <c r="B2208" s="241" t="s">
        <v>1217</v>
      </c>
      <c r="C2208" s="241" t="s">
        <v>1239</v>
      </c>
      <c r="D2208" s="241"/>
      <c r="E2208" s="326" t="s">
        <v>12778</v>
      </c>
      <c r="F2208" s="235" t="s">
        <v>18591</v>
      </c>
      <c r="G2208" s="233" t="s">
        <v>1258</v>
      </c>
      <c r="H2208" s="241" t="s">
        <v>21763</v>
      </c>
      <c r="I2208" s="241" t="s">
        <v>10926</v>
      </c>
      <c r="J2208" s="241" t="s">
        <v>21764</v>
      </c>
      <c r="K2208" s="241" t="s">
        <v>1365</v>
      </c>
      <c r="L2208" s="241" t="s">
        <v>1366</v>
      </c>
      <c r="M2208" s="233" t="s">
        <v>2528</v>
      </c>
      <c r="N2208" s="241">
        <v>5</v>
      </c>
      <c r="O2208" s="241" t="s">
        <v>1361</v>
      </c>
      <c r="P2208" s="233" t="s">
        <v>34</v>
      </c>
      <c r="Q2208" s="241" t="s">
        <v>34</v>
      </c>
      <c r="R2208" s="241" t="s">
        <v>34</v>
      </c>
      <c r="S2208" s="233" t="s">
        <v>1496</v>
      </c>
      <c r="T2208" s="241" t="s">
        <v>34</v>
      </c>
      <c r="U2208" s="236" t="s">
        <v>35</v>
      </c>
      <c r="V2208" s="236" t="s">
        <v>35</v>
      </c>
      <c r="W2208" s="236" t="s">
        <v>35</v>
      </c>
    </row>
    <row r="2209" spans="1:23" s="237" customFormat="1">
      <c r="A2209" s="232">
        <v>2203</v>
      </c>
      <c r="B2209" s="241" t="s">
        <v>21765</v>
      </c>
      <c r="C2209" s="241"/>
      <c r="D2209" s="241" t="s">
        <v>18</v>
      </c>
      <c r="E2209" s="326" t="s">
        <v>10355</v>
      </c>
      <c r="F2209" s="235" t="s">
        <v>18579</v>
      </c>
      <c r="G2209" s="233" t="s">
        <v>1362</v>
      </c>
      <c r="H2209" s="241" t="s">
        <v>21766</v>
      </c>
      <c r="I2209" s="241" t="s">
        <v>10758</v>
      </c>
      <c r="J2209" s="241" t="s">
        <v>21767</v>
      </c>
      <c r="K2209" s="241" t="s">
        <v>1365</v>
      </c>
      <c r="L2209" s="241" t="s">
        <v>1366</v>
      </c>
      <c r="M2209" s="233" t="s">
        <v>2528</v>
      </c>
      <c r="N2209" s="241">
        <v>10</v>
      </c>
      <c r="O2209" s="241" t="s">
        <v>1361</v>
      </c>
      <c r="P2209" s="233" t="s">
        <v>34</v>
      </c>
      <c r="Q2209" s="241" t="s">
        <v>34</v>
      </c>
      <c r="R2209" s="241" t="s">
        <v>34</v>
      </c>
      <c r="S2209" s="241" t="s">
        <v>36</v>
      </c>
      <c r="T2209" s="241" t="s">
        <v>34</v>
      </c>
      <c r="U2209" s="236" t="s">
        <v>35</v>
      </c>
      <c r="V2209" s="236" t="s">
        <v>35</v>
      </c>
      <c r="W2209" s="236" t="s">
        <v>35</v>
      </c>
    </row>
    <row r="2210" spans="1:23" s="237" customFormat="1">
      <c r="A2210" s="232">
        <v>2204</v>
      </c>
      <c r="B2210" s="241" t="s">
        <v>553</v>
      </c>
      <c r="C2210" s="241" t="s">
        <v>1239</v>
      </c>
      <c r="D2210" s="241"/>
      <c r="E2210" s="326" t="s">
        <v>19281</v>
      </c>
      <c r="F2210" s="235" t="s">
        <v>18594</v>
      </c>
      <c r="G2210" s="233" t="s">
        <v>1362</v>
      </c>
      <c r="H2210" s="241" t="s">
        <v>21766</v>
      </c>
      <c r="I2210" s="241" t="s">
        <v>10758</v>
      </c>
      <c r="J2210" s="241" t="s">
        <v>21767</v>
      </c>
      <c r="K2210" s="241" t="s">
        <v>1365</v>
      </c>
      <c r="L2210" s="241" t="s">
        <v>1366</v>
      </c>
      <c r="M2210" s="240" t="s">
        <v>18584</v>
      </c>
      <c r="N2210" s="250" t="s">
        <v>35</v>
      </c>
      <c r="O2210" s="241" t="s">
        <v>1361</v>
      </c>
      <c r="P2210" s="233" t="s">
        <v>34</v>
      </c>
      <c r="Q2210" s="241" t="s">
        <v>34</v>
      </c>
      <c r="R2210" s="241" t="s">
        <v>34</v>
      </c>
      <c r="S2210" s="241" t="s">
        <v>36</v>
      </c>
      <c r="T2210" s="241" t="s">
        <v>34</v>
      </c>
      <c r="U2210" s="236" t="s">
        <v>35</v>
      </c>
      <c r="V2210" s="236" t="s">
        <v>35</v>
      </c>
      <c r="W2210" s="236" t="s">
        <v>35</v>
      </c>
    </row>
    <row r="2211" spans="1:23" s="237" customFormat="1">
      <c r="A2211" s="232">
        <v>2205</v>
      </c>
      <c r="B2211" s="241" t="s">
        <v>4036</v>
      </c>
      <c r="C2211" s="241"/>
      <c r="D2211" s="241" t="s">
        <v>18</v>
      </c>
      <c r="E2211" s="326" t="s">
        <v>20415</v>
      </c>
      <c r="F2211" s="235" t="s">
        <v>18564</v>
      </c>
      <c r="G2211" s="233" t="s">
        <v>1258</v>
      </c>
      <c r="H2211" s="241" t="s">
        <v>4339</v>
      </c>
      <c r="I2211" s="241" t="s">
        <v>21768</v>
      </c>
      <c r="J2211" s="241" t="s">
        <v>21769</v>
      </c>
      <c r="K2211" s="241" t="s">
        <v>1365</v>
      </c>
      <c r="L2211" s="241" t="s">
        <v>1366</v>
      </c>
      <c r="M2211" s="233" t="s">
        <v>18797</v>
      </c>
      <c r="N2211" s="241">
        <v>8</v>
      </c>
      <c r="O2211" s="241" t="s">
        <v>1361</v>
      </c>
      <c r="P2211" s="233" t="s">
        <v>34</v>
      </c>
      <c r="Q2211" s="241" t="s">
        <v>34</v>
      </c>
      <c r="R2211" s="241" t="s">
        <v>34</v>
      </c>
      <c r="S2211" s="241" t="s">
        <v>36</v>
      </c>
      <c r="T2211" s="241" t="s">
        <v>34</v>
      </c>
      <c r="U2211" s="236" t="s">
        <v>35</v>
      </c>
      <c r="V2211" s="236" t="s">
        <v>35</v>
      </c>
      <c r="W2211" s="236" t="s">
        <v>35</v>
      </c>
    </row>
    <row r="2212" spans="1:23" s="237" customFormat="1">
      <c r="A2212" s="232">
        <v>2206</v>
      </c>
      <c r="B2212" s="241" t="s">
        <v>565</v>
      </c>
      <c r="C2212" s="241" t="s">
        <v>1239</v>
      </c>
      <c r="D2212" s="241"/>
      <c r="E2212" s="326" t="s">
        <v>21770</v>
      </c>
      <c r="F2212" s="235" t="s">
        <v>18568</v>
      </c>
      <c r="G2212" s="233" t="s">
        <v>1258</v>
      </c>
      <c r="H2212" s="241" t="s">
        <v>4339</v>
      </c>
      <c r="I2212" s="241" t="s">
        <v>21768</v>
      </c>
      <c r="J2212" s="241" t="s">
        <v>21769</v>
      </c>
      <c r="K2212" s="241" t="s">
        <v>1365</v>
      </c>
      <c r="L2212" s="241" t="s">
        <v>1366</v>
      </c>
      <c r="M2212" s="240" t="s">
        <v>18587</v>
      </c>
      <c r="N2212" s="241">
        <v>7</v>
      </c>
      <c r="O2212" s="241" t="s">
        <v>1361</v>
      </c>
      <c r="P2212" s="233" t="s">
        <v>34</v>
      </c>
      <c r="Q2212" s="241" t="s">
        <v>34</v>
      </c>
      <c r="R2212" s="241" t="s">
        <v>34</v>
      </c>
      <c r="S2212" s="241" t="s">
        <v>36</v>
      </c>
      <c r="T2212" s="241" t="s">
        <v>34</v>
      </c>
      <c r="U2212" s="236" t="s">
        <v>35</v>
      </c>
      <c r="V2212" s="236" t="s">
        <v>35</v>
      </c>
      <c r="W2212" s="236" t="s">
        <v>35</v>
      </c>
    </row>
    <row r="2213" spans="1:23" s="237" customFormat="1">
      <c r="A2213" s="232">
        <v>2207</v>
      </c>
      <c r="B2213" s="241" t="s">
        <v>19026</v>
      </c>
      <c r="C2213" s="241" t="s">
        <v>1239</v>
      </c>
      <c r="D2213" s="241"/>
      <c r="E2213" s="326" t="s">
        <v>7787</v>
      </c>
      <c r="F2213" s="235" t="s">
        <v>18596</v>
      </c>
      <c r="G2213" s="233" t="s">
        <v>1258</v>
      </c>
      <c r="H2213" s="241" t="s">
        <v>4339</v>
      </c>
      <c r="I2213" s="241" t="s">
        <v>21768</v>
      </c>
      <c r="J2213" s="241" t="s">
        <v>21769</v>
      </c>
      <c r="K2213" s="241" t="s">
        <v>1365</v>
      </c>
      <c r="L2213" s="241" t="s">
        <v>1366</v>
      </c>
      <c r="M2213" s="233" t="s">
        <v>2558</v>
      </c>
      <c r="N2213" s="241">
        <v>2</v>
      </c>
      <c r="O2213" s="241" t="s">
        <v>1361</v>
      </c>
      <c r="P2213" s="233" t="s">
        <v>34</v>
      </c>
      <c r="Q2213" s="241" t="s">
        <v>34</v>
      </c>
      <c r="R2213" s="241" t="s">
        <v>34</v>
      </c>
      <c r="S2213" s="241" t="s">
        <v>36</v>
      </c>
      <c r="T2213" s="241" t="s">
        <v>34</v>
      </c>
      <c r="U2213" s="236" t="s">
        <v>35</v>
      </c>
      <c r="V2213" s="236" t="s">
        <v>35</v>
      </c>
      <c r="W2213" s="236" t="s">
        <v>35</v>
      </c>
    </row>
    <row r="2214" spans="1:23" s="237" customFormat="1">
      <c r="A2214" s="232">
        <v>2208</v>
      </c>
      <c r="B2214" s="241" t="s">
        <v>297</v>
      </c>
      <c r="C2214" s="241" t="s">
        <v>1239</v>
      </c>
      <c r="D2214" s="241"/>
      <c r="E2214" s="326" t="s">
        <v>16406</v>
      </c>
      <c r="F2214" s="235" t="s">
        <v>18564</v>
      </c>
      <c r="G2214" s="233" t="s">
        <v>1258</v>
      </c>
      <c r="H2214" s="241" t="s">
        <v>155</v>
      </c>
      <c r="I2214" s="241" t="s">
        <v>3200</v>
      </c>
      <c r="J2214" s="241" t="s">
        <v>21771</v>
      </c>
      <c r="K2214" s="241" t="s">
        <v>1365</v>
      </c>
      <c r="L2214" s="241" t="s">
        <v>1366</v>
      </c>
      <c r="M2214" s="240" t="s">
        <v>19718</v>
      </c>
      <c r="N2214" s="241">
        <v>9</v>
      </c>
      <c r="O2214" s="241" t="s">
        <v>1361</v>
      </c>
      <c r="P2214" s="233" t="s">
        <v>34</v>
      </c>
      <c r="Q2214" s="241" t="s">
        <v>34</v>
      </c>
      <c r="R2214" s="241" t="s">
        <v>34</v>
      </c>
      <c r="S2214" s="241" t="s">
        <v>36</v>
      </c>
      <c r="T2214" s="241" t="s">
        <v>34</v>
      </c>
      <c r="U2214" s="236" t="s">
        <v>35</v>
      </c>
      <c r="V2214" s="236" t="s">
        <v>35</v>
      </c>
      <c r="W2214" s="236" t="s">
        <v>35</v>
      </c>
    </row>
    <row r="2215" spans="1:23" s="237" customFormat="1">
      <c r="A2215" s="232">
        <v>2209</v>
      </c>
      <c r="B2215" s="241" t="s">
        <v>7653</v>
      </c>
      <c r="C2215" s="241"/>
      <c r="D2215" s="241" t="s">
        <v>18</v>
      </c>
      <c r="E2215" s="326" t="s">
        <v>21621</v>
      </c>
      <c r="F2215" s="235" t="s">
        <v>18579</v>
      </c>
      <c r="G2215" s="233" t="s">
        <v>1258</v>
      </c>
      <c r="H2215" s="241" t="s">
        <v>21772</v>
      </c>
      <c r="I2215" s="241" t="s">
        <v>7763</v>
      </c>
      <c r="J2215" s="241" t="s">
        <v>21773</v>
      </c>
      <c r="K2215" s="241" t="s">
        <v>1365</v>
      </c>
      <c r="L2215" s="241" t="s">
        <v>1366</v>
      </c>
      <c r="M2215" s="233" t="s">
        <v>1786</v>
      </c>
      <c r="N2215" s="241">
        <v>9</v>
      </c>
      <c r="O2215" s="241" t="s">
        <v>1361</v>
      </c>
      <c r="P2215" s="233" t="s">
        <v>34</v>
      </c>
      <c r="Q2215" s="241" t="s">
        <v>34</v>
      </c>
      <c r="R2215" s="241" t="s">
        <v>34</v>
      </c>
      <c r="S2215" s="241" t="s">
        <v>36</v>
      </c>
      <c r="T2215" s="241" t="s">
        <v>34</v>
      </c>
      <c r="U2215" s="236" t="s">
        <v>35</v>
      </c>
      <c r="V2215" s="236" t="s">
        <v>35</v>
      </c>
      <c r="W2215" s="236" t="s">
        <v>35</v>
      </c>
    </row>
    <row r="2216" spans="1:23" s="237" customFormat="1">
      <c r="A2216" s="232">
        <v>2210</v>
      </c>
      <c r="B2216" s="241" t="s">
        <v>1598</v>
      </c>
      <c r="C2216" s="241"/>
      <c r="D2216" s="241" t="s">
        <v>18</v>
      </c>
      <c r="E2216" s="326" t="s">
        <v>19533</v>
      </c>
      <c r="F2216" s="235" t="s">
        <v>18613</v>
      </c>
      <c r="G2216" s="233" t="s">
        <v>1258</v>
      </c>
      <c r="H2216" s="241" t="s">
        <v>21772</v>
      </c>
      <c r="I2216" s="241" t="s">
        <v>7763</v>
      </c>
      <c r="J2216" s="241" t="s">
        <v>21773</v>
      </c>
      <c r="K2216" s="241" t="s">
        <v>1365</v>
      </c>
      <c r="L2216" s="241" t="s">
        <v>1366</v>
      </c>
      <c r="M2216" s="233" t="s">
        <v>1786</v>
      </c>
      <c r="N2216" s="233">
        <v>6</v>
      </c>
      <c r="O2216" s="241" t="s">
        <v>1361</v>
      </c>
      <c r="P2216" s="233" t="s">
        <v>34</v>
      </c>
      <c r="Q2216" s="241" t="s">
        <v>34</v>
      </c>
      <c r="R2216" s="241" t="s">
        <v>34</v>
      </c>
      <c r="S2216" s="241" t="s">
        <v>36</v>
      </c>
      <c r="T2216" s="241" t="s">
        <v>34</v>
      </c>
      <c r="U2216" s="236" t="s">
        <v>35</v>
      </c>
      <c r="V2216" s="236" t="s">
        <v>35</v>
      </c>
      <c r="W2216" s="236" t="s">
        <v>35</v>
      </c>
    </row>
    <row r="2217" spans="1:23" s="237" customFormat="1">
      <c r="A2217" s="232">
        <v>2211</v>
      </c>
      <c r="B2217" s="241" t="s">
        <v>21774</v>
      </c>
      <c r="C2217" s="241"/>
      <c r="D2217" s="241" t="s">
        <v>18</v>
      </c>
      <c r="E2217" s="326" t="s">
        <v>5236</v>
      </c>
      <c r="F2217" s="235" t="s">
        <v>18583</v>
      </c>
      <c r="G2217" s="233" t="s">
        <v>1258</v>
      </c>
      <c r="H2217" s="241" t="s">
        <v>21772</v>
      </c>
      <c r="I2217" s="241" t="s">
        <v>7763</v>
      </c>
      <c r="J2217" s="241" t="s">
        <v>21773</v>
      </c>
      <c r="K2217" s="241" t="s">
        <v>1365</v>
      </c>
      <c r="L2217" s="241" t="s">
        <v>1366</v>
      </c>
      <c r="M2217" s="240" t="s">
        <v>21737</v>
      </c>
      <c r="N2217" s="250">
        <v>1</v>
      </c>
      <c r="O2217" s="241" t="s">
        <v>1361</v>
      </c>
      <c r="P2217" s="233" t="s">
        <v>34</v>
      </c>
      <c r="Q2217" s="241" t="s">
        <v>34</v>
      </c>
      <c r="R2217" s="241" t="s">
        <v>34</v>
      </c>
      <c r="S2217" s="241" t="s">
        <v>36</v>
      </c>
      <c r="T2217" s="241" t="s">
        <v>34</v>
      </c>
      <c r="U2217" s="236" t="s">
        <v>35</v>
      </c>
      <c r="V2217" s="236" t="s">
        <v>35</v>
      </c>
      <c r="W2217" s="236" t="s">
        <v>35</v>
      </c>
    </row>
    <row r="2218" spans="1:23" s="237" customFormat="1">
      <c r="A2218" s="232">
        <v>2212</v>
      </c>
      <c r="B2218" s="241" t="s">
        <v>133</v>
      </c>
      <c r="C2218" s="241"/>
      <c r="D2218" s="241" t="s">
        <v>18</v>
      </c>
      <c r="E2218" s="326" t="s">
        <v>19101</v>
      </c>
      <c r="F2218" s="242" t="s">
        <v>18568</v>
      </c>
      <c r="G2218" s="233" t="s">
        <v>1258</v>
      </c>
      <c r="H2218" s="241" t="s">
        <v>20613</v>
      </c>
      <c r="I2218" s="241" t="s">
        <v>2033</v>
      </c>
      <c r="J2218" s="241" t="s">
        <v>21775</v>
      </c>
      <c r="K2218" s="241" t="s">
        <v>1365</v>
      </c>
      <c r="L2218" s="241" t="s">
        <v>1366</v>
      </c>
      <c r="M2218" s="233" t="s">
        <v>2558</v>
      </c>
      <c r="N2218" s="241">
        <v>6</v>
      </c>
      <c r="O2218" s="241" t="s">
        <v>1361</v>
      </c>
      <c r="P2218" s="233" t="s">
        <v>34</v>
      </c>
      <c r="Q2218" s="241" t="s">
        <v>34</v>
      </c>
      <c r="R2218" s="241" t="s">
        <v>34</v>
      </c>
      <c r="S2218" s="241" t="s">
        <v>36</v>
      </c>
      <c r="T2218" s="241" t="s">
        <v>34</v>
      </c>
      <c r="U2218" s="236" t="s">
        <v>35</v>
      </c>
      <c r="V2218" s="236" t="s">
        <v>35</v>
      </c>
      <c r="W2218" s="236" t="s">
        <v>35</v>
      </c>
    </row>
    <row r="2219" spans="1:23" s="237" customFormat="1">
      <c r="A2219" s="232">
        <v>2213</v>
      </c>
      <c r="B2219" s="241" t="s">
        <v>112</v>
      </c>
      <c r="C2219" s="241"/>
      <c r="D2219" s="241" t="s">
        <v>18</v>
      </c>
      <c r="E2219" s="326" t="s">
        <v>19168</v>
      </c>
      <c r="F2219" s="235" t="s">
        <v>18613</v>
      </c>
      <c r="G2219" s="233" t="s">
        <v>1258</v>
      </c>
      <c r="H2219" s="241" t="s">
        <v>20613</v>
      </c>
      <c r="I2219" s="241" t="s">
        <v>2033</v>
      </c>
      <c r="J2219" s="241" t="s">
        <v>21775</v>
      </c>
      <c r="K2219" s="241" t="s">
        <v>1365</v>
      </c>
      <c r="L2219" s="241" t="s">
        <v>1366</v>
      </c>
      <c r="M2219" s="233" t="s">
        <v>2558</v>
      </c>
      <c r="N2219" s="241">
        <v>5</v>
      </c>
      <c r="O2219" s="241" t="s">
        <v>1361</v>
      </c>
      <c r="P2219" s="233" t="s">
        <v>34</v>
      </c>
      <c r="Q2219" s="241" t="s">
        <v>34</v>
      </c>
      <c r="R2219" s="241" t="s">
        <v>34</v>
      </c>
      <c r="S2219" s="241" t="s">
        <v>36</v>
      </c>
      <c r="T2219" s="241" t="s">
        <v>34</v>
      </c>
      <c r="U2219" s="236" t="s">
        <v>35</v>
      </c>
      <c r="V2219" s="236" t="s">
        <v>35</v>
      </c>
      <c r="W2219" s="236" t="s">
        <v>35</v>
      </c>
    </row>
    <row r="2220" spans="1:23" s="237" customFormat="1">
      <c r="A2220" s="232">
        <v>2214</v>
      </c>
      <c r="B2220" s="241" t="s">
        <v>591</v>
      </c>
      <c r="C2220" s="241"/>
      <c r="D2220" s="241" t="s">
        <v>18</v>
      </c>
      <c r="E2220" s="326" t="s">
        <v>7449</v>
      </c>
      <c r="F2220" s="235" t="s">
        <v>18596</v>
      </c>
      <c r="G2220" s="233" t="s">
        <v>1258</v>
      </c>
      <c r="H2220" s="241" t="s">
        <v>20613</v>
      </c>
      <c r="I2220" s="241" t="s">
        <v>2033</v>
      </c>
      <c r="J2220" s="241" t="s">
        <v>21775</v>
      </c>
      <c r="K2220" s="241" t="s">
        <v>1365</v>
      </c>
      <c r="L2220" s="241" t="s">
        <v>1366</v>
      </c>
      <c r="M2220" s="233" t="s">
        <v>2558</v>
      </c>
      <c r="N2220" s="241">
        <v>3</v>
      </c>
      <c r="O2220" s="241" t="s">
        <v>1361</v>
      </c>
      <c r="P2220" s="233" t="s">
        <v>34</v>
      </c>
      <c r="Q2220" s="241" t="s">
        <v>34</v>
      </c>
      <c r="R2220" s="241" t="s">
        <v>34</v>
      </c>
      <c r="S2220" s="241" t="s">
        <v>36</v>
      </c>
      <c r="T2220" s="241" t="s">
        <v>34</v>
      </c>
      <c r="U2220" s="236" t="s">
        <v>35</v>
      </c>
      <c r="V2220" s="236" t="s">
        <v>35</v>
      </c>
      <c r="W2220" s="236" t="s">
        <v>35</v>
      </c>
    </row>
    <row r="2221" spans="1:23" s="237" customFormat="1">
      <c r="A2221" s="232">
        <v>2215</v>
      </c>
      <c r="B2221" s="241" t="s">
        <v>6417</v>
      </c>
      <c r="C2221" s="241"/>
      <c r="D2221" s="241" t="s">
        <v>18</v>
      </c>
      <c r="E2221" s="326" t="s">
        <v>21776</v>
      </c>
      <c r="F2221" s="235" t="s">
        <v>18594</v>
      </c>
      <c r="G2221" s="233" t="s">
        <v>1258</v>
      </c>
      <c r="H2221" s="241" t="s">
        <v>20613</v>
      </c>
      <c r="I2221" s="241" t="s">
        <v>2033</v>
      </c>
      <c r="J2221" s="241" t="s">
        <v>21775</v>
      </c>
      <c r="K2221" s="241" t="s">
        <v>1365</v>
      </c>
      <c r="L2221" s="241" t="s">
        <v>1366</v>
      </c>
      <c r="M2221" s="240" t="s">
        <v>2558</v>
      </c>
      <c r="N2221" s="250">
        <v>2</v>
      </c>
      <c r="O2221" s="241" t="s">
        <v>1361</v>
      </c>
      <c r="P2221" s="233" t="s">
        <v>34</v>
      </c>
      <c r="Q2221" s="241" t="s">
        <v>34</v>
      </c>
      <c r="R2221" s="241" t="s">
        <v>34</v>
      </c>
      <c r="S2221" s="241" t="s">
        <v>36</v>
      </c>
      <c r="T2221" s="241" t="s">
        <v>34</v>
      </c>
      <c r="U2221" s="236" t="s">
        <v>35</v>
      </c>
      <c r="V2221" s="236" t="s">
        <v>35</v>
      </c>
      <c r="W2221" s="236" t="s">
        <v>35</v>
      </c>
    </row>
    <row r="2222" spans="1:23" s="237" customFormat="1">
      <c r="A2222" s="232">
        <v>2216</v>
      </c>
      <c r="B2222" s="241" t="s">
        <v>21777</v>
      </c>
      <c r="C2222" s="241"/>
      <c r="D2222" s="241" t="s">
        <v>18</v>
      </c>
      <c r="E2222" s="326" t="s">
        <v>7893</v>
      </c>
      <c r="F2222" s="244" t="s">
        <v>18601</v>
      </c>
      <c r="G2222" s="233" t="s">
        <v>1258</v>
      </c>
      <c r="H2222" s="241" t="s">
        <v>20613</v>
      </c>
      <c r="I2222" s="241" t="s">
        <v>2033</v>
      </c>
      <c r="J2222" s="241" t="s">
        <v>21775</v>
      </c>
      <c r="K2222" s="241" t="s">
        <v>1365</v>
      </c>
      <c r="L2222" s="241" t="s">
        <v>1366</v>
      </c>
      <c r="M2222" s="233" t="s">
        <v>18584</v>
      </c>
      <c r="N2222" s="250" t="s">
        <v>35</v>
      </c>
      <c r="O2222" s="241" t="s">
        <v>1361</v>
      </c>
      <c r="P2222" s="233" t="s">
        <v>34</v>
      </c>
      <c r="Q2222" s="241" t="s">
        <v>34</v>
      </c>
      <c r="R2222" s="241" t="s">
        <v>34</v>
      </c>
      <c r="S2222" s="241" t="s">
        <v>36</v>
      </c>
      <c r="T2222" s="241" t="s">
        <v>34</v>
      </c>
      <c r="U2222" s="236" t="s">
        <v>35</v>
      </c>
      <c r="V2222" s="236" t="s">
        <v>35</v>
      </c>
      <c r="W2222" s="236" t="s">
        <v>35</v>
      </c>
    </row>
    <row r="2223" spans="1:23" s="237" customFormat="1">
      <c r="A2223" s="232">
        <v>2217</v>
      </c>
      <c r="B2223" s="241" t="s">
        <v>21778</v>
      </c>
      <c r="C2223" s="241"/>
      <c r="D2223" s="241" t="s">
        <v>18</v>
      </c>
      <c r="E2223" s="326" t="s">
        <v>21779</v>
      </c>
      <c r="F2223" s="244" t="s">
        <v>18594</v>
      </c>
      <c r="G2223" s="233" t="s">
        <v>1258</v>
      </c>
      <c r="H2223" s="241" t="s">
        <v>21780</v>
      </c>
      <c r="I2223" s="241" t="s">
        <v>21781</v>
      </c>
      <c r="J2223" s="241" t="s">
        <v>21782</v>
      </c>
      <c r="K2223" s="241" t="s">
        <v>1365</v>
      </c>
      <c r="L2223" s="241" t="s">
        <v>1366</v>
      </c>
      <c r="M2223" s="233" t="s">
        <v>18584</v>
      </c>
      <c r="N2223" s="250" t="s">
        <v>35</v>
      </c>
      <c r="O2223" s="241" t="s">
        <v>1361</v>
      </c>
      <c r="P2223" s="233" t="s">
        <v>34</v>
      </c>
      <c r="Q2223" s="241" t="s">
        <v>34</v>
      </c>
      <c r="R2223" s="241" t="s">
        <v>34</v>
      </c>
      <c r="S2223" s="241" t="s">
        <v>36</v>
      </c>
      <c r="T2223" s="241" t="s">
        <v>34</v>
      </c>
      <c r="U2223" s="236" t="s">
        <v>35</v>
      </c>
      <c r="V2223" s="236" t="s">
        <v>35</v>
      </c>
      <c r="W2223" s="236" t="s">
        <v>35</v>
      </c>
    </row>
    <row r="2224" spans="1:23" s="237" customFormat="1">
      <c r="A2224" s="232">
        <v>2218</v>
      </c>
      <c r="B2224" s="241" t="s">
        <v>21783</v>
      </c>
      <c r="C2224" s="241"/>
      <c r="D2224" s="241" t="s">
        <v>18</v>
      </c>
      <c r="E2224" s="326" t="s">
        <v>21784</v>
      </c>
      <c r="F2224" s="235" t="s">
        <v>18573</v>
      </c>
      <c r="G2224" s="233" t="s">
        <v>1258</v>
      </c>
      <c r="H2224" s="241" t="s">
        <v>21780</v>
      </c>
      <c r="I2224" s="241" t="s">
        <v>21781</v>
      </c>
      <c r="J2224" s="241" t="s">
        <v>21782</v>
      </c>
      <c r="K2224" s="241" t="s">
        <v>1365</v>
      </c>
      <c r="L2224" s="241" t="s">
        <v>1366</v>
      </c>
      <c r="M2224" s="239" t="s">
        <v>1270</v>
      </c>
      <c r="N2224" s="241">
        <v>8</v>
      </c>
      <c r="O2224" s="241" t="s">
        <v>1361</v>
      </c>
      <c r="P2224" s="233" t="s">
        <v>34</v>
      </c>
      <c r="Q2224" s="241" t="s">
        <v>34</v>
      </c>
      <c r="R2224" s="241" t="s">
        <v>34</v>
      </c>
      <c r="S2224" s="241" t="s">
        <v>36</v>
      </c>
      <c r="T2224" s="241" t="s">
        <v>34</v>
      </c>
      <c r="U2224" s="236" t="s">
        <v>35</v>
      </c>
      <c r="V2224" s="236" t="s">
        <v>35</v>
      </c>
      <c r="W2224" s="236" t="s">
        <v>35</v>
      </c>
    </row>
    <row r="2225" spans="1:23" s="237" customFormat="1">
      <c r="A2225" s="232">
        <v>2219</v>
      </c>
      <c r="B2225" s="241" t="s">
        <v>155</v>
      </c>
      <c r="C2225" s="241" t="s">
        <v>1239</v>
      </c>
      <c r="D2225" s="241"/>
      <c r="E2225" s="326" t="s">
        <v>16069</v>
      </c>
      <c r="F2225" s="235" t="s">
        <v>18568</v>
      </c>
      <c r="G2225" s="233" t="s">
        <v>1258</v>
      </c>
      <c r="H2225" s="241" t="s">
        <v>4154</v>
      </c>
      <c r="I2225" s="241" t="s">
        <v>1452</v>
      </c>
      <c r="J2225" s="241" t="s">
        <v>21785</v>
      </c>
      <c r="K2225" s="241" t="s">
        <v>1365</v>
      </c>
      <c r="L2225" s="241" t="s">
        <v>1366</v>
      </c>
      <c r="M2225" s="233" t="s">
        <v>18797</v>
      </c>
      <c r="N2225" s="241">
        <v>7</v>
      </c>
      <c r="O2225" s="241" t="s">
        <v>1361</v>
      </c>
      <c r="P2225" s="233" t="s">
        <v>34</v>
      </c>
      <c r="Q2225" s="241" t="s">
        <v>34</v>
      </c>
      <c r="R2225" s="241" t="s">
        <v>34</v>
      </c>
      <c r="S2225" s="241" t="s">
        <v>36</v>
      </c>
      <c r="T2225" s="241" t="s">
        <v>34</v>
      </c>
      <c r="U2225" s="236" t="s">
        <v>35</v>
      </c>
      <c r="V2225" s="236" t="s">
        <v>35</v>
      </c>
      <c r="W2225" s="236" t="s">
        <v>35</v>
      </c>
    </row>
    <row r="2226" spans="1:23" s="237" customFormat="1">
      <c r="A2226" s="232">
        <v>2220</v>
      </c>
      <c r="B2226" s="241" t="s">
        <v>21786</v>
      </c>
      <c r="C2226" s="241"/>
      <c r="D2226" s="241" t="s">
        <v>18</v>
      </c>
      <c r="E2226" s="326" t="s">
        <v>2886</v>
      </c>
      <c r="F2226" s="235" t="s">
        <v>18581</v>
      </c>
      <c r="G2226" s="233" t="s">
        <v>1258</v>
      </c>
      <c r="H2226" s="241" t="s">
        <v>4154</v>
      </c>
      <c r="I2226" s="241" t="s">
        <v>1452</v>
      </c>
      <c r="J2226" s="241" t="s">
        <v>21785</v>
      </c>
      <c r="K2226" s="241" t="s">
        <v>1365</v>
      </c>
      <c r="L2226" s="241" t="s">
        <v>1366</v>
      </c>
      <c r="M2226" s="233" t="s">
        <v>19350</v>
      </c>
      <c r="N2226" s="241">
        <v>9</v>
      </c>
      <c r="O2226" s="241" t="s">
        <v>1361</v>
      </c>
      <c r="P2226" s="233" t="s">
        <v>34</v>
      </c>
      <c r="Q2226" s="241" t="s">
        <v>34</v>
      </c>
      <c r="R2226" s="241" t="s">
        <v>34</v>
      </c>
      <c r="S2226" s="241" t="s">
        <v>36</v>
      </c>
      <c r="T2226" s="241" t="s">
        <v>34</v>
      </c>
      <c r="U2226" s="236" t="s">
        <v>35</v>
      </c>
      <c r="V2226" s="236" t="s">
        <v>35</v>
      </c>
      <c r="W2226" s="236" t="s">
        <v>35</v>
      </c>
    </row>
    <row r="2227" spans="1:23" s="237" customFormat="1">
      <c r="A2227" s="232">
        <v>2221</v>
      </c>
      <c r="B2227" s="241" t="s">
        <v>1784</v>
      </c>
      <c r="C2227" s="241"/>
      <c r="D2227" s="241" t="s">
        <v>18</v>
      </c>
      <c r="E2227" s="326" t="s">
        <v>19818</v>
      </c>
      <c r="F2227" s="235" t="s">
        <v>18581</v>
      </c>
      <c r="G2227" s="233" t="s">
        <v>1258</v>
      </c>
      <c r="H2227" s="241" t="s">
        <v>21787</v>
      </c>
      <c r="I2227" s="241" t="s">
        <v>1519</v>
      </c>
      <c r="J2227" s="241" t="s">
        <v>21788</v>
      </c>
      <c r="K2227" s="241" t="s">
        <v>1365</v>
      </c>
      <c r="L2227" s="241" t="s">
        <v>1366</v>
      </c>
      <c r="M2227" s="233" t="s">
        <v>14212</v>
      </c>
      <c r="N2227" s="233">
        <v>11</v>
      </c>
      <c r="O2227" s="241" t="s">
        <v>1361</v>
      </c>
      <c r="P2227" s="233" t="s">
        <v>34</v>
      </c>
      <c r="Q2227" s="241" t="s">
        <v>34</v>
      </c>
      <c r="R2227" s="241" t="s">
        <v>34</v>
      </c>
      <c r="S2227" s="241" t="s">
        <v>36</v>
      </c>
      <c r="T2227" s="241" t="s">
        <v>34</v>
      </c>
      <c r="U2227" s="236" t="s">
        <v>35</v>
      </c>
      <c r="V2227" s="236" t="s">
        <v>35</v>
      </c>
      <c r="W2227" s="236" t="s">
        <v>35</v>
      </c>
    </row>
    <row r="2228" spans="1:23" s="237" customFormat="1">
      <c r="A2228" s="232">
        <v>2222</v>
      </c>
      <c r="B2228" s="241" t="s">
        <v>305</v>
      </c>
      <c r="C2228" s="241" t="s">
        <v>1239</v>
      </c>
      <c r="D2228" s="241"/>
      <c r="E2228" s="326" t="s">
        <v>3076</v>
      </c>
      <c r="F2228" s="235" t="s">
        <v>18564</v>
      </c>
      <c r="G2228" s="233" t="s">
        <v>1258</v>
      </c>
      <c r="H2228" s="241" t="s">
        <v>21787</v>
      </c>
      <c r="I2228" s="241" t="s">
        <v>1519</v>
      </c>
      <c r="J2228" s="241" t="s">
        <v>21788</v>
      </c>
      <c r="K2228" s="241" t="s">
        <v>1365</v>
      </c>
      <c r="L2228" s="241" t="s">
        <v>1366</v>
      </c>
      <c r="M2228" s="233" t="s">
        <v>2528</v>
      </c>
      <c r="N2228" s="233">
        <v>8</v>
      </c>
      <c r="O2228" s="241" t="s">
        <v>1361</v>
      </c>
      <c r="P2228" s="233" t="s">
        <v>34</v>
      </c>
      <c r="Q2228" s="241" t="s">
        <v>34</v>
      </c>
      <c r="R2228" s="241" t="s">
        <v>34</v>
      </c>
      <c r="S2228" s="241" t="s">
        <v>36</v>
      </c>
      <c r="T2228" s="241" t="s">
        <v>34</v>
      </c>
      <c r="U2228" s="236" t="s">
        <v>35</v>
      </c>
      <c r="V2228" s="236" t="s">
        <v>35</v>
      </c>
      <c r="W2228" s="236" t="s">
        <v>35</v>
      </c>
    </row>
    <row r="2229" spans="1:23" s="237" customFormat="1">
      <c r="A2229" s="232">
        <v>2223</v>
      </c>
      <c r="B2229" s="241" t="s">
        <v>21789</v>
      </c>
      <c r="C2229" s="241" t="s">
        <v>1239</v>
      </c>
      <c r="D2229" s="241"/>
      <c r="E2229" s="326" t="s">
        <v>21790</v>
      </c>
      <c r="F2229" s="235" t="s">
        <v>18579</v>
      </c>
      <c r="G2229" s="233" t="s">
        <v>1258</v>
      </c>
      <c r="H2229" s="241" t="s">
        <v>21791</v>
      </c>
      <c r="I2229" s="241" t="s">
        <v>21792</v>
      </c>
      <c r="J2229" s="241" t="s">
        <v>21793</v>
      </c>
      <c r="K2229" s="241" t="s">
        <v>1365</v>
      </c>
      <c r="L2229" s="241" t="s">
        <v>1366</v>
      </c>
      <c r="M2229" s="233" t="s">
        <v>1786</v>
      </c>
      <c r="N2229" s="233">
        <v>9</v>
      </c>
      <c r="O2229" s="241" t="s">
        <v>1361</v>
      </c>
      <c r="P2229" s="233" t="s">
        <v>34</v>
      </c>
      <c r="Q2229" s="241" t="s">
        <v>34</v>
      </c>
      <c r="R2229" s="241" t="s">
        <v>34</v>
      </c>
      <c r="S2229" s="241" t="s">
        <v>36</v>
      </c>
      <c r="T2229" s="241" t="s">
        <v>34</v>
      </c>
      <c r="U2229" s="236" t="s">
        <v>35</v>
      </c>
      <c r="V2229" s="236" t="s">
        <v>35</v>
      </c>
      <c r="W2229" s="236" t="s">
        <v>35</v>
      </c>
    </row>
    <row r="2230" spans="1:23" s="237" customFormat="1">
      <c r="A2230" s="232">
        <v>2224</v>
      </c>
      <c r="B2230" s="241" t="s">
        <v>197</v>
      </c>
      <c r="C2230" s="241"/>
      <c r="D2230" s="241" t="s">
        <v>18</v>
      </c>
      <c r="E2230" s="326" t="s">
        <v>20802</v>
      </c>
      <c r="F2230" s="235" t="s">
        <v>18596</v>
      </c>
      <c r="G2230" s="233" t="s">
        <v>1258</v>
      </c>
      <c r="H2230" s="241" t="s">
        <v>21794</v>
      </c>
      <c r="I2230" s="241" t="s">
        <v>21795</v>
      </c>
      <c r="J2230" s="241" t="s">
        <v>21796</v>
      </c>
      <c r="K2230" s="241" t="s">
        <v>1365</v>
      </c>
      <c r="L2230" s="241" t="s">
        <v>1366</v>
      </c>
      <c r="M2230" s="233" t="s">
        <v>2676</v>
      </c>
      <c r="N2230" s="241">
        <v>2</v>
      </c>
      <c r="O2230" s="241" t="s">
        <v>1361</v>
      </c>
      <c r="P2230" s="233" t="s">
        <v>34</v>
      </c>
      <c r="Q2230" s="241" t="s">
        <v>34</v>
      </c>
      <c r="R2230" s="241" t="s">
        <v>34</v>
      </c>
      <c r="S2230" s="241" t="s">
        <v>36</v>
      </c>
      <c r="T2230" s="241" t="s">
        <v>34</v>
      </c>
      <c r="U2230" s="236" t="s">
        <v>35</v>
      </c>
      <c r="V2230" s="236" t="s">
        <v>35</v>
      </c>
      <c r="W2230" s="236" t="s">
        <v>35</v>
      </c>
    </row>
    <row r="2231" spans="1:23" s="237" customFormat="1">
      <c r="A2231" s="232">
        <v>2225</v>
      </c>
      <c r="B2231" s="241" t="s">
        <v>2033</v>
      </c>
      <c r="C2231" s="241"/>
      <c r="D2231" s="241" t="s">
        <v>18</v>
      </c>
      <c r="E2231" s="326" t="s">
        <v>8529</v>
      </c>
      <c r="F2231" s="235" t="s">
        <v>18581</v>
      </c>
      <c r="G2231" s="233" t="s">
        <v>1258</v>
      </c>
      <c r="H2231" s="241" t="s">
        <v>7423</v>
      </c>
      <c r="I2231" s="241" t="s">
        <v>1776</v>
      </c>
      <c r="J2231" s="241" t="s">
        <v>21797</v>
      </c>
      <c r="K2231" s="241" t="s">
        <v>1365</v>
      </c>
      <c r="L2231" s="241" t="s">
        <v>1366</v>
      </c>
      <c r="M2231" s="233" t="s">
        <v>2528</v>
      </c>
      <c r="N2231" s="330">
        <v>10</v>
      </c>
      <c r="O2231" s="241" t="s">
        <v>1361</v>
      </c>
      <c r="P2231" s="233" t="s">
        <v>34</v>
      </c>
      <c r="Q2231" s="241" t="s">
        <v>34</v>
      </c>
      <c r="R2231" s="241" t="s">
        <v>34</v>
      </c>
      <c r="S2231" s="241" t="s">
        <v>36</v>
      </c>
      <c r="T2231" s="241" t="s">
        <v>34</v>
      </c>
      <c r="U2231" s="236" t="s">
        <v>35</v>
      </c>
      <c r="V2231" s="236" t="s">
        <v>35</v>
      </c>
      <c r="W2231" s="236" t="s">
        <v>35</v>
      </c>
    </row>
    <row r="2232" spans="1:23" s="237" customFormat="1">
      <c r="A2232" s="232">
        <v>2226</v>
      </c>
      <c r="B2232" s="241" t="s">
        <v>741</v>
      </c>
      <c r="C2232" s="241" t="s">
        <v>1239</v>
      </c>
      <c r="D2232" s="241"/>
      <c r="E2232" s="326" t="s">
        <v>3274</v>
      </c>
      <c r="F2232" s="235" t="s">
        <v>18591</v>
      </c>
      <c r="G2232" s="233" t="s">
        <v>1258</v>
      </c>
      <c r="H2232" s="241" t="s">
        <v>7423</v>
      </c>
      <c r="I2232" s="241" t="s">
        <v>1776</v>
      </c>
      <c r="J2232" s="241" t="s">
        <v>21797</v>
      </c>
      <c r="K2232" s="241" t="s">
        <v>1365</v>
      </c>
      <c r="L2232" s="241" t="s">
        <v>1366</v>
      </c>
      <c r="M2232" s="233" t="s">
        <v>2528</v>
      </c>
      <c r="N2232" s="233">
        <v>5</v>
      </c>
      <c r="O2232" s="241" t="s">
        <v>1361</v>
      </c>
      <c r="P2232" s="233" t="s">
        <v>34</v>
      </c>
      <c r="Q2232" s="241" t="s">
        <v>34</v>
      </c>
      <c r="R2232" s="241" t="s">
        <v>34</v>
      </c>
      <c r="S2232" s="241" t="s">
        <v>36</v>
      </c>
      <c r="T2232" s="241" t="s">
        <v>34</v>
      </c>
      <c r="U2232" s="236" t="s">
        <v>35</v>
      </c>
      <c r="V2232" s="236" t="s">
        <v>35</v>
      </c>
      <c r="W2232" s="236" t="s">
        <v>35</v>
      </c>
    </row>
    <row r="2233" spans="1:23" s="237" customFormat="1">
      <c r="A2233" s="232">
        <v>2227</v>
      </c>
      <c r="B2233" s="241" t="s">
        <v>399</v>
      </c>
      <c r="C2233" s="241" t="s">
        <v>1239</v>
      </c>
      <c r="D2233" s="241"/>
      <c r="E2233" s="326" t="s">
        <v>13206</v>
      </c>
      <c r="F2233" s="235" t="s">
        <v>18592</v>
      </c>
      <c r="G2233" s="233" t="s">
        <v>1258</v>
      </c>
      <c r="H2233" s="241" t="s">
        <v>7423</v>
      </c>
      <c r="I2233" s="241" t="s">
        <v>1776</v>
      </c>
      <c r="J2233" s="241" t="s">
        <v>21797</v>
      </c>
      <c r="K2233" s="241" t="s">
        <v>1365</v>
      </c>
      <c r="L2233" s="241" t="s">
        <v>1366</v>
      </c>
      <c r="M2233" s="240" t="s">
        <v>18587</v>
      </c>
      <c r="N2233" s="327">
        <v>3</v>
      </c>
      <c r="O2233" s="241" t="s">
        <v>1361</v>
      </c>
      <c r="P2233" s="233" t="s">
        <v>34</v>
      </c>
      <c r="Q2233" s="241" t="s">
        <v>34</v>
      </c>
      <c r="R2233" s="241" t="s">
        <v>34</v>
      </c>
      <c r="S2233" s="241" t="s">
        <v>36</v>
      </c>
      <c r="T2233" s="241" t="s">
        <v>34</v>
      </c>
      <c r="U2233" s="236" t="s">
        <v>35</v>
      </c>
      <c r="V2233" s="236" t="s">
        <v>35</v>
      </c>
      <c r="W2233" s="236" t="s">
        <v>35</v>
      </c>
    </row>
    <row r="2234" spans="1:23" s="237" customFormat="1">
      <c r="A2234" s="232">
        <v>2228</v>
      </c>
      <c r="B2234" s="241" t="s">
        <v>7653</v>
      </c>
      <c r="C2234" s="241"/>
      <c r="D2234" s="241" t="s">
        <v>18</v>
      </c>
      <c r="E2234" s="326" t="s">
        <v>10146</v>
      </c>
      <c r="F2234" s="244" t="s">
        <v>18623</v>
      </c>
      <c r="G2234" s="233" t="s">
        <v>1258</v>
      </c>
      <c r="H2234" s="241" t="s">
        <v>7423</v>
      </c>
      <c r="I2234" s="241" t="s">
        <v>1776</v>
      </c>
      <c r="J2234" s="241" t="s">
        <v>21797</v>
      </c>
      <c r="K2234" s="241" t="s">
        <v>1365</v>
      </c>
      <c r="L2234" s="241" t="s">
        <v>1366</v>
      </c>
      <c r="M2234" s="233" t="s">
        <v>18584</v>
      </c>
      <c r="N2234" s="250" t="s">
        <v>35</v>
      </c>
      <c r="O2234" s="241" t="s">
        <v>1361</v>
      </c>
      <c r="P2234" s="233" t="s">
        <v>34</v>
      </c>
      <c r="Q2234" s="241" t="s">
        <v>34</v>
      </c>
      <c r="R2234" s="241" t="s">
        <v>34</v>
      </c>
      <c r="S2234" s="241" t="s">
        <v>36</v>
      </c>
      <c r="T2234" s="241" t="s">
        <v>34</v>
      </c>
      <c r="U2234" s="236" t="s">
        <v>35</v>
      </c>
      <c r="V2234" s="236" t="s">
        <v>35</v>
      </c>
      <c r="W2234" s="236" t="s">
        <v>35</v>
      </c>
    </row>
    <row r="2235" spans="1:23" s="237" customFormat="1">
      <c r="A2235" s="232">
        <v>2229</v>
      </c>
      <c r="B2235" s="241" t="s">
        <v>21798</v>
      </c>
      <c r="C2235" s="241" t="s">
        <v>1239</v>
      </c>
      <c r="D2235" s="241"/>
      <c r="E2235" s="326" t="s">
        <v>16558</v>
      </c>
      <c r="F2235" s="235" t="s">
        <v>18596</v>
      </c>
      <c r="G2235" s="233" t="s">
        <v>1258</v>
      </c>
      <c r="H2235" s="241" t="s">
        <v>1493</v>
      </c>
      <c r="I2235" s="241" t="s">
        <v>2364</v>
      </c>
      <c r="J2235" s="241" t="s">
        <v>21799</v>
      </c>
      <c r="K2235" s="241" t="s">
        <v>1365</v>
      </c>
      <c r="L2235" s="241" t="s">
        <v>1366</v>
      </c>
      <c r="M2235" s="327" t="s">
        <v>21800</v>
      </c>
      <c r="N2235" s="330">
        <v>2</v>
      </c>
      <c r="O2235" s="241" t="s">
        <v>1361</v>
      </c>
      <c r="P2235" s="233" t="s">
        <v>34</v>
      </c>
      <c r="Q2235" s="241" t="s">
        <v>34</v>
      </c>
      <c r="R2235" s="241" t="s">
        <v>34</v>
      </c>
      <c r="S2235" s="241" t="s">
        <v>36</v>
      </c>
      <c r="T2235" s="241" t="s">
        <v>34</v>
      </c>
      <c r="U2235" s="236" t="s">
        <v>35</v>
      </c>
      <c r="V2235" s="236" t="s">
        <v>35</v>
      </c>
      <c r="W2235" s="236" t="s">
        <v>35</v>
      </c>
    </row>
    <row r="2236" spans="1:23" s="237" customFormat="1">
      <c r="A2236" s="232">
        <v>2230</v>
      </c>
      <c r="B2236" s="241" t="s">
        <v>21801</v>
      </c>
      <c r="C2236" s="241"/>
      <c r="D2236" s="241" t="s">
        <v>18</v>
      </c>
      <c r="E2236" s="326" t="s">
        <v>18393</v>
      </c>
      <c r="F2236" s="235" t="s">
        <v>18592</v>
      </c>
      <c r="G2236" s="233" t="s">
        <v>1258</v>
      </c>
      <c r="H2236" s="241" t="s">
        <v>607</v>
      </c>
      <c r="I2236" s="241" t="s">
        <v>199</v>
      </c>
      <c r="J2236" s="241" t="s">
        <v>21802</v>
      </c>
      <c r="K2236" s="241" t="s">
        <v>1365</v>
      </c>
      <c r="L2236" s="241" t="s">
        <v>1366</v>
      </c>
      <c r="M2236" s="327" t="s">
        <v>21803</v>
      </c>
      <c r="N2236" s="330">
        <v>3</v>
      </c>
      <c r="O2236" s="241" t="s">
        <v>1361</v>
      </c>
      <c r="P2236" s="233" t="s">
        <v>34</v>
      </c>
      <c r="Q2236" s="241" t="s">
        <v>34</v>
      </c>
      <c r="R2236" s="241" t="s">
        <v>34</v>
      </c>
      <c r="S2236" s="241" t="s">
        <v>36</v>
      </c>
      <c r="T2236" s="241" t="s">
        <v>34</v>
      </c>
      <c r="U2236" s="236" t="s">
        <v>35</v>
      </c>
      <c r="V2236" s="236" t="s">
        <v>35</v>
      </c>
      <c r="W2236" s="236" t="s">
        <v>35</v>
      </c>
    </row>
    <row r="2237" spans="1:23" s="237" customFormat="1">
      <c r="A2237" s="232">
        <v>2231</v>
      </c>
      <c r="B2237" s="241" t="s">
        <v>328</v>
      </c>
      <c r="C2237" s="241" t="s">
        <v>1239</v>
      </c>
      <c r="D2237" s="241"/>
      <c r="E2237" s="326" t="s">
        <v>5492</v>
      </c>
      <c r="F2237" s="235" t="s">
        <v>18591</v>
      </c>
      <c r="G2237" s="233" t="s">
        <v>1258</v>
      </c>
      <c r="H2237" s="241" t="s">
        <v>2130</v>
      </c>
      <c r="I2237" s="241" t="s">
        <v>4239</v>
      </c>
      <c r="J2237" s="241" t="s">
        <v>21804</v>
      </c>
      <c r="K2237" s="241" t="s">
        <v>1365</v>
      </c>
      <c r="L2237" s="241" t="s">
        <v>1366</v>
      </c>
      <c r="M2237" s="233" t="s">
        <v>18797</v>
      </c>
      <c r="N2237" s="241">
        <v>6</v>
      </c>
      <c r="O2237" s="241" t="s">
        <v>1361</v>
      </c>
      <c r="P2237" s="233" t="s">
        <v>34</v>
      </c>
      <c r="Q2237" s="241" t="s">
        <v>34</v>
      </c>
      <c r="R2237" s="241" t="s">
        <v>34</v>
      </c>
      <c r="S2237" s="241" t="s">
        <v>36</v>
      </c>
      <c r="T2237" s="241" t="s">
        <v>34</v>
      </c>
      <c r="U2237" s="236" t="s">
        <v>35</v>
      </c>
      <c r="V2237" s="236" t="s">
        <v>35</v>
      </c>
      <c r="W2237" s="236" t="s">
        <v>35</v>
      </c>
    </row>
    <row r="2238" spans="1:23" s="237" customFormat="1">
      <c r="A2238" s="232">
        <v>2232</v>
      </c>
      <c r="B2238" s="241" t="s">
        <v>1144</v>
      </c>
      <c r="C2238" s="241"/>
      <c r="D2238" s="241" t="s">
        <v>18</v>
      </c>
      <c r="E2238" s="326" t="s">
        <v>17702</v>
      </c>
      <c r="F2238" s="235" t="s">
        <v>18596</v>
      </c>
      <c r="G2238" s="233" t="s">
        <v>1258</v>
      </c>
      <c r="H2238" s="241" t="s">
        <v>2130</v>
      </c>
      <c r="I2238" s="241" t="s">
        <v>4239</v>
      </c>
      <c r="J2238" s="241" t="s">
        <v>21804</v>
      </c>
      <c r="K2238" s="241" t="s">
        <v>1365</v>
      </c>
      <c r="L2238" s="241" t="s">
        <v>1366</v>
      </c>
      <c r="M2238" s="233" t="s">
        <v>18797</v>
      </c>
      <c r="N2238" s="240">
        <v>3</v>
      </c>
      <c r="O2238" s="241" t="s">
        <v>1361</v>
      </c>
      <c r="P2238" s="233" t="s">
        <v>34</v>
      </c>
      <c r="Q2238" s="241" t="s">
        <v>34</v>
      </c>
      <c r="R2238" s="241" t="s">
        <v>34</v>
      </c>
      <c r="S2238" s="241" t="s">
        <v>36</v>
      </c>
      <c r="T2238" s="241" t="s">
        <v>34</v>
      </c>
      <c r="U2238" s="236" t="s">
        <v>35</v>
      </c>
      <c r="V2238" s="236" t="s">
        <v>35</v>
      </c>
      <c r="W2238" s="236" t="s">
        <v>35</v>
      </c>
    </row>
    <row r="2239" spans="1:23" s="237" customFormat="1">
      <c r="A2239" s="232">
        <v>2233</v>
      </c>
      <c r="B2239" s="241" t="s">
        <v>20745</v>
      </c>
      <c r="C2239" s="241" t="s">
        <v>1239</v>
      </c>
      <c r="D2239" s="241"/>
      <c r="E2239" s="326" t="s">
        <v>7372</v>
      </c>
      <c r="F2239" s="235" t="s">
        <v>18583</v>
      </c>
      <c r="G2239" s="233" t="s">
        <v>1258</v>
      </c>
      <c r="H2239" s="241" t="s">
        <v>2130</v>
      </c>
      <c r="I2239" s="241" t="s">
        <v>4239</v>
      </c>
      <c r="J2239" s="241" t="s">
        <v>21804</v>
      </c>
      <c r="K2239" s="241" t="s">
        <v>1365</v>
      </c>
      <c r="L2239" s="241" t="s">
        <v>1366</v>
      </c>
      <c r="M2239" s="233" t="s">
        <v>18797</v>
      </c>
      <c r="N2239" s="240">
        <v>2</v>
      </c>
      <c r="O2239" s="241" t="s">
        <v>1361</v>
      </c>
      <c r="P2239" s="233" t="s">
        <v>34</v>
      </c>
      <c r="Q2239" s="241" t="s">
        <v>34</v>
      </c>
      <c r="R2239" s="241" t="s">
        <v>34</v>
      </c>
      <c r="S2239" s="241" t="s">
        <v>36</v>
      </c>
      <c r="T2239" s="241" t="s">
        <v>34</v>
      </c>
      <c r="U2239" s="236" t="s">
        <v>35</v>
      </c>
      <c r="V2239" s="236" t="s">
        <v>35</v>
      </c>
      <c r="W2239" s="236" t="s">
        <v>35</v>
      </c>
    </row>
    <row r="2240" spans="1:23" s="237" customFormat="1">
      <c r="A2240" s="232">
        <v>2234</v>
      </c>
      <c r="B2240" s="241" t="s">
        <v>197</v>
      </c>
      <c r="C2240" s="241"/>
      <c r="D2240" s="241" t="s">
        <v>18</v>
      </c>
      <c r="E2240" s="326" t="s">
        <v>3344</v>
      </c>
      <c r="F2240" s="235" t="s">
        <v>18564</v>
      </c>
      <c r="G2240" s="233" t="s">
        <v>1258</v>
      </c>
      <c r="H2240" s="241" t="s">
        <v>2333</v>
      </c>
      <c r="I2240" s="241" t="s">
        <v>976</v>
      </c>
      <c r="J2240" s="241" t="s">
        <v>21805</v>
      </c>
      <c r="K2240" s="241" t="s">
        <v>1365</v>
      </c>
      <c r="L2240" s="241" t="s">
        <v>1366</v>
      </c>
      <c r="M2240" s="233" t="s">
        <v>18797</v>
      </c>
      <c r="N2240" s="241">
        <v>10</v>
      </c>
      <c r="O2240" s="241" t="s">
        <v>1361</v>
      </c>
      <c r="P2240" s="233" t="s">
        <v>34</v>
      </c>
      <c r="Q2240" s="241" t="s">
        <v>34</v>
      </c>
      <c r="R2240" s="241" t="s">
        <v>34</v>
      </c>
      <c r="S2240" s="241" t="s">
        <v>36</v>
      </c>
      <c r="T2240" s="241" t="s">
        <v>34</v>
      </c>
      <c r="U2240" s="236" t="s">
        <v>35</v>
      </c>
      <c r="V2240" s="236" t="s">
        <v>35</v>
      </c>
      <c r="W2240" s="236" t="s">
        <v>35</v>
      </c>
    </row>
    <row r="2241" spans="1:23" s="237" customFormat="1">
      <c r="A2241" s="232">
        <v>2235</v>
      </c>
      <c r="B2241" s="241" t="s">
        <v>322</v>
      </c>
      <c r="C2241" s="241" t="s">
        <v>1239</v>
      </c>
      <c r="D2241" s="241"/>
      <c r="E2241" s="326" t="s">
        <v>4238</v>
      </c>
      <c r="F2241" s="235" t="s">
        <v>18562</v>
      </c>
      <c r="G2241" s="233" t="s">
        <v>1258</v>
      </c>
      <c r="H2241" s="241" t="s">
        <v>2333</v>
      </c>
      <c r="I2241" s="241" t="s">
        <v>976</v>
      </c>
      <c r="J2241" s="241" t="s">
        <v>21805</v>
      </c>
      <c r="K2241" s="241" t="s">
        <v>1365</v>
      </c>
      <c r="L2241" s="241" t="s">
        <v>1366</v>
      </c>
      <c r="M2241" s="233" t="s">
        <v>18797</v>
      </c>
      <c r="N2241" s="241">
        <v>9</v>
      </c>
      <c r="O2241" s="241" t="s">
        <v>1361</v>
      </c>
      <c r="P2241" s="233" t="s">
        <v>34</v>
      </c>
      <c r="Q2241" s="241" t="s">
        <v>34</v>
      </c>
      <c r="R2241" s="241" t="s">
        <v>34</v>
      </c>
      <c r="S2241" s="241" t="s">
        <v>36</v>
      </c>
      <c r="T2241" s="241" t="s">
        <v>34</v>
      </c>
      <c r="U2241" s="236" t="s">
        <v>35</v>
      </c>
      <c r="V2241" s="236" t="s">
        <v>35</v>
      </c>
      <c r="W2241" s="236" t="s">
        <v>35</v>
      </c>
    </row>
    <row r="2242" spans="1:23" s="237" customFormat="1">
      <c r="A2242" s="232">
        <v>2236</v>
      </c>
      <c r="B2242" s="241" t="s">
        <v>856</v>
      </c>
      <c r="C2242" s="241" t="s">
        <v>1239</v>
      </c>
      <c r="D2242" s="241"/>
      <c r="E2242" s="326" t="s">
        <v>3711</v>
      </c>
      <c r="F2242" s="235" t="s">
        <v>18568</v>
      </c>
      <c r="G2242" s="233" t="s">
        <v>1258</v>
      </c>
      <c r="H2242" s="241" t="s">
        <v>2333</v>
      </c>
      <c r="I2242" s="241" t="s">
        <v>976</v>
      </c>
      <c r="J2242" s="241" t="s">
        <v>21805</v>
      </c>
      <c r="K2242" s="241" t="s">
        <v>1365</v>
      </c>
      <c r="L2242" s="241" t="s">
        <v>1366</v>
      </c>
      <c r="M2242" s="240" t="s">
        <v>18797</v>
      </c>
      <c r="N2242" s="241">
        <v>7</v>
      </c>
      <c r="O2242" s="241" t="s">
        <v>1361</v>
      </c>
      <c r="P2242" s="233" t="s">
        <v>34</v>
      </c>
      <c r="Q2242" s="241" t="s">
        <v>34</v>
      </c>
      <c r="R2242" s="241" t="s">
        <v>34</v>
      </c>
      <c r="S2242" s="241" t="s">
        <v>36</v>
      </c>
      <c r="T2242" s="241" t="s">
        <v>34</v>
      </c>
      <c r="U2242" s="236" t="s">
        <v>35</v>
      </c>
      <c r="V2242" s="236" t="s">
        <v>35</v>
      </c>
      <c r="W2242" s="236" t="s">
        <v>35</v>
      </c>
    </row>
    <row r="2243" spans="1:23" s="237" customFormat="1">
      <c r="A2243" s="232">
        <v>2237</v>
      </c>
      <c r="B2243" s="241" t="s">
        <v>4991</v>
      </c>
      <c r="C2243" s="241" t="s">
        <v>1239</v>
      </c>
      <c r="D2243" s="241"/>
      <c r="E2243" s="326" t="s">
        <v>12811</v>
      </c>
      <c r="F2243" s="235" t="s">
        <v>18564</v>
      </c>
      <c r="G2243" s="233" t="s">
        <v>1258</v>
      </c>
      <c r="H2243" s="241" t="s">
        <v>3880</v>
      </c>
      <c r="I2243" s="241" t="s">
        <v>3812</v>
      </c>
      <c r="J2243" s="241" t="s">
        <v>21806</v>
      </c>
      <c r="K2243" s="241" t="s">
        <v>1365</v>
      </c>
      <c r="L2243" s="241" t="s">
        <v>1366</v>
      </c>
      <c r="M2243" s="240" t="s">
        <v>19350</v>
      </c>
      <c r="N2243" s="241">
        <v>9</v>
      </c>
      <c r="O2243" s="241" t="s">
        <v>1361</v>
      </c>
      <c r="P2243" s="233" t="s">
        <v>34</v>
      </c>
      <c r="Q2243" s="241" t="s">
        <v>34</v>
      </c>
      <c r="R2243" s="241" t="s">
        <v>34</v>
      </c>
      <c r="S2243" s="241" t="s">
        <v>36</v>
      </c>
      <c r="T2243" s="241" t="s">
        <v>34</v>
      </c>
      <c r="U2243" s="236" t="s">
        <v>35</v>
      </c>
      <c r="V2243" s="236" t="s">
        <v>35</v>
      </c>
      <c r="W2243" s="236" t="s">
        <v>35</v>
      </c>
    </row>
    <row r="2244" spans="1:23" s="237" customFormat="1">
      <c r="A2244" s="232">
        <v>2238</v>
      </c>
      <c r="B2244" s="241" t="s">
        <v>205</v>
      </c>
      <c r="C2244" s="241" t="s">
        <v>1239</v>
      </c>
      <c r="D2244" s="241"/>
      <c r="E2244" s="326" t="s">
        <v>19278</v>
      </c>
      <c r="F2244" s="235" t="s">
        <v>18601</v>
      </c>
      <c r="G2244" s="233" t="s">
        <v>1258</v>
      </c>
      <c r="H2244" s="241" t="s">
        <v>3880</v>
      </c>
      <c r="I2244" s="241" t="s">
        <v>3812</v>
      </c>
      <c r="J2244" s="241" t="s">
        <v>21806</v>
      </c>
      <c r="K2244" s="241" t="s">
        <v>1365</v>
      </c>
      <c r="L2244" s="241" t="s">
        <v>1366</v>
      </c>
      <c r="M2244" s="240" t="s">
        <v>35</v>
      </c>
      <c r="N2244" s="241" t="s">
        <v>35</v>
      </c>
      <c r="O2244" s="241" t="s">
        <v>1361</v>
      </c>
      <c r="P2244" s="233" t="s">
        <v>34</v>
      </c>
      <c r="Q2244" s="241" t="s">
        <v>34</v>
      </c>
      <c r="R2244" s="241" t="s">
        <v>34</v>
      </c>
      <c r="S2244" s="241" t="s">
        <v>36</v>
      </c>
      <c r="T2244" s="241" t="s">
        <v>34</v>
      </c>
      <c r="U2244" s="236" t="s">
        <v>35</v>
      </c>
      <c r="V2244" s="236" t="s">
        <v>35</v>
      </c>
      <c r="W2244" s="236" t="s">
        <v>35</v>
      </c>
    </row>
    <row r="2245" spans="1:23" s="237" customFormat="1">
      <c r="A2245" s="232">
        <v>2239</v>
      </c>
      <c r="B2245" s="241" t="s">
        <v>11228</v>
      </c>
      <c r="C2245" s="241"/>
      <c r="D2245" s="241" t="s">
        <v>18</v>
      </c>
      <c r="E2245" s="326" t="s">
        <v>8773</v>
      </c>
      <c r="F2245" s="235" t="s">
        <v>18573</v>
      </c>
      <c r="G2245" s="233" t="s">
        <v>1258</v>
      </c>
      <c r="H2245" s="241" t="s">
        <v>6360</v>
      </c>
      <c r="I2245" s="241" t="s">
        <v>7560</v>
      </c>
      <c r="J2245" s="241" t="s">
        <v>21807</v>
      </c>
      <c r="K2245" s="241" t="s">
        <v>1365</v>
      </c>
      <c r="L2245" s="241" t="s">
        <v>1366</v>
      </c>
      <c r="M2245" s="233" t="s">
        <v>18797</v>
      </c>
      <c r="N2245" s="241">
        <v>7</v>
      </c>
      <c r="O2245" s="241" t="s">
        <v>1361</v>
      </c>
      <c r="P2245" s="233" t="s">
        <v>34</v>
      </c>
      <c r="Q2245" s="241" t="s">
        <v>34</v>
      </c>
      <c r="R2245" s="241" t="s">
        <v>34</v>
      </c>
      <c r="S2245" s="241" t="s">
        <v>36</v>
      </c>
      <c r="T2245" s="241" t="s">
        <v>34</v>
      </c>
      <c r="U2245" s="236" t="s">
        <v>35</v>
      </c>
      <c r="V2245" s="236" t="s">
        <v>35</v>
      </c>
      <c r="W2245" s="236" t="s">
        <v>35</v>
      </c>
    </row>
    <row r="2246" spans="1:23" s="237" customFormat="1">
      <c r="A2246" s="232">
        <v>2240</v>
      </c>
      <c r="B2246" s="241" t="s">
        <v>2715</v>
      </c>
      <c r="C2246" s="241"/>
      <c r="D2246" s="241" t="s">
        <v>18</v>
      </c>
      <c r="E2246" s="326" t="s">
        <v>21808</v>
      </c>
      <c r="F2246" s="235" t="s">
        <v>18568</v>
      </c>
      <c r="G2246" s="233" t="s">
        <v>1258</v>
      </c>
      <c r="H2246" s="241" t="s">
        <v>6360</v>
      </c>
      <c r="I2246" s="241" t="s">
        <v>7560</v>
      </c>
      <c r="J2246" s="241" t="s">
        <v>21807</v>
      </c>
      <c r="K2246" s="241" t="s">
        <v>1365</v>
      </c>
      <c r="L2246" s="241" t="s">
        <v>1366</v>
      </c>
      <c r="M2246" s="240" t="s">
        <v>18587</v>
      </c>
      <c r="N2246" s="241">
        <v>6</v>
      </c>
      <c r="O2246" s="241" t="s">
        <v>1361</v>
      </c>
      <c r="P2246" s="233" t="s">
        <v>34</v>
      </c>
      <c r="Q2246" s="241" t="s">
        <v>34</v>
      </c>
      <c r="R2246" s="241" t="s">
        <v>34</v>
      </c>
      <c r="S2246" s="241" t="s">
        <v>36</v>
      </c>
      <c r="T2246" s="241" t="s">
        <v>34</v>
      </c>
      <c r="U2246" s="236" t="s">
        <v>35</v>
      </c>
      <c r="V2246" s="236" t="s">
        <v>35</v>
      </c>
      <c r="W2246" s="236" t="s">
        <v>35</v>
      </c>
    </row>
    <row r="2247" spans="1:23" s="237" customFormat="1">
      <c r="A2247" s="232">
        <v>2241</v>
      </c>
      <c r="B2247" s="241" t="s">
        <v>487</v>
      </c>
      <c r="C2247" s="241"/>
      <c r="D2247" s="241" t="s">
        <v>18</v>
      </c>
      <c r="E2247" s="326" t="s">
        <v>13041</v>
      </c>
      <c r="F2247" s="235" t="s">
        <v>18592</v>
      </c>
      <c r="G2247" s="233" t="s">
        <v>1258</v>
      </c>
      <c r="H2247" s="241" t="s">
        <v>6360</v>
      </c>
      <c r="I2247" s="241" t="s">
        <v>7560</v>
      </c>
      <c r="J2247" s="241" t="s">
        <v>21807</v>
      </c>
      <c r="K2247" s="241" t="s">
        <v>1365</v>
      </c>
      <c r="L2247" s="241" t="s">
        <v>1366</v>
      </c>
      <c r="M2247" s="240" t="s">
        <v>18587</v>
      </c>
      <c r="N2247" s="241">
        <v>4</v>
      </c>
      <c r="O2247" s="241" t="s">
        <v>1361</v>
      </c>
      <c r="P2247" s="233" t="s">
        <v>34</v>
      </c>
      <c r="Q2247" s="241" t="s">
        <v>34</v>
      </c>
      <c r="R2247" s="241" t="s">
        <v>34</v>
      </c>
      <c r="S2247" s="241" t="s">
        <v>36</v>
      </c>
      <c r="T2247" s="241" t="s">
        <v>34</v>
      </c>
      <c r="U2247" s="236" t="s">
        <v>35</v>
      </c>
      <c r="V2247" s="236" t="s">
        <v>35</v>
      </c>
      <c r="W2247" s="236" t="s">
        <v>35</v>
      </c>
    </row>
    <row r="2248" spans="1:23" s="237" customFormat="1">
      <c r="A2248" s="232">
        <v>2242</v>
      </c>
      <c r="B2248" s="241" t="s">
        <v>448</v>
      </c>
      <c r="C2248" s="241"/>
      <c r="D2248" s="241" t="s">
        <v>18</v>
      </c>
      <c r="E2248" s="326" t="s">
        <v>9436</v>
      </c>
      <c r="F2248" s="244" t="s">
        <v>18623</v>
      </c>
      <c r="G2248" s="233" t="s">
        <v>1258</v>
      </c>
      <c r="H2248" s="241" t="s">
        <v>6360</v>
      </c>
      <c r="I2248" s="241" t="s">
        <v>7560</v>
      </c>
      <c r="J2248" s="241" t="s">
        <v>21807</v>
      </c>
      <c r="K2248" s="241" t="s">
        <v>1365</v>
      </c>
      <c r="L2248" s="241" t="s">
        <v>1366</v>
      </c>
      <c r="M2248" s="233" t="s">
        <v>18584</v>
      </c>
      <c r="N2248" s="250" t="s">
        <v>35</v>
      </c>
      <c r="O2248" s="241" t="s">
        <v>1361</v>
      </c>
      <c r="P2248" s="233" t="s">
        <v>34</v>
      </c>
      <c r="Q2248" s="241" t="s">
        <v>34</v>
      </c>
      <c r="R2248" s="241" t="s">
        <v>34</v>
      </c>
      <c r="S2248" s="241" t="s">
        <v>36</v>
      </c>
      <c r="T2248" s="241" t="s">
        <v>34</v>
      </c>
      <c r="U2248" s="236" t="s">
        <v>35</v>
      </c>
      <c r="V2248" s="236" t="s">
        <v>35</v>
      </c>
      <c r="W2248" s="236" t="s">
        <v>35</v>
      </c>
    </row>
    <row r="2249" spans="1:23" s="237" customFormat="1">
      <c r="A2249" s="232">
        <v>2243</v>
      </c>
      <c r="B2249" s="241" t="s">
        <v>887</v>
      </c>
      <c r="C2249" s="241"/>
      <c r="D2249" s="241" t="s">
        <v>18</v>
      </c>
      <c r="E2249" s="326" t="s">
        <v>21809</v>
      </c>
      <c r="F2249" s="235" t="s">
        <v>18573</v>
      </c>
      <c r="G2249" s="233" t="s">
        <v>1258</v>
      </c>
      <c r="H2249" s="241" t="s">
        <v>21810</v>
      </c>
      <c r="I2249" s="241" t="s">
        <v>1900</v>
      </c>
      <c r="J2249" s="241" t="s">
        <v>21811</v>
      </c>
      <c r="K2249" s="241" t="s">
        <v>1365</v>
      </c>
      <c r="L2249" s="241" t="s">
        <v>1366</v>
      </c>
      <c r="M2249" s="233" t="s">
        <v>2558</v>
      </c>
      <c r="N2249" s="241">
        <v>7</v>
      </c>
      <c r="O2249" s="241" t="s">
        <v>1361</v>
      </c>
      <c r="P2249" s="233" t="s">
        <v>34</v>
      </c>
      <c r="Q2249" s="241" t="s">
        <v>34</v>
      </c>
      <c r="R2249" s="241" t="s">
        <v>34</v>
      </c>
      <c r="S2249" s="241" t="s">
        <v>36</v>
      </c>
      <c r="T2249" s="241" t="s">
        <v>34</v>
      </c>
      <c r="U2249" s="236" t="s">
        <v>35</v>
      </c>
      <c r="V2249" s="236" t="s">
        <v>35</v>
      </c>
      <c r="W2249" s="236" t="s">
        <v>35</v>
      </c>
    </row>
    <row r="2250" spans="1:23" s="237" customFormat="1">
      <c r="A2250" s="232">
        <v>2244</v>
      </c>
      <c r="B2250" s="241" t="s">
        <v>1168</v>
      </c>
      <c r="C2250" s="241"/>
      <c r="D2250" s="241" t="s">
        <v>18</v>
      </c>
      <c r="E2250" s="326" t="s">
        <v>2877</v>
      </c>
      <c r="F2250" s="235" t="s">
        <v>18591</v>
      </c>
      <c r="G2250" s="233" t="s">
        <v>1258</v>
      </c>
      <c r="H2250" s="241" t="s">
        <v>21810</v>
      </c>
      <c r="I2250" s="241" t="s">
        <v>1900</v>
      </c>
      <c r="J2250" s="241" t="s">
        <v>21811</v>
      </c>
      <c r="K2250" s="241" t="s">
        <v>1365</v>
      </c>
      <c r="L2250" s="241" t="s">
        <v>1366</v>
      </c>
      <c r="M2250" s="233" t="s">
        <v>2558</v>
      </c>
      <c r="N2250" s="241">
        <v>5</v>
      </c>
      <c r="O2250" s="241" t="s">
        <v>1361</v>
      </c>
      <c r="P2250" s="233" t="s">
        <v>34</v>
      </c>
      <c r="Q2250" s="241" t="s">
        <v>34</v>
      </c>
      <c r="R2250" s="241" t="s">
        <v>34</v>
      </c>
      <c r="S2250" s="241" t="s">
        <v>36</v>
      </c>
      <c r="T2250" s="241" t="s">
        <v>34</v>
      </c>
      <c r="U2250" s="236" t="s">
        <v>35</v>
      </c>
      <c r="V2250" s="236" t="s">
        <v>35</v>
      </c>
      <c r="W2250" s="236" t="s">
        <v>35</v>
      </c>
    </row>
    <row r="2251" spans="1:23" s="237" customFormat="1">
      <c r="A2251" s="232">
        <v>2245</v>
      </c>
      <c r="B2251" s="241" t="s">
        <v>968</v>
      </c>
      <c r="C2251" s="241" t="s">
        <v>1239</v>
      </c>
      <c r="D2251" s="241"/>
      <c r="E2251" s="326" t="s">
        <v>9746</v>
      </c>
      <c r="F2251" s="235" t="s">
        <v>18562</v>
      </c>
      <c r="G2251" s="233" t="s">
        <v>1258</v>
      </c>
      <c r="H2251" s="241" t="s">
        <v>21810</v>
      </c>
      <c r="I2251" s="241" t="s">
        <v>1900</v>
      </c>
      <c r="J2251" s="241" t="s">
        <v>21811</v>
      </c>
      <c r="K2251" s="241" t="s">
        <v>1365</v>
      </c>
      <c r="L2251" s="241" t="s">
        <v>1366</v>
      </c>
      <c r="M2251" s="233" t="s">
        <v>2528</v>
      </c>
      <c r="N2251" s="241">
        <v>10</v>
      </c>
      <c r="O2251" s="241" t="s">
        <v>1361</v>
      </c>
      <c r="P2251" s="233" t="s">
        <v>34</v>
      </c>
      <c r="Q2251" s="241" t="s">
        <v>34</v>
      </c>
      <c r="R2251" s="241" t="s">
        <v>34</v>
      </c>
      <c r="S2251" s="241" t="s">
        <v>36</v>
      </c>
      <c r="T2251" s="241" t="s">
        <v>34</v>
      </c>
      <c r="U2251" s="236" t="s">
        <v>35</v>
      </c>
      <c r="V2251" s="236" t="s">
        <v>35</v>
      </c>
      <c r="W2251" s="236" t="s">
        <v>35</v>
      </c>
    </row>
    <row r="2252" spans="1:23" s="237" customFormat="1">
      <c r="A2252" s="232">
        <v>2246</v>
      </c>
      <c r="B2252" s="241" t="s">
        <v>5564</v>
      </c>
      <c r="C2252" s="241" t="s">
        <v>1239</v>
      </c>
      <c r="D2252" s="241"/>
      <c r="E2252" s="326" t="s">
        <v>21812</v>
      </c>
      <c r="F2252" s="235" t="s">
        <v>18623</v>
      </c>
      <c r="G2252" s="233" t="s">
        <v>1258</v>
      </c>
      <c r="H2252" s="241" t="s">
        <v>21813</v>
      </c>
      <c r="I2252" s="241" t="s">
        <v>21814</v>
      </c>
      <c r="J2252" s="241" t="s">
        <v>21815</v>
      </c>
      <c r="K2252" s="241" t="s">
        <v>1365</v>
      </c>
      <c r="L2252" s="241" t="s">
        <v>1366</v>
      </c>
      <c r="M2252" s="233" t="s">
        <v>21816</v>
      </c>
      <c r="N2252" s="241" t="s">
        <v>1267</v>
      </c>
      <c r="O2252" s="241" t="s">
        <v>1361</v>
      </c>
      <c r="P2252" s="233" t="s">
        <v>34</v>
      </c>
      <c r="Q2252" s="241" t="s">
        <v>34</v>
      </c>
      <c r="R2252" s="241" t="s">
        <v>34</v>
      </c>
      <c r="S2252" s="241" t="s">
        <v>36</v>
      </c>
      <c r="T2252" s="241" t="s">
        <v>34</v>
      </c>
      <c r="U2252" s="236" t="s">
        <v>35</v>
      </c>
      <c r="V2252" s="236" t="s">
        <v>35</v>
      </c>
      <c r="W2252" s="236" t="s">
        <v>35</v>
      </c>
    </row>
    <row r="2253" spans="1:23" s="237" customFormat="1">
      <c r="A2253" s="232">
        <v>2247</v>
      </c>
      <c r="B2253" s="241" t="s">
        <v>184</v>
      </c>
      <c r="C2253" s="241"/>
      <c r="D2253" s="241" t="s">
        <v>18</v>
      </c>
      <c r="E2253" s="326" t="s">
        <v>21073</v>
      </c>
      <c r="F2253" s="235" t="s">
        <v>18581</v>
      </c>
      <c r="G2253" s="233" t="s">
        <v>1258</v>
      </c>
      <c r="H2253" s="241" t="s">
        <v>1824</v>
      </c>
      <c r="I2253" s="241" t="s">
        <v>20924</v>
      </c>
      <c r="J2253" s="241" t="s">
        <v>21817</v>
      </c>
      <c r="K2253" s="241" t="s">
        <v>1365</v>
      </c>
      <c r="L2253" s="241" t="s">
        <v>1366</v>
      </c>
      <c r="M2253" s="239" t="s">
        <v>21711</v>
      </c>
      <c r="N2253" s="241">
        <v>9</v>
      </c>
      <c r="O2253" s="241" t="s">
        <v>1361</v>
      </c>
      <c r="P2253" s="233" t="s">
        <v>34</v>
      </c>
      <c r="Q2253" s="241" t="s">
        <v>34</v>
      </c>
      <c r="R2253" s="241" t="s">
        <v>34</v>
      </c>
      <c r="S2253" s="241" t="s">
        <v>36</v>
      </c>
      <c r="T2253" s="241" t="s">
        <v>34</v>
      </c>
      <c r="U2253" s="236" t="s">
        <v>35</v>
      </c>
      <c r="V2253" s="236" t="s">
        <v>35</v>
      </c>
      <c r="W2253" s="236" t="s">
        <v>35</v>
      </c>
    </row>
    <row r="2254" spans="1:23" s="237" customFormat="1">
      <c r="A2254" s="232">
        <v>2248</v>
      </c>
      <c r="B2254" s="241" t="s">
        <v>21818</v>
      </c>
      <c r="C2254" s="241"/>
      <c r="D2254" s="241" t="s">
        <v>18</v>
      </c>
      <c r="E2254" s="326" t="s">
        <v>3283</v>
      </c>
      <c r="F2254" s="235" t="s">
        <v>18568</v>
      </c>
      <c r="G2254" s="233" t="s">
        <v>1258</v>
      </c>
      <c r="H2254" s="241" t="s">
        <v>1824</v>
      </c>
      <c r="I2254" s="241" t="s">
        <v>20924</v>
      </c>
      <c r="J2254" s="241" t="s">
        <v>21817</v>
      </c>
      <c r="K2254" s="241" t="s">
        <v>1365</v>
      </c>
      <c r="L2254" s="241" t="s">
        <v>1366</v>
      </c>
      <c r="M2254" s="239" t="s">
        <v>21711</v>
      </c>
      <c r="N2254" s="241">
        <v>6</v>
      </c>
      <c r="O2254" s="241" t="s">
        <v>1361</v>
      </c>
      <c r="P2254" s="233" t="s">
        <v>34</v>
      </c>
      <c r="Q2254" s="241" t="s">
        <v>34</v>
      </c>
      <c r="R2254" s="241" t="s">
        <v>34</v>
      </c>
      <c r="S2254" s="241" t="s">
        <v>36</v>
      </c>
      <c r="T2254" s="241" t="s">
        <v>34</v>
      </c>
      <c r="U2254" s="236" t="s">
        <v>35</v>
      </c>
      <c r="V2254" s="236" t="s">
        <v>35</v>
      </c>
      <c r="W2254" s="236" t="s">
        <v>35</v>
      </c>
    </row>
    <row r="2255" spans="1:23" s="237" customFormat="1">
      <c r="A2255" s="232">
        <v>2249</v>
      </c>
      <c r="B2255" s="241" t="s">
        <v>453</v>
      </c>
      <c r="C2255" s="241"/>
      <c r="D2255" s="241" t="s">
        <v>18</v>
      </c>
      <c r="E2255" s="326" t="s">
        <v>20802</v>
      </c>
      <c r="F2255" s="235" t="s">
        <v>18596</v>
      </c>
      <c r="G2255" s="233" t="s">
        <v>1258</v>
      </c>
      <c r="H2255" s="241" t="s">
        <v>1824</v>
      </c>
      <c r="I2255" s="241" t="s">
        <v>20924</v>
      </c>
      <c r="J2255" s="241" t="s">
        <v>21817</v>
      </c>
      <c r="K2255" s="241" t="s">
        <v>1365</v>
      </c>
      <c r="L2255" s="241" t="s">
        <v>1366</v>
      </c>
      <c r="M2255" s="239" t="s">
        <v>21819</v>
      </c>
      <c r="N2255" s="240">
        <v>2</v>
      </c>
      <c r="O2255" s="241" t="s">
        <v>1361</v>
      </c>
      <c r="P2255" s="233" t="s">
        <v>34</v>
      </c>
      <c r="Q2255" s="241" t="s">
        <v>34</v>
      </c>
      <c r="R2255" s="241" t="s">
        <v>34</v>
      </c>
      <c r="S2255" s="241" t="s">
        <v>36</v>
      </c>
      <c r="T2255" s="241" t="s">
        <v>34</v>
      </c>
      <c r="U2255" s="236" t="s">
        <v>35</v>
      </c>
      <c r="V2255" s="236" t="s">
        <v>35</v>
      </c>
      <c r="W2255" s="236" t="s">
        <v>35</v>
      </c>
    </row>
    <row r="2256" spans="1:23" s="237" customFormat="1">
      <c r="A2256" s="232">
        <v>2250</v>
      </c>
      <c r="B2256" s="241" t="s">
        <v>967</v>
      </c>
      <c r="C2256" s="241" t="s">
        <v>1239</v>
      </c>
      <c r="D2256" s="241"/>
      <c r="E2256" s="326" t="s">
        <v>6357</v>
      </c>
      <c r="F2256" s="235" t="s">
        <v>18581</v>
      </c>
      <c r="G2256" s="233" t="s">
        <v>1362</v>
      </c>
      <c r="H2256" s="241" t="s">
        <v>1433</v>
      </c>
      <c r="I2256" s="241" t="s">
        <v>1869</v>
      </c>
      <c r="J2256" s="241" t="s">
        <v>21820</v>
      </c>
      <c r="K2256" s="241" t="s">
        <v>1365</v>
      </c>
      <c r="L2256" s="241" t="s">
        <v>1366</v>
      </c>
      <c r="M2256" s="233" t="s">
        <v>19350</v>
      </c>
      <c r="N2256" s="241">
        <v>9</v>
      </c>
      <c r="O2256" s="241" t="s">
        <v>1361</v>
      </c>
      <c r="P2256" s="233" t="s">
        <v>34</v>
      </c>
      <c r="Q2256" s="241" t="s">
        <v>34</v>
      </c>
      <c r="R2256" s="241" t="s">
        <v>34</v>
      </c>
      <c r="S2256" s="241" t="s">
        <v>36</v>
      </c>
      <c r="T2256" s="241" t="s">
        <v>34</v>
      </c>
      <c r="U2256" s="236" t="s">
        <v>35</v>
      </c>
      <c r="V2256" s="236" t="s">
        <v>35</v>
      </c>
      <c r="W2256" s="236" t="s">
        <v>35</v>
      </c>
    </row>
    <row r="2257" spans="1:23" s="237" customFormat="1">
      <c r="A2257" s="232">
        <v>2251</v>
      </c>
      <c r="B2257" s="241" t="s">
        <v>2244</v>
      </c>
      <c r="C2257" s="241"/>
      <c r="D2257" s="241" t="s">
        <v>18</v>
      </c>
      <c r="E2257" s="326" t="s">
        <v>17990</v>
      </c>
      <c r="F2257" s="235" t="s">
        <v>18579</v>
      </c>
      <c r="G2257" s="233" t="s">
        <v>1362</v>
      </c>
      <c r="H2257" s="241" t="s">
        <v>1433</v>
      </c>
      <c r="I2257" s="241" t="s">
        <v>1869</v>
      </c>
      <c r="J2257" s="241" t="s">
        <v>21820</v>
      </c>
      <c r="K2257" s="241" t="s">
        <v>1365</v>
      </c>
      <c r="L2257" s="241" t="s">
        <v>1366</v>
      </c>
      <c r="M2257" s="233" t="s">
        <v>21816</v>
      </c>
      <c r="N2257" s="241">
        <v>10</v>
      </c>
      <c r="O2257" s="241" t="s">
        <v>1361</v>
      </c>
      <c r="P2257" s="233" t="s">
        <v>34</v>
      </c>
      <c r="Q2257" s="241" t="s">
        <v>34</v>
      </c>
      <c r="R2257" s="241" t="s">
        <v>34</v>
      </c>
      <c r="S2257" s="241" t="s">
        <v>36</v>
      </c>
      <c r="T2257" s="241" t="s">
        <v>34</v>
      </c>
      <c r="U2257" s="236" t="s">
        <v>35</v>
      </c>
      <c r="V2257" s="236" t="s">
        <v>35</v>
      </c>
      <c r="W2257" s="236" t="s">
        <v>35</v>
      </c>
    </row>
    <row r="2258" spans="1:23" s="237" customFormat="1">
      <c r="A2258" s="232">
        <v>2252</v>
      </c>
      <c r="B2258" s="241" t="s">
        <v>565</v>
      </c>
      <c r="C2258" s="241" t="s">
        <v>1239</v>
      </c>
      <c r="D2258" s="241"/>
      <c r="E2258" s="326" t="s">
        <v>3113</v>
      </c>
      <c r="F2258" s="235" t="s">
        <v>18564</v>
      </c>
      <c r="G2258" s="233" t="s">
        <v>1258</v>
      </c>
      <c r="H2258" s="241" t="s">
        <v>1700</v>
      </c>
      <c r="I2258" s="241" t="s">
        <v>1742</v>
      </c>
      <c r="J2258" s="241" t="s">
        <v>21821</v>
      </c>
      <c r="K2258" s="241" t="s">
        <v>1365</v>
      </c>
      <c r="L2258" s="241" t="s">
        <v>1366</v>
      </c>
      <c r="M2258" s="241" t="s">
        <v>19163</v>
      </c>
      <c r="N2258" s="241">
        <v>8</v>
      </c>
      <c r="O2258" s="241" t="s">
        <v>1361</v>
      </c>
      <c r="P2258" s="233" t="s">
        <v>34</v>
      </c>
      <c r="Q2258" s="241" t="s">
        <v>34</v>
      </c>
      <c r="R2258" s="241" t="s">
        <v>34</v>
      </c>
      <c r="S2258" s="241" t="s">
        <v>36</v>
      </c>
      <c r="T2258" s="241" t="s">
        <v>34</v>
      </c>
      <c r="U2258" s="236" t="s">
        <v>35</v>
      </c>
      <c r="V2258" s="236" t="s">
        <v>35</v>
      </c>
      <c r="W2258" s="236" t="s">
        <v>35</v>
      </c>
    </row>
    <row r="2259" spans="1:23" s="237" customFormat="1">
      <c r="A2259" s="232">
        <v>2253</v>
      </c>
      <c r="B2259" s="241" t="s">
        <v>615</v>
      </c>
      <c r="C2259" s="241" t="s">
        <v>1239</v>
      </c>
      <c r="D2259" s="241"/>
      <c r="E2259" s="326" t="s">
        <v>3519</v>
      </c>
      <c r="F2259" s="235" t="s">
        <v>18592</v>
      </c>
      <c r="G2259" s="233" t="s">
        <v>1258</v>
      </c>
      <c r="H2259" s="241" t="s">
        <v>1700</v>
      </c>
      <c r="I2259" s="241" t="s">
        <v>1742</v>
      </c>
      <c r="J2259" s="241" t="s">
        <v>21821</v>
      </c>
      <c r="K2259" s="241" t="s">
        <v>1365</v>
      </c>
      <c r="L2259" s="241" t="s">
        <v>1366</v>
      </c>
      <c r="M2259" s="241" t="s">
        <v>2528</v>
      </c>
      <c r="N2259" s="241">
        <v>3</v>
      </c>
      <c r="O2259" s="241" t="s">
        <v>1361</v>
      </c>
      <c r="P2259" s="233" t="s">
        <v>34</v>
      </c>
      <c r="Q2259" s="241" t="s">
        <v>34</v>
      </c>
      <c r="R2259" s="241" t="s">
        <v>34</v>
      </c>
      <c r="S2259" s="241" t="s">
        <v>36</v>
      </c>
      <c r="T2259" s="241" t="s">
        <v>34</v>
      </c>
      <c r="U2259" s="236" t="s">
        <v>35</v>
      </c>
      <c r="V2259" s="236" t="s">
        <v>35</v>
      </c>
      <c r="W2259" s="236" t="s">
        <v>35</v>
      </c>
    </row>
    <row r="2260" spans="1:23" s="237" customFormat="1">
      <c r="A2260" s="232">
        <v>2254</v>
      </c>
      <c r="B2260" s="241" t="s">
        <v>865</v>
      </c>
      <c r="C2260" s="241"/>
      <c r="D2260" s="241" t="s">
        <v>18</v>
      </c>
      <c r="E2260" s="326" t="s">
        <v>18606</v>
      </c>
      <c r="F2260" s="235" t="s">
        <v>18579</v>
      </c>
      <c r="G2260" s="233" t="s">
        <v>1362</v>
      </c>
      <c r="H2260" s="241" t="s">
        <v>21822</v>
      </c>
      <c r="I2260" s="241" t="s">
        <v>21823</v>
      </c>
      <c r="J2260" s="241" t="s">
        <v>21824</v>
      </c>
      <c r="K2260" s="241" t="s">
        <v>1365</v>
      </c>
      <c r="L2260" s="241" t="s">
        <v>1366</v>
      </c>
      <c r="M2260" s="233" t="s">
        <v>18797</v>
      </c>
      <c r="N2260" s="241">
        <v>9</v>
      </c>
      <c r="O2260" s="241" t="s">
        <v>1361</v>
      </c>
      <c r="P2260" s="233" t="s">
        <v>34</v>
      </c>
      <c r="Q2260" s="241" t="s">
        <v>34</v>
      </c>
      <c r="R2260" s="241" t="s">
        <v>34</v>
      </c>
      <c r="S2260" s="241" t="s">
        <v>36</v>
      </c>
      <c r="T2260" s="241" t="s">
        <v>34</v>
      </c>
      <c r="U2260" s="236" t="s">
        <v>35</v>
      </c>
      <c r="V2260" s="236" t="s">
        <v>35</v>
      </c>
      <c r="W2260" s="236" t="s">
        <v>35</v>
      </c>
    </row>
    <row r="2261" spans="1:23" s="237" customFormat="1">
      <c r="A2261" s="232">
        <v>2255</v>
      </c>
      <c r="B2261" s="241" t="s">
        <v>2277</v>
      </c>
      <c r="C2261" s="241" t="s">
        <v>1239</v>
      </c>
      <c r="D2261" s="241"/>
      <c r="E2261" s="326" t="s">
        <v>21825</v>
      </c>
      <c r="F2261" s="235" t="s">
        <v>18591</v>
      </c>
      <c r="G2261" s="233" t="s">
        <v>1258</v>
      </c>
      <c r="H2261" s="241" t="s">
        <v>8523</v>
      </c>
      <c r="I2261" s="241" t="s">
        <v>517</v>
      </c>
      <c r="J2261" s="241" t="s">
        <v>21826</v>
      </c>
      <c r="K2261" s="241" t="s">
        <v>1365</v>
      </c>
      <c r="L2261" s="241" t="s">
        <v>1366</v>
      </c>
      <c r="M2261" s="233" t="s">
        <v>21827</v>
      </c>
      <c r="N2261" s="241">
        <v>5</v>
      </c>
      <c r="O2261" s="241" t="s">
        <v>1361</v>
      </c>
      <c r="P2261" s="233" t="s">
        <v>34</v>
      </c>
      <c r="Q2261" s="241" t="s">
        <v>34</v>
      </c>
      <c r="R2261" s="241" t="s">
        <v>34</v>
      </c>
      <c r="S2261" s="241" t="s">
        <v>36</v>
      </c>
      <c r="T2261" s="241" t="s">
        <v>34</v>
      </c>
      <c r="U2261" s="236" t="s">
        <v>35</v>
      </c>
      <c r="V2261" s="236" t="s">
        <v>35</v>
      </c>
      <c r="W2261" s="236" t="s">
        <v>35</v>
      </c>
    </row>
    <row r="2262" spans="1:23" s="237" customFormat="1">
      <c r="A2262" s="232">
        <v>2256</v>
      </c>
      <c r="B2262" s="241" t="s">
        <v>6313</v>
      </c>
      <c r="C2262" s="241"/>
      <c r="D2262" s="241" t="s">
        <v>18</v>
      </c>
      <c r="E2262" s="326" t="s">
        <v>10657</v>
      </c>
      <c r="F2262" s="235" t="s">
        <v>18613</v>
      </c>
      <c r="G2262" s="233" t="s">
        <v>1258</v>
      </c>
      <c r="H2262" s="241" t="s">
        <v>8523</v>
      </c>
      <c r="I2262" s="241" t="s">
        <v>517</v>
      </c>
      <c r="J2262" s="241" t="s">
        <v>21826</v>
      </c>
      <c r="K2262" s="241" t="s">
        <v>1365</v>
      </c>
      <c r="L2262" s="241" t="s">
        <v>1366</v>
      </c>
      <c r="M2262" s="233" t="s">
        <v>21827</v>
      </c>
      <c r="N2262" s="241">
        <v>3</v>
      </c>
      <c r="O2262" s="241" t="s">
        <v>1361</v>
      </c>
      <c r="P2262" s="233" t="s">
        <v>34</v>
      </c>
      <c r="Q2262" s="241" t="s">
        <v>34</v>
      </c>
      <c r="R2262" s="241" t="s">
        <v>34</v>
      </c>
      <c r="S2262" s="241" t="s">
        <v>36</v>
      </c>
      <c r="T2262" s="241" t="s">
        <v>34</v>
      </c>
      <c r="U2262" s="236" t="s">
        <v>35</v>
      </c>
      <c r="V2262" s="236" t="s">
        <v>35</v>
      </c>
      <c r="W2262" s="236" t="s">
        <v>35</v>
      </c>
    </row>
    <row r="2263" spans="1:23" s="237" customFormat="1">
      <c r="A2263" s="232">
        <v>2257</v>
      </c>
      <c r="B2263" s="331" t="s">
        <v>156</v>
      </c>
      <c r="C2263" s="331" t="s">
        <v>1239</v>
      </c>
      <c r="D2263" s="331"/>
      <c r="E2263" s="332" t="s">
        <v>11528</v>
      </c>
      <c r="F2263" s="242" t="s">
        <v>18596</v>
      </c>
      <c r="G2263" s="259" t="s">
        <v>1362</v>
      </c>
      <c r="H2263" s="331" t="s">
        <v>21828</v>
      </c>
      <c r="I2263" s="331" t="s">
        <v>1093</v>
      </c>
      <c r="J2263" s="331" t="s">
        <v>21829</v>
      </c>
      <c r="K2263" s="331" t="s">
        <v>1365</v>
      </c>
      <c r="L2263" s="331" t="s">
        <v>1366</v>
      </c>
      <c r="M2263" s="259" t="s">
        <v>2676</v>
      </c>
      <c r="N2263" s="331">
        <v>3</v>
      </c>
      <c r="O2263" s="331" t="s">
        <v>1361</v>
      </c>
      <c r="P2263" s="233" t="s">
        <v>34</v>
      </c>
      <c r="Q2263" s="331" t="s">
        <v>34</v>
      </c>
      <c r="R2263" s="331" t="s">
        <v>34</v>
      </c>
      <c r="S2263" s="259" t="s">
        <v>36</v>
      </c>
      <c r="T2263" s="285" t="s">
        <v>34</v>
      </c>
      <c r="U2263" s="270" t="s">
        <v>35</v>
      </c>
      <c r="V2263" s="270" t="s">
        <v>35</v>
      </c>
      <c r="W2263" s="270" t="s">
        <v>35</v>
      </c>
    </row>
    <row r="2264" spans="1:23" s="237" customFormat="1">
      <c r="A2264" s="232">
        <v>2258</v>
      </c>
      <c r="B2264" s="331" t="s">
        <v>485</v>
      </c>
      <c r="C2264" s="331"/>
      <c r="D2264" s="331" t="s">
        <v>18</v>
      </c>
      <c r="E2264" s="332" t="s">
        <v>21830</v>
      </c>
      <c r="F2264" s="242" t="s">
        <v>18562</v>
      </c>
      <c r="G2264" s="331" t="s">
        <v>3460</v>
      </c>
      <c r="H2264" s="331" t="s">
        <v>2348</v>
      </c>
      <c r="I2264" s="331" t="s">
        <v>21831</v>
      </c>
      <c r="J2264" s="331" t="s">
        <v>21832</v>
      </c>
      <c r="K2264" s="331" t="s">
        <v>1365</v>
      </c>
      <c r="L2264" s="331" t="s">
        <v>1366</v>
      </c>
      <c r="M2264" s="259" t="s">
        <v>2447</v>
      </c>
      <c r="N2264" s="331">
        <v>1</v>
      </c>
      <c r="O2264" s="331" t="s">
        <v>1361</v>
      </c>
      <c r="P2264" s="233" t="s">
        <v>34</v>
      </c>
      <c r="Q2264" s="331" t="s">
        <v>34</v>
      </c>
      <c r="R2264" s="331" t="s">
        <v>34</v>
      </c>
      <c r="S2264" s="259" t="s">
        <v>36</v>
      </c>
      <c r="T2264" s="285" t="s">
        <v>34</v>
      </c>
      <c r="U2264" s="270" t="s">
        <v>35</v>
      </c>
      <c r="V2264" s="270" t="s">
        <v>35</v>
      </c>
      <c r="W2264" s="270" t="s">
        <v>35</v>
      </c>
    </row>
    <row r="2265" spans="1:23" s="237" customFormat="1">
      <c r="A2265" s="232">
        <v>2259</v>
      </c>
      <c r="B2265" s="285" t="s">
        <v>20362</v>
      </c>
      <c r="C2265" s="285"/>
      <c r="D2265" s="285" t="s">
        <v>18</v>
      </c>
      <c r="E2265" s="333" t="s">
        <v>21833</v>
      </c>
      <c r="F2265" s="242" t="s">
        <v>18564</v>
      </c>
      <c r="G2265" s="259" t="s">
        <v>1258</v>
      </c>
      <c r="H2265" s="285" t="s">
        <v>21834</v>
      </c>
      <c r="I2265" s="285" t="s">
        <v>9119</v>
      </c>
      <c r="J2265" s="285" t="s">
        <v>21835</v>
      </c>
      <c r="K2265" s="285" t="s">
        <v>1365</v>
      </c>
      <c r="L2265" s="285" t="s">
        <v>1366</v>
      </c>
      <c r="M2265" s="256" t="s">
        <v>18587</v>
      </c>
      <c r="N2265" s="285">
        <v>9</v>
      </c>
      <c r="O2265" s="285" t="s">
        <v>1361</v>
      </c>
      <c r="P2265" s="233" t="s">
        <v>34</v>
      </c>
      <c r="Q2265" s="285" t="s">
        <v>34</v>
      </c>
      <c r="R2265" s="285" t="s">
        <v>34</v>
      </c>
      <c r="S2265" s="259" t="s">
        <v>36</v>
      </c>
      <c r="T2265" s="285" t="s">
        <v>34</v>
      </c>
      <c r="U2265" s="270" t="s">
        <v>35</v>
      </c>
      <c r="V2265" s="270" t="s">
        <v>35</v>
      </c>
      <c r="W2265" s="270" t="s">
        <v>35</v>
      </c>
    </row>
    <row r="2266" spans="1:23" s="237" customFormat="1">
      <c r="A2266" s="232">
        <v>2260</v>
      </c>
      <c r="B2266" s="285" t="s">
        <v>6250</v>
      </c>
      <c r="C2266" s="285"/>
      <c r="D2266" s="285" t="s">
        <v>18</v>
      </c>
      <c r="E2266" s="333" t="s">
        <v>16537</v>
      </c>
      <c r="F2266" s="242" t="s">
        <v>18568</v>
      </c>
      <c r="G2266" s="259" t="s">
        <v>1258</v>
      </c>
      <c r="H2266" s="285" t="s">
        <v>21834</v>
      </c>
      <c r="I2266" s="285" t="s">
        <v>9119</v>
      </c>
      <c r="J2266" s="285" t="s">
        <v>21835</v>
      </c>
      <c r="K2266" s="285" t="s">
        <v>1365</v>
      </c>
      <c r="L2266" s="285" t="s">
        <v>1366</v>
      </c>
      <c r="M2266" s="256" t="s">
        <v>18587</v>
      </c>
      <c r="N2266" s="285">
        <v>7</v>
      </c>
      <c r="O2266" s="285" t="s">
        <v>1361</v>
      </c>
      <c r="P2266" s="233" t="s">
        <v>34</v>
      </c>
      <c r="Q2266" s="285" t="s">
        <v>34</v>
      </c>
      <c r="R2266" s="285" t="s">
        <v>34</v>
      </c>
      <c r="S2266" s="259" t="s">
        <v>36</v>
      </c>
      <c r="T2266" s="285" t="s">
        <v>34</v>
      </c>
      <c r="U2266" s="270" t="s">
        <v>35</v>
      </c>
      <c r="V2266" s="270" t="s">
        <v>35</v>
      </c>
      <c r="W2266" s="270" t="s">
        <v>35</v>
      </c>
    </row>
    <row r="2267" spans="1:23" s="237" customFormat="1">
      <c r="A2267" s="232">
        <v>2261</v>
      </c>
      <c r="B2267" s="285" t="s">
        <v>565</v>
      </c>
      <c r="C2267" s="285" t="s">
        <v>1239</v>
      </c>
      <c r="D2267" s="285"/>
      <c r="E2267" s="333" t="s">
        <v>3172</v>
      </c>
      <c r="F2267" s="242" t="s">
        <v>18613</v>
      </c>
      <c r="G2267" s="259" t="s">
        <v>1258</v>
      </c>
      <c r="H2267" s="285" t="s">
        <v>21834</v>
      </c>
      <c r="I2267" s="285" t="s">
        <v>9119</v>
      </c>
      <c r="J2267" s="285" t="s">
        <v>21835</v>
      </c>
      <c r="K2267" s="285" t="s">
        <v>1365</v>
      </c>
      <c r="L2267" s="285" t="s">
        <v>1366</v>
      </c>
      <c r="M2267" s="256" t="s">
        <v>18587</v>
      </c>
      <c r="N2267" s="285">
        <v>5</v>
      </c>
      <c r="O2267" s="285" t="s">
        <v>1361</v>
      </c>
      <c r="P2267" s="233" t="s">
        <v>34</v>
      </c>
      <c r="Q2267" s="285" t="s">
        <v>34</v>
      </c>
      <c r="R2267" s="285" t="s">
        <v>34</v>
      </c>
      <c r="S2267" s="259" t="s">
        <v>36</v>
      </c>
      <c r="T2267" s="285" t="s">
        <v>34</v>
      </c>
      <c r="U2267" s="270" t="s">
        <v>35</v>
      </c>
      <c r="V2267" s="270" t="s">
        <v>35</v>
      </c>
      <c r="W2267" s="270" t="s">
        <v>35</v>
      </c>
    </row>
    <row r="2268" spans="1:23" s="237" customFormat="1">
      <c r="A2268" s="232">
        <v>2262</v>
      </c>
      <c r="B2268" s="285" t="s">
        <v>967</v>
      </c>
      <c r="C2268" s="285" t="s">
        <v>1239</v>
      </c>
      <c r="D2268" s="285"/>
      <c r="E2268" s="333" t="s">
        <v>9876</v>
      </c>
      <c r="F2268" s="242" t="s">
        <v>18568</v>
      </c>
      <c r="G2268" s="259" t="s">
        <v>1362</v>
      </c>
      <c r="H2268" s="285" t="s">
        <v>20959</v>
      </c>
      <c r="I2268" s="285" t="s">
        <v>21836</v>
      </c>
      <c r="J2268" s="285" t="s">
        <v>21837</v>
      </c>
      <c r="K2268" s="285" t="s">
        <v>1365</v>
      </c>
      <c r="L2268" s="285" t="s">
        <v>1366</v>
      </c>
      <c r="M2268" s="280" t="s">
        <v>19956</v>
      </c>
      <c r="N2268" s="285">
        <v>7</v>
      </c>
      <c r="O2268" s="331" t="s">
        <v>1361</v>
      </c>
      <c r="P2268" s="233" t="s">
        <v>34</v>
      </c>
      <c r="Q2268" s="331" t="s">
        <v>34</v>
      </c>
      <c r="R2268" s="331" t="s">
        <v>34</v>
      </c>
      <c r="S2268" s="259" t="s">
        <v>36</v>
      </c>
      <c r="T2268" s="285" t="s">
        <v>34</v>
      </c>
      <c r="U2268" s="270" t="s">
        <v>35</v>
      </c>
      <c r="V2268" s="270" t="s">
        <v>35</v>
      </c>
      <c r="W2268" s="270" t="s">
        <v>35</v>
      </c>
    </row>
    <row r="2269" spans="1:23" s="237" customFormat="1">
      <c r="A2269" s="232">
        <v>2263</v>
      </c>
      <c r="B2269" s="285" t="s">
        <v>511</v>
      </c>
      <c r="C2269" s="285"/>
      <c r="D2269" s="285" t="s">
        <v>18</v>
      </c>
      <c r="E2269" s="333" t="s">
        <v>6175</v>
      </c>
      <c r="F2269" s="242" t="s">
        <v>18562</v>
      </c>
      <c r="G2269" s="259" t="s">
        <v>1362</v>
      </c>
      <c r="H2269" s="285" t="s">
        <v>21838</v>
      </c>
      <c r="I2269" s="285" t="s">
        <v>19109</v>
      </c>
      <c r="J2269" s="285" t="s">
        <v>21839</v>
      </c>
      <c r="K2269" s="285" t="s">
        <v>1365</v>
      </c>
      <c r="L2269" s="331" t="s">
        <v>1366</v>
      </c>
      <c r="M2269" s="256" t="s">
        <v>18587</v>
      </c>
      <c r="N2269" s="285">
        <v>9</v>
      </c>
      <c r="O2269" s="331" t="s">
        <v>1361</v>
      </c>
      <c r="P2269" s="233" t="s">
        <v>34</v>
      </c>
      <c r="Q2269" s="331" t="s">
        <v>34</v>
      </c>
      <c r="R2269" s="331" t="s">
        <v>34</v>
      </c>
      <c r="S2269" s="259" t="s">
        <v>36</v>
      </c>
      <c r="T2269" s="285" t="s">
        <v>34</v>
      </c>
      <c r="U2269" s="270" t="s">
        <v>35</v>
      </c>
      <c r="V2269" s="270" t="s">
        <v>35</v>
      </c>
      <c r="W2269" s="270" t="s">
        <v>35</v>
      </c>
    </row>
    <row r="2270" spans="1:23" s="237" customFormat="1">
      <c r="A2270" s="232">
        <v>2264</v>
      </c>
      <c r="B2270" s="285" t="s">
        <v>587</v>
      </c>
      <c r="C2270" s="285" t="s">
        <v>1239</v>
      </c>
      <c r="D2270" s="285"/>
      <c r="E2270" s="333" t="s">
        <v>21840</v>
      </c>
      <c r="F2270" s="242" t="s">
        <v>18591</v>
      </c>
      <c r="G2270" s="259" t="s">
        <v>1258</v>
      </c>
      <c r="H2270" s="285" t="s">
        <v>21838</v>
      </c>
      <c r="I2270" s="285" t="s">
        <v>19109</v>
      </c>
      <c r="J2270" s="285" t="s">
        <v>21839</v>
      </c>
      <c r="K2270" s="285" t="s">
        <v>1365</v>
      </c>
      <c r="L2270" s="331" t="s">
        <v>1366</v>
      </c>
      <c r="M2270" s="256" t="s">
        <v>18587</v>
      </c>
      <c r="N2270" s="285">
        <v>6</v>
      </c>
      <c r="O2270" s="331" t="s">
        <v>1361</v>
      </c>
      <c r="P2270" s="233" t="s">
        <v>34</v>
      </c>
      <c r="Q2270" s="331" t="s">
        <v>34</v>
      </c>
      <c r="R2270" s="331" t="s">
        <v>34</v>
      </c>
      <c r="S2270" s="259" t="s">
        <v>36</v>
      </c>
      <c r="T2270" s="285" t="s">
        <v>34</v>
      </c>
      <c r="U2270" s="270" t="s">
        <v>35</v>
      </c>
      <c r="V2270" s="270" t="s">
        <v>35</v>
      </c>
      <c r="W2270" s="270" t="s">
        <v>35</v>
      </c>
    </row>
    <row r="2271" spans="1:23" s="237" customFormat="1">
      <c r="A2271" s="232">
        <v>2265</v>
      </c>
      <c r="B2271" s="285" t="s">
        <v>21841</v>
      </c>
      <c r="C2271" s="285" t="s">
        <v>1239</v>
      </c>
      <c r="D2271" s="285"/>
      <c r="E2271" s="333" t="s">
        <v>7655</v>
      </c>
      <c r="F2271" s="242" t="s">
        <v>18592</v>
      </c>
      <c r="G2271" s="259" t="s">
        <v>1258</v>
      </c>
      <c r="H2271" s="285" t="s">
        <v>21842</v>
      </c>
      <c r="I2271" s="285" t="s">
        <v>7501</v>
      </c>
      <c r="J2271" s="285" t="s">
        <v>21843</v>
      </c>
      <c r="K2271" s="285" t="s">
        <v>1365</v>
      </c>
      <c r="L2271" s="285" t="s">
        <v>1366</v>
      </c>
      <c r="M2271" s="280" t="s">
        <v>21844</v>
      </c>
      <c r="N2271" s="285">
        <v>5</v>
      </c>
      <c r="O2271" s="331" t="s">
        <v>1361</v>
      </c>
      <c r="P2271" s="233" t="s">
        <v>34</v>
      </c>
      <c r="Q2271" s="331" t="s">
        <v>34</v>
      </c>
      <c r="R2271" s="331" t="s">
        <v>34</v>
      </c>
      <c r="S2271" s="259" t="s">
        <v>36</v>
      </c>
      <c r="T2271" s="285" t="s">
        <v>34</v>
      </c>
      <c r="U2271" s="270" t="s">
        <v>35</v>
      </c>
      <c r="V2271" s="270" t="s">
        <v>35</v>
      </c>
      <c r="W2271" s="270" t="s">
        <v>35</v>
      </c>
    </row>
    <row r="2272" spans="1:23" s="237" customFormat="1">
      <c r="A2272" s="232">
        <v>2266</v>
      </c>
      <c r="B2272" s="238" t="s">
        <v>15842</v>
      </c>
      <c r="C2272" s="238" t="s">
        <v>1239</v>
      </c>
      <c r="D2272" s="238"/>
      <c r="E2272" s="334" t="s">
        <v>16062</v>
      </c>
      <c r="F2272" s="244" t="s">
        <v>18623</v>
      </c>
      <c r="G2272" s="233" t="s">
        <v>1258</v>
      </c>
      <c r="H2272" s="238" t="s">
        <v>21842</v>
      </c>
      <c r="I2272" s="238" t="s">
        <v>7501</v>
      </c>
      <c r="J2272" s="238" t="s">
        <v>21843</v>
      </c>
      <c r="K2272" s="238" t="s">
        <v>1365</v>
      </c>
      <c r="L2272" s="238" t="s">
        <v>1366</v>
      </c>
      <c r="M2272" s="240" t="s">
        <v>18584</v>
      </c>
      <c r="N2272" s="250" t="s">
        <v>35</v>
      </c>
      <c r="O2272" s="241" t="s">
        <v>1361</v>
      </c>
      <c r="P2272" s="233" t="s">
        <v>34</v>
      </c>
      <c r="Q2272" s="241" t="s">
        <v>34</v>
      </c>
      <c r="R2272" s="241" t="s">
        <v>34</v>
      </c>
      <c r="S2272" s="233" t="s">
        <v>36</v>
      </c>
      <c r="T2272" s="238" t="s">
        <v>34</v>
      </c>
      <c r="U2272" s="236" t="s">
        <v>35</v>
      </c>
      <c r="V2272" s="236" t="s">
        <v>35</v>
      </c>
      <c r="W2272" s="236" t="s">
        <v>35</v>
      </c>
    </row>
    <row r="2273" spans="1:23" s="237" customFormat="1">
      <c r="A2273" s="232">
        <v>2267</v>
      </c>
      <c r="B2273" s="285" t="s">
        <v>1068</v>
      </c>
      <c r="C2273" s="285"/>
      <c r="D2273" s="285" t="s">
        <v>18</v>
      </c>
      <c r="E2273" s="333" t="s">
        <v>20415</v>
      </c>
      <c r="F2273" s="242" t="s">
        <v>18564</v>
      </c>
      <c r="G2273" s="259" t="s">
        <v>1362</v>
      </c>
      <c r="H2273" s="285" t="s">
        <v>21845</v>
      </c>
      <c r="I2273" s="285" t="s">
        <v>20594</v>
      </c>
      <c r="J2273" s="285" t="s">
        <v>21846</v>
      </c>
      <c r="K2273" s="285" t="s">
        <v>1365</v>
      </c>
      <c r="L2273" s="285" t="s">
        <v>1366</v>
      </c>
      <c r="M2273" s="259" t="s">
        <v>18587</v>
      </c>
      <c r="N2273" s="285">
        <v>7</v>
      </c>
      <c r="O2273" s="331" t="s">
        <v>1361</v>
      </c>
      <c r="P2273" s="233" t="s">
        <v>34</v>
      </c>
      <c r="Q2273" s="331" t="s">
        <v>34</v>
      </c>
      <c r="R2273" s="331" t="s">
        <v>34</v>
      </c>
      <c r="S2273" s="259" t="s">
        <v>1496</v>
      </c>
      <c r="T2273" s="285" t="s">
        <v>34</v>
      </c>
      <c r="U2273" s="270" t="s">
        <v>35</v>
      </c>
      <c r="V2273" s="270" t="s">
        <v>35</v>
      </c>
      <c r="W2273" s="270" t="s">
        <v>35</v>
      </c>
    </row>
    <row r="2274" spans="1:23" s="237" customFormat="1">
      <c r="A2274" s="232">
        <v>2268</v>
      </c>
      <c r="B2274" s="285" t="s">
        <v>887</v>
      </c>
      <c r="C2274" s="285"/>
      <c r="D2274" s="285" t="s">
        <v>18</v>
      </c>
      <c r="E2274" s="333" t="s">
        <v>15430</v>
      </c>
      <c r="F2274" s="242" t="s">
        <v>18568</v>
      </c>
      <c r="G2274" s="259" t="s">
        <v>1362</v>
      </c>
      <c r="H2274" s="285" t="s">
        <v>21845</v>
      </c>
      <c r="I2274" s="285" t="s">
        <v>20594</v>
      </c>
      <c r="J2274" s="285" t="s">
        <v>21846</v>
      </c>
      <c r="K2274" s="285" t="s">
        <v>1365</v>
      </c>
      <c r="L2274" s="285" t="s">
        <v>1366</v>
      </c>
      <c r="M2274" s="259" t="s">
        <v>20127</v>
      </c>
      <c r="N2274" s="285">
        <v>7</v>
      </c>
      <c r="O2274" s="285" t="s">
        <v>1361</v>
      </c>
      <c r="P2274" s="233" t="s">
        <v>34</v>
      </c>
      <c r="Q2274" s="285" t="s">
        <v>34</v>
      </c>
      <c r="R2274" s="285" t="s">
        <v>34</v>
      </c>
      <c r="S2274" s="259" t="s">
        <v>1496</v>
      </c>
      <c r="T2274" s="285" t="s">
        <v>34</v>
      </c>
      <c r="U2274" s="270" t="s">
        <v>35</v>
      </c>
      <c r="V2274" s="270" t="s">
        <v>35</v>
      </c>
      <c r="W2274" s="270" t="s">
        <v>35</v>
      </c>
    </row>
    <row r="2275" spans="1:23" s="237" customFormat="1">
      <c r="A2275" s="232">
        <v>2269</v>
      </c>
      <c r="B2275" s="285" t="s">
        <v>21847</v>
      </c>
      <c r="C2275" s="285" t="s">
        <v>1239</v>
      </c>
      <c r="D2275" s="285"/>
      <c r="E2275" s="333" t="s">
        <v>11905</v>
      </c>
      <c r="F2275" s="242" t="s">
        <v>18573</v>
      </c>
      <c r="G2275" s="259" t="s">
        <v>1362</v>
      </c>
      <c r="H2275" s="285" t="s">
        <v>1121</v>
      </c>
      <c r="I2275" s="285" t="s">
        <v>7407</v>
      </c>
      <c r="J2275" s="285" t="s">
        <v>21848</v>
      </c>
      <c r="K2275" s="285" t="s">
        <v>1365</v>
      </c>
      <c r="L2275" s="285" t="s">
        <v>1366</v>
      </c>
      <c r="M2275" s="280" t="s">
        <v>18587</v>
      </c>
      <c r="N2275" s="285">
        <v>6</v>
      </c>
      <c r="O2275" s="285" t="s">
        <v>1361</v>
      </c>
      <c r="P2275" s="233" t="s">
        <v>34</v>
      </c>
      <c r="Q2275" s="285" t="s">
        <v>34</v>
      </c>
      <c r="R2275" s="285" t="s">
        <v>34</v>
      </c>
      <c r="S2275" s="259" t="s">
        <v>36</v>
      </c>
      <c r="T2275" s="331" t="s">
        <v>34</v>
      </c>
      <c r="U2275" s="270" t="s">
        <v>35</v>
      </c>
      <c r="V2275" s="270" t="s">
        <v>35</v>
      </c>
      <c r="W2275" s="270" t="s">
        <v>35</v>
      </c>
    </row>
    <row r="2276" spans="1:23" s="237" customFormat="1">
      <c r="A2276" s="232">
        <v>2270</v>
      </c>
      <c r="B2276" s="285" t="s">
        <v>1900</v>
      </c>
      <c r="C2276" s="285"/>
      <c r="D2276" s="285" t="s">
        <v>18</v>
      </c>
      <c r="E2276" s="333" t="s">
        <v>16070</v>
      </c>
      <c r="F2276" s="242" t="s">
        <v>18591</v>
      </c>
      <c r="G2276" s="259" t="s">
        <v>1258</v>
      </c>
      <c r="H2276" s="285" t="s">
        <v>1121</v>
      </c>
      <c r="I2276" s="285" t="s">
        <v>7407</v>
      </c>
      <c r="J2276" s="285" t="s">
        <v>21848</v>
      </c>
      <c r="K2276" s="285" t="s">
        <v>1365</v>
      </c>
      <c r="L2276" s="285" t="s">
        <v>1366</v>
      </c>
      <c r="M2276" s="256" t="s">
        <v>18587</v>
      </c>
      <c r="N2276" s="285">
        <v>6</v>
      </c>
      <c r="O2276" s="285" t="s">
        <v>1361</v>
      </c>
      <c r="P2276" s="233" t="s">
        <v>34</v>
      </c>
      <c r="Q2276" s="285" t="s">
        <v>34</v>
      </c>
      <c r="R2276" s="285" t="s">
        <v>34</v>
      </c>
      <c r="S2276" s="259" t="s">
        <v>36</v>
      </c>
      <c r="T2276" s="331" t="s">
        <v>34</v>
      </c>
      <c r="U2276" s="270" t="s">
        <v>35</v>
      </c>
      <c r="V2276" s="270" t="s">
        <v>35</v>
      </c>
      <c r="W2276" s="270" t="s">
        <v>35</v>
      </c>
    </row>
    <row r="2277" spans="1:23" s="237" customFormat="1">
      <c r="A2277" s="232">
        <v>2271</v>
      </c>
      <c r="B2277" s="285" t="s">
        <v>1768</v>
      </c>
      <c r="C2277" s="285" t="s">
        <v>1239</v>
      </c>
      <c r="D2277" s="285"/>
      <c r="E2277" s="333" t="s">
        <v>10774</v>
      </c>
      <c r="F2277" s="242" t="s">
        <v>18592</v>
      </c>
      <c r="G2277" s="259" t="s">
        <v>1258</v>
      </c>
      <c r="H2277" s="285" t="s">
        <v>1121</v>
      </c>
      <c r="I2277" s="285" t="s">
        <v>7407</v>
      </c>
      <c r="J2277" s="285" t="s">
        <v>21848</v>
      </c>
      <c r="K2277" s="285" t="s">
        <v>1365</v>
      </c>
      <c r="L2277" s="285" t="s">
        <v>1366</v>
      </c>
      <c r="M2277" s="259" t="s">
        <v>18587</v>
      </c>
      <c r="N2277" s="285">
        <v>4</v>
      </c>
      <c r="O2277" s="331" t="s">
        <v>1361</v>
      </c>
      <c r="P2277" s="233" t="s">
        <v>34</v>
      </c>
      <c r="Q2277" s="331" t="s">
        <v>34</v>
      </c>
      <c r="R2277" s="331" t="s">
        <v>34</v>
      </c>
      <c r="S2277" s="259" t="s">
        <v>36</v>
      </c>
      <c r="T2277" s="331" t="s">
        <v>34</v>
      </c>
      <c r="U2277" s="270" t="s">
        <v>35</v>
      </c>
      <c r="V2277" s="270" t="s">
        <v>35</v>
      </c>
      <c r="W2277" s="270" t="s">
        <v>35</v>
      </c>
    </row>
    <row r="2278" spans="1:23" s="237" customFormat="1">
      <c r="A2278" s="232">
        <v>2272</v>
      </c>
      <c r="B2278" s="285" t="s">
        <v>133</v>
      </c>
      <c r="C2278" s="285"/>
      <c r="D2278" s="285" t="s">
        <v>18</v>
      </c>
      <c r="E2278" s="333" t="s">
        <v>16056</v>
      </c>
      <c r="F2278" s="242" t="s">
        <v>18592</v>
      </c>
      <c r="G2278" s="259" t="s">
        <v>1362</v>
      </c>
      <c r="H2278" s="285" t="s">
        <v>10785</v>
      </c>
      <c r="I2278" s="285" t="s">
        <v>1598</v>
      </c>
      <c r="J2278" s="285" t="s">
        <v>21849</v>
      </c>
      <c r="K2278" s="285" t="s">
        <v>1365</v>
      </c>
      <c r="L2278" s="285" t="s">
        <v>1366</v>
      </c>
      <c r="M2278" s="256" t="s">
        <v>18587</v>
      </c>
      <c r="N2278" s="285">
        <v>3</v>
      </c>
      <c r="O2278" s="331" t="s">
        <v>1361</v>
      </c>
      <c r="P2278" s="233" t="s">
        <v>34</v>
      </c>
      <c r="Q2278" s="331" t="s">
        <v>34</v>
      </c>
      <c r="R2278" s="331" t="s">
        <v>34</v>
      </c>
      <c r="S2278" s="259" t="s">
        <v>36</v>
      </c>
      <c r="T2278" s="285" t="s">
        <v>34</v>
      </c>
      <c r="U2278" s="270" t="s">
        <v>35</v>
      </c>
      <c r="V2278" s="270" t="s">
        <v>35</v>
      </c>
      <c r="W2278" s="270" t="s">
        <v>35</v>
      </c>
    </row>
    <row r="2279" spans="1:23" s="237" customFormat="1">
      <c r="A2279" s="232">
        <v>2273</v>
      </c>
      <c r="B2279" s="285" t="s">
        <v>7771</v>
      </c>
      <c r="C2279" s="285" t="s">
        <v>1239</v>
      </c>
      <c r="D2279" s="285"/>
      <c r="E2279" s="333" t="s">
        <v>12907</v>
      </c>
      <c r="F2279" s="242" t="s">
        <v>18729</v>
      </c>
      <c r="G2279" s="259" t="s">
        <v>1362</v>
      </c>
      <c r="H2279" s="285" t="s">
        <v>10785</v>
      </c>
      <c r="I2279" s="285" t="s">
        <v>1598</v>
      </c>
      <c r="J2279" s="285" t="s">
        <v>21849</v>
      </c>
      <c r="K2279" s="285" t="s">
        <v>1365</v>
      </c>
      <c r="L2279" s="285" t="s">
        <v>1366</v>
      </c>
      <c r="M2279" s="256" t="s">
        <v>18584</v>
      </c>
      <c r="N2279" s="280" t="s">
        <v>35</v>
      </c>
      <c r="O2279" s="331" t="s">
        <v>1361</v>
      </c>
      <c r="P2279" s="233" t="s">
        <v>34</v>
      </c>
      <c r="Q2279" s="331" t="s">
        <v>34</v>
      </c>
      <c r="R2279" s="331" t="s">
        <v>34</v>
      </c>
      <c r="S2279" s="259" t="s">
        <v>36</v>
      </c>
      <c r="T2279" s="285" t="s">
        <v>34</v>
      </c>
      <c r="U2279" s="270" t="s">
        <v>35</v>
      </c>
      <c r="V2279" s="270" t="s">
        <v>35</v>
      </c>
      <c r="W2279" s="270" t="s">
        <v>35</v>
      </c>
    </row>
    <row r="2280" spans="1:23" s="237" customFormat="1">
      <c r="A2280" s="232">
        <v>2274</v>
      </c>
      <c r="B2280" s="285" t="s">
        <v>21850</v>
      </c>
      <c r="C2280" s="285"/>
      <c r="D2280" s="285" t="s">
        <v>18</v>
      </c>
      <c r="E2280" s="333" t="s">
        <v>3209</v>
      </c>
      <c r="F2280" s="242" t="s">
        <v>18601</v>
      </c>
      <c r="G2280" s="259" t="s">
        <v>1362</v>
      </c>
      <c r="H2280" s="285" t="s">
        <v>10785</v>
      </c>
      <c r="I2280" s="285" t="s">
        <v>1598</v>
      </c>
      <c r="J2280" s="285" t="s">
        <v>21849</v>
      </c>
      <c r="K2280" s="285" t="s">
        <v>1365</v>
      </c>
      <c r="L2280" s="285" t="s">
        <v>1366</v>
      </c>
      <c r="M2280" s="256" t="s">
        <v>18584</v>
      </c>
      <c r="N2280" s="233" t="s">
        <v>35</v>
      </c>
      <c r="O2280" s="331" t="s">
        <v>1361</v>
      </c>
      <c r="P2280" s="233" t="s">
        <v>34</v>
      </c>
      <c r="Q2280" s="331" t="s">
        <v>34</v>
      </c>
      <c r="R2280" s="331" t="s">
        <v>34</v>
      </c>
      <c r="S2280" s="259" t="s">
        <v>36</v>
      </c>
      <c r="T2280" s="285" t="s">
        <v>34</v>
      </c>
      <c r="U2280" s="270" t="s">
        <v>35</v>
      </c>
      <c r="V2280" s="270" t="s">
        <v>35</v>
      </c>
      <c r="W2280" s="270" t="s">
        <v>35</v>
      </c>
    </row>
    <row r="2281" spans="1:23" s="237" customFormat="1">
      <c r="A2281" s="232">
        <v>2275</v>
      </c>
      <c r="B2281" s="285" t="s">
        <v>1614</v>
      </c>
      <c r="C2281" s="285"/>
      <c r="D2281" s="285" t="s">
        <v>18</v>
      </c>
      <c r="E2281" s="333" t="s">
        <v>10768</v>
      </c>
      <c r="F2281" s="242" t="s">
        <v>18573</v>
      </c>
      <c r="G2281" s="259" t="s">
        <v>1258</v>
      </c>
      <c r="H2281" s="285" t="s">
        <v>7400</v>
      </c>
      <c r="I2281" s="285" t="s">
        <v>9411</v>
      </c>
      <c r="J2281" s="285" t="s">
        <v>21851</v>
      </c>
      <c r="K2281" s="285" t="s">
        <v>1365</v>
      </c>
      <c r="L2281" s="285" t="s">
        <v>1366</v>
      </c>
      <c r="M2281" s="280" t="s">
        <v>20127</v>
      </c>
      <c r="N2281" s="285">
        <v>7</v>
      </c>
      <c r="O2281" s="331" t="s">
        <v>1361</v>
      </c>
      <c r="P2281" s="233" t="s">
        <v>34</v>
      </c>
      <c r="Q2281" s="331" t="s">
        <v>34</v>
      </c>
      <c r="R2281" s="331" t="s">
        <v>34</v>
      </c>
      <c r="S2281" s="259" t="s">
        <v>36</v>
      </c>
      <c r="T2281" s="285" t="s">
        <v>34</v>
      </c>
      <c r="U2281" s="270" t="s">
        <v>35</v>
      </c>
      <c r="V2281" s="270" t="s">
        <v>35</v>
      </c>
      <c r="W2281" s="270" t="s">
        <v>35</v>
      </c>
    </row>
    <row r="2282" spans="1:23" s="237" customFormat="1">
      <c r="A2282" s="232">
        <v>2276</v>
      </c>
      <c r="B2282" s="285" t="s">
        <v>21852</v>
      </c>
      <c r="C2282" s="285"/>
      <c r="D2282" s="285" t="s">
        <v>18</v>
      </c>
      <c r="E2282" s="333" t="s">
        <v>21853</v>
      </c>
      <c r="F2282" s="242" t="s">
        <v>18594</v>
      </c>
      <c r="G2282" s="259" t="s">
        <v>1258</v>
      </c>
      <c r="H2282" s="285" t="s">
        <v>7400</v>
      </c>
      <c r="I2282" s="285" t="s">
        <v>9411</v>
      </c>
      <c r="J2282" s="285" t="s">
        <v>21851</v>
      </c>
      <c r="K2282" s="285" t="s">
        <v>1365</v>
      </c>
      <c r="L2282" s="285" t="s">
        <v>1366</v>
      </c>
      <c r="M2282" s="273" t="s">
        <v>18587</v>
      </c>
      <c r="N2282" s="256">
        <v>1</v>
      </c>
      <c r="O2282" s="331" t="s">
        <v>1361</v>
      </c>
      <c r="P2282" s="233" t="s">
        <v>34</v>
      </c>
      <c r="Q2282" s="331" t="s">
        <v>34</v>
      </c>
      <c r="R2282" s="331" t="s">
        <v>34</v>
      </c>
      <c r="S2282" s="259" t="s">
        <v>36</v>
      </c>
      <c r="T2282" s="285" t="s">
        <v>34</v>
      </c>
      <c r="U2282" s="270" t="s">
        <v>35</v>
      </c>
      <c r="V2282" s="270" t="s">
        <v>35</v>
      </c>
      <c r="W2282" s="270" t="s">
        <v>35</v>
      </c>
    </row>
    <row r="2283" spans="1:23" s="237" customFormat="1">
      <c r="A2283" s="232">
        <v>2277</v>
      </c>
      <c r="B2283" s="285" t="s">
        <v>6250</v>
      </c>
      <c r="C2283" s="285"/>
      <c r="D2283" s="285" t="s">
        <v>18</v>
      </c>
      <c r="E2283" s="333" t="s">
        <v>10243</v>
      </c>
      <c r="F2283" s="242" t="s">
        <v>18592</v>
      </c>
      <c r="G2283" s="259" t="s">
        <v>1258</v>
      </c>
      <c r="H2283" s="285" t="s">
        <v>7400</v>
      </c>
      <c r="I2283" s="285" t="s">
        <v>9411</v>
      </c>
      <c r="J2283" s="285" t="s">
        <v>21851</v>
      </c>
      <c r="K2283" s="285" t="s">
        <v>1365</v>
      </c>
      <c r="L2283" s="331" t="s">
        <v>1366</v>
      </c>
      <c r="M2283" s="273" t="s">
        <v>20119</v>
      </c>
      <c r="N2283" s="256">
        <v>4</v>
      </c>
      <c r="O2283" s="285" t="s">
        <v>1361</v>
      </c>
      <c r="P2283" s="233" t="s">
        <v>34</v>
      </c>
      <c r="Q2283" s="285" t="s">
        <v>34</v>
      </c>
      <c r="R2283" s="285" t="s">
        <v>34</v>
      </c>
      <c r="S2283" s="259" t="s">
        <v>36</v>
      </c>
      <c r="T2283" s="285" t="s">
        <v>34</v>
      </c>
      <c r="U2283" s="270" t="s">
        <v>35</v>
      </c>
      <c r="V2283" s="270" t="s">
        <v>35</v>
      </c>
      <c r="W2283" s="270" t="s">
        <v>35</v>
      </c>
    </row>
    <row r="2284" spans="1:23" s="237" customFormat="1">
      <c r="A2284" s="232">
        <v>2278</v>
      </c>
      <c r="B2284" s="285" t="s">
        <v>21854</v>
      </c>
      <c r="C2284" s="285" t="s">
        <v>1239</v>
      </c>
      <c r="D2284" s="285"/>
      <c r="E2284" s="333" t="s">
        <v>11196</v>
      </c>
      <c r="F2284" s="242" t="s">
        <v>18562</v>
      </c>
      <c r="G2284" s="259" t="s">
        <v>1258</v>
      </c>
      <c r="H2284" s="285" t="s">
        <v>21855</v>
      </c>
      <c r="I2284" s="285" t="s">
        <v>21856</v>
      </c>
      <c r="J2284" s="285" t="s">
        <v>21857</v>
      </c>
      <c r="K2284" s="285" t="s">
        <v>1365</v>
      </c>
      <c r="L2284" s="285" t="s">
        <v>1366</v>
      </c>
      <c r="M2284" s="259" t="s">
        <v>2676</v>
      </c>
      <c r="N2284" s="285">
        <v>4</v>
      </c>
      <c r="O2284" s="285" t="s">
        <v>1361</v>
      </c>
      <c r="P2284" s="233" t="s">
        <v>34</v>
      </c>
      <c r="Q2284" s="285" t="s">
        <v>34</v>
      </c>
      <c r="R2284" s="285" t="s">
        <v>34</v>
      </c>
      <c r="S2284" s="259" t="s">
        <v>36</v>
      </c>
      <c r="T2284" s="285" t="s">
        <v>34</v>
      </c>
      <c r="U2284" s="270" t="s">
        <v>35</v>
      </c>
      <c r="V2284" s="270" t="s">
        <v>35</v>
      </c>
      <c r="W2284" s="270" t="s">
        <v>35</v>
      </c>
    </row>
    <row r="2285" spans="1:23" s="237" customFormat="1">
      <c r="A2285" s="232">
        <v>2279</v>
      </c>
      <c r="B2285" s="285" t="s">
        <v>4636</v>
      </c>
      <c r="C2285" s="285" t="s">
        <v>1239</v>
      </c>
      <c r="D2285" s="285"/>
      <c r="E2285" s="333" t="s">
        <v>16537</v>
      </c>
      <c r="F2285" s="242" t="s">
        <v>18568</v>
      </c>
      <c r="G2285" s="259" t="s">
        <v>1258</v>
      </c>
      <c r="H2285" s="285" t="s">
        <v>14737</v>
      </c>
      <c r="I2285" s="285" t="s">
        <v>21858</v>
      </c>
      <c r="J2285" s="285" t="s">
        <v>21859</v>
      </c>
      <c r="K2285" s="285" t="s">
        <v>1365</v>
      </c>
      <c r="L2285" s="285" t="s">
        <v>1366</v>
      </c>
      <c r="M2285" s="259" t="s">
        <v>2676</v>
      </c>
      <c r="N2285" s="285">
        <v>7</v>
      </c>
      <c r="O2285" s="331" t="s">
        <v>1361</v>
      </c>
      <c r="P2285" s="233" t="s">
        <v>34</v>
      </c>
      <c r="Q2285" s="331" t="s">
        <v>34</v>
      </c>
      <c r="R2285" s="331" t="s">
        <v>34</v>
      </c>
      <c r="S2285" s="259" t="s">
        <v>36</v>
      </c>
      <c r="T2285" s="285" t="s">
        <v>34</v>
      </c>
      <c r="U2285" s="270" t="s">
        <v>35</v>
      </c>
      <c r="V2285" s="270" t="s">
        <v>35</v>
      </c>
      <c r="W2285" s="270" t="s">
        <v>35</v>
      </c>
    </row>
    <row r="2286" spans="1:23" s="237" customFormat="1">
      <c r="A2286" s="232">
        <v>2280</v>
      </c>
      <c r="B2286" s="285" t="s">
        <v>1900</v>
      </c>
      <c r="C2286" s="285"/>
      <c r="D2286" s="285" t="s">
        <v>18</v>
      </c>
      <c r="E2286" s="333" t="s">
        <v>8759</v>
      </c>
      <c r="F2286" s="242" t="s">
        <v>18596</v>
      </c>
      <c r="G2286" s="259" t="s">
        <v>1258</v>
      </c>
      <c r="H2286" s="285" t="s">
        <v>14737</v>
      </c>
      <c r="I2286" s="285" t="s">
        <v>21858</v>
      </c>
      <c r="J2286" s="285" t="s">
        <v>21859</v>
      </c>
      <c r="K2286" s="285" t="s">
        <v>1365</v>
      </c>
      <c r="L2286" s="285" t="s">
        <v>1366</v>
      </c>
      <c r="M2286" s="259" t="s">
        <v>2676</v>
      </c>
      <c r="N2286" s="285">
        <v>5</v>
      </c>
      <c r="O2286" s="331" t="s">
        <v>1361</v>
      </c>
      <c r="P2286" s="233" t="s">
        <v>34</v>
      </c>
      <c r="Q2286" s="331" t="s">
        <v>34</v>
      </c>
      <c r="R2286" s="331" t="s">
        <v>34</v>
      </c>
      <c r="S2286" s="259" t="s">
        <v>36</v>
      </c>
      <c r="T2286" s="285" t="s">
        <v>34</v>
      </c>
      <c r="U2286" s="270" t="s">
        <v>35</v>
      </c>
      <c r="V2286" s="270" t="s">
        <v>35</v>
      </c>
      <c r="W2286" s="270" t="s">
        <v>35</v>
      </c>
    </row>
    <row r="2287" spans="1:23" s="237" customFormat="1">
      <c r="A2287" s="232">
        <v>2281</v>
      </c>
      <c r="B2287" s="285" t="s">
        <v>377</v>
      </c>
      <c r="C2287" s="285"/>
      <c r="D2287" s="285" t="s">
        <v>18</v>
      </c>
      <c r="E2287" s="333" t="s">
        <v>11116</v>
      </c>
      <c r="F2287" s="242" t="s">
        <v>18562</v>
      </c>
      <c r="G2287" s="259" t="s">
        <v>1258</v>
      </c>
      <c r="H2287" s="285" t="s">
        <v>18940</v>
      </c>
      <c r="I2287" s="285" t="s">
        <v>2350</v>
      </c>
      <c r="J2287" s="285" t="s">
        <v>21860</v>
      </c>
      <c r="K2287" s="285" t="s">
        <v>1365</v>
      </c>
      <c r="L2287" s="285" t="s">
        <v>1366</v>
      </c>
      <c r="M2287" s="256" t="s">
        <v>18587</v>
      </c>
      <c r="N2287" s="285">
        <v>9</v>
      </c>
      <c r="O2287" s="331" t="s">
        <v>1361</v>
      </c>
      <c r="P2287" s="233" t="s">
        <v>34</v>
      </c>
      <c r="Q2287" s="331" t="s">
        <v>34</v>
      </c>
      <c r="R2287" s="331" t="s">
        <v>34</v>
      </c>
      <c r="S2287" s="259" t="s">
        <v>36</v>
      </c>
      <c r="T2287" s="285" t="s">
        <v>34</v>
      </c>
      <c r="U2287" s="270" t="s">
        <v>35</v>
      </c>
      <c r="V2287" s="270" t="s">
        <v>35</v>
      </c>
      <c r="W2287" s="270" t="s">
        <v>35</v>
      </c>
    </row>
    <row r="2288" spans="1:23" s="237" customFormat="1">
      <c r="A2288" s="232">
        <v>2282</v>
      </c>
      <c r="B2288" s="285" t="s">
        <v>7779</v>
      </c>
      <c r="C2288" s="285" t="s">
        <v>1239</v>
      </c>
      <c r="D2288" s="285"/>
      <c r="E2288" s="333" t="s">
        <v>13364</v>
      </c>
      <c r="F2288" s="242" t="s">
        <v>18579</v>
      </c>
      <c r="G2288" s="259" t="s">
        <v>1258</v>
      </c>
      <c r="H2288" s="285" t="s">
        <v>20543</v>
      </c>
      <c r="I2288" s="285" t="s">
        <v>20073</v>
      </c>
      <c r="J2288" s="285" t="s">
        <v>21861</v>
      </c>
      <c r="K2288" s="285" t="s">
        <v>1365</v>
      </c>
      <c r="L2288" s="285" t="s">
        <v>1366</v>
      </c>
      <c r="M2288" s="259" t="s">
        <v>2676</v>
      </c>
      <c r="N2288" s="285">
        <v>10</v>
      </c>
      <c r="O2288" s="331" t="s">
        <v>1361</v>
      </c>
      <c r="P2288" s="233" t="s">
        <v>34</v>
      </c>
      <c r="Q2288" s="331" t="s">
        <v>34</v>
      </c>
      <c r="R2288" s="331" t="s">
        <v>34</v>
      </c>
      <c r="S2288" s="259" t="s">
        <v>36</v>
      </c>
      <c r="T2288" s="285" t="s">
        <v>34</v>
      </c>
      <c r="U2288" s="270" t="s">
        <v>35</v>
      </c>
      <c r="V2288" s="270" t="s">
        <v>35</v>
      </c>
      <c r="W2288" s="270" t="s">
        <v>35</v>
      </c>
    </row>
    <row r="2289" spans="1:23" s="237" customFormat="1">
      <c r="A2289" s="232">
        <v>2283</v>
      </c>
      <c r="B2289" s="285" t="s">
        <v>21862</v>
      </c>
      <c r="C2289" s="285"/>
      <c r="D2289" s="285" t="s">
        <v>18</v>
      </c>
      <c r="E2289" s="333" t="s">
        <v>19281</v>
      </c>
      <c r="F2289" s="242" t="s">
        <v>18594</v>
      </c>
      <c r="G2289" s="259" t="s">
        <v>1258</v>
      </c>
      <c r="H2289" s="285" t="s">
        <v>21863</v>
      </c>
      <c r="I2289" s="285" t="s">
        <v>21864</v>
      </c>
      <c r="J2289" s="285" t="s">
        <v>21865</v>
      </c>
      <c r="K2289" s="285" t="s">
        <v>1365</v>
      </c>
      <c r="L2289" s="285" t="s">
        <v>1366</v>
      </c>
      <c r="M2289" s="256" t="s">
        <v>18587</v>
      </c>
      <c r="N2289" s="280">
        <v>1</v>
      </c>
      <c r="O2289" s="331" t="s">
        <v>1361</v>
      </c>
      <c r="P2289" s="233" t="s">
        <v>34</v>
      </c>
      <c r="Q2289" s="331" t="s">
        <v>34</v>
      </c>
      <c r="R2289" s="331" t="s">
        <v>34</v>
      </c>
      <c r="S2289" s="259" t="s">
        <v>36</v>
      </c>
      <c r="T2289" s="285" t="s">
        <v>34</v>
      </c>
      <c r="U2289" s="270" t="s">
        <v>35</v>
      </c>
      <c r="V2289" s="270" t="s">
        <v>35</v>
      </c>
      <c r="W2289" s="270" t="s">
        <v>35</v>
      </c>
    </row>
    <row r="2290" spans="1:23" s="237" customFormat="1">
      <c r="A2290" s="232">
        <v>2284</v>
      </c>
      <c r="B2290" s="285" t="s">
        <v>21866</v>
      </c>
      <c r="C2290" s="285" t="s">
        <v>1239</v>
      </c>
      <c r="D2290" s="285"/>
      <c r="E2290" s="333" t="s">
        <v>21033</v>
      </c>
      <c r="F2290" s="242" t="s">
        <v>18613</v>
      </c>
      <c r="G2290" s="259" t="s">
        <v>1258</v>
      </c>
      <c r="H2290" s="285" t="s">
        <v>21867</v>
      </c>
      <c r="I2290" s="285" t="s">
        <v>21868</v>
      </c>
      <c r="J2290" s="285" t="s">
        <v>21869</v>
      </c>
      <c r="K2290" s="285" t="s">
        <v>1365</v>
      </c>
      <c r="L2290" s="285" t="s">
        <v>1366</v>
      </c>
      <c r="M2290" s="259" t="s">
        <v>2676</v>
      </c>
      <c r="N2290" s="285">
        <v>5</v>
      </c>
      <c r="O2290" s="331" t="s">
        <v>1361</v>
      </c>
      <c r="P2290" s="233" t="s">
        <v>34</v>
      </c>
      <c r="Q2290" s="331" t="s">
        <v>34</v>
      </c>
      <c r="R2290" s="331" t="s">
        <v>34</v>
      </c>
      <c r="S2290" s="259" t="s">
        <v>36</v>
      </c>
      <c r="T2290" s="285" t="s">
        <v>34</v>
      </c>
      <c r="U2290" s="270" t="s">
        <v>35</v>
      </c>
      <c r="V2290" s="270" t="s">
        <v>35</v>
      </c>
      <c r="W2290" s="270" t="s">
        <v>35</v>
      </c>
    </row>
    <row r="2291" spans="1:23" s="237" customFormat="1">
      <c r="A2291" s="232">
        <v>2285</v>
      </c>
      <c r="B2291" s="285" t="s">
        <v>21870</v>
      </c>
      <c r="C2291" s="285" t="s">
        <v>1239</v>
      </c>
      <c r="D2291" s="285"/>
      <c r="E2291" s="333" t="s">
        <v>7482</v>
      </c>
      <c r="F2291" s="242" t="s">
        <v>18592</v>
      </c>
      <c r="G2291" s="259" t="s">
        <v>1258</v>
      </c>
      <c r="H2291" s="285" t="s">
        <v>21867</v>
      </c>
      <c r="I2291" s="285" t="s">
        <v>21868</v>
      </c>
      <c r="J2291" s="285" t="s">
        <v>21869</v>
      </c>
      <c r="K2291" s="285" t="s">
        <v>1365</v>
      </c>
      <c r="L2291" s="285" t="s">
        <v>1366</v>
      </c>
      <c r="M2291" s="259" t="s">
        <v>2676</v>
      </c>
      <c r="N2291" s="285">
        <v>4</v>
      </c>
      <c r="O2291" s="285" t="s">
        <v>1361</v>
      </c>
      <c r="P2291" s="233" t="s">
        <v>34</v>
      </c>
      <c r="Q2291" s="285" t="s">
        <v>34</v>
      </c>
      <c r="R2291" s="285" t="s">
        <v>34</v>
      </c>
      <c r="S2291" s="259" t="s">
        <v>36</v>
      </c>
      <c r="T2291" s="285" t="s">
        <v>34</v>
      </c>
      <c r="U2291" s="270" t="s">
        <v>35</v>
      </c>
      <c r="V2291" s="270" t="s">
        <v>35</v>
      </c>
      <c r="W2291" s="270" t="s">
        <v>35</v>
      </c>
    </row>
    <row r="2292" spans="1:23" s="237" customFormat="1">
      <c r="A2292" s="232">
        <v>2286</v>
      </c>
      <c r="B2292" s="285" t="s">
        <v>967</v>
      </c>
      <c r="C2292" s="285" t="s">
        <v>1239</v>
      </c>
      <c r="D2292" s="285"/>
      <c r="E2292" s="333" t="s">
        <v>21871</v>
      </c>
      <c r="F2292" s="242" t="s">
        <v>18562</v>
      </c>
      <c r="G2292" s="259" t="s">
        <v>1258</v>
      </c>
      <c r="H2292" s="285" t="s">
        <v>21872</v>
      </c>
      <c r="I2292" s="285" t="s">
        <v>21873</v>
      </c>
      <c r="J2292" s="285" t="s">
        <v>21874</v>
      </c>
      <c r="K2292" s="285" t="s">
        <v>1365</v>
      </c>
      <c r="L2292" s="285" t="s">
        <v>1366</v>
      </c>
      <c r="M2292" s="259" t="s">
        <v>2676</v>
      </c>
      <c r="N2292" s="285">
        <v>9</v>
      </c>
      <c r="O2292" s="285" t="s">
        <v>1361</v>
      </c>
      <c r="P2292" s="233" t="s">
        <v>34</v>
      </c>
      <c r="Q2292" s="285" t="s">
        <v>34</v>
      </c>
      <c r="R2292" s="285" t="s">
        <v>34</v>
      </c>
      <c r="S2292" s="259" t="s">
        <v>36</v>
      </c>
      <c r="T2292" s="285" t="s">
        <v>34</v>
      </c>
      <c r="U2292" s="270" t="s">
        <v>35</v>
      </c>
      <c r="V2292" s="270" t="s">
        <v>35</v>
      </c>
      <c r="W2292" s="270" t="s">
        <v>35</v>
      </c>
    </row>
    <row r="2293" spans="1:23" s="237" customFormat="1">
      <c r="A2293" s="232">
        <v>2287</v>
      </c>
      <c r="B2293" s="285" t="s">
        <v>6250</v>
      </c>
      <c r="C2293" s="285"/>
      <c r="D2293" s="285" t="s">
        <v>18</v>
      </c>
      <c r="E2293" s="333" t="s">
        <v>20859</v>
      </c>
      <c r="F2293" s="242" t="s">
        <v>18573</v>
      </c>
      <c r="G2293" s="259" t="s">
        <v>1362</v>
      </c>
      <c r="H2293" s="285" t="s">
        <v>21875</v>
      </c>
      <c r="I2293" s="285" t="s">
        <v>21876</v>
      </c>
      <c r="J2293" s="335" t="s">
        <v>21877</v>
      </c>
      <c r="K2293" s="285" t="s">
        <v>1365</v>
      </c>
      <c r="L2293" s="285" t="s">
        <v>1366</v>
      </c>
      <c r="M2293" s="256" t="s">
        <v>18587</v>
      </c>
      <c r="N2293" s="285">
        <v>8</v>
      </c>
      <c r="O2293" s="285" t="s">
        <v>1361</v>
      </c>
      <c r="P2293" s="233" t="s">
        <v>34</v>
      </c>
      <c r="Q2293" s="285" t="s">
        <v>34</v>
      </c>
      <c r="R2293" s="285" t="s">
        <v>34</v>
      </c>
      <c r="S2293" s="259" t="s">
        <v>36</v>
      </c>
      <c r="T2293" s="285" t="s">
        <v>34</v>
      </c>
      <c r="U2293" s="270" t="s">
        <v>35</v>
      </c>
      <c r="V2293" s="270" t="s">
        <v>35</v>
      </c>
      <c r="W2293" s="270" t="s">
        <v>35</v>
      </c>
    </row>
    <row r="2294" spans="1:23" s="237" customFormat="1">
      <c r="A2294" s="232">
        <v>2288</v>
      </c>
      <c r="B2294" s="285" t="s">
        <v>168</v>
      </c>
      <c r="C2294" s="285" t="s">
        <v>1239</v>
      </c>
      <c r="D2294" s="285"/>
      <c r="E2294" s="333" t="s">
        <v>8791</v>
      </c>
      <c r="F2294" s="242" t="s">
        <v>18581</v>
      </c>
      <c r="G2294" s="259" t="s">
        <v>1362</v>
      </c>
      <c r="H2294" s="285" t="s">
        <v>21875</v>
      </c>
      <c r="I2294" s="285" t="s">
        <v>21876</v>
      </c>
      <c r="J2294" s="285" t="s">
        <v>21877</v>
      </c>
      <c r="K2294" s="285" t="s">
        <v>1365</v>
      </c>
      <c r="L2294" s="285" t="s">
        <v>1366</v>
      </c>
      <c r="M2294" s="285" t="s">
        <v>1786</v>
      </c>
      <c r="N2294" s="285">
        <v>11</v>
      </c>
      <c r="O2294" s="331" t="s">
        <v>1361</v>
      </c>
      <c r="P2294" s="233" t="s">
        <v>34</v>
      </c>
      <c r="Q2294" s="331" t="s">
        <v>34</v>
      </c>
      <c r="R2294" s="331" t="s">
        <v>34</v>
      </c>
      <c r="S2294" s="259" t="s">
        <v>36</v>
      </c>
      <c r="T2294" s="285" t="s">
        <v>34</v>
      </c>
      <c r="U2294" s="270" t="s">
        <v>35</v>
      </c>
      <c r="V2294" s="270" t="s">
        <v>35</v>
      </c>
      <c r="W2294" s="270" t="s">
        <v>35</v>
      </c>
    </row>
    <row r="2295" spans="1:23" s="237" customFormat="1">
      <c r="A2295" s="232">
        <v>2289</v>
      </c>
      <c r="B2295" s="285" t="s">
        <v>1055</v>
      </c>
      <c r="C2295" s="285"/>
      <c r="D2295" s="285" t="s">
        <v>18</v>
      </c>
      <c r="E2295" s="333" t="s">
        <v>4810</v>
      </c>
      <c r="F2295" s="242" t="s">
        <v>18591</v>
      </c>
      <c r="G2295" s="259" t="s">
        <v>1258</v>
      </c>
      <c r="H2295" s="285" t="s">
        <v>18991</v>
      </c>
      <c r="I2295" s="285" t="s">
        <v>4155</v>
      </c>
      <c r="J2295" s="285" t="s">
        <v>21878</v>
      </c>
      <c r="K2295" s="285" t="s">
        <v>1365</v>
      </c>
      <c r="L2295" s="285" t="s">
        <v>1366</v>
      </c>
      <c r="M2295" s="256" t="s">
        <v>18587</v>
      </c>
      <c r="N2295" s="285">
        <v>6</v>
      </c>
      <c r="O2295" s="331" t="s">
        <v>1361</v>
      </c>
      <c r="P2295" s="233" t="s">
        <v>34</v>
      </c>
      <c r="Q2295" s="331" t="s">
        <v>34</v>
      </c>
      <c r="R2295" s="331" t="s">
        <v>34</v>
      </c>
      <c r="S2295" s="259" t="s">
        <v>36</v>
      </c>
      <c r="T2295" s="285" t="s">
        <v>34</v>
      </c>
      <c r="U2295" s="270" t="s">
        <v>35</v>
      </c>
      <c r="V2295" s="270" t="s">
        <v>35</v>
      </c>
      <c r="W2295" s="270" t="s">
        <v>35</v>
      </c>
    </row>
    <row r="2296" spans="1:23" s="237" customFormat="1">
      <c r="A2296" s="232">
        <v>2290</v>
      </c>
      <c r="B2296" s="285" t="s">
        <v>21879</v>
      </c>
      <c r="C2296" s="285"/>
      <c r="D2296" s="285" t="s">
        <v>18</v>
      </c>
      <c r="E2296" s="333" t="s">
        <v>9011</v>
      </c>
      <c r="F2296" s="242" t="s">
        <v>18592</v>
      </c>
      <c r="G2296" s="259" t="s">
        <v>1258</v>
      </c>
      <c r="H2296" s="285" t="s">
        <v>18991</v>
      </c>
      <c r="I2296" s="285" t="s">
        <v>4155</v>
      </c>
      <c r="J2296" s="285" t="s">
        <v>21878</v>
      </c>
      <c r="K2296" s="285" t="s">
        <v>1365</v>
      </c>
      <c r="L2296" s="285" t="s">
        <v>1366</v>
      </c>
      <c r="M2296" s="273" t="s">
        <v>21880</v>
      </c>
      <c r="N2296" s="285">
        <v>4</v>
      </c>
      <c r="O2296" s="331" t="s">
        <v>1361</v>
      </c>
      <c r="P2296" s="233" t="s">
        <v>34</v>
      </c>
      <c r="Q2296" s="331" t="s">
        <v>34</v>
      </c>
      <c r="R2296" s="331" t="s">
        <v>34</v>
      </c>
      <c r="S2296" s="259" t="s">
        <v>36</v>
      </c>
      <c r="T2296" s="285" t="s">
        <v>34</v>
      </c>
      <c r="U2296" s="270" t="s">
        <v>35</v>
      </c>
      <c r="V2296" s="270" t="s">
        <v>35</v>
      </c>
      <c r="W2296" s="270" t="s">
        <v>35</v>
      </c>
    </row>
    <row r="2297" spans="1:23" s="237" customFormat="1">
      <c r="A2297" s="232">
        <v>2291</v>
      </c>
      <c r="B2297" s="285" t="s">
        <v>517</v>
      </c>
      <c r="C2297" s="285"/>
      <c r="D2297" s="285" t="s">
        <v>18</v>
      </c>
      <c r="E2297" s="333" t="s">
        <v>21051</v>
      </c>
      <c r="F2297" s="242" t="s">
        <v>18581</v>
      </c>
      <c r="G2297" s="285" t="s">
        <v>3460</v>
      </c>
      <c r="H2297" s="285" t="s">
        <v>7641</v>
      </c>
      <c r="I2297" s="285" t="s">
        <v>4266</v>
      </c>
      <c r="J2297" s="285" t="s">
        <v>21881</v>
      </c>
      <c r="K2297" s="285" t="s">
        <v>1365</v>
      </c>
      <c r="L2297" s="285" t="s">
        <v>1366</v>
      </c>
      <c r="M2297" s="256" t="s">
        <v>2558</v>
      </c>
      <c r="N2297" s="285">
        <v>11</v>
      </c>
      <c r="O2297" s="331" t="s">
        <v>1361</v>
      </c>
      <c r="P2297" s="233" t="s">
        <v>34</v>
      </c>
      <c r="Q2297" s="331" t="s">
        <v>34</v>
      </c>
      <c r="R2297" s="331" t="s">
        <v>34</v>
      </c>
      <c r="S2297" s="259" t="s">
        <v>36</v>
      </c>
      <c r="T2297" s="285" t="s">
        <v>34</v>
      </c>
      <c r="U2297" s="270" t="s">
        <v>35</v>
      </c>
      <c r="V2297" s="270" t="s">
        <v>35</v>
      </c>
      <c r="W2297" s="270" t="s">
        <v>35</v>
      </c>
    </row>
    <row r="2298" spans="1:23" s="237" customFormat="1">
      <c r="A2298" s="232">
        <v>2292</v>
      </c>
      <c r="B2298" s="285" t="s">
        <v>21882</v>
      </c>
      <c r="C2298" s="285"/>
      <c r="D2298" s="285" t="s">
        <v>18</v>
      </c>
      <c r="E2298" s="333" t="s">
        <v>11844</v>
      </c>
      <c r="F2298" s="242" t="s">
        <v>18581</v>
      </c>
      <c r="G2298" s="285" t="s">
        <v>3460</v>
      </c>
      <c r="H2298" s="285" t="s">
        <v>7641</v>
      </c>
      <c r="I2298" s="285" t="s">
        <v>4266</v>
      </c>
      <c r="J2298" s="285" t="s">
        <v>21881</v>
      </c>
      <c r="K2298" s="285" t="s">
        <v>1365</v>
      </c>
      <c r="L2298" s="285" t="s">
        <v>1366</v>
      </c>
      <c r="M2298" s="256" t="s">
        <v>18587</v>
      </c>
      <c r="N2298" s="285">
        <v>10</v>
      </c>
      <c r="O2298" s="331" t="s">
        <v>1361</v>
      </c>
      <c r="P2298" s="233" t="s">
        <v>34</v>
      </c>
      <c r="Q2298" s="331" t="s">
        <v>34</v>
      </c>
      <c r="R2298" s="331" t="s">
        <v>34</v>
      </c>
      <c r="S2298" s="259" t="s">
        <v>36</v>
      </c>
      <c r="T2298" s="285" t="s">
        <v>34</v>
      </c>
      <c r="U2298" s="270" t="s">
        <v>35</v>
      </c>
      <c r="V2298" s="270" t="s">
        <v>35</v>
      </c>
      <c r="W2298" s="270" t="s">
        <v>35</v>
      </c>
    </row>
    <row r="2299" spans="1:23" s="237" customFormat="1">
      <c r="A2299" s="232">
        <v>2293</v>
      </c>
      <c r="B2299" s="285" t="s">
        <v>565</v>
      </c>
      <c r="C2299" s="285" t="s">
        <v>1239</v>
      </c>
      <c r="D2299" s="285"/>
      <c r="E2299" s="333" t="s">
        <v>17398</v>
      </c>
      <c r="F2299" s="242" t="s">
        <v>18564</v>
      </c>
      <c r="G2299" s="285" t="s">
        <v>3460</v>
      </c>
      <c r="H2299" s="285" t="s">
        <v>7641</v>
      </c>
      <c r="I2299" s="285" t="s">
        <v>4266</v>
      </c>
      <c r="J2299" s="285" t="s">
        <v>21881</v>
      </c>
      <c r="K2299" s="285" t="s">
        <v>1365</v>
      </c>
      <c r="L2299" s="285" t="s">
        <v>1366</v>
      </c>
      <c r="M2299" s="256" t="s">
        <v>18587</v>
      </c>
      <c r="N2299" s="285">
        <v>9</v>
      </c>
      <c r="O2299" s="331" t="s">
        <v>1361</v>
      </c>
      <c r="P2299" s="233" t="s">
        <v>34</v>
      </c>
      <c r="Q2299" s="331" t="s">
        <v>34</v>
      </c>
      <c r="R2299" s="331" t="s">
        <v>34</v>
      </c>
      <c r="S2299" s="259" t="s">
        <v>36</v>
      </c>
      <c r="T2299" s="285" t="s">
        <v>34</v>
      </c>
      <c r="U2299" s="270" t="s">
        <v>35</v>
      </c>
      <c r="V2299" s="270" t="s">
        <v>35</v>
      </c>
      <c r="W2299" s="270" t="s">
        <v>35</v>
      </c>
    </row>
    <row r="2300" spans="1:23" s="237" customFormat="1">
      <c r="A2300" s="232">
        <v>2294</v>
      </c>
      <c r="B2300" s="285" t="s">
        <v>1598</v>
      </c>
      <c r="C2300" s="285"/>
      <c r="D2300" s="285" t="s">
        <v>18</v>
      </c>
      <c r="E2300" s="333" t="s">
        <v>21883</v>
      </c>
      <c r="F2300" s="242" t="s">
        <v>18581</v>
      </c>
      <c r="G2300" s="285" t="s">
        <v>1258</v>
      </c>
      <c r="H2300" s="285" t="s">
        <v>2759</v>
      </c>
      <c r="I2300" s="285" t="s">
        <v>10408</v>
      </c>
      <c r="J2300" s="285" t="s">
        <v>21884</v>
      </c>
      <c r="K2300" s="285" t="s">
        <v>1365</v>
      </c>
      <c r="L2300" s="285" t="s">
        <v>1366</v>
      </c>
      <c r="M2300" s="256" t="s">
        <v>2676</v>
      </c>
      <c r="N2300" s="285">
        <v>10</v>
      </c>
      <c r="O2300" s="285" t="s">
        <v>1361</v>
      </c>
      <c r="P2300" s="233" t="s">
        <v>34</v>
      </c>
      <c r="Q2300" s="285" t="s">
        <v>34</v>
      </c>
      <c r="R2300" s="285" t="s">
        <v>34</v>
      </c>
      <c r="S2300" s="259" t="s">
        <v>36</v>
      </c>
      <c r="T2300" s="331" t="s">
        <v>34</v>
      </c>
      <c r="U2300" s="270" t="s">
        <v>35</v>
      </c>
      <c r="V2300" s="270" t="s">
        <v>35</v>
      </c>
      <c r="W2300" s="270" t="s">
        <v>35</v>
      </c>
    </row>
    <row r="2301" spans="1:23" s="237" customFormat="1">
      <c r="A2301" s="232">
        <v>2295</v>
      </c>
      <c r="B2301" s="285" t="s">
        <v>4424</v>
      </c>
      <c r="C2301" s="285"/>
      <c r="D2301" s="285" t="s">
        <v>18</v>
      </c>
      <c r="E2301" s="333" t="s">
        <v>21885</v>
      </c>
      <c r="F2301" s="242" t="s">
        <v>18562</v>
      </c>
      <c r="G2301" s="285" t="s">
        <v>1258</v>
      </c>
      <c r="H2301" s="285" t="s">
        <v>2759</v>
      </c>
      <c r="I2301" s="285" t="s">
        <v>10408</v>
      </c>
      <c r="J2301" s="285" t="s">
        <v>21884</v>
      </c>
      <c r="K2301" s="285" t="s">
        <v>1365</v>
      </c>
      <c r="L2301" s="285" t="s">
        <v>1366</v>
      </c>
      <c r="M2301" s="256" t="s">
        <v>2676</v>
      </c>
      <c r="N2301" s="285">
        <v>10</v>
      </c>
      <c r="O2301" s="285" t="s">
        <v>1361</v>
      </c>
      <c r="P2301" s="233" t="s">
        <v>34</v>
      </c>
      <c r="Q2301" s="285" t="s">
        <v>34</v>
      </c>
      <c r="R2301" s="285" t="s">
        <v>34</v>
      </c>
      <c r="S2301" s="259" t="s">
        <v>36</v>
      </c>
      <c r="T2301" s="331" t="s">
        <v>34</v>
      </c>
      <c r="U2301" s="270" t="s">
        <v>35</v>
      </c>
      <c r="V2301" s="270" t="s">
        <v>35</v>
      </c>
      <c r="W2301" s="270" t="s">
        <v>35</v>
      </c>
    </row>
    <row r="2302" spans="1:23" s="237" customFormat="1">
      <c r="A2302" s="232">
        <v>2296</v>
      </c>
      <c r="B2302" s="285" t="s">
        <v>589</v>
      </c>
      <c r="C2302" s="285"/>
      <c r="D2302" s="285" t="s">
        <v>18</v>
      </c>
      <c r="E2302" s="333" t="s">
        <v>16055</v>
      </c>
      <c r="F2302" s="242" t="s">
        <v>18601</v>
      </c>
      <c r="G2302" s="259" t="s">
        <v>1258</v>
      </c>
      <c r="H2302" s="285" t="s">
        <v>1433</v>
      </c>
      <c r="I2302" s="285" t="s">
        <v>511</v>
      </c>
      <c r="J2302" s="285" t="s">
        <v>21886</v>
      </c>
      <c r="K2302" s="285" t="s">
        <v>7440</v>
      </c>
      <c r="L2302" s="285" t="s">
        <v>1366</v>
      </c>
      <c r="M2302" s="259" t="s">
        <v>18584</v>
      </c>
      <c r="N2302" s="233" t="s">
        <v>35</v>
      </c>
      <c r="O2302" s="285" t="s">
        <v>1361</v>
      </c>
      <c r="P2302" s="233" t="s">
        <v>34</v>
      </c>
      <c r="Q2302" s="285" t="s">
        <v>34</v>
      </c>
      <c r="R2302" s="285" t="s">
        <v>34</v>
      </c>
      <c r="S2302" s="259" t="s">
        <v>36</v>
      </c>
      <c r="T2302" s="331" t="s">
        <v>34</v>
      </c>
      <c r="U2302" s="270" t="s">
        <v>35</v>
      </c>
      <c r="V2302" s="270" t="s">
        <v>35</v>
      </c>
      <c r="W2302" s="270" t="s">
        <v>35</v>
      </c>
    </row>
    <row r="2303" spans="1:23" s="237" customFormat="1">
      <c r="A2303" s="232">
        <v>2297</v>
      </c>
      <c r="B2303" s="285" t="s">
        <v>1225</v>
      </c>
      <c r="C2303" s="285"/>
      <c r="D2303" s="285" t="s">
        <v>18</v>
      </c>
      <c r="E2303" s="333" t="s">
        <v>21887</v>
      </c>
      <c r="F2303" s="242" t="s">
        <v>18581</v>
      </c>
      <c r="G2303" s="259" t="s">
        <v>1258</v>
      </c>
      <c r="H2303" s="285" t="s">
        <v>20783</v>
      </c>
      <c r="I2303" s="285" t="s">
        <v>8591</v>
      </c>
      <c r="J2303" s="285" t="s">
        <v>21888</v>
      </c>
      <c r="K2303" s="285" t="s">
        <v>1365</v>
      </c>
      <c r="L2303" s="285" t="s">
        <v>1366</v>
      </c>
      <c r="M2303" s="256" t="s">
        <v>18587</v>
      </c>
      <c r="N2303" s="285">
        <v>10</v>
      </c>
      <c r="O2303" s="331" t="s">
        <v>1361</v>
      </c>
      <c r="P2303" s="233" t="s">
        <v>34</v>
      </c>
      <c r="Q2303" s="331" t="s">
        <v>34</v>
      </c>
      <c r="R2303" s="331" t="s">
        <v>34</v>
      </c>
      <c r="S2303" s="259" t="s">
        <v>36</v>
      </c>
      <c r="T2303" s="285" t="s">
        <v>34</v>
      </c>
      <c r="U2303" s="270" t="s">
        <v>35</v>
      </c>
      <c r="V2303" s="270" t="s">
        <v>35</v>
      </c>
      <c r="W2303" s="270" t="s">
        <v>35</v>
      </c>
    </row>
    <row r="2304" spans="1:23" s="237" customFormat="1">
      <c r="A2304" s="232">
        <v>2298</v>
      </c>
      <c r="B2304" s="285" t="s">
        <v>271</v>
      </c>
      <c r="C2304" s="285" t="s">
        <v>1239</v>
      </c>
      <c r="D2304" s="285"/>
      <c r="E2304" s="333" t="s">
        <v>5446</v>
      </c>
      <c r="F2304" s="242" t="s">
        <v>18573</v>
      </c>
      <c r="G2304" s="259" t="s">
        <v>1258</v>
      </c>
      <c r="H2304" s="285" t="s">
        <v>20783</v>
      </c>
      <c r="I2304" s="285" t="s">
        <v>8591</v>
      </c>
      <c r="J2304" s="285" t="s">
        <v>21888</v>
      </c>
      <c r="K2304" s="285" t="s">
        <v>1365</v>
      </c>
      <c r="L2304" s="285" t="s">
        <v>1366</v>
      </c>
      <c r="M2304" s="256" t="s">
        <v>18587</v>
      </c>
      <c r="N2304" s="285">
        <v>8</v>
      </c>
      <c r="O2304" s="331" t="s">
        <v>1361</v>
      </c>
      <c r="P2304" s="233" t="s">
        <v>34</v>
      </c>
      <c r="Q2304" s="331" t="s">
        <v>34</v>
      </c>
      <c r="R2304" s="331" t="s">
        <v>34</v>
      </c>
      <c r="S2304" s="259" t="s">
        <v>36</v>
      </c>
      <c r="T2304" s="285" t="s">
        <v>34</v>
      </c>
      <c r="U2304" s="270" t="s">
        <v>35</v>
      </c>
      <c r="V2304" s="270" t="s">
        <v>35</v>
      </c>
      <c r="W2304" s="270" t="s">
        <v>35</v>
      </c>
    </row>
    <row r="2305" spans="1:23" s="237" customFormat="1">
      <c r="A2305" s="232">
        <v>2299</v>
      </c>
      <c r="B2305" s="285" t="s">
        <v>511</v>
      </c>
      <c r="C2305" s="285"/>
      <c r="D2305" s="285" t="s">
        <v>18</v>
      </c>
      <c r="E2305" s="333" t="s">
        <v>3691</v>
      </c>
      <c r="F2305" s="242" t="s">
        <v>18573</v>
      </c>
      <c r="G2305" s="259" t="s">
        <v>1258</v>
      </c>
      <c r="H2305" s="285" t="s">
        <v>21889</v>
      </c>
      <c r="I2305" s="285" t="s">
        <v>21890</v>
      </c>
      <c r="J2305" s="285" t="s">
        <v>21891</v>
      </c>
      <c r="K2305" s="285" t="s">
        <v>1365</v>
      </c>
      <c r="L2305" s="285" t="s">
        <v>1366</v>
      </c>
      <c r="M2305" s="256" t="s">
        <v>18587</v>
      </c>
      <c r="N2305" s="285">
        <v>8</v>
      </c>
      <c r="O2305" s="331" t="s">
        <v>1361</v>
      </c>
      <c r="P2305" s="233" t="s">
        <v>34</v>
      </c>
      <c r="Q2305" s="331" t="s">
        <v>34</v>
      </c>
      <c r="R2305" s="331" t="s">
        <v>34</v>
      </c>
      <c r="S2305" s="259" t="s">
        <v>36</v>
      </c>
      <c r="T2305" s="285" t="s">
        <v>34</v>
      </c>
      <c r="U2305" s="270" t="s">
        <v>35</v>
      </c>
      <c r="V2305" s="270" t="s">
        <v>35</v>
      </c>
      <c r="W2305" s="270" t="s">
        <v>35</v>
      </c>
    </row>
    <row r="2306" spans="1:23" s="237" customFormat="1">
      <c r="A2306" s="232">
        <v>2300</v>
      </c>
      <c r="B2306" s="285" t="s">
        <v>2752</v>
      </c>
      <c r="C2306" s="285"/>
      <c r="D2306" s="285" t="s">
        <v>18</v>
      </c>
      <c r="E2306" s="333" t="s">
        <v>21892</v>
      </c>
      <c r="F2306" s="242" t="s">
        <v>18613</v>
      </c>
      <c r="G2306" s="259" t="s">
        <v>1258</v>
      </c>
      <c r="H2306" s="285" t="s">
        <v>21889</v>
      </c>
      <c r="I2306" s="285" t="s">
        <v>21890</v>
      </c>
      <c r="J2306" s="285" t="s">
        <v>21891</v>
      </c>
      <c r="K2306" s="285" t="s">
        <v>1365</v>
      </c>
      <c r="L2306" s="285" t="s">
        <v>1366</v>
      </c>
      <c r="M2306" s="256" t="s">
        <v>18587</v>
      </c>
      <c r="N2306" s="285">
        <v>6</v>
      </c>
      <c r="O2306" s="331" t="s">
        <v>1361</v>
      </c>
      <c r="P2306" s="233" t="s">
        <v>34</v>
      </c>
      <c r="Q2306" s="331" t="s">
        <v>34</v>
      </c>
      <c r="R2306" s="331" t="s">
        <v>34</v>
      </c>
      <c r="S2306" s="259" t="s">
        <v>36</v>
      </c>
      <c r="T2306" s="285" t="s">
        <v>34</v>
      </c>
      <c r="U2306" s="270" t="s">
        <v>35</v>
      </c>
      <c r="V2306" s="270" t="s">
        <v>35</v>
      </c>
      <c r="W2306" s="270" t="s">
        <v>35</v>
      </c>
    </row>
    <row r="2307" spans="1:23" s="237" customFormat="1">
      <c r="A2307" s="232">
        <v>2301</v>
      </c>
      <c r="B2307" s="285" t="s">
        <v>675</v>
      </c>
      <c r="C2307" s="285" t="s">
        <v>1239</v>
      </c>
      <c r="D2307" s="285"/>
      <c r="E2307" s="333" t="s">
        <v>17398</v>
      </c>
      <c r="F2307" s="242" t="s">
        <v>18564</v>
      </c>
      <c r="G2307" s="259" t="s">
        <v>1362</v>
      </c>
      <c r="H2307" s="285" t="s">
        <v>21893</v>
      </c>
      <c r="I2307" s="285" t="s">
        <v>21894</v>
      </c>
      <c r="J2307" s="285" t="s">
        <v>21895</v>
      </c>
      <c r="K2307" s="285" t="s">
        <v>1365</v>
      </c>
      <c r="L2307" s="285" t="s">
        <v>1366</v>
      </c>
      <c r="M2307" s="256" t="s">
        <v>18587</v>
      </c>
      <c r="N2307" s="285">
        <v>9</v>
      </c>
      <c r="O2307" s="331" t="s">
        <v>1361</v>
      </c>
      <c r="P2307" s="233" t="s">
        <v>34</v>
      </c>
      <c r="Q2307" s="331" t="s">
        <v>34</v>
      </c>
      <c r="R2307" s="331" t="s">
        <v>34</v>
      </c>
      <c r="S2307" s="259" t="s">
        <v>36</v>
      </c>
      <c r="T2307" s="285" t="s">
        <v>34</v>
      </c>
      <c r="U2307" s="270" t="s">
        <v>35</v>
      </c>
      <c r="V2307" s="270" t="s">
        <v>35</v>
      </c>
      <c r="W2307" s="270" t="s">
        <v>35</v>
      </c>
    </row>
    <row r="2308" spans="1:23" s="237" customFormat="1">
      <c r="A2308" s="232">
        <v>2302</v>
      </c>
      <c r="B2308" s="285" t="s">
        <v>21896</v>
      </c>
      <c r="C2308" s="285" t="s">
        <v>1239</v>
      </c>
      <c r="D2308" s="285"/>
      <c r="E2308" s="333" t="s">
        <v>5933</v>
      </c>
      <c r="F2308" s="242" t="s">
        <v>18591</v>
      </c>
      <c r="G2308" s="259" t="s">
        <v>1258</v>
      </c>
      <c r="H2308" s="285" t="s">
        <v>1783</v>
      </c>
      <c r="I2308" s="285" t="s">
        <v>9411</v>
      </c>
      <c r="J2308" s="285" t="s">
        <v>21897</v>
      </c>
      <c r="K2308" s="285" t="s">
        <v>1365</v>
      </c>
      <c r="L2308" s="285" t="s">
        <v>1366</v>
      </c>
      <c r="M2308" s="256" t="s">
        <v>18587</v>
      </c>
      <c r="N2308" s="285">
        <v>7</v>
      </c>
      <c r="O2308" s="331" t="s">
        <v>1361</v>
      </c>
      <c r="P2308" s="233" t="s">
        <v>34</v>
      </c>
      <c r="Q2308" s="331" t="s">
        <v>34</v>
      </c>
      <c r="R2308" s="331" t="s">
        <v>34</v>
      </c>
      <c r="S2308" s="259" t="s">
        <v>1496</v>
      </c>
      <c r="T2308" s="285" t="s">
        <v>34</v>
      </c>
      <c r="U2308" s="270" t="s">
        <v>35</v>
      </c>
      <c r="V2308" s="270" t="s">
        <v>35</v>
      </c>
      <c r="W2308" s="270" t="s">
        <v>35</v>
      </c>
    </row>
    <row r="2309" spans="1:23" s="237" customFormat="1">
      <c r="A2309" s="232">
        <v>2303</v>
      </c>
      <c r="B2309" s="285" t="s">
        <v>21898</v>
      </c>
      <c r="C2309" s="285"/>
      <c r="D2309" s="285" t="s">
        <v>18</v>
      </c>
      <c r="E2309" s="333" t="s">
        <v>7673</v>
      </c>
      <c r="F2309" s="242" t="s">
        <v>18573</v>
      </c>
      <c r="G2309" s="259" t="s">
        <v>1258</v>
      </c>
      <c r="H2309" s="285" t="s">
        <v>1783</v>
      </c>
      <c r="I2309" s="285" t="s">
        <v>9411</v>
      </c>
      <c r="J2309" s="285" t="s">
        <v>21897</v>
      </c>
      <c r="K2309" s="285" t="s">
        <v>1365</v>
      </c>
      <c r="L2309" s="285" t="s">
        <v>1366</v>
      </c>
      <c r="M2309" s="256" t="s">
        <v>18587</v>
      </c>
      <c r="N2309" s="285">
        <v>8</v>
      </c>
      <c r="O2309" s="285" t="s">
        <v>1361</v>
      </c>
      <c r="P2309" s="233" t="s">
        <v>34</v>
      </c>
      <c r="Q2309" s="285" t="s">
        <v>34</v>
      </c>
      <c r="R2309" s="285" t="s">
        <v>34</v>
      </c>
      <c r="S2309" s="259" t="s">
        <v>1496</v>
      </c>
      <c r="T2309" s="285" t="s">
        <v>34</v>
      </c>
      <c r="U2309" s="270" t="s">
        <v>35</v>
      </c>
      <c r="V2309" s="270" t="s">
        <v>35</v>
      </c>
      <c r="W2309" s="270" t="s">
        <v>35</v>
      </c>
    </row>
    <row r="2310" spans="1:23" s="237" customFormat="1">
      <c r="A2310" s="232">
        <v>2304</v>
      </c>
      <c r="B2310" s="285" t="s">
        <v>1492</v>
      </c>
      <c r="C2310" s="285"/>
      <c r="D2310" s="285" t="s">
        <v>18</v>
      </c>
      <c r="E2310" s="333" t="s">
        <v>3004</v>
      </c>
      <c r="F2310" s="242" t="s">
        <v>18591</v>
      </c>
      <c r="G2310" s="259" t="s">
        <v>1258</v>
      </c>
      <c r="H2310" s="285" t="s">
        <v>1783</v>
      </c>
      <c r="I2310" s="285" t="s">
        <v>9411</v>
      </c>
      <c r="J2310" s="285" t="s">
        <v>21897</v>
      </c>
      <c r="K2310" s="285" t="s">
        <v>1365</v>
      </c>
      <c r="L2310" s="285" t="s">
        <v>1366</v>
      </c>
      <c r="M2310" s="256" t="s">
        <v>18587</v>
      </c>
      <c r="N2310" s="285">
        <v>6</v>
      </c>
      <c r="O2310" s="285" t="s">
        <v>1361</v>
      </c>
      <c r="P2310" s="233" t="s">
        <v>34</v>
      </c>
      <c r="Q2310" s="285" t="s">
        <v>34</v>
      </c>
      <c r="R2310" s="285" t="s">
        <v>34</v>
      </c>
      <c r="S2310" s="259" t="s">
        <v>1496</v>
      </c>
      <c r="T2310" s="285" t="s">
        <v>34</v>
      </c>
      <c r="U2310" s="270" t="s">
        <v>35</v>
      </c>
      <c r="V2310" s="270" t="s">
        <v>35</v>
      </c>
      <c r="W2310" s="270" t="s">
        <v>35</v>
      </c>
    </row>
    <row r="2311" spans="1:23" s="237" customFormat="1">
      <c r="A2311" s="232">
        <v>2305</v>
      </c>
      <c r="B2311" s="285" t="s">
        <v>377</v>
      </c>
      <c r="C2311" s="285"/>
      <c r="D2311" s="285" t="s">
        <v>18</v>
      </c>
      <c r="E2311" s="333" t="s">
        <v>20170</v>
      </c>
      <c r="F2311" s="242" t="s">
        <v>18573</v>
      </c>
      <c r="G2311" s="259" t="s">
        <v>1258</v>
      </c>
      <c r="H2311" s="285" t="s">
        <v>2465</v>
      </c>
      <c r="I2311" s="285" t="s">
        <v>21271</v>
      </c>
      <c r="J2311" s="285" t="s">
        <v>21899</v>
      </c>
      <c r="K2311" s="285" t="s">
        <v>1365</v>
      </c>
      <c r="L2311" s="285" t="s">
        <v>1366</v>
      </c>
      <c r="M2311" s="256" t="s">
        <v>18587</v>
      </c>
      <c r="N2311" s="285">
        <v>8</v>
      </c>
      <c r="O2311" s="285" t="s">
        <v>1361</v>
      </c>
      <c r="P2311" s="233" t="s">
        <v>34</v>
      </c>
      <c r="Q2311" s="285" t="s">
        <v>34</v>
      </c>
      <c r="R2311" s="285" t="s">
        <v>34</v>
      </c>
      <c r="S2311" s="287" t="s">
        <v>36</v>
      </c>
      <c r="T2311" s="285" t="s">
        <v>34</v>
      </c>
      <c r="U2311" s="270" t="s">
        <v>35</v>
      </c>
      <c r="V2311" s="270" t="s">
        <v>35</v>
      </c>
      <c r="W2311" s="270" t="s">
        <v>35</v>
      </c>
    </row>
    <row r="2312" spans="1:23" s="237" customFormat="1">
      <c r="A2312" s="232">
        <v>2306</v>
      </c>
      <c r="B2312" s="285" t="s">
        <v>1391</v>
      </c>
      <c r="C2312" s="285" t="s">
        <v>1239</v>
      </c>
      <c r="D2312" s="285"/>
      <c r="E2312" s="333" t="s">
        <v>17732</v>
      </c>
      <c r="F2312" s="242" t="s">
        <v>18568</v>
      </c>
      <c r="G2312" s="259" t="s">
        <v>1258</v>
      </c>
      <c r="H2312" s="285" t="s">
        <v>2465</v>
      </c>
      <c r="I2312" s="285" t="s">
        <v>21271</v>
      </c>
      <c r="J2312" s="285" t="s">
        <v>21899</v>
      </c>
      <c r="K2312" s="285" t="s">
        <v>1365</v>
      </c>
      <c r="L2312" s="285" t="s">
        <v>1366</v>
      </c>
      <c r="M2312" s="256" t="s">
        <v>18587</v>
      </c>
      <c r="N2312" s="285">
        <v>6</v>
      </c>
      <c r="O2312" s="331" t="s">
        <v>1361</v>
      </c>
      <c r="P2312" s="233" t="s">
        <v>34</v>
      </c>
      <c r="Q2312" s="331" t="s">
        <v>34</v>
      </c>
      <c r="R2312" s="331" t="s">
        <v>34</v>
      </c>
      <c r="S2312" s="287" t="s">
        <v>36</v>
      </c>
      <c r="T2312" s="331" t="s">
        <v>34</v>
      </c>
      <c r="U2312" s="270" t="s">
        <v>35</v>
      </c>
      <c r="V2312" s="270" t="s">
        <v>35</v>
      </c>
      <c r="W2312" s="270" t="s">
        <v>35</v>
      </c>
    </row>
    <row r="2313" spans="1:23" s="237" customFormat="1">
      <c r="A2313" s="232">
        <v>2307</v>
      </c>
      <c r="B2313" s="285" t="s">
        <v>6093</v>
      </c>
      <c r="C2313" s="285" t="s">
        <v>1239</v>
      </c>
      <c r="D2313" s="285"/>
      <c r="E2313" s="333" t="s">
        <v>20802</v>
      </c>
      <c r="F2313" s="242" t="s">
        <v>18596</v>
      </c>
      <c r="G2313" s="259" t="s">
        <v>1258</v>
      </c>
      <c r="H2313" s="285" t="s">
        <v>21900</v>
      </c>
      <c r="I2313" s="285" t="s">
        <v>1841</v>
      </c>
      <c r="J2313" s="285" t="s">
        <v>21901</v>
      </c>
      <c r="K2313" s="285" t="s">
        <v>1365</v>
      </c>
      <c r="L2313" s="285" t="s">
        <v>1366</v>
      </c>
      <c r="M2313" s="256" t="s">
        <v>18587</v>
      </c>
      <c r="N2313" s="285">
        <v>2</v>
      </c>
      <c r="O2313" s="331" t="s">
        <v>1361</v>
      </c>
      <c r="P2313" s="233" t="s">
        <v>34</v>
      </c>
      <c r="Q2313" s="331" t="s">
        <v>34</v>
      </c>
      <c r="R2313" s="331" t="s">
        <v>34</v>
      </c>
      <c r="S2313" s="287" t="s">
        <v>36</v>
      </c>
      <c r="T2313" s="331" t="s">
        <v>34</v>
      </c>
      <c r="U2313" s="270" t="s">
        <v>35</v>
      </c>
      <c r="V2313" s="270" t="s">
        <v>35</v>
      </c>
      <c r="W2313" s="270" t="s">
        <v>35</v>
      </c>
    </row>
    <row r="2314" spans="1:23" s="237" customFormat="1">
      <c r="A2314" s="232">
        <v>2308</v>
      </c>
      <c r="B2314" s="285" t="s">
        <v>4151</v>
      </c>
      <c r="C2314" s="285"/>
      <c r="D2314" s="285" t="s">
        <v>18</v>
      </c>
      <c r="E2314" s="333" t="s">
        <v>19810</v>
      </c>
      <c r="F2314" s="242" t="s">
        <v>18564</v>
      </c>
      <c r="G2314" s="259" t="s">
        <v>1258</v>
      </c>
      <c r="H2314" s="285" t="s">
        <v>21902</v>
      </c>
      <c r="I2314" s="285" t="s">
        <v>16796</v>
      </c>
      <c r="J2314" s="285" t="s">
        <v>21903</v>
      </c>
      <c r="K2314" s="285" t="s">
        <v>1365</v>
      </c>
      <c r="L2314" s="285" t="s">
        <v>1366</v>
      </c>
      <c r="M2314" s="256" t="s">
        <v>2676</v>
      </c>
      <c r="N2314" s="285">
        <v>10</v>
      </c>
      <c r="O2314" s="331" t="s">
        <v>1361</v>
      </c>
      <c r="P2314" s="233" t="s">
        <v>34</v>
      </c>
      <c r="Q2314" s="331" t="s">
        <v>34</v>
      </c>
      <c r="R2314" s="331" t="s">
        <v>34</v>
      </c>
      <c r="S2314" s="287" t="s">
        <v>36</v>
      </c>
      <c r="T2314" s="331" t="s">
        <v>34</v>
      </c>
      <c r="U2314" s="270" t="s">
        <v>35</v>
      </c>
      <c r="V2314" s="270" t="s">
        <v>35</v>
      </c>
      <c r="W2314" s="270" t="s">
        <v>35</v>
      </c>
    </row>
    <row r="2315" spans="1:23" s="237" customFormat="1">
      <c r="A2315" s="232">
        <v>2309</v>
      </c>
      <c r="B2315" s="285" t="s">
        <v>865</v>
      </c>
      <c r="C2315" s="285"/>
      <c r="D2315" s="285" t="s">
        <v>18</v>
      </c>
      <c r="E2315" s="333" t="s">
        <v>17341</v>
      </c>
      <c r="F2315" s="242" t="s">
        <v>18579</v>
      </c>
      <c r="G2315" s="259" t="s">
        <v>1258</v>
      </c>
      <c r="H2315" s="285" t="s">
        <v>21902</v>
      </c>
      <c r="I2315" s="285" t="s">
        <v>16796</v>
      </c>
      <c r="J2315" s="285" t="s">
        <v>21903</v>
      </c>
      <c r="K2315" s="285" t="s">
        <v>1365</v>
      </c>
      <c r="L2315" s="285" t="s">
        <v>1366</v>
      </c>
      <c r="M2315" s="256" t="s">
        <v>2676</v>
      </c>
      <c r="N2315" s="285">
        <v>9</v>
      </c>
      <c r="O2315" s="331" t="s">
        <v>1361</v>
      </c>
      <c r="P2315" s="233" t="s">
        <v>34</v>
      </c>
      <c r="Q2315" s="331" t="s">
        <v>34</v>
      </c>
      <c r="R2315" s="331" t="s">
        <v>34</v>
      </c>
      <c r="S2315" s="287" t="s">
        <v>36</v>
      </c>
      <c r="T2315" s="285" t="s">
        <v>34</v>
      </c>
      <c r="U2315" s="270" t="s">
        <v>35</v>
      </c>
      <c r="V2315" s="270" t="s">
        <v>35</v>
      </c>
      <c r="W2315" s="270" t="s">
        <v>35</v>
      </c>
    </row>
    <row r="2316" spans="1:23" s="237" customFormat="1">
      <c r="A2316" s="232">
        <v>2310</v>
      </c>
      <c r="B2316" s="285" t="s">
        <v>476</v>
      </c>
      <c r="C2316" s="285"/>
      <c r="D2316" s="285" t="s">
        <v>18</v>
      </c>
      <c r="E2316" s="333" t="s">
        <v>19111</v>
      </c>
      <c r="F2316" s="242" t="s">
        <v>18594</v>
      </c>
      <c r="G2316" s="259" t="s">
        <v>1258</v>
      </c>
      <c r="H2316" s="285" t="s">
        <v>21904</v>
      </c>
      <c r="I2316" s="285" t="s">
        <v>591</v>
      </c>
      <c r="J2316" s="285" t="s">
        <v>21905</v>
      </c>
      <c r="K2316" s="285" t="s">
        <v>1365</v>
      </c>
      <c r="L2316" s="285" t="s">
        <v>1366</v>
      </c>
      <c r="M2316" s="256" t="s">
        <v>2676</v>
      </c>
      <c r="N2316" s="285">
        <v>1</v>
      </c>
      <c r="O2316" s="331" t="s">
        <v>1361</v>
      </c>
      <c r="P2316" s="233" t="s">
        <v>34</v>
      </c>
      <c r="Q2316" s="331" t="s">
        <v>34</v>
      </c>
      <c r="R2316" s="331" t="s">
        <v>34</v>
      </c>
      <c r="S2316" s="287" t="s">
        <v>36</v>
      </c>
      <c r="T2316" s="285" t="s">
        <v>34</v>
      </c>
      <c r="U2316" s="270" t="s">
        <v>35</v>
      </c>
      <c r="V2316" s="270" t="s">
        <v>35</v>
      </c>
      <c r="W2316" s="270" t="s">
        <v>35</v>
      </c>
    </row>
    <row r="2317" spans="1:23" s="237" customFormat="1">
      <c r="A2317" s="232">
        <v>2311</v>
      </c>
      <c r="B2317" s="285" t="s">
        <v>1067</v>
      </c>
      <c r="C2317" s="285" t="s">
        <v>1239</v>
      </c>
      <c r="D2317" s="285"/>
      <c r="E2317" s="333" t="s">
        <v>21906</v>
      </c>
      <c r="F2317" s="242" t="s">
        <v>18564</v>
      </c>
      <c r="G2317" s="259" t="s">
        <v>1258</v>
      </c>
      <c r="H2317" s="285" t="s">
        <v>21907</v>
      </c>
      <c r="I2317" s="285" t="s">
        <v>21908</v>
      </c>
      <c r="J2317" s="285" t="s">
        <v>21909</v>
      </c>
      <c r="K2317" s="285" t="s">
        <v>1365</v>
      </c>
      <c r="L2317" s="285" t="s">
        <v>1366</v>
      </c>
      <c r="M2317" s="256" t="s">
        <v>18587</v>
      </c>
      <c r="N2317" s="285">
        <v>9</v>
      </c>
      <c r="O2317" s="331" t="s">
        <v>1361</v>
      </c>
      <c r="P2317" s="233" t="s">
        <v>34</v>
      </c>
      <c r="Q2317" s="331" t="s">
        <v>34</v>
      </c>
      <c r="R2317" s="331" t="s">
        <v>34</v>
      </c>
      <c r="S2317" s="287" t="s">
        <v>36</v>
      </c>
      <c r="T2317" s="285" t="s">
        <v>34</v>
      </c>
      <c r="U2317" s="270" t="s">
        <v>35</v>
      </c>
      <c r="V2317" s="270" t="s">
        <v>35</v>
      </c>
      <c r="W2317" s="270" t="s">
        <v>35</v>
      </c>
    </row>
    <row r="2318" spans="1:23" s="237" customFormat="1">
      <c r="A2318" s="232">
        <v>2312</v>
      </c>
      <c r="B2318" s="285" t="s">
        <v>305</v>
      </c>
      <c r="C2318" s="285" t="s">
        <v>1239</v>
      </c>
      <c r="D2318" s="285"/>
      <c r="E2318" s="333" t="s">
        <v>3081</v>
      </c>
      <c r="F2318" s="242" t="s">
        <v>18568</v>
      </c>
      <c r="G2318" s="259" t="s">
        <v>1258</v>
      </c>
      <c r="H2318" s="285" t="s">
        <v>21907</v>
      </c>
      <c r="I2318" s="285" t="s">
        <v>21908</v>
      </c>
      <c r="J2318" s="285" t="s">
        <v>21909</v>
      </c>
      <c r="K2318" s="285" t="s">
        <v>1365</v>
      </c>
      <c r="L2318" s="285" t="s">
        <v>1366</v>
      </c>
      <c r="M2318" s="256" t="s">
        <v>18587</v>
      </c>
      <c r="N2318" s="285">
        <v>7</v>
      </c>
      <c r="O2318" s="285" t="s">
        <v>1361</v>
      </c>
      <c r="P2318" s="233" t="s">
        <v>34</v>
      </c>
      <c r="Q2318" s="285" t="s">
        <v>34</v>
      </c>
      <c r="R2318" s="285" t="s">
        <v>34</v>
      </c>
      <c r="S2318" s="287" t="s">
        <v>36</v>
      </c>
      <c r="T2318" s="285" t="s">
        <v>34</v>
      </c>
      <c r="U2318" s="270" t="s">
        <v>35</v>
      </c>
      <c r="V2318" s="270" t="s">
        <v>35</v>
      </c>
      <c r="W2318" s="270" t="s">
        <v>35</v>
      </c>
    </row>
    <row r="2319" spans="1:23" s="237" customFormat="1">
      <c r="A2319" s="232">
        <v>2313</v>
      </c>
      <c r="B2319" s="285" t="s">
        <v>112</v>
      </c>
      <c r="C2319" s="285"/>
      <c r="D2319" s="285" t="s">
        <v>18</v>
      </c>
      <c r="E2319" s="333" t="s">
        <v>19064</v>
      </c>
      <c r="F2319" s="242" t="s">
        <v>18581</v>
      </c>
      <c r="G2319" s="259" t="s">
        <v>1258</v>
      </c>
      <c r="H2319" s="285" t="s">
        <v>21910</v>
      </c>
      <c r="I2319" s="285" t="s">
        <v>3722</v>
      </c>
      <c r="J2319" s="285" t="s">
        <v>21911</v>
      </c>
      <c r="K2319" s="285" t="s">
        <v>1365</v>
      </c>
      <c r="L2319" s="285" t="s">
        <v>1366</v>
      </c>
      <c r="M2319" s="285" t="s">
        <v>21912</v>
      </c>
      <c r="N2319" s="285">
        <v>9</v>
      </c>
      <c r="O2319" s="285" t="s">
        <v>1361</v>
      </c>
      <c r="P2319" s="233" t="s">
        <v>34</v>
      </c>
      <c r="Q2319" s="285" t="s">
        <v>34</v>
      </c>
      <c r="R2319" s="285" t="s">
        <v>34</v>
      </c>
      <c r="S2319" s="259" t="s">
        <v>36</v>
      </c>
      <c r="T2319" s="285" t="s">
        <v>34</v>
      </c>
      <c r="U2319" s="270" t="s">
        <v>35</v>
      </c>
      <c r="V2319" s="270" t="s">
        <v>35</v>
      </c>
      <c r="W2319" s="270" t="s">
        <v>35</v>
      </c>
    </row>
    <row r="2320" spans="1:23" s="237" customFormat="1">
      <c r="A2320" s="232">
        <v>2314</v>
      </c>
      <c r="B2320" s="285" t="s">
        <v>19416</v>
      </c>
      <c r="C2320" s="285" t="s">
        <v>1239</v>
      </c>
      <c r="D2320" s="285"/>
      <c r="E2320" s="333" t="s">
        <v>21303</v>
      </c>
      <c r="F2320" s="242" t="s">
        <v>18562</v>
      </c>
      <c r="G2320" s="259" t="s">
        <v>1258</v>
      </c>
      <c r="H2320" s="285" t="s">
        <v>21910</v>
      </c>
      <c r="I2320" s="285" t="s">
        <v>3722</v>
      </c>
      <c r="J2320" s="285" t="s">
        <v>21911</v>
      </c>
      <c r="K2320" s="285" t="s">
        <v>1365</v>
      </c>
      <c r="L2320" s="285" t="s">
        <v>1366</v>
      </c>
      <c r="M2320" s="285" t="s">
        <v>21912</v>
      </c>
      <c r="N2320" s="285">
        <v>7</v>
      </c>
      <c r="O2320" s="285" t="s">
        <v>1361</v>
      </c>
      <c r="P2320" s="233" t="s">
        <v>34</v>
      </c>
      <c r="Q2320" s="285" t="s">
        <v>34</v>
      </c>
      <c r="R2320" s="285" t="s">
        <v>34</v>
      </c>
      <c r="S2320" s="259" t="s">
        <v>36</v>
      </c>
      <c r="T2320" s="285" t="s">
        <v>34</v>
      </c>
      <c r="U2320" s="270" t="s">
        <v>35</v>
      </c>
      <c r="V2320" s="270" t="s">
        <v>35</v>
      </c>
      <c r="W2320" s="270" t="s">
        <v>35</v>
      </c>
    </row>
    <row r="2321" spans="1:23" s="237" customFormat="1">
      <c r="A2321" s="232">
        <v>2315</v>
      </c>
      <c r="B2321" s="285" t="s">
        <v>21913</v>
      </c>
      <c r="C2321" s="285" t="s">
        <v>1239</v>
      </c>
      <c r="D2321" s="285"/>
      <c r="E2321" s="333" t="s">
        <v>16027</v>
      </c>
      <c r="F2321" s="242" t="s">
        <v>18613</v>
      </c>
      <c r="G2321" s="259" t="s">
        <v>1258</v>
      </c>
      <c r="H2321" s="285" t="s">
        <v>21910</v>
      </c>
      <c r="I2321" s="285" t="s">
        <v>3722</v>
      </c>
      <c r="J2321" s="285" t="s">
        <v>21911</v>
      </c>
      <c r="K2321" s="285" t="s">
        <v>1365</v>
      </c>
      <c r="L2321" s="285" t="s">
        <v>1366</v>
      </c>
      <c r="M2321" s="285" t="s">
        <v>21912</v>
      </c>
      <c r="N2321" s="285">
        <v>5</v>
      </c>
      <c r="O2321" s="331" t="s">
        <v>1361</v>
      </c>
      <c r="P2321" s="233" t="s">
        <v>34</v>
      </c>
      <c r="Q2321" s="331" t="s">
        <v>34</v>
      </c>
      <c r="R2321" s="331" t="s">
        <v>34</v>
      </c>
      <c r="S2321" s="259" t="s">
        <v>36</v>
      </c>
      <c r="T2321" s="285" t="s">
        <v>34</v>
      </c>
      <c r="U2321" s="270" t="s">
        <v>35</v>
      </c>
      <c r="V2321" s="270" t="s">
        <v>35</v>
      </c>
      <c r="W2321" s="270" t="s">
        <v>35</v>
      </c>
    </row>
    <row r="2322" spans="1:23" s="237" customFormat="1">
      <c r="A2322" s="232">
        <v>2316</v>
      </c>
      <c r="B2322" s="285" t="s">
        <v>4161</v>
      </c>
      <c r="C2322" s="285"/>
      <c r="D2322" s="285" t="s">
        <v>18</v>
      </c>
      <c r="E2322" s="333" t="s">
        <v>21914</v>
      </c>
      <c r="F2322" s="242" t="s">
        <v>18592</v>
      </c>
      <c r="G2322" s="259" t="s">
        <v>1258</v>
      </c>
      <c r="H2322" s="285" t="s">
        <v>18877</v>
      </c>
      <c r="I2322" s="285" t="s">
        <v>4146</v>
      </c>
      <c r="J2322" s="285" t="s">
        <v>21915</v>
      </c>
      <c r="K2322" s="285" t="s">
        <v>1365</v>
      </c>
      <c r="L2322" s="285" t="s">
        <v>1366</v>
      </c>
      <c r="M2322" s="273" t="s">
        <v>18587</v>
      </c>
      <c r="N2322" s="285">
        <v>4</v>
      </c>
      <c r="O2322" s="331" t="s">
        <v>1361</v>
      </c>
      <c r="P2322" s="233" t="s">
        <v>34</v>
      </c>
      <c r="Q2322" s="331" t="s">
        <v>34</v>
      </c>
      <c r="R2322" s="331" t="s">
        <v>34</v>
      </c>
      <c r="S2322" s="259" t="s">
        <v>36</v>
      </c>
      <c r="T2322" s="285" t="s">
        <v>34</v>
      </c>
      <c r="U2322" s="270" t="s">
        <v>35</v>
      </c>
      <c r="V2322" s="270" t="s">
        <v>35</v>
      </c>
      <c r="W2322" s="270" t="s">
        <v>35</v>
      </c>
    </row>
    <row r="2323" spans="1:23" s="237" customFormat="1">
      <c r="A2323" s="232">
        <v>2317</v>
      </c>
      <c r="B2323" s="285" t="s">
        <v>295</v>
      </c>
      <c r="C2323" s="285" t="s">
        <v>1239</v>
      </c>
      <c r="D2323" s="285"/>
      <c r="E2323" s="333" t="s">
        <v>21916</v>
      </c>
      <c r="F2323" s="242" t="s">
        <v>18729</v>
      </c>
      <c r="G2323" s="259" t="s">
        <v>1258</v>
      </c>
      <c r="H2323" s="285" t="s">
        <v>18877</v>
      </c>
      <c r="I2323" s="285" t="s">
        <v>4146</v>
      </c>
      <c r="J2323" s="285" t="s">
        <v>21915</v>
      </c>
      <c r="K2323" s="285" t="s">
        <v>1365</v>
      </c>
      <c r="L2323" s="285" t="s">
        <v>1366</v>
      </c>
      <c r="M2323" s="273" t="s">
        <v>18587</v>
      </c>
      <c r="N2323" s="336">
        <v>2</v>
      </c>
      <c r="O2323" s="331" t="s">
        <v>1361</v>
      </c>
      <c r="P2323" s="233" t="s">
        <v>34</v>
      </c>
      <c r="Q2323" s="331" t="s">
        <v>34</v>
      </c>
      <c r="R2323" s="331" t="s">
        <v>34</v>
      </c>
      <c r="S2323" s="259" t="s">
        <v>36</v>
      </c>
      <c r="T2323" s="285" t="s">
        <v>34</v>
      </c>
      <c r="U2323" s="270" t="s">
        <v>35</v>
      </c>
      <c r="V2323" s="270" t="s">
        <v>35</v>
      </c>
      <c r="W2323" s="270" t="s">
        <v>35</v>
      </c>
    </row>
    <row r="2324" spans="1:23" s="237" customFormat="1">
      <c r="A2324" s="232">
        <v>2318</v>
      </c>
      <c r="B2324" s="285" t="s">
        <v>667</v>
      </c>
      <c r="C2324" s="285"/>
      <c r="D2324" s="285" t="s">
        <v>18</v>
      </c>
      <c r="E2324" s="333" t="s">
        <v>6207</v>
      </c>
      <c r="F2324" s="242" t="s">
        <v>18568</v>
      </c>
      <c r="G2324" s="259" t="s">
        <v>1258</v>
      </c>
      <c r="H2324" s="285" t="s">
        <v>21917</v>
      </c>
      <c r="I2324" s="285" t="s">
        <v>20503</v>
      </c>
      <c r="J2324" s="285" t="s">
        <v>21918</v>
      </c>
      <c r="K2324" s="285" t="s">
        <v>1365</v>
      </c>
      <c r="L2324" s="285" t="s">
        <v>1366</v>
      </c>
      <c r="M2324" s="259" t="s">
        <v>2676</v>
      </c>
      <c r="N2324" s="285">
        <v>7</v>
      </c>
      <c r="O2324" s="331" t="s">
        <v>1361</v>
      </c>
      <c r="P2324" s="233" t="s">
        <v>34</v>
      </c>
      <c r="Q2324" s="331" t="s">
        <v>34</v>
      </c>
      <c r="R2324" s="331" t="s">
        <v>34</v>
      </c>
      <c r="S2324" s="259" t="s">
        <v>36</v>
      </c>
      <c r="T2324" s="285" t="s">
        <v>34</v>
      </c>
      <c r="U2324" s="270" t="s">
        <v>35</v>
      </c>
      <c r="V2324" s="270" t="s">
        <v>35</v>
      </c>
      <c r="W2324" s="270" t="s">
        <v>35</v>
      </c>
    </row>
    <row r="2325" spans="1:23" s="237" customFormat="1">
      <c r="A2325" s="232">
        <v>2319</v>
      </c>
      <c r="B2325" s="285" t="s">
        <v>11439</v>
      </c>
      <c r="C2325" s="285"/>
      <c r="D2325" s="285" t="s">
        <v>18</v>
      </c>
      <c r="E2325" s="333" t="s">
        <v>17509</v>
      </c>
      <c r="F2325" s="242" t="s">
        <v>18579</v>
      </c>
      <c r="G2325" s="259" t="s">
        <v>1258</v>
      </c>
      <c r="H2325" s="285" t="s">
        <v>1493</v>
      </c>
      <c r="I2325" s="285" t="s">
        <v>9411</v>
      </c>
      <c r="J2325" s="285" t="s">
        <v>21919</v>
      </c>
      <c r="K2325" s="285" t="s">
        <v>1365</v>
      </c>
      <c r="L2325" s="285" t="s">
        <v>1366</v>
      </c>
      <c r="M2325" s="256" t="s">
        <v>2558</v>
      </c>
      <c r="N2325" s="285">
        <v>11</v>
      </c>
      <c r="O2325" s="331" t="s">
        <v>1361</v>
      </c>
      <c r="P2325" s="233" t="s">
        <v>34</v>
      </c>
      <c r="Q2325" s="331" t="s">
        <v>34</v>
      </c>
      <c r="R2325" s="331" t="s">
        <v>34</v>
      </c>
      <c r="S2325" s="259" t="s">
        <v>36</v>
      </c>
      <c r="T2325" s="285" t="s">
        <v>34</v>
      </c>
      <c r="U2325" s="270" t="s">
        <v>35</v>
      </c>
      <c r="V2325" s="270" t="s">
        <v>35</v>
      </c>
      <c r="W2325" s="270" t="s">
        <v>35</v>
      </c>
    </row>
    <row r="2326" spans="1:23" s="237" customFormat="1">
      <c r="A2326" s="232">
        <v>2320</v>
      </c>
      <c r="B2326" s="285" t="s">
        <v>517</v>
      </c>
      <c r="C2326" s="285"/>
      <c r="D2326" s="285" t="s">
        <v>18</v>
      </c>
      <c r="E2326" s="333" t="s">
        <v>9526</v>
      </c>
      <c r="F2326" s="242" t="s">
        <v>18564</v>
      </c>
      <c r="G2326" s="259" t="s">
        <v>1258</v>
      </c>
      <c r="H2326" s="285" t="s">
        <v>1493</v>
      </c>
      <c r="I2326" s="285" t="s">
        <v>9411</v>
      </c>
      <c r="J2326" s="285" t="s">
        <v>21919</v>
      </c>
      <c r="K2326" s="285" t="s">
        <v>1365</v>
      </c>
      <c r="L2326" s="285" t="s">
        <v>1366</v>
      </c>
      <c r="M2326" s="256" t="s">
        <v>2558</v>
      </c>
      <c r="N2326" s="285">
        <v>10</v>
      </c>
      <c r="O2326" s="331" t="s">
        <v>1361</v>
      </c>
      <c r="P2326" s="233" t="s">
        <v>34</v>
      </c>
      <c r="Q2326" s="331" t="s">
        <v>34</v>
      </c>
      <c r="R2326" s="331" t="s">
        <v>34</v>
      </c>
      <c r="S2326" s="259" t="s">
        <v>36</v>
      </c>
      <c r="T2326" s="285" t="s">
        <v>34</v>
      </c>
      <c r="U2326" s="270" t="s">
        <v>35</v>
      </c>
      <c r="V2326" s="270" t="s">
        <v>35</v>
      </c>
      <c r="W2326" s="270" t="s">
        <v>35</v>
      </c>
    </row>
    <row r="2327" spans="1:23" s="237" customFormat="1">
      <c r="A2327" s="232">
        <v>2321</v>
      </c>
      <c r="B2327" s="285" t="s">
        <v>4105</v>
      </c>
      <c r="C2327" s="285"/>
      <c r="D2327" s="285" t="s">
        <v>18</v>
      </c>
      <c r="E2327" s="333" t="s">
        <v>21920</v>
      </c>
      <c r="F2327" s="242" t="s">
        <v>18562</v>
      </c>
      <c r="G2327" s="259" t="s">
        <v>1258</v>
      </c>
      <c r="H2327" s="285" t="s">
        <v>1493</v>
      </c>
      <c r="I2327" s="285" t="s">
        <v>9411</v>
      </c>
      <c r="J2327" s="285" t="s">
        <v>21919</v>
      </c>
      <c r="K2327" s="285" t="s">
        <v>1365</v>
      </c>
      <c r="L2327" s="285" t="s">
        <v>1366</v>
      </c>
      <c r="M2327" s="256" t="s">
        <v>2558</v>
      </c>
      <c r="N2327" s="285">
        <v>8</v>
      </c>
      <c r="O2327" s="285" t="s">
        <v>1361</v>
      </c>
      <c r="P2327" s="233" t="s">
        <v>34</v>
      </c>
      <c r="Q2327" s="285" t="s">
        <v>34</v>
      </c>
      <c r="R2327" s="285" t="s">
        <v>34</v>
      </c>
      <c r="S2327" s="259" t="s">
        <v>36</v>
      </c>
      <c r="T2327" s="285" t="s">
        <v>34</v>
      </c>
      <c r="U2327" s="270" t="s">
        <v>35</v>
      </c>
      <c r="V2327" s="270" t="s">
        <v>35</v>
      </c>
      <c r="W2327" s="270" t="s">
        <v>35</v>
      </c>
    </row>
    <row r="2328" spans="1:23" s="237" customFormat="1">
      <c r="A2328" s="232">
        <v>2322</v>
      </c>
      <c r="B2328" s="285" t="s">
        <v>21921</v>
      </c>
      <c r="C2328" s="285" t="s">
        <v>1239</v>
      </c>
      <c r="D2328" s="285"/>
      <c r="E2328" s="333" t="s">
        <v>20700</v>
      </c>
      <c r="F2328" s="242" t="s">
        <v>18568</v>
      </c>
      <c r="G2328" s="259" t="s">
        <v>1258</v>
      </c>
      <c r="H2328" s="285" t="s">
        <v>1493</v>
      </c>
      <c r="I2328" s="285" t="s">
        <v>9411</v>
      </c>
      <c r="J2328" s="285" t="s">
        <v>21919</v>
      </c>
      <c r="K2328" s="285" t="s">
        <v>1365</v>
      </c>
      <c r="L2328" s="285" t="s">
        <v>1366</v>
      </c>
      <c r="M2328" s="256" t="s">
        <v>2558</v>
      </c>
      <c r="N2328" s="285">
        <v>6</v>
      </c>
      <c r="O2328" s="285" t="s">
        <v>1361</v>
      </c>
      <c r="P2328" s="233" t="s">
        <v>34</v>
      </c>
      <c r="Q2328" s="285" t="s">
        <v>34</v>
      </c>
      <c r="R2328" s="285" t="s">
        <v>34</v>
      </c>
      <c r="S2328" s="259" t="s">
        <v>36</v>
      </c>
      <c r="T2328" s="285" t="s">
        <v>34</v>
      </c>
      <c r="U2328" s="270" t="s">
        <v>35</v>
      </c>
      <c r="V2328" s="270" t="s">
        <v>35</v>
      </c>
      <c r="W2328" s="270" t="s">
        <v>35</v>
      </c>
    </row>
    <row r="2329" spans="1:23" s="237" customFormat="1">
      <c r="A2329" s="232">
        <v>2323</v>
      </c>
      <c r="B2329" s="285" t="s">
        <v>591</v>
      </c>
      <c r="C2329" s="285"/>
      <c r="D2329" s="285" t="s">
        <v>18</v>
      </c>
      <c r="E2329" s="333" t="s">
        <v>3012</v>
      </c>
      <c r="F2329" s="242" t="s">
        <v>18568</v>
      </c>
      <c r="G2329" s="259" t="s">
        <v>1258</v>
      </c>
      <c r="H2329" s="285" t="s">
        <v>21922</v>
      </c>
      <c r="I2329" s="285" t="s">
        <v>19048</v>
      </c>
      <c r="J2329" s="285" t="s">
        <v>21923</v>
      </c>
      <c r="K2329" s="285" t="s">
        <v>1365</v>
      </c>
      <c r="L2329" s="285" t="s">
        <v>1366</v>
      </c>
      <c r="M2329" s="256" t="s">
        <v>2558</v>
      </c>
      <c r="N2329" s="285">
        <v>7</v>
      </c>
      <c r="O2329" s="285" t="s">
        <v>1361</v>
      </c>
      <c r="P2329" s="233" t="s">
        <v>34</v>
      </c>
      <c r="Q2329" s="285" t="s">
        <v>34</v>
      </c>
      <c r="R2329" s="285" t="s">
        <v>34</v>
      </c>
      <c r="S2329" s="259" t="s">
        <v>36</v>
      </c>
      <c r="T2329" s="285" t="s">
        <v>34</v>
      </c>
      <c r="U2329" s="270" t="s">
        <v>35</v>
      </c>
      <c r="V2329" s="270" t="s">
        <v>35</v>
      </c>
      <c r="W2329" s="270" t="s">
        <v>35</v>
      </c>
    </row>
    <row r="2330" spans="1:23" s="237" customFormat="1">
      <c r="A2330" s="232">
        <v>2324</v>
      </c>
      <c r="B2330" s="285" t="s">
        <v>967</v>
      </c>
      <c r="C2330" s="285"/>
      <c r="D2330" s="285" t="s">
        <v>18</v>
      </c>
      <c r="E2330" s="333" t="s">
        <v>10482</v>
      </c>
      <c r="F2330" s="242" t="s">
        <v>18613</v>
      </c>
      <c r="G2330" s="259" t="s">
        <v>1258</v>
      </c>
      <c r="H2330" s="285" t="s">
        <v>21922</v>
      </c>
      <c r="I2330" s="285" t="s">
        <v>19048</v>
      </c>
      <c r="J2330" s="285" t="s">
        <v>21923</v>
      </c>
      <c r="K2330" s="285" t="s">
        <v>1365</v>
      </c>
      <c r="L2330" s="285" t="s">
        <v>1366</v>
      </c>
      <c r="M2330" s="256" t="s">
        <v>2558</v>
      </c>
      <c r="N2330" s="285">
        <v>5</v>
      </c>
      <c r="O2330" s="331" t="s">
        <v>1361</v>
      </c>
      <c r="P2330" s="233" t="s">
        <v>34</v>
      </c>
      <c r="Q2330" s="331" t="s">
        <v>34</v>
      </c>
      <c r="R2330" s="331" t="s">
        <v>34</v>
      </c>
      <c r="S2330" s="259" t="s">
        <v>36</v>
      </c>
      <c r="T2330" s="285" t="s">
        <v>34</v>
      </c>
      <c r="U2330" s="270" t="s">
        <v>35</v>
      </c>
      <c r="V2330" s="270" t="s">
        <v>35</v>
      </c>
      <c r="W2330" s="270" t="s">
        <v>35</v>
      </c>
    </row>
    <row r="2331" spans="1:23" s="237" customFormat="1">
      <c r="A2331" s="232">
        <v>2325</v>
      </c>
      <c r="B2331" s="285" t="s">
        <v>17735</v>
      </c>
      <c r="C2331" s="285" t="s">
        <v>1239</v>
      </c>
      <c r="D2331" s="285"/>
      <c r="E2331" s="333" t="s">
        <v>8171</v>
      </c>
      <c r="F2331" s="242" t="s">
        <v>18591</v>
      </c>
      <c r="G2331" s="259" t="s">
        <v>1258</v>
      </c>
      <c r="H2331" s="285" t="s">
        <v>6419</v>
      </c>
      <c r="I2331" s="285" t="s">
        <v>1841</v>
      </c>
      <c r="J2331" s="285" t="s">
        <v>21924</v>
      </c>
      <c r="K2331" s="285" t="s">
        <v>1365</v>
      </c>
      <c r="L2331" s="285" t="s">
        <v>1366</v>
      </c>
      <c r="M2331" s="256" t="s">
        <v>2558</v>
      </c>
      <c r="N2331" s="285">
        <v>6</v>
      </c>
      <c r="O2331" s="331" t="s">
        <v>1361</v>
      </c>
      <c r="P2331" s="233" t="s">
        <v>34</v>
      </c>
      <c r="Q2331" s="331" t="s">
        <v>34</v>
      </c>
      <c r="R2331" s="331" t="s">
        <v>34</v>
      </c>
      <c r="S2331" s="259" t="s">
        <v>36</v>
      </c>
      <c r="T2331" s="285" t="s">
        <v>34</v>
      </c>
      <c r="U2331" s="270" t="s">
        <v>35</v>
      </c>
      <c r="V2331" s="270" t="s">
        <v>35</v>
      </c>
      <c r="W2331" s="270" t="s">
        <v>35</v>
      </c>
    </row>
    <row r="2332" spans="1:23" s="237" customFormat="1">
      <c r="A2332" s="232">
        <v>2326</v>
      </c>
      <c r="B2332" s="285" t="s">
        <v>4520</v>
      </c>
      <c r="C2332" s="285" t="s">
        <v>1239</v>
      </c>
      <c r="D2332" s="285"/>
      <c r="E2332" s="333" t="s">
        <v>11120</v>
      </c>
      <c r="F2332" s="242" t="s">
        <v>18591</v>
      </c>
      <c r="G2332" s="259" t="s">
        <v>1258</v>
      </c>
      <c r="H2332" s="285" t="s">
        <v>6419</v>
      </c>
      <c r="I2332" s="285" t="s">
        <v>1841</v>
      </c>
      <c r="J2332" s="285" t="s">
        <v>21925</v>
      </c>
      <c r="K2332" s="285" t="s">
        <v>1365</v>
      </c>
      <c r="L2332" s="285" t="s">
        <v>1366</v>
      </c>
      <c r="M2332" s="256" t="s">
        <v>2558</v>
      </c>
      <c r="N2332" s="285">
        <v>4</v>
      </c>
      <c r="O2332" s="331" t="s">
        <v>1361</v>
      </c>
      <c r="P2332" s="233" t="s">
        <v>34</v>
      </c>
      <c r="Q2332" s="331" t="s">
        <v>34</v>
      </c>
      <c r="R2332" s="331" t="s">
        <v>34</v>
      </c>
      <c r="S2332" s="259" t="s">
        <v>36</v>
      </c>
      <c r="T2332" s="285" t="s">
        <v>34</v>
      </c>
      <c r="U2332" s="270" t="s">
        <v>35</v>
      </c>
      <c r="V2332" s="270" t="s">
        <v>35</v>
      </c>
      <c r="W2332" s="270" t="s">
        <v>35</v>
      </c>
    </row>
    <row r="2333" spans="1:23" s="237" customFormat="1">
      <c r="A2333" s="232">
        <v>2327</v>
      </c>
      <c r="B2333" s="285" t="s">
        <v>21926</v>
      </c>
      <c r="C2333" s="285"/>
      <c r="D2333" s="285" t="s">
        <v>18</v>
      </c>
      <c r="E2333" s="333" t="s">
        <v>7558</v>
      </c>
      <c r="F2333" s="242" t="s">
        <v>18592</v>
      </c>
      <c r="G2333" s="259" t="s">
        <v>1258</v>
      </c>
      <c r="H2333" s="285" t="s">
        <v>6419</v>
      </c>
      <c r="I2333" s="285" t="s">
        <v>1841</v>
      </c>
      <c r="J2333" s="285" t="s">
        <v>21925</v>
      </c>
      <c r="K2333" s="285" t="s">
        <v>1365</v>
      </c>
      <c r="L2333" s="285" t="s">
        <v>1366</v>
      </c>
      <c r="M2333" s="256" t="s">
        <v>2558</v>
      </c>
      <c r="N2333" s="285">
        <v>3</v>
      </c>
      <c r="O2333" s="331" t="s">
        <v>1361</v>
      </c>
      <c r="P2333" s="233" t="s">
        <v>34</v>
      </c>
      <c r="Q2333" s="331" t="s">
        <v>34</v>
      </c>
      <c r="R2333" s="331" t="s">
        <v>34</v>
      </c>
      <c r="S2333" s="259" t="s">
        <v>36</v>
      </c>
      <c r="T2333" s="285" t="s">
        <v>34</v>
      </c>
      <c r="U2333" s="270" t="s">
        <v>35</v>
      </c>
      <c r="V2333" s="270" t="s">
        <v>35</v>
      </c>
      <c r="W2333" s="270" t="s">
        <v>35</v>
      </c>
    </row>
    <row r="2334" spans="1:23" s="237" customFormat="1">
      <c r="A2334" s="232">
        <v>2328</v>
      </c>
      <c r="B2334" s="285" t="s">
        <v>809</v>
      </c>
      <c r="C2334" s="285" t="s">
        <v>1239</v>
      </c>
      <c r="D2334" s="285"/>
      <c r="E2334" s="333" t="s">
        <v>3033</v>
      </c>
      <c r="F2334" s="242" t="s">
        <v>18573</v>
      </c>
      <c r="G2334" s="259" t="s">
        <v>1362</v>
      </c>
      <c r="H2334" s="285" t="s">
        <v>168</v>
      </c>
      <c r="I2334" s="285" t="s">
        <v>21927</v>
      </c>
      <c r="J2334" s="285" t="s">
        <v>21928</v>
      </c>
      <c r="K2334" s="285" t="s">
        <v>1365</v>
      </c>
      <c r="L2334" s="285" t="s">
        <v>1366</v>
      </c>
      <c r="M2334" s="256" t="s">
        <v>2558</v>
      </c>
      <c r="N2334" s="285">
        <v>7</v>
      </c>
      <c r="O2334" s="331" t="s">
        <v>1361</v>
      </c>
      <c r="P2334" s="233" t="s">
        <v>34</v>
      </c>
      <c r="Q2334" s="331" t="s">
        <v>34</v>
      </c>
      <c r="R2334" s="331" t="s">
        <v>34</v>
      </c>
      <c r="S2334" s="259" t="s">
        <v>36</v>
      </c>
      <c r="T2334" s="285" t="s">
        <v>34</v>
      </c>
      <c r="U2334" s="270" t="s">
        <v>35</v>
      </c>
      <c r="V2334" s="270" t="s">
        <v>35</v>
      </c>
      <c r="W2334" s="270" t="s">
        <v>35</v>
      </c>
    </row>
    <row r="2335" spans="1:23" s="237" customFormat="1">
      <c r="A2335" s="232">
        <v>2329</v>
      </c>
      <c r="B2335" s="285" t="s">
        <v>1010</v>
      </c>
      <c r="C2335" s="285"/>
      <c r="D2335" s="285" t="s">
        <v>18</v>
      </c>
      <c r="E2335" s="333" t="s">
        <v>17742</v>
      </c>
      <c r="F2335" s="242" t="s">
        <v>18592</v>
      </c>
      <c r="G2335" s="259" t="s">
        <v>1258</v>
      </c>
      <c r="H2335" s="285" t="s">
        <v>168</v>
      </c>
      <c r="I2335" s="285" t="s">
        <v>21927</v>
      </c>
      <c r="J2335" s="285" t="s">
        <v>21928</v>
      </c>
      <c r="K2335" s="285" t="s">
        <v>1365</v>
      </c>
      <c r="L2335" s="285" t="s">
        <v>1366</v>
      </c>
      <c r="M2335" s="256" t="s">
        <v>2558</v>
      </c>
      <c r="N2335" s="285">
        <v>4</v>
      </c>
      <c r="O2335" s="331" t="s">
        <v>1361</v>
      </c>
      <c r="P2335" s="233" t="s">
        <v>34</v>
      </c>
      <c r="Q2335" s="331" t="s">
        <v>34</v>
      </c>
      <c r="R2335" s="331" t="s">
        <v>34</v>
      </c>
      <c r="S2335" s="259" t="s">
        <v>36</v>
      </c>
      <c r="T2335" s="285" t="s">
        <v>34</v>
      </c>
      <c r="U2335" s="270" t="s">
        <v>35</v>
      </c>
      <c r="V2335" s="270" t="s">
        <v>35</v>
      </c>
      <c r="W2335" s="270" t="s">
        <v>35</v>
      </c>
    </row>
    <row r="2336" spans="1:23" s="237" customFormat="1">
      <c r="A2336" s="232">
        <v>2330</v>
      </c>
      <c r="B2336" s="285" t="s">
        <v>156</v>
      </c>
      <c r="C2336" s="285" t="s">
        <v>1239</v>
      </c>
      <c r="D2336" s="285"/>
      <c r="E2336" s="333" t="s">
        <v>21676</v>
      </c>
      <c r="F2336" s="242" t="s">
        <v>18562</v>
      </c>
      <c r="G2336" s="259" t="s">
        <v>1258</v>
      </c>
      <c r="H2336" s="285" t="s">
        <v>2130</v>
      </c>
      <c r="I2336" s="285" t="s">
        <v>21929</v>
      </c>
      <c r="J2336" s="285" t="s">
        <v>21930</v>
      </c>
      <c r="K2336" s="285" t="s">
        <v>1365</v>
      </c>
      <c r="L2336" s="285" t="s">
        <v>1366</v>
      </c>
      <c r="M2336" s="256" t="s">
        <v>2558</v>
      </c>
      <c r="N2336" s="285">
        <v>9</v>
      </c>
      <c r="O2336" s="285" t="s">
        <v>1361</v>
      </c>
      <c r="P2336" s="233" t="s">
        <v>34</v>
      </c>
      <c r="Q2336" s="285" t="s">
        <v>34</v>
      </c>
      <c r="R2336" s="285" t="s">
        <v>34</v>
      </c>
      <c r="S2336" s="259" t="s">
        <v>36</v>
      </c>
      <c r="T2336" s="285" t="s">
        <v>34</v>
      </c>
      <c r="U2336" s="270" t="s">
        <v>35</v>
      </c>
      <c r="V2336" s="270" t="s">
        <v>35</v>
      </c>
      <c r="W2336" s="270" t="s">
        <v>35</v>
      </c>
    </row>
    <row r="2337" spans="1:23" s="237" customFormat="1">
      <c r="A2337" s="232">
        <v>2331</v>
      </c>
      <c r="B2337" s="285" t="s">
        <v>295</v>
      </c>
      <c r="C2337" s="285" t="s">
        <v>1239</v>
      </c>
      <c r="D2337" s="285"/>
      <c r="E2337" s="333" t="s">
        <v>18054</v>
      </c>
      <c r="F2337" s="242" t="s">
        <v>18562</v>
      </c>
      <c r="G2337" s="259" t="s">
        <v>1258</v>
      </c>
      <c r="H2337" s="285" t="s">
        <v>21931</v>
      </c>
      <c r="I2337" s="285" t="s">
        <v>8882</v>
      </c>
      <c r="J2337" s="285" t="s">
        <v>21932</v>
      </c>
      <c r="K2337" s="285" t="s">
        <v>1365</v>
      </c>
      <c r="L2337" s="285" t="s">
        <v>1366</v>
      </c>
      <c r="M2337" s="259" t="s">
        <v>2676</v>
      </c>
      <c r="N2337" s="285">
        <v>9</v>
      </c>
      <c r="O2337" s="285" t="s">
        <v>1361</v>
      </c>
      <c r="P2337" s="233" t="s">
        <v>34</v>
      </c>
      <c r="Q2337" s="285" t="s">
        <v>34</v>
      </c>
      <c r="R2337" s="285" t="s">
        <v>34</v>
      </c>
      <c r="S2337" s="259" t="s">
        <v>36</v>
      </c>
      <c r="T2337" s="285" t="s">
        <v>34</v>
      </c>
      <c r="U2337" s="270" t="s">
        <v>35</v>
      </c>
      <c r="V2337" s="270" t="s">
        <v>35</v>
      </c>
      <c r="W2337" s="270" t="s">
        <v>35</v>
      </c>
    </row>
    <row r="2338" spans="1:23" s="237" customFormat="1">
      <c r="A2338" s="232">
        <v>2332</v>
      </c>
      <c r="B2338" s="285" t="s">
        <v>6250</v>
      </c>
      <c r="C2338" s="285"/>
      <c r="D2338" s="285" t="s">
        <v>18</v>
      </c>
      <c r="E2338" s="333" t="s">
        <v>9827</v>
      </c>
      <c r="F2338" s="242" t="s">
        <v>18579</v>
      </c>
      <c r="G2338" s="259" t="s">
        <v>1258</v>
      </c>
      <c r="H2338" s="285" t="s">
        <v>21933</v>
      </c>
      <c r="I2338" s="285" t="s">
        <v>21934</v>
      </c>
      <c r="J2338" s="285" t="s">
        <v>21935</v>
      </c>
      <c r="K2338" s="285" t="s">
        <v>1365</v>
      </c>
      <c r="L2338" s="285" t="s">
        <v>1366</v>
      </c>
      <c r="M2338" s="256" t="s">
        <v>18587</v>
      </c>
      <c r="N2338" s="285">
        <v>10</v>
      </c>
      <c r="O2338" s="285" t="s">
        <v>1361</v>
      </c>
      <c r="P2338" s="233" t="s">
        <v>34</v>
      </c>
      <c r="Q2338" s="285" t="s">
        <v>34</v>
      </c>
      <c r="R2338" s="285" t="s">
        <v>34</v>
      </c>
      <c r="S2338" s="259" t="s">
        <v>36</v>
      </c>
      <c r="T2338" s="285" t="s">
        <v>34</v>
      </c>
      <c r="U2338" s="270" t="s">
        <v>35</v>
      </c>
      <c r="V2338" s="270" t="s">
        <v>35</v>
      </c>
      <c r="W2338" s="270" t="s">
        <v>35</v>
      </c>
    </row>
    <row r="2339" spans="1:23" s="237" customFormat="1">
      <c r="A2339" s="232">
        <v>2333</v>
      </c>
      <c r="B2339" s="285" t="s">
        <v>12772</v>
      </c>
      <c r="C2339" s="285" t="s">
        <v>1239</v>
      </c>
      <c r="D2339" s="285"/>
      <c r="E2339" s="333" t="s">
        <v>8936</v>
      </c>
      <c r="F2339" s="242" t="s">
        <v>18568</v>
      </c>
      <c r="G2339" s="259" t="s">
        <v>1258</v>
      </c>
      <c r="H2339" s="285" t="s">
        <v>21933</v>
      </c>
      <c r="I2339" s="285" t="s">
        <v>21934</v>
      </c>
      <c r="J2339" s="285" t="s">
        <v>21935</v>
      </c>
      <c r="K2339" s="285" t="s">
        <v>1365</v>
      </c>
      <c r="L2339" s="285" t="s">
        <v>1366</v>
      </c>
      <c r="M2339" s="256" t="s">
        <v>18587</v>
      </c>
      <c r="N2339" s="285">
        <v>8</v>
      </c>
      <c r="O2339" s="331" t="s">
        <v>1361</v>
      </c>
      <c r="P2339" s="233" t="s">
        <v>34</v>
      </c>
      <c r="Q2339" s="331" t="s">
        <v>34</v>
      </c>
      <c r="R2339" s="331" t="s">
        <v>34</v>
      </c>
      <c r="S2339" s="259" t="s">
        <v>36</v>
      </c>
      <c r="T2339" s="285" t="s">
        <v>34</v>
      </c>
      <c r="U2339" s="270" t="s">
        <v>35</v>
      </c>
      <c r="V2339" s="270" t="s">
        <v>35</v>
      </c>
      <c r="W2339" s="270" t="s">
        <v>35</v>
      </c>
    </row>
    <row r="2340" spans="1:23" s="237" customFormat="1">
      <c r="A2340" s="232">
        <v>2334</v>
      </c>
      <c r="B2340" s="238" t="s">
        <v>4075</v>
      </c>
      <c r="C2340" s="238" t="s">
        <v>1239</v>
      </c>
      <c r="D2340" s="238"/>
      <c r="E2340" s="334" t="s">
        <v>21936</v>
      </c>
      <c r="F2340" s="244" t="s">
        <v>18623</v>
      </c>
      <c r="G2340" s="233" t="s">
        <v>1258</v>
      </c>
      <c r="H2340" s="238" t="s">
        <v>21933</v>
      </c>
      <c r="I2340" s="238" t="s">
        <v>21934</v>
      </c>
      <c r="J2340" s="238" t="s">
        <v>21935</v>
      </c>
      <c r="K2340" s="238" t="s">
        <v>1365</v>
      </c>
      <c r="L2340" s="238" t="s">
        <v>1366</v>
      </c>
      <c r="M2340" s="240" t="s">
        <v>18587</v>
      </c>
      <c r="N2340" s="250">
        <v>1</v>
      </c>
      <c r="O2340" s="241" t="s">
        <v>1361</v>
      </c>
      <c r="P2340" s="233" t="s">
        <v>34</v>
      </c>
      <c r="Q2340" s="241" t="s">
        <v>34</v>
      </c>
      <c r="R2340" s="241" t="s">
        <v>34</v>
      </c>
      <c r="S2340" s="233" t="s">
        <v>36</v>
      </c>
      <c r="T2340" s="238" t="s">
        <v>34</v>
      </c>
      <c r="U2340" s="236" t="s">
        <v>35</v>
      </c>
      <c r="V2340" s="236" t="s">
        <v>35</v>
      </c>
      <c r="W2340" s="236" t="s">
        <v>35</v>
      </c>
    </row>
    <row r="2341" spans="1:23" s="237" customFormat="1">
      <c r="A2341" s="232">
        <v>2335</v>
      </c>
      <c r="B2341" s="285" t="s">
        <v>809</v>
      </c>
      <c r="C2341" s="285" t="s">
        <v>1239</v>
      </c>
      <c r="D2341" s="285"/>
      <c r="E2341" s="333" t="s">
        <v>12858</v>
      </c>
      <c r="F2341" s="242" t="s">
        <v>18591</v>
      </c>
      <c r="G2341" s="259" t="s">
        <v>1258</v>
      </c>
      <c r="H2341" s="285" t="s">
        <v>14441</v>
      </c>
      <c r="I2341" s="285" t="s">
        <v>12710</v>
      </c>
      <c r="J2341" s="285" t="s">
        <v>21937</v>
      </c>
      <c r="K2341" s="285" t="s">
        <v>1365</v>
      </c>
      <c r="L2341" s="285" t="s">
        <v>1366</v>
      </c>
      <c r="M2341" s="259" t="s">
        <v>2676</v>
      </c>
      <c r="N2341" s="285">
        <v>6</v>
      </c>
      <c r="O2341" s="331" t="s">
        <v>1361</v>
      </c>
      <c r="P2341" s="233" t="s">
        <v>34</v>
      </c>
      <c r="Q2341" s="331" t="s">
        <v>34</v>
      </c>
      <c r="R2341" s="331" t="s">
        <v>34</v>
      </c>
      <c r="S2341" s="259" t="s">
        <v>36</v>
      </c>
      <c r="T2341" s="285" t="s">
        <v>34</v>
      </c>
      <c r="U2341" s="270" t="s">
        <v>35</v>
      </c>
      <c r="V2341" s="270" t="s">
        <v>35</v>
      </c>
      <c r="W2341" s="270" t="s">
        <v>35</v>
      </c>
    </row>
    <row r="2342" spans="1:23" s="237" customFormat="1">
      <c r="A2342" s="232">
        <v>2336</v>
      </c>
      <c r="B2342" s="285" t="s">
        <v>589</v>
      </c>
      <c r="C2342" s="285"/>
      <c r="D2342" s="285" t="s">
        <v>18</v>
      </c>
      <c r="E2342" s="333" t="s">
        <v>8759</v>
      </c>
      <c r="F2342" s="242" t="s">
        <v>18596</v>
      </c>
      <c r="G2342" s="259" t="s">
        <v>1258</v>
      </c>
      <c r="H2342" s="285" t="s">
        <v>14441</v>
      </c>
      <c r="I2342" s="285" t="s">
        <v>12710</v>
      </c>
      <c r="J2342" s="285" t="s">
        <v>21937</v>
      </c>
      <c r="K2342" s="285" t="s">
        <v>1365</v>
      </c>
      <c r="L2342" s="285" t="s">
        <v>1366</v>
      </c>
      <c r="M2342" s="259" t="s">
        <v>2676</v>
      </c>
      <c r="N2342" s="285">
        <v>3</v>
      </c>
      <c r="O2342" s="331" t="s">
        <v>1361</v>
      </c>
      <c r="P2342" s="233" t="s">
        <v>34</v>
      </c>
      <c r="Q2342" s="331" t="s">
        <v>34</v>
      </c>
      <c r="R2342" s="331" t="s">
        <v>34</v>
      </c>
      <c r="S2342" s="259" t="s">
        <v>36</v>
      </c>
      <c r="T2342" s="285" t="s">
        <v>34</v>
      </c>
      <c r="U2342" s="270" t="s">
        <v>35</v>
      </c>
      <c r="V2342" s="270" t="s">
        <v>35</v>
      </c>
      <c r="W2342" s="270" t="s">
        <v>35</v>
      </c>
    </row>
    <row r="2343" spans="1:23" s="237" customFormat="1">
      <c r="A2343" s="232">
        <v>2337</v>
      </c>
      <c r="B2343" s="285" t="s">
        <v>4161</v>
      </c>
      <c r="C2343" s="285"/>
      <c r="D2343" s="285" t="s">
        <v>18</v>
      </c>
      <c r="E2343" s="333" t="s">
        <v>21938</v>
      </c>
      <c r="F2343" s="242" t="s">
        <v>18594</v>
      </c>
      <c r="G2343" s="259" t="s">
        <v>1258</v>
      </c>
      <c r="H2343" s="285" t="s">
        <v>14441</v>
      </c>
      <c r="I2343" s="285" t="s">
        <v>12710</v>
      </c>
      <c r="J2343" s="285" t="s">
        <v>21937</v>
      </c>
      <c r="K2343" s="285" t="s">
        <v>1365</v>
      </c>
      <c r="L2343" s="285" t="s">
        <v>1366</v>
      </c>
      <c r="M2343" s="256" t="s">
        <v>2676</v>
      </c>
      <c r="N2343" s="280">
        <v>1</v>
      </c>
      <c r="O2343" s="331" t="s">
        <v>1361</v>
      </c>
      <c r="P2343" s="233" t="s">
        <v>34</v>
      </c>
      <c r="Q2343" s="331" t="s">
        <v>34</v>
      </c>
      <c r="R2343" s="331" t="s">
        <v>34</v>
      </c>
      <c r="S2343" s="259" t="s">
        <v>36</v>
      </c>
      <c r="T2343" s="285" t="s">
        <v>34</v>
      </c>
      <c r="U2343" s="270" t="s">
        <v>35</v>
      </c>
      <c r="V2343" s="270" t="s">
        <v>35</v>
      </c>
      <c r="W2343" s="270" t="s">
        <v>35</v>
      </c>
    </row>
    <row r="2344" spans="1:23" s="237" customFormat="1">
      <c r="A2344" s="232">
        <v>2338</v>
      </c>
      <c r="B2344" s="285" t="s">
        <v>1063</v>
      </c>
      <c r="C2344" s="285"/>
      <c r="D2344" s="285" t="s">
        <v>18</v>
      </c>
      <c r="E2344" s="333" t="s">
        <v>4973</v>
      </c>
      <c r="F2344" s="242" t="s">
        <v>18591</v>
      </c>
      <c r="G2344" s="259" t="s">
        <v>1258</v>
      </c>
      <c r="H2344" s="285" t="s">
        <v>21939</v>
      </c>
      <c r="I2344" s="285" t="s">
        <v>21940</v>
      </c>
      <c r="J2344" s="285" t="s">
        <v>21941</v>
      </c>
      <c r="K2344" s="285" t="s">
        <v>1365</v>
      </c>
      <c r="L2344" s="285" t="s">
        <v>1366</v>
      </c>
      <c r="M2344" s="273" t="s">
        <v>18587</v>
      </c>
      <c r="N2344" s="285">
        <v>5</v>
      </c>
      <c r="O2344" s="331" t="s">
        <v>1361</v>
      </c>
      <c r="P2344" s="233" t="s">
        <v>34</v>
      </c>
      <c r="Q2344" s="331" t="s">
        <v>34</v>
      </c>
      <c r="R2344" s="331" t="s">
        <v>34</v>
      </c>
      <c r="S2344" s="259" t="s">
        <v>36</v>
      </c>
      <c r="T2344" s="285" t="s">
        <v>34</v>
      </c>
      <c r="U2344" s="270" t="s">
        <v>35</v>
      </c>
      <c r="V2344" s="270" t="s">
        <v>35</v>
      </c>
      <c r="W2344" s="270" t="s">
        <v>35</v>
      </c>
    </row>
    <row r="2345" spans="1:23" s="237" customFormat="1">
      <c r="A2345" s="232">
        <v>2339</v>
      </c>
      <c r="B2345" s="285" t="s">
        <v>4636</v>
      </c>
      <c r="C2345" s="285" t="s">
        <v>1239</v>
      </c>
      <c r="D2345" s="285"/>
      <c r="E2345" s="333" t="s">
        <v>8896</v>
      </c>
      <c r="F2345" s="242" t="s">
        <v>18596</v>
      </c>
      <c r="G2345" s="259" t="s">
        <v>1258</v>
      </c>
      <c r="H2345" s="285" t="s">
        <v>21939</v>
      </c>
      <c r="I2345" s="285" t="s">
        <v>21940</v>
      </c>
      <c r="J2345" s="285" t="s">
        <v>21941</v>
      </c>
      <c r="K2345" s="285" t="s">
        <v>1365</v>
      </c>
      <c r="L2345" s="285" t="s">
        <v>1366</v>
      </c>
      <c r="M2345" s="256" t="s">
        <v>18587</v>
      </c>
      <c r="N2345" s="285">
        <v>3</v>
      </c>
      <c r="O2345" s="285" t="s">
        <v>1361</v>
      </c>
      <c r="P2345" s="233" t="s">
        <v>34</v>
      </c>
      <c r="Q2345" s="285" t="s">
        <v>34</v>
      </c>
      <c r="R2345" s="285" t="s">
        <v>34</v>
      </c>
      <c r="S2345" s="259" t="s">
        <v>36</v>
      </c>
      <c r="T2345" s="285" t="s">
        <v>34</v>
      </c>
      <c r="U2345" s="270" t="s">
        <v>35</v>
      </c>
      <c r="V2345" s="270" t="s">
        <v>35</v>
      </c>
      <c r="W2345" s="270" t="s">
        <v>35</v>
      </c>
    </row>
    <row r="2346" spans="1:23" s="237" customFormat="1">
      <c r="A2346" s="232">
        <v>2340</v>
      </c>
      <c r="B2346" s="285" t="s">
        <v>197</v>
      </c>
      <c r="C2346" s="285"/>
      <c r="D2346" s="285" t="s">
        <v>18</v>
      </c>
      <c r="E2346" s="333" t="s">
        <v>3821</v>
      </c>
      <c r="F2346" s="242" t="s">
        <v>18564</v>
      </c>
      <c r="G2346" s="259" t="s">
        <v>1258</v>
      </c>
      <c r="H2346" s="285" t="s">
        <v>21942</v>
      </c>
      <c r="I2346" s="285" t="s">
        <v>20156</v>
      </c>
      <c r="J2346" s="285" t="s">
        <v>21943</v>
      </c>
      <c r="K2346" s="285" t="s">
        <v>1365</v>
      </c>
      <c r="L2346" s="285" t="s">
        <v>1366</v>
      </c>
      <c r="M2346" s="256" t="s">
        <v>18587</v>
      </c>
      <c r="N2346" s="285">
        <v>10</v>
      </c>
      <c r="O2346" s="285" t="s">
        <v>1361</v>
      </c>
      <c r="P2346" s="233" t="s">
        <v>34</v>
      </c>
      <c r="Q2346" s="285" t="s">
        <v>34</v>
      </c>
      <c r="R2346" s="285" t="s">
        <v>34</v>
      </c>
      <c r="S2346" s="259" t="s">
        <v>36</v>
      </c>
      <c r="T2346" s="285" t="s">
        <v>34</v>
      </c>
      <c r="U2346" s="270" t="s">
        <v>35</v>
      </c>
      <c r="V2346" s="270" t="s">
        <v>35</v>
      </c>
      <c r="W2346" s="270" t="s">
        <v>35</v>
      </c>
    </row>
    <row r="2347" spans="1:23" s="237" customFormat="1">
      <c r="A2347" s="232">
        <v>2341</v>
      </c>
      <c r="B2347" s="285" t="s">
        <v>476</v>
      </c>
      <c r="C2347" s="285"/>
      <c r="D2347" s="285" t="s">
        <v>18</v>
      </c>
      <c r="E2347" s="333" t="s">
        <v>2892</v>
      </c>
      <c r="F2347" s="242" t="s">
        <v>18573</v>
      </c>
      <c r="G2347" s="259" t="s">
        <v>1258</v>
      </c>
      <c r="H2347" s="285" t="s">
        <v>21942</v>
      </c>
      <c r="I2347" s="285" t="s">
        <v>20156</v>
      </c>
      <c r="J2347" s="285" t="s">
        <v>21943</v>
      </c>
      <c r="K2347" s="285" t="s">
        <v>1365</v>
      </c>
      <c r="L2347" s="285" t="s">
        <v>1366</v>
      </c>
      <c r="M2347" s="256" t="s">
        <v>18587</v>
      </c>
      <c r="N2347" s="285">
        <v>8</v>
      </c>
      <c r="O2347" s="285" t="s">
        <v>1361</v>
      </c>
      <c r="P2347" s="233" t="s">
        <v>34</v>
      </c>
      <c r="Q2347" s="285" t="s">
        <v>34</v>
      </c>
      <c r="R2347" s="285" t="s">
        <v>34</v>
      </c>
      <c r="S2347" s="259" t="s">
        <v>36</v>
      </c>
      <c r="T2347" s="285" t="s">
        <v>34</v>
      </c>
      <c r="U2347" s="270" t="s">
        <v>35</v>
      </c>
      <c r="V2347" s="270" t="s">
        <v>35</v>
      </c>
      <c r="W2347" s="270" t="s">
        <v>35</v>
      </c>
    </row>
    <row r="2348" spans="1:23" s="237" customFormat="1">
      <c r="A2348" s="232">
        <v>2342</v>
      </c>
      <c r="B2348" s="285" t="s">
        <v>416</v>
      </c>
      <c r="C2348" s="285"/>
      <c r="D2348" s="285" t="s">
        <v>18</v>
      </c>
      <c r="E2348" s="333" t="s">
        <v>7802</v>
      </c>
      <c r="F2348" s="242" t="s">
        <v>18613</v>
      </c>
      <c r="G2348" s="285" t="s">
        <v>3460</v>
      </c>
      <c r="H2348" s="285" t="s">
        <v>7423</v>
      </c>
      <c r="I2348" s="285" t="s">
        <v>1841</v>
      </c>
      <c r="J2348" s="285" t="s">
        <v>21944</v>
      </c>
      <c r="K2348" s="285" t="s">
        <v>1365</v>
      </c>
      <c r="L2348" s="285" t="s">
        <v>1366</v>
      </c>
      <c r="M2348" s="256" t="s">
        <v>18587</v>
      </c>
      <c r="N2348" s="285">
        <v>5</v>
      </c>
      <c r="O2348" s="331" t="s">
        <v>1361</v>
      </c>
      <c r="P2348" s="233" t="s">
        <v>34</v>
      </c>
      <c r="Q2348" s="331" t="s">
        <v>34</v>
      </c>
      <c r="R2348" s="331" t="s">
        <v>34</v>
      </c>
      <c r="S2348" s="259" t="s">
        <v>36</v>
      </c>
      <c r="T2348" s="285" t="s">
        <v>34</v>
      </c>
      <c r="U2348" s="270" t="s">
        <v>35</v>
      </c>
      <c r="V2348" s="270" t="s">
        <v>35</v>
      </c>
      <c r="W2348" s="270" t="s">
        <v>35</v>
      </c>
    </row>
    <row r="2349" spans="1:23" s="237" customFormat="1">
      <c r="A2349" s="232">
        <v>2343</v>
      </c>
      <c r="B2349" s="285" t="s">
        <v>124</v>
      </c>
      <c r="C2349" s="285"/>
      <c r="D2349" s="285" t="s">
        <v>18</v>
      </c>
      <c r="E2349" s="333" t="s">
        <v>7524</v>
      </c>
      <c r="F2349" s="242" t="s">
        <v>18592</v>
      </c>
      <c r="G2349" s="259" t="s">
        <v>1258</v>
      </c>
      <c r="H2349" s="285" t="s">
        <v>7423</v>
      </c>
      <c r="I2349" s="285" t="s">
        <v>1841</v>
      </c>
      <c r="J2349" s="285" t="s">
        <v>21944</v>
      </c>
      <c r="K2349" s="285" t="s">
        <v>1365</v>
      </c>
      <c r="L2349" s="285" t="s">
        <v>1366</v>
      </c>
      <c r="M2349" s="259" t="s">
        <v>2676</v>
      </c>
      <c r="N2349" s="285">
        <v>4</v>
      </c>
      <c r="O2349" s="331" t="s">
        <v>1361</v>
      </c>
      <c r="P2349" s="233" t="s">
        <v>34</v>
      </c>
      <c r="Q2349" s="331" t="s">
        <v>34</v>
      </c>
      <c r="R2349" s="331" t="s">
        <v>34</v>
      </c>
      <c r="S2349" s="259" t="s">
        <v>36</v>
      </c>
      <c r="T2349" s="285" t="s">
        <v>34</v>
      </c>
      <c r="U2349" s="270" t="s">
        <v>35</v>
      </c>
      <c r="V2349" s="270" t="s">
        <v>35</v>
      </c>
      <c r="W2349" s="270" t="s">
        <v>35</v>
      </c>
    </row>
    <row r="2350" spans="1:23" s="237" customFormat="1">
      <c r="A2350" s="232">
        <v>2344</v>
      </c>
      <c r="B2350" s="285" t="s">
        <v>519</v>
      </c>
      <c r="C2350" s="285" t="s">
        <v>1239</v>
      </c>
      <c r="D2350" s="285"/>
      <c r="E2350" s="333" t="s">
        <v>21945</v>
      </c>
      <c r="F2350" s="242" t="s">
        <v>18581</v>
      </c>
      <c r="G2350" s="259" t="s">
        <v>1258</v>
      </c>
      <c r="H2350" s="285" t="s">
        <v>21946</v>
      </c>
      <c r="I2350" s="285" t="s">
        <v>21947</v>
      </c>
      <c r="J2350" s="285" t="s">
        <v>21948</v>
      </c>
      <c r="K2350" s="285" t="s">
        <v>1365</v>
      </c>
      <c r="L2350" s="285" t="s">
        <v>1366</v>
      </c>
      <c r="M2350" s="259" t="s">
        <v>2676</v>
      </c>
      <c r="N2350" s="285">
        <v>8</v>
      </c>
      <c r="O2350" s="331" t="s">
        <v>1361</v>
      </c>
      <c r="P2350" s="233" t="s">
        <v>34</v>
      </c>
      <c r="Q2350" s="331" t="s">
        <v>34</v>
      </c>
      <c r="R2350" s="331" t="s">
        <v>34</v>
      </c>
      <c r="S2350" s="259" t="s">
        <v>36</v>
      </c>
      <c r="T2350" s="285" t="s">
        <v>34</v>
      </c>
      <c r="U2350" s="270" t="s">
        <v>35</v>
      </c>
      <c r="V2350" s="270" t="s">
        <v>35</v>
      </c>
      <c r="W2350" s="270" t="s">
        <v>35</v>
      </c>
    </row>
    <row r="2351" spans="1:23" s="237" customFormat="1">
      <c r="A2351" s="232">
        <v>2345</v>
      </c>
      <c r="B2351" s="285" t="s">
        <v>2752</v>
      </c>
      <c r="C2351" s="285"/>
      <c r="D2351" s="285" t="s">
        <v>18</v>
      </c>
      <c r="E2351" s="333" t="s">
        <v>15605</v>
      </c>
      <c r="F2351" s="242" t="s">
        <v>18596</v>
      </c>
      <c r="G2351" s="259" t="s">
        <v>1258</v>
      </c>
      <c r="H2351" s="285" t="s">
        <v>21946</v>
      </c>
      <c r="I2351" s="285" t="s">
        <v>21947</v>
      </c>
      <c r="J2351" s="285" t="s">
        <v>21948</v>
      </c>
      <c r="K2351" s="285" t="s">
        <v>1365</v>
      </c>
      <c r="L2351" s="285" t="s">
        <v>1366</v>
      </c>
      <c r="M2351" s="259" t="s">
        <v>2676</v>
      </c>
      <c r="N2351" s="285">
        <v>3</v>
      </c>
      <c r="O2351" s="331" t="s">
        <v>1361</v>
      </c>
      <c r="P2351" s="233" t="s">
        <v>34</v>
      </c>
      <c r="Q2351" s="331" t="s">
        <v>34</v>
      </c>
      <c r="R2351" s="331" t="s">
        <v>34</v>
      </c>
      <c r="S2351" s="259" t="s">
        <v>36</v>
      </c>
      <c r="T2351" s="285" t="s">
        <v>34</v>
      </c>
      <c r="U2351" s="270" t="s">
        <v>35</v>
      </c>
      <c r="V2351" s="270" t="s">
        <v>35</v>
      </c>
      <c r="W2351" s="270" t="s">
        <v>35</v>
      </c>
    </row>
    <row r="2352" spans="1:23" s="237" customFormat="1">
      <c r="A2352" s="232">
        <v>2346</v>
      </c>
      <c r="B2352" s="285" t="s">
        <v>20165</v>
      </c>
      <c r="C2352" s="285" t="s">
        <v>1239</v>
      </c>
      <c r="D2352" s="285"/>
      <c r="E2352" s="333" t="s">
        <v>3075</v>
      </c>
      <c r="F2352" s="242" t="s">
        <v>18596</v>
      </c>
      <c r="G2352" s="259" t="s">
        <v>1258</v>
      </c>
      <c r="H2352" s="285" t="s">
        <v>21949</v>
      </c>
      <c r="I2352" s="285" t="s">
        <v>5128</v>
      </c>
      <c r="J2352" s="285" t="s">
        <v>21950</v>
      </c>
      <c r="K2352" s="285" t="s">
        <v>1365</v>
      </c>
      <c r="L2352" s="285" t="s">
        <v>1366</v>
      </c>
      <c r="M2352" s="259" t="s">
        <v>21013</v>
      </c>
      <c r="N2352" s="285">
        <v>2</v>
      </c>
      <c r="O2352" s="331" t="s">
        <v>1361</v>
      </c>
      <c r="P2352" s="233" t="s">
        <v>34</v>
      </c>
      <c r="Q2352" s="331" t="s">
        <v>34</v>
      </c>
      <c r="R2352" s="331" t="s">
        <v>34</v>
      </c>
      <c r="S2352" s="259" t="s">
        <v>36</v>
      </c>
      <c r="T2352" s="331" t="s">
        <v>34</v>
      </c>
      <c r="U2352" s="270" t="s">
        <v>35</v>
      </c>
      <c r="V2352" s="270" t="s">
        <v>35</v>
      </c>
      <c r="W2352" s="270" t="s">
        <v>35</v>
      </c>
    </row>
    <row r="2353" spans="1:23" s="237" customFormat="1">
      <c r="A2353" s="232">
        <v>2347</v>
      </c>
      <c r="B2353" s="285" t="s">
        <v>21951</v>
      </c>
      <c r="C2353" s="285" t="s">
        <v>1239</v>
      </c>
      <c r="D2353" s="285"/>
      <c r="E2353" s="333" t="s">
        <v>16676</v>
      </c>
      <c r="F2353" s="242" t="s">
        <v>18592</v>
      </c>
      <c r="G2353" s="259" t="s">
        <v>1258</v>
      </c>
      <c r="H2353" s="285" t="s">
        <v>21949</v>
      </c>
      <c r="I2353" s="285" t="s">
        <v>5128</v>
      </c>
      <c r="J2353" s="285" t="s">
        <v>21950</v>
      </c>
      <c r="K2353" s="285" t="s">
        <v>1365</v>
      </c>
      <c r="L2353" s="285" t="s">
        <v>1366</v>
      </c>
      <c r="M2353" s="259" t="s">
        <v>2676</v>
      </c>
      <c r="N2353" s="285">
        <v>3</v>
      </c>
      <c r="O2353" s="331" t="s">
        <v>1361</v>
      </c>
      <c r="P2353" s="233" t="s">
        <v>34</v>
      </c>
      <c r="Q2353" s="331" t="s">
        <v>34</v>
      </c>
      <c r="R2353" s="331" t="s">
        <v>34</v>
      </c>
      <c r="S2353" s="259" t="s">
        <v>36</v>
      </c>
      <c r="T2353" s="331" t="s">
        <v>34</v>
      </c>
      <c r="U2353" s="270" t="s">
        <v>35</v>
      </c>
      <c r="V2353" s="270" t="s">
        <v>35</v>
      </c>
      <c r="W2353" s="270" t="s">
        <v>35</v>
      </c>
    </row>
    <row r="2354" spans="1:23" s="237" customFormat="1">
      <c r="A2354" s="232">
        <v>2348</v>
      </c>
      <c r="B2354" s="285" t="s">
        <v>887</v>
      </c>
      <c r="C2354" s="285"/>
      <c r="D2354" s="285" t="s">
        <v>18</v>
      </c>
      <c r="E2354" s="333" t="s">
        <v>3312</v>
      </c>
      <c r="F2354" s="242" t="s">
        <v>18562</v>
      </c>
      <c r="G2354" s="259" t="s">
        <v>1258</v>
      </c>
      <c r="H2354" s="285" t="s">
        <v>21952</v>
      </c>
      <c r="I2354" s="285" t="s">
        <v>4139</v>
      </c>
      <c r="J2354" s="285" t="s">
        <v>21953</v>
      </c>
      <c r="K2354" s="285" t="s">
        <v>1365</v>
      </c>
      <c r="L2354" s="285" t="s">
        <v>1366</v>
      </c>
      <c r="M2354" s="259" t="s">
        <v>2676</v>
      </c>
      <c r="N2354" s="285">
        <v>10</v>
      </c>
      <c r="O2354" s="285" t="s">
        <v>1361</v>
      </c>
      <c r="P2354" s="233" t="s">
        <v>34</v>
      </c>
      <c r="Q2354" s="285" t="s">
        <v>34</v>
      </c>
      <c r="R2354" s="285" t="s">
        <v>34</v>
      </c>
      <c r="S2354" s="259" t="s">
        <v>36</v>
      </c>
      <c r="T2354" s="331" t="s">
        <v>34</v>
      </c>
      <c r="U2354" s="270" t="s">
        <v>35</v>
      </c>
      <c r="V2354" s="270" t="s">
        <v>35</v>
      </c>
      <c r="W2354" s="270" t="s">
        <v>35</v>
      </c>
    </row>
    <row r="2355" spans="1:23" s="237" customFormat="1">
      <c r="A2355" s="232">
        <v>2349</v>
      </c>
      <c r="B2355" s="285" t="s">
        <v>293</v>
      </c>
      <c r="C2355" s="285"/>
      <c r="D2355" s="285" t="s">
        <v>18</v>
      </c>
      <c r="E2355" s="333" t="s">
        <v>17490</v>
      </c>
      <c r="F2355" s="242" t="s">
        <v>18583</v>
      </c>
      <c r="G2355" s="259" t="s">
        <v>1258</v>
      </c>
      <c r="H2355" s="285" t="s">
        <v>20335</v>
      </c>
      <c r="I2355" s="285" t="s">
        <v>124</v>
      </c>
      <c r="J2355" s="285" t="s">
        <v>21954</v>
      </c>
      <c r="K2355" s="285" t="s">
        <v>1365</v>
      </c>
      <c r="L2355" s="285" t="s">
        <v>1366</v>
      </c>
      <c r="M2355" s="259" t="s">
        <v>2676</v>
      </c>
      <c r="N2355" s="285">
        <v>1</v>
      </c>
      <c r="O2355" s="285" t="s">
        <v>1361</v>
      </c>
      <c r="P2355" s="233" t="s">
        <v>34</v>
      </c>
      <c r="Q2355" s="285" t="s">
        <v>34</v>
      </c>
      <c r="R2355" s="285" t="s">
        <v>34</v>
      </c>
      <c r="S2355" s="259" t="s">
        <v>36</v>
      </c>
      <c r="T2355" s="285" t="s">
        <v>34</v>
      </c>
      <c r="U2355" s="270" t="s">
        <v>35</v>
      </c>
      <c r="V2355" s="270" t="s">
        <v>35</v>
      </c>
      <c r="W2355" s="270" t="s">
        <v>35</v>
      </c>
    </row>
    <row r="2356" spans="1:23" s="237" customFormat="1">
      <c r="A2356" s="232">
        <v>2350</v>
      </c>
      <c r="B2356" s="238" t="s">
        <v>739</v>
      </c>
      <c r="C2356" s="238" t="s">
        <v>1239</v>
      </c>
      <c r="D2356" s="238"/>
      <c r="E2356" s="334" t="s">
        <v>2810</v>
      </c>
      <c r="F2356" s="235" t="s">
        <v>18623</v>
      </c>
      <c r="G2356" s="233" t="s">
        <v>1258</v>
      </c>
      <c r="H2356" s="238" t="s">
        <v>20335</v>
      </c>
      <c r="I2356" s="238" t="s">
        <v>124</v>
      </c>
      <c r="J2356" s="238" t="s">
        <v>21954</v>
      </c>
      <c r="K2356" s="238" t="s">
        <v>1365</v>
      </c>
      <c r="L2356" s="238" t="s">
        <v>1366</v>
      </c>
      <c r="M2356" s="233" t="s">
        <v>18587</v>
      </c>
      <c r="N2356" s="238" t="s">
        <v>18928</v>
      </c>
      <c r="O2356" s="238" t="s">
        <v>1361</v>
      </c>
      <c r="P2356" s="233" t="s">
        <v>34</v>
      </c>
      <c r="Q2356" s="238" t="s">
        <v>34</v>
      </c>
      <c r="R2356" s="238" t="s">
        <v>34</v>
      </c>
      <c r="S2356" s="233" t="s">
        <v>36</v>
      </c>
      <c r="T2356" s="238" t="s">
        <v>34</v>
      </c>
      <c r="U2356" s="236" t="s">
        <v>35</v>
      </c>
      <c r="V2356" s="236" t="s">
        <v>35</v>
      </c>
      <c r="W2356" s="236" t="s">
        <v>35</v>
      </c>
    </row>
    <row r="2357" spans="1:23" s="237" customFormat="1">
      <c r="A2357" s="232">
        <v>2351</v>
      </c>
      <c r="B2357" s="285" t="s">
        <v>18372</v>
      </c>
      <c r="C2357" s="285" t="s">
        <v>1239</v>
      </c>
      <c r="D2357" s="285"/>
      <c r="E2357" s="333" t="s">
        <v>16827</v>
      </c>
      <c r="F2357" s="242" t="s">
        <v>18573</v>
      </c>
      <c r="G2357" s="259" t="s">
        <v>1258</v>
      </c>
      <c r="H2357" s="285" t="s">
        <v>3751</v>
      </c>
      <c r="I2357" s="285" t="s">
        <v>2033</v>
      </c>
      <c r="J2357" s="285" t="s">
        <v>21955</v>
      </c>
      <c r="K2357" s="285" t="s">
        <v>1365</v>
      </c>
      <c r="L2357" s="285" t="s">
        <v>1366</v>
      </c>
      <c r="M2357" s="256" t="s">
        <v>18587</v>
      </c>
      <c r="N2357" s="285">
        <v>6</v>
      </c>
      <c r="O2357" s="331" t="s">
        <v>1361</v>
      </c>
      <c r="P2357" s="233" t="s">
        <v>34</v>
      </c>
      <c r="Q2357" s="331" t="s">
        <v>34</v>
      </c>
      <c r="R2357" s="331" t="s">
        <v>34</v>
      </c>
      <c r="S2357" s="259" t="s">
        <v>1496</v>
      </c>
      <c r="T2357" s="285" t="s">
        <v>34</v>
      </c>
      <c r="U2357" s="270" t="s">
        <v>35</v>
      </c>
      <c r="V2357" s="270" t="s">
        <v>35</v>
      </c>
      <c r="W2357" s="270" t="s">
        <v>35</v>
      </c>
    </row>
    <row r="2358" spans="1:23" s="237" customFormat="1">
      <c r="A2358" s="232">
        <v>2352</v>
      </c>
      <c r="B2358" s="285" t="s">
        <v>5271</v>
      </c>
      <c r="C2358" s="285"/>
      <c r="D2358" s="285" t="s">
        <v>18</v>
      </c>
      <c r="E2358" s="333" t="s">
        <v>16029</v>
      </c>
      <c r="F2358" s="242" t="s">
        <v>18729</v>
      </c>
      <c r="G2358" s="259" t="s">
        <v>1362</v>
      </c>
      <c r="H2358" s="285" t="s">
        <v>21956</v>
      </c>
      <c r="I2358" s="285" t="s">
        <v>2033</v>
      </c>
      <c r="J2358" s="285" t="s">
        <v>21957</v>
      </c>
      <c r="K2358" s="285" t="s">
        <v>1365</v>
      </c>
      <c r="L2358" s="285" t="s">
        <v>1366</v>
      </c>
      <c r="M2358" s="273" t="s">
        <v>19744</v>
      </c>
      <c r="N2358" s="256">
        <v>2</v>
      </c>
      <c r="O2358" s="331" t="s">
        <v>1361</v>
      </c>
      <c r="P2358" s="233" t="s">
        <v>34</v>
      </c>
      <c r="Q2358" s="331" t="s">
        <v>34</v>
      </c>
      <c r="R2358" s="331" t="s">
        <v>34</v>
      </c>
      <c r="S2358" s="287" t="s">
        <v>36</v>
      </c>
      <c r="T2358" s="285" t="s">
        <v>34</v>
      </c>
      <c r="U2358" s="270" t="s">
        <v>35</v>
      </c>
      <c r="V2358" s="270" t="s">
        <v>35</v>
      </c>
      <c r="W2358" s="270" t="s">
        <v>35</v>
      </c>
    </row>
    <row r="2359" spans="1:23" s="237" customFormat="1">
      <c r="A2359" s="232">
        <v>2353</v>
      </c>
      <c r="B2359" s="285" t="s">
        <v>21958</v>
      </c>
      <c r="C2359" s="285" t="s">
        <v>1239</v>
      </c>
      <c r="D2359" s="285"/>
      <c r="E2359" s="333" t="s">
        <v>11122</v>
      </c>
      <c r="F2359" s="235" t="s">
        <v>18579</v>
      </c>
      <c r="G2359" s="259" t="s">
        <v>1362</v>
      </c>
      <c r="H2359" s="285" t="s">
        <v>21959</v>
      </c>
      <c r="I2359" s="285" t="s">
        <v>7648</v>
      </c>
      <c r="J2359" s="285" t="s">
        <v>21960</v>
      </c>
      <c r="K2359" s="285" t="s">
        <v>1365</v>
      </c>
      <c r="L2359" s="285" t="s">
        <v>1366</v>
      </c>
      <c r="M2359" s="285" t="s">
        <v>1786</v>
      </c>
      <c r="N2359" s="285">
        <v>11</v>
      </c>
      <c r="O2359" s="331" t="s">
        <v>1361</v>
      </c>
      <c r="P2359" s="233" t="s">
        <v>34</v>
      </c>
      <c r="Q2359" s="331" t="s">
        <v>34</v>
      </c>
      <c r="R2359" s="331" t="s">
        <v>34</v>
      </c>
      <c r="S2359" s="259" t="s">
        <v>36</v>
      </c>
      <c r="T2359" s="285" t="s">
        <v>34</v>
      </c>
      <c r="U2359" s="270" t="s">
        <v>35</v>
      </c>
      <c r="V2359" s="270" t="s">
        <v>35</v>
      </c>
      <c r="W2359" s="270" t="s">
        <v>35</v>
      </c>
    </row>
    <row r="2360" spans="1:23" s="237" customFormat="1">
      <c r="A2360" s="232">
        <v>2354</v>
      </c>
      <c r="B2360" s="285" t="s">
        <v>1183</v>
      </c>
      <c r="C2360" s="285" t="s">
        <v>1239</v>
      </c>
      <c r="D2360" s="285"/>
      <c r="E2360" s="333" t="s">
        <v>20518</v>
      </c>
      <c r="F2360" s="242" t="s">
        <v>18579</v>
      </c>
      <c r="G2360" s="259" t="s">
        <v>1258</v>
      </c>
      <c r="H2360" s="285" t="s">
        <v>21959</v>
      </c>
      <c r="I2360" s="285" t="s">
        <v>7648</v>
      </c>
      <c r="J2360" s="285" t="s">
        <v>21960</v>
      </c>
      <c r="K2360" s="285" t="s">
        <v>1365</v>
      </c>
      <c r="L2360" s="285" t="s">
        <v>1366</v>
      </c>
      <c r="M2360" s="259" t="s">
        <v>2676</v>
      </c>
      <c r="N2360" s="285">
        <v>10</v>
      </c>
      <c r="O2360" s="331" t="s">
        <v>1361</v>
      </c>
      <c r="P2360" s="233" t="s">
        <v>34</v>
      </c>
      <c r="Q2360" s="331" t="s">
        <v>34</v>
      </c>
      <c r="R2360" s="331" t="s">
        <v>34</v>
      </c>
      <c r="S2360" s="259" t="s">
        <v>36</v>
      </c>
      <c r="T2360" s="285" t="s">
        <v>34</v>
      </c>
      <c r="U2360" s="270" t="s">
        <v>35</v>
      </c>
      <c r="V2360" s="270" t="s">
        <v>35</v>
      </c>
      <c r="W2360" s="270" t="s">
        <v>35</v>
      </c>
    </row>
    <row r="2361" spans="1:23" s="237" customFormat="1">
      <c r="A2361" s="232">
        <v>2355</v>
      </c>
      <c r="B2361" s="285" t="s">
        <v>1784</v>
      </c>
      <c r="C2361" s="285"/>
      <c r="D2361" s="285" t="s">
        <v>18</v>
      </c>
      <c r="E2361" s="333" t="s">
        <v>21961</v>
      </c>
      <c r="F2361" s="242" t="s">
        <v>18581</v>
      </c>
      <c r="G2361" s="259" t="s">
        <v>1258</v>
      </c>
      <c r="H2361" s="285" t="s">
        <v>21959</v>
      </c>
      <c r="I2361" s="285" t="s">
        <v>7648</v>
      </c>
      <c r="J2361" s="285" t="s">
        <v>21960</v>
      </c>
      <c r="K2361" s="285" t="s">
        <v>1365</v>
      </c>
      <c r="L2361" s="285" t="s">
        <v>1366</v>
      </c>
      <c r="M2361" s="256" t="s">
        <v>18587</v>
      </c>
      <c r="N2361" s="285">
        <v>9</v>
      </c>
      <c r="O2361" s="331" t="s">
        <v>1361</v>
      </c>
      <c r="P2361" s="233" t="s">
        <v>34</v>
      </c>
      <c r="Q2361" s="331" t="s">
        <v>34</v>
      </c>
      <c r="R2361" s="331" t="s">
        <v>34</v>
      </c>
      <c r="S2361" s="259" t="s">
        <v>36</v>
      </c>
      <c r="T2361" s="285" t="s">
        <v>34</v>
      </c>
      <c r="U2361" s="270" t="s">
        <v>35</v>
      </c>
      <c r="V2361" s="270" t="s">
        <v>35</v>
      </c>
      <c r="W2361" s="270" t="s">
        <v>35</v>
      </c>
    </row>
    <row r="2362" spans="1:23" s="237" customFormat="1">
      <c r="A2362" s="232">
        <v>2356</v>
      </c>
      <c r="B2362" s="285" t="s">
        <v>10492</v>
      </c>
      <c r="C2362" s="285" t="s">
        <v>1239</v>
      </c>
      <c r="D2362" s="285"/>
      <c r="E2362" s="333" t="s">
        <v>21962</v>
      </c>
      <c r="F2362" s="242" t="s">
        <v>18581</v>
      </c>
      <c r="G2362" s="259" t="s">
        <v>1258</v>
      </c>
      <c r="H2362" s="285" t="s">
        <v>1264</v>
      </c>
      <c r="I2362" s="285" t="s">
        <v>17247</v>
      </c>
      <c r="J2362" s="285" t="s">
        <v>21963</v>
      </c>
      <c r="K2362" s="285" t="s">
        <v>1365</v>
      </c>
      <c r="L2362" s="285" t="s">
        <v>1366</v>
      </c>
      <c r="M2362" s="256" t="s">
        <v>18587</v>
      </c>
      <c r="N2362" s="285">
        <v>9</v>
      </c>
      <c r="O2362" s="331" t="s">
        <v>1361</v>
      </c>
      <c r="P2362" s="233" t="s">
        <v>34</v>
      </c>
      <c r="Q2362" s="331" t="s">
        <v>34</v>
      </c>
      <c r="R2362" s="331" t="s">
        <v>34</v>
      </c>
      <c r="S2362" s="259" t="s">
        <v>36</v>
      </c>
      <c r="T2362" s="285" t="s">
        <v>34</v>
      </c>
      <c r="U2362" s="270" t="s">
        <v>35</v>
      </c>
      <c r="V2362" s="270" t="s">
        <v>35</v>
      </c>
      <c r="W2362" s="270" t="s">
        <v>35</v>
      </c>
    </row>
    <row r="2363" spans="1:23" s="237" customFormat="1">
      <c r="A2363" s="232">
        <v>2357</v>
      </c>
      <c r="B2363" s="285" t="s">
        <v>1168</v>
      </c>
      <c r="C2363" s="285"/>
      <c r="D2363" s="285" t="s">
        <v>18</v>
      </c>
      <c r="E2363" s="333" t="s">
        <v>21964</v>
      </c>
      <c r="F2363" s="242" t="s">
        <v>18564</v>
      </c>
      <c r="G2363" s="259" t="s">
        <v>1258</v>
      </c>
      <c r="H2363" s="285" t="s">
        <v>1264</v>
      </c>
      <c r="I2363" s="285" t="s">
        <v>17247</v>
      </c>
      <c r="J2363" s="285" t="s">
        <v>21963</v>
      </c>
      <c r="K2363" s="285" t="s">
        <v>1365</v>
      </c>
      <c r="L2363" s="285" t="s">
        <v>1366</v>
      </c>
      <c r="M2363" s="256" t="s">
        <v>18587</v>
      </c>
      <c r="N2363" s="285">
        <v>7</v>
      </c>
      <c r="O2363" s="285" t="s">
        <v>1361</v>
      </c>
      <c r="P2363" s="233" t="s">
        <v>34</v>
      </c>
      <c r="Q2363" s="285" t="s">
        <v>34</v>
      </c>
      <c r="R2363" s="285" t="s">
        <v>34</v>
      </c>
      <c r="S2363" s="259" t="s">
        <v>36</v>
      </c>
      <c r="T2363" s="285" t="s">
        <v>34</v>
      </c>
      <c r="U2363" s="270" t="s">
        <v>35</v>
      </c>
      <c r="V2363" s="270" t="s">
        <v>35</v>
      </c>
      <c r="W2363" s="270" t="s">
        <v>35</v>
      </c>
    </row>
    <row r="2364" spans="1:23" s="237" customFormat="1">
      <c r="A2364" s="232">
        <v>2358</v>
      </c>
      <c r="B2364" s="285" t="s">
        <v>3253</v>
      </c>
      <c r="C2364" s="285" t="s">
        <v>1239</v>
      </c>
      <c r="D2364" s="285"/>
      <c r="E2364" s="333" t="s">
        <v>3716</v>
      </c>
      <c r="F2364" s="242" t="s">
        <v>18592</v>
      </c>
      <c r="G2364" s="259" t="s">
        <v>1258</v>
      </c>
      <c r="H2364" s="285" t="s">
        <v>1963</v>
      </c>
      <c r="I2364" s="285" t="s">
        <v>16898</v>
      </c>
      <c r="J2364" s="285" t="s">
        <v>21965</v>
      </c>
      <c r="K2364" s="285" t="s">
        <v>1365</v>
      </c>
      <c r="L2364" s="285" t="s">
        <v>1366</v>
      </c>
      <c r="M2364" s="256" t="s">
        <v>18587</v>
      </c>
      <c r="N2364" s="285">
        <v>3</v>
      </c>
      <c r="O2364" s="285" t="s">
        <v>1361</v>
      </c>
      <c r="P2364" s="233" t="s">
        <v>34</v>
      </c>
      <c r="Q2364" s="285" t="s">
        <v>34</v>
      </c>
      <c r="R2364" s="285" t="s">
        <v>34</v>
      </c>
      <c r="S2364" s="259" t="s">
        <v>36</v>
      </c>
      <c r="T2364" s="285" t="s">
        <v>34</v>
      </c>
      <c r="U2364" s="270" t="s">
        <v>35</v>
      </c>
      <c r="V2364" s="270" t="s">
        <v>35</v>
      </c>
      <c r="W2364" s="270" t="s">
        <v>35</v>
      </c>
    </row>
    <row r="2365" spans="1:23" s="237" customFormat="1">
      <c r="A2365" s="232">
        <v>2359</v>
      </c>
      <c r="B2365" s="285" t="s">
        <v>18372</v>
      </c>
      <c r="C2365" s="285" t="s">
        <v>1239</v>
      </c>
      <c r="D2365" s="285"/>
      <c r="E2365" s="333" t="s">
        <v>21966</v>
      </c>
      <c r="F2365" s="242" t="s">
        <v>18729</v>
      </c>
      <c r="G2365" s="259" t="s">
        <v>1258</v>
      </c>
      <c r="H2365" s="285" t="s">
        <v>1963</v>
      </c>
      <c r="I2365" s="285" t="s">
        <v>16898</v>
      </c>
      <c r="J2365" s="285" t="s">
        <v>21965</v>
      </c>
      <c r="K2365" s="285" t="s">
        <v>1365</v>
      </c>
      <c r="L2365" s="285" t="s">
        <v>1366</v>
      </c>
      <c r="M2365" s="259" t="s">
        <v>2676</v>
      </c>
      <c r="N2365" s="336">
        <v>1</v>
      </c>
      <c r="O2365" s="285" t="s">
        <v>1361</v>
      </c>
      <c r="P2365" s="233" t="s">
        <v>34</v>
      </c>
      <c r="Q2365" s="285" t="s">
        <v>34</v>
      </c>
      <c r="R2365" s="285" t="s">
        <v>34</v>
      </c>
      <c r="S2365" s="259" t="s">
        <v>36</v>
      </c>
      <c r="T2365" s="285" t="s">
        <v>34</v>
      </c>
      <c r="U2365" s="270" t="s">
        <v>35</v>
      </c>
      <c r="V2365" s="270" t="s">
        <v>35</v>
      </c>
      <c r="W2365" s="270" t="s">
        <v>35</v>
      </c>
    </row>
    <row r="2366" spans="1:23" s="237" customFormat="1">
      <c r="A2366" s="232">
        <v>2360</v>
      </c>
      <c r="B2366" s="285" t="s">
        <v>183</v>
      </c>
      <c r="C2366" s="285" t="s">
        <v>1239</v>
      </c>
      <c r="D2366" s="285"/>
      <c r="E2366" s="333" t="s">
        <v>21967</v>
      </c>
      <c r="F2366" s="242" t="s">
        <v>18568</v>
      </c>
      <c r="G2366" s="259" t="s">
        <v>1258</v>
      </c>
      <c r="H2366" s="285" t="s">
        <v>2326</v>
      </c>
      <c r="I2366" s="285" t="s">
        <v>4331</v>
      </c>
      <c r="J2366" s="285" t="s">
        <v>21968</v>
      </c>
      <c r="K2366" s="285" t="s">
        <v>1365</v>
      </c>
      <c r="L2366" s="285" t="s">
        <v>1366</v>
      </c>
      <c r="M2366" s="259" t="s">
        <v>2676</v>
      </c>
      <c r="N2366" s="285">
        <v>6</v>
      </c>
      <c r="O2366" s="331" t="s">
        <v>1361</v>
      </c>
      <c r="P2366" s="233" t="s">
        <v>34</v>
      </c>
      <c r="Q2366" s="331" t="s">
        <v>34</v>
      </c>
      <c r="R2366" s="331" t="s">
        <v>34</v>
      </c>
      <c r="S2366" s="259" t="s">
        <v>36</v>
      </c>
      <c r="T2366" s="285" t="s">
        <v>34</v>
      </c>
      <c r="U2366" s="270" t="s">
        <v>35</v>
      </c>
      <c r="V2366" s="270" t="s">
        <v>35</v>
      </c>
      <c r="W2366" s="270" t="s">
        <v>35</v>
      </c>
    </row>
    <row r="2367" spans="1:23" s="237" customFormat="1">
      <c r="A2367" s="232">
        <v>2361</v>
      </c>
      <c r="B2367" s="285" t="s">
        <v>11983</v>
      </c>
      <c r="C2367" s="285" t="s">
        <v>1239</v>
      </c>
      <c r="D2367" s="285"/>
      <c r="E2367" s="333" t="s">
        <v>2951</v>
      </c>
      <c r="F2367" s="242" t="s">
        <v>18581</v>
      </c>
      <c r="G2367" s="259" t="s">
        <v>1258</v>
      </c>
      <c r="H2367" s="285" t="s">
        <v>1476</v>
      </c>
      <c r="I2367" s="285" t="s">
        <v>2240</v>
      </c>
      <c r="J2367" s="285" t="s">
        <v>21969</v>
      </c>
      <c r="K2367" s="285" t="s">
        <v>1365</v>
      </c>
      <c r="L2367" s="285" t="s">
        <v>1366</v>
      </c>
      <c r="M2367" s="259" t="s">
        <v>2676</v>
      </c>
      <c r="N2367" s="285">
        <v>9</v>
      </c>
      <c r="O2367" s="331" t="s">
        <v>1361</v>
      </c>
      <c r="P2367" s="233" t="s">
        <v>34</v>
      </c>
      <c r="Q2367" s="331" t="s">
        <v>34</v>
      </c>
      <c r="R2367" s="331" t="s">
        <v>34</v>
      </c>
      <c r="S2367" s="259" t="s">
        <v>36</v>
      </c>
      <c r="T2367" s="285" t="s">
        <v>34</v>
      </c>
      <c r="U2367" s="270" t="s">
        <v>35</v>
      </c>
      <c r="V2367" s="270" t="s">
        <v>35</v>
      </c>
      <c r="W2367" s="270" t="s">
        <v>35</v>
      </c>
    </row>
    <row r="2368" spans="1:23" s="237" customFormat="1">
      <c r="A2368" s="232">
        <v>2362</v>
      </c>
      <c r="B2368" s="285" t="s">
        <v>4483</v>
      </c>
      <c r="C2368" s="285"/>
      <c r="D2368" s="285" t="s">
        <v>18</v>
      </c>
      <c r="E2368" s="333" t="s">
        <v>3283</v>
      </c>
      <c r="F2368" s="242" t="s">
        <v>18568</v>
      </c>
      <c r="G2368" s="259" t="s">
        <v>1258</v>
      </c>
      <c r="H2368" s="285" t="s">
        <v>1476</v>
      </c>
      <c r="I2368" s="285" t="s">
        <v>2240</v>
      </c>
      <c r="J2368" s="285" t="s">
        <v>21969</v>
      </c>
      <c r="K2368" s="285" t="s">
        <v>1365</v>
      </c>
      <c r="L2368" s="285" t="s">
        <v>1366</v>
      </c>
      <c r="M2368" s="259" t="s">
        <v>2676</v>
      </c>
      <c r="N2368" s="285">
        <v>6</v>
      </c>
      <c r="O2368" s="331" t="s">
        <v>1361</v>
      </c>
      <c r="P2368" s="233" t="s">
        <v>34</v>
      </c>
      <c r="Q2368" s="331" t="s">
        <v>34</v>
      </c>
      <c r="R2368" s="331" t="s">
        <v>34</v>
      </c>
      <c r="S2368" s="259" t="s">
        <v>36</v>
      </c>
      <c r="T2368" s="285" t="s">
        <v>34</v>
      </c>
      <c r="U2368" s="270" t="s">
        <v>35</v>
      </c>
      <c r="V2368" s="270" t="s">
        <v>35</v>
      </c>
      <c r="W2368" s="270" t="s">
        <v>35</v>
      </c>
    </row>
    <row r="2369" spans="1:23" s="237" customFormat="1">
      <c r="A2369" s="232">
        <v>2363</v>
      </c>
      <c r="B2369" s="285" t="s">
        <v>21970</v>
      </c>
      <c r="C2369" s="285" t="s">
        <v>1239</v>
      </c>
      <c r="D2369" s="285"/>
      <c r="E2369" s="333" t="s">
        <v>6525</v>
      </c>
      <c r="F2369" s="242" t="s">
        <v>18579</v>
      </c>
      <c r="G2369" s="259" t="s">
        <v>1258</v>
      </c>
      <c r="H2369" s="285" t="s">
        <v>1476</v>
      </c>
      <c r="I2369" s="285" t="s">
        <v>2240</v>
      </c>
      <c r="J2369" s="285" t="s">
        <v>21969</v>
      </c>
      <c r="K2369" s="285" t="s">
        <v>1365</v>
      </c>
      <c r="L2369" s="285" t="s">
        <v>1366</v>
      </c>
      <c r="M2369" s="259" t="s">
        <v>2558</v>
      </c>
      <c r="N2369" s="285">
        <v>11</v>
      </c>
      <c r="O2369" s="331" t="s">
        <v>1361</v>
      </c>
      <c r="P2369" s="233" t="s">
        <v>34</v>
      </c>
      <c r="Q2369" s="331" t="s">
        <v>34</v>
      </c>
      <c r="R2369" s="331" t="s">
        <v>34</v>
      </c>
      <c r="S2369" s="259" t="s">
        <v>36</v>
      </c>
      <c r="T2369" s="285" t="s">
        <v>34</v>
      </c>
      <c r="U2369" s="270" t="s">
        <v>35</v>
      </c>
      <c r="V2369" s="270" t="s">
        <v>35</v>
      </c>
      <c r="W2369" s="270" t="s">
        <v>35</v>
      </c>
    </row>
    <row r="2370" spans="1:23" s="237" customFormat="1">
      <c r="A2370" s="232">
        <v>2364</v>
      </c>
      <c r="B2370" s="285" t="s">
        <v>21971</v>
      </c>
      <c r="C2370" s="285" t="s">
        <v>1239</v>
      </c>
      <c r="D2370" s="285"/>
      <c r="E2370" s="333" t="s">
        <v>3338</v>
      </c>
      <c r="F2370" s="242" t="s">
        <v>18583</v>
      </c>
      <c r="G2370" s="259" t="s">
        <v>1258</v>
      </c>
      <c r="H2370" s="285" t="s">
        <v>21972</v>
      </c>
      <c r="I2370" s="285" t="s">
        <v>21973</v>
      </c>
      <c r="J2370" s="285" t="s">
        <v>21974</v>
      </c>
      <c r="K2370" s="285" t="s">
        <v>1365</v>
      </c>
      <c r="L2370" s="285" t="s">
        <v>1366</v>
      </c>
      <c r="M2370" s="256" t="s">
        <v>18584</v>
      </c>
      <c r="N2370" s="280" t="s">
        <v>35</v>
      </c>
      <c r="O2370" s="331" t="s">
        <v>1361</v>
      </c>
      <c r="P2370" s="233" t="s">
        <v>34</v>
      </c>
      <c r="Q2370" s="331" t="s">
        <v>34</v>
      </c>
      <c r="R2370" s="331" t="s">
        <v>34</v>
      </c>
      <c r="S2370" s="259" t="s">
        <v>36</v>
      </c>
      <c r="T2370" s="285" t="s">
        <v>34</v>
      </c>
      <c r="U2370" s="270" t="s">
        <v>35</v>
      </c>
      <c r="V2370" s="270" t="s">
        <v>35</v>
      </c>
      <c r="W2370" s="270" t="s">
        <v>35</v>
      </c>
    </row>
    <row r="2371" spans="1:23" s="237" customFormat="1">
      <c r="A2371" s="232">
        <v>2365</v>
      </c>
      <c r="B2371" s="238" t="s">
        <v>21975</v>
      </c>
      <c r="C2371" s="238"/>
      <c r="D2371" s="238" t="s">
        <v>18</v>
      </c>
      <c r="E2371" s="334" t="s">
        <v>19901</v>
      </c>
      <c r="F2371" s="244" t="s">
        <v>18623</v>
      </c>
      <c r="G2371" s="233" t="s">
        <v>1258</v>
      </c>
      <c r="H2371" s="238" t="s">
        <v>21972</v>
      </c>
      <c r="I2371" s="238" t="s">
        <v>21973</v>
      </c>
      <c r="J2371" s="238" t="s">
        <v>21974</v>
      </c>
      <c r="K2371" s="238" t="s">
        <v>1365</v>
      </c>
      <c r="L2371" s="238" t="s">
        <v>1366</v>
      </c>
      <c r="M2371" s="240" t="s">
        <v>18584</v>
      </c>
      <c r="N2371" s="250" t="s">
        <v>35</v>
      </c>
      <c r="O2371" s="241" t="s">
        <v>1361</v>
      </c>
      <c r="P2371" s="233" t="s">
        <v>34</v>
      </c>
      <c r="Q2371" s="241" t="s">
        <v>34</v>
      </c>
      <c r="R2371" s="241" t="s">
        <v>34</v>
      </c>
      <c r="S2371" s="233" t="s">
        <v>36</v>
      </c>
      <c r="T2371" s="238" t="s">
        <v>34</v>
      </c>
      <c r="U2371" s="236" t="s">
        <v>35</v>
      </c>
      <c r="V2371" s="236" t="s">
        <v>35</v>
      </c>
      <c r="W2371" s="236" t="s">
        <v>35</v>
      </c>
    </row>
    <row r="2372" spans="1:23" s="237" customFormat="1">
      <c r="A2372" s="232">
        <v>2366</v>
      </c>
      <c r="B2372" s="285" t="s">
        <v>2333</v>
      </c>
      <c r="C2372" s="285" t="s">
        <v>1239</v>
      </c>
      <c r="D2372" s="285"/>
      <c r="E2372" s="333" t="s">
        <v>21976</v>
      </c>
      <c r="F2372" s="242" t="s">
        <v>18562</v>
      </c>
      <c r="G2372" s="259" t="s">
        <v>1258</v>
      </c>
      <c r="H2372" s="285" t="s">
        <v>21977</v>
      </c>
      <c r="I2372" s="285" t="s">
        <v>16898</v>
      </c>
      <c r="J2372" s="285" t="s">
        <v>21978</v>
      </c>
      <c r="K2372" s="285" t="s">
        <v>1365</v>
      </c>
      <c r="L2372" s="285" t="s">
        <v>1366</v>
      </c>
      <c r="M2372" s="256" t="s">
        <v>18587</v>
      </c>
      <c r="N2372" s="285">
        <v>9</v>
      </c>
      <c r="O2372" s="285" t="s">
        <v>1361</v>
      </c>
      <c r="P2372" s="233" t="s">
        <v>34</v>
      </c>
      <c r="Q2372" s="285" t="s">
        <v>34</v>
      </c>
      <c r="R2372" s="285" t="s">
        <v>34</v>
      </c>
      <c r="S2372" s="259" t="s">
        <v>36</v>
      </c>
      <c r="T2372" s="285" t="s">
        <v>34</v>
      </c>
      <c r="U2372" s="270" t="s">
        <v>35</v>
      </c>
      <c r="V2372" s="270" t="s">
        <v>35</v>
      </c>
      <c r="W2372" s="270" t="s">
        <v>35</v>
      </c>
    </row>
    <row r="2373" spans="1:23" s="237" customFormat="1">
      <c r="A2373" s="232">
        <v>2367</v>
      </c>
      <c r="B2373" s="285" t="s">
        <v>591</v>
      </c>
      <c r="C2373" s="285"/>
      <c r="D2373" s="285" t="s">
        <v>18</v>
      </c>
      <c r="E2373" s="333" t="s">
        <v>10355</v>
      </c>
      <c r="F2373" s="235" t="s">
        <v>18579</v>
      </c>
      <c r="G2373" s="259" t="s">
        <v>1258</v>
      </c>
      <c r="H2373" s="285" t="s">
        <v>21977</v>
      </c>
      <c r="I2373" s="285" t="s">
        <v>16898</v>
      </c>
      <c r="J2373" s="285" t="s">
        <v>21978</v>
      </c>
      <c r="K2373" s="285" t="s">
        <v>1365</v>
      </c>
      <c r="L2373" s="285" t="s">
        <v>1366</v>
      </c>
      <c r="M2373" s="285" t="s">
        <v>1786</v>
      </c>
      <c r="N2373" s="285">
        <v>11</v>
      </c>
      <c r="O2373" s="285" t="s">
        <v>1361</v>
      </c>
      <c r="P2373" s="233" t="s">
        <v>34</v>
      </c>
      <c r="Q2373" s="285" t="s">
        <v>34</v>
      </c>
      <c r="R2373" s="285" t="s">
        <v>34</v>
      </c>
      <c r="S2373" s="259" t="s">
        <v>36</v>
      </c>
      <c r="T2373" s="285" t="s">
        <v>34</v>
      </c>
      <c r="U2373" s="270" t="s">
        <v>35</v>
      </c>
      <c r="V2373" s="270" t="s">
        <v>35</v>
      </c>
      <c r="W2373" s="270" t="s">
        <v>35</v>
      </c>
    </row>
    <row r="2374" spans="1:23" s="237" customFormat="1">
      <c r="A2374" s="232">
        <v>2368</v>
      </c>
      <c r="B2374" s="285" t="s">
        <v>11667</v>
      </c>
      <c r="C2374" s="285"/>
      <c r="D2374" s="285" t="s">
        <v>18</v>
      </c>
      <c r="E2374" s="333" t="s">
        <v>12296</v>
      </c>
      <c r="F2374" s="242" t="s">
        <v>18729</v>
      </c>
      <c r="G2374" s="259" t="s">
        <v>1258</v>
      </c>
      <c r="H2374" s="285" t="s">
        <v>21979</v>
      </c>
      <c r="I2374" s="285" t="s">
        <v>1682</v>
      </c>
      <c r="J2374" s="285" t="s">
        <v>21980</v>
      </c>
      <c r="K2374" s="285" t="s">
        <v>1365</v>
      </c>
      <c r="L2374" s="285" t="s">
        <v>1366</v>
      </c>
      <c r="M2374" s="259" t="s">
        <v>2558</v>
      </c>
      <c r="N2374" s="285">
        <v>3</v>
      </c>
      <c r="O2374" s="285" t="s">
        <v>1361</v>
      </c>
      <c r="P2374" s="233" t="s">
        <v>34</v>
      </c>
      <c r="Q2374" s="285" t="s">
        <v>34</v>
      </c>
      <c r="R2374" s="285" t="s">
        <v>34</v>
      </c>
      <c r="S2374" s="259" t="s">
        <v>36</v>
      </c>
      <c r="T2374" s="285" t="s">
        <v>34</v>
      </c>
      <c r="U2374" s="270" t="s">
        <v>35</v>
      </c>
      <c r="V2374" s="270" t="s">
        <v>35</v>
      </c>
      <c r="W2374" s="270" t="s">
        <v>35</v>
      </c>
    </row>
    <row r="2375" spans="1:23" s="237" customFormat="1">
      <c r="A2375" s="232">
        <v>2369</v>
      </c>
      <c r="B2375" s="285" t="s">
        <v>464</v>
      </c>
      <c r="C2375" s="285" t="s">
        <v>1239</v>
      </c>
      <c r="D2375" s="285"/>
      <c r="E2375" s="333" t="s">
        <v>19737</v>
      </c>
      <c r="F2375" s="242" t="s">
        <v>18592</v>
      </c>
      <c r="G2375" s="259" t="s">
        <v>1258</v>
      </c>
      <c r="H2375" s="285" t="s">
        <v>21979</v>
      </c>
      <c r="I2375" s="285" t="s">
        <v>1682</v>
      </c>
      <c r="J2375" s="285" t="s">
        <v>21980</v>
      </c>
      <c r="K2375" s="285" t="s">
        <v>1365</v>
      </c>
      <c r="L2375" s="285" t="s">
        <v>1366</v>
      </c>
      <c r="M2375" s="259" t="s">
        <v>2676</v>
      </c>
      <c r="N2375" s="285">
        <v>4</v>
      </c>
      <c r="O2375" s="331" t="s">
        <v>1361</v>
      </c>
      <c r="P2375" s="233" t="s">
        <v>34</v>
      </c>
      <c r="Q2375" s="331" t="s">
        <v>34</v>
      </c>
      <c r="R2375" s="331" t="s">
        <v>34</v>
      </c>
      <c r="S2375" s="259" t="s">
        <v>36</v>
      </c>
      <c r="T2375" s="285" t="s">
        <v>34</v>
      </c>
      <c r="U2375" s="270" t="s">
        <v>35</v>
      </c>
      <c r="V2375" s="270" t="s">
        <v>35</v>
      </c>
      <c r="W2375" s="270" t="s">
        <v>35</v>
      </c>
    </row>
    <row r="2376" spans="1:23" s="237" customFormat="1">
      <c r="A2376" s="232">
        <v>2370</v>
      </c>
      <c r="B2376" s="285" t="s">
        <v>3457</v>
      </c>
      <c r="C2376" s="285"/>
      <c r="D2376" s="285" t="s">
        <v>18</v>
      </c>
      <c r="E2376" s="333" t="s">
        <v>2989</v>
      </c>
      <c r="F2376" s="242" t="s">
        <v>18594</v>
      </c>
      <c r="G2376" s="259" t="s">
        <v>1258</v>
      </c>
      <c r="H2376" s="285" t="s">
        <v>21979</v>
      </c>
      <c r="I2376" s="285" t="s">
        <v>1682</v>
      </c>
      <c r="J2376" s="285" t="s">
        <v>21980</v>
      </c>
      <c r="K2376" s="285" t="s">
        <v>1365</v>
      </c>
      <c r="L2376" s="285" t="s">
        <v>1366</v>
      </c>
      <c r="M2376" s="256" t="s">
        <v>2676</v>
      </c>
      <c r="N2376" s="280">
        <v>1</v>
      </c>
      <c r="O2376" s="331" t="s">
        <v>1361</v>
      </c>
      <c r="P2376" s="233" t="s">
        <v>34</v>
      </c>
      <c r="Q2376" s="331" t="s">
        <v>34</v>
      </c>
      <c r="R2376" s="331" t="s">
        <v>34</v>
      </c>
      <c r="S2376" s="259" t="s">
        <v>36</v>
      </c>
      <c r="T2376" s="285" t="s">
        <v>34</v>
      </c>
      <c r="U2376" s="270" t="s">
        <v>35</v>
      </c>
      <c r="V2376" s="270" t="s">
        <v>35</v>
      </c>
      <c r="W2376" s="270" t="s">
        <v>35</v>
      </c>
    </row>
    <row r="2377" spans="1:23" s="237" customFormat="1">
      <c r="A2377" s="232">
        <v>2371</v>
      </c>
      <c r="B2377" s="285" t="s">
        <v>565</v>
      </c>
      <c r="C2377" s="285" t="s">
        <v>1239</v>
      </c>
      <c r="D2377" s="285"/>
      <c r="E2377" s="333" t="s">
        <v>8402</v>
      </c>
      <c r="F2377" s="242" t="s">
        <v>18579</v>
      </c>
      <c r="G2377" s="259" t="s">
        <v>1258</v>
      </c>
      <c r="H2377" s="285" t="s">
        <v>21981</v>
      </c>
      <c r="I2377" s="285" t="s">
        <v>7543</v>
      </c>
      <c r="J2377" s="285" t="s">
        <v>21982</v>
      </c>
      <c r="K2377" s="285" t="s">
        <v>1365</v>
      </c>
      <c r="L2377" s="285" t="s">
        <v>1366</v>
      </c>
      <c r="M2377" s="270" t="s">
        <v>2447</v>
      </c>
      <c r="N2377" s="285">
        <v>12</v>
      </c>
      <c r="O2377" s="331" t="s">
        <v>1361</v>
      </c>
      <c r="P2377" s="233" t="s">
        <v>34</v>
      </c>
      <c r="Q2377" s="331" t="s">
        <v>34</v>
      </c>
      <c r="R2377" s="331" t="s">
        <v>34</v>
      </c>
      <c r="S2377" s="259" t="s">
        <v>36</v>
      </c>
      <c r="T2377" s="285" t="s">
        <v>34</v>
      </c>
      <c r="U2377" s="270" t="s">
        <v>35</v>
      </c>
      <c r="V2377" s="270" t="s">
        <v>35</v>
      </c>
      <c r="W2377" s="270" t="s">
        <v>35</v>
      </c>
    </row>
    <row r="2378" spans="1:23" s="237" customFormat="1">
      <c r="A2378" s="232">
        <v>2372</v>
      </c>
      <c r="B2378" s="285" t="s">
        <v>21983</v>
      </c>
      <c r="C2378" s="285" t="s">
        <v>1239</v>
      </c>
      <c r="D2378" s="285"/>
      <c r="E2378" s="333" t="s">
        <v>16057</v>
      </c>
      <c r="F2378" s="242" t="s">
        <v>18581</v>
      </c>
      <c r="G2378" s="259" t="s">
        <v>1258</v>
      </c>
      <c r="H2378" s="285" t="s">
        <v>21984</v>
      </c>
      <c r="I2378" s="285" t="s">
        <v>4629</v>
      </c>
      <c r="J2378" s="285" t="s">
        <v>21985</v>
      </c>
      <c r="K2378" s="285" t="s">
        <v>1365</v>
      </c>
      <c r="L2378" s="285" t="s">
        <v>1366</v>
      </c>
      <c r="M2378" s="259" t="s">
        <v>2676</v>
      </c>
      <c r="N2378" s="285">
        <v>10</v>
      </c>
      <c r="O2378" s="331" t="s">
        <v>1361</v>
      </c>
      <c r="P2378" s="233" t="s">
        <v>34</v>
      </c>
      <c r="Q2378" s="331" t="s">
        <v>34</v>
      </c>
      <c r="R2378" s="331" t="s">
        <v>34</v>
      </c>
      <c r="S2378" s="259" t="s">
        <v>36</v>
      </c>
      <c r="T2378" s="285" t="s">
        <v>34</v>
      </c>
      <c r="U2378" s="270" t="s">
        <v>35</v>
      </c>
      <c r="V2378" s="270" t="s">
        <v>35</v>
      </c>
      <c r="W2378" s="270" t="s">
        <v>35</v>
      </c>
    </row>
    <row r="2379" spans="1:23" s="237" customFormat="1">
      <c r="A2379" s="232">
        <v>2373</v>
      </c>
      <c r="B2379" s="285" t="s">
        <v>21986</v>
      </c>
      <c r="C2379" s="285" t="s">
        <v>1239</v>
      </c>
      <c r="D2379" s="285"/>
      <c r="E2379" s="333" t="s">
        <v>3534</v>
      </c>
      <c r="F2379" s="242" t="s">
        <v>18581</v>
      </c>
      <c r="G2379" s="259" t="s">
        <v>1258</v>
      </c>
      <c r="H2379" s="285" t="s">
        <v>21987</v>
      </c>
      <c r="I2379" s="285" t="s">
        <v>72</v>
      </c>
      <c r="J2379" s="285" t="s">
        <v>21988</v>
      </c>
      <c r="K2379" s="285" t="s">
        <v>1365</v>
      </c>
      <c r="L2379" s="285" t="s">
        <v>1366</v>
      </c>
      <c r="M2379" s="285" t="s">
        <v>1786</v>
      </c>
      <c r="N2379" s="285">
        <v>12</v>
      </c>
      <c r="O2379" s="331" t="s">
        <v>1361</v>
      </c>
      <c r="P2379" s="233" t="s">
        <v>34</v>
      </c>
      <c r="Q2379" s="331" t="s">
        <v>34</v>
      </c>
      <c r="R2379" s="331" t="s">
        <v>34</v>
      </c>
      <c r="S2379" s="259" t="s">
        <v>36</v>
      </c>
      <c r="T2379" s="285" t="s">
        <v>34</v>
      </c>
      <c r="U2379" s="270" t="s">
        <v>35</v>
      </c>
      <c r="V2379" s="270" t="s">
        <v>35</v>
      </c>
      <c r="W2379" s="270" t="s">
        <v>35</v>
      </c>
    </row>
    <row r="2380" spans="1:23" s="237" customFormat="1">
      <c r="A2380" s="232">
        <v>2374</v>
      </c>
      <c r="B2380" s="285" t="s">
        <v>21989</v>
      </c>
      <c r="C2380" s="285" t="s">
        <v>1239</v>
      </c>
      <c r="D2380" s="285"/>
      <c r="E2380" s="333" t="s">
        <v>8773</v>
      </c>
      <c r="F2380" s="242" t="s">
        <v>18573</v>
      </c>
      <c r="G2380" s="259" t="s">
        <v>1258</v>
      </c>
      <c r="H2380" s="285" t="s">
        <v>21987</v>
      </c>
      <c r="I2380" s="285" t="s">
        <v>72</v>
      </c>
      <c r="J2380" s="285" t="s">
        <v>21988</v>
      </c>
      <c r="K2380" s="285" t="s">
        <v>1365</v>
      </c>
      <c r="L2380" s="285" t="s">
        <v>1366</v>
      </c>
      <c r="M2380" s="259" t="s">
        <v>2676</v>
      </c>
      <c r="N2380" s="285">
        <v>8</v>
      </c>
      <c r="O2380" s="331" t="s">
        <v>1361</v>
      </c>
      <c r="P2380" s="233" t="s">
        <v>34</v>
      </c>
      <c r="Q2380" s="331" t="s">
        <v>34</v>
      </c>
      <c r="R2380" s="331" t="s">
        <v>34</v>
      </c>
      <c r="S2380" s="259" t="s">
        <v>36</v>
      </c>
      <c r="T2380" s="285" t="s">
        <v>34</v>
      </c>
      <c r="U2380" s="270" t="s">
        <v>35</v>
      </c>
      <c r="V2380" s="270" t="s">
        <v>35</v>
      </c>
      <c r="W2380" s="270" t="s">
        <v>35</v>
      </c>
    </row>
    <row r="2381" spans="1:23" s="237" customFormat="1">
      <c r="A2381" s="232">
        <v>2375</v>
      </c>
      <c r="B2381" s="285" t="s">
        <v>21990</v>
      </c>
      <c r="C2381" s="285" t="s">
        <v>1239</v>
      </c>
      <c r="D2381" s="285"/>
      <c r="E2381" s="333" t="s">
        <v>9751</v>
      </c>
      <c r="F2381" s="242" t="s">
        <v>18729</v>
      </c>
      <c r="G2381" s="259" t="s">
        <v>1258</v>
      </c>
      <c r="H2381" s="285" t="s">
        <v>21991</v>
      </c>
      <c r="I2381" s="285" t="s">
        <v>21992</v>
      </c>
      <c r="J2381" s="285" t="s">
        <v>21993</v>
      </c>
      <c r="K2381" s="285" t="s">
        <v>1365</v>
      </c>
      <c r="L2381" s="285" t="s">
        <v>1366</v>
      </c>
      <c r="M2381" s="256" t="s">
        <v>18587</v>
      </c>
      <c r="N2381" s="285">
        <v>3</v>
      </c>
      <c r="O2381" s="285" t="s">
        <v>1361</v>
      </c>
      <c r="P2381" s="233" t="s">
        <v>34</v>
      </c>
      <c r="Q2381" s="285" t="s">
        <v>34</v>
      </c>
      <c r="R2381" s="285" t="s">
        <v>34</v>
      </c>
      <c r="S2381" s="259" t="s">
        <v>36</v>
      </c>
      <c r="T2381" s="285" t="s">
        <v>34</v>
      </c>
      <c r="U2381" s="270" t="s">
        <v>35</v>
      </c>
      <c r="V2381" s="270" t="s">
        <v>35</v>
      </c>
      <c r="W2381" s="270" t="s">
        <v>35</v>
      </c>
    </row>
    <row r="2382" spans="1:23" s="237" customFormat="1">
      <c r="A2382" s="232">
        <v>2376</v>
      </c>
      <c r="B2382" s="285" t="s">
        <v>21994</v>
      </c>
      <c r="C2382" s="285" t="s">
        <v>1239</v>
      </c>
      <c r="D2382" s="285"/>
      <c r="E2382" s="333" t="s">
        <v>21995</v>
      </c>
      <c r="F2382" s="242" t="s">
        <v>18592</v>
      </c>
      <c r="G2382" s="259" t="s">
        <v>1258</v>
      </c>
      <c r="H2382" s="285" t="s">
        <v>21991</v>
      </c>
      <c r="I2382" s="285" t="s">
        <v>21992</v>
      </c>
      <c r="J2382" s="285" t="s">
        <v>21993</v>
      </c>
      <c r="K2382" s="285" t="s">
        <v>1365</v>
      </c>
      <c r="L2382" s="285" t="s">
        <v>1366</v>
      </c>
      <c r="M2382" s="259" t="s">
        <v>2676</v>
      </c>
      <c r="N2382" s="285">
        <v>3</v>
      </c>
      <c r="O2382" s="285" t="s">
        <v>1361</v>
      </c>
      <c r="P2382" s="233" t="s">
        <v>34</v>
      </c>
      <c r="Q2382" s="285" t="s">
        <v>34</v>
      </c>
      <c r="R2382" s="285" t="s">
        <v>34</v>
      </c>
      <c r="S2382" s="259" t="s">
        <v>36</v>
      </c>
      <c r="T2382" s="285" t="s">
        <v>34</v>
      </c>
      <c r="U2382" s="270" t="s">
        <v>35</v>
      </c>
      <c r="V2382" s="270" t="s">
        <v>35</v>
      </c>
      <c r="W2382" s="270" t="s">
        <v>35</v>
      </c>
    </row>
    <row r="2383" spans="1:23" s="237" customFormat="1">
      <c r="A2383" s="232">
        <v>2377</v>
      </c>
      <c r="B2383" s="238" t="s">
        <v>10023</v>
      </c>
      <c r="C2383" s="238"/>
      <c r="D2383" s="238" t="s">
        <v>18</v>
      </c>
      <c r="E2383" s="334" t="s">
        <v>10575</v>
      </c>
      <c r="F2383" s="244" t="s">
        <v>18623</v>
      </c>
      <c r="G2383" s="233" t="s">
        <v>1258</v>
      </c>
      <c r="H2383" s="238" t="s">
        <v>21991</v>
      </c>
      <c r="I2383" s="238" t="s">
        <v>21992</v>
      </c>
      <c r="J2383" s="238" t="s">
        <v>21993</v>
      </c>
      <c r="K2383" s="238" t="s">
        <v>1365</v>
      </c>
      <c r="L2383" s="238" t="s">
        <v>1366</v>
      </c>
      <c r="M2383" s="276" t="s">
        <v>2676</v>
      </c>
      <c r="N2383" s="240">
        <v>1</v>
      </c>
      <c r="O2383" s="238" t="s">
        <v>1361</v>
      </c>
      <c r="P2383" s="233" t="s">
        <v>34</v>
      </c>
      <c r="Q2383" s="238" t="s">
        <v>34</v>
      </c>
      <c r="R2383" s="238" t="s">
        <v>34</v>
      </c>
      <c r="S2383" s="233" t="s">
        <v>36</v>
      </c>
      <c r="T2383" s="238" t="s">
        <v>34</v>
      </c>
      <c r="U2383" s="236" t="s">
        <v>35</v>
      </c>
      <c r="V2383" s="236" t="s">
        <v>35</v>
      </c>
      <c r="W2383" s="236" t="s">
        <v>35</v>
      </c>
    </row>
    <row r="2384" spans="1:23" s="237" customFormat="1">
      <c r="A2384" s="232">
        <v>2378</v>
      </c>
      <c r="B2384" s="285" t="s">
        <v>12842</v>
      </c>
      <c r="C2384" s="285" t="s">
        <v>1239</v>
      </c>
      <c r="D2384" s="285"/>
      <c r="E2384" s="333" t="s">
        <v>4425</v>
      </c>
      <c r="F2384" s="242" t="s">
        <v>18581</v>
      </c>
      <c r="G2384" s="259" t="s">
        <v>1362</v>
      </c>
      <c r="H2384" s="285" t="s">
        <v>21996</v>
      </c>
      <c r="I2384" s="285" t="s">
        <v>1742</v>
      </c>
      <c r="J2384" s="285" t="s">
        <v>21997</v>
      </c>
      <c r="K2384" s="285" t="s">
        <v>1365</v>
      </c>
      <c r="L2384" s="285" t="s">
        <v>1366</v>
      </c>
      <c r="M2384" s="259" t="s">
        <v>2558</v>
      </c>
      <c r="N2384" s="285">
        <v>10</v>
      </c>
      <c r="O2384" s="331" t="s">
        <v>1361</v>
      </c>
      <c r="P2384" s="233" t="s">
        <v>34</v>
      </c>
      <c r="Q2384" s="331" t="s">
        <v>34</v>
      </c>
      <c r="R2384" s="331" t="s">
        <v>34</v>
      </c>
      <c r="S2384" s="259" t="s">
        <v>36</v>
      </c>
      <c r="T2384" s="285" t="s">
        <v>34</v>
      </c>
      <c r="U2384" s="270" t="s">
        <v>35</v>
      </c>
      <c r="V2384" s="270" t="s">
        <v>35</v>
      </c>
      <c r="W2384" s="270" t="s">
        <v>35</v>
      </c>
    </row>
    <row r="2385" spans="1:23" s="237" customFormat="1">
      <c r="A2385" s="232">
        <v>2379</v>
      </c>
      <c r="B2385" s="285" t="s">
        <v>10408</v>
      </c>
      <c r="C2385" s="285"/>
      <c r="D2385" s="285" t="s">
        <v>18</v>
      </c>
      <c r="E2385" s="333" t="s">
        <v>6581</v>
      </c>
      <c r="F2385" s="242" t="s">
        <v>18568</v>
      </c>
      <c r="G2385" s="259" t="s">
        <v>1258</v>
      </c>
      <c r="H2385" s="285" t="s">
        <v>21996</v>
      </c>
      <c r="I2385" s="285" t="s">
        <v>1742</v>
      </c>
      <c r="J2385" s="285" t="s">
        <v>21997</v>
      </c>
      <c r="K2385" s="285" t="s">
        <v>1365</v>
      </c>
      <c r="L2385" s="285" t="s">
        <v>1366</v>
      </c>
      <c r="M2385" s="259" t="s">
        <v>2558</v>
      </c>
      <c r="N2385" s="285">
        <v>7</v>
      </c>
      <c r="O2385" s="331" t="s">
        <v>1361</v>
      </c>
      <c r="P2385" s="233" t="s">
        <v>34</v>
      </c>
      <c r="Q2385" s="331" t="s">
        <v>34</v>
      </c>
      <c r="R2385" s="331" t="s">
        <v>34</v>
      </c>
      <c r="S2385" s="259" t="s">
        <v>36</v>
      </c>
      <c r="T2385" s="285" t="s">
        <v>34</v>
      </c>
      <c r="U2385" s="270" t="s">
        <v>35</v>
      </c>
      <c r="V2385" s="270" t="s">
        <v>35</v>
      </c>
      <c r="W2385" s="270" t="s">
        <v>35</v>
      </c>
    </row>
    <row r="2386" spans="1:23" s="237" customFormat="1">
      <c r="A2386" s="232">
        <v>2380</v>
      </c>
      <c r="B2386" s="285" t="s">
        <v>968</v>
      </c>
      <c r="C2386" s="285" t="s">
        <v>1239</v>
      </c>
      <c r="D2386" s="285"/>
      <c r="E2386" s="333" t="s">
        <v>10168</v>
      </c>
      <c r="F2386" s="242" t="s">
        <v>18581</v>
      </c>
      <c r="G2386" s="259" t="s">
        <v>1258</v>
      </c>
      <c r="H2386" s="285" t="s">
        <v>401</v>
      </c>
      <c r="I2386" s="285" t="s">
        <v>1742</v>
      </c>
      <c r="J2386" s="285" t="s">
        <v>21998</v>
      </c>
      <c r="K2386" s="285" t="s">
        <v>1365</v>
      </c>
      <c r="L2386" s="285" t="s">
        <v>1366</v>
      </c>
      <c r="M2386" s="256" t="s">
        <v>2558</v>
      </c>
      <c r="N2386" s="285">
        <v>11</v>
      </c>
      <c r="O2386" s="331" t="s">
        <v>1361</v>
      </c>
      <c r="P2386" s="233" t="s">
        <v>34</v>
      </c>
      <c r="Q2386" s="331" t="s">
        <v>34</v>
      </c>
      <c r="R2386" s="331" t="s">
        <v>34</v>
      </c>
      <c r="S2386" s="259" t="s">
        <v>1496</v>
      </c>
      <c r="T2386" s="285" t="s">
        <v>34</v>
      </c>
      <c r="U2386" s="270" t="s">
        <v>35</v>
      </c>
      <c r="V2386" s="270" t="s">
        <v>35</v>
      </c>
      <c r="W2386" s="270" t="s">
        <v>35</v>
      </c>
    </row>
    <row r="2387" spans="1:23" s="237" customFormat="1">
      <c r="A2387" s="232">
        <v>2381</v>
      </c>
      <c r="B2387" s="285" t="s">
        <v>968</v>
      </c>
      <c r="C2387" s="285" t="s">
        <v>1239</v>
      </c>
      <c r="D2387" s="285"/>
      <c r="E2387" s="333" t="s">
        <v>11654</v>
      </c>
      <c r="F2387" s="242" t="s">
        <v>18579</v>
      </c>
      <c r="G2387" s="259" t="s">
        <v>1258</v>
      </c>
      <c r="H2387" s="285" t="s">
        <v>2205</v>
      </c>
      <c r="I2387" s="285" t="s">
        <v>19109</v>
      </c>
      <c r="J2387" s="285" t="s">
        <v>21999</v>
      </c>
      <c r="K2387" s="285" t="s">
        <v>1365</v>
      </c>
      <c r="L2387" s="285" t="s">
        <v>1366</v>
      </c>
      <c r="M2387" s="256" t="s">
        <v>18587</v>
      </c>
      <c r="N2387" s="285">
        <v>10</v>
      </c>
      <c r="O2387" s="331" t="s">
        <v>1361</v>
      </c>
      <c r="P2387" s="233" t="s">
        <v>34</v>
      </c>
      <c r="Q2387" s="331" t="s">
        <v>34</v>
      </c>
      <c r="R2387" s="331" t="s">
        <v>34</v>
      </c>
      <c r="S2387" s="259" t="s">
        <v>36</v>
      </c>
      <c r="T2387" s="331" t="s">
        <v>34</v>
      </c>
      <c r="U2387" s="270" t="s">
        <v>35</v>
      </c>
      <c r="V2387" s="270" t="s">
        <v>35</v>
      </c>
      <c r="W2387" s="270" t="s">
        <v>35</v>
      </c>
    </row>
    <row r="2388" spans="1:23" s="237" customFormat="1">
      <c r="A2388" s="232">
        <v>2382</v>
      </c>
      <c r="B2388" s="285" t="s">
        <v>22000</v>
      </c>
      <c r="C2388" s="285"/>
      <c r="D2388" s="285" t="s">
        <v>18</v>
      </c>
      <c r="E2388" s="333" t="s">
        <v>12086</v>
      </c>
      <c r="F2388" s="242" t="s">
        <v>18729</v>
      </c>
      <c r="G2388" s="259" t="s">
        <v>1258</v>
      </c>
      <c r="H2388" s="285" t="s">
        <v>2205</v>
      </c>
      <c r="I2388" s="285" t="s">
        <v>19109</v>
      </c>
      <c r="J2388" s="285" t="s">
        <v>21999</v>
      </c>
      <c r="K2388" s="285" t="s">
        <v>1365</v>
      </c>
      <c r="L2388" s="285" t="s">
        <v>1366</v>
      </c>
      <c r="M2388" s="273" t="s">
        <v>18587</v>
      </c>
      <c r="N2388" s="256">
        <v>1</v>
      </c>
      <c r="O2388" s="331" t="s">
        <v>1361</v>
      </c>
      <c r="P2388" s="233" t="s">
        <v>34</v>
      </c>
      <c r="Q2388" s="331" t="s">
        <v>34</v>
      </c>
      <c r="R2388" s="331" t="s">
        <v>34</v>
      </c>
      <c r="S2388" s="259" t="s">
        <v>36</v>
      </c>
      <c r="T2388" s="331" t="s">
        <v>34</v>
      </c>
      <c r="U2388" s="270" t="s">
        <v>35</v>
      </c>
      <c r="V2388" s="270" t="s">
        <v>35</v>
      </c>
      <c r="W2388" s="270" t="s">
        <v>35</v>
      </c>
    </row>
    <row r="2389" spans="1:23" s="237" customFormat="1">
      <c r="A2389" s="232">
        <v>2383</v>
      </c>
      <c r="B2389" s="285" t="s">
        <v>741</v>
      </c>
      <c r="C2389" s="285" t="s">
        <v>1239</v>
      </c>
      <c r="D2389" s="285"/>
      <c r="E2389" s="333" t="s">
        <v>17002</v>
      </c>
      <c r="F2389" s="242" t="s">
        <v>18568</v>
      </c>
      <c r="G2389" s="259" t="s">
        <v>1362</v>
      </c>
      <c r="H2389" s="285" t="s">
        <v>22001</v>
      </c>
      <c r="I2389" s="285" t="s">
        <v>1667</v>
      </c>
      <c r="J2389" s="285" t="s">
        <v>22002</v>
      </c>
      <c r="K2389" s="285" t="s">
        <v>1365</v>
      </c>
      <c r="L2389" s="285" t="s">
        <v>1366</v>
      </c>
      <c r="M2389" s="256" t="s">
        <v>18587</v>
      </c>
      <c r="N2389" s="285">
        <v>7</v>
      </c>
      <c r="O2389" s="331" t="s">
        <v>1361</v>
      </c>
      <c r="P2389" s="233" t="s">
        <v>34</v>
      </c>
      <c r="Q2389" s="331" t="s">
        <v>34</v>
      </c>
      <c r="R2389" s="331" t="s">
        <v>34</v>
      </c>
      <c r="S2389" s="259" t="s">
        <v>1496</v>
      </c>
      <c r="T2389" s="331" t="s">
        <v>34</v>
      </c>
      <c r="U2389" s="270" t="s">
        <v>35</v>
      </c>
      <c r="V2389" s="270" t="s">
        <v>35</v>
      </c>
      <c r="W2389" s="270" t="s">
        <v>35</v>
      </c>
    </row>
    <row r="2390" spans="1:23" s="237" customFormat="1">
      <c r="A2390" s="232">
        <v>2384</v>
      </c>
      <c r="B2390" s="285" t="s">
        <v>12844</v>
      </c>
      <c r="C2390" s="285" t="s">
        <v>1239</v>
      </c>
      <c r="D2390" s="285"/>
      <c r="E2390" s="333" t="s">
        <v>8759</v>
      </c>
      <c r="F2390" s="242" t="s">
        <v>18596</v>
      </c>
      <c r="G2390" s="259" t="s">
        <v>1258</v>
      </c>
      <c r="H2390" s="285" t="s">
        <v>22001</v>
      </c>
      <c r="I2390" s="285" t="s">
        <v>1667</v>
      </c>
      <c r="J2390" s="285" t="s">
        <v>22002</v>
      </c>
      <c r="K2390" s="285" t="s">
        <v>1365</v>
      </c>
      <c r="L2390" s="285" t="s">
        <v>1366</v>
      </c>
      <c r="M2390" s="256" t="s">
        <v>18587</v>
      </c>
      <c r="N2390" s="285">
        <v>3</v>
      </c>
      <c r="O2390" s="285" t="s">
        <v>1361</v>
      </c>
      <c r="P2390" s="233" t="s">
        <v>34</v>
      </c>
      <c r="Q2390" s="285" t="s">
        <v>34</v>
      </c>
      <c r="R2390" s="285" t="s">
        <v>34</v>
      </c>
      <c r="S2390" s="259" t="s">
        <v>1496</v>
      </c>
      <c r="T2390" s="285" t="s">
        <v>34</v>
      </c>
      <c r="U2390" s="270" t="s">
        <v>35</v>
      </c>
      <c r="V2390" s="270" t="s">
        <v>35</v>
      </c>
      <c r="W2390" s="270" t="s">
        <v>35</v>
      </c>
    </row>
    <row r="2391" spans="1:23" s="237" customFormat="1">
      <c r="A2391" s="232">
        <v>2385</v>
      </c>
      <c r="B2391" s="285" t="s">
        <v>75</v>
      </c>
      <c r="C2391" s="285" t="s">
        <v>1239</v>
      </c>
      <c r="D2391" s="285"/>
      <c r="E2391" s="333" t="s">
        <v>16766</v>
      </c>
      <c r="F2391" s="242" t="s">
        <v>18594</v>
      </c>
      <c r="G2391" s="259" t="s">
        <v>1258</v>
      </c>
      <c r="H2391" s="285" t="s">
        <v>22001</v>
      </c>
      <c r="I2391" s="285" t="s">
        <v>1667</v>
      </c>
      <c r="J2391" s="285" t="s">
        <v>22002</v>
      </c>
      <c r="K2391" s="285" t="s">
        <v>1365</v>
      </c>
      <c r="L2391" s="285" t="s">
        <v>1366</v>
      </c>
      <c r="M2391" s="256" t="s">
        <v>18587</v>
      </c>
      <c r="N2391" s="280">
        <v>1</v>
      </c>
      <c r="O2391" s="285" t="s">
        <v>1361</v>
      </c>
      <c r="P2391" s="233" t="s">
        <v>34</v>
      </c>
      <c r="Q2391" s="285" t="s">
        <v>34</v>
      </c>
      <c r="R2391" s="285" t="s">
        <v>34</v>
      </c>
      <c r="S2391" s="259" t="s">
        <v>1496</v>
      </c>
      <c r="T2391" s="285" t="s">
        <v>34</v>
      </c>
      <c r="U2391" s="270" t="s">
        <v>35</v>
      </c>
      <c r="V2391" s="270" t="s">
        <v>35</v>
      </c>
      <c r="W2391" s="270" t="s">
        <v>35</v>
      </c>
    </row>
    <row r="2392" spans="1:23" s="237" customFormat="1">
      <c r="A2392" s="232">
        <v>2386</v>
      </c>
      <c r="B2392" s="285" t="s">
        <v>8164</v>
      </c>
      <c r="C2392" s="285"/>
      <c r="D2392" s="285" t="s">
        <v>18</v>
      </c>
      <c r="E2392" s="333" t="s">
        <v>19439</v>
      </c>
      <c r="F2392" s="242" t="s">
        <v>18596</v>
      </c>
      <c r="G2392" s="259" t="s">
        <v>1362</v>
      </c>
      <c r="H2392" s="285" t="s">
        <v>7745</v>
      </c>
      <c r="I2392" s="285" t="s">
        <v>17247</v>
      </c>
      <c r="J2392" s="285" t="s">
        <v>22003</v>
      </c>
      <c r="K2392" s="285" t="s">
        <v>1365</v>
      </c>
      <c r="L2392" s="285" t="s">
        <v>1366</v>
      </c>
      <c r="M2392" s="259" t="s">
        <v>18587</v>
      </c>
      <c r="N2392" s="285">
        <v>2</v>
      </c>
      <c r="O2392" s="285" t="s">
        <v>1361</v>
      </c>
      <c r="P2392" s="233" t="s">
        <v>34</v>
      </c>
      <c r="Q2392" s="285" t="s">
        <v>34</v>
      </c>
      <c r="R2392" s="285" t="s">
        <v>34</v>
      </c>
      <c r="S2392" s="259" t="s">
        <v>36</v>
      </c>
      <c r="T2392" s="285" t="s">
        <v>34</v>
      </c>
      <c r="U2392" s="270" t="s">
        <v>35</v>
      </c>
      <c r="V2392" s="270" t="s">
        <v>35</v>
      </c>
      <c r="W2392" s="270" t="s">
        <v>35</v>
      </c>
    </row>
    <row r="2393" spans="1:23" s="237" customFormat="1">
      <c r="A2393" s="232">
        <v>2387</v>
      </c>
      <c r="B2393" s="285" t="s">
        <v>741</v>
      </c>
      <c r="C2393" s="285" t="s">
        <v>1239</v>
      </c>
      <c r="D2393" s="285"/>
      <c r="E2393" s="333" t="s">
        <v>22004</v>
      </c>
      <c r="F2393" s="242" t="s">
        <v>18568</v>
      </c>
      <c r="G2393" s="259" t="s">
        <v>1258</v>
      </c>
      <c r="H2393" s="285" t="s">
        <v>20670</v>
      </c>
      <c r="I2393" s="285" t="s">
        <v>22005</v>
      </c>
      <c r="J2393" s="285" t="s">
        <v>22006</v>
      </c>
      <c r="K2393" s="285" t="s">
        <v>1365</v>
      </c>
      <c r="L2393" s="285" t="s">
        <v>1366</v>
      </c>
      <c r="M2393" s="259" t="s">
        <v>2676</v>
      </c>
      <c r="N2393" s="285">
        <v>7</v>
      </c>
      <c r="O2393" s="331" t="s">
        <v>1361</v>
      </c>
      <c r="P2393" s="233" t="s">
        <v>34</v>
      </c>
      <c r="Q2393" s="331" t="s">
        <v>34</v>
      </c>
      <c r="R2393" s="331" t="s">
        <v>34</v>
      </c>
      <c r="S2393" s="259" t="s">
        <v>1496</v>
      </c>
      <c r="T2393" s="285" t="s">
        <v>34</v>
      </c>
      <c r="U2393" s="270" t="s">
        <v>35</v>
      </c>
      <c r="V2393" s="270" t="s">
        <v>35</v>
      </c>
      <c r="W2393" s="270" t="s">
        <v>35</v>
      </c>
    </row>
    <row r="2394" spans="1:23" s="237" customFormat="1">
      <c r="A2394" s="232">
        <v>2388</v>
      </c>
      <c r="B2394" s="285" t="s">
        <v>203</v>
      </c>
      <c r="C2394" s="285"/>
      <c r="D2394" s="285" t="s">
        <v>18</v>
      </c>
      <c r="E2394" s="333" t="s">
        <v>7683</v>
      </c>
      <c r="F2394" s="242" t="s">
        <v>18592</v>
      </c>
      <c r="G2394" s="285" t="s">
        <v>1895</v>
      </c>
      <c r="H2394" s="285" t="s">
        <v>20670</v>
      </c>
      <c r="I2394" s="285" t="s">
        <v>22005</v>
      </c>
      <c r="J2394" s="285" t="s">
        <v>22006</v>
      </c>
      <c r="K2394" s="285" t="s">
        <v>1365</v>
      </c>
      <c r="L2394" s="285" t="s">
        <v>1366</v>
      </c>
      <c r="M2394" s="259" t="s">
        <v>2676</v>
      </c>
      <c r="N2394" s="285">
        <v>5</v>
      </c>
      <c r="O2394" s="331" t="s">
        <v>1361</v>
      </c>
      <c r="P2394" s="233" t="s">
        <v>34</v>
      </c>
      <c r="Q2394" s="331" t="s">
        <v>34</v>
      </c>
      <c r="R2394" s="331" t="s">
        <v>34</v>
      </c>
      <c r="S2394" s="259" t="s">
        <v>1496</v>
      </c>
      <c r="T2394" s="285" t="s">
        <v>34</v>
      </c>
      <c r="U2394" s="270" t="s">
        <v>35</v>
      </c>
      <c r="V2394" s="270" t="s">
        <v>35</v>
      </c>
      <c r="W2394" s="270" t="s">
        <v>35</v>
      </c>
    </row>
    <row r="2395" spans="1:23" s="237" customFormat="1">
      <c r="A2395" s="232">
        <v>2389</v>
      </c>
      <c r="B2395" s="285" t="s">
        <v>124</v>
      </c>
      <c r="C2395" s="285"/>
      <c r="D2395" s="285" t="s">
        <v>18</v>
      </c>
      <c r="E2395" s="333" t="s">
        <v>13229</v>
      </c>
      <c r="F2395" s="242" t="s">
        <v>18596</v>
      </c>
      <c r="G2395" s="259" t="s">
        <v>1258</v>
      </c>
      <c r="H2395" s="285" t="s">
        <v>22007</v>
      </c>
      <c r="I2395" s="285" t="s">
        <v>2350</v>
      </c>
      <c r="J2395" s="285" t="s">
        <v>22008</v>
      </c>
      <c r="K2395" s="285" t="s">
        <v>1365</v>
      </c>
      <c r="L2395" s="285" t="s">
        <v>1366</v>
      </c>
      <c r="M2395" s="259" t="s">
        <v>2676</v>
      </c>
      <c r="N2395" s="285">
        <v>3</v>
      </c>
      <c r="O2395" s="331" t="s">
        <v>1361</v>
      </c>
      <c r="P2395" s="233" t="s">
        <v>34</v>
      </c>
      <c r="Q2395" s="331" t="s">
        <v>34</v>
      </c>
      <c r="R2395" s="331" t="s">
        <v>34</v>
      </c>
      <c r="S2395" s="259" t="s">
        <v>1496</v>
      </c>
      <c r="T2395" s="285" t="s">
        <v>34</v>
      </c>
      <c r="U2395" s="270" t="s">
        <v>35</v>
      </c>
      <c r="V2395" s="270" t="s">
        <v>35</v>
      </c>
      <c r="W2395" s="270" t="s">
        <v>35</v>
      </c>
    </row>
    <row r="2396" spans="1:23" s="237" customFormat="1">
      <c r="A2396" s="232">
        <v>2390</v>
      </c>
      <c r="B2396" s="285" t="s">
        <v>739</v>
      </c>
      <c r="C2396" s="285" t="s">
        <v>1239</v>
      </c>
      <c r="D2396" s="285"/>
      <c r="E2396" s="333" t="s">
        <v>3109</v>
      </c>
      <c r="F2396" s="242" t="s">
        <v>18583</v>
      </c>
      <c r="G2396" s="259" t="s">
        <v>1258</v>
      </c>
      <c r="H2396" s="285" t="s">
        <v>22007</v>
      </c>
      <c r="I2396" s="285" t="s">
        <v>2350</v>
      </c>
      <c r="J2396" s="285" t="s">
        <v>22008</v>
      </c>
      <c r="K2396" s="285" t="s">
        <v>1365</v>
      </c>
      <c r="L2396" s="285" t="s">
        <v>1366</v>
      </c>
      <c r="M2396" s="273" t="s">
        <v>2676</v>
      </c>
      <c r="N2396" s="285">
        <v>2</v>
      </c>
      <c r="O2396" s="331" t="s">
        <v>1361</v>
      </c>
      <c r="P2396" s="233" t="s">
        <v>34</v>
      </c>
      <c r="Q2396" s="331" t="s">
        <v>34</v>
      </c>
      <c r="R2396" s="331" t="s">
        <v>34</v>
      </c>
      <c r="S2396" s="259" t="s">
        <v>1496</v>
      </c>
      <c r="T2396" s="285" t="s">
        <v>34</v>
      </c>
      <c r="U2396" s="270" t="s">
        <v>35</v>
      </c>
      <c r="V2396" s="270" t="s">
        <v>35</v>
      </c>
      <c r="W2396" s="270" t="s">
        <v>35</v>
      </c>
    </row>
    <row r="2397" spans="1:23" s="237" customFormat="1">
      <c r="A2397" s="232">
        <v>2391</v>
      </c>
      <c r="B2397" s="285" t="s">
        <v>741</v>
      </c>
      <c r="C2397" s="285" t="s">
        <v>1239</v>
      </c>
      <c r="D2397" s="285"/>
      <c r="E2397" s="333" t="s">
        <v>20552</v>
      </c>
      <c r="F2397" s="242" t="s">
        <v>18594</v>
      </c>
      <c r="G2397" s="259" t="s">
        <v>1258</v>
      </c>
      <c r="H2397" s="285" t="s">
        <v>22007</v>
      </c>
      <c r="I2397" s="285" t="s">
        <v>2350</v>
      </c>
      <c r="J2397" s="285" t="s">
        <v>22008</v>
      </c>
      <c r="K2397" s="285" t="s">
        <v>1365</v>
      </c>
      <c r="L2397" s="285" t="s">
        <v>1366</v>
      </c>
      <c r="M2397" s="273" t="s">
        <v>2676</v>
      </c>
      <c r="N2397" s="285">
        <v>2</v>
      </c>
      <c r="O2397" s="331" t="s">
        <v>1361</v>
      </c>
      <c r="P2397" s="233" t="s">
        <v>34</v>
      </c>
      <c r="Q2397" s="331" t="s">
        <v>34</v>
      </c>
      <c r="R2397" s="331" t="s">
        <v>34</v>
      </c>
      <c r="S2397" s="259" t="s">
        <v>1496</v>
      </c>
      <c r="T2397" s="285" t="s">
        <v>34</v>
      </c>
      <c r="U2397" s="270" t="s">
        <v>35</v>
      </c>
      <c r="V2397" s="270" t="s">
        <v>35</v>
      </c>
      <c r="W2397" s="270" t="s">
        <v>35</v>
      </c>
    </row>
    <row r="2398" spans="1:23" s="237" customFormat="1">
      <c r="A2398" s="232">
        <v>2392</v>
      </c>
      <c r="B2398" s="285" t="s">
        <v>205</v>
      </c>
      <c r="C2398" s="285" t="s">
        <v>1239</v>
      </c>
      <c r="D2398" s="285"/>
      <c r="E2398" s="333" t="s">
        <v>22009</v>
      </c>
      <c r="F2398" s="242" t="s">
        <v>18564</v>
      </c>
      <c r="G2398" s="259" t="s">
        <v>1258</v>
      </c>
      <c r="H2398" s="285" t="s">
        <v>2205</v>
      </c>
      <c r="I2398" s="285" t="s">
        <v>9846</v>
      </c>
      <c r="J2398" s="285" t="s">
        <v>22010</v>
      </c>
      <c r="K2398" s="285" t="s">
        <v>1365</v>
      </c>
      <c r="L2398" s="285" t="s">
        <v>1366</v>
      </c>
      <c r="M2398" s="259" t="s">
        <v>2558</v>
      </c>
      <c r="N2398" s="285">
        <v>8</v>
      </c>
      <c r="O2398" s="331" t="s">
        <v>1361</v>
      </c>
      <c r="P2398" s="233" t="s">
        <v>34</v>
      </c>
      <c r="Q2398" s="331" t="s">
        <v>34</v>
      </c>
      <c r="R2398" s="331" t="s">
        <v>34</v>
      </c>
      <c r="S2398" s="287" t="s">
        <v>1496</v>
      </c>
      <c r="T2398" s="285" t="s">
        <v>34</v>
      </c>
      <c r="U2398" s="270" t="s">
        <v>35</v>
      </c>
      <c r="V2398" s="270" t="s">
        <v>35</v>
      </c>
      <c r="W2398" s="270" t="s">
        <v>35</v>
      </c>
    </row>
    <row r="2399" spans="1:23" s="237" customFormat="1">
      <c r="A2399" s="232">
        <v>2393</v>
      </c>
      <c r="B2399" s="285" t="s">
        <v>22011</v>
      </c>
      <c r="C2399" s="285"/>
      <c r="D2399" s="285" t="s">
        <v>18</v>
      </c>
      <c r="E2399" s="333" t="s">
        <v>8546</v>
      </c>
      <c r="F2399" s="242" t="s">
        <v>18573</v>
      </c>
      <c r="G2399" s="259" t="s">
        <v>1258</v>
      </c>
      <c r="H2399" s="285" t="s">
        <v>2205</v>
      </c>
      <c r="I2399" s="285" t="s">
        <v>9846</v>
      </c>
      <c r="J2399" s="285" t="s">
        <v>22010</v>
      </c>
      <c r="K2399" s="285" t="s">
        <v>1365</v>
      </c>
      <c r="L2399" s="285" t="s">
        <v>1366</v>
      </c>
      <c r="M2399" s="259" t="s">
        <v>2558</v>
      </c>
      <c r="N2399" s="285">
        <v>5</v>
      </c>
      <c r="O2399" s="285" t="s">
        <v>1361</v>
      </c>
      <c r="P2399" s="233" t="s">
        <v>34</v>
      </c>
      <c r="Q2399" s="285" t="s">
        <v>34</v>
      </c>
      <c r="R2399" s="285" t="s">
        <v>34</v>
      </c>
      <c r="S2399" s="287" t="s">
        <v>1496</v>
      </c>
      <c r="T2399" s="285" t="s">
        <v>34</v>
      </c>
      <c r="U2399" s="270" t="s">
        <v>35</v>
      </c>
      <c r="V2399" s="270" t="s">
        <v>35</v>
      </c>
      <c r="W2399" s="270" t="s">
        <v>35</v>
      </c>
    </row>
    <row r="2400" spans="1:23" s="237" customFormat="1">
      <c r="A2400" s="232">
        <v>2394</v>
      </c>
      <c r="B2400" s="285" t="s">
        <v>16357</v>
      </c>
      <c r="C2400" s="285" t="s">
        <v>1239</v>
      </c>
      <c r="D2400" s="285"/>
      <c r="E2400" s="333" t="s">
        <v>6421</v>
      </c>
      <c r="F2400" s="242" t="s">
        <v>18579</v>
      </c>
      <c r="G2400" s="285" t="s">
        <v>1258</v>
      </c>
      <c r="H2400" s="285" t="s">
        <v>22012</v>
      </c>
      <c r="I2400" s="285" t="s">
        <v>8168</v>
      </c>
      <c r="J2400" s="285" t="s">
        <v>22013</v>
      </c>
      <c r="K2400" s="285" t="s">
        <v>1365</v>
      </c>
      <c r="L2400" s="285" t="s">
        <v>1366</v>
      </c>
      <c r="M2400" s="285" t="s">
        <v>1786</v>
      </c>
      <c r="N2400" s="285">
        <v>12</v>
      </c>
      <c r="O2400" s="285" t="s">
        <v>1361</v>
      </c>
      <c r="P2400" s="233" t="s">
        <v>34</v>
      </c>
      <c r="Q2400" s="285" t="s">
        <v>34</v>
      </c>
      <c r="R2400" s="285" t="s">
        <v>34</v>
      </c>
      <c r="S2400" s="259" t="s">
        <v>36</v>
      </c>
      <c r="T2400" s="285" t="s">
        <v>34</v>
      </c>
      <c r="U2400" s="270" t="s">
        <v>35</v>
      </c>
      <c r="V2400" s="270" t="s">
        <v>35</v>
      </c>
      <c r="W2400" s="270" t="s">
        <v>35</v>
      </c>
    </row>
    <row r="2401" spans="1:23" s="237" customFormat="1">
      <c r="A2401" s="232">
        <v>2395</v>
      </c>
      <c r="B2401" s="285" t="s">
        <v>4075</v>
      </c>
      <c r="C2401" s="285" t="s">
        <v>1239</v>
      </c>
      <c r="D2401" s="285"/>
      <c r="E2401" s="333" t="s">
        <v>22014</v>
      </c>
      <c r="F2401" s="242" t="s">
        <v>18592</v>
      </c>
      <c r="G2401" s="285" t="s">
        <v>1258</v>
      </c>
      <c r="H2401" s="285" t="s">
        <v>22012</v>
      </c>
      <c r="I2401" s="285" t="s">
        <v>8168</v>
      </c>
      <c r="J2401" s="285" t="s">
        <v>22013</v>
      </c>
      <c r="K2401" s="285" t="s">
        <v>1365</v>
      </c>
      <c r="L2401" s="285" t="s">
        <v>1366</v>
      </c>
      <c r="M2401" s="259" t="s">
        <v>2676</v>
      </c>
      <c r="N2401" s="285">
        <v>4</v>
      </c>
      <c r="O2401" s="285" t="s">
        <v>1361</v>
      </c>
      <c r="P2401" s="233" t="s">
        <v>34</v>
      </c>
      <c r="Q2401" s="285" t="s">
        <v>34</v>
      </c>
      <c r="R2401" s="285" t="s">
        <v>34</v>
      </c>
      <c r="S2401" s="259" t="s">
        <v>36</v>
      </c>
      <c r="T2401" s="285" t="s">
        <v>34</v>
      </c>
      <c r="U2401" s="270" t="s">
        <v>35</v>
      </c>
      <c r="V2401" s="270" t="s">
        <v>35</v>
      </c>
      <c r="W2401" s="270" t="s">
        <v>35</v>
      </c>
    </row>
    <row r="2402" spans="1:23" s="237" customFormat="1">
      <c r="A2402" s="232">
        <v>2396</v>
      </c>
      <c r="B2402" s="285" t="s">
        <v>519</v>
      </c>
      <c r="C2402" s="285" t="s">
        <v>1239</v>
      </c>
      <c r="D2402" s="285"/>
      <c r="E2402" s="333" t="s">
        <v>9894</v>
      </c>
      <c r="F2402" s="242" t="s">
        <v>18581</v>
      </c>
      <c r="G2402" s="259" t="s">
        <v>1258</v>
      </c>
      <c r="H2402" s="285" t="s">
        <v>3461</v>
      </c>
      <c r="I2402" s="285" t="s">
        <v>22015</v>
      </c>
      <c r="J2402" s="285" t="s">
        <v>22016</v>
      </c>
      <c r="K2402" s="285" t="s">
        <v>1365</v>
      </c>
      <c r="L2402" s="285" t="s">
        <v>1366</v>
      </c>
      <c r="M2402" s="259" t="s">
        <v>2558</v>
      </c>
      <c r="N2402" s="285">
        <v>9</v>
      </c>
      <c r="O2402" s="331" t="s">
        <v>1361</v>
      </c>
      <c r="P2402" s="233" t="s">
        <v>34</v>
      </c>
      <c r="Q2402" s="331" t="s">
        <v>34</v>
      </c>
      <c r="R2402" s="331" t="s">
        <v>34</v>
      </c>
      <c r="S2402" s="259" t="s">
        <v>36</v>
      </c>
      <c r="T2402" s="285" t="s">
        <v>34</v>
      </c>
      <c r="U2402" s="270" t="s">
        <v>35</v>
      </c>
      <c r="V2402" s="270" t="s">
        <v>35</v>
      </c>
      <c r="W2402" s="270" t="s">
        <v>35</v>
      </c>
    </row>
    <row r="2403" spans="1:23" s="237" customFormat="1">
      <c r="A2403" s="232">
        <v>2397</v>
      </c>
      <c r="B2403" s="285" t="s">
        <v>8724</v>
      </c>
      <c r="C2403" s="285"/>
      <c r="D2403" s="285" t="s">
        <v>18</v>
      </c>
      <c r="E2403" s="333" t="s">
        <v>4899</v>
      </c>
      <c r="F2403" s="242" t="s">
        <v>18562</v>
      </c>
      <c r="G2403" s="259" t="s">
        <v>1362</v>
      </c>
      <c r="H2403" s="285" t="s">
        <v>22017</v>
      </c>
      <c r="I2403" s="285" t="s">
        <v>4155</v>
      </c>
      <c r="J2403" s="285" t="s">
        <v>22018</v>
      </c>
      <c r="K2403" s="285" t="s">
        <v>1365</v>
      </c>
      <c r="L2403" s="285" t="s">
        <v>1366</v>
      </c>
      <c r="M2403" s="256" t="s">
        <v>18587</v>
      </c>
      <c r="N2403" s="285">
        <v>8</v>
      </c>
      <c r="O2403" s="331" t="s">
        <v>1361</v>
      </c>
      <c r="P2403" s="233" t="s">
        <v>34</v>
      </c>
      <c r="Q2403" s="331" t="s">
        <v>34</v>
      </c>
      <c r="R2403" s="331" t="s">
        <v>34</v>
      </c>
      <c r="S2403" s="259" t="s">
        <v>36</v>
      </c>
      <c r="T2403" s="285" t="s">
        <v>34</v>
      </c>
      <c r="U2403" s="270" t="s">
        <v>35</v>
      </c>
      <c r="V2403" s="270" t="s">
        <v>35</v>
      </c>
      <c r="W2403" s="270" t="s">
        <v>35</v>
      </c>
    </row>
    <row r="2404" spans="1:23" s="237" customFormat="1">
      <c r="A2404" s="232">
        <v>2398</v>
      </c>
      <c r="B2404" s="285" t="s">
        <v>476</v>
      </c>
      <c r="C2404" s="285"/>
      <c r="D2404" s="285" t="s">
        <v>18</v>
      </c>
      <c r="E2404" s="333" t="s">
        <v>11747</v>
      </c>
      <c r="F2404" s="242" t="s">
        <v>18591</v>
      </c>
      <c r="G2404" s="259" t="s">
        <v>1362</v>
      </c>
      <c r="H2404" s="285" t="s">
        <v>22017</v>
      </c>
      <c r="I2404" s="285" t="s">
        <v>4155</v>
      </c>
      <c r="J2404" s="285" t="s">
        <v>22018</v>
      </c>
      <c r="K2404" s="285" t="s">
        <v>1365</v>
      </c>
      <c r="L2404" s="285" t="s">
        <v>1366</v>
      </c>
      <c r="M2404" s="256" t="s">
        <v>18587</v>
      </c>
      <c r="N2404" s="285">
        <v>5</v>
      </c>
      <c r="O2404" s="331" t="s">
        <v>1361</v>
      </c>
      <c r="P2404" s="233" t="s">
        <v>34</v>
      </c>
      <c r="Q2404" s="331" t="s">
        <v>34</v>
      </c>
      <c r="R2404" s="331" t="s">
        <v>34</v>
      </c>
      <c r="S2404" s="259" t="s">
        <v>36</v>
      </c>
      <c r="T2404" s="285" t="s">
        <v>34</v>
      </c>
      <c r="U2404" s="270" t="s">
        <v>35</v>
      </c>
      <c r="V2404" s="270" t="s">
        <v>35</v>
      </c>
      <c r="W2404" s="270" t="s">
        <v>35</v>
      </c>
    </row>
    <row r="2405" spans="1:23" s="237" customFormat="1">
      <c r="A2405" s="232">
        <v>2399</v>
      </c>
      <c r="B2405" s="285" t="s">
        <v>517</v>
      </c>
      <c r="C2405" s="285"/>
      <c r="D2405" s="285" t="s">
        <v>18</v>
      </c>
      <c r="E2405" s="333" t="s">
        <v>19828</v>
      </c>
      <c r="F2405" s="242" t="s">
        <v>18729</v>
      </c>
      <c r="G2405" s="259" t="s">
        <v>1258</v>
      </c>
      <c r="H2405" s="285" t="s">
        <v>22017</v>
      </c>
      <c r="I2405" s="285" t="s">
        <v>4155</v>
      </c>
      <c r="J2405" s="285" t="s">
        <v>22018</v>
      </c>
      <c r="K2405" s="285" t="s">
        <v>1365</v>
      </c>
      <c r="L2405" s="285" t="s">
        <v>1366</v>
      </c>
      <c r="M2405" s="256" t="s">
        <v>18587</v>
      </c>
      <c r="N2405" s="285">
        <v>3</v>
      </c>
      <c r="O2405" s="331" t="s">
        <v>1361</v>
      </c>
      <c r="P2405" s="233" t="s">
        <v>34</v>
      </c>
      <c r="Q2405" s="331" t="s">
        <v>34</v>
      </c>
      <c r="R2405" s="331" t="s">
        <v>34</v>
      </c>
      <c r="S2405" s="259" t="s">
        <v>36</v>
      </c>
      <c r="T2405" s="285" t="s">
        <v>34</v>
      </c>
      <c r="U2405" s="270" t="s">
        <v>35</v>
      </c>
      <c r="V2405" s="270" t="s">
        <v>35</v>
      </c>
      <c r="W2405" s="270" t="s">
        <v>35</v>
      </c>
    </row>
    <row r="2406" spans="1:23" s="237" customFormat="1">
      <c r="A2406" s="232">
        <v>2400</v>
      </c>
      <c r="B2406" s="285" t="s">
        <v>1159</v>
      </c>
      <c r="C2406" s="285"/>
      <c r="D2406" s="285" t="s">
        <v>18</v>
      </c>
      <c r="E2406" s="333" t="s">
        <v>11274</v>
      </c>
      <c r="F2406" s="242" t="s">
        <v>18581</v>
      </c>
      <c r="G2406" s="259" t="s">
        <v>1258</v>
      </c>
      <c r="H2406" s="285" t="s">
        <v>21598</v>
      </c>
      <c r="I2406" s="285" t="s">
        <v>16898</v>
      </c>
      <c r="J2406" s="285" t="s">
        <v>22019</v>
      </c>
      <c r="K2406" s="285" t="s">
        <v>1365</v>
      </c>
      <c r="L2406" s="285" t="s">
        <v>1366</v>
      </c>
      <c r="M2406" s="280" t="s">
        <v>20127</v>
      </c>
      <c r="N2406" s="285">
        <v>10</v>
      </c>
      <c r="O2406" s="331" t="s">
        <v>1361</v>
      </c>
      <c r="P2406" s="233" t="s">
        <v>34</v>
      </c>
      <c r="Q2406" s="331" t="s">
        <v>34</v>
      </c>
      <c r="R2406" s="331" t="s">
        <v>34</v>
      </c>
      <c r="S2406" s="259" t="s">
        <v>36</v>
      </c>
      <c r="T2406" s="285" t="s">
        <v>34</v>
      </c>
      <c r="U2406" s="270" t="s">
        <v>35</v>
      </c>
      <c r="V2406" s="270" t="s">
        <v>35</v>
      </c>
      <c r="W2406" s="270" t="s">
        <v>35</v>
      </c>
    </row>
    <row r="2407" spans="1:23" s="237" customFormat="1">
      <c r="A2407" s="232">
        <v>2401</v>
      </c>
      <c r="B2407" s="285" t="s">
        <v>886</v>
      </c>
      <c r="C2407" s="285" t="s">
        <v>1239</v>
      </c>
      <c r="D2407" s="285"/>
      <c r="E2407" s="333" t="s">
        <v>4726</v>
      </c>
      <c r="F2407" s="242" t="s">
        <v>18573</v>
      </c>
      <c r="G2407" s="259" t="s">
        <v>1258</v>
      </c>
      <c r="H2407" s="285" t="s">
        <v>21598</v>
      </c>
      <c r="I2407" s="285" t="s">
        <v>16898</v>
      </c>
      <c r="J2407" s="285" t="s">
        <v>22019</v>
      </c>
      <c r="K2407" s="285" t="s">
        <v>1365</v>
      </c>
      <c r="L2407" s="285" t="s">
        <v>1366</v>
      </c>
      <c r="M2407" s="280" t="s">
        <v>20127</v>
      </c>
      <c r="N2407" s="285">
        <v>7</v>
      </c>
      <c r="O2407" s="331" t="s">
        <v>1361</v>
      </c>
      <c r="P2407" s="233" t="s">
        <v>34</v>
      </c>
      <c r="Q2407" s="331" t="s">
        <v>34</v>
      </c>
      <c r="R2407" s="331" t="s">
        <v>34</v>
      </c>
      <c r="S2407" s="259" t="s">
        <v>36</v>
      </c>
      <c r="T2407" s="285" t="s">
        <v>34</v>
      </c>
      <c r="U2407" s="270" t="s">
        <v>35</v>
      </c>
      <c r="V2407" s="270" t="s">
        <v>35</v>
      </c>
      <c r="W2407" s="270" t="s">
        <v>35</v>
      </c>
    </row>
    <row r="2408" spans="1:23" s="237" customFormat="1">
      <c r="A2408" s="232">
        <v>2402</v>
      </c>
      <c r="B2408" s="285" t="s">
        <v>519</v>
      </c>
      <c r="C2408" s="285" t="s">
        <v>1239</v>
      </c>
      <c r="D2408" s="285"/>
      <c r="E2408" s="333" t="s">
        <v>4425</v>
      </c>
      <c r="F2408" s="242" t="s">
        <v>18581</v>
      </c>
      <c r="G2408" s="259" t="s">
        <v>1258</v>
      </c>
      <c r="H2408" s="285" t="s">
        <v>22020</v>
      </c>
      <c r="I2408" s="285" t="s">
        <v>4105</v>
      </c>
      <c r="J2408" s="285" t="s">
        <v>22021</v>
      </c>
      <c r="K2408" s="285" t="s">
        <v>1365</v>
      </c>
      <c r="L2408" s="285" t="s">
        <v>1366</v>
      </c>
      <c r="M2408" s="256" t="s">
        <v>18587</v>
      </c>
      <c r="N2408" s="285">
        <v>10</v>
      </c>
      <c r="O2408" s="285" t="s">
        <v>1361</v>
      </c>
      <c r="P2408" s="233" t="s">
        <v>34</v>
      </c>
      <c r="Q2408" s="285" t="s">
        <v>34</v>
      </c>
      <c r="R2408" s="285" t="s">
        <v>34</v>
      </c>
      <c r="S2408" s="259" t="s">
        <v>36</v>
      </c>
      <c r="T2408" s="285" t="s">
        <v>34</v>
      </c>
      <c r="U2408" s="270" t="s">
        <v>35</v>
      </c>
      <c r="V2408" s="270" t="s">
        <v>35</v>
      </c>
      <c r="W2408" s="270" t="s">
        <v>35</v>
      </c>
    </row>
    <row r="2409" spans="1:23" s="237" customFormat="1">
      <c r="A2409" s="232">
        <v>2403</v>
      </c>
      <c r="B2409" s="285" t="s">
        <v>7626</v>
      </c>
      <c r="C2409" s="285"/>
      <c r="D2409" s="285" t="s">
        <v>18</v>
      </c>
      <c r="E2409" s="333" t="s">
        <v>8581</v>
      </c>
      <c r="F2409" s="242" t="s">
        <v>18568</v>
      </c>
      <c r="G2409" s="259" t="s">
        <v>1258</v>
      </c>
      <c r="H2409" s="285" t="s">
        <v>22020</v>
      </c>
      <c r="I2409" s="285" t="s">
        <v>4105</v>
      </c>
      <c r="J2409" s="285" t="s">
        <v>22021</v>
      </c>
      <c r="K2409" s="285" t="s">
        <v>1365</v>
      </c>
      <c r="L2409" s="285" t="s">
        <v>1366</v>
      </c>
      <c r="M2409" s="256" t="s">
        <v>18587</v>
      </c>
      <c r="N2409" s="285">
        <v>7</v>
      </c>
      <c r="O2409" s="285" t="s">
        <v>1361</v>
      </c>
      <c r="P2409" s="233" t="s">
        <v>34</v>
      </c>
      <c r="Q2409" s="285" t="s">
        <v>34</v>
      </c>
      <c r="R2409" s="285" t="s">
        <v>34</v>
      </c>
      <c r="S2409" s="259" t="s">
        <v>36</v>
      </c>
      <c r="T2409" s="285" t="s">
        <v>34</v>
      </c>
      <c r="U2409" s="270" t="s">
        <v>35</v>
      </c>
      <c r="V2409" s="270" t="s">
        <v>35</v>
      </c>
      <c r="W2409" s="270" t="s">
        <v>35</v>
      </c>
    </row>
    <row r="2410" spans="1:23" s="237" customFormat="1">
      <c r="A2410" s="232">
        <v>2404</v>
      </c>
      <c r="B2410" s="285" t="s">
        <v>297</v>
      </c>
      <c r="C2410" s="285" t="s">
        <v>1239</v>
      </c>
      <c r="D2410" s="285"/>
      <c r="E2410" s="333" t="s">
        <v>22022</v>
      </c>
      <c r="F2410" s="242" t="s">
        <v>18592</v>
      </c>
      <c r="G2410" s="259" t="s">
        <v>1258</v>
      </c>
      <c r="H2410" s="285" t="s">
        <v>19382</v>
      </c>
      <c r="I2410" s="285" t="s">
        <v>9411</v>
      </c>
      <c r="J2410" s="285" t="s">
        <v>22023</v>
      </c>
      <c r="K2410" s="285" t="s">
        <v>1365</v>
      </c>
      <c r="L2410" s="285" t="s">
        <v>1366</v>
      </c>
      <c r="M2410" s="256" t="s">
        <v>18587</v>
      </c>
      <c r="N2410" s="285">
        <v>4</v>
      </c>
      <c r="O2410" s="285" t="s">
        <v>1361</v>
      </c>
      <c r="P2410" s="233" t="s">
        <v>34</v>
      </c>
      <c r="Q2410" s="285" t="s">
        <v>34</v>
      </c>
      <c r="R2410" s="285" t="s">
        <v>34</v>
      </c>
      <c r="S2410" s="259" t="s">
        <v>36</v>
      </c>
      <c r="T2410" s="285" t="s">
        <v>34</v>
      </c>
      <c r="U2410" s="270" t="s">
        <v>35</v>
      </c>
      <c r="V2410" s="270" t="s">
        <v>35</v>
      </c>
      <c r="W2410" s="270" t="s">
        <v>35</v>
      </c>
    </row>
    <row r="2411" spans="1:23" s="237" customFormat="1">
      <c r="A2411" s="232">
        <v>2405</v>
      </c>
      <c r="B2411" s="285" t="s">
        <v>476</v>
      </c>
      <c r="C2411" s="285"/>
      <c r="D2411" s="285" t="s">
        <v>18</v>
      </c>
      <c r="E2411" s="333" t="s">
        <v>3012</v>
      </c>
      <c r="F2411" s="242" t="s">
        <v>18568</v>
      </c>
      <c r="G2411" s="259" t="s">
        <v>1258</v>
      </c>
      <c r="H2411" s="285" t="s">
        <v>19382</v>
      </c>
      <c r="I2411" s="285" t="s">
        <v>9411</v>
      </c>
      <c r="J2411" s="285" t="s">
        <v>22023</v>
      </c>
      <c r="K2411" s="285" t="s">
        <v>1365</v>
      </c>
      <c r="L2411" s="285" t="s">
        <v>1366</v>
      </c>
      <c r="M2411" s="256" t="s">
        <v>18587</v>
      </c>
      <c r="N2411" s="285">
        <v>7</v>
      </c>
      <c r="O2411" s="331" t="s">
        <v>1361</v>
      </c>
      <c r="P2411" s="233" t="s">
        <v>34</v>
      </c>
      <c r="Q2411" s="331" t="s">
        <v>34</v>
      </c>
      <c r="R2411" s="331" t="s">
        <v>34</v>
      </c>
      <c r="S2411" s="259" t="s">
        <v>36</v>
      </c>
      <c r="T2411" s="285" t="s">
        <v>34</v>
      </c>
      <c r="U2411" s="270" t="s">
        <v>35</v>
      </c>
      <c r="V2411" s="270" t="s">
        <v>35</v>
      </c>
      <c r="W2411" s="270" t="s">
        <v>35</v>
      </c>
    </row>
    <row r="2412" spans="1:23" s="237" customFormat="1">
      <c r="A2412" s="232">
        <v>2406</v>
      </c>
      <c r="B2412" s="285" t="s">
        <v>2277</v>
      </c>
      <c r="C2412" s="285" t="s">
        <v>1239</v>
      </c>
      <c r="D2412" s="285"/>
      <c r="E2412" s="333" t="s">
        <v>12557</v>
      </c>
      <c r="F2412" s="242" t="s">
        <v>18591</v>
      </c>
      <c r="G2412" s="259" t="s">
        <v>1258</v>
      </c>
      <c r="H2412" s="285" t="s">
        <v>1314</v>
      </c>
      <c r="I2412" s="285" t="s">
        <v>11544</v>
      </c>
      <c r="J2412" s="285" t="s">
        <v>22024</v>
      </c>
      <c r="K2412" s="285" t="s">
        <v>1365</v>
      </c>
      <c r="L2412" s="285" t="s">
        <v>1366</v>
      </c>
      <c r="M2412" s="256" t="s">
        <v>18587</v>
      </c>
      <c r="N2412" s="285">
        <v>6</v>
      </c>
      <c r="O2412" s="331" t="s">
        <v>1361</v>
      </c>
      <c r="P2412" s="233" t="s">
        <v>34</v>
      </c>
      <c r="Q2412" s="331" t="s">
        <v>34</v>
      </c>
      <c r="R2412" s="331" t="s">
        <v>34</v>
      </c>
      <c r="S2412" s="259" t="s">
        <v>36</v>
      </c>
      <c r="T2412" s="285" t="s">
        <v>34</v>
      </c>
      <c r="U2412" s="270" t="s">
        <v>35</v>
      </c>
      <c r="V2412" s="270" t="s">
        <v>35</v>
      </c>
      <c r="W2412" s="270" t="s">
        <v>35</v>
      </c>
    </row>
    <row r="2413" spans="1:23" s="237" customFormat="1">
      <c r="A2413" s="232">
        <v>2407</v>
      </c>
      <c r="B2413" s="285" t="s">
        <v>124</v>
      </c>
      <c r="C2413" s="285"/>
      <c r="D2413" s="285" t="s">
        <v>18</v>
      </c>
      <c r="E2413" s="333" t="s">
        <v>20981</v>
      </c>
      <c r="F2413" s="242" t="s">
        <v>18613</v>
      </c>
      <c r="G2413" s="259" t="s">
        <v>1258</v>
      </c>
      <c r="H2413" s="285" t="s">
        <v>1314</v>
      </c>
      <c r="I2413" s="285" t="s">
        <v>11544</v>
      </c>
      <c r="J2413" s="285" t="s">
        <v>22024</v>
      </c>
      <c r="K2413" s="285" t="s">
        <v>1365</v>
      </c>
      <c r="L2413" s="285" t="s">
        <v>1366</v>
      </c>
      <c r="M2413" s="256" t="s">
        <v>18587</v>
      </c>
      <c r="N2413" s="285">
        <v>5</v>
      </c>
      <c r="O2413" s="331" t="s">
        <v>1361</v>
      </c>
      <c r="P2413" s="233" t="s">
        <v>34</v>
      </c>
      <c r="Q2413" s="331" t="s">
        <v>34</v>
      </c>
      <c r="R2413" s="331" t="s">
        <v>34</v>
      </c>
      <c r="S2413" s="259" t="s">
        <v>36</v>
      </c>
      <c r="T2413" s="285" t="s">
        <v>34</v>
      </c>
      <c r="U2413" s="270" t="s">
        <v>35</v>
      </c>
      <c r="V2413" s="270" t="s">
        <v>35</v>
      </c>
      <c r="W2413" s="270" t="s">
        <v>35</v>
      </c>
    </row>
    <row r="2414" spans="1:23" s="237" customFormat="1">
      <c r="A2414" s="232">
        <v>2408</v>
      </c>
      <c r="B2414" s="285" t="s">
        <v>2681</v>
      </c>
      <c r="C2414" s="285"/>
      <c r="D2414" s="285" t="s">
        <v>18</v>
      </c>
      <c r="E2414" s="333" t="s">
        <v>22025</v>
      </c>
      <c r="F2414" s="242" t="s">
        <v>18583</v>
      </c>
      <c r="G2414" s="259" t="s">
        <v>1258</v>
      </c>
      <c r="H2414" s="285" t="s">
        <v>1314</v>
      </c>
      <c r="I2414" s="285" t="s">
        <v>11544</v>
      </c>
      <c r="J2414" s="285" t="s">
        <v>22024</v>
      </c>
      <c r="K2414" s="285" t="s">
        <v>1365</v>
      </c>
      <c r="L2414" s="285" t="s">
        <v>1366</v>
      </c>
      <c r="M2414" s="256" t="s">
        <v>18587</v>
      </c>
      <c r="N2414" s="285">
        <v>2</v>
      </c>
      <c r="O2414" s="331" t="s">
        <v>1361</v>
      </c>
      <c r="P2414" s="233" t="s">
        <v>34</v>
      </c>
      <c r="Q2414" s="331" t="s">
        <v>34</v>
      </c>
      <c r="R2414" s="331" t="s">
        <v>34</v>
      </c>
      <c r="S2414" s="259" t="s">
        <v>36</v>
      </c>
      <c r="T2414" s="285" t="s">
        <v>34</v>
      </c>
      <c r="U2414" s="270" t="s">
        <v>35</v>
      </c>
      <c r="V2414" s="270" t="s">
        <v>35</v>
      </c>
      <c r="W2414" s="270" t="s">
        <v>35</v>
      </c>
    </row>
    <row r="2415" spans="1:23" s="237" customFormat="1">
      <c r="A2415" s="232">
        <v>2409</v>
      </c>
      <c r="B2415" s="285" t="s">
        <v>3241</v>
      </c>
      <c r="C2415" s="285" t="s">
        <v>1239</v>
      </c>
      <c r="D2415" s="285"/>
      <c r="E2415" s="333" t="s">
        <v>22026</v>
      </c>
      <c r="F2415" s="242" t="s">
        <v>18596</v>
      </c>
      <c r="G2415" s="259" t="s">
        <v>1258</v>
      </c>
      <c r="H2415" s="285" t="s">
        <v>2319</v>
      </c>
      <c r="I2415" s="285" t="s">
        <v>1872</v>
      </c>
      <c r="J2415" s="285" t="s">
        <v>22027</v>
      </c>
      <c r="K2415" s="285" t="s">
        <v>1365</v>
      </c>
      <c r="L2415" s="285" t="s">
        <v>1366</v>
      </c>
      <c r="M2415" s="256" t="s">
        <v>18587</v>
      </c>
      <c r="N2415" s="285">
        <v>3</v>
      </c>
      <c r="O2415" s="331" t="s">
        <v>1361</v>
      </c>
      <c r="P2415" s="233" t="s">
        <v>34</v>
      </c>
      <c r="Q2415" s="331" t="s">
        <v>34</v>
      </c>
      <c r="R2415" s="331" t="s">
        <v>34</v>
      </c>
      <c r="S2415" s="259" t="s">
        <v>36</v>
      </c>
      <c r="T2415" s="331" t="s">
        <v>34</v>
      </c>
      <c r="U2415" s="270" t="s">
        <v>35</v>
      </c>
      <c r="V2415" s="270" t="s">
        <v>35</v>
      </c>
      <c r="W2415" s="270" t="s">
        <v>35</v>
      </c>
    </row>
    <row r="2416" spans="1:23" s="237" customFormat="1">
      <c r="A2416" s="232">
        <v>2410</v>
      </c>
      <c r="B2416" s="285" t="s">
        <v>476</v>
      </c>
      <c r="C2416" s="285"/>
      <c r="D2416" s="285" t="s">
        <v>18</v>
      </c>
      <c r="E2416" s="333" t="s">
        <v>6550</v>
      </c>
      <c r="F2416" s="242" t="s">
        <v>18613</v>
      </c>
      <c r="G2416" s="259" t="s">
        <v>1258</v>
      </c>
      <c r="H2416" s="285" t="s">
        <v>2319</v>
      </c>
      <c r="I2416" s="285" t="s">
        <v>1872</v>
      </c>
      <c r="J2416" s="285" t="s">
        <v>22027</v>
      </c>
      <c r="K2416" s="285" t="s">
        <v>1365</v>
      </c>
      <c r="L2416" s="285" t="s">
        <v>1366</v>
      </c>
      <c r="M2416" s="256" t="s">
        <v>18587</v>
      </c>
      <c r="N2416" s="285">
        <v>4</v>
      </c>
      <c r="O2416" s="331" t="s">
        <v>1361</v>
      </c>
      <c r="P2416" s="233" t="s">
        <v>34</v>
      </c>
      <c r="Q2416" s="331" t="s">
        <v>34</v>
      </c>
      <c r="R2416" s="331" t="s">
        <v>34</v>
      </c>
      <c r="S2416" s="259" t="s">
        <v>36</v>
      </c>
      <c r="T2416" s="331" t="s">
        <v>34</v>
      </c>
      <c r="U2416" s="270" t="s">
        <v>35</v>
      </c>
      <c r="V2416" s="270" t="s">
        <v>35</v>
      </c>
      <c r="W2416" s="270" t="s">
        <v>35</v>
      </c>
    </row>
    <row r="2417" spans="1:23" s="237" customFormat="1">
      <c r="A2417" s="232">
        <v>2411</v>
      </c>
      <c r="B2417" s="285" t="s">
        <v>19507</v>
      </c>
      <c r="C2417" s="285"/>
      <c r="D2417" s="285" t="s">
        <v>18</v>
      </c>
      <c r="E2417" s="333" t="s">
        <v>11887</v>
      </c>
      <c r="F2417" s="242" t="s">
        <v>18594</v>
      </c>
      <c r="G2417" s="259" t="s">
        <v>1258</v>
      </c>
      <c r="H2417" s="285" t="s">
        <v>2319</v>
      </c>
      <c r="I2417" s="285" t="s">
        <v>1872</v>
      </c>
      <c r="J2417" s="285" t="s">
        <v>22027</v>
      </c>
      <c r="K2417" s="285" t="s">
        <v>1365</v>
      </c>
      <c r="L2417" s="285" t="s">
        <v>1366</v>
      </c>
      <c r="M2417" s="256" t="s">
        <v>18584</v>
      </c>
      <c r="N2417" s="285" t="s">
        <v>35</v>
      </c>
      <c r="O2417" s="285" t="s">
        <v>1361</v>
      </c>
      <c r="P2417" s="233" t="s">
        <v>34</v>
      </c>
      <c r="Q2417" s="285" t="s">
        <v>34</v>
      </c>
      <c r="R2417" s="285" t="s">
        <v>34</v>
      </c>
      <c r="S2417" s="259" t="s">
        <v>36</v>
      </c>
      <c r="T2417" s="331" t="s">
        <v>34</v>
      </c>
      <c r="U2417" s="270" t="s">
        <v>35</v>
      </c>
      <c r="V2417" s="270" t="s">
        <v>35</v>
      </c>
      <c r="W2417" s="270" t="s">
        <v>35</v>
      </c>
    </row>
    <row r="2418" spans="1:23" s="237" customFormat="1">
      <c r="A2418" s="232">
        <v>2412</v>
      </c>
      <c r="B2418" s="285" t="s">
        <v>965</v>
      </c>
      <c r="C2418" s="285" t="s">
        <v>1239</v>
      </c>
      <c r="D2418" s="285"/>
      <c r="E2418" s="333" t="s">
        <v>21206</v>
      </c>
      <c r="F2418" s="242" t="s">
        <v>18613</v>
      </c>
      <c r="G2418" s="259" t="s">
        <v>1258</v>
      </c>
      <c r="H2418" s="285" t="s">
        <v>1264</v>
      </c>
      <c r="I2418" s="285" t="s">
        <v>11544</v>
      </c>
      <c r="J2418" s="285" t="s">
        <v>22028</v>
      </c>
      <c r="K2418" s="285" t="s">
        <v>1365</v>
      </c>
      <c r="L2418" s="285" t="s">
        <v>1366</v>
      </c>
      <c r="M2418" s="259" t="s">
        <v>2558</v>
      </c>
      <c r="N2418" s="285">
        <v>4</v>
      </c>
      <c r="O2418" s="285" t="s">
        <v>1361</v>
      </c>
      <c r="P2418" s="233" t="s">
        <v>34</v>
      </c>
      <c r="Q2418" s="285" t="s">
        <v>34</v>
      </c>
      <c r="R2418" s="285" t="s">
        <v>34</v>
      </c>
      <c r="S2418" s="259" t="s">
        <v>36</v>
      </c>
      <c r="T2418" s="285" t="s">
        <v>34</v>
      </c>
      <c r="U2418" s="270" t="s">
        <v>35</v>
      </c>
      <c r="V2418" s="270" t="s">
        <v>35</v>
      </c>
      <c r="W2418" s="270" t="s">
        <v>35</v>
      </c>
    </row>
    <row r="2419" spans="1:23" s="237" customFormat="1">
      <c r="A2419" s="232">
        <v>2413</v>
      </c>
      <c r="B2419" s="285" t="s">
        <v>22029</v>
      </c>
      <c r="C2419" s="285"/>
      <c r="D2419" s="285" t="s">
        <v>18</v>
      </c>
      <c r="E2419" s="333" t="s">
        <v>19463</v>
      </c>
      <c r="F2419" s="242" t="s">
        <v>18596</v>
      </c>
      <c r="G2419" s="259" t="s">
        <v>1258</v>
      </c>
      <c r="H2419" s="285" t="s">
        <v>1264</v>
      </c>
      <c r="I2419" s="285" t="s">
        <v>11544</v>
      </c>
      <c r="J2419" s="285" t="s">
        <v>22028</v>
      </c>
      <c r="K2419" s="285" t="s">
        <v>1365</v>
      </c>
      <c r="L2419" s="285" t="s">
        <v>1366</v>
      </c>
      <c r="M2419" s="259" t="s">
        <v>2558</v>
      </c>
      <c r="N2419" s="285">
        <v>2</v>
      </c>
      <c r="O2419" s="285" t="s">
        <v>1361</v>
      </c>
      <c r="P2419" s="233" t="s">
        <v>34</v>
      </c>
      <c r="Q2419" s="285" t="s">
        <v>34</v>
      </c>
      <c r="R2419" s="285" t="s">
        <v>34</v>
      </c>
      <c r="S2419" s="259" t="s">
        <v>36</v>
      </c>
      <c r="T2419" s="285" t="s">
        <v>34</v>
      </c>
      <c r="U2419" s="270" t="s">
        <v>35</v>
      </c>
      <c r="V2419" s="270" t="s">
        <v>35</v>
      </c>
      <c r="W2419" s="270" t="s">
        <v>35</v>
      </c>
    </row>
    <row r="2420" spans="1:23" s="237" customFormat="1">
      <c r="A2420" s="232">
        <v>2414</v>
      </c>
      <c r="B2420" s="285" t="s">
        <v>226</v>
      </c>
      <c r="C2420" s="285"/>
      <c r="D2420" s="285" t="s">
        <v>18</v>
      </c>
      <c r="E2420" s="333" t="s">
        <v>8419</v>
      </c>
      <c r="F2420" s="242" t="s">
        <v>18596</v>
      </c>
      <c r="G2420" s="259" t="s">
        <v>1258</v>
      </c>
      <c r="H2420" s="285" t="s">
        <v>1319</v>
      </c>
      <c r="I2420" s="285" t="s">
        <v>1742</v>
      </c>
      <c r="J2420" s="285" t="s">
        <v>22030</v>
      </c>
      <c r="K2420" s="285" t="s">
        <v>1365</v>
      </c>
      <c r="L2420" s="285" t="s">
        <v>1366</v>
      </c>
      <c r="M2420" s="259" t="s">
        <v>2676</v>
      </c>
      <c r="N2420" s="285">
        <v>3</v>
      </c>
      <c r="O2420" s="331" t="s">
        <v>1361</v>
      </c>
      <c r="P2420" s="233" t="s">
        <v>34</v>
      </c>
      <c r="Q2420" s="331" t="s">
        <v>34</v>
      </c>
      <c r="R2420" s="331" t="s">
        <v>34</v>
      </c>
      <c r="S2420" s="259" t="s">
        <v>36</v>
      </c>
      <c r="T2420" s="285" t="s">
        <v>34</v>
      </c>
      <c r="U2420" s="270" t="s">
        <v>35</v>
      </c>
      <c r="V2420" s="270" t="s">
        <v>35</v>
      </c>
      <c r="W2420" s="270" t="s">
        <v>35</v>
      </c>
    </row>
    <row r="2421" spans="1:23" s="237" customFormat="1">
      <c r="A2421" s="232">
        <v>2415</v>
      </c>
      <c r="B2421" s="285" t="s">
        <v>22031</v>
      </c>
      <c r="C2421" s="285"/>
      <c r="D2421" s="285" t="s">
        <v>18</v>
      </c>
      <c r="E2421" s="333" t="s">
        <v>19624</v>
      </c>
      <c r="F2421" s="242" t="s">
        <v>18594</v>
      </c>
      <c r="G2421" s="259" t="s">
        <v>1258</v>
      </c>
      <c r="H2421" s="285" t="s">
        <v>1319</v>
      </c>
      <c r="I2421" s="285" t="s">
        <v>1742</v>
      </c>
      <c r="J2421" s="285" t="s">
        <v>22030</v>
      </c>
      <c r="K2421" s="285" t="s">
        <v>1365</v>
      </c>
      <c r="L2421" s="285" t="s">
        <v>1366</v>
      </c>
      <c r="M2421" s="256" t="s">
        <v>18587</v>
      </c>
      <c r="N2421" s="256">
        <v>1</v>
      </c>
      <c r="O2421" s="331" t="s">
        <v>1361</v>
      </c>
      <c r="P2421" s="233" t="s">
        <v>34</v>
      </c>
      <c r="Q2421" s="331" t="s">
        <v>34</v>
      </c>
      <c r="R2421" s="331" t="s">
        <v>34</v>
      </c>
      <c r="S2421" s="259" t="s">
        <v>36</v>
      </c>
      <c r="T2421" s="285" t="s">
        <v>34</v>
      </c>
      <c r="U2421" s="270" t="s">
        <v>35</v>
      </c>
      <c r="V2421" s="270" t="s">
        <v>35</v>
      </c>
      <c r="W2421" s="270" t="s">
        <v>35</v>
      </c>
    </row>
    <row r="2422" spans="1:23" s="237" customFormat="1">
      <c r="A2422" s="232">
        <v>2416</v>
      </c>
      <c r="B2422" s="285" t="s">
        <v>22032</v>
      </c>
      <c r="C2422" s="285" t="s">
        <v>1239</v>
      </c>
      <c r="D2422" s="285"/>
      <c r="E2422" s="333" t="s">
        <v>22033</v>
      </c>
      <c r="F2422" s="242" t="s">
        <v>18562</v>
      </c>
      <c r="G2422" s="259" t="s">
        <v>1258</v>
      </c>
      <c r="H2422" s="285" t="s">
        <v>2465</v>
      </c>
      <c r="I2422" s="285" t="s">
        <v>3424</v>
      </c>
      <c r="J2422" s="285" t="s">
        <v>22034</v>
      </c>
      <c r="K2422" s="285" t="s">
        <v>1365</v>
      </c>
      <c r="L2422" s="285" t="s">
        <v>1366</v>
      </c>
      <c r="M2422" s="280" t="s">
        <v>20127</v>
      </c>
      <c r="N2422" s="285">
        <v>9</v>
      </c>
      <c r="O2422" s="331" t="s">
        <v>1361</v>
      </c>
      <c r="P2422" s="233" t="s">
        <v>34</v>
      </c>
      <c r="Q2422" s="331" t="s">
        <v>34</v>
      </c>
      <c r="R2422" s="331" t="s">
        <v>34</v>
      </c>
      <c r="S2422" s="259" t="s">
        <v>36</v>
      </c>
      <c r="T2422" s="285" t="s">
        <v>34</v>
      </c>
      <c r="U2422" s="270" t="s">
        <v>35</v>
      </c>
      <c r="V2422" s="270" t="s">
        <v>35</v>
      </c>
      <c r="W2422" s="270" t="s">
        <v>35</v>
      </c>
    </row>
    <row r="2423" spans="1:23" s="237" customFormat="1">
      <c r="A2423" s="232">
        <v>2417</v>
      </c>
      <c r="B2423" s="285" t="s">
        <v>7454</v>
      </c>
      <c r="C2423" s="285"/>
      <c r="D2423" s="285" t="s">
        <v>18</v>
      </c>
      <c r="E2423" s="333" t="s">
        <v>4210</v>
      </c>
      <c r="F2423" s="242" t="s">
        <v>18596</v>
      </c>
      <c r="G2423" s="259" t="s">
        <v>1258</v>
      </c>
      <c r="H2423" s="285" t="s">
        <v>22035</v>
      </c>
      <c r="I2423" s="285" t="s">
        <v>22036</v>
      </c>
      <c r="J2423" s="285" t="s">
        <v>22037</v>
      </c>
      <c r="K2423" s="285" t="s">
        <v>1365</v>
      </c>
      <c r="L2423" s="285" t="s">
        <v>1366</v>
      </c>
      <c r="M2423" s="259" t="s">
        <v>2676</v>
      </c>
      <c r="N2423" s="285">
        <v>4</v>
      </c>
      <c r="O2423" s="331" t="s">
        <v>1361</v>
      </c>
      <c r="P2423" s="233" t="s">
        <v>34</v>
      </c>
      <c r="Q2423" s="331" t="s">
        <v>34</v>
      </c>
      <c r="R2423" s="331" t="s">
        <v>34</v>
      </c>
      <c r="S2423" s="259" t="s">
        <v>36</v>
      </c>
      <c r="T2423" s="285" t="s">
        <v>34</v>
      </c>
      <c r="U2423" s="270" t="s">
        <v>35</v>
      </c>
      <c r="V2423" s="270" t="s">
        <v>35</v>
      </c>
      <c r="W2423" s="270" t="s">
        <v>35</v>
      </c>
    </row>
    <row r="2424" spans="1:23" s="237" customFormat="1">
      <c r="A2424" s="232">
        <v>2418</v>
      </c>
      <c r="B2424" s="285" t="s">
        <v>7753</v>
      </c>
      <c r="C2424" s="285" t="s">
        <v>1239</v>
      </c>
      <c r="D2424" s="285"/>
      <c r="E2424" s="333" t="s">
        <v>22038</v>
      </c>
      <c r="F2424" s="242" t="s">
        <v>18583</v>
      </c>
      <c r="G2424" s="259" t="s">
        <v>1258</v>
      </c>
      <c r="H2424" s="285" t="s">
        <v>22035</v>
      </c>
      <c r="I2424" s="285" t="s">
        <v>22036</v>
      </c>
      <c r="J2424" s="285" t="s">
        <v>22037</v>
      </c>
      <c r="K2424" s="285" t="s">
        <v>1365</v>
      </c>
      <c r="L2424" s="285" t="s">
        <v>1366</v>
      </c>
      <c r="M2424" s="259" t="s">
        <v>2676</v>
      </c>
      <c r="N2424" s="285">
        <v>3</v>
      </c>
      <c r="O2424" s="331" t="s">
        <v>1361</v>
      </c>
      <c r="P2424" s="233" t="s">
        <v>34</v>
      </c>
      <c r="Q2424" s="331" t="s">
        <v>34</v>
      </c>
      <c r="R2424" s="331" t="s">
        <v>34</v>
      </c>
      <c r="S2424" s="259" t="s">
        <v>36</v>
      </c>
      <c r="T2424" s="285" t="s">
        <v>34</v>
      </c>
      <c r="U2424" s="270" t="s">
        <v>35</v>
      </c>
      <c r="V2424" s="270" t="s">
        <v>35</v>
      </c>
      <c r="W2424" s="270" t="s">
        <v>35</v>
      </c>
    </row>
    <row r="2425" spans="1:23" s="237" customFormat="1">
      <c r="A2425" s="232">
        <v>2419</v>
      </c>
      <c r="B2425" s="285" t="s">
        <v>22039</v>
      </c>
      <c r="C2425" s="285" t="s">
        <v>1239</v>
      </c>
      <c r="D2425" s="285"/>
      <c r="E2425" s="333" t="s">
        <v>19726</v>
      </c>
      <c r="F2425" s="242" t="s">
        <v>18613</v>
      </c>
      <c r="G2425" s="259" t="s">
        <v>1258</v>
      </c>
      <c r="H2425" s="285" t="s">
        <v>22040</v>
      </c>
      <c r="I2425" s="285" t="s">
        <v>22041</v>
      </c>
      <c r="J2425" s="285" t="s">
        <v>22042</v>
      </c>
      <c r="K2425" s="285" t="s">
        <v>1365</v>
      </c>
      <c r="L2425" s="285" t="s">
        <v>1366</v>
      </c>
      <c r="M2425" s="256" t="s">
        <v>18587</v>
      </c>
      <c r="N2425" s="285">
        <v>4</v>
      </c>
      <c r="O2425" s="331" t="s">
        <v>1361</v>
      </c>
      <c r="P2425" s="233" t="s">
        <v>34</v>
      </c>
      <c r="Q2425" s="331" t="s">
        <v>34</v>
      </c>
      <c r="R2425" s="331" t="s">
        <v>34</v>
      </c>
      <c r="S2425" s="259" t="s">
        <v>36</v>
      </c>
      <c r="T2425" s="285" t="s">
        <v>34</v>
      </c>
      <c r="U2425" s="270" t="s">
        <v>35</v>
      </c>
      <c r="V2425" s="270" t="s">
        <v>35</v>
      </c>
      <c r="W2425" s="270" t="s">
        <v>35</v>
      </c>
    </row>
    <row r="2426" spans="1:23" s="237" customFormat="1">
      <c r="A2426" s="232">
        <v>2420</v>
      </c>
      <c r="B2426" s="285" t="s">
        <v>22043</v>
      </c>
      <c r="C2426" s="285" t="s">
        <v>1239</v>
      </c>
      <c r="D2426" s="285"/>
      <c r="E2426" s="333" t="s">
        <v>18514</v>
      </c>
      <c r="F2426" s="242" t="s">
        <v>18592</v>
      </c>
      <c r="G2426" s="259" t="s">
        <v>1258</v>
      </c>
      <c r="H2426" s="285" t="s">
        <v>22040</v>
      </c>
      <c r="I2426" s="285" t="s">
        <v>22041</v>
      </c>
      <c r="J2426" s="285" t="s">
        <v>22042</v>
      </c>
      <c r="K2426" s="285" t="s">
        <v>1365</v>
      </c>
      <c r="L2426" s="285" t="s">
        <v>1366</v>
      </c>
      <c r="M2426" s="259" t="s">
        <v>18587</v>
      </c>
      <c r="N2426" s="285">
        <v>4</v>
      </c>
      <c r="O2426" s="285" t="s">
        <v>1361</v>
      </c>
      <c r="P2426" s="233" t="s">
        <v>34</v>
      </c>
      <c r="Q2426" s="285" t="s">
        <v>34</v>
      </c>
      <c r="R2426" s="285" t="s">
        <v>34</v>
      </c>
      <c r="S2426" s="259" t="s">
        <v>36</v>
      </c>
      <c r="T2426" s="285" t="s">
        <v>34</v>
      </c>
      <c r="U2426" s="270" t="s">
        <v>35</v>
      </c>
      <c r="V2426" s="270" t="s">
        <v>35</v>
      </c>
      <c r="W2426" s="270" t="s">
        <v>35</v>
      </c>
    </row>
    <row r="2427" spans="1:23" s="237" customFormat="1">
      <c r="A2427" s="232">
        <v>2421</v>
      </c>
      <c r="B2427" s="285" t="s">
        <v>340</v>
      </c>
      <c r="C2427" s="285"/>
      <c r="D2427" s="285" t="s">
        <v>18</v>
      </c>
      <c r="E2427" s="333" t="s">
        <v>18054</v>
      </c>
      <c r="F2427" s="242" t="s">
        <v>18562</v>
      </c>
      <c r="G2427" s="259" t="s">
        <v>1362</v>
      </c>
      <c r="H2427" s="285" t="s">
        <v>22040</v>
      </c>
      <c r="I2427" s="285" t="s">
        <v>22041</v>
      </c>
      <c r="J2427" s="285" t="s">
        <v>22042</v>
      </c>
      <c r="K2427" s="285" t="s">
        <v>1365</v>
      </c>
      <c r="L2427" s="285" t="s">
        <v>1366</v>
      </c>
      <c r="M2427" s="259" t="s">
        <v>18587</v>
      </c>
      <c r="N2427" s="285">
        <v>8</v>
      </c>
      <c r="O2427" s="285" t="s">
        <v>1361</v>
      </c>
      <c r="P2427" s="233" t="s">
        <v>34</v>
      </c>
      <c r="Q2427" s="285" t="s">
        <v>34</v>
      </c>
      <c r="R2427" s="285" t="s">
        <v>34</v>
      </c>
      <c r="S2427" s="259" t="s">
        <v>36</v>
      </c>
      <c r="T2427" s="285" t="s">
        <v>34</v>
      </c>
      <c r="U2427" s="270" t="s">
        <v>35</v>
      </c>
      <c r="V2427" s="270" t="s">
        <v>35</v>
      </c>
      <c r="W2427" s="270" t="s">
        <v>35</v>
      </c>
    </row>
    <row r="2428" spans="1:23" s="237" customFormat="1">
      <c r="A2428" s="232">
        <v>2422</v>
      </c>
      <c r="B2428" s="285" t="s">
        <v>22044</v>
      </c>
      <c r="C2428" s="285" t="s">
        <v>1239</v>
      </c>
      <c r="D2428" s="285"/>
      <c r="E2428" s="333" t="s">
        <v>22045</v>
      </c>
      <c r="F2428" s="242" t="s">
        <v>18591</v>
      </c>
      <c r="G2428" s="259" t="s">
        <v>1258</v>
      </c>
      <c r="H2428" s="285" t="s">
        <v>22046</v>
      </c>
      <c r="I2428" s="285" t="s">
        <v>22047</v>
      </c>
      <c r="J2428" s="285" t="s">
        <v>22042</v>
      </c>
      <c r="K2428" s="285" t="s">
        <v>1365</v>
      </c>
      <c r="L2428" s="285" t="s">
        <v>1366</v>
      </c>
      <c r="M2428" s="256" t="s">
        <v>18587</v>
      </c>
      <c r="N2428" s="285">
        <v>6</v>
      </c>
      <c r="O2428" s="285" t="s">
        <v>1361</v>
      </c>
      <c r="P2428" s="233" t="s">
        <v>34</v>
      </c>
      <c r="Q2428" s="285" t="s">
        <v>34</v>
      </c>
      <c r="R2428" s="285" t="s">
        <v>34</v>
      </c>
      <c r="S2428" s="259" t="s">
        <v>36</v>
      </c>
      <c r="T2428" s="285" t="s">
        <v>34</v>
      </c>
      <c r="U2428" s="270" t="s">
        <v>35</v>
      </c>
      <c r="V2428" s="270" t="s">
        <v>35</v>
      </c>
      <c r="W2428" s="270" t="s">
        <v>35</v>
      </c>
    </row>
    <row r="2429" spans="1:23" s="237" customFormat="1">
      <c r="A2429" s="232">
        <v>2423</v>
      </c>
      <c r="B2429" s="285" t="s">
        <v>2715</v>
      </c>
      <c r="C2429" s="285"/>
      <c r="D2429" s="285" t="s">
        <v>18</v>
      </c>
      <c r="E2429" s="333" t="s">
        <v>22048</v>
      </c>
      <c r="F2429" s="242" t="s">
        <v>18579</v>
      </c>
      <c r="G2429" s="259" t="s">
        <v>1258</v>
      </c>
      <c r="H2429" s="285" t="s">
        <v>22049</v>
      </c>
      <c r="I2429" s="285" t="s">
        <v>22050</v>
      </c>
      <c r="J2429" s="285" t="s">
        <v>22051</v>
      </c>
      <c r="K2429" s="285" t="s">
        <v>1365</v>
      </c>
      <c r="L2429" s="285" t="s">
        <v>1366</v>
      </c>
      <c r="M2429" s="256" t="s">
        <v>18587</v>
      </c>
      <c r="N2429" s="285">
        <v>11</v>
      </c>
      <c r="O2429" s="331" t="s">
        <v>1361</v>
      </c>
      <c r="P2429" s="233" t="s">
        <v>34</v>
      </c>
      <c r="Q2429" s="331" t="s">
        <v>34</v>
      </c>
      <c r="R2429" s="331" t="s">
        <v>34</v>
      </c>
      <c r="S2429" s="259" t="s">
        <v>36</v>
      </c>
      <c r="T2429" s="285" t="s">
        <v>34</v>
      </c>
      <c r="U2429" s="270" t="s">
        <v>35</v>
      </c>
      <c r="V2429" s="270" t="s">
        <v>35</v>
      </c>
      <c r="W2429" s="270" t="s">
        <v>35</v>
      </c>
    </row>
    <row r="2430" spans="1:23" s="237" customFormat="1">
      <c r="A2430" s="232">
        <v>2424</v>
      </c>
      <c r="B2430" s="285" t="s">
        <v>2140</v>
      </c>
      <c r="C2430" s="285"/>
      <c r="D2430" s="285" t="s">
        <v>18</v>
      </c>
      <c r="E2430" s="333" t="s">
        <v>32</v>
      </c>
      <c r="F2430" s="242" t="s">
        <v>18564</v>
      </c>
      <c r="G2430" s="259" t="s">
        <v>1258</v>
      </c>
      <c r="H2430" s="285" t="s">
        <v>22049</v>
      </c>
      <c r="I2430" s="285" t="s">
        <v>22050</v>
      </c>
      <c r="J2430" s="285" t="s">
        <v>22051</v>
      </c>
      <c r="K2430" s="285" t="s">
        <v>1365</v>
      </c>
      <c r="L2430" s="285" t="s">
        <v>1366</v>
      </c>
      <c r="M2430" s="256" t="s">
        <v>18587</v>
      </c>
      <c r="N2430" s="285">
        <v>9</v>
      </c>
      <c r="O2430" s="331" t="s">
        <v>1361</v>
      </c>
      <c r="P2430" s="233" t="s">
        <v>34</v>
      </c>
      <c r="Q2430" s="331" t="s">
        <v>34</v>
      </c>
      <c r="R2430" s="331" t="s">
        <v>34</v>
      </c>
      <c r="S2430" s="259" t="s">
        <v>36</v>
      </c>
      <c r="T2430" s="285" t="s">
        <v>34</v>
      </c>
      <c r="U2430" s="270" t="s">
        <v>35</v>
      </c>
      <c r="V2430" s="270" t="s">
        <v>35</v>
      </c>
      <c r="W2430" s="270" t="s">
        <v>35</v>
      </c>
    </row>
    <row r="2431" spans="1:23" s="237" customFormat="1">
      <c r="A2431" s="232">
        <v>2425</v>
      </c>
      <c r="B2431" s="285" t="s">
        <v>19813</v>
      </c>
      <c r="C2431" s="285"/>
      <c r="D2431" s="285" t="s">
        <v>18</v>
      </c>
      <c r="E2431" s="333" t="s">
        <v>8773</v>
      </c>
      <c r="F2431" s="242" t="s">
        <v>18573</v>
      </c>
      <c r="G2431" s="259" t="s">
        <v>1258</v>
      </c>
      <c r="H2431" s="285" t="s">
        <v>22049</v>
      </c>
      <c r="I2431" s="285" t="s">
        <v>22050</v>
      </c>
      <c r="J2431" s="285" t="s">
        <v>22051</v>
      </c>
      <c r="K2431" s="285" t="s">
        <v>1365</v>
      </c>
      <c r="L2431" s="285" t="s">
        <v>1366</v>
      </c>
      <c r="M2431" s="256" t="s">
        <v>18587</v>
      </c>
      <c r="N2431" s="285">
        <v>7</v>
      </c>
      <c r="O2431" s="331" t="s">
        <v>1361</v>
      </c>
      <c r="P2431" s="233" t="s">
        <v>34</v>
      </c>
      <c r="Q2431" s="331" t="s">
        <v>34</v>
      </c>
      <c r="R2431" s="331" t="s">
        <v>34</v>
      </c>
      <c r="S2431" s="259" t="s">
        <v>36</v>
      </c>
      <c r="T2431" s="285" t="s">
        <v>34</v>
      </c>
      <c r="U2431" s="270" t="s">
        <v>35</v>
      </c>
      <c r="V2431" s="270" t="s">
        <v>35</v>
      </c>
      <c r="W2431" s="270" t="s">
        <v>35</v>
      </c>
    </row>
    <row r="2432" spans="1:23" s="237" customFormat="1">
      <c r="A2432" s="232">
        <v>2426</v>
      </c>
      <c r="B2432" s="285" t="s">
        <v>3877</v>
      </c>
      <c r="C2432" s="285"/>
      <c r="D2432" s="285" t="s">
        <v>18</v>
      </c>
      <c r="E2432" s="333" t="s">
        <v>21464</v>
      </c>
      <c r="F2432" s="242" t="s">
        <v>18592</v>
      </c>
      <c r="G2432" s="259" t="s">
        <v>1258</v>
      </c>
      <c r="H2432" s="285" t="s">
        <v>22049</v>
      </c>
      <c r="I2432" s="285" t="s">
        <v>22050</v>
      </c>
      <c r="J2432" s="285" t="s">
        <v>22051</v>
      </c>
      <c r="K2432" s="285" t="s">
        <v>1365</v>
      </c>
      <c r="L2432" s="285" t="s">
        <v>1366</v>
      </c>
      <c r="M2432" s="256" t="s">
        <v>18587</v>
      </c>
      <c r="N2432" s="285">
        <v>4</v>
      </c>
      <c r="O2432" s="331" t="s">
        <v>1361</v>
      </c>
      <c r="P2432" s="233" t="s">
        <v>34</v>
      </c>
      <c r="Q2432" s="331" t="s">
        <v>34</v>
      </c>
      <c r="R2432" s="331" t="s">
        <v>34</v>
      </c>
      <c r="S2432" s="259" t="s">
        <v>36</v>
      </c>
      <c r="T2432" s="285" t="s">
        <v>34</v>
      </c>
      <c r="U2432" s="270" t="s">
        <v>35</v>
      </c>
      <c r="V2432" s="270" t="s">
        <v>35</v>
      </c>
      <c r="W2432" s="270" t="s">
        <v>35</v>
      </c>
    </row>
    <row r="2433" spans="1:23" s="237" customFormat="1">
      <c r="A2433" s="232">
        <v>2427</v>
      </c>
      <c r="B2433" s="285" t="s">
        <v>1449</v>
      </c>
      <c r="C2433" s="285" t="s">
        <v>1239</v>
      </c>
      <c r="D2433" s="285"/>
      <c r="E2433" s="333" t="s">
        <v>13549</v>
      </c>
      <c r="F2433" s="242" t="s">
        <v>18591</v>
      </c>
      <c r="G2433" s="259" t="s">
        <v>1258</v>
      </c>
      <c r="H2433" s="285" t="s">
        <v>22049</v>
      </c>
      <c r="I2433" s="285" t="s">
        <v>22050</v>
      </c>
      <c r="J2433" s="285" t="s">
        <v>22051</v>
      </c>
      <c r="K2433" s="285" t="s">
        <v>1365</v>
      </c>
      <c r="L2433" s="285" t="s">
        <v>1366</v>
      </c>
      <c r="M2433" s="256" t="s">
        <v>18587</v>
      </c>
      <c r="N2433" s="285">
        <v>6</v>
      </c>
      <c r="O2433" s="331" t="s">
        <v>1361</v>
      </c>
      <c r="P2433" s="233" t="s">
        <v>34</v>
      </c>
      <c r="Q2433" s="331" t="s">
        <v>34</v>
      </c>
      <c r="R2433" s="331" t="s">
        <v>34</v>
      </c>
      <c r="S2433" s="259" t="s">
        <v>36</v>
      </c>
      <c r="T2433" s="285" t="s">
        <v>34</v>
      </c>
      <c r="U2433" s="270" t="s">
        <v>35</v>
      </c>
      <c r="V2433" s="270" t="s">
        <v>35</v>
      </c>
      <c r="W2433" s="270" t="s">
        <v>35</v>
      </c>
    </row>
    <row r="2434" spans="1:23" s="237" customFormat="1">
      <c r="A2434" s="232">
        <v>2428</v>
      </c>
      <c r="B2434" s="285" t="s">
        <v>274</v>
      </c>
      <c r="C2434" s="285"/>
      <c r="D2434" s="285" t="s">
        <v>18</v>
      </c>
      <c r="E2434" s="333" t="s">
        <v>16043</v>
      </c>
      <c r="F2434" s="242" t="s">
        <v>18594</v>
      </c>
      <c r="G2434" s="259" t="s">
        <v>1258</v>
      </c>
      <c r="H2434" s="285" t="s">
        <v>8506</v>
      </c>
      <c r="I2434" s="285" t="s">
        <v>5062</v>
      </c>
      <c r="J2434" s="285" t="s">
        <v>22052</v>
      </c>
      <c r="K2434" s="285" t="s">
        <v>1365</v>
      </c>
      <c r="L2434" s="285" t="s">
        <v>1366</v>
      </c>
      <c r="M2434" s="256" t="s">
        <v>18587</v>
      </c>
      <c r="N2434" s="285">
        <v>1</v>
      </c>
      <c r="O2434" s="331" t="s">
        <v>1361</v>
      </c>
      <c r="P2434" s="233" t="s">
        <v>34</v>
      </c>
      <c r="Q2434" s="331" t="s">
        <v>34</v>
      </c>
      <c r="R2434" s="331" t="s">
        <v>34</v>
      </c>
      <c r="S2434" s="259" t="s">
        <v>36</v>
      </c>
      <c r="T2434" s="331" t="s">
        <v>34</v>
      </c>
      <c r="U2434" s="270" t="s">
        <v>35</v>
      </c>
      <c r="V2434" s="270" t="s">
        <v>35</v>
      </c>
      <c r="W2434" s="270" t="s">
        <v>35</v>
      </c>
    </row>
    <row r="2435" spans="1:23" s="237" customFormat="1">
      <c r="A2435" s="232">
        <v>2429</v>
      </c>
      <c r="B2435" s="285" t="s">
        <v>22053</v>
      </c>
      <c r="C2435" s="285"/>
      <c r="D2435" s="285" t="s">
        <v>18</v>
      </c>
      <c r="E2435" s="333" t="s">
        <v>22054</v>
      </c>
      <c r="F2435" s="242" t="s">
        <v>18596</v>
      </c>
      <c r="G2435" s="259" t="s">
        <v>1258</v>
      </c>
      <c r="H2435" s="285" t="s">
        <v>22055</v>
      </c>
      <c r="I2435" s="285" t="s">
        <v>12820</v>
      </c>
      <c r="J2435" s="285" t="s">
        <v>22056</v>
      </c>
      <c r="K2435" s="285" t="s">
        <v>1365</v>
      </c>
      <c r="L2435" s="285" t="s">
        <v>1366</v>
      </c>
      <c r="M2435" s="256" t="s">
        <v>2676</v>
      </c>
      <c r="N2435" s="285">
        <v>2</v>
      </c>
      <c r="O2435" s="285" t="s">
        <v>1361</v>
      </c>
      <c r="P2435" s="233" t="s">
        <v>34</v>
      </c>
      <c r="Q2435" s="285" t="s">
        <v>34</v>
      </c>
      <c r="R2435" s="285" t="s">
        <v>34</v>
      </c>
      <c r="S2435" s="259" t="s">
        <v>36</v>
      </c>
      <c r="T2435" s="331" t="s">
        <v>34</v>
      </c>
      <c r="U2435" s="270" t="s">
        <v>35</v>
      </c>
      <c r="V2435" s="270" t="s">
        <v>35</v>
      </c>
      <c r="W2435" s="270" t="s">
        <v>35</v>
      </c>
    </row>
    <row r="2436" spans="1:23" s="237" customFormat="1">
      <c r="A2436" s="232">
        <v>2430</v>
      </c>
      <c r="B2436" s="285" t="s">
        <v>12505</v>
      </c>
      <c r="C2436" s="285" t="s">
        <v>1239</v>
      </c>
      <c r="D2436" s="285"/>
      <c r="E2436" s="333" t="s">
        <v>22057</v>
      </c>
      <c r="F2436" s="242" t="s">
        <v>18594</v>
      </c>
      <c r="G2436" s="259" t="s">
        <v>1258</v>
      </c>
      <c r="H2436" s="285" t="s">
        <v>7779</v>
      </c>
      <c r="I2436" s="285" t="s">
        <v>7780</v>
      </c>
      <c r="J2436" s="285" t="s">
        <v>22058</v>
      </c>
      <c r="K2436" s="285" t="s">
        <v>1365</v>
      </c>
      <c r="L2436" s="285" t="s">
        <v>1366</v>
      </c>
      <c r="M2436" s="256" t="s">
        <v>18587</v>
      </c>
      <c r="N2436" s="280">
        <v>1</v>
      </c>
      <c r="O2436" s="285" t="s">
        <v>1361</v>
      </c>
      <c r="P2436" s="233" t="s">
        <v>34</v>
      </c>
      <c r="Q2436" s="285" t="s">
        <v>34</v>
      </c>
      <c r="R2436" s="285" t="s">
        <v>34</v>
      </c>
      <c r="S2436" s="259" t="s">
        <v>36</v>
      </c>
      <c r="T2436" s="331" t="s">
        <v>34</v>
      </c>
      <c r="U2436" s="270" t="s">
        <v>35</v>
      </c>
      <c r="V2436" s="270" t="s">
        <v>35</v>
      </c>
      <c r="W2436" s="270" t="s">
        <v>35</v>
      </c>
    </row>
    <row r="2437" spans="1:23" s="237" customFormat="1">
      <c r="A2437" s="232">
        <v>2431</v>
      </c>
      <c r="B2437" s="285" t="s">
        <v>1010</v>
      </c>
      <c r="C2437" s="285"/>
      <c r="D2437" s="285" t="s">
        <v>18</v>
      </c>
      <c r="E2437" s="333" t="s">
        <v>22059</v>
      </c>
      <c r="F2437" s="242" t="s">
        <v>18564</v>
      </c>
      <c r="G2437" s="259" t="s">
        <v>1362</v>
      </c>
      <c r="H2437" s="285" t="s">
        <v>1921</v>
      </c>
      <c r="I2437" s="285" t="s">
        <v>16898</v>
      </c>
      <c r="J2437" s="285" t="s">
        <v>22060</v>
      </c>
      <c r="K2437" s="285" t="s">
        <v>1365</v>
      </c>
      <c r="L2437" s="285" t="s">
        <v>1366</v>
      </c>
      <c r="M2437" s="256" t="s">
        <v>2558</v>
      </c>
      <c r="N2437" s="285">
        <v>8</v>
      </c>
      <c r="O2437" s="285" t="s">
        <v>1361</v>
      </c>
      <c r="P2437" s="233" t="s">
        <v>34</v>
      </c>
      <c r="Q2437" s="285" t="s">
        <v>34</v>
      </c>
      <c r="R2437" s="285" t="s">
        <v>34</v>
      </c>
      <c r="S2437" s="259" t="s">
        <v>36</v>
      </c>
      <c r="T2437" s="285" t="s">
        <v>34</v>
      </c>
      <c r="U2437" s="270" t="s">
        <v>35</v>
      </c>
      <c r="V2437" s="270" t="s">
        <v>35</v>
      </c>
      <c r="W2437" s="270" t="s">
        <v>35</v>
      </c>
    </row>
    <row r="2438" spans="1:23" s="237" customFormat="1">
      <c r="A2438" s="232">
        <v>2432</v>
      </c>
      <c r="B2438" s="285" t="s">
        <v>4548</v>
      </c>
      <c r="C2438" s="285"/>
      <c r="D2438" s="285" t="s">
        <v>18</v>
      </c>
      <c r="E2438" s="333" t="s">
        <v>16933</v>
      </c>
      <c r="F2438" s="242" t="s">
        <v>18573</v>
      </c>
      <c r="G2438" s="259" t="s">
        <v>1362</v>
      </c>
      <c r="H2438" s="285" t="s">
        <v>1921</v>
      </c>
      <c r="I2438" s="285" t="s">
        <v>16898</v>
      </c>
      <c r="J2438" s="285" t="s">
        <v>22060</v>
      </c>
      <c r="K2438" s="285" t="s">
        <v>1365</v>
      </c>
      <c r="L2438" s="285" t="s">
        <v>1366</v>
      </c>
      <c r="M2438" s="259" t="s">
        <v>2558</v>
      </c>
      <c r="N2438" s="285">
        <v>6</v>
      </c>
      <c r="O2438" s="331" t="s">
        <v>1361</v>
      </c>
      <c r="P2438" s="233" t="s">
        <v>34</v>
      </c>
      <c r="Q2438" s="331" t="s">
        <v>34</v>
      </c>
      <c r="R2438" s="331" t="s">
        <v>34</v>
      </c>
      <c r="S2438" s="259" t="s">
        <v>36</v>
      </c>
      <c r="T2438" s="285" t="s">
        <v>34</v>
      </c>
      <c r="U2438" s="270" t="s">
        <v>35</v>
      </c>
      <c r="V2438" s="270" t="s">
        <v>35</v>
      </c>
      <c r="W2438" s="270" t="s">
        <v>35</v>
      </c>
    </row>
    <row r="2439" spans="1:23" s="237" customFormat="1">
      <c r="A2439" s="232">
        <v>2433</v>
      </c>
      <c r="B2439" s="285" t="s">
        <v>565</v>
      </c>
      <c r="C2439" s="285" t="s">
        <v>1239</v>
      </c>
      <c r="D2439" s="285"/>
      <c r="E2439" s="333" t="s">
        <v>17782</v>
      </c>
      <c r="F2439" s="242" t="s">
        <v>18596</v>
      </c>
      <c r="G2439" s="259" t="s">
        <v>1258</v>
      </c>
      <c r="H2439" s="285" t="s">
        <v>1921</v>
      </c>
      <c r="I2439" s="285" t="s">
        <v>16898</v>
      </c>
      <c r="J2439" s="285" t="s">
        <v>22060</v>
      </c>
      <c r="K2439" s="285" t="s">
        <v>1365</v>
      </c>
      <c r="L2439" s="285" t="s">
        <v>1366</v>
      </c>
      <c r="M2439" s="259" t="s">
        <v>2558</v>
      </c>
      <c r="N2439" s="285">
        <v>3</v>
      </c>
      <c r="O2439" s="331" t="s">
        <v>1361</v>
      </c>
      <c r="P2439" s="233" t="s">
        <v>34</v>
      </c>
      <c r="Q2439" s="331" t="s">
        <v>34</v>
      </c>
      <c r="R2439" s="331" t="s">
        <v>34</v>
      </c>
      <c r="S2439" s="259" t="s">
        <v>36</v>
      </c>
      <c r="T2439" s="285" t="s">
        <v>34</v>
      </c>
      <c r="U2439" s="270" t="s">
        <v>35</v>
      </c>
      <c r="V2439" s="270" t="s">
        <v>35</v>
      </c>
      <c r="W2439" s="270" t="s">
        <v>35</v>
      </c>
    </row>
    <row r="2440" spans="1:23" s="237" customFormat="1">
      <c r="A2440" s="232">
        <v>2434</v>
      </c>
      <c r="B2440" s="285" t="s">
        <v>4520</v>
      </c>
      <c r="C2440" s="285" t="s">
        <v>1239</v>
      </c>
      <c r="D2440" s="285"/>
      <c r="E2440" s="333" t="s">
        <v>2877</v>
      </c>
      <c r="F2440" s="242" t="s">
        <v>18591</v>
      </c>
      <c r="G2440" s="259" t="s">
        <v>1362</v>
      </c>
      <c r="H2440" s="285" t="s">
        <v>1934</v>
      </c>
      <c r="I2440" s="285" t="s">
        <v>1682</v>
      </c>
      <c r="J2440" s="285" t="s">
        <v>22061</v>
      </c>
      <c r="K2440" s="285" t="s">
        <v>1365</v>
      </c>
      <c r="L2440" s="285" t="s">
        <v>1366</v>
      </c>
      <c r="M2440" s="259" t="s">
        <v>2558</v>
      </c>
      <c r="N2440" s="285">
        <v>6</v>
      </c>
      <c r="O2440" s="331" t="s">
        <v>1361</v>
      </c>
      <c r="P2440" s="233" t="s">
        <v>34</v>
      </c>
      <c r="Q2440" s="331" t="s">
        <v>34</v>
      </c>
      <c r="R2440" s="331" t="s">
        <v>34</v>
      </c>
      <c r="S2440" s="259" t="s">
        <v>36</v>
      </c>
      <c r="T2440" s="285" t="s">
        <v>34</v>
      </c>
      <c r="U2440" s="270" t="s">
        <v>35</v>
      </c>
      <c r="V2440" s="270" t="s">
        <v>35</v>
      </c>
      <c r="W2440" s="270" t="s">
        <v>35</v>
      </c>
    </row>
    <row r="2441" spans="1:23" s="237" customFormat="1">
      <c r="A2441" s="232">
        <v>2435</v>
      </c>
      <c r="B2441" s="285" t="s">
        <v>4706</v>
      </c>
      <c r="C2441" s="285"/>
      <c r="D2441" s="285" t="s">
        <v>18</v>
      </c>
      <c r="E2441" s="333" t="s">
        <v>21288</v>
      </c>
      <c r="F2441" s="242" t="s">
        <v>18592</v>
      </c>
      <c r="G2441" s="259" t="s">
        <v>1362</v>
      </c>
      <c r="H2441" s="285" t="s">
        <v>1934</v>
      </c>
      <c r="I2441" s="285" t="s">
        <v>1682</v>
      </c>
      <c r="J2441" s="285" t="s">
        <v>22061</v>
      </c>
      <c r="K2441" s="285" t="s">
        <v>1365</v>
      </c>
      <c r="L2441" s="285" t="s">
        <v>1366</v>
      </c>
      <c r="M2441" s="256" t="s">
        <v>2558</v>
      </c>
      <c r="N2441" s="285">
        <v>4</v>
      </c>
      <c r="O2441" s="331" t="s">
        <v>1361</v>
      </c>
      <c r="P2441" s="233" t="s">
        <v>34</v>
      </c>
      <c r="Q2441" s="331" t="s">
        <v>34</v>
      </c>
      <c r="R2441" s="331" t="s">
        <v>34</v>
      </c>
      <c r="S2441" s="259" t="s">
        <v>36</v>
      </c>
      <c r="T2441" s="285" t="s">
        <v>34</v>
      </c>
      <c r="U2441" s="270" t="s">
        <v>35</v>
      </c>
      <c r="V2441" s="270" t="s">
        <v>35</v>
      </c>
      <c r="W2441" s="270" t="s">
        <v>35</v>
      </c>
    </row>
    <row r="2442" spans="1:23" s="237" customFormat="1">
      <c r="A2442" s="232">
        <v>2436</v>
      </c>
      <c r="B2442" s="285" t="s">
        <v>2681</v>
      </c>
      <c r="C2442" s="285"/>
      <c r="D2442" s="285" t="s">
        <v>18</v>
      </c>
      <c r="E2442" s="333" t="s">
        <v>22062</v>
      </c>
      <c r="F2442" s="242" t="s">
        <v>18596</v>
      </c>
      <c r="G2442" s="259" t="s">
        <v>1362</v>
      </c>
      <c r="H2442" s="285" t="s">
        <v>1934</v>
      </c>
      <c r="I2442" s="285" t="s">
        <v>1682</v>
      </c>
      <c r="J2442" s="285" t="s">
        <v>22061</v>
      </c>
      <c r="K2442" s="285" t="s">
        <v>1365</v>
      </c>
      <c r="L2442" s="285" t="s">
        <v>1366</v>
      </c>
      <c r="M2442" s="256" t="s">
        <v>2558</v>
      </c>
      <c r="N2442" s="285">
        <v>3</v>
      </c>
      <c r="O2442" s="331" t="s">
        <v>1361</v>
      </c>
      <c r="P2442" s="233" t="s">
        <v>34</v>
      </c>
      <c r="Q2442" s="331" t="s">
        <v>34</v>
      </c>
      <c r="R2442" s="331" t="s">
        <v>34</v>
      </c>
      <c r="S2442" s="259" t="s">
        <v>36</v>
      </c>
      <c r="T2442" s="285" t="s">
        <v>34</v>
      </c>
      <c r="U2442" s="270" t="s">
        <v>35</v>
      </c>
      <c r="V2442" s="270" t="s">
        <v>35</v>
      </c>
      <c r="W2442" s="270" t="s">
        <v>35</v>
      </c>
    </row>
    <row r="2443" spans="1:23" s="237" customFormat="1">
      <c r="A2443" s="232">
        <v>2437</v>
      </c>
      <c r="B2443" s="285" t="s">
        <v>4939</v>
      </c>
      <c r="C2443" s="285"/>
      <c r="D2443" s="285" t="s">
        <v>18</v>
      </c>
      <c r="E2443" s="333" t="s">
        <v>7642</v>
      </c>
      <c r="F2443" s="242" t="s">
        <v>18579</v>
      </c>
      <c r="G2443" s="259" t="s">
        <v>1362</v>
      </c>
      <c r="H2443" s="285" t="s">
        <v>12515</v>
      </c>
      <c r="I2443" s="285" t="s">
        <v>18616</v>
      </c>
      <c r="J2443" s="285" t="s">
        <v>22063</v>
      </c>
      <c r="K2443" s="285" t="s">
        <v>1365</v>
      </c>
      <c r="L2443" s="285" t="s">
        <v>1366</v>
      </c>
      <c r="M2443" s="285" t="s">
        <v>1786</v>
      </c>
      <c r="N2443" s="285">
        <v>12</v>
      </c>
      <c r="O2443" s="331" t="s">
        <v>1361</v>
      </c>
      <c r="P2443" s="233" t="s">
        <v>34</v>
      </c>
      <c r="Q2443" s="331" t="s">
        <v>34</v>
      </c>
      <c r="R2443" s="331" t="s">
        <v>34</v>
      </c>
      <c r="S2443" s="259" t="s">
        <v>36</v>
      </c>
      <c r="T2443" s="285" t="s">
        <v>34</v>
      </c>
      <c r="U2443" s="270" t="s">
        <v>35</v>
      </c>
      <c r="V2443" s="270" t="s">
        <v>35</v>
      </c>
      <c r="W2443" s="270" t="s">
        <v>35</v>
      </c>
    </row>
    <row r="2444" spans="1:23" s="237" customFormat="1">
      <c r="A2444" s="232">
        <v>2438</v>
      </c>
      <c r="B2444" s="285" t="s">
        <v>3457</v>
      </c>
      <c r="C2444" s="285" t="s">
        <v>1239</v>
      </c>
      <c r="D2444" s="285"/>
      <c r="E2444" s="333" t="s">
        <v>22064</v>
      </c>
      <c r="F2444" s="242" t="s">
        <v>18562</v>
      </c>
      <c r="G2444" s="259" t="s">
        <v>1362</v>
      </c>
      <c r="H2444" s="285" t="s">
        <v>12515</v>
      </c>
      <c r="I2444" s="285" t="s">
        <v>18616</v>
      </c>
      <c r="J2444" s="285" t="s">
        <v>22063</v>
      </c>
      <c r="K2444" s="285" t="s">
        <v>1365</v>
      </c>
      <c r="L2444" s="285" t="s">
        <v>1366</v>
      </c>
      <c r="M2444" s="285" t="s">
        <v>1786</v>
      </c>
      <c r="N2444" s="285">
        <v>8</v>
      </c>
      <c r="O2444" s="285" t="s">
        <v>1361</v>
      </c>
      <c r="P2444" s="233" t="s">
        <v>34</v>
      </c>
      <c r="Q2444" s="285" t="s">
        <v>34</v>
      </c>
      <c r="R2444" s="285" t="s">
        <v>34</v>
      </c>
      <c r="S2444" s="259" t="s">
        <v>36</v>
      </c>
      <c r="T2444" s="285" t="s">
        <v>34</v>
      </c>
      <c r="U2444" s="270" t="s">
        <v>35</v>
      </c>
      <c r="V2444" s="270" t="s">
        <v>35</v>
      </c>
      <c r="W2444" s="270" t="s">
        <v>35</v>
      </c>
    </row>
    <row r="2445" spans="1:23" s="237" customFormat="1">
      <c r="A2445" s="232">
        <v>2439</v>
      </c>
      <c r="B2445" s="285" t="s">
        <v>369</v>
      </c>
      <c r="C2445" s="285" t="s">
        <v>1239</v>
      </c>
      <c r="D2445" s="285"/>
      <c r="E2445" s="333" t="s">
        <v>16071</v>
      </c>
      <c r="F2445" s="242" t="s">
        <v>18583</v>
      </c>
      <c r="G2445" s="259" t="s">
        <v>1258</v>
      </c>
      <c r="H2445" s="285" t="s">
        <v>2724</v>
      </c>
      <c r="I2445" s="285" t="s">
        <v>5062</v>
      </c>
      <c r="J2445" s="285" t="s">
        <v>22065</v>
      </c>
      <c r="K2445" s="285" t="s">
        <v>1365</v>
      </c>
      <c r="L2445" s="285" t="s">
        <v>1366</v>
      </c>
      <c r="M2445" s="256" t="s">
        <v>2676</v>
      </c>
      <c r="N2445" s="280">
        <v>1</v>
      </c>
      <c r="O2445" s="285" t="s">
        <v>1361</v>
      </c>
      <c r="P2445" s="233" t="s">
        <v>34</v>
      </c>
      <c r="Q2445" s="285" t="s">
        <v>34</v>
      </c>
      <c r="R2445" s="285" t="s">
        <v>34</v>
      </c>
      <c r="S2445" s="259" t="s">
        <v>36</v>
      </c>
      <c r="T2445" s="285" t="s">
        <v>34</v>
      </c>
      <c r="U2445" s="270" t="s">
        <v>35</v>
      </c>
      <c r="V2445" s="270" t="s">
        <v>35</v>
      </c>
      <c r="W2445" s="270" t="s">
        <v>35</v>
      </c>
    </row>
    <row r="2446" spans="1:23" s="237" customFormat="1">
      <c r="A2446" s="232">
        <v>2440</v>
      </c>
      <c r="B2446" s="285" t="s">
        <v>274</v>
      </c>
      <c r="C2446" s="285"/>
      <c r="D2446" s="285" t="s">
        <v>18</v>
      </c>
      <c r="E2446" s="333" t="s">
        <v>16043</v>
      </c>
      <c r="F2446" s="242" t="s">
        <v>18594</v>
      </c>
      <c r="G2446" s="259" t="s">
        <v>1258</v>
      </c>
      <c r="H2446" s="285" t="s">
        <v>8506</v>
      </c>
      <c r="I2446" s="285" t="s">
        <v>22066</v>
      </c>
      <c r="J2446" s="285" t="s">
        <v>22067</v>
      </c>
      <c r="K2446" s="285" t="s">
        <v>1365</v>
      </c>
      <c r="L2446" s="285" t="s">
        <v>1366</v>
      </c>
      <c r="M2446" s="273" t="s">
        <v>2676</v>
      </c>
      <c r="N2446" s="256">
        <v>1</v>
      </c>
      <c r="O2446" s="285" t="s">
        <v>1361</v>
      </c>
      <c r="P2446" s="233" t="s">
        <v>34</v>
      </c>
      <c r="Q2446" s="285" t="s">
        <v>34</v>
      </c>
      <c r="R2446" s="285" t="s">
        <v>34</v>
      </c>
      <c r="S2446" s="259" t="s">
        <v>36</v>
      </c>
      <c r="T2446" s="285" t="s">
        <v>34</v>
      </c>
      <c r="U2446" s="270" t="s">
        <v>35</v>
      </c>
      <c r="V2446" s="270" t="s">
        <v>35</v>
      </c>
      <c r="W2446" s="270" t="s">
        <v>35</v>
      </c>
    </row>
    <row r="2447" spans="1:23" s="237" customFormat="1">
      <c r="A2447" s="232">
        <v>2441</v>
      </c>
      <c r="B2447" s="285" t="s">
        <v>9112</v>
      </c>
      <c r="C2447" s="285" t="s">
        <v>1239</v>
      </c>
      <c r="D2447" s="285"/>
      <c r="E2447" s="333" t="s">
        <v>22064</v>
      </c>
      <c r="F2447" s="242" t="s">
        <v>18562</v>
      </c>
      <c r="G2447" s="285" t="s">
        <v>1258</v>
      </c>
      <c r="H2447" s="285" t="s">
        <v>22068</v>
      </c>
      <c r="I2447" s="285" t="s">
        <v>22069</v>
      </c>
      <c r="J2447" s="285" t="s">
        <v>22070</v>
      </c>
      <c r="K2447" s="285" t="s">
        <v>1365</v>
      </c>
      <c r="L2447" s="285" t="s">
        <v>1366</v>
      </c>
      <c r="M2447" s="256" t="s">
        <v>18587</v>
      </c>
      <c r="N2447" s="285">
        <v>8</v>
      </c>
      <c r="O2447" s="331" t="s">
        <v>1361</v>
      </c>
      <c r="P2447" s="233" t="s">
        <v>34</v>
      </c>
      <c r="Q2447" s="331" t="s">
        <v>34</v>
      </c>
      <c r="R2447" s="331" t="s">
        <v>34</v>
      </c>
      <c r="S2447" s="259" t="s">
        <v>36</v>
      </c>
      <c r="T2447" s="285" t="s">
        <v>34</v>
      </c>
      <c r="U2447" s="270" t="s">
        <v>35</v>
      </c>
      <c r="V2447" s="270" t="s">
        <v>35</v>
      </c>
      <c r="W2447" s="270" t="s">
        <v>35</v>
      </c>
    </row>
    <row r="2448" spans="1:23" s="237" customFormat="1">
      <c r="A2448" s="232">
        <v>2442</v>
      </c>
      <c r="B2448" s="285" t="s">
        <v>18818</v>
      </c>
      <c r="C2448" s="285"/>
      <c r="D2448" s="285" t="s">
        <v>18</v>
      </c>
      <c r="E2448" s="333" t="s">
        <v>22071</v>
      </c>
      <c r="F2448" s="242" t="s">
        <v>18594</v>
      </c>
      <c r="G2448" s="285" t="s">
        <v>1258</v>
      </c>
      <c r="H2448" s="285" t="s">
        <v>22068</v>
      </c>
      <c r="I2448" s="285" t="s">
        <v>22069</v>
      </c>
      <c r="J2448" s="285" t="s">
        <v>22070</v>
      </c>
      <c r="K2448" s="285" t="s">
        <v>1365</v>
      </c>
      <c r="L2448" s="285" t="s">
        <v>1366</v>
      </c>
      <c r="M2448" s="256" t="s">
        <v>18587</v>
      </c>
      <c r="N2448" s="256">
        <v>1</v>
      </c>
      <c r="O2448" s="331" t="s">
        <v>1361</v>
      </c>
      <c r="P2448" s="233" t="s">
        <v>34</v>
      </c>
      <c r="Q2448" s="331" t="s">
        <v>34</v>
      </c>
      <c r="R2448" s="331" t="s">
        <v>34</v>
      </c>
      <c r="S2448" s="259" t="s">
        <v>36</v>
      </c>
      <c r="T2448" s="285" t="s">
        <v>34</v>
      </c>
      <c r="U2448" s="270" t="s">
        <v>35</v>
      </c>
      <c r="V2448" s="270" t="s">
        <v>35</v>
      </c>
      <c r="W2448" s="270" t="s">
        <v>35</v>
      </c>
    </row>
    <row r="2449" spans="1:23" s="237" customFormat="1">
      <c r="A2449" s="232">
        <v>2443</v>
      </c>
      <c r="B2449" s="285" t="s">
        <v>19026</v>
      </c>
      <c r="C2449" s="285" t="s">
        <v>1239</v>
      </c>
      <c r="D2449" s="285"/>
      <c r="E2449" s="333" t="s">
        <v>22072</v>
      </c>
      <c r="F2449" s="242" t="s">
        <v>18583</v>
      </c>
      <c r="G2449" s="285" t="s">
        <v>1258</v>
      </c>
      <c r="H2449" s="285" t="s">
        <v>22068</v>
      </c>
      <c r="I2449" s="285" t="s">
        <v>22069</v>
      </c>
      <c r="J2449" s="285" t="s">
        <v>22070</v>
      </c>
      <c r="K2449" s="285" t="s">
        <v>1365</v>
      </c>
      <c r="L2449" s="285" t="s">
        <v>1366</v>
      </c>
      <c r="M2449" s="256" t="s">
        <v>18587</v>
      </c>
      <c r="N2449" s="285">
        <v>2</v>
      </c>
      <c r="O2449" s="331" t="s">
        <v>1361</v>
      </c>
      <c r="P2449" s="233" t="s">
        <v>34</v>
      </c>
      <c r="Q2449" s="331" t="s">
        <v>34</v>
      </c>
      <c r="R2449" s="331" t="s">
        <v>34</v>
      </c>
      <c r="S2449" s="259" t="s">
        <v>36</v>
      </c>
      <c r="T2449" s="285" t="s">
        <v>34</v>
      </c>
      <c r="U2449" s="270" t="s">
        <v>35</v>
      </c>
      <c r="V2449" s="270" t="s">
        <v>35</v>
      </c>
      <c r="W2449" s="270" t="s">
        <v>35</v>
      </c>
    </row>
    <row r="2450" spans="1:23" s="237" customFormat="1">
      <c r="A2450" s="232">
        <v>2444</v>
      </c>
      <c r="B2450" s="285" t="s">
        <v>4991</v>
      </c>
      <c r="C2450" s="285" t="s">
        <v>1239</v>
      </c>
      <c r="D2450" s="285"/>
      <c r="E2450" s="333" t="s">
        <v>5662</v>
      </c>
      <c r="F2450" s="242" t="s">
        <v>18564</v>
      </c>
      <c r="G2450" s="285" t="s">
        <v>1258</v>
      </c>
      <c r="H2450" s="285" t="s">
        <v>22073</v>
      </c>
      <c r="I2450" s="285" t="s">
        <v>1922</v>
      </c>
      <c r="J2450" s="285" t="s">
        <v>22074</v>
      </c>
      <c r="K2450" s="285" t="s">
        <v>1365</v>
      </c>
      <c r="L2450" s="285" t="s">
        <v>1366</v>
      </c>
      <c r="M2450" s="256" t="s">
        <v>18587</v>
      </c>
      <c r="N2450" s="285">
        <v>9</v>
      </c>
      <c r="O2450" s="331" t="s">
        <v>1361</v>
      </c>
      <c r="P2450" s="233" t="s">
        <v>34</v>
      </c>
      <c r="Q2450" s="331" t="s">
        <v>34</v>
      </c>
      <c r="R2450" s="331" t="s">
        <v>34</v>
      </c>
      <c r="S2450" s="259" t="s">
        <v>36</v>
      </c>
      <c r="T2450" s="285" t="s">
        <v>34</v>
      </c>
      <c r="U2450" s="270" t="s">
        <v>35</v>
      </c>
      <c r="V2450" s="270" t="s">
        <v>35</v>
      </c>
      <c r="W2450" s="270" t="s">
        <v>35</v>
      </c>
    </row>
    <row r="2451" spans="1:23" s="237" customFormat="1">
      <c r="A2451" s="232">
        <v>2445</v>
      </c>
      <c r="B2451" s="285" t="s">
        <v>4399</v>
      </c>
      <c r="C2451" s="285"/>
      <c r="D2451" s="285" t="s">
        <v>18</v>
      </c>
      <c r="E2451" s="333" t="s">
        <v>22075</v>
      </c>
      <c r="F2451" s="242" t="s">
        <v>18573</v>
      </c>
      <c r="G2451" s="259" t="s">
        <v>1258</v>
      </c>
      <c r="H2451" s="285" t="s">
        <v>22073</v>
      </c>
      <c r="I2451" s="285" t="s">
        <v>1922</v>
      </c>
      <c r="J2451" s="285" t="s">
        <v>22074</v>
      </c>
      <c r="K2451" s="285" t="s">
        <v>1365</v>
      </c>
      <c r="L2451" s="285" t="s">
        <v>1366</v>
      </c>
      <c r="M2451" s="256" t="s">
        <v>18587</v>
      </c>
      <c r="N2451" s="285">
        <v>7</v>
      </c>
      <c r="O2451" s="331" t="s">
        <v>1361</v>
      </c>
      <c r="P2451" s="233" t="s">
        <v>34</v>
      </c>
      <c r="Q2451" s="331" t="s">
        <v>34</v>
      </c>
      <c r="R2451" s="331" t="s">
        <v>34</v>
      </c>
      <c r="S2451" s="259" t="s">
        <v>36</v>
      </c>
      <c r="T2451" s="285" t="s">
        <v>34</v>
      </c>
      <c r="U2451" s="270" t="s">
        <v>35</v>
      </c>
      <c r="V2451" s="270" t="s">
        <v>35</v>
      </c>
      <c r="W2451" s="270" t="s">
        <v>35</v>
      </c>
    </row>
    <row r="2452" spans="1:23" s="237" customFormat="1">
      <c r="A2452" s="232">
        <v>2446</v>
      </c>
      <c r="B2452" s="285" t="s">
        <v>4636</v>
      </c>
      <c r="C2452" s="285" t="s">
        <v>1239</v>
      </c>
      <c r="D2452" s="285"/>
      <c r="E2452" s="333" t="s">
        <v>22076</v>
      </c>
      <c r="F2452" s="242" t="s">
        <v>18564</v>
      </c>
      <c r="G2452" s="259" t="s">
        <v>1258</v>
      </c>
      <c r="H2452" s="285" t="s">
        <v>22077</v>
      </c>
      <c r="I2452" s="285" t="s">
        <v>22078</v>
      </c>
      <c r="J2452" s="285" t="s">
        <v>22079</v>
      </c>
      <c r="K2452" s="285" t="s">
        <v>1365</v>
      </c>
      <c r="L2452" s="285" t="s">
        <v>1366</v>
      </c>
      <c r="M2452" s="259" t="s">
        <v>2558</v>
      </c>
      <c r="N2452" s="285">
        <v>8</v>
      </c>
      <c r="O2452" s="331" t="s">
        <v>1361</v>
      </c>
      <c r="P2452" s="233" t="s">
        <v>34</v>
      </c>
      <c r="Q2452" s="331" t="s">
        <v>34</v>
      </c>
      <c r="R2452" s="331" t="s">
        <v>34</v>
      </c>
      <c r="S2452" s="259" t="s">
        <v>36</v>
      </c>
      <c r="T2452" s="285" t="s">
        <v>34</v>
      </c>
      <c r="U2452" s="270" t="s">
        <v>35</v>
      </c>
      <c r="V2452" s="270" t="s">
        <v>35</v>
      </c>
      <c r="W2452" s="270" t="s">
        <v>35</v>
      </c>
    </row>
    <row r="2453" spans="1:23" s="237" customFormat="1">
      <c r="A2453" s="232">
        <v>2447</v>
      </c>
      <c r="B2453" s="285" t="s">
        <v>2277</v>
      </c>
      <c r="C2453" s="285" t="s">
        <v>1239</v>
      </c>
      <c r="D2453" s="285"/>
      <c r="E2453" s="333" t="s">
        <v>22080</v>
      </c>
      <c r="F2453" s="242" t="s">
        <v>18613</v>
      </c>
      <c r="G2453" s="259" t="s">
        <v>1258</v>
      </c>
      <c r="H2453" s="285" t="s">
        <v>2611</v>
      </c>
      <c r="I2453" s="285" t="s">
        <v>18575</v>
      </c>
      <c r="J2453" s="285" t="s">
        <v>22081</v>
      </c>
      <c r="K2453" s="285" t="s">
        <v>1365</v>
      </c>
      <c r="L2453" s="285" t="s">
        <v>1366</v>
      </c>
      <c r="M2453" s="259" t="s">
        <v>2558</v>
      </c>
      <c r="N2453" s="285">
        <v>5</v>
      </c>
      <c r="O2453" s="285" t="s">
        <v>1361</v>
      </c>
      <c r="P2453" s="233" t="s">
        <v>34</v>
      </c>
      <c r="Q2453" s="285" t="s">
        <v>34</v>
      </c>
      <c r="R2453" s="285" t="s">
        <v>34</v>
      </c>
      <c r="S2453" s="259" t="s">
        <v>36</v>
      </c>
      <c r="T2453" s="285" t="s">
        <v>34</v>
      </c>
      <c r="U2453" s="270" t="s">
        <v>35</v>
      </c>
      <c r="V2453" s="270" t="s">
        <v>35</v>
      </c>
      <c r="W2453" s="270" t="s">
        <v>35</v>
      </c>
    </row>
    <row r="2454" spans="1:23" s="237" customFormat="1">
      <c r="A2454" s="232">
        <v>2448</v>
      </c>
      <c r="B2454" s="285" t="s">
        <v>22082</v>
      </c>
      <c r="C2454" s="285"/>
      <c r="D2454" s="285" t="s">
        <v>18</v>
      </c>
      <c r="E2454" s="333" t="s">
        <v>22083</v>
      </c>
      <c r="F2454" s="242" t="s">
        <v>18596</v>
      </c>
      <c r="G2454" s="259" t="s">
        <v>1258</v>
      </c>
      <c r="H2454" s="285" t="s">
        <v>2611</v>
      </c>
      <c r="I2454" s="285" t="s">
        <v>18575</v>
      </c>
      <c r="J2454" s="285" t="s">
        <v>22081</v>
      </c>
      <c r="K2454" s="285" t="s">
        <v>1365</v>
      </c>
      <c r="L2454" s="285" t="s">
        <v>1366</v>
      </c>
      <c r="M2454" s="256" t="s">
        <v>18587</v>
      </c>
      <c r="N2454" s="285">
        <v>3</v>
      </c>
      <c r="O2454" s="285" t="s">
        <v>1361</v>
      </c>
      <c r="P2454" s="233" t="s">
        <v>34</v>
      </c>
      <c r="Q2454" s="285" t="s">
        <v>34</v>
      </c>
      <c r="R2454" s="285" t="s">
        <v>34</v>
      </c>
      <c r="S2454" s="259" t="s">
        <v>36</v>
      </c>
      <c r="T2454" s="285" t="s">
        <v>34</v>
      </c>
      <c r="U2454" s="270" t="s">
        <v>35</v>
      </c>
      <c r="V2454" s="270" t="s">
        <v>35</v>
      </c>
      <c r="W2454" s="270" t="s">
        <v>35</v>
      </c>
    </row>
    <row r="2455" spans="1:23" s="237" customFormat="1">
      <c r="A2455" s="232">
        <v>2449</v>
      </c>
      <c r="B2455" s="285" t="s">
        <v>2482</v>
      </c>
      <c r="C2455" s="285" t="s">
        <v>1239</v>
      </c>
      <c r="D2455" s="285"/>
      <c r="E2455" s="333" t="s">
        <v>16703</v>
      </c>
      <c r="F2455" s="242" t="s">
        <v>18579</v>
      </c>
      <c r="G2455" s="259" t="s">
        <v>1258</v>
      </c>
      <c r="H2455" s="285" t="s">
        <v>22084</v>
      </c>
      <c r="I2455" s="285" t="s">
        <v>22085</v>
      </c>
      <c r="J2455" s="285" t="s">
        <v>22086</v>
      </c>
      <c r="K2455" s="285" t="s">
        <v>1365</v>
      </c>
      <c r="L2455" s="285" t="s">
        <v>1366</v>
      </c>
      <c r="M2455" s="256" t="s">
        <v>18587</v>
      </c>
      <c r="N2455" s="285">
        <v>10</v>
      </c>
      <c r="O2455" s="285" t="s">
        <v>1361</v>
      </c>
      <c r="P2455" s="233" t="s">
        <v>34</v>
      </c>
      <c r="Q2455" s="285" t="s">
        <v>34</v>
      </c>
      <c r="R2455" s="285" t="s">
        <v>34</v>
      </c>
      <c r="S2455" s="259" t="s">
        <v>36</v>
      </c>
      <c r="T2455" s="285" t="s">
        <v>34</v>
      </c>
      <c r="U2455" s="270" t="s">
        <v>35</v>
      </c>
      <c r="V2455" s="270" t="s">
        <v>35</v>
      </c>
      <c r="W2455" s="270" t="s">
        <v>35</v>
      </c>
    </row>
    <row r="2456" spans="1:23" s="237" customFormat="1">
      <c r="A2456" s="232">
        <v>2450</v>
      </c>
      <c r="B2456" s="285" t="s">
        <v>7422</v>
      </c>
      <c r="C2456" s="285" t="s">
        <v>1239</v>
      </c>
      <c r="D2456" s="285"/>
      <c r="E2456" s="333" t="s">
        <v>7434</v>
      </c>
      <c r="F2456" s="242" t="s">
        <v>18596</v>
      </c>
      <c r="G2456" s="259" t="s">
        <v>1258</v>
      </c>
      <c r="H2456" s="285" t="s">
        <v>1391</v>
      </c>
      <c r="I2456" s="285" t="s">
        <v>22087</v>
      </c>
      <c r="J2456" s="285" t="s">
        <v>22088</v>
      </c>
      <c r="K2456" s="285" t="s">
        <v>1365</v>
      </c>
      <c r="L2456" s="285" t="s">
        <v>1366</v>
      </c>
      <c r="M2456" s="256" t="s">
        <v>22089</v>
      </c>
      <c r="N2456" s="285">
        <v>3</v>
      </c>
      <c r="O2456" s="331" t="s">
        <v>1361</v>
      </c>
      <c r="P2456" s="233" t="s">
        <v>34</v>
      </c>
      <c r="Q2456" s="331" t="s">
        <v>34</v>
      </c>
      <c r="R2456" s="331" t="s">
        <v>34</v>
      </c>
      <c r="S2456" s="259" t="s">
        <v>36</v>
      </c>
      <c r="T2456" s="331" t="s">
        <v>34</v>
      </c>
      <c r="U2456" s="270" t="s">
        <v>35</v>
      </c>
      <c r="V2456" s="270" t="s">
        <v>35</v>
      </c>
      <c r="W2456" s="270" t="s">
        <v>35</v>
      </c>
    </row>
    <row r="2457" spans="1:23" s="237" customFormat="1">
      <c r="A2457" s="232">
        <v>2451</v>
      </c>
      <c r="B2457" s="285" t="s">
        <v>5050</v>
      </c>
      <c r="C2457" s="285"/>
      <c r="D2457" s="285" t="s">
        <v>18</v>
      </c>
      <c r="E2457" s="333" t="s">
        <v>16045</v>
      </c>
      <c r="F2457" s="242" t="s">
        <v>18562</v>
      </c>
      <c r="G2457" s="259" t="s">
        <v>1258</v>
      </c>
      <c r="H2457" s="285" t="s">
        <v>1391</v>
      </c>
      <c r="I2457" s="285" t="s">
        <v>22087</v>
      </c>
      <c r="J2457" s="285" t="s">
        <v>22088</v>
      </c>
      <c r="K2457" s="285" t="s">
        <v>1365</v>
      </c>
      <c r="L2457" s="285" t="s">
        <v>1366</v>
      </c>
      <c r="M2457" s="256" t="s">
        <v>2676</v>
      </c>
      <c r="N2457" s="285">
        <v>8</v>
      </c>
      <c r="O2457" s="331" t="s">
        <v>1361</v>
      </c>
      <c r="P2457" s="233" t="s">
        <v>34</v>
      </c>
      <c r="Q2457" s="331" t="s">
        <v>34</v>
      </c>
      <c r="R2457" s="331" t="s">
        <v>34</v>
      </c>
      <c r="S2457" s="259" t="s">
        <v>36</v>
      </c>
      <c r="T2457" s="331" t="s">
        <v>34</v>
      </c>
      <c r="U2457" s="270" t="s">
        <v>35</v>
      </c>
      <c r="V2457" s="270" t="s">
        <v>35</v>
      </c>
      <c r="W2457" s="270" t="s">
        <v>35</v>
      </c>
    </row>
    <row r="2458" spans="1:23" s="237" customFormat="1">
      <c r="A2458" s="232">
        <v>2452</v>
      </c>
      <c r="B2458" s="285" t="s">
        <v>124</v>
      </c>
      <c r="C2458" s="285"/>
      <c r="D2458" s="285" t="s">
        <v>18</v>
      </c>
      <c r="E2458" s="333" t="s">
        <v>22090</v>
      </c>
      <c r="F2458" s="242" t="s">
        <v>18594</v>
      </c>
      <c r="G2458" s="259" t="s">
        <v>1258</v>
      </c>
      <c r="H2458" s="285" t="s">
        <v>1700</v>
      </c>
      <c r="I2458" s="285" t="s">
        <v>20503</v>
      </c>
      <c r="J2458" s="285" t="s">
        <v>22091</v>
      </c>
      <c r="K2458" s="285" t="s">
        <v>1365</v>
      </c>
      <c r="L2458" s="285" t="s">
        <v>1366</v>
      </c>
      <c r="M2458" s="256" t="s">
        <v>18587</v>
      </c>
      <c r="N2458" s="256">
        <v>1</v>
      </c>
      <c r="O2458" s="331" t="s">
        <v>1361</v>
      </c>
      <c r="P2458" s="233" t="s">
        <v>34</v>
      </c>
      <c r="Q2458" s="331" t="s">
        <v>34</v>
      </c>
      <c r="R2458" s="331" t="s">
        <v>34</v>
      </c>
      <c r="S2458" s="259" t="s">
        <v>36</v>
      </c>
      <c r="T2458" s="331" t="s">
        <v>34</v>
      </c>
      <c r="U2458" s="270" t="s">
        <v>35</v>
      </c>
      <c r="V2458" s="270" t="s">
        <v>35</v>
      </c>
      <c r="W2458" s="270" t="s">
        <v>35</v>
      </c>
    </row>
    <row r="2459" spans="1:23" s="237" customFormat="1">
      <c r="A2459" s="232">
        <v>2453</v>
      </c>
      <c r="B2459" s="285" t="s">
        <v>4939</v>
      </c>
      <c r="C2459" s="285"/>
      <c r="D2459" s="285" t="s">
        <v>18</v>
      </c>
      <c r="E2459" s="333" t="s">
        <v>22092</v>
      </c>
      <c r="F2459" s="242" t="s">
        <v>18573</v>
      </c>
      <c r="G2459" s="259" t="s">
        <v>1258</v>
      </c>
      <c r="H2459" s="285" t="s">
        <v>22093</v>
      </c>
      <c r="I2459" s="285" t="s">
        <v>2151</v>
      </c>
      <c r="J2459" s="285" t="s">
        <v>22094</v>
      </c>
      <c r="K2459" s="285" t="s">
        <v>1365</v>
      </c>
      <c r="L2459" s="285" t="s">
        <v>1366</v>
      </c>
      <c r="M2459" s="256" t="s">
        <v>18587</v>
      </c>
      <c r="N2459" s="285">
        <v>7</v>
      </c>
      <c r="O2459" s="331" t="s">
        <v>1361</v>
      </c>
      <c r="P2459" s="233" t="s">
        <v>34</v>
      </c>
      <c r="Q2459" s="331" t="s">
        <v>34</v>
      </c>
      <c r="R2459" s="331" t="s">
        <v>34</v>
      </c>
      <c r="S2459" s="259" t="s">
        <v>36</v>
      </c>
      <c r="T2459" s="285" t="s">
        <v>34</v>
      </c>
      <c r="U2459" s="270" t="s">
        <v>35</v>
      </c>
      <c r="V2459" s="270" t="s">
        <v>35</v>
      </c>
      <c r="W2459" s="270" t="s">
        <v>35</v>
      </c>
    </row>
    <row r="2460" spans="1:23" s="237" customFormat="1">
      <c r="A2460" s="232">
        <v>2454</v>
      </c>
      <c r="B2460" s="285" t="s">
        <v>741</v>
      </c>
      <c r="C2460" s="285" t="s">
        <v>1239</v>
      </c>
      <c r="D2460" s="285"/>
      <c r="E2460" s="333" t="s">
        <v>21306</v>
      </c>
      <c r="F2460" s="242" t="s">
        <v>18568</v>
      </c>
      <c r="G2460" s="259" t="s">
        <v>1258</v>
      </c>
      <c r="H2460" s="285" t="s">
        <v>22093</v>
      </c>
      <c r="I2460" s="285" t="s">
        <v>2151</v>
      </c>
      <c r="J2460" s="285" t="s">
        <v>22094</v>
      </c>
      <c r="K2460" s="285" t="s">
        <v>1365</v>
      </c>
      <c r="L2460" s="285" t="s">
        <v>1366</v>
      </c>
      <c r="M2460" s="256" t="s">
        <v>18587</v>
      </c>
      <c r="N2460" s="285">
        <v>6</v>
      </c>
      <c r="O2460" s="331" t="s">
        <v>1361</v>
      </c>
      <c r="P2460" s="233" t="s">
        <v>34</v>
      </c>
      <c r="Q2460" s="331" t="s">
        <v>34</v>
      </c>
      <c r="R2460" s="331" t="s">
        <v>34</v>
      </c>
      <c r="S2460" s="259" t="s">
        <v>36</v>
      </c>
      <c r="T2460" s="285" t="s">
        <v>34</v>
      </c>
      <c r="U2460" s="270" t="s">
        <v>35</v>
      </c>
      <c r="V2460" s="270" t="s">
        <v>35</v>
      </c>
      <c r="W2460" s="270" t="s">
        <v>35</v>
      </c>
    </row>
    <row r="2461" spans="1:23" s="237" customFormat="1">
      <c r="A2461" s="232">
        <v>2455</v>
      </c>
      <c r="B2461" s="285" t="s">
        <v>5973</v>
      </c>
      <c r="C2461" s="285"/>
      <c r="D2461" s="285" t="s">
        <v>18</v>
      </c>
      <c r="E2461" s="333" t="s">
        <v>18445</v>
      </c>
      <c r="F2461" s="242" t="s">
        <v>18729</v>
      </c>
      <c r="G2461" s="259" t="s">
        <v>1258</v>
      </c>
      <c r="H2461" s="285" t="s">
        <v>22093</v>
      </c>
      <c r="I2461" s="285" t="s">
        <v>2151</v>
      </c>
      <c r="J2461" s="285" t="s">
        <v>22094</v>
      </c>
      <c r="K2461" s="285" t="s">
        <v>1365</v>
      </c>
      <c r="L2461" s="285" t="s">
        <v>1366</v>
      </c>
      <c r="M2461" s="256" t="s">
        <v>18587</v>
      </c>
      <c r="N2461" s="285">
        <v>2</v>
      </c>
      <c r="O2461" s="331" t="s">
        <v>1361</v>
      </c>
      <c r="P2461" s="233" t="s">
        <v>34</v>
      </c>
      <c r="Q2461" s="331" t="s">
        <v>34</v>
      </c>
      <c r="R2461" s="331" t="s">
        <v>34</v>
      </c>
      <c r="S2461" s="259" t="s">
        <v>36</v>
      </c>
      <c r="T2461" s="285" t="s">
        <v>34</v>
      </c>
      <c r="U2461" s="270" t="s">
        <v>35</v>
      </c>
      <c r="V2461" s="270" t="s">
        <v>35</v>
      </c>
      <c r="W2461" s="270" t="s">
        <v>35</v>
      </c>
    </row>
    <row r="2462" spans="1:23" s="237" customFormat="1">
      <c r="A2462" s="232">
        <v>2456</v>
      </c>
      <c r="B2462" s="285" t="s">
        <v>1598</v>
      </c>
      <c r="C2462" s="285"/>
      <c r="D2462" s="285" t="s">
        <v>18</v>
      </c>
      <c r="E2462" s="333" t="s">
        <v>22095</v>
      </c>
      <c r="F2462" s="242" t="s">
        <v>18594</v>
      </c>
      <c r="G2462" s="259" t="s">
        <v>1258</v>
      </c>
      <c r="H2462" s="285" t="s">
        <v>22093</v>
      </c>
      <c r="I2462" s="285" t="s">
        <v>2151</v>
      </c>
      <c r="J2462" s="285" t="s">
        <v>22094</v>
      </c>
      <c r="K2462" s="285" t="s">
        <v>1365</v>
      </c>
      <c r="L2462" s="285" t="s">
        <v>1366</v>
      </c>
      <c r="M2462" s="256" t="s">
        <v>18587</v>
      </c>
      <c r="N2462" s="256">
        <v>1</v>
      </c>
      <c r="O2462" s="285" t="s">
        <v>1361</v>
      </c>
      <c r="P2462" s="233" t="s">
        <v>34</v>
      </c>
      <c r="Q2462" s="285" t="s">
        <v>34</v>
      </c>
      <c r="R2462" s="285" t="s">
        <v>34</v>
      </c>
      <c r="S2462" s="259" t="s">
        <v>36</v>
      </c>
      <c r="T2462" s="285" t="s">
        <v>34</v>
      </c>
      <c r="U2462" s="270" t="s">
        <v>35</v>
      </c>
      <c r="V2462" s="270" t="s">
        <v>35</v>
      </c>
      <c r="W2462" s="270" t="s">
        <v>35</v>
      </c>
    </row>
    <row r="2463" spans="1:23" s="237" customFormat="1">
      <c r="A2463" s="232">
        <v>2457</v>
      </c>
      <c r="B2463" s="285" t="s">
        <v>1225</v>
      </c>
      <c r="C2463" s="285"/>
      <c r="D2463" s="285" t="s">
        <v>18</v>
      </c>
      <c r="E2463" s="333" t="s">
        <v>2824</v>
      </c>
      <c r="F2463" s="242" t="s">
        <v>18579</v>
      </c>
      <c r="G2463" s="259" t="s">
        <v>1258</v>
      </c>
      <c r="H2463" s="285" t="s">
        <v>22096</v>
      </c>
      <c r="I2463" s="285" t="s">
        <v>7651</v>
      </c>
      <c r="J2463" s="285" t="s">
        <v>22097</v>
      </c>
      <c r="K2463" s="285" t="s">
        <v>1365</v>
      </c>
      <c r="L2463" s="285" t="s">
        <v>1366</v>
      </c>
      <c r="M2463" s="256" t="s">
        <v>2558</v>
      </c>
      <c r="N2463" s="285">
        <v>11</v>
      </c>
      <c r="O2463" s="285" t="s">
        <v>1361</v>
      </c>
      <c r="P2463" s="233" t="s">
        <v>34</v>
      </c>
      <c r="Q2463" s="285" t="s">
        <v>34</v>
      </c>
      <c r="R2463" s="285" t="s">
        <v>34</v>
      </c>
      <c r="S2463" s="259" t="s">
        <v>36</v>
      </c>
      <c r="T2463" s="285" t="s">
        <v>34</v>
      </c>
      <c r="U2463" s="270" t="s">
        <v>35</v>
      </c>
      <c r="V2463" s="270" t="s">
        <v>35</v>
      </c>
      <c r="W2463" s="270" t="s">
        <v>35</v>
      </c>
    </row>
    <row r="2464" spans="1:23" s="237" customFormat="1">
      <c r="A2464" s="232">
        <v>2458</v>
      </c>
      <c r="B2464" s="285" t="s">
        <v>7581</v>
      </c>
      <c r="C2464" s="285"/>
      <c r="D2464" s="285" t="s">
        <v>18</v>
      </c>
      <c r="E2464" s="333" t="s">
        <v>9964</v>
      </c>
      <c r="F2464" s="242" t="s">
        <v>18564</v>
      </c>
      <c r="G2464" s="259" t="s">
        <v>1258</v>
      </c>
      <c r="H2464" s="285" t="s">
        <v>22098</v>
      </c>
      <c r="I2464" s="285" t="s">
        <v>22099</v>
      </c>
      <c r="J2464" s="285" t="s">
        <v>22100</v>
      </c>
      <c r="K2464" s="285" t="s">
        <v>1365</v>
      </c>
      <c r="L2464" s="285" t="s">
        <v>1366</v>
      </c>
      <c r="M2464" s="256" t="s">
        <v>18587</v>
      </c>
      <c r="N2464" s="285">
        <v>9</v>
      </c>
      <c r="O2464" s="285" t="s">
        <v>1361</v>
      </c>
      <c r="P2464" s="233" t="s">
        <v>34</v>
      </c>
      <c r="Q2464" s="285" t="s">
        <v>34</v>
      </c>
      <c r="R2464" s="285" t="s">
        <v>34</v>
      </c>
      <c r="S2464" s="259" t="s">
        <v>36</v>
      </c>
      <c r="T2464" s="285" t="s">
        <v>34</v>
      </c>
      <c r="U2464" s="270" t="s">
        <v>35</v>
      </c>
      <c r="V2464" s="270" t="s">
        <v>35</v>
      </c>
      <c r="W2464" s="270" t="s">
        <v>35</v>
      </c>
    </row>
    <row r="2465" spans="1:23" s="237" customFormat="1">
      <c r="A2465" s="232">
        <v>2459</v>
      </c>
      <c r="B2465" s="285" t="s">
        <v>5062</v>
      </c>
      <c r="C2465" s="285"/>
      <c r="D2465" s="285" t="s">
        <v>18</v>
      </c>
      <c r="E2465" s="333" t="s">
        <v>16827</v>
      </c>
      <c r="F2465" s="242" t="s">
        <v>18573</v>
      </c>
      <c r="G2465" s="259" t="s">
        <v>1258</v>
      </c>
      <c r="H2465" s="285" t="s">
        <v>22098</v>
      </c>
      <c r="I2465" s="285" t="s">
        <v>22099</v>
      </c>
      <c r="J2465" s="285" t="s">
        <v>22100</v>
      </c>
      <c r="K2465" s="285" t="s">
        <v>1365</v>
      </c>
      <c r="L2465" s="285" t="s">
        <v>1366</v>
      </c>
      <c r="M2465" s="256" t="s">
        <v>18587</v>
      </c>
      <c r="N2465" s="285">
        <v>7</v>
      </c>
      <c r="O2465" s="331" t="s">
        <v>1361</v>
      </c>
      <c r="P2465" s="233" t="s">
        <v>34</v>
      </c>
      <c r="Q2465" s="331" t="s">
        <v>34</v>
      </c>
      <c r="R2465" s="331" t="s">
        <v>34</v>
      </c>
      <c r="S2465" s="259" t="s">
        <v>36</v>
      </c>
      <c r="T2465" s="285" t="s">
        <v>34</v>
      </c>
      <c r="U2465" s="270" t="s">
        <v>35</v>
      </c>
      <c r="V2465" s="270" t="s">
        <v>35</v>
      </c>
      <c r="W2465" s="270" t="s">
        <v>35</v>
      </c>
    </row>
    <row r="2466" spans="1:23" s="237" customFormat="1">
      <c r="A2466" s="232">
        <v>2460</v>
      </c>
      <c r="B2466" s="285" t="s">
        <v>20791</v>
      </c>
      <c r="C2466" s="285"/>
      <c r="D2466" s="285" t="s">
        <v>18</v>
      </c>
      <c r="E2466" s="333" t="s">
        <v>22101</v>
      </c>
      <c r="F2466" s="242" t="s">
        <v>18591</v>
      </c>
      <c r="G2466" s="259" t="s">
        <v>1258</v>
      </c>
      <c r="H2466" s="285" t="s">
        <v>22098</v>
      </c>
      <c r="I2466" s="285" t="s">
        <v>22099</v>
      </c>
      <c r="J2466" s="285" t="s">
        <v>22100</v>
      </c>
      <c r="K2466" s="285" t="s">
        <v>1365</v>
      </c>
      <c r="L2466" s="285" t="s">
        <v>1366</v>
      </c>
      <c r="M2466" s="256" t="s">
        <v>18587</v>
      </c>
      <c r="N2466" s="285">
        <v>6</v>
      </c>
      <c r="O2466" s="331" t="s">
        <v>1361</v>
      </c>
      <c r="P2466" s="233" t="s">
        <v>34</v>
      </c>
      <c r="Q2466" s="331" t="s">
        <v>34</v>
      </c>
      <c r="R2466" s="331" t="s">
        <v>34</v>
      </c>
      <c r="S2466" s="259" t="s">
        <v>36</v>
      </c>
      <c r="T2466" s="285" t="s">
        <v>34</v>
      </c>
      <c r="U2466" s="270" t="s">
        <v>35</v>
      </c>
      <c r="V2466" s="270" t="s">
        <v>35</v>
      </c>
      <c r="W2466" s="270" t="s">
        <v>35</v>
      </c>
    </row>
    <row r="2467" spans="1:23" s="237" customFormat="1">
      <c r="A2467" s="232">
        <v>2461</v>
      </c>
      <c r="B2467" s="285" t="s">
        <v>721</v>
      </c>
      <c r="C2467" s="285" t="s">
        <v>1239</v>
      </c>
      <c r="D2467" s="285"/>
      <c r="E2467" s="333" t="s">
        <v>5952</v>
      </c>
      <c r="F2467" s="242" t="s">
        <v>18594</v>
      </c>
      <c r="G2467" s="259" t="s">
        <v>1258</v>
      </c>
      <c r="H2467" s="285" t="s">
        <v>22102</v>
      </c>
      <c r="I2467" s="285" t="s">
        <v>11439</v>
      </c>
      <c r="J2467" s="285" t="s">
        <v>22103</v>
      </c>
      <c r="K2467" s="285" t="s">
        <v>1365</v>
      </c>
      <c r="L2467" s="285" t="s">
        <v>1366</v>
      </c>
      <c r="M2467" s="256" t="s">
        <v>18587</v>
      </c>
      <c r="N2467" s="280">
        <v>1</v>
      </c>
      <c r="O2467" s="331" t="s">
        <v>1361</v>
      </c>
      <c r="P2467" s="233" t="s">
        <v>34</v>
      </c>
      <c r="Q2467" s="331" t="s">
        <v>34</v>
      </c>
      <c r="R2467" s="331" t="s">
        <v>34</v>
      </c>
      <c r="S2467" s="259" t="s">
        <v>36</v>
      </c>
      <c r="T2467" s="285" t="s">
        <v>34</v>
      </c>
      <c r="U2467" s="270" t="s">
        <v>35</v>
      </c>
      <c r="V2467" s="270" t="s">
        <v>35</v>
      </c>
      <c r="W2467" s="270" t="s">
        <v>35</v>
      </c>
    </row>
    <row r="2468" spans="1:23" s="237" customFormat="1">
      <c r="A2468" s="232">
        <v>2462</v>
      </c>
      <c r="B2468" s="285" t="s">
        <v>124</v>
      </c>
      <c r="C2468" s="285"/>
      <c r="D2468" s="285" t="s">
        <v>18</v>
      </c>
      <c r="E2468" s="333" t="s">
        <v>20529</v>
      </c>
      <c r="F2468" s="242" t="s">
        <v>18613</v>
      </c>
      <c r="G2468" s="259" t="s">
        <v>1258</v>
      </c>
      <c r="H2468" s="285" t="s">
        <v>7653</v>
      </c>
      <c r="I2468" s="285" t="s">
        <v>8882</v>
      </c>
      <c r="J2468" s="285" t="s">
        <v>22104</v>
      </c>
      <c r="K2468" s="285" t="s">
        <v>1365</v>
      </c>
      <c r="L2468" s="285" t="s">
        <v>1366</v>
      </c>
      <c r="M2468" s="256" t="s">
        <v>18587</v>
      </c>
      <c r="N2468" s="285">
        <v>5</v>
      </c>
      <c r="O2468" s="331" t="s">
        <v>1361</v>
      </c>
      <c r="P2468" s="233" t="s">
        <v>34</v>
      </c>
      <c r="Q2468" s="331" t="s">
        <v>34</v>
      </c>
      <c r="R2468" s="331" t="s">
        <v>34</v>
      </c>
      <c r="S2468" s="259" t="s">
        <v>36</v>
      </c>
      <c r="T2468" s="285" t="s">
        <v>34</v>
      </c>
      <c r="U2468" s="270" t="s">
        <v>35</v>
      </c>
      <c r="V2468" s="270" t="s">
        <v>35</v>
      </c>
      <c r="W2468" s="270" t="s">
        <v>35</v>
      </c>
    </row>
    <row r="2469" spans="1:23" s="237" customFormat="1">
      <c r="A2469" s="232">
        <v>2463</v>
      </c>
      <c r="B2469" s="285" t="s">
        <v>411</v>
      </c>
      <c r="C2469" s="285"/>
      <c r="D2469" s="285" t="s">
        <v>18</v>
      </c>
      <c r="E2469" s="333" t="s">
        <v>3748</v>
      </c>
      <c r="F2469" s="242" t="s">
        <v>18583</v>
      </c>
      <c r="G2469" s="259" t="s">
        <v>1258</v>
      </c>
      <c r="H2469" s="285" t="s">
        <v>7737</v>
      </c>
      <c r="I2469" s="285" t="s">
        <v>10692</v>
      </c>
      <c r="J2469" s="285" t="s">
        <v>22105</v>
      </c>
      <c r="K2469" s="285" t="s">
        <v>1365</v>
      </c>
      <c r="L2469" s="285" t="s">
        <v>1366</v>
      </c>
      <c r="M2469" s="256" t="s">
        <v>18587</v>
      </c>
      <c r="N2469" s="285">
        <v>1</v>
      </c>
      <c r="O2469" s="331" t="s">
        <v>1361</v>
      </c>
      <c r="P2469" s="233" t="s">
        <v>34</v>
      </c>
      <c r="Q2469" s="331" t="s">
        <v>34</v>
      </c>
      <c r="R2469" s="331" t="s">
        <v>34</v>
      </c>
      <c r="S2469" s="259" t="s">
        <v>36</v>
      </c>
      <c r="T2469" s="285" t="s">
        <v>34</v>
      </c>
      <c r="U2469" s="270" t="s">
        <v>35</v>
      </c>
      <c r="V2469" s="270" t="s">
        <v>35</v>
      </c>
      <c r="W2469" s="270" t="s">
        <v>35</v>
      </c>
    </row>
    <row r="2470" spans="1:23" s="237" customFormat="1">
      <c r="A2470" s="232">
        <v>2464</v>
      </c>
      <c r="B2470" s="285" t="s">
        <v>667</v>
      </c>
      <c r="C2470" s="285"/>
      <c r="D2470" s="285" t="s">
        <v>18</v>
      </c>
      <c r="E2470" s="333" t="s">
        <v>7513</v>
      </c>
      <c r="F2470" s="242" t="s">
        <v>18573</v>
      </c>
      <c r="G2470" s="259" t="s">
        <v>1258</v>
      </c>
      <c r="H2470" s="285" t="s">
        <v>7737</v>
      </c>
      <c r="I2470" s="285" t="s">
        <v>10692</v>
      </c>
      <c r="J2470" s="285" t="s">
        <v>22105</v>
      </c>
      <c r="K2470" s="285" t="s">
        <v>1365</v>
      </c>
      <c r="L2470" s="285" t="s">
        <v>1366</v>
      </c>
      <c r="M2470" s="256" t="s">
        <v>18587</v>
      </c>
      <c r="N2470" s="285">
        <v>7</v>
      </c>
      <c r="O2470" s="331" t="s">
        <v>1361</v>
      </c>
      <c r="P2470" s="233" t="s">
        <v>34</v>
      </c>
      <c r="Q2470" s="331" t="s">
        <v>34</v>
      </c>
      <c r="R2470" s="331" t="s">
        <v>34</v>
      </c>
      <c r="S2470" s="259" t="s">
        <v>36</v>
      </c>
      <c r="T2470" s="285" t="s">
        <v>34</v>
      </c>
      <c r="U2470" s="270" t="s">
        <v>35</v>
      </c>
      <c r="V2470" s="270" t="s">
        <v>35</v>
      </c>
      <c r="W2470" s="270" t="s">
        <v>35</v>
      </c>
    </row>
    <row r="2471" spans="1:23" s="237" customFormat="1">
      <c r="A2471" s="232">
        <v>2465</v>
      </c>
      <c r="B2471" s="285" t="s">
        <v>850</v>
      </c>
      <c r="C2471" s="285"/>
      <c r="D2471" s="285" t="s">
        <v>18</v>
      </c>
      <c r="E2471" s="333" t="s">
        <v>13549</v>
      </c>
      <c r="F2471" s="242" t="s">
        <v>18591</v>
      </c>
      <c r="G2471" s="259" t="s">
        <v>1258</v>
      </c>
      <c r="H2471" s="285" t="s">
        <v>7737</v>
      </c>
      <c r="I2471" s="285" t="s">
        <v>10692</v>
      </c>
      <c r="J2471" s="285" t="s">
        <v>22105</v>
      </c>
      <c r="K2471" s="285" t="s">
        <v>1365</v>
      </c>
      <c r="L2471" s="285" t="s">
        <v>1366</v>
      </c>
      <c r="M2471" s="256" t="s">
        <v>18587</v>
      </c>
      <c r="N2471" s="285">
        <v>5</v>
      </c>
      <c r="O2471" s="285" t="s">
        <v>1361</v>
      </c>
      <c r="P2471" s="233" t="s">
        <v>34</v>
      </c>
      <c r="Q2471" s="285" t="s">
        <v>34</v>
      </c>
      <c r="R2471" s="285" t="s">
        <v>34</v>
      </c>
      <c r="S2471" s="259" t="s">
        <v>36</v>
      </c>
      <c r="T2471" s="285" t="s">
        <v>34</v>
      </c>
      <c r="U2471" s="270" t="s">
        <v>35</v>
      </c>
      <c r="V2471" s="270" t="s">
        <v>35</v>
      </c>
      <c r="W2471" s="270" t="s">
        <v>35</v>
      </c>
    </row>
    <row r="2472" spans="1:23" s="237" customFormat="1">
      <c r="A2472" s="232">
        <v>2466</v>
      </c>
      <c r="B2472" s="285" t="s">
        <v>21921</v>
      </c>
      <c r="C2472" s="285" t="s">
        <v>1239</v>
      </c>
      <c r="D2472" s="285"/>
      <c r="E2472" s="333" t="s">
        <v>5100</v>
      </c>
      <c r="F2472" s="242" t="s">
        <v>18581</v>
      </c>
      <c r="G2472" s="285" t="s">
        <v>1258</v>
      </c>
      <c r="H2472" s="285" t="s">
        <v>22106</v>
      </c>
      <c r="I2472" s="285" t="s">
        <v>20503</v>
      </c>
      <c r="J2472" s="285" t="s">
        <v>22107</v>
      </c>
      <c r="K2472" s="285" t="s">
        <v>1365</v>
      </c>
      <c r="L2472" s="285" t="s">
        <v>1366</v>
      </c>
      <c r="M2472" s="259" t="s">
        <v>18587</v>
      </c>
      <c r="N2472" s="285">
        <v>10</v>
      </c>
      <c r="O2472" s="285" t="s">
        <v>1361</v>
      </c>
      <c r="P2472" s="233" t="s">
        <v>34</v>
      </c>
      <c r="Q2472" s="285" t="s">
        <v>34</v>
      </c>
      <c r="R2472" s="285" t="s">
        <v>34</v>
      </c>
      <c r="S2472" s="259" t="s">
        <v>36</v>
      </c>
      <c r="T2472" s="285" t="s">
        <v>34</v>
      </c>
      <c r="U2472" s="270" t="s">
        <v>35</v>
      </c>
      <c r="V2472" s="270" t="s">
        <v>35</v>
      </c>
      <c r="W2472" s="270" t="s">
        <v>35</v>
      </c>
    </row>
    <row r="2473" spans="1:23" s="237" customFormat="1">
      <c r="A2473" s="232">
        <v>2467</v>
      </c>
      <c r="B2473" s="285" t="s">
        <v>1700</v>
      </c>
      <c r="C2473" s="285" t="s">
        <v>1239</v>
      </c>
      <c r="D2473" s="285"/>
      <c r="E2473" s="333" t="s">
        <v>22009</v>
      </c>
      <c r="F2473" s="242" t="s">
        <v>18564</v>
      </c>
      <c r="G2473" s="285" t="s">
        <v>1258</v>
      </c>
      <c r="H2473" s="285" t="s">
        <v>22106</v>
      </c>
      <c r="I2473" s="285" t="s">
        <v>20503</v>
      </c>
      <c r="J2473" s="285" t="s">
        <v>22107</v>
      </c>
      <c r="K2473" s="285" t="s">
        <v>1365</v>
      </c>
      <c r="L2473" s="285" t="s">
        <v>1366</v>
      </c>
      <c r="M2473" s="259" t="s">
        <v>18587</v>
      </c>
      <c r="N2473" s="285">
        <v>9</v>
      </c>
      <c r="O2473" s="285" t="s">
        <v>1361</v>
      </c>
      <c r="P2473" s="233" t="s">
        <v>34</v>
      </c>
      <c r="Q2473" s="285" t="s">
        <v>34</v>
      </c>
      <c r="R2473" s="285" t="s">
        <v>34</v>
      </c>
      <c r="S2473" s="259" t="s">
        <v>36</v>
      </c>
      <c r="T2473" s="285" t="s">
        <v>34</v>
      </c>
      <c r="U2473" s="270" t="s">
        <v>35</v>
      </c>
      <c r="V2473" s="270" t="s">
        <v>35</v>
      </c>
      <c r="W2473" s="270" t="s">
        <v>35</v>
      </c>
    </row>
    <row r="2474" spans="1:23" s="237" customFormat="1">
      <c r="A2474" s="232">
        <v>2468</v>
      </c>
      <c r="B2474" s="285" t="s">
        <v>20198</v>
      </c>
      <c r="C2474" s="285" t="s">
        <v>1239</v>
      </c>
      <c r="D2474" s="285"/>
      <c r="E2474" s="333" t="s">
        <v>3401</v>
      </c>
      <c r="F2474" s="242" t="s">
        <v>18562</v>
      </c>
      <c r="G2474" s="259" t="s">
        <v>1258</v>
      </c>
      <c r="H2474" s="285" t="s">
        <v>22108</v>
      </c>
      <c r="I2474" s="285" t="s">
        <v>22109</v>
      </c>
      <c r="J2474" s="285" t="s">
        <v>22110</v>
      </c>
      <c r="K2474" s="285" t="s">
        <v>1365</v>
      </c>
      <c r="L2474" s="285" t="s">
        <v>1366</v>
      </c>
      <c r="M2474" s="256" t="s">
        <v>18587</v>
      </c>
      <c r="N2474" s="285">
        <v>8</v>
      </c>
      <c r="O2474" s="331" t="s">
        <v>1361</v>
      </c>
      <c r="P2474" s="233" t="s">
        <v>34</v>
      </c>
      <c r="Q2474" s="331" t="s">
        <v>34</v>
      </c>
      <c r="R2474" s="331" t="s">
        <v>34</v>
      </c>
      <c r="S2474" s="259" t="s">
        <v>36</v>
      </c>
      <c r="T2474" s="285" t="s">
        <v>34</v>
      </c>
      <c r="U2474" s="270" t="s">
        <v>35</v>
      </c>
      <c r="V2474" s="270" t="s">
        <v>35</v>
      </c>
      <c r="W2474" s="270" t="s">
        <v>35</v>
      </c>
    </row>
    <row r="2475" spans="1:23" s="237" customFormat="1">
      <c r="A2475" s="232">
        <v>2469</v>
      </c>
      <c r="B2475" s="285" t="s">
        <v>5050</v>
      </c>
      <c r="C2475" s="285"/>
      <c r="D2475" s="285" t="s">
        <v>18</v>
      </c>
      <c r="E2475" s="333" t="s">
        <v>6529</v>
      </c>
      <c r="F2475" s="242" t="s">
        <v>18573</v>
      </c>
      <c r="G2475" s="259" t="s">
        <v>1258</v>
      </c>
      <c r="H2475" s="285" t="s">
        <v>12689</v>
      </c>
      <c r="I2475" s="285" t="s">
        <v>1477</v>
      </c>
      <c r="J2475" s="285" t="s">
        <v>22111</v>
      </c>
      <c r="K2475" s="285" t="s">
        <v>1365</v>
      </c>
      <c r="L2475" s="285" t="s">
        <v>1366</v>
      </c>
      <c r="M2475" s="256" t="s">
        <v>18587</v>
      </c>
      <c r="N2475" s="285">
        <v>7</v>
      </c>
      <c r="O2475" s="331" t="s">
        <v>1361</v>
      </c>
      <c r="P2475" s="233" t="s">
        <v>34</v>
      </c>
      <c r="Q2475" s="331" t="s">
        <v>34</v>
      </c>
      <c r="R2475" s="331" t="s">
        <v>34</v>
      </c>
      <c r="S2475" s="259" t="s">
        <v>36</v>
      </c>
      <c r="T2475" s="285" t="s">
        <v>34</v>
      </c>
      <c r="U2475" s="270" t="s">
        <v>35</v>
      </c>
      <c r="V2475" s="270" t="s">
        <v>35</v>
      </c>
      <c r="W2475" s="270" t="s">
        <v>35</v>
      </c>
    </row>
    <row r="2476" spans="1:23" s="237" customFormat="1">
      <c r="A2476" s="232">
        <v>2470</v>
      </c>
      <c r="B2476" s="285" t="s">
        <v>833</v>
      </c>
      <c r="C2476" s="285"/>
      <c r="D2476" s="285" t="s">
        <v>18</v>
      </c>
      <c r="E2476" s="333" t="s">
        <v>12836</v>
      </c>
      <c r="F2476" s="242" t="s">
        <v>18564</v>
      </c>
      <c r="G2476" s="285" t="s">
        <v>1258</v>
      </c>
      <c r="H2476" s="285" t="s">
        <v>22112</v>
      </c>
      <c r="I2476" s="285" t="s">
        <v>22113</v>
      </c>
      <c r="J2476" s="285" t="s">
        <v>22114</v>
      </c>
      <c r="K2476" s="285" t="s">
        <v>1365</v>
      </c>
      <c r="L2476" s="285" t="s">
        <v>1366</v>
      </c>
      <c r="M2476" s="259" t="s">
        <v>2558</v>
      </c>
      <c r="N2476" s="285">
        <v>9</v>
      </c>
      <c r="O2476" s="331" t="s">
        <v>1361</v>
      </c>
      <c r="P2476" s="233" t="s">
        <v>34</v>
      </c>
      <c r="Q2476" s="331" t="s">
        <v>34</v>
      </c>
      <c r="R2476" s="331" t="s">
        <v>34</v>
      </c>
      <c r="S2476" s="259" t="s">
        <v>36</v>
      </c>
      <c r="T2476" s="285" t="s">
        <v>34</v>
      </c>
      <c r="U2476" s="270" t="s">
        <v>35</v>
      </c>
      <c r="V2476" s="270" t="s">
        <v>35</v>
      </c>
      <c r="W2476" s="270" t="s">
        <v>35</v>
      </c>
    </row>
    <row r="2477" spans="1:23" s="237" customFormat="1">
      <c r="A2477" s="232">
        <v>2471</v>
      </c>
      <c r="B2477" s="285" t="s">
        <v>1168</v>
      </c>
      <c r="C2477" s="285"/>
      <c r="D2477" s="285" t="s">
        <v>18</v>
      </c>
      <c r="E2477" s="333" t="s">
        <v>12163</v>
      </c>
      <c r="F2477" s="242" t="s">
        <v>18573</v>
      </c>
      <c r="G2477" s="259" t="s">
        <v>1258</v>
      </c>
      <c r="H2477" s="285" t="s">
        <v>22112</v>
      </c>
      <c r="I2477" s="285" t="s">
        <v>22113</v>
      </c>
      <c r="J2477" s="285" t="s">
        <v>22114</v>
      </c>
      <c r="K2477" s="285" t="s">
        <v>1365</v>
      </c>
      <c r="L2477" s="285" t="s">
        <v>1366</v>
      </c>
      <c r="M2477" s="259" t="s">
        <v>2558</v>
      </c>
      <c r="N2477" s="285">
        <v>7</v>
      </c>
      <c r="O2477" s="331" t="s">
        <v>1361</v>
      </c>
      <c r="P2477" s="233" t="s">
        <v>34</v>
      </c>
      <c r="Q2477" s="331" t="s">
        <v>34</v>
      </c>
      <c r="R2477" s="331" t="s">
        <v>34</v>
      </c>
      <c r="S2477" s="259" t="s">
        <v>36</v>
      </c>
      <c r="T2477" s="285" t="s">
        <v>34</v>
      </c>
      <c r="U2477" s="270" t="s">
        <v>35</v>
      </c>
      <c r="V2477" s="270" t="s">
        <v>35</v>
      </c>
      <c r="W2477" s="270" t="s">
        <v>35</v>
      </c>
    </row>
    <row r="2478" spans="1:23" s="237" customFormat="1">
      <c r="A2478" s="232">
        <v>2472</v>
      </c>
      <c r="B2478" s="285" t="s">
        <v>7653</v>
      </c>
      <c r="C2478" s="285"/>
      <c r="D2478" s="285" t="s">
        <v>18</v>
      </c>
      <c r="E2478" s="333" t="s">
        <v>7558</v>
      </c>
      <c r="F2478" s="242" t="s">
        <v>18592</v>
      </c>
      <c r="G2478" s="259" t="s">
        <v>1258</v>
      </c>
      <c r="H2478" s="285" t="s">
        <v>22112</v>
      </c>
      <c r="I2478" s="285" t="s">
        <v>22113</v>
      </c>
      <c r="J2478" s="285" t="s">
        <v>22114</v>
      </c>
      <c r="K2478" s="285" t="s">
        <v>1365</v>
      </c>
      <c r="L2478" s="285" t="s">
        <v>1366</v>
      </c>
      <c r="M2478" s="259" t="s">
        <v>2558</v>
      </c>
      <c r="N2478" s="285">
        <v>3</v>
      </c>
      <c r="O2478" s="331" t="s">
        <v>1361</v>
      </c>
      <c r="P2478" s="233" t="s">
        <v>34</v>
      </c>
      <c r="Q2478" s="331" t="s">
        <v>34</v>
      </c>
      <c r="R2478" s="331" t="s">
        <v>34</v>
      </c>
      <c r="S2478" s="259" t="s">
        <v>36</v>
      </c>
      <c r="T2478" s="285" t="s">
        <v>34</v>
      </c>
      <c r="U2478" s="270" t="s">
        <v>35</v>
      </c>
      <c r="V2478" s="270" t="s">
        <v>35</v>
      </c>
      <c r="W2478" s="270" t="s">
        <v>35</v>
      </c>
    </row>
    <row r="2479" spans="1:23" s="237" customFormat="1">
      <c r="A2479" s="232">
        <v>2473</v>
      </c>
      <c r="B2479" s="285" t="s">
        <v>22115</v>
      </c>
      <c r="C2479" s="285" t="s">
        <v>1239</v>
      </c>
      <c r="D2479" s="285"/>
      <c r="E2479" s="333" t="s">
        <v>3019</v>
      </c>
      <c r="F2479" s="242" t="s">
        <v>18591</v>
      </c>
      <c r="G2479" s="259" t="s">
        <v>1258</v>
      </c>
      <c r="H2479" s="285" t="s">
        <v>22116</v>
      </c>
      <c r="I2479" s="285" t="s">
        <v>2240</v>
      </c>
      <c r="J2479" s="285" t="s">
        <v>22117</v>
      </c>
      <c r="K2479" s="285" t="s">
        <v>1365</v>
      </c>
      <c r="L2479" s="285" t="s">
        <v>1366</v>
      </c>
      <c r="M2479" s="259" t="s">
        <v>2558</v>
      </c>
      <c r="N2479" s="285">
        <v>6</v>
      </c>
      <c r="O2479" s="331" t="s">
        <v>1361</v>
      </c>
      <c r="P2479" s="233" t="s">
        <v>34</v>
      </c>
      <c r="Q2479" s="331" t="s">
        <v>34</v>
      </c>
      <c r="R2479" s="331" t="s">
        <v>34</v>
      </c>
      <c r="S2479" s="259" t="s">
        <v>36</v>
      </c>
      <c r="T2479" s="285" t="s">
        <v>34</v>
      </c>
      <c r="U2479" s="270" t="s">
        <v>35</v>
      </c>
      <c r="V2479" s="270" t="s">
        <v>35</v>
      </c>
      <c r="W2479" s="270" t="s">
        <v>35</v>
      </c>
    </row>
    <row r="2480" spans="1:23" s="237" customFormat="1">
      <c r="A2480" s="232">
        <v>2474</v>
      </c>
      <c r="B2480" s="285" t="s">
        <v>19753</v>
      </c>
      <c r="C2480" s="285"/>
      <c r="D2480" s="285" t="s">
        <v>18</v>
      </c>
      <c r="E2480" s="333" t="s">
        <v>17782</v>
      </c>
      <c r="F2480" s="242" t="s">
        <v>18596</v>
      </c>
      <c r="G2480" s="259" t="s">
        <v>1258</v>
      </c>
      <c r="H2480" s="285" t="s">
        <v>1963</v>
      </c>
      <c r="I2480" s="285" t="s">
        <v>9119</v>
      </c>
      <c r="J2480" s="285" t="s">
        <v>22118</v>
      </c>
      <c r="K2480" s="285" t="s">
        <v>1365</v>
      </c>
      <c r="L2480" s="285" t="s">
        <v>1366</v>
      </c>
      <c r="M2480" s="256" t="s">
        <v>18587</v>
      </c>
      <c r="N2480" s="285">
        <v>3</v>
      </c>
      <c r="O2480" s="285" t="s">
        <v>1361</v>
      </c>
      <c r="P2480" s="233" t="s">
        <v>34</v>
      </c>
      <c r="Q2480" s="285" t="s">
        <v>34</v>
      </c>
      <c r="R2480" s="285" t="s">
        <v>34</v>
      </c>
      <c r="S2480" s="259" t="s">
        <v>36</v>
      </c>
      <c r="T2480" s="285" t="s">
        <v>34</v>
      </c>
      <c r="U2480" s="270" t="s">
        <v>35</v>
      </c>
      <c r="V2480" s="270" t="s">
        <v>35</v>
      </c>
      <c r="W2480" s="270" t="s">
        <v>35</v>
      </c>
    </row>
    <row r="2481" spans="1:23" s="237" customFormat="1">
      <c r="A2481" s="232">
        <v>2475</v>
      </c>
      <c r="B2481" s="285" t="s">
        <v>1093</v>
      </c>
      <c r="C2481" s="285"/>
      <c r="D2481" s="285" t="s">
        <v>18</v>
      </c>
      <c r="E2481" s="333" t="s">
        <v>16017</v>
      </c>
      <c r="F2481" s="242" t="s">
        <v>18583</v>
      </c>
      <c r="G2481" s="259" t="s">
        <v>1258</v>
      </c>
      <c r="H2481" s="285" t="s">
        <v>1963</v>
      </c>
      <c r="I2481" s="285" t="s">
        <v>9119</v>
      </c>
      <c r="J2481" s="285" t="s">
        <v>22118</v>
      </c>
      <c r="K2481" s="285" t="s">
        <v>1365</v>
      </c>
      <c r="L2481" s="285" t="s">
        <v>1366</v>
      </c>
      <c r="M2481" s="256" t="s">
        <v>18587</v>
      </c>
      <c r="N2481" s="285">
        <v>2</v>
      </c>
      <c r="O2481" s="285" t="s">
        <v>1361</v>
      </c>
      <c r="P2481" s="233" t="s">
        <v>34</v>
      </c>
      <c r="Q2481" s="285" t="s">
        <v>34</v>
      </c>
      <c r="R2481" s="285" t="s">
        <v>34</v>
      </c>
      <c r="S2481" s="259" t="s">
        <v>36</v>
      </c>
      <c r="T2481" s="285" t="s">
        <v>34</v>
      </c>
      <c r="U2481" s="270" t="s">
        <v>35</v>
      </c>
      <c r="V2481" s="270" t="s">
        <v>35</v>
      </c>
      <c r="W2481" s="270" t="s">
        <v>35</v>
      </c>
    </row>
    <row r="2482" spans="1:23" s="237" customFormat="1">
      <c r="A2482" s="232">
        <v>2476</v>
      </c>
      <c r="B2482" s="285" t="s">
        <v>1990</v>
      </c>
      <c r="C2482" s="285" t="s">
        <v>1239</v>
      </c>
      <c r="D2482" s="285"/>
      <c r="E2482" s="333" t="s">
        <v>3452</v>
      </c>
      <c r="F2482" s="242" t="s">
        <v>18581</v>
      </c>
      <c r="G2482" s="259" t="s">
        <v>1258</v>
      </c>
      <c r="H2482" s="285" t="s">
        <v>22119</v>
      </c>
      <c r="I2482" s="285" t="s">
        <v>22120</v>
      </c>
      <c r="J2482" s="285" t="s">
        <v>22121</v>
      </c>
      <c r="K2482" s="285" t="s">
        <v>1365</v>
      </c>
      <c r="L2482" s="285" t="s">
        <v>1366</v>
      </c>
      <c r="M2482" s="259" t="s">
        <v>18797</v>
      </c>
      <c r="N2482" s="285">
        <v>10</v>
      </c>
      <c r="O2482" s="285" t="s">
        <v>1361</v>
      </c>
      <c r="P2482" s="233" t="s">
        <v>34</v>
      </c>
      <c r="Q2482" s="285" t="s">
        <v>34</v>
      </c>
      <c r="R2482" s="285" t="s">
        <v>34</v>
      </c>
      <c r="S2482" s="259" t="s">
        <v>36</v>
      </c>
      <c r="T2482" s="285" t="s">
        <v>34</v>
      </c>
      <c r="U2482" s="270" t="s">
        <v>35</v>
      </c>
      <c r="V2482" s="270" t="s">
        <v>35</v>
      </c>
      <c r="W2482" s="270" t="s">
        <v>35</v>
      </c>
    </row>
    <row r="2483" spans="1:23" s="237" customFormat="1">
      <c r="A2483" s="232">
        <v>2477</v>
      </c>
      <c r="B2483" s="285" t="s">
        <v>201</v>
      </c>
      <c r="C2483" s="285" t="s">
        <v>1239</v>
      </c>
      <c r="D2483" s="285"/>
      <c r="E2483" s="333" t="s">
        <v>14807</v>
      </c>
      <c r="F2483" s="242" t="s">
        <v>18594</v>
      </c>
      <c r="G2483" s="259" t="s">
        <v>1258</v>
      </c>
      <c r="H2483" s="285" t="s">
        <v>22122</v>
      </c>
      <c r="I2483" s="285" t="s">
        <v>22123</v>
      </c>
      <c r="J2483" s="285" t="s">
        <v>22124</v>
      </c>
      <c r="K2483" s="285" t="s">
        <v>1365</v>
      </c>
      <c r="L2483" s="285" t="s">
        <v>1366</v>
      </c>
      <c r="M2483" s="256" t="s">
        <v>18587</v>
      </c>
      <c r="N2483" s="280">
        <v>1</v>
      </c>
      <c r="O2483" s="331" t="s">
        <v>1361</v>
      </c>
      <c r="P2483" s="233" t="s">
        <v>34</v>
      </c>
      <c r="Q2483" s="331" t="s">
        <v>34</v>
      </c>
      <c r="R2483" s="331" t="s">
        <v>34</v>
      </c>
      <c r="S2483" s="259" t="s">
        <v>36</v>
      </c>
      <c r="T2483" s="285" t="s">
        <v>34</v>
      </c>
      <c r="U2483" s="270" t="s">
        <v>35</v>
      </c>
      <c r="V2483" s="270" t="s">
        <v>35</v>
      </c>
      <c r="W2483" s="270" t="s">
        <v>35</v>
      </c>
    </row>
    <row r="2484" spans="1:23" s="237" customFormat="1">
      <c r="A2484" s="232">
        <v>2478</v>
      </c>
      <c r="B2484" s="285" t="s">
        <v>4035</v>
      </c>
      <c r="C2484" s="285"/>
      <c r="D2484" s="285" t="s">
        <v>18</v>
      </c>
      <c r="E2484" s="333" t="s">
        <v>12390</v>
      </c>
      <c r="F2484" s="242" t="s">
        <v>18564</v>
      </c>
      <c r="G2484" s="259" t="s">
        <v>1258</v>
      </c>
      <c r="H2484" s="285" t="s">
        <v>15203</v>
      </c>
      <c r="I2484" s="285" t="s">
        <v>16898</v>
      </c>
      <c r="J2484" s="285" t="s">
        <v>22125</v>
      </c>
      <c r="K2484" s="285" t="s">
        <v>1365</v>
      </c>
      <c r="L2484" s="285" t="s">
        <v>1366</v>
      </c>
      <c r="M2484" s="256" t="s">
        <v>18587</v>
      </c>
      <c r="N2484" s="285">
        <v>9</v>
      </c>
      <c r="O2484" s="331" t="s">
        <v>1361</v>
      </c>
      <c r="P2484" s="233" t="s">
        <v>34</v>
      </c>
      <c r="Q2484" s="331" t="s">
        <v>34</v>
      </c>
      <c r="R2484" s="331" t="s">
        <v>34</v>
      </c>
      <c r="S2484" s="259" t="s">
        <v>36</v>
      </c>
      <c r="T2484" s="285" t="s">
        <v>34</v>
      </c>
      <c r="U2484" s="270" t="s">
        <v>35</v>
      </c>
      <c r="V2484" s="270" t="s">
        <v>35</v>
      </c>
      <c r="W2484" s="270" t="s">
        <v>35</v>
      </c>
    </row>
    <row r="2485" spans="1:23" s="237" customFormat="1">
      <c r="A2485" s="232">
        <v>2479</v>
      </c>
      <c r="B2485" s="285" t="s">
        <v>8164</v>
      </c>
      <c r="C2485" s="285"/>
      <c r="D2485" s="285" t="s">
        <v>18</v>
      </c>
      <c r="E2485" s="333" t="s">
        <v>3172</v>
      </c>
      <c r="F2485" s="242" t="s">
        <v>18613</v>
      </c>
      <c r="G2485" s="259" t="s">
        <v>1258</v>
      </c>
      <c r="H2485" s="285" t="s">
        <v>15203</v>
      </c>
      <c r="I2485" s="285" t="s">
        <v>16898</v>
      </c>
      <c r="J2485" s="285" t="s">
        <v>22125</v>
      </c>
      <c r="K2485" s="285" t="s">
        <v>1365</v>
      </c>
      <c r="L2485" s="285" t="s">
        <v>1366</v>
      </c>
      <c r="M2485" s="256" t="s">
        <v>18587</v>
      </c>
      <c r="N2485" s="285">
        <v>5</v>
      </c>
      <c r="O2485" s="331" t="s">
        <v>1361</v>
      </c>
      <c r="P2485" s="233" t="s">
        <v>34</v>
      </c>
      <c r="Q2485" s="331" t="s">
        <v>34</v>
      </c>
      <c r="R2485" s="331" t="s">
        <v>34</v>
      </c>
      <c r="S2485" s="259" t="s">
        <v>36</v>
      </c>
      <c r="T2485" s="285" t="s">
        <v>34</v>
      </c>
      <c r="U2485" s="270" t="s">
        <v>35</v>
      </c>
      <c r="V2485" s="270" t="s">
        <v>35</v>
      </c>
      <c r="W2485" s="270" t="s">
        <v>35</v>
      </c>
    </row>
    <row r="2486" spans="1:23" s="237" customFormat="1">
      <c r="A2486" s="232">
        <v>2480</v>
      </c>
      <c r="B2486" s="285" t="s">
        <v>22126</v>
      </c>
      <c r="C2486" s="285" t="s">
        <v>1239</v>
      </c>
      <c r="D2486" s="285"/>
      <c r="E2486" s="333" t="s">
        <v>13447</v>
      </c>
      <c r="F2486" s="242" t="s">
        <v>18613</v>
      </c>
      <c r="G2486" s="259" t="s">
        <v>1258</v>
      </c>
      <c r="H2486" s="285" t="s">
        <v>15203</v>
      </c>
      <c r="I2486" s="285" t="s">
        <v>16898</v>
      </c>
      <c r="J2486" s="285" t="s">
        <v>22125</v>
      </c>
      <c r="K2486" s="285" t="s">
        <v>1365</v>
      </c>
      <c r="L2486" s="285" t="s">
        <v>1366</v>
      </c>
      <c r="M2486" s="259" t="s">
        <v>18587</v>
      </c>
      <c r="N2486" s="285">
        <v>4</v>
      </c>
      <c r="O2486" s="331" t="s">
        <v>1361</v>
      </c>
      <c r="P2486" s="233" t="s">
        <v>34</v>
      </c>
      <c r="Q2486" s="331" t="s">
        <v>34</v>
      </c>
      <c r="R2486" s="331" t="s">
        <v>34</v>
      </c>
      <c r="S2486" s="259" t="s">
        <v>36</v>
      </c>
      <c r="T2486" s="285" t="s">
        <v>34</v>
      </c>
      <c r="U2486" s="270" t="s">
        <v>35</v>
      </c>
      <c r="V2486" s="270" t="s">
        <v>35</v>
      </c>
      <c r="W2486" s="270" t="s">
        <v>35</v>
      </c>
    </row>
    <row r="2487" spans="1:23" s="237" customFormat="1">
      <c r="A2487" s="232">
        <v>2481</v>
      </c>
      <c r="B2487" s="285" t="s">
        <v>878</v>
      </c>
      <c r="C2487" s="285"/>
      <c r="D2487" s="285" t="s">
        <v>18</v>
      </c>
      <c r="E2487" s="333" t="s">
        <v>2877</v>
      </c>
      <c r="F2487" s="242" t="s">
        <v>18591</v>
      </c>
      <c r="G2487" s="259" t="s">
        <v>1258</v>
      </c>
      <c r="H2487" s="285" t="s">
        <v>22127</v>
      </c>
      <c r="I2487" s="285" t="s">
        <v>15895</v>
      </c>
      <c r="J2487" s="285" t="s">
        <v>22128</v>
      </c>
      <c r="K2487" s="285" t="s">
        <v>1365</v>
      </c>
      <c r="L2487" s="285" t="s">
        <v>1366</v>
      </c>
      <c r="M2487" s="259" t="s">
        <v>2676</v>
      </c>
      <c r="N2487" s="285">
        <v>5</v>
      </c>
      <c r="O2487" s="331" t="s">
        <v>1361</v>
      </c>
      <c r="P2487" s="233" t="s">
        <v>34</v>
      </c>
      <c r="Q2487" s="331" t="s">
        <v>34</v>
      </c>
      <c r="R2487" s="331" t="s">
        <v>34</v>
      </c>
      <c r="S2487" s="259" t="s">
        <v>36</v>
      </c>
      <c r="T2487" s="285" t="s">
        <v>34</v>
      </c>
      <c r="U2487" s="270" t="s">
        <v>35</v>
      </c>
      <c r="V2487" s="270" t="s">
        <v>35</v>
      </c>
      <c r="W2487" s="270" t="s">
        <v>35</v>
      </c>
    </row>
    <row r="2488" spans="1:23" s="237" customFormat="1">
      <c r="A2488" s="232">
        <v>2482</v>
      </c>
      <c r="B2488" s="285" t="s">
        <v>322</v>
      </c>
      <c r="C2488" s="285" t="s">
        <v>1239</v>
      </c>
      <c r="D2488" s="285"/>
      <c r="E2488" s="333" t="s">
        <v>22129</v>
      </c>
      <c r="F2488" s="242" t="s">
        <v>18562</v>
      </c>
      <c r="G2488" s="259" t="s">
        <v>1258</v>
      </c>
      <c r="H2488" s="285" t="s">
        <v>22127</v>
      </c>
      <c r="I2488" s="285" t="s">
        <v>15895</v>
      </c>
      <c r="J2488" s="285" t="s">
        <v>22128</v>
      </c>
      <c r="K2488" s="285" t="s">
        <v>1365</v>
      </c>
      <c r="L2488" s="285" t="s">
        <v>1366</v>
      </c>
      <c r="M2488" s="259" t="s">
        <v>2676</v>
      </c>
      <c r="N2488" s="285">
        <v>8</v>
      </c>
      <c r="O2488" s="331" t="s">
        <v>1361</v>
      </c>
      <c r="P2488" s="233" t="s">
        <v>34</v>
      </c>
      <c r="Q2488" s="331" t="s">
        <v>34</v>
      </c>
      <c r="R2488" s="331" t="s">
        <v>34</v>
      </c>
      <c r="S2488" s="259" t="s">
        <v>36</v>
      </c>
      <c r="T2488" s="285" t="s">
        <v>34</v>
      </c>
      <c r="U2488" s="270" t="s">
        <v>35</v>
      </c>
      <c r="V2488" s="270" t="s">
        <v>35</v>
      </c>
      <c r="W2488" s="270" t="s">
        <v>35</v>
      </c>
    </row>
    <row r="2489" spans="1:23" s="237" customFormat="1">
      <c r="A2489" s="232">
        <v>2483</v>
      </c>
      <c r="B2489" s="285" t="s">
        <v>17869</v>
      </c>
      <c r="C2489" s="285" t="s">
        <v>1239</v>
      </c>
      <c r="D2489" s="285"/>
      <c r="E2489" s="333" t="s">
        <v>15011</v>
      </c>
      <c r="F2489" s="242" t="s">
        <v>18564</v>
      </c>
      <c r="G2489" s="259" t="s">
        <v>1362</v>
      </c>
      <c r="H2489" s="285" t="s">
        <v>22127</v>
      </c>
      <c r="I2489" s="285" t="s">
        <v>15895</v>
      </c>
      <c r="J2489" s="285" t="s">
        <v>22128</v>
      </c>
      <c r="K2489" s="285" t="s">
        <v>1365</v>
      </c>
      <c r="L2489" s="285" t="s">
        <v>1366</v>
      </c>
      <c r="M2489" s="259" t="s">
        <v>2676</v>
      </c>
      <c r="N2489" s="285">
        <v>6</v>
      </c>
      <c r="O2489" s="285" t="s">
        <v>1361</v>
      </c>
      <c r="P2489" s="233" t="s">
        <v>34</v>
      </c>
      <c r="Q2489" s="285" t="s">
        <v>34</v>
      </c>
      <c r="R2489" s="285" t="s">
        <v>34</v>
      </c>
      <c r="S2489" s="259" t="s">
        <v>36</v>
      </c>
      <c r="T2489" s="285" t="s">
        <v>34</v>
      </c>
      <c r="U2489" s="270" t="s">
        <v>35</v>
      </c>
      <c r="V2489" s="270" t="s">
        <v>35</v>
      </c>
      <c r="W2489" s="270" t="s">
        <v>35</v>
      </c>
    </row>
    <row r="2490" spans="1:23" s="237" customFormat="1">
      <c r="A2490" s="232">
        <v>2484</v>
      </c>
      <c r="B2490" s="285" t="s">
        <v>1700</v>
      </c>
      <c r="C2490" s="285" t="s">
        <v>1239</v>
      </c>
      <c r="D2490" s="285"/>
      <c r="E2490" s="333" t="s">
        <v>16563</v>
      </c>
      <c r="F2490" s="242" t="s">
        <v>18573</v>
      </c>
      <c r="G2490" s="259" t="s">
        <v>1258</v>
      </c>
      <c r="H2490" s="285" t="s">
        <v>22130</v>
      </c>
      <c r="I2490" s="285" t="s">
        <v>17247</v>
      </c>
      <c r="J2490" s="285" t="s">
        <v>22131</v>
      </c>
      <c r="K2490" s="285" t="s">
        <v>1365</v>
      </c>
      <c r="L2490" s="285" t="s">
        <v>1366</v>
      </c>
      <c r="M2490" s="259" t="s">
        <v>2676</v>
      </c>
      <c r="N2490" s="285">
        <v>6</v>
      </c>
      <c r="O2490" s="285" t="s">
        <v>1361</v>
      </c>
      <c r="P2490" s="233" t="s">
        <v>34</v>
      </c>
      <c r="Q2490" s="285" t="s">
        <v>34</v>
      </c>
      <c r="R2490" s="285" t="s">
        <v>34</v>
      </c>
      <c r="S2490" s="259" t="s">
        <v>36</v>
      </c>
      <c r="T2490" s="285" t="s">
        <v>34</v>
      </c>
      <c r="U2490" s="270" t="s">
        <v>35</v>
      </c>
      <c r="V2490" s="270" t="s">
        <v>35</v>
      </c>
      <c r="W2490" s="270" t="s">
        <v>35</v>
      </c>
    </row>
    <row r="2491" spans="1:23" s="237" customFormat="1">
      <c r="A2491" s="232">
        <v>2485</v>
      </c>
      <c r="B2491" s="285" t="s">
        <v>1309</v>
      </c>
      <c r="C2491" s="285" t="s">
        <v>1239</v>
      </c>
      <c r="D2491" s="285"/>
      <c r="E2491" s="333" t="s">
        <v>15937</v>
      </c>
      <c r="F2491" s="242" t="s">
        <v>18613</v>
      </c>
      <c r="G2491" s="285" t="s">
        <v>1258</v>
      </c>
      <c r="H2491" s="285" t="s">
        <v>22132</v>
      </c>
      <c r="I2491" s="285" t="s">
        <v>7498</v>
      </c>
      <c r="J2491" s="285" t="s">
        <v>22133</v>
      </c>
      <c r="K2491" s="285" t="s">
        <v>1365</v>
      </c>
      <c r="L2491" s="285" t="s">
        <v>1366</v>
      </c>
      <c r="M2491" s="259" t="s">
        <v>2676</v>
      </c>
      <c r="N2491" s="285">
        <v>5</v>
      </c>
      <c r="O2491" s="331" t="s">
        <v>1361</v>
      </c>
      <c r="P2491" s="233" t="s">
        <v>34</v>
      </c>
      <c r="Q2491" s="331" t="s">
        <v>34</v>
      </c>
      <c r="R2491" s="331" t="s">
        <v>34</v>
      </c>
      <c r="S2491" s="259" t="s">
        <v>36</v>
      </c>
      <c r="T2491" s="285" t="s">
        <v>34</v>
      </c>
      <c r="U2491" s="270" t="s">
        <v>35</v>
      </c>
      <c r="V2491" s="270" t="s">
        <v>35</v>
      </c>
      <c r="W2491" s="270" t="s">
        <v>35</v>
      </c>
    </row>
    <row r="2492" spans="1:23" s="237" customFormat="1">
      <c r="A2492" s="232">
        <v>2486</v>
      </c>
      <c r="B2492" s="285" t="s">
        <v>1776</v>
      </c>
      <c r="C2492" s="285"/>
      <c r="D2492" s="285" t="s">
        <v>18</v>
      </c>
      <c r="E2492" s="333" t="s">
        <v>16459</v>
      </c>
      <c r="F2492" s="242" t="s">
        <v>18581</v>
      </c>
      <c r="G2492" s="259" t="s">
        <v>1258</v>
      </c>
      <c r="H2492" s="285" t="s">
        <v>22134</v>
      </c>
      <c r="I2492" s="285" t="s">
        <v>7495</v>
      </c>
      <c r="J2492" s="285" t="s">
        <v>22135</v>
      </c>
      <c r="K2492" s="285" t="s">
        <v>1365</v>
      </c>
      <c r="L2492" s="285" t="s">
        <v>1366</v>
      </c>
      <c r="M2492" s="256" t="s">
        <v>18587</v>
      </c>
      <c r="N2492" s="285">
        <v>10</v>
      </c>
      <c r="O2492" s="331" t="s">
        <v>1361</v>
      </c>
      <c r="P2492" s="233" t="s">
        <v>34</v>
      </c>
      <c r="Q2492" s="331" t="s">
        <v>34</v>
      </c>
      <c r="R2492" s="331" t="s">
        <v>34</v>
      </c>
      <c r="S2492" s="259" t="s">
        <v>36</v>
      </c>
      <c r="T2492" s="285" t="s">
        <v>34</v>
      </c>
      <c r="U2492" s="270" t="s">
        <v>35</v>
      </c>
      <c r="V2492" s="270" t="s">
        <v>35</v>
      </c>
      <c r="W2492" s="270" t="s">
        <v>35</v>
      </c>
    </row>
    <row r="2493" spans="1:23" s="237" customFormat="1">
      <c r="A2493" s="232">
        <v>2487</v>
      </c>
      <c r="B2493" s="285" t="s">
        <v>6417</v>
      </c>
      <c r="C2493" s="285"/>
      <c r="D2493" s="285" t="s">
        <v>18</v>
      </c>
      <c r="E2493" s="333" t="s">
        <v>9550</v>
      </c>
      <c r="F2493" s="242" t="s">
        <v>18573</v>
      </c>
      <c r="G2493" s="259" t="s">
        <v>1258</v>
      </c>
      <c r="H2493" s="285" t="s">
        <v>7423</v>
      </c>
      <c r="I2493" s="285" t="s">
        <v>11806</v>
      </c>
      <c r="J2493" s="285" t="s">
        <v>22136</v>
      </c>
      <c r="K2493" s="285" t="s">
        <v>1365</v>
      </c>
      <c r="L2493" s="285" t="s">
        <v>1366</v>
      </c>
      <c r="M2493" s="256" t="s">
        <v>18587</v>
      </c>
      <c r="N2493" s="285">
        <v>7</v>
      </c>
      <c r="O2493" s="331" t="s">
        <v>1361</v>
      </c>
      <c r="P2493" s="233" t="s">
        <v>34</v>
      </c>
      <c r="Q2493" s="331" t="s">
        <v>34</v>
      </c>
      <c r="R2493" s="331" t="s">
        <v>34</v>
      </c>
      <c r="S2493" s="259" t="s">
        <v>36</v>
      </c>
      <c r="T2493" s="285" t="s">
        <v>34</v>
      </c>
      <c r="U2493" s="270" t="s">
        <v>35</v>
      </c>
      <c r="V2493" s="270" t="s">
        <v>35</v>
      </c>
      <c r="W2493" s="270" t="s">
        <v>35</v>
      </c>
    </row>
    <row r="2494" spans="1:23" s="237" customFormat="1">
      <c r="A2494" s="232">
        <v>2488</v>
      </c>
      <c r="B2494" s="285" t="s">
        <v>271</v>
      </c>
      <c r="C2494" s="285" t="s">
        <v>1239</v>
      </c>
      <c r="D2494" s="285"/>
      <c r="E2494" s="333" t="s">
        <v>5720</v>
      </c>
      <c r="F2494" s="242" t="s">
        <v>18592</v>
      </c>
      <c r="G2494" s="259" t="s">
        <v>1258</v>
      </c>
      <c r="H2494" s="285" t="s">
        <v>22137</v>
      </c>
      <c r="I2494" s="285" t="s">
        <v>22138</v>
      </c>
      <c r="J2494" s="285" t="s">
        <v>22139</v>
      </c>
      <c r="K2494" s="285" t="s">
        <v>1365</v>
      </c>
      <c r="L2494" s="285" t="s">
        <v>1366</v>
      </c>
      <c r="M2494" s="259" t="s">
        <v>2558</v>
      </c>
      <c r="N2494" s="285">
        <v>4</v>
      </c>
      <c r="O2494" s="331" t="s">
        <v>1361</v>
      </c>
      <c r="P2494" s="233" t="s">
        <v>34</v>
      </c>
      <c r="Q2494" s="331" t="s">
        <v>34</v>
      </c>
      <c r="R2494" s="331" t="s">
        <v>34</v>
      </c>
      <c r="S2494" s="259" t="s">
        <v>36</v>
      </c>
      <c r="T2494" s="285" t="s">
        <v>34</v>
      </c>
      <c r="U2494" s="270" t="s">
        <v>35</v>
      </c>
      <c r="V2494" s="270" t="s">
        <v>35</v>
      </c>
      <c r="W2494" s="270" t="s">
        <v>35</v>
      </c>
    </row>
    <row r="2495" spans="1:23" s="237" customFormat="1">
      <c r="A2495" s="232">
        <v>2489</v>
      </c>
      <c r="B2495" s="285" t="s">
        <v>4112</v>
      </c>
      <c r="C2495" s="285" t="s">
        <v>1239</v>
      </c>
      <c r="D2495" s="285"/>
      <c r="E2495" s="333" t="s">
        <v>8984</v>
      </c>
      <c r="F2495" s="242" t="s">
        <v>18591</v>
      </c>
      <c r="G2495" s="259" t="s">
        <v>1258</v>
      </c>
      <c r="H2495" s="285" t="s">
        <v>2647</v>
      </c>
      <c r="I2495" s="285" t="s">
        <v>19471</v>
      </c>
      <c r="J2495" s="285" t="s">
        <v>22140</v>
      </c>
      <c r="K2495" s="285" t="s">
        <v>1365</v>
      </c>
      <c r="L2495" s="285" t="s">
        <v>1366</v>
      </c>
      <c r="M2495" s="259" t="s">
        <v>2676</v>
      </c>
      <c r="N2495" s="285">
        <v>4</v>
      </c>
      <c r="O2495" s="331" t="s">
        <v>1361</v>
      </c>
      <c r="P2495" s="233" t="s">
        <v>34</v>
      </c>
      <c r="Q2495" s="331" t="s">
        <v>34</v>
      </c>
      <c r="R2495" s="331" t="s">
        <v>34</v>
      </c>
      <c r="S2495" s="259" t="s">
        <v>36</v>
      </c>
      <c r="T2495" s="285" t="s">
        <v>34</v>
      </c>
      <c r="U2495" s="270" t="s">
        <v>35</v>
      </c>
      <c r="V2495" s="270" t="s">
        <v>35</v>
      </c>
      <c r="W2495" s="270" t="s">
        <v>35</v>
      </c>
    </row>
    <row r="2496" spans="1:23" s="237" customFormat="1">
      <c r="A2496" s="232">
        <v>2490</v>
      </c>
      <c r="B2496" s="285" t="s">
        <v>4339</v>
      </c>
      <c r="C2496" s="285" t="s">
        <v>1239</v>
      </c>
      <c r="D2496" s="285"/>
      <c r="E2496" s="333" t="s">
        <v>7952</v>
      </c>
      <c r="F2496" s="242" t="s">
        <v>18592</v>
      </c>
      <c r="G2496" s="259" t="s">
        <v>1258</v>
      </c>
      <c r="H2496" s="285" t="s">
        <v>2647</v>
      </c>
      <c r="I2496" s="285" t="s">
        <v>19471</v>
      </c>
      <c r="J2496" s="285" t="s">
        <v>22140</v>
      </c>
      <c r="K2496" s="285" t="s">
        <v>1365</v>
      </c>
      <c r="L2496" s="285" t="s">
        <v>1366</v>
      </c>
      <c r="M2496" s="259" t="s">
        <v>2676</v>
      </c>
      <c r="N2496" s="285">
        <v>3</v>
      </c>
      <c r="O2496" s="331" t="s">
        <v>1361</v>
      </c>
      <c r="P2496" s="233" t="s">
        <v>34</v>
      </c>
      <c r="Q2496" s="331" t="s">
        <v>34</v>
      </c>
      <c r="R2496" s="331" t="s">
        <v>34</v>
      </c>
      <c r="S2496" s="259" t="s">
        <v>36</v>
      </c>
      <c r="T2496" s="285" t="s">
        <v>34</v>
      </c>
      <c r="U2496" s="270" t="s">
        <v>35</v>
      </c>
      <c r="V2496" s="270" t="s">
        <v>35</v>
      </c>
      <c r="W2496" s="270" t="s">
        <v>35</v>
      </c>
    </row>
    <row r="2497" spans="1:23" s="237" customFormat="1">
      <c r="A2497" s="232">
        <v>2491</v>
      </c>
      <c r="B2497" s="285" t="s">
        <v>2482</v>
      </c>
      <c r="C2497" s="285" t="s">
        <v>1239</v>
      </c>
      <c r="D2497" s="285"/>
      <c r="E2497" s="333" t="s">
        <v>9604</v>
      </c>
      <c r="F2497" s="242" t="s">
        <v>18562</v>
      </c>
      <c r="G2497" s="259" t="s">
        <v>1258</v>
      </c>
      <c r="H2497" s="285" t="s">
        <v>1899</v>
      </c>
      <c r="I2497" s="285" t="s">
        <v>7803</v>
      </c>
      <c r="J2497" s="285" t="s">
        <v>22141</v>
      </c>
      <c r="K2497" s="285" t="s">
        <v>1365</v>
      </c>
      <c r="L2497" s="285" t="s">
        <v>1366</v>
      </c>
      <c r="M2497" s="259" t="s">
        <v>2676</v>
      </c>
      <c r="N2497" s="285">
        <v>8</v>
      </c>
      <c r="O2497" s="285" t="s">
        <v>1361</v>
      </c>
      <c r="P2497" s="233" t="s">
        <v>34</v>
      </c>
      <c r="Q2497" s="285" t="s">
        <v>34</v>
      </c>
      <c r="R2497" s="285" t="s">
        <v>34</v>
      </c>
      <c r="S2497" s="259" t="s">
        <v>36</v>
      </c>
      <c r="T2497" s="285" t="s">
        <v>34</v>
      </c>
      <c r="U2497" s="270" t="s">
        <v>35</v>
      </c>
      <c r="V2497" s="270" t="s">
        <v>35</v>
      </c>
      <c r="W2497" s="270" t="s">
        <v>35</v>
      </c>
    </row>
    <row r="2498" spans="1:23" s="237" customFormat="1">
      <c r="A2498" s="232">
        <v>2492</v>
      </c>
      <c r="B2498" s="285" t="s">
        <v>511</v>
      </c>
      <c r="C2498" s="285"/>
      <c r="D2498" s="285" t="s">
        <v>18</v>
      </c>
      <c r="E2498" s="333" t="s">
        <v>12153</v>
      </c>
      <c r="F2498" s="242" t="s">
        <v>18591</v>
      </c>
      <c r="G2498" s="259" t="s">
        <v>1258</v>
      </c>
      <c r="H2498" s="285" t="s">
        <v>22142</v>
      </c>
      <c r="I2498" s="285" t="s">
        <v>22143</v>
      </c>
      <c r="J2498" s="285" t="s">
        <v>22144</v>
      </c>
      <c r="K2498" s="285" t="s">
        <v>1365</v>
      </c>
      <c r="L2498" s="285" t="s">
        <v>1366</v>
      </c>
      <c r="M2498" s="259" t="s">
        <v>2676</v>
      </c>
      <c r="N2498" s="285">
        <v>5</v>
      </c>
      <c r="O2498" s="285" t="s">
        <v>1361</v>
      </c>
      <c r="P2498" s="233" t="s">
        <v>34</v>
      </c>
      <c r="Q2498" s="285" t="s">
        <v>34</v>
      </c>
      <c r="R2498" s="285" t="s">
        <v>34</v>
      </c>
      <c r="S2498" s="259" t="s">
        <v>36</v>
      </c>
      <c r="T2498" s="285" t="s">
        <v>34</v>
      </c>
      <c r="U2498" s="270" t="s">
        <v>35</v>
      </c>
      <c r="V2498" s="270" t="s">
        <v>35</v>
      </c>
      <c r="W2498" s="270" t="s">
        <v>35</v>
      </c>
    </row>
    <row r="2499" spans="1:23" s="237" customFormat="1">
      <c r="A2499" s="232">
        <v>2493</v>
      </c>
      <c r="B2499" s="285" t="s">
        <v>184</v>
      </c>
      <c r="C2499" s="285"/>
      <c r="D2499" s="285" t="s">
        <v>18</v>
      </c>
      <c r="E2499" s="333" t="s">
        <v>11952</v>
      </c>
      <c r="F2499" s="242" t="s">
        <v>18592</v>
      </c>
      <c r="G2499" s="259" t="s">
        <v>1258</v>
      </c>
      <c r="H2499" s="285" t="s">
        <v>22142</v>
      </c>
      <c r="I2499" s="285" t="s">
        <v>22143</v>
      </c>
      <c r="J2499" s="285" t="s">
        <v>22144</v>
      </c>
      <c r="K2499" s="285" t="s">
        <v>1365</v>
      </c>
      <c r="L2499" s="285" t="s">
        <v>1366</v>
      </c>
      <c r="M2499" s="259" t="s">
        <v>2676</v>
      </c>
      <c r="N2499" s="285">
        <v>3</v>
      </c>
      <c r="O2499" s="285" t="s">
        <v>1361</v>
      </c>
      <c r="P2499" s="233" t="s">
        <v>34</v>
      </c>
      <c r="Q2499" s="285" t="s">
        <v>34</v>
      </c>
      <c r="R2499" s="285" t="s">
        <v>34</v>
      </c>
      <c r="S2499" s="259" t="s">
        <v>36</v>
      </c>
      <c r="T2499" s="285" t="s">
        <v>34</v>
      </c>
      <c r="U2499" s="270" t="s">
        <v>35</v>
      </c>
      <c r="V2499" s="270" t="s">
        <v>35</v>
      </c>
      <c r="W2499" s="270" t="s">
        <v>35</v>
      </c>
    </row>
    <row r="2500" spans="1:23" s="237" customFormat="1">
      <c r="A2500" s="232">
        <v>2494</v>
      </c>
      <c r="B2500" s="285" t="s">
        <v>1598</v>
      </c>
      <c r="C2500" s="285"/>
      <c r="D2500" s="285" t="s">
        <v>18</v>
      </c>
      <c r="E2500" s="333" t="s">
        <v>4767</v>
      </c>
      <c r="F2500" s="242" t="s">
        <v>18596</v>
      </c>
      <c r="G2500" s="259" t="s">
        <v>1258</v>
      </c>
      <c r="H2500" s="285" t="s">
        <v>22142</v>
      </c>
      <c r="I2500" s="285" t="s">
        <v>22143</v>
      </c>
      <c r="J2500" s="285" t="s">
        <v>22144</v>
      </c>
      <c r="K2500" s="285" t="s">
        <v>1365</v>
      </c>
      <c r="L2500" s="285" t="s">
        <v>1366</v>
      </c>
      <c r="M2500" s="259" t="s">
        <v>2676</v>
      </c>
      <c r="N2500" s="285">
        <v>3</v>
      </c>
      <c r="O2500" s="331" t="s">
        <v>1361</v>
      </c>
      <c r="P2500" s="233" t="s">
        <v>34</v>
      </c>
      <c r="Q2500" s="331" t="s">
        <v>34</v>
      </c>
      <c r="R2500" s="331" t="s">
        <v>34</v>
      </c>
      <c r="S2500" s="259" t="s">
        <v>36</v>
      </c>
      <c r="T2500" s="285" t="s">
        <v>34</v>
      </c>
      <c r="U2500" s="270" t="s">
        <v>35</v>
      </c>
      <c r="V2500" s="270" t="s">
        <v>35</v>
      </c>
      <c r="W2500" s="270" t="s">
        <v>35</v>
      </c>
    </row>
    <row r="2501" spans="1:23" s="237" customFormat="1">
      <c r="A2501" s="232">
        <v>2495</v>
      </c>
      <c r="B2501" s="285" t="s">
        <v>1477</v>
      </c>
      <c r="C2501" s="285"/>
      <c r="D2501" s="285" t="s">
        <v>18</v>
      </c>
      <c r="E2501" s="333" t="s">
        <v>5779</v>
      </c>
      <c r="F2501" s="242" t="s">
        <v>18594</v>
      </c>
      <c r="G2501" s="259" t="s">
        <v>1258</v>
      </c>
      <c r="H2501" s="285" t="s">
        <v>22142</v>
      </c>
      <c r="I2501" s="285" t="s">
        <v>22143</v>
      </c>
      <c r="J2501" s="285" t="s">
        <v>22144</v>
      </c>
      <c r="K2501" s="285" t="s">
        <v>1365</v>
      </c>
      <c r="L2501" s="285" t="s">
        <v>1366</v>
      </c>
      <c r="M2501" s="259" t="s">
        <v>2676</v>
      </c>
      <c r="N2501" s="280">
        <v>1</v>
      </c>
      <c r="O2501" s="331" t="s">
        <v>1361</v>
      </c>
      <c r="P2501" s="233" t="s">
        <v>34</v>
      </c>
      <c r="Q2501" s="331" t="s">
        <v>34</v>
      </c>
      <c r="R2501" s="331" t="s">
        <v>34</v>
      </c>
      <c r="S2501" s="259" t="s">
        <v>36</v>
      </c>
      <c r="T2501" s="285" t="s">
        <v>34</v>
      </c>
      <c r="U2501" s="270" t="s">
        <v>35</v>
      </c>
      <c r="V2501" s="270" t="s">
        <v>35</v>
      </c>
      <c r="W2501" s="270" t="s">
        <v>35</v>
      </c>
    </row>
    <row r="2502" spans="1:23" s="237" customFormat="1">
      <c r="A2502" s="232">
        <v>2496</v>
      </c>
      <c r="B2502" s="285" t="s">
        <v>3424</v>
      </c>
      <c r="C2502" s="285"/>
      <c r="D2502" s="285" t="s">
        <v>18</v>
      </c>
      <c r="E2502" s="333" t="s">
        <v>22145</v>
      </c>
      <c r="F2502" s="242" t="s">
        <v>18581</v>
      </c>
      <c r="G2502" s="259" t="s">
        <v>1258</v>
      </c>
      <c r="H2502" s="285" t="s">
        <v>22146</v>
      </c>
      <c r="I2502" s="285" t="s">
        <v>15541</v>
      </c>
      <c r="J2502" s="285" t="s">
        <v>22147</v>
      </c>
      <c r="K2502" s="285" t="s">
        <v>1365</v>
      </c>
      <c r="L2502" s="285" t="s">
        <v>1366</v>
      </c>
      <c r="M2502" s="259" t="s">
        <v>2676</v>
      </c>
      <c r="N2502" s="285">
        <v>10</v>
      </c>
      <c r="O2502" s="331" t="s">
        <v>1361</v>
      </c>
      <c r="P2502" s="233" t="s">
        <v>34</v>
      </c>
      <c r="Q2502" s="331" t="s">
        <v>34</v>
      </c>
      <c r="R2502" s="331" t="s">
        <v>34</v>
      </c>
      <c r="S2502" s="259" t="s">
        <v>36</v>
      </c>
      <c r="T2502" s="285" t="s">
        <v>34</v>
      </c>
      <c r="U2502" s="270" t="s">
        <v>35</v>
      </c>
      <c r="V2502" s="270" t="s">
        <v>35</v>
      </c>
      <c r="W2502" s="270" t="s">
        <v>35</v>
      </c>
    </row>
    <row r="2503" spans="1:23" s="237" customFormat="1">
      <c r="A2503" s="232">
        <v>2497</v>
      </c>
      <c r="B2503" s="285" t="s">
        <v>2277</v>
      </c>
      <c r="C2503" s="285" t="s">
        <v>1239</v>
      </c>
      <c r="D2503" s="285"/>
      <c r="E2503" s="333" t="s">
        <v>22148</v>
      </c>
      <c r="F2503" s="242" t="s">
        <v>18581</v>
      </c>
      <c r="G2503" s="259" t="s">
        <v>1258</v>
      </c>
      <c r="H2503" s="285" t="s">
        <v>17223</v>
      </c>
      <c r="I2503" s="285" t="s">
        <v>4331</v>
      </c>
      <c r="J2503" s="285" t="s">
        <v>22149</v>
      </c>
      <c r="K2503" s="285" t="s">
        <v>1365</v>
      </c>
      <c r="L2503" s="285" t="s">
        <v>1366</v>
      </c>
      <c r="M2503" s="259" t="s">
        <v>2676</v>
      </c>
      <c r="N2503" s="285">
        <v>9</v>
      </c>
      <c r="O2503" s="331" t="s">
        <v>1361</v>
      </c>
      <c r="P2503" s="233" t="s">
        <v>34</v>
      </c>
      <c r="Q2503" s="331" t="s">
        <v>34</v>
      </c>
      <c r="R2503" s="331" t="s">
        <v>34</v>
      </c>
      <c r="S2503" s="259" t="s">
        <v>36</v>
      </c>
      <c r="T2503" s="285" t="s">
        <v>34</v>
      </c>
      <c r="U2503" s="270" t="s">
        <v>35</v>
      </c>
      <c r="V2503" s="270" t="s">
        <v>35</v>
      </c>
      <c r="W2503" s="270" t="s">
        <v>35</v>
      </c>
    </row>
    <row r="2504" spans="1:23" s="237" customFormat="1">
      <c r="A2504" s="232">
        <v>2498</v>
      </c>
      <c r="B2504" s="285" t="s">
        <v>667</v>
      </c>
      <c r="C2504" s="285"/>
      <c r="D2504" s="285" t="s">
        <v>18</v>
      </c>
      <c r="E2504" s="333" t="s">
        <v>18054</v>
      </c>
      <c r="F2504" s="242" t="s">
        <v>18562</v>
      </c>
      <c r="G2504" s="259" t="s">
        <v>1258</v>
      </c>
      <c r="H2504" s="285" t="s">
        <v>2170</v>
      </c>
      <c r="I2504" s="285" t="s">
        <v>4331</v>
      </c>
      <c r="J2504" s="285" t="s">
        <v>22149</v>
      </c>
      <c r="K2504" s="285" t="s">
        <v>1365</v>
      </c>
      <c r="L2504" s="285" t="s">
        <v>1366</v>
      </c>
      <c r="M2504" s="256" t="s">
        <v>18587</v>
      </c>
      <c r="N2504" s="285">
        <v>8</v>
      </c>
      <c r="O2504" s="331" t="s">
        <v>1361</v>
      </c>
      <c r="P2504" s="233" t="s">
        <v>34</v>
      </c>
      <c r="Q2504" s="331" t="s">
        <v>34</v>
      </c>
      <c r="R2504" s="331" t="s">
        <v>34</v>
      </c>
      <c r="S2504" s="259" t="s">
        <v>36</v>
      </c>
      <c r="T2504" s="285" t="s">
        <v>34</v>
      </c>
      <c r="U2504" s="270" t="s">
        <v>35</v>
      </c>
      <c r="V2504" s="270" t="s">
        <v>35</v>
      </c>
      <c r="W2504" s="270" t="s">
        <v>35</v>
      </c>
    </row>
    <row r="2505" spans="1:23" s="237" customFormat="1">
      <c r="A2505" s="232">
        <v>2499</v>
      </c>
      <c r="B2505" s="285" t="s">
        <v>519</v>
      </c>
      <c r="C2505" s="285" t="s">
        <v>1239</v>
      </c>
      <c r="D2505" s="285"/>
      <c r="E2505" s="333" t="s">
        <v>9122</v>
      </c>
      <c r="F2505" s="242" t="s">
        <v>18591</v>
      </c>
      <c r="G2505" s="259" t="s">
        <v>1258</v>
      </c>
      <c r="H2505" s="285" t="s">
        <v>2170</v>
      </c>
      <c r="I2505" s="285" t="s">
        <v>4331</v>
      </c>
      <c r="J2505" s="285" t="s">
        <v>22149</v>
      </c>
      <c r="K2505" s="285" t="s">
        <v>1365</v>
      </c>
      <c r="L2505" s="285" t="s">
        <v>1366</v>
      </c>
      <c r="M2505" s="256" t="s">
        <v>18587</v>
      </c>
      <c r="N2505" s="285">
        <v>6</v>
      </c>
      <c r="O2505" s="331" t="s">
        <v>1361</v>
      </c>
      <c r="P2505" s="233" t="s">
        <v>34</v>
      </c>
      <c r="Q2505" s="331" t="s">
        <v>34</v>
      </c>
      <c r="R2505" s="331" t="s">
        <v>34</v>
      </c>
      <c r="S2505" s="259" t="s">
        <v>36</v>
      </c>
      <c r="T2505" s="285" t="s">
        <v>34</v>
      </c>
      <c r="U2505" s="270" t="s">
        <v>35</v>
      </c>
      <c r="V2505" s="270" t="s">
        <v>35</v>
      </c>
      <c r="W2505" s="270" t="s">
        <v>35</v>
      </c>
    </row>
    <row r="2506" spans="1:23" s="237" customFormat="1">
      <c r="A2506" s="232">
        <v>2500</v>
      </c>
      <c r="B2506" s="285" t="s">
        <v>17279</v>
      </c>
      <c r="C2506" s="285"/>
      <c r="D2506" s="285" t="s">
        <v>18</v>
      </c>
      <c r="E2506" s="333" t="s">
        <v>18054</v>
      </c>
      <c r="F2506" s="242" t="s">
        <v>18562</v>
      </c>
      <c r="G2506" s="259" t="s">
        <v>1258</v>
      </c>
      <c r="H2506" s="285" t="s">
        <v>18239</v>
      </c>
      <c r="I2506" s="285" t="s">
        <v>2310</v>
      </c>
      <c r="J2506" s="285" t="s">
        <v>22150</v>
      </c>
      <c r="K2506" s="285" t="s">
        <v>1365</v>
      </c>
      <c r="L2506" s="285" t="s">
        <v>1366</v>
      </c>
      <c r="M2506" s="256" t="s">
        <v>18587</v>
      </c>
      <c r="N2506" s="285">
        <v>7</v>
      </c>
      <c r="O2506" s="285" t="s">
        <v>1361</v>
      </c>
      <c r="P2506" s="233" t="s">
        <v>34</v>
      </c>
      <c r="Q2506" s="285" t="s">
        <v>34</v>
      </c>
      <c r="R2506" s="285" t="s">
        <v>34</v>
      </c>
      <c r="S2506" s="259" t="s">
        <v>36</v>
      </c>
      <c r="T2506" s="285" t="s">
        <v>34</v>
      </c>
      <c r="U2506" s="270" t="s">
        <v>35</v>
      </c>
      <c r="V2506" s="270" t="s">
        <v>35</v>
      </c>
      <c r="W2506" s="270" t="s">
        <v>35</v>
      </c>
    </row>
    <row r="2507" spans="1:23" s="237" customFormat="1">
      <c r="A2507" s="232">
        <v>2501</v>
      </c>
      <c r="B2507" s="285" t="s">
        <v>3880</v>
      </c>
      <c r="C2507" s="285" t="s">
        <v>1239</v>
      </c>
      <c r="D2507" s="285"/>
      <c r="E2507" s="333" t="s">
        <v>9727</v>
      </c>
      <c r="F2507" s="242" t="s">
        <v>18591</v>
      </c>
      <c r="G2507" s="259" t="s">
        <v>1258</v>
      </c>
      <c r="H2507" s="285" t="s">
        <v>18239</v>
      </c>
      <c r="I2507" s="285" t="s">
        <v>2310</v>
      </c>
      <c r="J2507" s="285" t="s">
        <v>22150</v>
      </c>
      <c r="K2507" s="285" t="s">
        <v>1365</v>
      </c>
      <c r="L2507" s="285" t="s">
        <v>1366</v>
      </c>
      <c r="M2507" s="256" t="s">
        <v>18587</v>
      </c>
      <c r="N2507" s="285">
        <v>6</v>
      </c>
      <c r="O2507" s="285" t="s">
        <v>1361</v>
      </c>
      <c r="P2507" s="233" t="s">
        <v>34</v>
      </c>
      <c r="Q2507" s="285" t="s">
        <v>34</v>
      </c>
      <c r="R2507" s="285" t="s">
        <v>34</v>
      </c>
      <c r="S2507" s="259" t="s">
        <v>36</v>
      </c>
      <c r="T2507" s="285" t="s">
        <v>34</v>
      </c>
      <c r="U2507" s="270" t="s">
        <v>35</v>
      </c>
      <c r="V2507" s="270" t="s">
        <v>35</v>
      </c>
      <c r="W2507" s="270" t="s">
        <v>35</v>
      </c>
    </row>
    <row r="2508" spans="1:23" s="237" customFormat="1">
      <c r="A2508" s="232">
        <v>2502</v>
      </c>
      <c r="B2508" s="285" t="s">
        <v>11077</v>
      </c>
      <c r="C2508" s="285"/>
      <c r="D2508" s="285" t="s">
        <v>18</v>
      </c>
      <c r="E2508" s="333" t="s">
        <v>7411</v>
      </c>
      <c r="F2508" s="242" t="s">
        <v>18729</v>
      </c>
      <c r="G2508" s="259" t="s">
        <v>1258</v>
      </c>
      <c r="H2508" s="285" t="s">
        <v>18239</v>
      </c>
      <c r="I2508" s="285" t="s">
        <v>2310</v>
      </c>
      <c r="J2508" s="285" t="s">
        <v>22150</v>
      </c>
      <c r="K2508" s="285" t="s">
        <v>1365</v>
      </c>
      <c r="L2508" s="285" t="s">
        <v>1366</v>
      </c>
      <c r="M2508" s="256" t="s">
        <v>18587</v>
      </c>
      <c r="N2508" s="285">
        <v>3</v>
      </c>
      <c r="O2508" s="285" t="s">
        <v>1361</v>
      </c>
      <c r="P2508" s="233" t="s">
        <v>34</v>
      </c>
      <c r="Q2508" s="285" t="s">
        <v>34</v>
      </c>
      <c r="R2508" s="285" t="s">
        <v>34</v>
      </c>
      <c r="S2508" s="259" t="s">
        <v>36</v>
      </c>
      <c r="T2508" s="285" t="s">
        <v>34</v>
      </c>
      <c r="U2508" s="270" t="s">
        <v>35</v>
      </c>
      <c r="V2508" s="270" t="s">
        <v>35</v>
      </c>
      <c r="W2508" s="270" t="s">
        <v>35</v>
      </c>
    </row>
    <row r="2509" spans="1:23" s="237" customFormat="1">
      <c r="A2509" s="232">
        <v>2503</v>
      </c>
      <c r="B2509" s="285" t="s">
        <v>1022</v>
      </c>
      <c r="C2509" s="285" t="s">
        <v>1239</v>
      </c>
      <c r="D2509" s="285"/>
      <c r="E2509" s="333" t="s">
        <v>3172</v>
      </c>
      <c r="F2509" s="242" t="s">
        <v>18613</v>
      </c>
      <c r="G2509" s="259" t="s">
        <v>1258</v>
      </c>
      <c r="H2509" s="285" t="s">
        <v>2130</v>
      </c>
      <c r="I2509" s="285" t="s">
        <v>10986</v>
      </c>
      <c r="J2509" s="285" t="s">
        <v>22151</v>
      </c>
      <c r="K2509" s="285" t="s">
        <v>1365</v>
      </c>
      <c r="L2509" s="285" t="s">
        <v>1366</v>
      </c>
      <c r="M2509" s="259" t="s">
        <v>2676</v>
      </c>
      <c r="N2509" s="285">
        <v>6</v>
      </c>
      <c r="O2509" s="331" t="s">
        <v>1361</v>
      </c>
      <c r="P2509" s="233" t="s">
        <v>34</v>
      </c>
      <c r="Q2509" s="331" t="s">
        <v>34</v>
      </c>
      <c r="R2509" s="331" t="s">
        <v>34</v>
      </c>
      <c r="S2509" s="259" t="s">
        <v>36</v>
      </c>
      <c r="T2509" s="285" t="s">
        <v>34</v>
      </c>
      <c r="U2509" s="270" t="s">
        <v>35</v>
      </c>
      <c r="V2509" s="270" t="s">
        <v>35</v>
      </c>
      <c r="W2509" s="270" t="s">
        <v>35</v>
      </c>
    </row>
    <row r="2510" spans="1:23" s="237" customFormat="1">
      <c r="A2510" s="232">
        <v>2504</v>
      </c>
      <c r="B2510" s="285" t="s">
        <v>22152</v>
      </c>
      <c r="C2510" s="285" t="s">
        <v>1239</v>
      </c>
      <c r="D2510" s="285"/>
      <c r="E2510" s="333" t="s">
        <v>3886</v>
      </c>
      <c r="F2510" s="242" t="s">
        <v>18729</v>
      </c>
      <c r="G2510" s="259" t="s">
        <v>1258</v>
      </c>
      <c r="H2510" s="285" t="s">
        <v>2130</v>
      </c>
      <c r="I2510" s="285" t="s">
        <v>10986</v>
      </c>
      <c r="J2510" s="285" t="s">
        <v>22151</v>
      </c>
      <c r="K2510" s="285" t="s">
        <v>1365</v>
      </c>
      <c r="L2510" s="285" t="s">
        <v>1366</v>
      </c>
      <c r="M2510" s="259" t="s">
        <v>2676</v>
      </c>
      <c r="N2510" s="285">
        <v>2</v>
      </c>
      <c r="O2510" s="331" t="s">
        <v>1361</v>
      </c>
      <c r="P2510" s="233" t="s">
        <v>34</v>
      </c>
      <c r="Q2510" s="331" t="s">
        <v>34</v>
      </c>
      <c r="R2510" s="331" t="s">
        <v>34</v>
      </c>
      <c r="S2510" s="259" t="s">
        <v>36</v>
      </c>
      <c r="T2510" s="285" t="s">
        <v>34</v>
      </c>
      <c r="U2510" s="270" t="s">
        <v>35</v>
      </c>
      <c r="V2510" s="270" t="s">
        <v>35</v>
      </c>
      <c r="W2510" s="270" t="s">
        <v>35</v>
      </c>
    </row>
    <row r="2511" spans="1:23" s="237" customFormat="1">
      <c r="A2511" s="232">
        <v>2505</v>
      </c>
      <c r="B2511" s="285" t="s">
        <v>517</v>
      </c>
      <c r="C2511" s="285"/>
      <c r="D2511" s="285" t="s">
        <v>18</v>
      </c>
      <c r="E2511" s="333" t="s">
        <v>22153</v>
      </c>
      <c r="F2511" s="242" t="s">
        <v>18568</v>
      </c>
      <c r="G2511" s="285" t="s">
        <v>3460</v>
      </c>
      <c r="H2511" s="285" t="s">
        <v>2130</v>
      </c>
      <c r="I2511" s="285" t="s">
        <v>1742</v>
      </c>
      <c r="J2511" s="285" t="s">
        <v>22151</v>
      </c>
      <c r="K2511" s="285" t="s">
        <v>1365</v>
      </c>
      <c r="L2511" s="285" t="s">
        <v>1366</v>
      </c>
      <c r="M2511" s="256" t="s">
        <v>18587</v>
      </c>
      <c r="N2511" s="285">
        <v>7</v>
      </c>
      <c r="O2511" s="331" t="s">
        <v>1361</v>
      </c>
      <c r="P2511" s="233" t="s">
        <v>34</v>
      </c>
      <c r="Q2511" s="331" t="s">
        <v>34</v>
      </c>
      <c r="R2511" s="331" t="s">
        <v>34</v>
      </c>
      <c r="S2511" s="259" t="s">
        <v>36</v>
      </c>
      <c r="T2511" s="285" t="s">
        <v>34</v>
      </c>
      <c r="U2511" s="270" t="s">
        <v>35</v>
      </c>
      <c r="V2511" s="270" t="s">
        <v>35</v>
      </c>
      <c r="W2511" s="270" t="s">
        <v>35</v>
      </c>
    </row>
    <row r="2512" spans="1:23" s="237" customFormat="1">
      <c r="A2512" s="232">
        <v>2506</v>
      </c>
      <c r="B2512" s="285" t="s">
        <v>675</v>
      </c>
      <c r="C2512" s="285" t="s">
        <v>1239</v>
      </c>
      <c r="D2512" s="285"/>
      <c r="E2512" s="333" t="s">
        <v>15965</v>
      </c>
      <c r="F2512" s="242" t="s">
        <v>18591</v>
      </c>
      <c r="G2512" s="259" t="s">
        <v>1258</v>
      </c>
      <c r="H2512" s="285" t="s">
        <v>2130</v>
      </c>
      <c r="I2512" s="285" t="s">
        <v>1742</v>
      </c>
      <c r="J2512" s="285" t="s">
        <v>22151</v>
      </c>
      <c r="K2512" s="285" t="s">
        <v>1365</v>
      </c>
      <c r="L2512" s="285" t="s">
        <v>1366</v>
      </c>
      <c r="M2512" s="256" t="s">
        <v>18587</v>
      </c>
      <c r="N2512" s="285">
        <v>5</v>
      </c>
      <c r="O2512" s="331" t="s">
        <v>1361</v>
      </c>
      <c r="P2512" s="233" t="s">
        <v>34</v>
      </c>
      <c r="Q2512" s="331" t="s">
        <v>34</v>
      </c>
      <c r="R2512" s="331" t="s">
        <v>34</v>
      </c>
      <c r="S2512" s="259" t="s">
        <v>36</v>
      </c>
      <c r="T2512" s="285" t="s">
        <v>34</v>
      </c>
      <c r="U2512" s="270" t="s">
        <v>35</v>
      </c>
      <c r="V2512" s="270" t="s">
        <v>35</v>
      </c>
      <c r="W2512" s="270" t="s">
        <v>35</v>
      </c>
    </row>
    <row r="2513" spans="1:23" s="237" customFormat="1">
      <c r="A2513" s="232">
        <v>2507</v>
      </c>
      <c r="B2513" s="285" t="s">
        <v>739</v>
      </c>
      <c r="C2513" s="285" t="s">
        <v>1239</v>
      </c>
      <c r="D2513" s="285"/>
      <c r="E2513" s="333" t="s">
        <v>13437</v>
      </c>
      <c r="F2513" s="242" t="s">
        <v>18562</v>
      </c>
      <c r="G2513" s="259" t="s">
        <v>1258</v>
      </c>
      <c r="H2513" s="285" t="s">
        <v>1963</v>
      </c>
      <c r="I2513" s="285" t="s">
        <v>22154</v>
      </c>
      <c r="J2513" s="285" t="s">
        <v>22155</v>
      </c>
      <c r="K2513" s="285" t="s">
        <v>1365</v>
      </c>
      <c r="L2513" s="285" t="s">
        <v>1366</v>
      </c>
      <c r="M2513" s="256" t="s">
        <v>18587</v>
      </c>
      <c r="N2513" s="285">
        <v>9</v>
      </c>
      <c r="O2513" s="331" t="s">
        <v>1361</v>
      </c>
      <c r="P2513" s="233" t="s">
        <v>34</v>
      </c>
      <c r="Q2513" s="331" t="s">
        <v>34</v>
      </c>
      <c r="R2513" s="331" t="s">
        <v>34</v>
      </c>
      <c r="S2513" s="259" t="s">
        <v>36</v>
      </c>
      <c r="T2513" s="285" t="s">
        <v>34</v>
      </c>
      <c r="U2513" s="270" t="s">
        <v>35</v>
      </c>
      <c r="V2513" s="270" t="s">
        <v>35</v>
      </c>
      <c r="W2513" s="270" t="s">
        <v>35</v>
      </c>
    </row>
    <row r="2514" spans="1:23" s="237" customFormat="1">
      <c r="A2514" s="232">
        <v>2508</v>
      </c>
      <c r="B2514" s="285" t="s">
        <v>22156</v>
      </c>
      <c r="C2514" s="285" t="s">
        <v>1239</v>
      </c>
      <c r="D2514" s="285"/>
      <c r="E2514" s="333" t="s">
        <v>3026</v>
      </c>
      <c r="F2514" s="242" t="s">
        <v>18562</v>
      </c>
      <c r="G2514" s="259" t="s">
        <v>1258</v>
      </c>
      <c r="H2514" s="285" t="s">
        <v>17400</v>
      </c>
      <c r="I2514" s="285" t="s">
        <v>1742</v>
      </c>
      <c r="J2514" s="285" t="s">
        <v>22157</v>
      </c>
      <c r="K2514" s="285" t="s">
        <v>1365</v>
      </c>
      <c r="L2514" s="285" t="s">
        <v>1366</v>
      </c>
      <c r="M2514" s="256" t="s">
        <v>18587</v>
      </c>
      <c r="N2514" s="285">
        <v>9</v>
      </c>
      <c r="O2514" s="331" t="s">
        <v>1361</v>
      </c>
      <c r="P2514" s="233" t="s">
        <v>34</v>
      </c>
      <c r="Q2514" s="331" t="s">
        <v>34</v>
      </c>
      <c r="R2514" s="331" t="s">
        <v>34</v>
      </c>
      <c r="S2514" s="259" t="s">
        <v>36</v>
      </c>
      <c r="T2514" s="285" t="s">
        <v>34</v>
      </c>
      <c r="U2514" s="270" t="s">
        <v>35</v>
      </c>
      <c r="V2514" s="270" t="s">
        <v>35</v>
      </c>
      <c r="W2514" s="270" t="s">
        <v>35</v>
      </c>
    </row>
    <row r="2515" spans="1:23" s="237" customFormat="1">
      <c r="A2515" s="232">
        <v>2509</v>
      </c>
      <c r="B2515" s="285" t="s">
        <v>184</v>
      </c>
      <c r="C2515" s="285"/>
      <c r="D2515" s="285" t="s">
        <v>18</v>
      </c>
      <c r="E2515" s="333" t="s">
        <v>4675</v>
      </c>
      <c r="F2515" s="242" t="s">
        <v>18581</v>
      </c>
      <c r="G2515" s="259" t="s">
        <v>1258</v>
      </c>
      <c r="H2515" s="285" t="s">
        <v>17400</v>
      </c>
      <c r="I2515" s="285" t="s">
        <v>1742</v>
      </c>
      <c r="J2515" s="285" t="s">
        <v>22157</v>
      </c>
      <c r="K2515" s="285" t="s">
        <v>1365</v>
      </c>
      <c r="L2515" s="285" t="s">
        <v>1366</v>
      </c>
      <c r="M2515" s="256" t="s">
        <v>18587</v>
      </c>
      <c r="N2515" s="285">
        <v>10</v>
      </c>
      <c r="O2515" s="285" t="s">
        <v>1361</v>
      </c>
      <c r="P2515" s="233" t="s">
        <v>34</v>
      </c>
      <c r="Q2515" s="285" t="s">
        <v>34</v>
      </c>
      <c r="R2515" s="285" t="s">
        <v>34</v>
      </c>
      <c r="S2515" s="259" t="s">
        <v>36</v>
      </c>
      <c r="T2515" s="285" t="s">
        <v>34</v>
      </c>
      <c r="U2515" s="270" t="s">
        <v>35</v>
      </c>
      <c r="V2515" s="270" t="s">
        <v>35</v>
      </c>
      <c r="W2515" s="270" t="s">
        <v>35</v>
      </c>
    </row>
    <row r="2516" spans="1:23" s="237" customFormat="1">
      <c r="A2516" s="232">
        <v>2510</v>
      </c>
      <c r="B2516" s="285" t="s">
        <v>1449</v>
      </c>
      <c r="C2516" s="285" t="s">
        <v>1239</v>
      </c>
      <c r="D2516" s="285"/>
      <c r="E2516" s="333" t="s">
        <v>22158</v>
      </c>
      <c r="F2516" s="242" t="s">
        <v>18573</v>
      </c>
      <c r="G2516" s="285" t="s">
        <v>3460</v>
      </c>
      <c r="H2516" s="285" t="s">
        <v>4200</v>
      </c>
      <c r="I2516" s="285" t="s">
        <v>15899</v>
      </c>
      <c r="J2516" s="285" t="s">
        <v>22159</v>
      </c>
      <c r="K2516" s="285" t="s">
        <v>1365</v>
      </c>
      <c r="L2516" s="285" t="s">
        <v>1366</v>
      </c>
      <c r="M2516" s="256" t="s">
        <v>18587</v>
      </c>
      <c r="N2516" s="285">
        <v>8</v>
      </c>
      <c r="O2516" s="285" t="s">
        <v>1361</v>
      </c>
      <c r="P2516" s="233" t="s">
        <v>34</v>
      </c>
      <c r="Q2516" s="285" t="s">
        <v>34</v>
      </c>
      <c r="R2516" s="285" t="s">
        <v>34</v>
      </c>
      <c r="S2516" s="259" t="s">
        <v>36</v>
      </c>
      <c r="T2516" s="285" t="s">
        <v>34</v>
      </c>
      <c r="U2516" s="270" t="s">
        <v>35</v>
      </c>
      <c r="V2516" s="270" t="s">
        <v>35</v>
      </c>
      <c r="W2516" s="270" t="s">
        <v>35</v>
      </c>
    </row>
    <row r="2517" spans="1:23" s="237" customFormat="1">
      <c r="A2517" s="232">
        <v>2511</v>
      </c>
      <c r="B2517" s="285" t="s">
        <v>155</v>
      </c>
      <c r="C2517" s="285" t="s">
        <v>1239</v>
      </c>
      <c r="D2517" s="285"/>
      <c r="E2517" s="333" t="s">
        <v>22160</v>
      </c>
      <c r="F2517" s="242" t="s">
        <v>18581</v>
      </c>
      <c r="G2517" s="259" t="s">
        <v>1258</v>
      </c>
      <c r="H2517" s="285" t="s">
        <v>22161</v>
      </c>
      <c r="I2517" s="285" t="s">
        <v>976</v>
      </c>
      <c r="J2517" s="285" t="s">
        <v>22162</v>
      </c>
      <c r="K2517" s="285" t="s">
        <v>1365</v>
      </c>
      <c r="L2517" s="285" t="s">
        <v>1366</v>
      </c>
      <c r="M2517" s="259" t="s">
        <v>2676</v>
      </c>
      <c r="N2517" s="285">
        <v>9</v>
      </c>
      <c r="O2517" s="285" t="s">
        <v>1361</v>
      </c>
      <c r="P2517" s="233" t="s">
        <v>34</v>
      </c>
      <c r="Q2517" s="285" t="s">
        <v>34</v>
      </c>
      <c r="R2517" s="285" t="s">
        <v>34</v>
      </c>
      <c r="S2517" s="259" t="s">
        <v>36</v>
      </c>
      <c r="T2517" s="285" t="s">
        <v>34</v>
      </c>
      <c r="U2517" s="270" t="s">
        <v>35</v>
      </c>
      <c r="V2517" s="270" t="s">
        <v>35</v>
      </c>
      <c r="W2517" s="270" t="s">
        <v>35</v>
      </c>
    </row>
    <row r="2518" spans="1:23" s="237" customFormat="1">
      <c r="A2518" s="232">
        <v>2512</v>
      </c>
      <c r="B2518" s="285" t="s">
        <v>20343</v>
      </c>
      <c r="C2518" s="285" t="s">
        <v>1239</v>
      </c>
      <c r="D2518" s="285"/>
      <c r="E2518" s="333" t="s">
        <v>15730</v>
      </c>
      <c r="F2518" s="242" t="s">
        <v>18564</v>
      </c>
      <c r="G2518" s="285" t="s">
        <v>3460</v>
      </c>
      <c r="H2518" s="285" t="s">
        <v>17210</v>
      </c>
      <c r="I2518" s="285" t="s">
        <v>1701</v>
      </c>
      <c r="J2518" s="285" t="s">
        <v>22163</v>
      </c>
      <c r="K2518" s="285" t="s">
        <v>1365</v>
      </c>
      <c r="L2518" s="285" t="s">
        <v>1366</v>
      </c>
      <c r="M2518" s="256" t="s">
        <v>18587</v>
      </c>
      <c r="N2518" s="285">
        <v>9</v>
      </c>
      <c r="O2518" s="331" t="s">
        <v>1361</v>
      </c>
      <c r="P2518" s="233" t="s">
        <v>34</v>
      </c>
      <c r="Q2518" s="331" t="s">
        <v>34</v>
      </c>
      <c r="R2518" s="331" t="s">
        <v>34</v>
      </c>
      <c r="S2518" s="259" t="s">
        <v>36</v>
      </c>
      <c r="T2518" s="285" t="s">
        <v>34</v>
      </c>
      <c r="U2518" s="270" t="s">
        <v>35</v>
      </c>
      <c r="V2518" s="270" t="s">
        <v>35</v>
      </c>
      <c r="W2518" s="270" t="s">
        <v>35</v>
      </c>
    </row>
    <row r="2519" spans="1:23" s="237" customFormat="1">
      <c r="A2519" s="232">
        <v>2513</v>
      </c>
      <c r="B2519" s="285" t="s">
        <v>11751</v>
      </c>
      <c r="C2519" s="285" t="s">
        <v>1239</v>
      </c>
      <c r="D2519" s="285"/>
      <c r="E2519" s="333" t="s">
        <v>22164</v>
      </c>
      <c r="F2519" s="242" t="s">
        <v>18581</v>
      </c>
      <c r="G2519" s="285" t="s">
        <v>1258</v>
      </c>
      <c r="H2519" s="285" t="s">
        <v>22165</v>
      </c>
      <c r="I2519" s="285" t="s">
        <v>19109</v>
      </c>
      <c r="J2519" s="285" t="s">
        <v>22166</v>
      </c>
      <c r="K2519" s="285" t="s">
        <v>1365</v>
      </c>
      <c r="L2519" s="285" t="s">
        <v>1366</v>
      </c>
      <c r="M2519" s="256" t="s">
        <v>18587</v>
      </c>
      <c r="N2519" s="285">
        <v>10</v>
      </c>
      <c r="O2519" s="331" t="s">
        <v>1361</v>
      </c>
      <c r="P2519" s="233" t="s">
        <v>34</v>
      </c>
      <c r="Q2519" s="331" t="s">
        <v>34</v>
      </c>
      <c r="R2519" s="331" t="s">
        <v>34</v>
      </c>
      <c r="S2519" s="259" t="s">
        <v>36</v>
      </c>
      <c r="T2519" s="285" t="s">
        <v>34</v>
      </c>
      <c r="U2519" s="270" t="s">
        <v>35</v>
      </c>
      <c r="V2519" s="270" t="s">
        <v>35</v>
      </c>
      <c r="W2519" s="270" t="s">
        <v>35</v>
      </c>
    </row>
    <row r="2520" spans="1:23" s="237" customFormat="1">
      <c r="A2520" s="232">
        <v>2514</v>
      </c>
      <c r="B2520" s="285" t="s">
        <v>3880</v>
      </c>
      <c r="C2520" s="285" t="s">
        <v>1239</v>
      </c>
      <c r="D2520" s="285"/>
      <c r="E2520" s="333" t="s">
        <v>16014</v>
      </c>
      <c r="F2520" s="242" t="s">
        <v>18581</v>
      </c>
      <c r="G2520" s="259" t="s">
        <v>1258</v>
      </c>
      <c r="H2520" s="285" t="s">
        <v>22167</v>
      </c>
      <c r="I2520" s="285" t="s">
        <v>22168</v>
      </c>
      <c r="J2520" s="285" t="s">
        <v>22169</v>
      </c>
      <c r="K2520" s="285" t="s">
        <v>1365</v>
      </c>
      <c r="L2520" s="285" t="s">
        <v>1366</v>
      </c>
      <c r="M2520" s="259" t="s">
        <v>2676</v>
      </c>
      <c r="N2520" s="285">
        <v>10</v>
      </c>
      <c r="O2520" s="331" t="s">
        <v>1361</v>
      </c>
      <c r="P2520" s="233" t="s">
        <v>34</v>
      </c>
      <c r="Q2520" s="331" t="s">
        <v>34</v>
      </c>
      <c r="R2520" s="331" t="s">
        <v>34</v>
      </c>
      <c r="S2520" s="259" t="s">
        <v>36</v>
      </c>
      <c r="T2520" s="285" t="s">
        <v>34</v>
      </c>
      <c r="U2520" s="270" t="s">
        <v>35</v>
      </c>
      <c r="V2520" s="270" t="s">
        <v>35</v>
      </c>
      <c r="W2520" s="270" t="s">
        <v>35</v>
      </c>
    </row>
    <row r="2521" spans="1:23" s="237" customFormat="1">
      <c r="A2521" s="232">
        <v>2515</v>
      </c>
      <c r="B2521" s="285" t="s">
        <v>11332</v>
      </c>
      <c r="C2521" s="285" t="s">
        <v>1239</v>
      </c>
      <c r="D2521" s="285"/>
      <c r="E2521" s="333" t="s">
        <v>22170</v>
      </c>
      <c r="F2521" s="242" t="s">
        <v>18729</v>
      </c>
      <c r="G2521" s="259" t="s">
        <v>1258</v>
      </c>
      <c r="H2521" s="285" t="s">
        <v>1391</v>
      </c>
      <c r="I2521" s="285" t="s">
        <v>1984</v>
      </c>
      <c r="J2521" s="285" t="s">
        <v>22171</v>
      </c>
      <c r="K2521" s="285" t="s">
        <v>1365</v>
      </c>
      <c r="L2521" s="285" t="s">
        <v>1366</v>
      </c>
      <c r="M2521" s="256" t="s">
        <v>18587</v>
      </c>
      <c r="N2521" s="285">
        <v>2</v>
      </c>
      <c r="O2521" s="331" t="s">
        <v>1361</v>
      </c>
      <c r="P2521" s="233" t="s">
        <v>34</v>
      </c>
      <c r="Q2521" s="331" t="s">
        <v>34</v>
      </c>
      <c r="R2521" s="331" t="s">
        <v>34</v>
      </c>
      <c r="S2521" s="259" t="s">
        <v>36</v>
      </c>
      <c r="T2521" s="285" t="s">
        <v>34</v>
      </c>
      <c r="U2521" s="270" t="s">
        <v>35</v>
      </c>
      <c r="V2521" s="270" t="s">
        <v>35</v>
      </c>
      <c r="W2521" s="270" t="s">
        <v>35</v>
      </c>
    </row>
    <row r="2522" spans="1:23" s="237" customFormat="1">
      <c r="A2522" s="232">
        <v>2516</v>
      </c>
      <c r="B2522" s="238" t="s">
        <v>328</v>
      </c>
      <c r="C2522" s="238" t="s">
        <v>1239</v>
      </c>
      <c r="D2522" s="238"/>
      <c r="E2522" s="334" t="s">
        <v>22172</v>
      </c>
      <c r="F2522" s="244" t="s">
        <v>18623</v>
      </c>
      <c r="G2522" s="233" t="s">
        <v>1258</v>
      </c>
      <c r="H2522" s="238" t="s">
        <v>1391</v>
      </c>
      <c r="I2522" s="238" t="s">
        <v>1984</v>
      </c>
      <c r="J2522" s="238" t="s">
        <v>22171</v>
      </c>
      <c r="K2522" s="238" t="s">
        <v>1365</v>
      </c>
      <c r="L2522" s="238" t="s">
        <v>1366</v>
      </c>
      <c r="M2522" s="240" t="s">
        <v>18587</v>
      </c>
      <c r="N2522" s="250">
        <v>1</v>
      </c>
      <c r="O2522" s="241" t="s">
        <v>1361</v>
      </c>
      <c r="P2522" s="233" t="s">
        <v>34</v>
      </c>
      <c r="Q2522" s="241" t="s">
        <v>34</v>
      </c>
      <c r="R2522" s="241" t="s">
        <v>34</v>
      </c>
      <c r="S2522" s="233" t="s">
        <v>36</v>
      </c>
      <c r="T2522" s="238" t="s">
        <v>34</v>
      </c>
      <c r="U2522" s="236" t="s">
        <v>35</v>
      </c>
      <c r="V2522" s="236" t="s">
        <v>35</v>
      </c>
      <c r="W2522" s="236" t="s">
        <v>35</v>
      </c>
    </row>
    <row r="2523" spans="1:23" s="237" customFormat="1">
      <c r="A2523" s="232">
        <v>2517</v>
      </c>
      <c r="B2523" s="285" t="s">
        <v>380</v>
      </c>
      <c r="C2523" s="285" t="s">
        <v>1239</v>
      </c>
      <c r="D2523" s="285"/>
      <c r="E2523" s="333" t="s">
        <v>7831</v>
      </c>
      <c r="F2523" s="271" t="s">
        <v>18729</v>
      </c>
      <c r="G2523" s="259" t="s">
        <v>1258</v>
      </c>
      <c r="H2523" s="285" t="s">
        <v>22173</v>
      </c>
      <c r="I2523" s="285" t="s">
        <v>7507</v>
      </c>
      <c r="J2523" s="285" t="s">
        <v>22174</v>
      </c>
      <c r="K2523" s="285" t="s">
        <v>1365</v>
      </c>
      <c r="L2523" s="285" t="s">
        <v>1366</v>
      </c>
      <c r="M2523" s="256" t="s">
        <v>18587</v>
      </c>
      <c r="N2523" s="280">
        <v>3</v>
      </c>
      <c r="O2523" s="331" t="s">
        <v>1361</v>
      </c>
      <c r="P2523" s="233" t="s">
        <v>34</v>
      </c>
      <c r="Q2523" s="331" t="s">
        <v>34</v>
      </c>
      <c r="R2523" s="331" t="s">
        <v>34</v>
      </c>
      <c r="S2523" s="259" t="s">
        <v>36</v>
      </c>
      <c r="T2523" s="285" t="s">
        <v>34</v>
      </c>
      <c r="U2523" s="270" t="s">
        <v>35</v>
      </c>
      <c r="V2523" s="270" t="s">
        <v>35</v>
      </c>
      <c r="W2523" s="270" t="s">
        <v>35</v>
      </c>
    </row>
    <row r="2524" spans="1:23" s="237" customFormat="1">
      <c r="A2524" s="232">
        <v>2518</v>
      </c>
      <c r="B2524" s="285" t="s">
        <v>124</v>
      </c>
      <c r="C2524" s="285"/>
      <c r="D2524" s="285" t="s">
        <v>18</v>
      </c>
      <c r="E2524" s="333" t="s">
        <v>5530</v>
      </c>
      <c r="F2524" s="271" t="s">
        <v>18596</v>
      </c>
      <c r="G2524" s="259" t="s">
        <v>1258</v>
      </c>
      <c r="H2524" s="285" t="s">
        <v>21981</v>
      </c>
      <c r="I2524" s="285" t="s">
        <v>7543</v>
      </c>
      <c r="J2524" s="285" t="s">
        <v>22175</v>
      </c>
      <c r="K2524" s="285" t="s">
        <v>1365</v>
      </c>
      <c r="L2524" s="285" t="s">
        <v>1366</v>
      </c>
      <c r="M2524" s="256" t="s">
        <v>18587</v>
      </c>
      <c r="N2524" s="280">
        <v>3</v>
      </c>
      <c r="O2524" s="285" t="s">
        <v>1361</v>
      </c>
      <c r="P2524" s="233" t="s">
        <v>34</v>
      </c>
      <c r="Q2524" s="285" t="s">
        <v>34</v>
      </c>
      <c r="R2524" s="285" t="s">
        <v>34</v>
      </c>
      <c r="S2524" s="259" t="s">
        <v>36</v>
      </c>
      <c r="T2524" s="285" t="s">
        <v>34</v>
      </c>
      <c r="U2524" s="270" t="s">
        <v>35</v>
      </c>
      <c r="V2524" s="270" t="s">
        <v>35</v>
      </c>
      <c r="W2524" s="270" t="s">
        <v>35</v>
      </c>
    </row>
    <row r="2525" spans="1:23" s="237" customFormat="1">
      <c r="A2525" s="232">
        <v>2519</v>
      </c>
      <c r="B2525" s="285" t="s">
        <v>17615</v>
      </c>
      <c r="C2525" s="285" t="s">
        <v>1239</v>
      </c>
      <c r="D2525" s="285"/>
      <c r="E2525" s="333" t="s">
        <v>22176</v>
      </c>
      <c r="F2525" s="242" t="s">
        <v>18613</v>
      </c>
      <c r="G2525" s="259" t="s">
        <v>1258</v>
      </c>
      <c r="H2525" s="285" t="s">
        <v>9059</v>
      </c>
      <c r="I2525" s="285" t="s">
        <v>5351</v>
      </c>
      <c r="J2525" s="285" t="s">
        <v>22177</v>
      </c>
      <c r="K2525" s="285" t="s">
        <v>1365</v>
      </c>
      <c r="L2525" s="285" t="s">
        <v>1366</v>
      </c>
      <c r="M2525" s="259" t="s">
        <v>2676</v>
      </c>
      <c r="N2525" s="285">
        <v>4</v>
      </c>
      <c r="O2525" s="285" t="s">
        <v>1361</v>
      </c>
      <c r="P2525" s="233" t="s">
        <v>34</v>
      </c>
      <c r="Q2525" s="285" t="s">
        <v>34</v>
      </c>
      <c r="R2525" s="285" t="s">
        <v>34</v>
      </c>
      <c r="S2525" s="259" t="s">
        <v>36</v>
      </c>
      <c r="T2525" s="285" t="s">
        <v>34</v>
      </c>
      <c r="U2525" s="270" t="s">
        <v>35</v>
      </c>
      <c r="V2525" s="270" t="s">
        <v>35</v>
      </c>
      <c r="W2525" s="270" t="s">
        <v>35</v>
      </c>
    </row>
    <row r="2526" spans="1:23" s="237" customFormat="1">
      <c r="A2526" s="232">
        <v>2520</v>
      </c>
      <c r="B2526" s="285" t="s">
        <v>53</v>
      </c>
      <c r="C2526" s="285"/>
      <c r="D2526" s="285" t="s">
        <v>18</v>
      </c>
      <c r="E2526" s="333" t="s">
        <v>3445</v>
      </c>
      <c r="F2526" s="242" t="s">
        <v>18613</v>
      </c>
      <c r="G2526" s="259" t="s">
        <v>1258</v>
      </c>
      <c r="H2526" s="285" t="s">
        <v>18877</v>
      </c>
      <c r="I2526" s="285" t="s">
        <v>1492</v>
      </c>
      <c r="J2526" s="285" t="s">
        <v>22178</v>
      </c>
      <c r="K2526" s="285" t="s">
        <v>1365</v>
      </c>
      <c r="L2526" s="285" t="s">
        <v>1366</v>
      </c>
      <c r="M2526" s="256" t="s">
        <v>18587</v>
      </c>
      <c r="N2526" s="285">
        <v>5</v>
      </c>
      <c r="O2526" s="285" t="s">
        <v>1361</v>
      </c>
      <c r="P2526" s="233" t="s">
        <v>34</v>
      </c>
      <c r="Q2526" s="285" t="s">
        <v>34</v>
      </c>
      <c r="R2526" s="285" t="s">
        <v>34</v>
      </c>
      <c r="S2526" s="259" t="s">
        <v>36</v>
      </c>
      <c r="T2526" s="285" t="s">
        <v>34</v>
      </c>
      <c r="U2526" s="270" t="s">
        <v>35</v>
      </c>
      <c r="V2526" s="270" t="s">
        <v>35</v>
      </c>
      <c r="W2526" s="270" t="s">
        <v>35</v>
      </c>
    </row>
    <row r="2527" spans="1:23" s="237" customFormat="1">
      <c r="A2527" s="232">
        <v>2521</v>
      </c>
      <c r="B2527" s="285" t="s">
        <v>4520</v>
      </c>
      <c r="C2527" s="285" t="s">
        <v>1239</v>
      </c>
      <c r="D2527" s="285"/>
      <c r="E2527" s="333" t="s">
        <v>4045</v>
      </c>
      <c r="F2527" s="242" t="s">
        <v>18596</v>
      </c>
      <c r="G2527" s="259" t="s">
        <v>1258</v>
      </c>
      <c r="H2527" s="285" t="s">
        <v>18877</v>
      </c>
      <c r="I2527" s="285" t="s">
        <v>1492</v>
      </c>
      <c r="J2527" s="285" t="s">
        <v>22178</v>
      </c>
      <c r="K2527" s="285" t="s">
        <v>1365</v>
      </c>
      <c r="L2527" s="285" t="s">
        <v>1366</v>
      </c>
      <c r="M2527" s="259" t="s">
        <v>2676</v>
      </c>
      <c r="N2527" s="285">
        <v>3</v>
      </c>
      <c r="O2527" s="331" t="s">
        <v>1361</v>
      </c>
      <c r="P2527" s="233" t="s">
        <v>34</v>
      </c>
      <c r="Q2527" s="331" t="s">
        <v>34</v>
      </c>
      <c r="R2527" s="331" t="s">
        <v>34</v>
      </c>
      <c r="S2527" s="259" t="s">
        <v>36</v>
      </c>
      <c r="T2527" s="285" t="s">
        <v>34</v>
      </c>
      <c r="U2527" s="270" t="s">
        <v>35</v>
      </c>
      <c r="V2527" s="270" t="s">
        <v>35</v>
      </c>
      <c r="W2527" s="270" t="s">
        <v>35</v>
      </c>
    </row>
    <row r="2528" spans="1:23" s="237" customFormat="1">
      <c r="A2528" s="232">
        <v>2522</v>
      </c>
      <c r="B2528" s="285" t="s">
        <v>197</v>
      </c>
      <c r="C2528" s="285"/>
      <c r="D2528" s="285" t="s">
        <v>18</v>
      </c>
      <c r="E2528" s="333" t="s">
        <v>22179</v>
      </c>
      <c r="F2528" s="242" t="s">
        <v>18592</v>
      </c>
      <c r="G2528" s="285" t="s">
        <v>1258</v>
      </c>
      <c r="H2528" s="285" t="s">
        <v>2130</v>
      </c>
      <c r="I2528" s="285" t="s">
        <v>1798</v>
      </c>
      <c r="J2528" s="285" t="s">
        <v>22180</v>
      </c>
      <c r="K2528" s="285" t="s">
        <v>1365</v>
      </c>
      <c r="L2528" s="285" t="s">
        <v>1366</v>
      </c>
      <c r="M2528" s="259" t="s">
        <v>18587</v>
      </c>
      <c r="N2528" s="285">
        <v>3</v>
      </c>
      <c r="O2528" s="331" t="s">
        <v>1361</v>
      </c>
      <c r="P2528" s="233" t="s">
        <v>34</v>
      </c>
      <c r="Q2528" s="331" t="s">
        <v>34</v>
      </c>
      <c r="R2528" s="331" t="s">
        <v>34</v>
      </c>
      <c r="S2528" s="259" t="s">
        <v>36</v>
      </c>
      <c r="T2528" s="285" t="s">
        <v>34</v>
      </c>
      <c r="U2528" s="270" t="s">
        <v>35</v>
      </c>
      <c r="V2528" s="270" t="s">
        <v>35</v>
      </c>
      <c r="W2528" s="270" t="s">
        <v>35</v>
      </c>
    </row>
    <row r="2529" spans="1:23" s="237" customFormat="1">
      <c r="A2529" s="232">
        <v>2523</v>
      </c>
      <c r="B2529" s="285" t="s">
        <v>609</v>
      </c>
      <c r="C2529" s="285" t="s">
        <v>1239</v>
      </c>
      <c r="D2529" s="285"/>
      <c r="E2529" s="333" t="s">
        <v>10794</v>
      </c>
      <c r="F2529" s="242" t="s">
        <v>18568</v>
      </c>
      <c r="G2529" s="285" t="s">
        <v>1258</v>
      </c>
      <c r="H2529" s="285" t="s">
        <v>22181</v>
      </c>
      <c r="I2529" s="285" t="s">
        <v>22182</v>
      </c>
      <c r="J2529" s="285" t="s">
        <v>22183</v>
      </c>
      <c r="K2529" s="285" t="s">
        <v>1365</v>
      </c>
      <c r="L2529" s="285" t="s">
        <v>1366</v>
      </c>
      <c r="M2529" s="259" t="s">
        <v>2676</v>
      </c>
      <c r="N2529" s="285">
        <v>7</v>
      </c>
      <c r="O2529" s="331" t="s">
        <v>1361</v>
      </c>
      <c r="P2529" s="233" t="s">
        <v>34</v>
      </c>
      <c r="Q2529" s="331" t="s">
        <v>34</v>
      </c>
      <c r="R2529" s="331" t="s">
        <v>34</v>
      </c>
      <c r="S2529" s="259" t="s">
        <v>36</v>
      </c>
      <c r="T2529" s="285" t="s">
        <v>34</v>
      </c>
      <c r="U2529" s="270" t="s">
        <v>35</v>
      </c>
      <c r="V2529" s="270" t="s">
        <v>35</v>
      </c>
      <c r="W2529" s="270" t="s">
        <v>35</v>
      </c>
    </row>
    <row r="2530" spans="1:23" s="237" customFormat="1">
      <c r="A2530" s="232">
        <v>2524</v>
      </c>
      <c r="B2530" s="285" t="s">
        <v>4217</v>
      </c>
      <c r="C2530" s="285"/>
      <c r="D2530" s="285" t="s">
        <v>18</v>
      </c>
      <c r="E2530" s="333" t="s">
        <v>13460</v>
      </c>
      <c r="F2530" s="242" t="s">
        <v>18564</v>
      </c>
      <c r="G2530" s="259" t="s">
        <v>1258</v>
      </c>
      <c r="H2530" s="285" t="s">
        <v>22184</v>
      </c>
      <c r="I2530" s="285" t="s">
        <v>22185</v>
      </c>
      <c r="J2530" s="285" t="s">
        <v>22186</v>
      </c>
      <c r="K2530" s="285" t="s">
        <v>1365</v>
      </c>
      <c r="L2530" s="285" t="s">
        <v>1366</v>
      </c>
      <c r="M2530" s="259" t="s">
        <v>18797</v>
      </c>
      <c r="N2530" s="285">
        <v>8</v>
      </c>
      <c r="O2530" s="331" t="s">
        <v>1361</v>
      </c>
      <c r="P2530" s="233" t="s">
        <v>34</v>
      </c>
      <c r="Q2530" s="331" t="s">
        <v>34</v>
      </c>
      <c r="R2530" s="331" t="s">
        <v>34</v>
      </c>
      <c r="S2530" s="259" t="s">
        <v>36</v>
      </c>
      <c r="T2530" s="285" t="s">
        <v>34</v>
      </c>
      <c r="U2530" s="270" t="s">
        <v>35</v>
      </c>
      <c r="V2530" s="270" t="s">
        <v>35</v>
      </c>
      <c r="W2530" s="270" t="s">
        <v>35</v>
      </c>
    </row>
    <row r="2531" spans="1:23" s="237" customFormat="1">
      <c r="A2531" s="232">
        <v>2525</v>
      </c>
      <c r="B2531" s="285" t="s">
        <v>1872</v>
      </c>
      <c r="C2531" s="285"/>
      <c r="D2531" s="285" t="s">
        <v>18</v>
      </c>
      <c r="E2531" s="333" t="s">
        <v>12690</v>
      </c>
      <c r="F2531" s="242" t="s">
        <v>18729</v>
      </c>
      <c r="G2531" s="259" t="s">
        <v>1258</v>
      </c>
      <c r="H2531" s="285" t="s">
        <v>2589</v>
      </c>
      <c r="I2531" s="285" t="s">
        <v>22187</v>
      </c>
      <c r="J2531" s="285" t="s">
        <v>22188</v>
      </c>
      <c r="K2531" s="285" t="s">
        <v>1365</v>
      </c>
      <c r="L2531" s="285" t="s">
        <v>1366</v>
      </c>
      <c r="M2531" s="259" t="s">
        <v>18587</v>
      </c>
      <c r="N2531" s="285">
        <v>2</v>
      </c>
      <c r="O2531" s="331" t="s">
        <v>1361</v>
      </c>
      <c r="P2531" s="233" t="s">
        <v>34</v>
      </c>
      <c r="Q2531" s="331" t="s">
        <v>34</v>
      </c>
      <c r="R2531" s="331" t="s">
        <v>34</v>
      </c>
      <c r="S2531" s="259" t="s">
        <v>36</v>
      </c>
      <c r="T2531" s="285" t="s">
        <v>34</v>
      </c>
      <c r="U2531" s="270" t="s">
        <v>35</v>
      </c>
      <c r="V2531" s="270" t="s">
        <v>35</v>
      </c>
      <c r="W2531" s="270" t="s">
        <v>35</v>
      </c>
    </row>
    <row r="2532" spans="1:23" s="237" customFormat="1">
      <c r="A2532" s="232">
        <v>2526</v>
      </c>
      <c r="B2532" s="285" t="s">
        <v>1131</v>
      </c>
      <c r="C2532" s="285"/>
      <c r="D2532" s="285" t="s">
        <v>18</v>
      </c>
      <c r="E2532" s="333" t="s">
        <v>10794</v>
      </c>
      <c r="F2532" s="242" t="s">
        <v>18568</v>
      </c>
      <c r="G2532" s="259" t="s">
        <v>1258</v>
      </c>
      <c r="H2532" s="285" t="s">
        <v>2589</v>
      </c>
      <c r="I2532" s="285" t="s">
        <v>22187</v>
      </c>
      <c r="J2532" s="285" t="s">
        <v>22188</v>
      </c>
      <c r="K2532" s="285" t="s">
        <v>1365</v>
      </c>
      <c r="L2532" s="285" t="s">
        <v>1366</v>
      </c>
      <c r="M2532" s="259" t="s">
        <v>18587</v>
      </c>
      <c r="N2532" s="285">
        <v>6</v>
      </c>
      <c r="O2532" s="331" t="s">
        <v>1361</v>
      </c>
      <c r="P2532" s="233" t="s">
        <v>34</v>
      </c>
      <c r="Q2532" s="331" t="s">
        <v>34</v>
      </c>
      <c r="R2532" s="331" t="s">
        <v>34</v>
      </c>
      <c r="S2532" s="259" t="s">
        <v>36</v>
      </c>
      <c r="T2532" s="285" t="s">
        <v>34</v>
      </c>
      <c r="U2532" s="270" t="s">
        <v>35</v>
      </c>
      <c r="V2532" s="270" t="s">
        <v>35</v>
      </c>
      <c r="W2532" s="270" t="s">
        <v>35</v>
      </c>
    </row>
    <row r="2533" spans="1:23" s="237" customFormat="1">
      <c r="A2533" s="232">
        <v>2527</v>
      </c>
      <c r="B2533" s="285" t="s">
        <v>451</v>
      </c>
      <c r="C2533" s="285"/>
      <c r="D2533" s="285" t="s">
        <v>18</v>
      </c>
      <c r="E2533" s="333" t="s">
        <v>5230</v>
      </c>
      <c r="F2533" s="242" t="s">
        <v>18568</v>
      </c>
      <c r="G2533" s="259" t="s">
        <v>1258</v>
      </c>
      <c r="H2533" s="285" t="s">
        <v>2589</v>
      </c>
      <c r="I2533" s="285" t="s">
        <v>22187</v>
      </c>
      <c r="J2533" s="285" t="s">
        <v>22188</v>
      </c>
      <c r="K2533" s="285" t="s">
        <v>1365</v>
      </c>
      <c r="L2533" s="285" t="s">
        <v>1366</v>
      </c>
      <c r="M2533" s="259" t="s">
        <v>18587</v>
      </c>
      <c r="N2533" s="285">
        <v>6</v>
      </c>
      <c r="O2533" s="285" t="s">
        <v>1361</v>
      </c>
      <c r="P2533" s="233" t="s">
        <v>34</v>
      </c>
      <c r="Q2533" s="285" t="s">
        <v>34</v>
      </c>
      <c r="R2533" s="285" t="s">
        <v>34</v>
      </c>
      <c r="S2533" s="259" t="s">
        <v>36</v>
      </c>
      <c r="T2533" s="285" t="s">
        <v>34</v>
      </c>
      <c r="U2533" s="270" t="s">
        <v>35</v>
      </c>
      <c r="V2533" s="270" t="s">
        <v>35</v>
      </c>
      <c r="W2533" s="270" t="s">
        <v>35</v>
      </c>
    </row>
    <row r="2534" spans="1:23" s="237" customFormat="1">
      <c r="A2534" s="232">
        <v>2528</v>
      </c>
      <c r="B2534" s="285" t="s">
        <v>517</v>
      </c>
      <c r="C2534" s="285"/>
      <c r="D2534" s="285" t="s">
        <v>18</v>
      </c>
      <c r="E2534" s="333" t="s">
        <v>3047</v>
      </c>
      <c r="F2534" s="242" t="s">
        <v>18573</v>
      </c>
      <c r="G2534" s="285" t="s">
        <v>1258</v>
      </c>
      <c r="H2534" s="285" t="s">
        <v>22189</v>
      </c>
      <c r="I2534" s="285" t="s">
        <v>2194</v>
      </c>
      <c r="J2534" s="285" t="s">
        <v>22190</v>
      </c>
      <c r="K2534" s="285" t="s">
        <v>1365</v>
      </c>
      <c r="L2534" s="285" t="s">
        <v>1366</v>
      </c>
      <c r="M2534" s="256" t="s">
        <v>18587</v>
      </c>
      <c r="N2534" s="285">
        <v>7</v>
      </c>
      <c r="O2534" s="285" t="s">
        <v>1361</v>
      </c>
      <c r="P2534" s="233" t="s">
        <v>34</v>
      </c>
      <c r="Q2534" s="285" t="s">
        <v>34</v>
      </c>
      <c r="R2534" s="285" t="s">
        <v>34</v>
      </c>
      <c r="S2534" s="259" t="s">
        <v>36</v>
      </c>
      <c r="T2534" s="285" t="s">
        <v>34</v>
      </c>
      <c r="U2534" s="270" t="s">
        <v>35</v>
      </c>
      <c r="V2534" s="270" t="s">
        <v>35</v>
      </c>
      <c r="W2534" s="270" t="s">
        <v>35</v>
      </c>
    </row>
    <row r="2535" spans="1:23" s="237" customFormat="1">
      <c r="A2535" s="232">
        <v>2529</v>
      </c>
      <c r="B2535" s="337" t="s">
        <v>4520</v>
      </c>
      <c r="C2535" s="337" t="s">
        <v>1239</v>
      </c>
      <c r="D2535" s="337"/>
      <c r="E2535" s="338" t="s">
        <v>12153</v>
      </c>
      <c r="F2535" s="242" t="s">
        <v>18591</v>
      </c>
      <c r="G2535" s="259" t="s">
        <v>1258</v>
      </c>
      <c r="H2535" s="337" t="s">
        <v>1391</v>
      </c>
      <c r="I2535" s="337" t="s">
        <v>22191</v>
      </c>
      <c r="J2535" s="337" t="s">
        <v>22192</v>
      </c>
      <c r="K2535" s="285" t="s">
        <v>1365</v>
      </c>
      <c r="L2535" s="285" t="s">
        <v>1366</v>
      </c>
      <c r="M2535" s="256" t="s">
        <v>18587</v>
      </c>
      <c r="N2535" s="337">
        <v>7</v>
      </c>
      <c r="O2535" s="285" t="s">
        <v>1361</v>
      </c>
      <c r="P2535" s="233" t="s">
        <v>34</v>
      </c>
      <c r="Q2535" s="285" t="s">
        <v>34</v>
      </c>
      <c r="R2535" s="285" t="s">
        <v>34</v>
      </c>
      <c r="S2535" s="259" t="s">
        <v>36</v>
      </c>
      <c r="T2535" s="285" t="s">
        <v>34</v>
      </c>
      <c r="U2535" s="270" t="s">
        <v>35</v>
      </c>
      <c r="V2535" s="270" t="s">
        <v>35</v>
      </c>
      <c r="W2535" s="270" t="s">
        <v>35</v>
      </c>
    </row>
    <row r="2536" spans="1:23" s="237" customFormat="1">
      <c r="A2536" s="232">
        <v>2530</v>
      </c>
      <c r="B2536" s="337" t="s">
        <v>22193</v>
      </c>
      <c r="C2536" s="337" t="s">
        <v>1239</v>
      </c>
      <c r="D2536" s="337"/>
      <c r="E2536" s="338" t="s">
        <v>8389</v>
      </c>
      <c r="F2536" s="242" t="s">
        <v>18729</v>
      </c>
      <c r="G2536" s="259" t="s">
        <v>1258</v>
      </c>
      <c r="H2536" s="337" t="s">
        <v>1899</v>
      </c>
      <c r="I2536" s="337" t="s">
        <v>19109</v>
      </c>
      <c r="J2536" s="337" t="s">
        <v>22194</v>
      </c>
      <c r="K2536" s="285" t="s">
        <v>1365</v>
      </c>
      <c r="L2536" s="285" t="s">
        <v>1366</v>
      </c>
      <c r="M2536" s="259" t="s">
        <v>18587</v>
      </c>
      <c r="N2536" s="337">
        <v>2</v>
      </c>
      <c r="O2536" s="331" t="s">
        <v>1361</v>
      </c>
      <c r="P2536" s="233" t="s">
        <v>34</v>
      </c>
      <c r="Q2536" s="331" t="s">
        <v>34</v>
      </c>
      <c r="R2536" s="331" t="s">
        <v>34</v>
      </c>
      <c r="S2536" s="259" t="s">
        <v>36</v>
      </c>
      <c r="T2536" s="285" t="s">
        <v>34</v>
      </c>
      <c r="U2536" s="270" t="s">
        <v>35</v>
      </c>
      <c r="V2536" s="270" t="s">
        <v>35</v>
      </c>
      <c r="W2536" s="270" t="s">
        <v>35</v>
      </c>
    </row>
    <row r="2537" spans="1:23" s="237" customFormat="1">
      <c r="A2537" s="232">
        <v>2531</v>
      </c>
      <c r="B2537" s="337" t="s">
        <v>1872</v>
      </c>
      <c r="C2537" s="337"/>
      <c r="D2537" s="337" t="s">
        <v>18</v>
      </c>
      <c r="E2537" s="338" t="s">
        <v>21033</v>
      </c>
      <c r="F2537" s="242" t="s">
        <v>18613</v>
      </c>
      <c r="G2537" s="259" t="s">
        <v>1258</v>
      </c>
      <c r="H2537" s="337" t="s">
        <v>1899</v>
      </c>
      <c r="I2537" s="337" t="s">
        <v>19109</v>
      </c>
      <c r="J2537" s="337" t="s">
        <v>22194</v>
      </c>
      <c r="K2537" s="285" t="s">
        <v>1365</v>
      </c>
      <c r="L2537" s="285" t="s">
        <v>1366</v>
      </c>
      <c r="M2537" s="259" t="s">
        <v>18587</v>
      </c>
      <c r="N2537" s="337">
        <v>3</v>
      </c>
      <c r="O2537" s="331" t="s">
        <v>1361</v>
      </c>
      <c r="P2537" s="233" t="s">
        <v>34</v>
      </c>
      <c r="Q2537" s="331" t="s">
        <v>34</v>
      </c>
      <c r="R2537" s="331" t="s">
        <v>34</v>
      </c>
      <c r="S2537" s="259" t="s">
        <v>36</v>
      </c>
      <c r="T2537" s="285" t="s">
        <v>34</v>
      </c>
      <c r="U2537" s="270" t="s">
        <v>35</v>
      </c>
      <c r="V2537" s="270" t="s">
        <v>35</v>
      </c>
      <c r="W2537" s="270" t="s">
        <v>35</v>
      </c>
    </row>
    <row r="2538" spans="1:23" s="237" customFormat="1">
      <c r="A2538" s="232">
        <v>2532</v>
      </c>
      <c r="B2538" s="337" t="s">
        <v>1491</v>
      </c>
      <c r="C2538" s="337"/>
      <c r="D2538" s="337" t="s">
        <v>18</v>
      </c>
      <c r="E2538" s="338" t="s">
        <v>22195</v>
      </c>
      <c r="F2538" s="256" t="s">
        <v>18592</v>
      </c>
      <c r="G2538" s="259" t="s">
        <v>1258</v>
      </c>
      <c r="H2538" s="337" t="s">
        <v>4102</v>
      </c>
      <c r="I2538" s="337" t="s">
        <v>18822</v>
      </c>
      <c r="J2538" s="337" t="s">
        <v>22196</v>
      </c>
      <c r="K2538" s="285" t="s">
        <v>1365</v>
      </c>
      <c r="L2538" s="285" t="s">
        <v>1366</v>
      </c>
      <c r="M2538" s="256" t="s">
        <v>18587</v>
      </c>
      <c r="N2538" s="337">
        <v>3</v>
      </c>
      <c r="O2538" s="331" t="s">
        <v>1361</v>
      </c>
      <c r="P2538" s="233" t="s">
        <v>34</v>
      </c>
      <c r="Q2538" s="331" t="s">
        <v>34</v>
      </c>
      <c r="R2538" s="331" t="s">
        <v>34</v>
      </c>
      <c r="S2538" s="259" t="s">
        <v>36</v>
      </c>
      <c r="T2538" s="285" t="s">
        <v>34</v>
      </c>
      <c r="U2538" s="270" t="s">
        <v>35</v>
      </c>
      <c r="V2538" s="270" t="s">
        <v>35</v>
      </c>
      <c r="W2538" s="270" t="s">
        <v>35</v>
      </c>
    </row>
    <row r="2539" spans="1:23" s="237" customFormat="1">
      <c r="A2539" s="232">
        <v>2533</v>
      </c>
      <c r="B2539" s="337" t="s">
        <v>565</v>
      </c>
      <c r="C2539" s="337" t="s">
        <v>1239</v>
      </c>
      <c r="D2539" s="337"/>
      <c r="E2539" s="338" t="s">
        <v>3113</v>
      </c>
      <c r="F2539" s="242" t="s">
        <v>18564</v>
      </c>
      <c r="G2539" s="259" t="s">
        <v>1258</v>
      </c>
      <c r="H2539" s="337" t="s">
        <v>22197</v>
      </c>
      <c r="I2539" s="337" t="s">
        <v>10420</v>
      </c>
      <c r="J2539" s="337" t="s">
        <v>22198</v>
      </c>
      <c r="K2539" s="285" t="s">
        <v>1365</v>
      </c>
      <c r="L2539" s="285" t="s">
        <v>1366</v>
      </c>
      <c r="M2539" s="256" t="s">
        <v>18587</v>
      </c>
      <c r="N2539" s="337">
        <v>10</v>
      </c>
      <c r="O2539" s="331" t="s">
        <v>1361</v>
      </c>
      <c r="P2539" s="233" t="s">
        <v>34</v>
      </c>
      <c r="Q2539" s="331" t="s">
        <v>34</v>
      </c>
      <c r="R2539" s="331" t="s">
        <v>34</v>
      </c>
      <c r="S2539" s="259" t="s">
        <v>36</v>
      </c>
      <c r="T2539" s="285" t="s">
        <v>34</v>
      </c>
      <c r="U2539" s="270" t="s">
        <v>35</v>
      </c>
      <c r="V2539" s="270" t="s">
        <v>35</v>
      </c>
      <c r="W2539" s="270" t="s">
        <v>35</v>
      </c>
    </row>
    <row r="2540" spans="1:23" s="237" customFormat="1">
      <c r="A2540" s="232">
        <v>2534</v>
      </c>
      <c r="B2540" s="337" t="s">
        <v>2482</v>
      </c>
      <c r="C2540" s="337" t="s">
        <v>1239</v>
      </c>
      <c r="D2540" s="337"/>
      <c r="E2540" s="338" t="s">
        <v>9809</v>
      </c>
      <c r="F2540" s="242" t="s">
        <v>18573</v>
      </c>
      <c r="G2540" s="259" t="s">
        <v>1258</v>
      </c>
      <c r="H2540" s="337" t="s">
        <v>22199</v>
      </c>
      <c r="I2540" s="337" t="s">
        <v>10420</v>
      </c>
      <c r="J2540" s="337" t="s">
        <v>22198</v>
      </c>
      <c r="K2540" s="285" t="s">
        <v>1365</v>
      </c>
      <c r="L2540" s="285" t="s">
        <v>1366</v>
      </c>
      <c r="M2540" s="256" t="s">
        <v>18587</v>
      </c>
      <c r="N2540" s="337">
        <v>8</v>
      </c>
      <c r="O2540" s="331" t="s">
        <v>1361</v>
      </c>
      <c r="P2540" s="233" t="s">
        <v>34</v>
      </c>
      <c r="Q2540" s="331" t="s">
        <v>34</v>
      </c>
      <c r="R2540" s="331" t="s">
        <v>34</v>
      </c>
      <c r="S2540" s="259" t="s">
        <v>36</v>
      </c>
      <c r="T2540" s="285" t="s">
        <v>34</v>
      </c>
      <c r="U2540" s="270" t="s">
        <v>35</v>
      </c>
      <c r="V2540" s="270" t="s">
        <v>35</v>
      </c>
      <c r="W2540" s="270" t="s">
        <v>35</v>
      </c>
    </row>
    <row r="2541" spans="1:23" s="237" customFormat="1">
      <c r="A2541" s="232">
        <v>2535</v>
      </c>
      <c r="B2541" s="337" t="s">
        <v>453</v>
      </c>
      <c r="C2541" s="337"/>
      <c r="D2541" s="337" t="s">
        <v>18</v>
      </c>
      <c r="E2541" s="338" t="s">
        <v>21045</v>
      </c>
      <c r="F2541" s="242" t="s">
        <v>18581</v>
      </c>
      <c r="G2541" s="259" t="s">
        <v>1258</v>
      </c>
      <c r="H2541" s="337" t="s">
        <v>22199</v>
      </c>
      <c r="I2541" s="337" t="s">
        <v>10420</v>
      </c>
      <c r="J2541" s="337" t="s">
        <v>22198</v>
      </c>
      <c r="K2541" s="285" t="s">
        <v>1365</v>
      </c>
      <c r="L2541" s="285" t="s">
        <v>1366</v>
      </c>
      <c r="M2541" s="256" t="s">
        <v>18587</v>
      </c>
      <c r="N2541" s="337">
        <v>10</v>
      </c>
      <c r="O2541" s="331" t="s">
        <v>1361</v>
      </c>
      <c r="P2541" s="233" t="s">
        <v>34</v>
      </c>
      <c r="Q2541" s="331" t="s">
        <v>34</v>
      </c>
      <c r="R2541" s="331" t="s">
        <v>34</v>
      </c>
      <c r="S2541" s="259" t="s">
        <v>36</v>
      </c>
      <c r="T2541" s="285" t="s">
        <v>34</v>
      </c>
      <c r="U2541" s="270" t="s">
        <v>35</v>
      </c>
      <c r="V2541" s="270" t="s">
        <v>35</v>
      </c>
      <c r="W2541" s="270" t="s">
        <v>35</v>
      </c>
    </row>
    <row r="2542" spans="1:23" s="237" customFormat="1">
      <c r="A2542" s="232">
        <v>2536</v>
      </c>
      <c r="B2542" s="337" t="s">
        <v>377</v>
      </c>
      <c r="C2542" s="337"/>
      <c r="D2542" s="337" t="s">
        <v>18</v>
      </c>
      <c r="E2542" s="338" t="s">
        <v>6132</v>
      </c>
      <c r="F2542" s="242" t="s">
        <v>18564</v>
      </c>
      <c r="G2542" s="259" t="s">
        <v>1258</v>
      </c>
      <c r="H2542" s="337" t="s">
        <v>4171</v>
      </c>
      <c r="I2542" s="337" t="s">
        <v>1798</v>
      </c>
      <c r="J2542" s="337" t="s">
        <v>22200</v>
      </c>
      <c r="K2542" s="285" t="s">
        <v>1365</v>
      </c>
      <c r="L2542" s="285" t="s">
        <v>1366</v>
      </c>
      <c r="M2542" s="256" t="s">
        <v>18587</v>
      </c>
      <c r="N2542" s="337">
        <v>9</v>
      </c>
      <c r="O2542" s="285" t="s">
        <v>1361</v>
      </c>
      <c r="P2542" s="233" t="s">
        <v>34</v>
      </c>
      <c r="Q2542" s="285" t="s">
        <v>34</v>
      </c>
      <c r="R2542" s="285" t="s">
        <v>34</v>
      </c>
      <c r="S2542" s="259" t="s">
        <v>36</v>
      </c>
      <c r="T2542" s="285" t="s">
        <v>34</v>
      </c>
      <c r="U2542" s="270" t="s">
        <v>35</v>
      </c>
      <c r="V2542" s="270" t="s">
        <v>35</v>
      </c>
      <c r="W2542" s="270" t="s">
        <v>35</v>
      </c>
    </row>
    <row r="2543" spans="1:23" s="237" customFormat="1">
      <c r="A2543" s="232">
        <v>2537</v>
      </c>
      <c r="B2543" s="337" t="s">
        <v>133</v>
      </c>
      <c r="C2543" s="337"/>
      <c r="D2543" s="337" t="s">
        <v>18</v>
      </c>
      <c r="E2543" s="338" t="s">
        <v>11905</v>
      </c>
      <c r="F2543" s="242" t="s">
        <v>18573</v>
      </c>
      <c r="G2543" s="259" t="s">
        <v>1258</v>
      </c>
      <c r="H2543" s="337" t="s">
        <v>4171</v>
      </c>
      <c r="I2543" s="337" t="s">
        <v>1798</v>
      </c>
      <c r="J2543" s="337" t="s">
        <v>22201</v>
      </c>
      <c r="K2543" s="285" t="s">
        <v>1365</v>
      </c>
      <c r="L2543" s="285" t="s">
        <v>1366</v>
      </c>
      <c r="M2543" s="256" t="s">
        <v>18587</v>
      </c>
      <c r="N2543" s="337">
        <v>8</v>
      </c>
      <c r="O2543" s="285" t="s">
        <v>1361</v>
      </c>
      <c r="P2543" s="233" t="s">
        <v>34</v>
      </c>
      <c r="Q2543" s="285" t="s">
        <v>34</v>
      </c>
      <c r="R2543" s="285" t="s">
        <v>34</v>
      </c>
      <c r="S2543" s="259" t="s">
        <v>36</v>
      </c>
      <c r="T2543" s="285" t="s">
        <v>34</v>
      </c>
      <c r="U2543" s="270" t="s">
        <v>35</v>
      </c>
      <c r="V2543" s="270" t="s">
        <v>35</v>
      </c>
      <c r="W2543" s="270" t="s">
        <v>35</v>
      </c>
    </row>
    <row r="2544" spans="1:23" s="237" customFormat="1">
      <c r="A2544" s="232">
        <v>2538</v>
      </c>
      <c r="B2544" s="337" t="s">
        <v>9043</v>
      </c>
      <c r="C2544" s="337" t="s">
        <v>1239</v>
      </c>
      <c r="D2544" s="337"/>
      <c r="E2544" s="338" t="s">
        <v>8541</v>
      </c>
      <c r="F2544" s="242" t="s">
        <v>18596</v>
      </c>
      <c r="G2544" s="259" t="s">
        <v>1258</v>
      </c>
      <c r="H2544" s="337" t="s">
        <v>4171</v>
      </c>
      <c r="I2544" s="337" t="s">
        <v>1798</v>
      </c>
      <c r="J2544" s="337" t="s">
        <v>22200</v>
      </c>
      <c r="K2544" s="285" t="s">
        <v>1365</v>
      </c>
      <c r="L2544" s="285" t="s">
        <v>1366</v>
      </c>
      <c r="M2544" s="256" t="s">
        <v>18587</v>
      </c>
      <c r="N2544" s="285">
        <v>3</v>
      </c>
      <c r="O2544" s="285" t="s">
        <v>1361</v>
      </c>
      <c r="P2544" s="233" t="s">
        <v>34</v>
      </c>
      <c r="Q2544" s="285" t="s">
        <v>34</v>
      </c>
      <c r="R2544" s="285" t="s">
        <v>34</v>
      </c>
      <c r="S2544" s="259" t="s">
        <v>36</v>
      </c>
      <c r="T2544" s="285" t="s">
        <v>34</v>
      </c>
      <c r="U2544" s="270" t="s">
        <v>35</v>
      </c>
      <c r="V2544" s="270" t="s">
        <v>35</v>
      </c>
      <c r="W2544" s="270" t="s">
        <v>35</v>
      </c>
    </row>
    <row r="2545" spans="1:23" s="237" customFormat="1">
      <c r="A2545" s="232">
        <v>2539</v>
      </c>
      <c r="B2545" s="337" t="s">
        <v>19753</v>
      </c>
      <c r="C2545" s="337"/>
      <c r="D2545" s="337" t="s">
        <v>18</v>
      </c>
      <c r="E2545" s="338" t="s">
        <v>12884</v>
      </c>
      <c r="F2545" s="242" t="s">
        <v>18562</v>
      </c>
      <c r="G2545" s="259" t="s">
        <v>1258</v>
      </c>
      <c r="H2545" s="337" t="s">
        <v>22202</v>
      </c>
      <c r="I2545" s="337" t="s">
        <v>17700</v>
      </c>
      <c r="J2545" s="337" t="s">
        <v>22203</v>
      </c>
      <c r="K2545" s="285" t="s">
        <v>1365</v>
      </c>
      <c r="L2545" s="285" t="s">
        <v>1366</v>
      </c>
      <c r="M2545" s="256" t="s">
        <v>18587</v>
      </c>
      <c r="N2545" s="337">
        <v>9</v>
      </c>
      <c r="O2545" s="331" t="s">
        <v>1361</v>
      </c>
      <c r="P2545" s="233" t="s">
        <v>34</v>
      </c>
      <c r="Q2545" s="331" t="s">
        <v>34</v>
      </c>
      <c r="R2545" s="331" t="s">
        <v>34</v>
      </c>
      <c r="S2545" s="259" t="s">
        <v>36</v>
      </c>
      <c r="T2545" s="285" t="s">
        <v>34</v>
      </c>
      <c r="U2545" s="270" t="s">
        <v>35</v>
      </c>
      <c r="V2545" s="270" t="s">
        <v>35</v>
      </c>
      <c r="W2545" s="270" t="s">
        <v>35</v>
      </c>
    </row>
    <row r="2546" spans="1:23" s="237" customFormat="1">
      <c r="A2546" s="232">
        <v>2540</v>
      </c>
      <c r="B2546" s="337" t="s">
        <v>155</v>
      </c>
      <c r="C2546" s="337" t="s">
        <v>1239</v>
      </c>
      <c r="D2546" s="337"/>
      <c r="E2546" s="338" t="s">
        <v>10330</v>
      </c>
      <c r="F2546" s="242" t="s">
        <v>18613</v>
      </c>
      <c r="G2546" s="259" t="s">
        <v>1258</v>
      </c>
      <c r="H2546" s="337" t="s">
        <v>22202</v>
      </c>
      <c r="I2546" s="337" t="s">
        <v>17700</v>
      </c>
      <c r="J2546" s="337" t="s">
        <v>22203</v>
      </c>
      <c r="K2546" s="285" t="s">
        <v>1365</v>
      </c>
      <c r="L2546" s="285" t="s">
        <v>1366</v>
      </c>
      <c r="M2546" s="256" t="s">
        <v>18587</v>
      </c>
      <c r="N2546" s="285">
        <v>5</v>
      </c>
      <c r="O2546" s="331" t="s">
        <v>1361</v>
      </c>
      <c r="P2546" s="233" t="s">
        <v>34</v>
      </c>
      <c r="Q2546" s="331" t="s">
        <v>34</v>
      </c>
      <c r="R2546" s="331" t="s">
        <v>34</v>
      </c>
      <c r="S2546" s="259" t="s">
        <v>36</v>
      </c>
      <c r="T2546" s="285" t="s">
        <v>34</v>
      </c>
      <c r="U2546" s="270" t="s">
        <v>35</v>
      </c>
      <c r="V2546" s="270" t="s">
        <v>35</v>
      </c>
      <c r="W2546" s="270" t="s">
        <v>35</v>
      </c>
    </row>
    <row r="2547" spans="1:23" s="237" customFormat="1">
      <c r="A2547" s="232">
        <v>2541</v>
      </c>
      <c r="B2547" s="337" t="s">
        <v>126</v>
      </c>
      <c r="C2547" s="337" t="s">
        <v>1239</v>
      </c>
      <c r="D2547" s="337"/>
      <c r="E2547" s="338" t="s">
        <v>7670</v>
      </c>
      <c r="F2547" s="242" t="s">
        <v>18596</v>
      </c>
      <c r="G2547" s="259" t="s">
        <v>1258</v>
      </c>
      <c r="H2547" s="337" t="s">
        <v>22202</v>
      </c>
      <c r="I2547" s="337" t="s">
        <v>17700</v>
      </c>
      <c r="J2547" s="337" t="s">
        <v>22203</v>
      </c>
      <c r="K2547" s="285" t="s">
        <v>1365</v>
      </c>
      <c r="L2547" s="285" t="s">
        <v>1366</v>
      </c>
      <c r="M2547" s="256" t="s">
        <v>18587</v>
      </c>
      <c r="N2547" s="285">
        <v>3</v>
      </c>
      <c r="O2547" s="331" t="s">
        <v>1361</v>
      </c>
      <c r="P2547" s="233" t="s">
        <v>34</v>
      </c>
      <c r="Q2547" s="331" t="s">
        <v>34</v>
      </c>
      <c r="R2547" s="331" t="s">
        <v>34</v>
      </c>
      <c r="S2547" s="259" t="s">
        <v>36</v>
      </c>
      <c r="T2547" s="285" t="s">
        <v>34</v>
      </c>
      <c r="U2547" s="270" t="s">
        <v>35</v>
      </c>
      <c r="V2547" s="270" t="s">
        <v>35</v>
      </c>
      <c r="W2547" s="270" t="s">
        <v>35</v>
      </c>
    </row>
    <row r="2548" spans="1:23" s="237" customFormat="1">
      <c r="A2548" s="232">
        <v>2542</v>
      </c>
      <c r="B2548" s="337" t="s">
        <v>10877</v>
      </c>
      <c r="C2548" s="337"/>
      <c r="D2548" s="337" t="s">
        <v>18</v>
      </c>
      <c r="E2548" s="338" t="s">
        <v>17262</v>
      </c>
      <c r="F2548" s="242" t="s">
        <v>18581</v>
      </c>
      <c r="G2548" s="259" t="s">
        <v>1362</v>
      </c>
      <c r="H2548" s="337" t="s">
        <v>18905</v>
      </c>
      <c r="I2548" s="337" t="s">
        <v>22204</v>
      </c>
      <c r="J2548" s="337" t="s">
        <v>22205</v>
      </c>
      <c r="K2548" s="285" t="s">
        <v>1365</v>
      </c>
      <c r="L2548" s="285" t="s">
        <v>1366</v>
      </c>
      <c r="M2548" s="259" t="s">
        <v>2558</v>
      </c>
      <c r="N2548" s="337">
        <v>10</v>
      </c>
      <c r="O2548" s="331" t="s">
        <v>1361</v>
      </c>
      <c r="P2548" s="233" t="s">
        <v>34</v>
      </c>
      <c r="Q2548" s="331" t="s">
        <v>34</v>
      </c>
      <c r="R2548" s="331" t="s">
        <v>34</v>
      </c>
      <c r="S2548" s="259" t="s">
        <v>36</v>
      </c>
      <c r="T2548" s="285" t="s">
        <v>34</v>
      </c>
      <c r="U2548" s="270" t="s">
        <v>35</v>
      </c>
      <c r="V2548" s="270" t="s">
        <v>35</v>
      </c>
      <c r="W2548" s="270" t="s">
        <v>35</v>
      </c>
    </row>
    <row r="2549" spans="1:23" s="237" customFormat="1">
      <c r="A2549" s="232">
        <v>2543</v>
      </c>
      <c r="B2549" s="337" t="s">
        <v>20522</v>
      </c>
      <c r="C2549" s="337" t="s">
        <v>1239</v>
      </c>
      <c r="D2549" s="337"/>
      <c r="E2549" s="338" t="s">
        <v>12043</v>
      </c>
      <c r="F2549" s="242" t="s">
        <v>18562</v>
      </c>
      <c r="G2549" s="259" t="s">
        <v>1258</v>
      </c>
      <c r="H2549" s="337" t="s">
        <v>18905</v>
      </c>
      <c r="I2549" s="337" t="s">
        <v>22204</v>
      </c>
      <c r="J2549" s="337" t="s">
        <v>22205</v>
      </c>
      <c r="K2549" s="285" t="s">
        <v>1365</v>
      </c>
      <c r="L2549" s="285" t="s">
        <v>1366</v>
      </c>
      <c r="M2549" s="256" t="s">
        <v>18587</v>
      </c>
      <c r="N2549" s="337">
        <v>9</v>
      </c>
      <c r="O2549" s="331" t="s">
        <v>1361</v>
      </c>
      <c r="P2549" s="233" t="s">
        <v>34</v>
      </c>
      <c r="Q2549" s="331" t="s">
        <v>34</v>
      </c>
      <c r="R2549" s="331" t="s">
        <v>34</v>
      </c>
      <c r="S2549" s="259" t="s">
        <v>36</v>
      </c>
      <c r="T2549" s="285" t="s">
        <v>34</v>
      </c>
      <c r="U2549" s="270" t="s">
        <v>35</v>
      </c>
      <c r="V2549" s="270" t="s">
        <v>35</v>
      </c>
      <c r="W2549" s="270" t="s">
        <v>35</v>
      </c>
    </row>
    <row r="2550" spans="1:23" s="237" customFormat="1">
      <c r="A2550" s="232">
        <v>2544</v>
      </c>
      <c r="B2550" s="337" t="s">
        <v>155</v>
      </c>
      <c r="C2550" s="337" t="s">
        <v>1239</v>
      </c>
      <c r="D2550" s="337"/>
      <c r="E2550" s="338" t="s">
        <v>14974</v>
      </c>
      <c r="F2550" s="242" t="s">
        <v>18579</v>
      </c>
      <c r="G2550" s="337" t="s">
        <v>3460</v>
      </c>
      <c r="H2550" s="337" t="s">
        <v>22206</v>
      </c>
      <c r="I2550" s="337" t="s">
        <v>2244</v>
      </c>
      <c r="J2550" s="337" t="s">
        <v>22207</v>
      </c>
      <c r="K2550" s="285" t="s">
        <v>1365</v>
      </c>
      <c r="L2550" s="285" t="s">
        <v>1366</v>
      </c>
      <c r="M2550" s="259" t="s">
        <v>2676</v>
      </c>
      <c r="N2550" s="337">
        <v>10</v>
      </c>
      <c r="O2550" s="331" t="s">
        <v>1361</v>
      </c>
      <c r="P2550" s="233" t="s">
        <v>34</v>
      </c>
      <c r="Q2550" s="331" t="s">
        <v>34</v>
      </c>
      <c r="R2550" s="331" t="s">
        <v>34</v>
      </c>
      <c r="S2550" s="259" t="s">
        <v>36</v>
      </c>
      <c r="T2550" s="285" t="s">
        <v>34</v>
      </c>
      <c r="U2550" s="270" t="s">
        <v>35</v>
      </c>
      <c r="V2550" s="270" t="s">
        <v>35</v>
      </c>
      <c r="W2550" s="270" t="s">
        <v>35</v>
      </c>
    </row>
    <row r="2551" spans="1:23" s="237" customFormat="1">
      <c r="A2551" s="232">
        <v>2545</v>
      </c>
      <c r="B2551" s="337" t="s">
        <v>375</v>
      </c>
      <c r="C2551" s="337" t="s">
        <v>1239</v>
      </c>
      <c r="D2551" s="337"/>
      <c r="E2551" s="338" t="s">
        <v>3176</v>
      </c>
      <c r="F2551" s="242" t="s">
        <v>18562</v>
      </c>
      <c r="G2551" s="337" t="s">
        <v>3460</v>
      </c>
      <c r="H2551" s="337" t="s">
        <v>22206</v>
      </c>
      <c r="I2551" s="337" t="s">
        <v>2244</v>
      </c>
      <c r="J2551" s="337" t="s">
        <v>22207</v>
      </c>
      <c r="K2551" s="285" t="s">
        <v>1365</v>
      </c>
      <c r="L2551" s="285" t="s">
        <v>1366</v>
      </c>
      <c r="M2551" s="256" t="s">
        <v>18587</v>
      </c>
      <c r="N2551" s="337">
        <v>9</v>
      </c>
      <c r="O2551" s="285" t="s">
        <v>1361</v>
      </c>
      <c r="P2551" s="233" t="s">
        <v>34</v>
      </c>
      <c r="Q2551" s="285" t="s">
        <v>34</v>
      </c>
      <c r="R2551" s="285" t="s">
        <v>34</v>
      </c>
      <c r="S2551" s="259" t="s">
        <v>36</v>
      </c>
      <c r="T2551" s="285" t="s">
        <v>34</v>
      </c>
      <c r="U2551" s="270" t="s">
        <v>35</v>
      </c>
      <c r="V2551" s="270" t="s">
        <v>35</v>
      </c>
      <c r="W2551" s="270" t="s">
        <v>35</v>
      </c>
    </row>
    <row r="2552" spans="1:23" s="237" customFormat="1">
      <c r="A2552" s="232">
        <v>2546</v>
      </c>
      <c r="B2552" s="337" t="s">
        <v>322</v>
      </c>
      <c r="C2552" s="337" t="s">
        <v>1239</v>
      </c>
      <c r="D2552" s="337"/>
      <c r="E2552" s="338" t="s">
        <v>22208</v>
      </c>
      <c r="F2552" s="242" t="s">
        <v>18568</v>
      </c>
      <c r="G2552" s="337" t="s">
        <v>1258</v>
      </c>
      <c r="H2552" s="337" t="s">
        <v>22209</v>
      </c>
      <c r="I2552" s="337" t="s">
        <v>22210</v>
      </c>
      <c r="J2552" s="337" t="s">
        <v>22211</v>
      </c>
      <c r="K2552" s="285" t="s">
        <v>1365</v>
      </c>
      <c r="L2552" s="285" t="s">
        <v>1366</v>
      </c>
      <c r="M2552" s="256" t="s">
        <v>2676</v>
      </c>
      <c r="N2552" s="337">
        <v>6</v>
      </c>
      <c r="O2552" s="285" t="s">
        <v>1361</v>
      </c>
      <c r="P2552" s="233" t="s">
        <v>34</v>
      </c>
      <c r="Q2552" s="285" t="s">
        <v>34</v>
      </c>
      <c r="R2552" s="285" t="s">
        <v>34</v>
      </c>
      <c r="S2552" s="259" t="s">
        <v>36</v>
      </c>
      <c r="T2552" s="285" t="s">
        <v>34</v>
      </c>
      <c r="U2552" s="270" t="s">
        <v>35</v>
      </c>
      <c r="V2552" s="270" t="s">
        <v>35</v>
      </c>
      <c r="W2552" s="270" t="s">
        <v>35</v>
      </c>
    </row>
    <row r="2553" spans="1:23" s="237" customFormat="1">
      <c r="A2553" s="232">
        <v>2547</v>
      </c>
      <c r="B2553" s="337" t="s">
        <v>675</v>
      </c>
      <c r="C2553" s="337" t="s">
        <v>1239</v>
      </c>
      <c r="D2553" s="337"/>
      <c r="E2553" s="338" t="s">
        <v>9809</v>
      </c>
      <c r="F2553" s="242" t="s">
        <v>18573</v>
      </c>
      <c r="G2553" s="337" t="s">
        <v>1258</v>
      </c>
      <c r="H2553" s="337" t="s">
        <v>22212</v>
      </c>
      <c r="I2553" s="337" t="s">
        <v>2105</v>
      </c>
      <c r="J2553" s="337" t="s">
        <v>22213</v>
      </c>
      <c r="K2553" s="285" t="s">
        <v>1365</v>
      </c>
      <c r="L2553" s="285" t="s">
        <v>1366</v>
      </c>
      <c r="M2553" s="256" t="s">
        <v>18587</v>
      </c>
      <c r="N2553" s="337">
        <v>6</v>
      </c>
      <c r="O2553" s="285" t="s">
        <v>1361</v>
      </c>
      <c r="P2553" s="233" t="s">
        <v>34</v>
      </c>
      <c r="Q2553" s="285" t="s">
        <v>34</v>
      </c>
      <c r="R2553" s="285" t="s">
        <v>34</v>
      </c>
      <c r="S2553" s="259" t="s">
        <v>36</v>
      </c>
      <c r="T2553" s="285" t="s">
        <v>34</v>
      </c>
      <c r="U2553" s="270" t="s">
        <v>35</v>
      </c>
      <c r="V2553" s="270" t="s">
        <v>35</v>
      </c>
      <c r="W2553" s="270" t="s">
        <v>35</v>
      </c>
    </row>
    <row r="2554" spans="1:23" s="237" customFormat="1">
      <c r="A2554" s="232">
        <v>2548</v>
      </c>
      <c r="B2554" s="337" t="s">
        <v>10397</v>
      </c>
      <c r="C2554" s="337" t="s">
        <v>1239</v>
      </c>
      <c r="D2554" s="337"/>
      <c r="E2554" s="338" t="s">
        <v>10099</v>
      </c>
      <c r="F2554" s="242" t="s">
        <v>18592</v>
      </c>
      <c r="G2554" s="337" t="s">
        <v>1258</v>
      </c>
      <c r="H2554" s="337" t="s">
        <v>22212</v>
      </c>
      <c r="I2554" s="337" t="s">
        <v>2105</v>
      </c>
      <c r="J2554" s="337" t="s">
        <v>22213</v>
      </c>
      <c r="K2554" s="285" t="s">
        <v>1365</v>
      </c>
      <c r="L2554" s="285" t="s">
        <v>1366</v>
      </c>
      <c r="M2554" s="256" t="s">
        <v>18587</v>
      </c>
      <c r="N2554" s="337">
        <v>3</v>
      </c>
      <c r="O2554" s="331" t="s">
        <v>1361</v>
      </c>
      <c r="P2554" s="233" t="s">
        <v>34</v>
      </c>
      <c r="Q2554" s="331" t="s">
        <v>34</v>
      </c>
      <c r="R2554" s="331" t="s">
        <v>34</v>
      </c>
      <c r="S2554" s="259" t="s">
        <v>36</v>
      </c>
      <c r="T2554" s="285" t="s">
        <v>34</v>
      </c>
      <c r="U2554" s="270" t="s">
        <v>35</v>
      </c>
      <c r="V2554" s="270" t="s">
        <v>35</v>
      </c>
      <c r="W2554" s="270" t="s">
        <v>35</v>
      </c>
    </row>
    <row r="2555" spans="1:23" s="237" customFormat="1">
      <c r="A2555" s="232">
        <v>2549</v>
      </c>
      <c r="B2555" s="337" t="s">
        <v>11054</v>
      </c>
      <c r="C2555" s="337"/>
      <c r="D2555" s="337" t="s">
        <v>18</v>
      </c>
      <c r="E2555" s="338" t="s">
        <v>5834</v>
      </c>
      <c r="F2555" s="242" t="s">
        <v>18596</v>
      </c>
      <c r="G2555" s="337" t="s">
        <v>1258</v>
      </c>
      <c r="H2555" s="337" t="s">
        <v>22214</v>
      </c>
      <c r="I2555" s="337" t="s">
        <v>20004</v>
      </c>
      <c r="J2555" s="337" t="s">
        <v>22215</v>
      </c>
      <c r="K2555" s="285" t="s">
        <v>1365</v>
      </c>
      <c r="L2555" s="285" t="s">
        <v>1366</v>
      </c>
      <c r="M2555" s="256" t="s">
        <v>2676</v>
      </c>
      <c r="N2555" s="337">
        <v>2</v>
      </c>
      <c r="O2555" s="331" t="s">
        <v>1361</v>
      </c>
      <c r="P2555" s="233" t="s">
        <v>34</v>
      </c>
      <c r="Q2555" s="331" t="s">
        <v>34</v>
      </c>
      <c r="R2555" s="331" t="s">
        <v>34</v>
      </c>
      <c r="S2555" s="259" t="s">
        <v>36</v>
      </c>
      <c r="T2555" s="285" t="s">
        <v>34</v>
      </c>
      <c r="U2555" s="270" t="s">
        <v>35</v>
      </c>
      <c r="V2555" s="270" t="s">
        <v>35</v>
      </c>
      <c r="W2555" s="270" t="s">
        <v>35</v>
      </c>
    </row>
    <row r="2556" spans="1:23" s="237" customFormat="1">
      <c r="A2556" s="232">
        <v>2550</v>
      </c>
      <c r="B2556" s="339" t="s">
        <v>22216</v>
      </c>
      <c r="C2556" s="339"/>
      <c r="D2556" s="339" t="s">
        <v>18</v>
      </c>
      <c r="E2556" s="340" t="s">
        <v>21080</v>
      </c>
      <c r="F2556" s="235" t="s">
        <v>18623</v>
      </c>
      <c r="G2556" s="339" t="s">
        <v>1258</v>
      </c>
      <c r="H2556" s="339" t="s">
        <v>22214</v>
      </c>
      <c r="I2556" s="339" t="s">
        <v>20004</v>
      </c>
      <c r="J2556" s="339" t="s">
        <v>22215</v>
      </c>
      <c r="K2556" s="238" t="s">
        <v>1365</v>
      </c>
      <c r="L2556" s="238" t="s">
        <v>1366</v>
      </c>
      <c r="M2556" s="240" t="s">
        <v>18584</v>
      </c>
      <c r="N2556" s="250" t="s">
        <v>35</v>
      </c>
      <c r="O2556" s="241" t="s">
        <v>1361</v>
      </c>
      <c r="P2556" s="233" t="s">
        <v>34</v>
      </c>
      <c r="Q2556" s="241" t="s">
        <v>34</v>
      </c>
      <c r="R2556" s="241" t="s">
        <v>34</v>
      </c>
      <c r="S2556" s="233" t="s">
        <v>36</v>
      </c>
      <c r="T2556" s="238" t="s">
        <v>34</v>
      </c>
      <c r="U2556" s="236" t="s">
        <v>35</v>
      </c>
      <c r="V2556" s="236" t="s">
        <v>35</v>
      </c>
      <c r="W2556" s="236" t="s">
        <v>35</v>
      </c>
    </row>
    <row r="2557" spans="1:23" s="237" customFormat="1">
      <c r="A2557" s="232">
        <v>2551</v>
      </c>
      <c r="B2557" s="337" t="s">
        <v>399</v>
      </c>
      <c r="C2557" s="337" t="s">
        <v>1239</v>
      </c>
      <c r="D2557" s="337"/>
      <c r="E2557" s="338" t="s">
        <v>6406</v>
      </c>
      <c r="F2557" s="242" t="s">
        <v>18581</v>
      </c>
      <c r="G2557" s="259" t="s">
        <v>1258</v>
      </c>
      <c r="H2557" s="337" t="s">
        <v>22217</v>
      </c>
      <c r="I2557" s="337" t="s">
        <v>2033</v>
      </c>
      <c r="J2557" s="337" t="s">
        <v>22218</v>
      </c>
      <c r="K2557" s="285" t="s">
        <v>1365</v>
      </c>
      <c r="L2557" s="285" t="s">
        <v>1366</v>
      </c>
      <c r="M2557" s="259" t="s">
        <v>18587</v>
      </c>
      <c r="N2557" s="285">
        <v>9</v>
      </c>
      <c r="O2557" s="331" t="s">
        <v>1361</v>
      </c>
      <c r="P2557" s="233" t="s">
        <v>34</v>
      </c>
      <c r="Q2557" s="331" t="s">
        <v>34</v>
      </c>
      <c r="R2557" s="331" t="s">
        <v>34</v>
      </c>
      <c r="S2557" s="259" t="s">
        <v>36</v>
      </c>
      <c r="T2557" s="285" t="s">
        <v>34</v>
      </c>
      <c r="U2557" s="270" t="s">
        <v>35</v>
      </c>
      <c r="V2557" s="270" t="s">
        <v>35</v>
      </c>
      <c r="W2557" s="270" t="s">
        <v>35</v>
      </c>
    </row>
    <row r="2558" spans="1:23" s="237" customFormat="1">
      <c r="A2558" s="232">
        <v>2552</v>
      </c>
      <c r="B2558" s="337" t="s">
        <v>7525</v>
      </c>
      <c r="C2558" s="337" t="s">
        <v>1239</v>
      </c>
      <c r="D2558" s="337"/>
      <c r="E2558" s="338" t="s">
        <v>20829</v>
      </c>
      <c r="F2558" s="242" t="s">
        <v>18562</v>
      </c>
      <c r="G2558" s="259" t="s">
        <v>1258</v>
      </c>
      <c r="H2558" s="337" t="s">
        <v>22217</v>
      </c>
      <c r="I2558" s="337" t="s">
        <v>2033</v>
      </c>
      <c r="J2558" s="337" t="s">
        <v>22218</v>
      </c>
      <c r="K2558" s="285" t="s">
        <v>1365</v>
      </c>
      <c r="L2558" s="285" t="s">
        <v>1366</v>
      </c>
      <c r="M2558" s="256" t="s">
        <v>18587</v>
      </c>
      <c r="N2558" s="285">
        <v>7</v>
      </c>
      <c r="O2558" s="331" t="s">
        <v>1361</v>
      </c>
      <c r="P2558" s="233" t="s">
        <v>34</v>
      </c>
      <c r="Q2558" s="331" t="s">
        <v>34</v>
      </c>
      <c r="R2558" s="331" t="s">
        <v>34</v>
      </c>
      <c r="S2558" s="259" t="s">
        <v>36</v>
      </c>
      <c r="T2558" s="285" t="s">
        <v>34</v>
      </c>
      <c r="U2558" s="270" t="s">
        <v>35</v>
      </c>
      <c r="V2558" s="270" t="s">
        <v>35</v>
      </c>
      <c r="W2558" s="270" t="s">
        <v>35</v>
      </c>
    </row>
    <row r="2559" spans="1:23" s="237" customFormat="1">
      <c r="A2559" s="232">
        <v>2553</v>
      </c>
      <c r="B2559" s="337" t="s">
        <v>6506</v>
      </c>
      <c r="C2559" s="337"/>
      <c r="D2559" s="337" t="s">
        <v>18</v>
      </c>
      <c r="E2559" s="338" t="s">
        <v>22219</v>
      </c>
      <c r="F2559" s="242" t="s">
        <v>18591</v>
      </c>
      <c r="G2559" s="259" t="s">
        <v>1258</v>
      </c>
      <c r="H2559" s="337" t="s">
        <v>22217</v>
      </c>
      <c r="I2559" s="337" t="s">
        <v>2033</v>
      </c>
      <c r="J2559" s="337" t="s">
        <v>22218</v>
      </c>
      <c r="K2559" s="285" t="s">
        <v>1365</v>
      </c>
      <c r="L2559" s="285" t="s">
        <v>1366</v>
      </c>
      <c r="M2559" s="256" t="s">
        <v>18587</v>
      </c>
      <c r="N2559" s="285">
        <v>6</v>
      </c>
      <c r="O2559" s="331" t="s">
        <v>1361</v>
      </c>
      <c r="P2559" s="233" t="s">
        <v>34</v>
      </c>
      <c r="Q2559" s="331" t="s">
        <v>34</v>
      </c>
      <c r="R2559" s="331" t="s">
        <v>34</v>
      </c>
      <c r="S2559" s="259" t="s">
        <v>36</v>
      </c>
      <c r="T2559" s="285" t="s">
        <v>34</v>
      </c>
      <c r="U2559" s="270" t="s">
        <v>35</v>
      </c>
      <c r="V2559" s="270" t="s">
        <v>35</v>
      </c>
      <c r="W2559" s="270" t="s">
        <v>35</v>
      </c>
    </row>
    <row r="2560" spans="1:23" s="237" customFormat="1">
      <c r="A2560" s="232">
        <v>2554</v>
      </c>
      <c r="B2560" s="337" t="s">
        <v>12786</v>
      </c>
      <c r="C2560" s="337" t="s">
        <v>1239</v>
      </c>
      <c r="D2560" s="337"/>
      <c r="E2560" s="338" t="s">
        <v>9776</v>
      </c>
      <c r="F2560" s="242" t="s">
        <v>18613</v>
      </c>
      <c r="G2560" s="259" t="s">
        <v>1258</v>
      </c>
      <c r="H2560" s="337" t="s">
        <v>22217</v>
      </c>
      <c r="I2560" s="337" t="s">
        <v>2033</v>
      </c>
      <c r="J2560" s="337" t="s">
        <v>22218</v>
      </c>
      <c r="K2560" s="285" t="s">
        <v>1365</v>
      </c>
      <c r="L2560" s="285" t="s">
        <v>1366</v>
      </c>
      <c r="M2560" s="256" t="s">
        <v>18587</v>
      </c>
      <c r="N2560" s="285">
        <v>5</v>
      </c>
      <c r="O2560" s="285" t="s">
        <v>1361</v>
      </c>
      <c r="P2560" s="233" t="s">
        <v>34</v>
      </c>
      <c r="Q2560" s="285" t="s">
        <v>34</v>
      </c>
      <c r="R2560" s="285" t="s">
        <v>34</v>
      </c>
      <c r="S2560" s="259" t="s">
        <v>36</v>
      </c>
      <c r="T2560" s="285" t="s">
        <v>34</v>
      </c>
      <c r="U2560" s="270" t="s">
        <v>35</v>
      </c>
      <c r="V2560" s="270" t="s">
        <v>35</v>
      </c>
      <c r="W2560" s="270" t="s">
        <v>35</v>
      </c>
    </row>
    <row r="2561" spans="1:23" s="237" customFormat="1">
      <c r="A2561" s="232">
        <v>2555</v>
      </c>
      <c r="B2561" s="337" t="s">
        <v>22220</v>
      </c>
      <c r="C2561" s="337" t="s">
        <v>1239</v>
      </c>
      <c r="D2561" s="337"/>
      <c r="E2561" s="338" t="s">
        <v>22221</v>
      </c>
      <c r="F2561" s="242" t="s">
        <v>18596</v>
      </c>
      <c r="G2561" s="259" t="s">
        <v>1258</v>
      </c>
      <c r="H2561" s="337" t="s">
        <v>22222</v>
      </c>
      <c r="I2561" s="337" t="s">
        <v>22223</v>
      </c>
      <c r="J2561" s="337" t="s">
        <v>22224</v>
      </c>
      <c r="K2561" s="285" t="s">
        <v>1365</v>
      </c>
      <c r="L2561" s="285" t="s">
        <v>1366</v>
      </c>
      <c r="M2561" s="256" t="s">
        <v>18587</v>
      </c>
      <c r="N2561" s="285">
        <v>2</v>
      </c>
      <c r="O2561" s="285" t="s">
        <v>1361</v>
      </c>
      <c r="P2561" s="233" t="s">
        <v>34</v>
      </c>
      <c r="Q2561" s="285" t="s">
        <v>34</v>
      </c>
      <c r="R2561" s="285" t="s">
        <v>34</v>
      </c>
      <c r="S2561" s="259" t="s">
        <v>36</v>
      </c>
      <c r="T2561" s="285" t="s">
        <v>34</v>
      </c>
      <c r="U2561" s="270" t="s">
        <v>35</v>
      </c>
      <c r="V2561" s="270" t="s">
        <v>35</v>
      </c>
      <c r="W2561" s="270" t="s">
        <v>35</v>
      </c>
    </row>
    <row r="2562" spans="1:23" s="237" customFormat="1">
      <c r="A2562" s="232">
        <v>2556</v>
      </c>
      <c r="B2562" s="337" t="s">
        <v>983</v>
      </c>
      <c r="C2562" s="337" t="s">
        <v>1239</v>
      </c>
      <c r="D2562" s="337"/>
      <c r="E2562" s="338" t="s">
        <v>16072</v>
      </c>
      <c r="F2562" s="242" t="s">
        <v>18583</v>
      </c>
      <c r="G2562" s="259" t="s">
        <v>1258</v>
      </c>
      <c r="H2562" s="337" t="s">
        <v>22222</v>
      </c>
      <c r="I2562" s="337" t="s">
        <v>22223</v>
      </c>
      <c r="J2562" s="337" t="s">
        <v>22224</v>
      </c>
      <c r="K2562" s="285" t="s">
        <v>1365</v>
      </c>
      <c r="L2562" s="285" t="s">
        <v>1366</v>
      </c>
      <c r="M2562" s="273" t="s">
        <v>19744</v>
      </c>
      <c r="N2562" s="285">
        <v>2</v>
      </c>
      <c r="O2562" s="285" t="s">
        <v>1361</v>
      </c>
      <c r="P2562" s="233" t="s">
        <v>34</v>
      </c>
      <c r="Q2562" s="285" t="s">
        <v>34</v>
      </c>
      <c r="R2562" s="285" t="s">
        <v>34</v>
      </c>
      <c r="S2562" s="259" t="s">
        <v>36</v>
      </c>
      <c r="T2562" s="285" t="s">
        <v>34</v>
      </c>
      <c r="U2562" s="270" t="s">
        <v>35</v>
      </c>
      <c r="V2562" s="270" t="s">
        <v>35</v>
      </c>
      <c r="W2562" s="270" t="s">
        <v>35</v>
      </c>
    </row>
    <row r="2563" spans="1:23" s="237" customFormat="1">
      <c r="A2563" s="232">
        <v>2557</v>
      </c>
      <c r="B2563" s="337" t="s">
        <v>22225</v>
      </c>
      <c r="C2563" s="337" t="s">
        <v>1239</v>
      </c>
      <c r="D2563" s="337"/>
      <c r="E2563" s="338" t="s">
        <v>16073</v>
      </c>
      <c r="F2563" s="242" t="s">
        <v>18562</v>
      </c>
      <c r="G2563" s="259" t="s">
        <v>1258</v>
      </c>
      <c r="H2563" s="337" t="s">
        <v>22222</v>
      </c>
      <c r="I2563" s="337" t="s">
        <v>16743</v>
      </c>
      <c r="J2563" s="337" t="s">
        <v>22226</v>
      </c>
      <c r="K2563" s="285" t="s">
        <v>1365</v>
      </c>
      <c r="L2563" s="285" t="s">
        <v>1366</v>
      </c>
      <c r="M2563" s="273" t="s">
        <v>18587</v>
      </c>
      <c r="N2563" s="285">
        <v>7</v>
      </c>
      <c r="O2563" s="331" t="s">
        <v>1361</v>
      </c>
      <c r="P2563" s="233" t="s">
        <v>34</v>
      </c>
      <c r="Q2563" s="331" t="s">
        <v>34</v>
      </c>
      <c r="R2563" s="331" t="s">
        <v>34</v>
      </c>
      <c r="S2563" s="259" t="s">
        <v>36</v>
      </c>
      <c r="T2563" s="285" t="s">
        <v>34</v>
      </c>
      <c r="U2563" s="270" t="s">
        <v>35</v>
      </c>
      <c r="V2563" s="270" t="s">
        <v>35</v>
      </c>
      <c r="W2563" s="270" t="s">
        <v>35</v>
      </c>
    </row>
    <row r="2564" spans="1:23" s="237" customFormat="1">
      <c r="A2564" s="232">
        <v>2558</v>
      </c>
      <c r="B2564" s="337" t="s">
        <v>1667</v>
      </c>
      <c r="C2564" s="337"/>
      <c r="D2564" s="337" t="s">
        <v>18</v>
      </c>
      <c r="E2564" s="338" t="s">
        <v>11196</v>
      </c>
      <c r="F2564" s="242" t="s">
        <v>18562</v>
      </c>
      <c r="G2564" s="259" t="s">
        <v>1362</v>
      </c>
      <c r="H2564" s="337" t="s">
        <v>2353</v>
      </c>
      <c r="I2564" s="337" t="s">
        <v>7617</v>
      </c>
      <c r="J2564" s="337" t="s">
        <v>22227</v>
      </c>
      <c r="K2564" s="285" t="s">
        <v>1365</v>
      </c>
      <c r="L2564" s="285" t="s">
        <v>1366</v>
      </c>
      <c r="M2564" s="259" t="s">
        <v>18587</v>
      </c>
      <c r="N2564" s="285">
        <v>8</v>
      </c>
      <c r="O2564" s="331" t="s">
        <v>1361</v>
      </c>
      <c r="P2564" s="233" t="s">
        <v>34</v>
      </c>
      <c r="Q2564" s="331" t="s">
        <v>34</v>
      </c>
      <c r="R2564" s="331" t="s">
        <v>34</v>
      </c>
      <c r="S2564" s="259" t="s">
        <v>36</v>
      </c>
      <c r="T2564" s="285" t="s">
        <v>34</v>
      </c>
      <c r="U2564" s="270" t="s">
        <v>35</v>
      </c>
      <c r="V2564" s="270" t="s">
        <v>35</v>
      </c>
      <c r="W2564" s="270" t="s">
        <v>35</v>
      </c>
    </row>
    <row r="2565" spans="1:23" s="237" customFormat="1">
      <c r="A2565" s="232">
        <v>2559</v>
      </c>
      <c r="B2565" s="337" t="s">
        <v>6250</v>
      </c>
      <c r="C2565" s="337"/>
      <c r="D2565" s="337" t="s">
        <v>18</v>
      </c>
      <c r="E2565" s="338" t="s">
        <v>2895</v>
      </c>
      <c r="F2565" s="242" t="s">
        <v>18562</v>
      </c>
      <c r="G2565" s="259" t="s">
        <v>3460</v>
      </c>
      <c r="H2565" s="337" t="s">
        <v>22228</v>
      </c>
      <c r="I2565" s="337" t="s">
        <v>22229</v>
      </c>
      <c r="J2565" s="337" t="s">
        <v>22230</v>
      </c>
      <c r="K2565" s="285" t="s">
        <v>1365</v>
      </c>
      <c r="L2565" s="285" t="s">
        <v>1366</v>
      </c>
      <c r="M2565" s="256" t="s">
        <v>18587</v>
      </c>
      <c r="N2565" s="337">
        <v>9</v>
      </c>
      <c r="O2565" s="331" t="s">
        <v>1361</v>
      </c>
      <c r="P2565" s="233" t="s">
        <v>34</v>
      </c>
      <c r="Q2565" s="331" t="s">
        <v>34</v>
      </c>
      <c r="R2565" s="331" t="s">
        <v>34</v>
      </c>
      <c r="S2565" s="259" t="s">
        <v>36</v>
      </c>
      <c r="T2565" s="285" t="s">
        <v>34</v>
      </c>
      <c r="U2565" s="270" t="s">
        <v>35</v>
      </c>
      <c r="V2565" s="270" t="s">
        <v>35</v>
      </c>
      <c r="W2565" s="270" t="s">
        <v>35</v>
      </c>
    </row>
    <row r="2566" spans="1:23" s="237" customFormat="1">
      <c r="A2566" s="232">
        <v>2560</v>
      </c>
      <c r="B2566" s="337" t="s">
        <v>155</v>
      </c>
      <c r="C2566" s="337" t="s">
        <v>1239</v>
      </c>
      <c r="D2566" s="337"/>
      <c r="E2566" s="338" t="s">
        <v>7448</v>
      </c>
      <c r="F2566" s="242" t="s">
        <v>18591</v>
      </c>
      <c r="G2566" s="337" t="s">
        <v>1258</v>
      </c>
      <c r="H2566" s="337" t="s">
        <v>22228</v>
      </c>
      <c r="I2566" s="337" t="s">
        <v>22229</v>
      </c>
      <c r="J2566" s="337" t="s">
        <v>22230</v>
      </c>
      <c r="K2566" s="285" t="s">
        <v>1365</v>
      </c>
      <c r="L2566" s="285" t="s">
        <v>1366</v>
      </c>
      <c r="M2566" s="337" t="s">
        <v>18587</v>
      </c>
      <c r="N2566" s="337">
        <v>7</v>
      </c>
      <c r="O2566" s="331" t="s">
        <v>1361</v>
      </c>
      <c r="P2566" s="233" t="s">
        <v>34</v>
      </c>
      <c r="Q2566" s="331" t="s">
        <v>34</v>
      </c>
      <c r="R2566" s="331" t="s">
        <v>34</v>
      </c>
      <c r="S2566" s="259" t="s">
        <v>36</v>
      </c>
      <c r="T2566" s="285" t="s">
        <v>34</v>
      </c>
      <c r="U2566" s="270" t="s">
        <v>35</v>
      </c>
      <c r="V2566" s="270" t="s">
        <v>35</v>
      </c>
      <c r="W2566" s="270" t="s">
        <v>35</v>
      </c>
    </row>
    <row r="2567" spans="1:23" s="237" customFormat="1">
      <c r="A2567" s="232">
        <v>2561</v>
      </c>
      <c r="B2567" s="337" t="s">
        <v>22231</v>
      </c>
      <c r="C2567" s="337" t="s">
        <v>1239</v>
      </c>
      <c r="D2567" s="337"/>
      <c r="E2567" s="338" t="s">
        <v>3159</v>
      </c>
      <c r="F2567" s="242" t="s">
        <v>18573</v>
      </c>
      <c r="G2567" s="259" t="s">
        <v>1258</v>
      </c>
      <c r="H2567" s="337" t="s">
        <v>22232</v>
      </c>
      <c r="I2567" s="337" t="s">
        <v>22229</v>
      </c>
      <c r="J2567" s="337" t="s">
        <v>22230</v>
      </c>
      <c r="K2567" s="285" t="s">
        <v>1365</v>
      </c>
      <c r="L2567" s="285" t="s">
        <v>1366</v>
      </c>
      <c r="M2567" s="256" t="s">
        <v>18587</v>
      </c>
      <c r="N2567" s="337">
        <v>7</v>
      </c>
      <c r="O2567" s="331" t="s">
        <v>1361</v>
      </c>
      <c r="P2567" s="233" t="s">
        <v>34</v>
      </c>
      <c r="Q2567" s="331" t="s">
        <v>34</v>
      </c>
      <c r="R2567" s="331" t="s">
        <v>34</v>
      </c>
      <c r="S2567" s="259" t="s">
        <v>36</v>
      </c>
      <c r="T2567" s="285" t="s">
        <v>34</v>
      </c>
      <c r="U2567" s="270" t="s">
        <v>35</v>
      </c>
      <c r="V2567" s="270" t="s">
        <v>35</v>
      </c>
      <c r="W2567" s="270" t="s">
        <v>35</v>
      </c>
    </row>
    <row r="2568" spans="1:23" s="237" customFormat="1">
      <c r="A2568" s="232">
        <v>2562</v>
      </c>
      <c r="B2568" s="337" t="s">
        <v>615</v>
      </c>
      <c r="C2568" s="337" t="s">
        <v>1239</v>
      </c>
      <c r="D2568" s="337"/>
      <c r="E2568" s="338" t="s">
        <v>4907</v>
      </c>
      <c r="F2568" s="242" t="s">
        <v>18568</v>
      </c>
      <c r="G2568" s="259" t="s">
        <v>1258</v>
      </c>
      <c r="H2568" s="337" t="s">
        <v>22233</v>
      </c>
      <c r="I2568" s="337" t="s">
        <v>22234</v>
      </c>
      <c r="J2568" s="337" t="s">
        <v>22235</v>
      </c>
      <c r="K2568" s="285" t="s">
        <v>1365</v>
      </c>
      <c r="L2568" s="285" t="s">
        <v>1366</v>
      </c>
      <c r="M2568" s="256" t="s">
        <v>18587</v>
      </c>
      <c r="N2568" s="337">
        <v>7</v>
      </c>
      <c r="O2568" s="331" t="s">
        <v>1361</v>
      </c>
      <c r="P2568" s="233" t="s">
        <v>34</v>
      </c>
      <c r="Q2568" s="331" t="s">
        <v>34</v>
      </c>
      <c r="R2568" s="331" t="s">
        <v>34</v>
      </c>
      <c r="S2568" s="259" t="s">
        <v>36</v>
      </c>
      <c r="T2568" s="285" t="s">
        <v>34</v>
      </c>
      <c r="U2568" s="270" t="s">
        <v>35</v>
      </c>
      <c r="V2568" s="270" t="s">
        <v>35</v>
      </c>
      <c r="W2568" s="270" t="s">
        <v>35</v>
      </c>
    </row>
    <row r="2569" spans="1:23" s="237" customFormat="1">
      <c r="A2569" s="232">
        <v>2563</v>
      </c>
      <c r="B2569" s="337" t="s">
        <v>112</v>
      </c>
      <c r="C2569" s="337"/>
      <c r="D2569" s="337" t="s">
        <v>18</v>
      </c>
      <c r="E2569" s="338" t="s">
        <v>22236</v>
      </c>
      <c r="F2569" s="242" t="s">
        <v>18564</v>
      </c>
      <c r="G2569" s="259" t="s">
        <v>1258</v>
      </c>
      <c r="H2569" s="337" t="s">
        <v>18636</v>
      </c>
      <c r="I2569" s="337" t="s">
        <v>22237</v>
      </c>
      <c r="J2569" s="337" t="s">
        <v>22238</v>
      </c>
      <c r="K2569" s="285" t="s">
        <v>1365</v>
      </c>
      <c r="L2569" s="285" t="s">
        <v>1366</v>
      </c>
      <c r="M2569" s="256" t="s">
        <v>18587</v>
      </c>
      <c r="N2569" s="285">
        <v>9</v>
      </c>
      <c r="O2569" s="285" t="s">
        <v>1361</v>
      </c>
      <c r="P2569" s="233" t="s">
        <v>34</v>
      </c>
      <c r="Q2569" s="285" t="s">
        <v>34</v>
      </c>
      <c r="R2569" s="285" t="s">
        <v>34</v>
      </c>
      <c r="S2569" s="259" t="s">
        <v>36</v>
      </c>
      <c r="T2569" s="285" t="s">
        <v>34</v>
      </c>
      <c r="U2569" s="270" t="s">
        <v>35</v>
      </c>
      <c r="V2569" s="270" t="s">
        <v>35</v>
      </c>
      <c r="W2569" s="270" t="s">
        <v>35</v>
      </c>
    </row>
    <row r="2570" spans="1:23" s="237" customFormat="1">
      <c r="A2570" s="232">
        <v>2564</v>
      </c>
      <c r="B2570" s="337" t="s">
        <v>184</v>
      </c>
      <c r="C2570" s="337"/>
      <c r="D2570" s="337" t="s">
        <v>18</v>
      </c>
      <c r="E2570" s="338" t="s">
        <v>19463</v>
      </c>
      <c r="F2570" s="242" t="s">
        <v>18596</v>
      </c>
      <c r="G2570" s="259" t="s">
        <v>1258</v>
      </c>
      <c r="H2570" s="337" t="s">
        <v>18636</v>
      </c>
      <c r="I2570" s="337" t="s">
        <v>22237</v>
      </c>
      <c r="J2570" s="337" t="s">
        <v>22238</v>
      </c>
      <c r="K2570" s="285" t="s">
        <v>1365</v>
      </c>
      <c r="L2570" s="285" t="s">
        <v>1366</v>
      </c>
      <c r="M2570" s="256" t="s">
        <v>18587</v>
      </c>
      <c r="N2570" s="337">
        <v>2</v>
      </c>
      <c r="O2570" s="285" t="s">
        <v>1361</v>
      </c>
      <c r="P2570" s="233" t="s">
        <v>34</v>
      </c>
      <c r="Q2570" s="285" t="s">
        <v>34</v>
      </c>
      <c r="R2570" s="285" t="s">
        <v>34</v>
      </c>
      <c r="S2570" s="259" t="s">
        <v>36</v>
      </c>
      <c r="T2570" s="285" t="s">
        <v>34</v>
      </c>
      <c r="U2570" s="270" t="s">
        <v>35</v>
      </c>
      <c r="V2570" s="270" t="s">
        <v>35</v>
      </c>
      <c r="W2570" s="270" t="s">
        <v>35</v>
      </c>
    </row>
    <row r="2571" spans="1:23" s="237" customFormat="1">
      <c r="A2571" s="232">
        <v>2565</v>
      </c>
      <c r="B2571" s="337" t="s">
        <v>20791</v>
      </c>
      <c r="C2571" s="337"/>
      <c r="D2571" s="337" t="s">
        <v>18</v>
      </c>
      <c r="E2571" s="338" t="s">
        <v>16001</v>
      </c>
      <c r="F2571" s="242" t="s">
        <v>18568</v>
      </c>
      <c r="G2571" s="259" t="s">
        <v>1258</v>
      </c>
      <c r="H2571" s="337" t="s">
        <v>19143</v>
      </c>
      <c r="I2571" s="337" t="s">
        <v>1742</v>
      </c>
      <c r="J2571" s="337" t="s">
        <v>22239</v>
      </c>
      <c r="K2571" s="285" t="s">
        <v>1365</v>
      </c>
      <c r="L2571" s="285" t="s">
        <v>1366</v>
      </c>
      <c r="M2571" s="273" t="s">
        <v>18587</v>
      </c>
      <c r="N2571" s="285">
        <v>5</v>
      </c>
      <c r="O2571" s="285" t="s">
        <v>1361</v>
      </c>
      <c r="P2571" s="233" t="s">
        <v>34</v>
      </c>
      <c r="Q2571" s="285" t="s">
        <v>34</v>
      </c>
      <c r="R2571" s="285" t="s">
        <v>34</v>
      </c>
      <c r="S2571" s="259" t="s">
        <v>36</v>
      </c>
      <c r="T2571" s="285" t="s">
        <v>34</v>
      </c>
      <c r="U2571" s="270" t="s">
        <v>35</v>
      </c>
      <c r="V2571" s="270" t="s">
        <v>35</v>
      </c>
      <c r="W2571" s="270" t="s">
        <v>35</v>
      </c>
    </row>
    <row r="2572" spans="1:23" s="237" customFormat="1">
      <c r="A2572" s="232">
        <v>2566</v>
      </c>
      <c r="B2572" s="339" t="s">
        <v>5050</v>
      </c>
      <c r="C2572" s="339"/>
      <c r="D2572" s="339" t="s">
        <v>18</v>
      </c>
      <c r="E2572" s="340" t="s">
        <v>3272</v>
      </c>
      <c r="F2572" s="235" t="s">
        <v>18623</v>
      </c>
      <c r="G2572" s="233" t="s">
        <v>1258</v>
      </c>
      <c r="H2572" s="339" t="s">
        <v>19143</v>
      </c>
      <c r="I2572" s="339" t="s">
        <v>1742</v>
      </c>
      <c r="J2572" s="339" t="s">
        <v>22239</v>
      </c>
      <c r="K2572" s="238" t="s">
        <v>1365</v>
      </c>
      <c r="L2572" s="238" t="s">
        <v>1366</v>
      </c>
      <c r="M2572" s="276" t="s">
        <v>18587</v>
      </c>
      <c r="N2572" s="339">
        <v>1</v>
      </c>
      <c r="O2572" s="241" t="s">
        <v>1361</v>
      </c>
      <c r="P2572" s="233" t="s">
        <v>34</v>
      </c>
      <c r="Q2572" s="241" t="s">
        <v>34</v>
      </c>
      <c r="R2572" s="241" t="s">
        <v>34</v>
      </c>
      <c r="S2572" s="233" t="s">
        <v>36</v>
      </c>
      <c r="T2572" s="238" t="s">
        <v>34</v>
      </c>
      <c r="U2572" s="236" t="s">
        <v>35</v>
      </c>
      <c r="V2572" s="236" t="s">
        <v>35</v>
      </c>
      <c r="W2572" s="236" t="s">
        <v>35</v>
      </c>
    </row>
    <row r="2573" spans="1:23" s="237" customFormat="1">
      <c r="A2573" s="232">
        <v>2567</v>
      </c>
      <c r="B2573" s="337" t="s">
        <v>22240</v>
      </c>
      <c r="C2573" s="337" t="s">
        <v>1239</v>
      </c>
      <c r="D2573" s="337"/>
      <c r="E2573" s="338" t="s">
        <v>19933</v>
      </c>
      <c r="F2573" s="242" t="s">
        <v>18564</v>
      </c>
      <c r="G2573" s="259" t="s">
        <v>3460</v>
      </c>
      <c r="H2573" s="337" t="s">
        <v>22241</v>
      </c>
      <c r="I2573" s="337" t="s">
        <v>16513</v>
      </c>
      <c r="J2573" s="337" t="s">
        <v>22242</v>
      </c>
      <c r="K2573" s="285" t="s">
        <v>1365</v>
      </c>
      <c r="L2573" s="285" t="s">
        <v>1366</v>
      </c>
      <c r="M2573" s="256" t="s">
        <v>2676</v>
      </c>
      <c r="N2573" s="280">
        <v>9</v>
      </c>
      <c r="O2573" s="331" t="s">
        <v>1361</v>
      </c>
      <c r="P2573" s="233" t="s">
        <v>34</v>
      </c>
      <c r="Q2573" s="331" t="s">
        <v>34</v>
      </c>
      <c r="R2573" s="331" t="s">
        <v>34</v>
      </c>
      <c r="S2573" s="259" t="s">
        <v>36</v>
      </c>
      <c r="T2573" s="285" t="s">
        <v>34</v>
      </c>
      <c r="U2573" s="270" t="s">
        <v>35</v>
      </c>
      <c r="V2573" s="270" t="s">
        <v>35</v>
      </c>
      <c r="W2573" s="270" t="s">
        <v>35</v>
      </c>
    </row>
    <row r="2574" spans="1:23" s="237" customFormat="1">
      <c r="A2574" s="232">
        <v>2568</v>
      </c>
      <c r="B2574" s="337" t="s">
        <v>22243</v>
      </c>
      <c r="C2574" s="337"/>
      <c r="D2574" s="337" t="s">
        <v>18</v>
      </c>
      <c r="E2574" s="338" t="s">
        <v>15484</v>
      </c>
      <c r="F2574" s="242" t="s">
        <v>18568</v>
      </c>
      <c r="G2574" s="337" t="s">
        <v>3460</v>
      </c>
      <c r="H2574" s="337" t="s">
        <v>22241</v>
      </c>
      <c r="I2574" s="337" t="s">
        <v>16513</v>
      </c>
      <c r="J2574" s="337" t="s">
        <v>22242</v>
      </c>
      <c r="K2574" s="285" t="s">
        <v>1365</v>
      </c>
      <c r="L2574" s="285" t="s">
        <v>1366</v>
      </c>
      <c r="M2574" s="256" t="s">
        <v>2676</v>
      </c>
      <c r="N2574" s="337">
        <v>7</v>
      </c>
      <c r="O2574" s="331" t="s">
        <v>1361</v>
      </c>
      <c r="P2574" s="233" t="s">
        <v>34</v>
      </c>
      <c r="Q2574" s="331" t="s">
        <v>34</v>
      </c>
      <c r="R2574" s="331" t="s">
        <v>34</v>
      </c>
      <c r="S2574" s="259" t="s">
        <v>36</v>
      </c>
      <c r="T2574" s="285" t="s">
        <v>34</v>
      </c>
      <c r="U2574" s="270" t="s">
        <v>35</v>
      </c>
      <c r="V2574" s="270" t="s">
        <v>35</v>
      </c>
      <c r="W2574" s="270" t="s">
        <v>35</v>
      </c>
    </row>
    <row r="2575" spans="1:23" s="237" customFormat="1">
      <c r="A2575" s="232">
        <v>2569</v>
      </c>
      <c r="B2575" s="337" t="s">
        <v>156</v>
      </c>
      <c r="C2575" s="337" t="s">
        <v>1239</v>
      </c>
      <c r="D2575" s="337"/>
      <c r="E2575" s="338" t="s">
        <v>22244</v>
      </c>
      <c r="F2575" s="242" t="s">
        <v>18613</v>
      </c>
      <c r="G2575" s="337" t="s">
        <v>3460</v>
      </c>
      <c r="H2575" s="337" t="s">
        <v>22241</v>
      </c>
      <c r="I2575" s="337" t="s">
        <v>16513</v>
      </c>
      <c r="J2575" s="337" t="s">
        <v>22242</v>
      </c>
      <c r="K2575" s="285" t="s">
        <v>1365</v>
      </c>
      <c r="L2575" s="285" t="s">
        <v>1366</v>
      </c>
      <c r="M2575" s="256" t="s">
        <v>2676</v>
      </c>
      <c r="N2575" s="285">
        <v>4</v>
      </c>
      <c r="O2575" s="331" t="s">
        <v>1361</v>
      </c>
      <c r="P2575" s="233" t="s">
        <v>34</v>
      </c>
      <c r="Q2575" s="331" t="s">
        <v>34</v>
      </c>
      <c r="R2575" s="331" t="s">
        <v>34</v>
      </c>
      <c r="S2575" s="259" t="s">
        <v>36</v>
      </c>
      <c r="T2575" s="285" t="s">
        <v>34</v>
      </c>
      <c r="U2575" s="270" t="s">
        <v>35</v>
      </c>
      <c r="V2575" s="270" t="s">
        <v>35</v>
      </c>
      <c r="W2575" s="270" t="s">
        <v>35</v>
      </c>
    </row>
    <row r="2576" spans="1:23" s="237" customFormat="1">
      <c r="A2576" s="232">
        <v>2570</v>
      </c>
      <c r="B2576" s="337" t="s">
        <v>22245</v>
      </c>
      <c r="C2576" s="337" t="s">
        <v>1239</v>
      </c>
      <c r="D2576" s="337"/>
      <c r="E2576" s="338" t="s">
        <v>22246</v>
      </c>
      <c r="F2576" s="242" t="s">
        <v>18583</v>
      </c>
      <c r="G2576" s="259" t="s">
        <v>1258</v>
      </c>
      <c r="H2576" s="337" t="s">
        <v>22247</v>
      </c>
      <c r="I2576" s="337" t="s">
        <v>22248</v>
      </c>
      <c r="J2576" s="337" t="s">
        <v>22249</v>
      </c>
      <c r="K2576" s="285" t="s">
        <v>1365</v>
      </c>
      <c r="L2576" s="285" t="s">
        <v>1366</v>
      </c>
      <c r="M2576" s="337" t="s">
        <v>2676</v>
      </c>
      <c r="N2576" s="337">
        <v>2</v>
      </c>
      <c r="O2576" s="331" t="s">
        <v>1361</v>
      </c>
      <c r="P2576" s="233" t="s">
        <v>34</v>
      </c>
      <c r="Q2576" s="331" t="s">
        <v>34</v>
      </c>
      <c r="R2576" s="331" t="s">
        <v>34</v>
      </c>
      <c r="S2576" s="259" t="s">
        <v>36</v>
      </c>
      <c r="T2576" s="285" t="s">
        <v>34</v>
      </c>
      <c r="U2576" s="270" t="s">
        <v>35</v>
      </c>
      <c r="V2576" s="270" t="s">
        <v>35</v>
      </c>
      <c r="W2576" s="270" t="s">
        <v>35</v>
      </c>
    </row>
    <row r="2577" spans="1:23" s="237" customFormat="1">
      <c r="A2577" s="232">
        <v>2571</v>
      </c>
      <c r="B2577" s="337" t="s">
        <v>411</v>
      </c>
      <c r="C2577" s="337"/>
      <c r="D2577" s="337" t="s">
        <v>18</v>
      </c>
      <c r="E2577" s="338" t="s">
        <v>15066</v>
      </c>
      <c r="F2577" s="242" t="s">
        <v>18568</v>
      </c>
      <c r="G2577" s="259" t="s">
        <v>1258</v>
      </c>
      <c r="H2577" s="337" t="s">
        <v>22247</v>
      </c>
      <c r="I2577" s="337" t="s">
        <v>22248</v>
      </c>
      <c r="J2577" s="337" t="s">
        <v>22249</v>
      </c>
      <c r="K2577" s="285" t="s">
        <v>1365</v>
      </c>
      <c r="L2577" s="285" t="s">
        <v>1366</v>
      </c>
      <c r="M2577" s="273" t="s">
        <v>2676</v>
      </c>
      <c r="N2577" s="337">
        <v>7</v>
      </c>
      <c r="O2577" s="331" t="s">
        <v>1361</v>
      </c>
      <c r="P2577" s="233" t="s">
        <v>34</v>
      </c>
      <c r="Q2577" s="331" t="s">
        <v>34</v>
      </c>
      <c r="R2577" s="331" t="s">
        <v>34</v>
      </c>
      <c r="S2577" s="259" t="s">
        <v>36</v>
      </c>
      <c r="T2577" s="285" t="s">
        <v>34</v>
      </c>
      <c r="U2577" s="270" t="s">
        <v>35</v>
      </c>
      <c r="V2577" s="270" t="s">
        <v>35</v>
      </c>
      <c r="W2577" s="270" t="s">
        <v>35</v>
      </c>
    </row>
    <row r="2578" spans="1:23" s="237" customFormat="1">
      <c r="A2578" s="232">
        <v>2572</v>
      </c>
      <c r="B2578" s="337" t="s">
        <v>4306</v>
      </c>
      <c r="C2578" s="337"/>
      <c r="D2578" s="337" t="s">
        <v>18</v>
      </c>
      <c r="E2578" s="338" t="s">
        <v>22250</v>
      </c>
      <c r="F2578" s="242" t="s">
        <v>18591</v>
      </c>
      <c r="G2578" s="259" t="s">
        <v>1258</v>
      </c>
      <c r="H2578" s="337" t="s">
        <v>4867</v>
      </c>
      <c r="I2578" s="337" t="s">
        <v>2364</v>
      </c>
      <c r="J2578" s="337" t="s">
        <v>22251</v>
      </c>
      <c r="K2578" s="285" t="s">
        <v>1365</v>
      </c>
      <c r="L2578" s="285" t="s">
        <v>1366</v>
      </c>
      <c r="M2578" s="256" t="s">
        <v>18587</v>
      </c>
      <c r="N2578" s="337">
        <v>4</v>
      </c>
      <c r="O2578" s="285" t="s">
        <v>1361</v>
      </c>
      <c r="P2578" s="233" t="s">
        <v>34</v>
      </c>
      <c r="Q2578" s="285" t="s">
        <v>34</v>
      </c>
      <c r="R2578" s="285" t="s">
        <v>34</v>
      </c>
      <c r="S2578" s="259" t="s">
        <v>36</v>
      </c>
      <c r="T2578" s="285" t="s">
        <v>34</v>
      </c>
      <c r="U2578" s="270" t="s">
        <v>35</v>
      </c>
      <c r="V2578" s="270" t="s">
        <v>35</v>
      </c>
      <c r="W2578" s="270" t="s">
        <v>35</v>
      </c>
    </row>
    <row r="2579" spans="1:23" s="237" customFormat="1">
      <c r="A2579" s="232">
        <v>2573</v>
      </c>
      <c r="B2579" s="337" t="s">
        <v>970</v>
      </c>
      <c r="C2579" s="337"/>
      <c r="D2579" s="337" t="s">
        <v>18</v>
      </c>
      <c r="E2579" s="338" t="s">
        <v>17221</v>
      </c>
      <c r="F2579" s="242" t="s">
        <v>18594</v>
      </c>
      <c r="G2579" s="259" t="s">
        <v>1258</v>
      </c>
      <c r="H2579" s="337" t="s">
        <v>4867</v>
      </c>
      <c r="I2579" s="337" t="s">
        <v>2364</v>
      </c>
      <c r="J2579" s="337" t="s">
        <v>22251</v>
      </c>
      <c r="K2579" s="285" t="s">
        <v>1365</v>
      </c>
      <c r="L2579" s="285" t="s">
        <v>1366</v>
      </c>
      <c r="M2579" s="256" t="s">
        <v>18587</v>
      </c>
      <c r="N2579" s="285">
        <v>1</v>
      </c>
      <c r="O2579" s="285" t="s">
        <v>1361</v>
      </c>
      <c r="P2579" s="233" t="s">
        <v>34</v>
      </c>
      <c r="Q2579" s="285" t="s">
        <v>34</v>
      </c>
      <c r="R2579" s="285" t="s">
        <v>34</v>
      </c>
      <c r="S2579" s="259" t="s">
        <v>36</v>
      </c>
      <c r="T2579" s="285" t="s">
        <v>34</v>
      </c>
      <c r="U2579" s="270" t="s">
        <v>35</v>
      </c>
      <c r="V2579" s="270" t="s">
        <v>35</v>
      </c>
      <c r="W2579" s="270" t="s">
        <v>35</v>
      </c>
    </row>
    <row r="2580" spans="1:23" s="237" customFormat="1">
      <c r="A2580" s="232">
        <v>2574</v>
      </c>
      <c r="B2580" s="337" t="s">
        <v>739</v>
      </c>
      <c r="C2580" s="337"/>
      <c r="D2580" s="337" t="s">
        <v>18</v>
      </c>
      <c r="E2580" s="338" t="s">
        <v>22252</v>
      </c>
      <c r="F2580" s="242" t="s">
        <v>18581</v>
      </c>
      <c r="G2580" s="259" t="s">
        <v>1258</v>
      </c>
      <c r="H2580" s="337" t="s">
        <v>10858</v>
      </c>
      <c r="I2580" s="337" t="s">
        <v>1742</v>
      </c>
      <c r="J2580" s="337" t="s">
        <v>22253</v>
      </c>
      <c r="K2580" s="285" t="s">
        <v>1365</v>
      </c>
      <c r="L2580" s="285" t="s">
        <v>1366</v>
      </c>
      <c r="M2580" s="259" t="s">
        <v>2676</v>
      </c>
      <c r="N2580" s="337">
        <v>10</v>
      </c>
      <c r="O2580" s="285" t="s">
        <v>1361</v>
      </c>
      <c r="P2580" s="233" t="s">
        <v>34</v>
      </c>
      <c r="Q2580" s="285" t="s">
        <v>34</v>
      </c>
      <c r="R2580" s="285" t="s">
        <v>34</v>
      </c>
      <c r="S2580" s="259" t="s">
        <v>36</v>
      </c>
      <c r="T2580" s="285" t="s">
        <v>34</v>
      </c>
      <c r="U2580" s="270" t="s">
        <v>35</v>
      </c>
      <c r="V2580" s="270" t="s">
        <v>35</v>
      </c>
      <c r="W2580" s="270" t="s">
        <v>35</v>
      </c>
    </row>
    <row r="2581" spans="1:23" s="237" customFormat="1">
      <c r="A2581" s="232">
        <v>2575</v>
      </c>
      <c r="B2581" s="337" t="s">
        <v>852</v>
      </c>
      <c r="C2581" s="337" t="s">
        <v>1239</v>
      </c>
      <c r="D2581" s="337"/>
      <c r="E2581" s="338" t="s">
        <v>22254</v>
      </c>
      <c r="F2581" s="242" t="s">
        <v>18573</v>
      </c>
      <c r="G2581" s="259" t="s">
        <v>1258</v>
      </c>
      <c r="H2581" s="337" t="s">
        <v>10858</v>
      </c>
      <c r="I2581" s="337" t="s">
        <v>1742</v>
      </c>
      <c r="J2581" s="337" t="s">
        <v>22253</v>
      </c>
      <c r="K2581" s="285" t="s">
        <v>1365</v>
      </c>
      <c r="L2581" s="285" t="s">
        <v>1366</v>
      </c>
      <c r="M2581" s="259" t="s">
        <v>2676</v>
      </c>
      <c r="N2581" s="337">
        <v>6</v>
      </c>
      <c r="O2581" s="331" t="s">
        <v>1361</v>
      </c>
      <c r="P2581" s="233" t="s">
        <v>34</v>
      </c>
      <c r="Q2581" s="331" t="s">
        <v>34</v>
      </c>
      <c r="R2581" s="331" t="s">
        <v>34</v>
      </c>
      <c r="S2581" s="259" t="s">
        <v>36</v>
      </c>
      <c r="T2581" s="285" t="s">
        <v>34</v>
      </c>
      <c r="U2581" s="270" t="s">
        <v>35</v>
      </c>
      <c r="V2581" s="270" t="s">
        <v>35</v>
      </c>
      <c r="W2581" s="270" t="s">
        <v>35</v>
      </c>
    </row>
    <row r="2582" spans="1:23" s="237" customFormat="1">
      <c r="A2582" s="232">
        <v>2576</v>
      </c>
      <c r="B2582" s="337" t="s">
        <v>22255</v>
      </c>
      <c r="C2582" s="337" t="s">
        <v>1239</v>
      </c>
      <c r="D2582" s="337"/>
      <c r="E2582" s="338" t="s">
        <v>22256</v>
      </c>
      <c r="F2582" s="242" t="s">
        <v>18592</v>
      </c>
      <c r="G2582" s="259" t="s">
        <v>1258</v>
      </c>
      <c r="H2582" s="337" t="s">
        <v>10858</v>
      </c>
      <c r="I2582" s="337" t="s">
        <v>1742</v>
      </c>
      <c r="J2582" s="337" t="s">
        <v>22253</v>
      </c>
      <c r="K2582" s="285" t="s">
        <v>1365</v>
      </c>
      <c r="L2582" s="285" t="s">
        <v>1366</v>
      </c>
      <c r="M2582" s="259" t="s">
        <v>2676</v>
      </c>
      <c r="N2582" s="337">
        <v>4</v>
      </c>
      <c r="O2582" s="331" t="s">
        <v>1361</v>
      </c>
      <c r="P2582" s="233" t="s">
        <v>34</v>
      </c>
      <c r="Q2582" s="331" t="s">
        <v>34</v>
      </c>
      <c r="R2582" s="331" t="s">
        <v>34</v>
      </c>
      <c r="S2582" s="259" t="s">
        <v>36</v>
      </c>
      <c r="T2582" s="285" t="s">
        <v>34</v>
      </c>
      <c r="U2582" s="270" t="s">
        <v>35</v>
      </c>
      <c r="V2582" s="270" t="s">
        <v>35</v>
      </c>
      <c r="W2582" s="270" t="s">
        <v>35</v>
      </c>
    </row>
    <row r="2583" spans="1:23" s="237" customFormat="1">
      <c r="A2583" s="232">
        <v>2577</v>
      </c>
      <c r="B2583" s="337" t="s">
        <v>865</v>
      </c>
      <c r="C2583" s="337"/>
      <c r="D2583" s="337" t="s">
        <v>18</v>
      </c>
      <c r="E2583" s="338" t="s">
        <v>2858</v>
      </c>
      <c r="F2583" s="242" t="s">
        <v>18564</v>
      </c>
      <c r="G2583" s="259" t="s">
        <v>1258</v>
      </c>
      <c r="H2583" s="337" t="s">
        <v>22257</v>
      </c>
      <c r="I2583" s="337" t="s">
        <v>1682</v>
      </c>
      <c r="J2583" s="337" t="s">
        <v>22258</v>
      </c>
      <c r="K2583" s="285" t="s">
        <v>1365</v>
      </c>
      <c r="L2583" s="285" t="s">
        <v>1366</v>
      </c>
      <c r="M2583" s="259" t="s">
        <v>22089</v>
      </c>
      <c r="N2583" s="285">
        <v>8</v>
      </c>
      <c r="O2583" s="331" t="s">
        <v>1361</v>
      </c>
      <c r="P2583" s="233" t="s">
        <v>34</v>
      </c>
      <c r="Q2583" s="331" t="s">
        <v>34</v>
      </c>
      <c r="R2583" s="331" t="s">
        <v>34</v>
      </c>
      <c r="S2583" s="259" t="s">
        <v>36</v>
      </c>
      <c r="T2583" s="285" t="s">
        <v>34</v>
      </c>
      <c r="U2583" s="270" t="s">
        <v>35</v>
      </c>
      <c r="V2583" s="270" t="s">
        <v>35</v>
      </c>
      <c r="W2583" s="270" t="s">
        <v>35</v>
      </c>
    </row>
    <row r="2584" spans="1:23" s="237" customFormat="1">
      <c r="A2584" s="232">
        <v>2578</v>
      </c>
      <c r="B2584" s="337" t="s">
        <v>511</v>
      </c>
      <c r="C2584" s="337"/>
      <c r="D2584" s="337" t="s">
        <v>18</v>
      </c>
      <c r="E2584" s="338" t="s">
        <v>22259</v>
      </c>
      <c r="F2584" s="242" t="s">
        <v>18594</v>
      </c>
      <c r="G2584" s="259" t="s">
        <v>1258</v>
      </c>
      <c r="H2584" s="337" t="s">
        <v>22260</v>
      </c>
      <c r="I2584" s="337" t="s">
        <v>1682</v>
      </c>
      <c r="J2584" s="337" t="s">
        <v>22258</v>
      </c>
      <c r="K2584" s="285" t="s">
        <v>1365</v>
      </c>
      <c r="L2584" s="285" t="s">
        <v>1366</v>
      </c>
      <c r="M2584" s="256" t="s">
        <v>2558</v>
      </c>
      <c r="N2584" s="337">
        <v>1</v>
      </c>
      <c r="O2584" s="331" t="s">
        <v>1361</v>
      </c>
      <c r="P2584" s="233" t="s">
        <v>34</v>
      </c>
      <c r="Q2584" s="331" t="s">
        <v>34</v>
      </c>
      <c r="R2584" s="331" t="s">
        <v>34</v>
      </c>
      <c r="S2584" s="259" t="s">
        <v>36</v>
      </c>
      <c r="T2584" s="285" t="s">
        <v>34</v>
      </c>
      <c r="U2584" s="270" t="s">
        <v>35</v>
      </c>
      <c r="V2584" s="270" t="s">
        <v>35</v>
      </c>
      <c r="W2584" s="270" t="s">
        <v>35</v>
      </c>
    </row>
    <row r="2585" spans="1:23" s="237" customFormat="1">
      <c r="A2585" s="232">
        <v>2579</v>
      </c>
      <c r="B2585" s="285" t="s">
        <v>511</v>
      </c>
      <c r="C2585" s="285"/>
      <c r="D2585" s="285" t="s">
        <v>18</v>
      </c>
      <c r="E2585" s="333" t="s">
        <v>22261</v>
      </c>
      <c r="F2585" s="242" t="s">
        <v>18573</v>
      </c>
      <c r="G2585" s="259" t="s">
        <v>1258</v>
      </c>
      <c r="H2585" s="285" t="s">
        <v>21889</v>
      </c>
      <c r="I2585" s="285" t="s">
        <v>21890</v>
      </c>
      <c r="J2585" s="285" t="s">
        <v>22262</v>
      </c>
      <c r="K2585" s="285" t="s">
        <v>1365</v>
      </c>
      <c r="L2585" s="285" t="s">
        <v>1366</v>
      </c>
      <c r="M2585" s="256" t="s">
        <v>2676</v>
      </c>
      <c r="N2585" s="285">
        <v>7</v>
      </c>
      <c r="O2585" s="331" t="s">
        <v>1361</v>
      </c>
      <c r="P2585" s="233" t="s">
        <v>34</v>
      </c>
      <c r="Q2585" s="331" t="s">
        <v>34</v>
      </c>
      <c r="R2585" s="331" t="s">
        <v>34</v>
      </c>
      <c r="S2585" s="259" t="s">
        <v>36</v>
      </c>
      <c r="T2585" s="285" t="s">
        <v>34</v>
      </c>
      <c r="U2585" s="270" t="s">
        <v>35</v>
      </c>
      <c r="V2585" s="270" t="s">
        <v>35</v>
      </c>
      <c r="W2585" s="270" t="s">
        <v>35</v>
      </c>
    </row>
    <row r="2586" spans="1:23" s="237" customFormat="1">
      <c r="A2586" s="232">
        <v>2580</v>
      </c>
      <c r="B2586" s="285" t="s">
        <v>2752</v>
      </c>
      <c r="C2586" s="285"/>
      <c r="D2586" s="285" t="s">
        <v>18</v>
      </c>
      <c r="E2586" s="333" t="s">
        <v>21892</v>
      </c>
      <c r="F2586" s="242" t="s">
        <v>18613</v>
      </c>
      <c r="G2586" s="259" t="s">
        <v>1258</v>
      </c>
      <c r="H2586" s="285" t="s">
        <v>21889</v>
      </c>
      <c r="I2586" s="285" t="s">
        <v>21890</v>
      </c>
      <c r="J2586" s="285" t="s">
        <v>22262</v>
      </c>
      <c r="K2586" s="285" t="s">
        <v>1365</v>
      </c>
      <c r="L2586" s="285" t="s">
        <v>1366</v>
      </c>
      <c r="M2586" s="259" t="s">
        <v>2676</v>
      </c>
      <c r="N2586" s="285">
        <v>4</v>
      </c>
      <c r="O2586" s="331" t="s">
        <v>1361</v>
      </c>
      <c r="P2586" s="233" t="s">
        <v>34</v>
      </c>
      <c r="Q2586" s="331" t="s">
        <v>34</v>
      </c>
      <c r="R2586" s="331" t="s">
        <v>34</v>
      </c>
      <c r="S2586" s="259" t="s">
        <v>36</v>
      </c>
      <c r="T2586" s="285" t="s">
        <v>34</v>
      </c>
      <c r="U2586" s="270" t="s">
        <v>35</v>
      </c>
      <c r="V2586" s="270" t="s">
        <v>35</v>
      </c>
      <c r="W2586" s="270" t="s">
        <v>35</v>
      </c>
    </row>
    <row r="2587" spans="1:23" s="237" customFormat="1">
      <c r="A2587" s="232">
        <v>2581</v>
      </c>
      <c r="B2587" s="285" t="s">
        <v>675</v>
      </c>
      <c r="C2587" s="285" t="s">
        <v>1239</v>
      </c>
      <c r="D2587" s="285"/>
      <c r="E2587" s="333" t="s">
        <v>5962</v>
      </c>
      <c r="F2587" s="242" t="s">
        <v>18596</v>
      </c>
      <c r="G2587" s="259" t="s">
        <v>1258</v>
      </c>
      <c r="H2587" s="285" t="s">
        <v>1383</v>
      </c>
      <c r="I2587" s="285" t="s">
        <v>22263</v>
      </c>
      <c r="J2587" s="285" t="s">
        <v>22264</v>
      </c>
      <c r="K2587" s="285" t="s">
        <v>1365</v>
      </c>
      <c r="L2587" s="285" t="s">
        <v>1366</v>
      </c>
      <c r="M2587" s="259" t="s">
        <v>18587</v>
      </c>
      <c r="N2587" s="285">
        <v>2</v>
      </c>
      <c r="O2587" s="285" t="s">
        <v>1361</v>
      </c>
      <c r="P2587" s="233" t="s">
        <v>34</v>
      </c>
      <c r="Q2587" s="285" t="s">
        <v>34</v>
      </c>
      <c r="R2587" s="285" t="s">
        <v>34</v>
      </c>
      <c r="S2587" s="259" t="s">
        <v>36</v>
      </c>
      <c r="T2587" s="285" t="s">
        <v>34</v>
      </c>
      <c r="U2587" s="270" t="s">
        <v>35</v>
      </c>
      <c r="V2587" s="270" t="s">
        <v>35</v>
      </c>
      <c r="W2587" s="270" t="s">
        <v>35</v>
      </c>
    </row>
    <row r="2588" spans="1:23" s="237" customFormat="1">
      <c r="A2588" s="232">
        <v>2582</v>
      </c>
      <c r="B2588" s="337" t="s">
        <v>3253</v>
      </c>
      <c r="C2588" s="285" t="s">
        <v>1239</v>
      </c>
      <c r="D2588" s="285"/>
      <c r="E2588" s="333" t="s">
        <v>7552</v>
      </c>
      <c r="F2588" s="242" t="s">
        <v>18568</v>
      </c>
      <c r="G2588" s="259" t="s">
        <v>1258</v>
      </c>
      <c r="H2588" s="285" t="s">
        <v>18979</v>
      </c>
      <c r="I2588" s="285" t="s">
        <v>7495</v>
      </c>
      <c r="J2588" s="285" t="s">
        <v>22265</v>
      </c>
      <c r="K2588" s="285" t="s">
        <v>1365</v>
      </c>
      <c r="L2588" s="285" t="s">
        <v>1366</v>
      </c>
      <c r="M2588" s="259" t="s">
        <v>18587</v>
      </c>
      <c r="N2588" s="285">
        <v>7</v>
      </c>
      <c r="O2588" s="285" t="s">
        <v>1361</v>
      </c>
      <c r="P2588" s="233" t="s">
        <v>34</v>
      </c>
      <c r="Q2588" s="285" t="s">
        <v>34</v>
      </c>
      <c r="R2588" s="285" t="s">
        <v>34</v>
      </c>
      <c r="S2588" s="259" t="s">
        <v>36</v>
      </c>
      <c r="T2588" s="285" t="s">
        <v>34</v>
      </c>
      <c r="U2588" s="270" t="s">
        <v>35</v>
      </c>
      <c r="V2588" s="270" t="s">
        <v>35</v>
      </c>
      <c r="W2588" s="270" t="s">
        <v>35</v>
      </c>
    </row>
    <row r="2589" spans="1:23" s="237" customFormat="1">
      <c r="A2589" s="232">
        <v>2583</v>
      </c>
      <c r="B2589" s="337" t="s">
        <v>1491</v>
      </c>
      <c r="C2589" s="337" t="s">
        <v>1239</v>
      </c>
      <c r="D2589" s="337"/>
      <c r="E2589" s="338" t="s">
        <v>22266</v>
      </c>
      <c r="F2589" s="242" t="s">
        <v>18581</v>
      </c>
      <c r="G2589" s="259" t="s">
        <v>1258</v>
      </c>
      <c r="H2589" s="337" t="s">
        <v>18979</v>
      </c>
      <c r="I2589" s="337" t="s">
        <v>7495</v>
      </c>
      <c r="J2589" s="337" t="s">
        <v>22265</v>
      </c>
      <c r="K2589" s="285" t="s">
        <v>1365</v>
      </c>
      <c r="L2589" s="285" t="s">
        <v>1366</v>
      </c>
      <c r="M2589" s="256" t="s">
        <v>2676</v>
      </c>
      <c r="N2589" s="337">
        <v>10</v>
      </c>
      <c r="O2589" s="285" t="s">
        <v>1361</v>
      </c>
      <c r="P2589" s="233" t="s">
        <v>34</v>
      </c>
      <c r="Q2589" s="285" t="s">
        <v>34</v>
      </c>
      <c r="R2589" s="285" t="s">
        <v>34</v>
      </c>
      <c r="S2589" s="259" t="s">
        <v>36</v>
      </c>
      <c r="T2589" s="285" t="s">
        <v>34</v>
      </c>
      <c r="U2589" s="270" t="s">
        <v>35</v>
      </c>
      <c r="V2589" s="270" t="s">
        <v>35</v>
      </c>
      <c r="W2589" s="270" t="s">
        <v>35</v>
      </c>
    </row>
    <row r="2590" spans="1:23" s="237" customFormat="1">
      <c r="A2590" s="232">
        <v>2584</v>
      </c>
      <c r="B2590" s="337" t="s">
        <v>22267</v>
      </c>
      <c r="C2590" s="337" t="s">
        <v>1239</v>
      </c>
      <c r="D2590" s="337"/>
      <c r="E2590" s="338" t="s">
        <v>15480</v>
      </c>
      <c r="F2590" s="242" t="s">
        <v>18564</v>
      </c>
      <c r="G2590" s="259" t="s">
        <v>1258</v>
      </c>
      <c r="H2590" s="337" t="s">
        <v>18979</v>
      </c>
      <c r="I2590" s="337" t="s">
        <v>7495</v>
      </c>
      <c r="J2590" s="337" t="s">
        <v>22265</v>
      </c>
      <c r="K2590" s="285" t="s">
        <v>1365</v>
      </c>
      <c r="L2590" s="285" t="s">
        <v>1366</v>
      </c>
      <c r="M2590" s="259" t="s">
        <v>2676</v>
      </c>
      <c r="N2590" s="337">
        <v>10</v>
      </c>
      <c r="O2590" s="331" t="s">
        <v>1361</v>
      </c>
      <c r="P2590" s="233" t="s">
        <v>34</v>
      </c>
      <c r="Q2590" s="331" t="s">
        <v>34</v>
      </c>
      <c r="R2590" s="331" t="s">
        <v>34</v>
      </c>
      <c r="S2590" s="259" t="s">
        <v>36</v>
      </c>
      <c r="T2590" s="285" t="s">
        <v>34</v>
      </c>
      <c r="U2590" s="270" t="s">
        <v>35</v>
      </c>
      <c r="V2590" s="270" t="s">
        <v>35</v>
      </c>
      <c r="W2590" s="270" t="s">
        <v>35</v>
      </c>
    </row>
    <row r="2591" spans="1:23" s="237" customFormat="1">
      <c r="A2591" s="232">
        <v>2585</v>
      </c>
      <c r="B2591" s="337" t="s">
        <v>20423</v>
      </c>
      <c r="C2591" s="337" t="s">
        <v>1239</v>
      </c>
      <c r="D2591" s="337"/>
      <c r="E2591" s="338" t="s">
        <v>12790</v>
      </c>
      <c r="F2591" s="242" t="s">
        <v>18581</v>
      </c>
      <c r="G2591" s="259" t="s">
        <v>1258</v>
      </c>
      <c r="H2591" s="337" t="s">
        <v>21129</v>
      </c>
      <c r="I2591" s="337" t="s">
        <v>22268</v>
      </c>
      <c r="J2591" s="337" t="s">
        <v>22269</v>
      </c>
      <c r="K2591" s="285" t="s">
        <v>1365</v>
      </c>
      <c r="L2591" s="285" t="s">
        <v>1366</v>
      </c>
      <c r="M2591" s="259" t="s">
        <v>2676</v>
      </c>
      <c r="N2591" s="337">
        <v>10</v>
      </c>
      <c r="O2591" s="331" t="s">
        <v>1361</v>
      </c>
      <c r="P2591" s="233" t="s">
        <v>34</v>
      </c>
      <c r="Q2591" s="331" t="s">
        <v>34</v>
      </c>
      <c r="R2591" s="331" t="s">
        <v>34</v>
      </c>
      <c r="S2591" s="259" t="s">
        <v>36</v>
      </c>
      <c r="T2591" s="285" t="s">
        <v>34</v>
      </c>
      <c r="U2591" s="270" t="s">
        <v>35</v>
      </c>
      <c r="V2591" s="270" t="s">
        <v>35</v>
      </c>
      <c r="W2591" s="270" t="s">
        <v>35</v>
      </c>
    </row>
    <row r="2592" spans="1:23" s="237" customFormat="1">
      <c r="A2592" s="232">
        <v>2586</v>
      </c>
      <c r="B2592" s="337" t="s">
        <v>6250</v>
      </c>
      <c r="C2592" s="337"/>
      <c r="D2592" s="337" t="s">
        <v>18</v>
      </c>
      <c r="E2592" s="338" t="s">
        <v>12681</v>
      </c>
      <c r="F2592" s="242" t="s">
        <v>18564</v>
      </c>
      <c r="G2592" s="259" t="s">
        <v>1258</v>
      </c>
      <c r="H2592" s="337" t="s">
        <v>22270</v>
      </c>
      <c r="I2592" s="337" t="s">
        <v>453</v>
      </c>
      <c r="J2592" s="337" t="s">
        <v>22271</v>
      </c>
      <c r="K2592" s="285" t="s">
        <v>1365</v>
      </c>
      <c r="L2592" s="285" t="s">
        <v>1366</v>
      </c>
      <c r="M2592" s="259" t="s">
        <v>18587</v>
      </c>
      <c r="N2592" s="337">
        <v>9</v>
      </c>
      <c r="O2592" s="331" t="s">
        <v>1361</v>
      </c>
      <c r="P2592" s="233" t="s">
        <v>34</v>
      </c>
      <c r="Q2592" s="331" t="s">
        <v>34</v>
      </c>
      <c r="R2592" s="331" t="s">
        <v>34</v>
      </c>
      <c r="S2592" s="259" t="s">
        <v>36</v>
      </c>
      <c r="T2592" s="285" t="s">
        <v>34</v>
      </c>
      <c r="U2592" s="270" t="s">
        <v>35</v>
      </c>
      <c r="V2592" s="270" t="s">
        <v>35</v>
      </c>
      <c r="W2592" s="270" t="s">
        <v>35</v>
      </c>
    </row>
    <row r="2593" spans="1:23" s="237" customFormat="1">
      <c r="A2593" s="232">
        <v>2587</v>
      </c>
      <c r="B2593" s="337" t="s">
        <v>7501</v>
      </c>
      <c r="C2593" s="337"/>
      <c r="D2593" s="337" t="s">
        <v>18</v>
      </c>
      <c r="E2593" s="338" t="s">
        <v>15677</v>
      </c>
      <c r="F2593" s="242" t="s">
        <v>18562</v>
      </c>
      <c r="G2593" s="259" t="s">
        <v>1258</v>
      </c>
      <c r="H2593" s="337" t="s">
        <v>22270</v>
      </c>
      <c r="I2593" s="337" t="s">
        <v>453</v>
      </c>
      <c r="J2593" s="337" t="s">
        <v>22271</v>
      </c>
      <c r="K2593" s="285" t="s">
        <v>1365</v>
      </c>
      <c r="L2593" s="285" t="s">
        <v>1366</v>
      </c>
      <c r="M2593" s="256" t="s">
        <v>18587</v>
      </c>
      <c r="N2593" s="337">
        <v>8</v>
      </c>
      <c r="O2593" s="331" t="s">
        <v>1361</v>
      </c>
      <c r="P2593" s="233" t="s">
        <v>34</v>
      </c>
      <c r="Q2593" s="331" t="s">
        <v>34</v>
      </c>
      <c r="R2593" s="331" t="s">
        <v>34</v>
      </c>
      <c r="S2593" s="259" t="s">
        <v>36</v>
      </c>
      <c r="T2593" s="285" t="s">
        <v>34</v>
      </c>
      <c r="U2593" s="270" t="s">
        <v>35</v>
      </c>
      <c r="V2593" s="270" t="s">
        <v>35</v>
      </c>
      <c r="W2593" s="270" t="s">
        <v>35</v>
      </c>
    </row>
    <row r="2594" spans="1:23" s="237" customFormat="1">
      <c r="A2594" s="232">
        <v>2588</v>
      </c>
      <c r="B2594" s="337" t="s">
        <v>448</v>
      </c>
      <c r="C2594" s="337"/>
      <c r="D2594" s="337" t="s">
        <v>18</v>
      </c>
      <c r="E2594" s="338" t="s">
        <v>13325</v>
      </c>
      <c r="F2594" s="242" t="s">
        <v>18568</v>
      </c>
      <c r="G2594" s="259" t="s">
        <v>1258</v>
      </c>
      <c r="H2594" s="337" t="s">
        <v>22270</v>
      </c>
      <c r="I2594" s="337" t="s">
        <v>453</v>
      </c>
      <c r="J2594" s="337" t="s">
        <v>22271</v>
      </c>
      <c r="K2594" s="285" t="s">
        <v>1365</v>
      </c>
      <c r="L2594" s="285" t="s">
        <v>1366</v>
      </c>
      <c r="M2594" s="256" t="s">
        <v>18587</v>
      </c>
      <c r="N2594" s="337">
        <v>7</v>
      </c>
      <c r="O2594" s="331" t="s">
        <v>1361</v>
      </c>
      <c r="P2594" s="233" t="s">
        <v>34</v>
      </c>
      <c r="Q2594" s="331" t="s">
        <v>34</v>
      </c>
      <c r="R2594" s="331" t="s">
        <v>34</v>
      </c>
      <c r="S2594" s="259" t="s">
        <v>36</v>
      </c>
      <c r="T2594" s="285" t="s">
        <v>34</v>
      </c>
      <c r="U2594" s="270" t="s">
        <v>35</v>
      </c>
      <c r="V2594" s="270" t="s">
        <v>35</v>
      </c>
      <c r="W2594" s="270" t="s">
        <v>35</v>
      </c>
    </row>
    <row r="2595" spans="1:23" s="237" customFormat="1">
      <c r="A2595" s="232">
        <v>2589</v>
      </c>
      <c r="B2595" s="337" t="s">
        <v>2485</v>
      </c>
      <c r="C2595" s="337" t="s">
        <v>1239</v>
      </c>
      <c r="D2595" s="337"/>
      <c r="E2595" s="338" t="s">
        <v>22219</v>
      </c>
      <c r="F2595" s="242" t="s">
        <v>18591</v>
      </c>
      <c r="G2595" s="259" t="s">
        <v>1258</v>
      </c>
      <c r="H2595" s="337" t="s">
        <v>22270</v>
      </c>
      <c r="I2595" s="337" t="s">
        <v>453</v>
      </c>
      <c r="J2595" s="337" t="s">
        <v>22271</v>
      </c>
      <c r="K2595" s="285" t="s">
        <v>1365</v>
      </c>
      <c r="L2595" s="285" t="s">
        <v>1366</v>
      </c>
      <c r="M2595" s="256" t="s">
        <v>18587</v>
      </c>
      <c r="N2595" s="337">
        <v>5</v>
      </c>
      <c r="O2595" s="331" t="s">
        <v>1361</v>
      </c>
      <c r="P2595" s="233" t="s">
        <v>34</v>
      </c>
      <c r="Q2595" s="331" t="s">
        <v>34</v>
      </c>
      <c r="R2595" s="331" t="s">
        <v>34</v>
      </c>
      <c r="S2595" s="259" t="s">
        <v>36</v>
      </c>
      <c r="T2595" s="285" t="s">
        <v>34</v>
      </c>
      <c r="U2595" s="270" t="s">
        <v>35</v>
      </c>
      <c r="V2595" s="270" t="s">
        <v>35</v>
      </c>
      <c r="W2595" s="270" t="s">
        <v>35</v>
      </c>
    </row>
    <row r="2596" spans="1:23" s="237" customFormat="1">
      <c r="A2596" s="232">
        <v>2590</v>
      </c>
      <c r="B2596" s="337" t="s">
        <v>168</v>
      </c>
      <c r="C2596" s="337" t="s">
        <v>1239</v>
      </c>
      <c r="D2596" s="337"/>
      <c r="E2596" s="338" t="s">
        <v>22272</v>
      </c>
      <c r="F2596" s="242" t="s">
        <v>18592</v>
      </c>
      <c r="G2596" s="259" t="s">
        <v>1258</v>
      </c>
      <c r="H2596" s="337" t="s">
        <v>22270</v>
      </c>
      <c r="I2596" s="337" t="s">
        <v>453</v>
      </c>
      <c r="J2596" s="337" t="s">
        <v>22271</v>
      </c>
      <c r="K2596" s="285" t="s">
        <v>1365</v>
      </c>
      <c r="L2596" s="285" t="s">
        <v>1366</v>
      </c>
      <c r="M2596" s="256" t="s">
        <v>18587</v>
      </c>
      <c r="N2596" s="337">
        <v>4</v>
      </c>
      <c r="O2596" s="285" t="s">
        <v>1361</v>
      </c>
      <c r="P2596" s="233" t="s">
        <v>34</v>
      </c>
      <c r="Q2596" s="285" t="s">
        <v>34</v>
      </c>
      <c r="R2596" s="285" t="s">
        <v>34</v>
      </c>
      <c r="S2596" s="259" t="s">
        <v>36</v>
      </c>
      <c r="T2596" s="285" t="s">
        <v>34</v>
      </c>
      <c r="U2596" s="270" t="s">
        <v>35</v>
      </c>
      <c r="V2596" s="270" t="s">
        <v>35</v>
      </c>
      <c r="W2596" s="270" t="s">
        <v>35</v>
      </c>
    </row>
    <row r="2597" spans="1:23" s="237" customFormat="1">
      <c r="A2597" s="232">
        <v>2591</v>
      </c>
      <c r="B2597" s="337" t="s">
        <v>2194</v>
      </c>
      <c r="C2597" s="337"/>
      <c r="D2597" s="337" t="s">
        <v>18</v>
      </c>
      <c r="E2597" s="338" t="s">
        <v>15363</v>
      </c>
      <c r="F2597" s="242" t="s">
        <v>18581</v>
      </c>
      <c r="G2597" s="259" t="s">
        <v>1258</v>
      </c>
      <c r="H2597" s="337" t="s">
        <v>3414</v>
      </c>
      <c r="I2597" s="337" t="s">
        <v>7800</v>
      </c>
      <c r="J2597" s="337" t="s">
        <v>22273</v>
      </c>
      <c r="K2597" s="285" t="s">
        <v>1365</v>
      </c>
      <c r="L2597" s="285" t="s">
        <v>1366</v>
      </c>
      <c r="M2597" s="256" t="s">
        <v>18587</v>
      </c>
      <c r="N2597" s="285">
        <v>10</v>
      </c>
      <c r="O2597" s="285" t="s">
        <v>1361</v>
      </c>
      <c r="P2597" s="233" t="s">
        <v>34</v>
      </c>
      <c r="Q2597" s="285" t="s">
        <v>34</v>
      </c>
      <c r="R2597" s="285" t="s">
        <v>34</v>
      </c>
      <c r="S2597" s="259" t="s">
        <v>36</v>
      </c>
      <c r="T2597" s="285" t="s">
        <v>34</v>
      </c>
      <c r="U2597" s="270" t="s">
        <v>35</v>
      </c>
      <c r="V2597" s="270" t="s">
        <v>35</v>
      </c>
      <c r="W2597" s="270" t="s">
        <v>35</v>
      </c>
    </row>
    <row r="2598" spans="1:23" s="237" customFormat="1">
      <c r="A2598" s="232">
        <v>2592</v>
      </c>
      <c r="B2598" s="337" t="s">
        <v>3253</v>
      </c>
      <c r="C2598" s="337" t="s">
        <v>1239</v>
      </c>
      <c r="D2598" s="337"/>
      <c r="E2598" s="338" t="s">
        <v>4312</v>
      </c>
      <c r="F2598" s="242" t="s">
        <v>18568</v>
      </c>
      <c r="G2598" s="259" t="s">
        <v>1258</v>
      </c>
      <c r="H2598" s="337" t="s">
        <v>3414</v>
      </c>
      <c r="I2598" s="337" t="s">
        <v>7800</v>
      </c>
      <c r="J2598" s="337" t="s">
        <v>22273</v>
      </c>
      <c r="K2598" s="285" t="s">
        <v>1365</v>
      </c>
      <c r="L2598" s="285" t="s">
        <v>1366</v>
      </c>
      <c r="M2598" s="337" t="s">
        <v>18587</v>
      </c>
      <c r="N2598" s="337">
        <v>6</v>
      </c>
      <c r="O2598" s="285" t="s">
        <v>1361</v>
      </c>
      <c r="P2598" s="233" t="s">
        <v>34</v>
      </c>
      <c r="Q2598" s="285" t="s">
        <v>34</v>
      </c>
      <c r="R2598" s="285" t="s">
        <v>34</v>
      </c>
      <c r="S2598" s="259" t="s">
        <v>36</v>
      </c>
      <c r="T2598" s="285" t="s">
        <v>34</v>
      </c>
      <c r="U2598" s="270" t="s">
        <v>35</v>
      </c>
      <c r="V2598" s="270" t="s">
        <v>35</v>
      </c>
      <c r="W2598" s="270" t="s">
        <v>35</v>
      </c>
    </row>
    <row r="2599" spans="1:23" s="237" customFormat="1">
      <c r="A2599" s="232">
        <v>2593</v>
      </c>
      <c r="B2599" s="337" t="s">
        <v>4939</v>
      </c>
      <c r="C2599" s="337"/>
      <c r="D2599" s="337" t="s">
        <v>18</v>
      </c>
      <c r="E2599" s="338" t="s">
        <v>9809</v>
      </c>
      <c r="F2599" s="242" t="s">
        <v>18573</v>
      </c>
      <c r="G2599" s="259" t="s">
        <v>1258</v>
      </c>
      <c r="H2599" s="337" t="s">
        <v>16649</v>
      </c>
      <c r="I2599" s="337" t="s">
        <v>1814</v>
      </c>
      <c r="J2599" s="337" t="s">
        <v>22274</v>
      </c>
      <c r="K2599" s="285" t="s">
        <v>1365</v>
      </c>
      <c r="L2599" s="285" t="s">
        <v>1366</v>
      </c>
      <c r="M2599" s="256" t="s">
        <v>18587</v>
      </c>
      <c r="N2599" s="285">
        <v>7</v>
      </c>
      <c r="O2599" s="331" t="s">
        <v>1361</v>
      </c>
      <c r="P2599" s="233" t="s">
        <v>34</v>
      </c>
      <c r="Q2599" s="331" t="s">
        <v>34</v>
      </c>
      <c r="R2599" s="331" t="s">
        <v>34</v>
      </c>
      <c r="S2599" s="259" t="s">
        <v>36</v>
      </c>
      <c r="T2599" s="285" t="s">
        <v>34</v>
      </c>
      <c r="U2599" s="270" t="s">
        <v>35</v>
      </c>
      <c r="V2599" s="270" t="s">
        <v>35</v>
      </c>
      <c r="W2599" s="270" t="s">
        <v>35</v>
      </c>
    </row>
    <row r="2600" spans="1:23" s="237" customFormat="1">
      <c r="A2600" s="232">
        <v>2594</v>
      </c>
      <c r="B2600" s="337" t="s">
        <v>905</v>
      </c>
      <c r="C2600" s="337" t="s">
        <v>1239</v>
      </c>
      <c r="D2600" s="337"/>
      <c r="E2600" s="338" t="s">
        <v>7552</v>
      </c>
      <c r="F2600" s="242" t="s">
        <v>18568</v>
      </c>
      <c r="G2600" s="259" t="s">
        <v>1258</v>
      </c>
      <c r="H2600" s="337" t="s">
        <v>22275</v>
      </c>
      <c r="I2600" s="337" t="s">
        <v>1814</v>
      </c>
      <c r="J2600" s="337" t="s">
        <v>22276</v>
      </c>
      <c r="K2600" s="285" t="s">
        <v>1365</v>
      </c>
      <c r="L2600" s="285" t="s">
        <v>1366</v>
      </c>
      <c r="M2600" s="256" t="s">
        <v>18587</v>
      </c>
      <c r="N2600" s="285">
        <v>6</v>
      </c>
      <c r="O2600" s="331" t="s">
        <v>1361</v>
      </c>
      <c r="P2600" s="233" t="s">
        <v>34</v>
      </c>
      <c r="Q2600" s="331" t="s">
        <v>34</v>
      </c>
      <c r="R2600" s="331" t="s">
        <v>34</v>
      </c>
      <c r="S2600" s="259" t="s">
        <v>36</v>
      </c>
      <c r="T2600" s="285" t="s">
        <v>34</v>
      </c>
      <c r="U2600" s="270" t="s">
        <v>35</v>
      </c>
      <c r="V2600" s="270" t="s">
        <v>35</v>
      </c>
      <c r="W2600" s="270" t="s">
        <v>35</v>
      </c>
    </row>
    <row r="2601" spans="1:23" s="237" customFormat="1">
      <c r="A2601" s="232">
        <v>2595</v>
      </c>
      <c r="B2601" s="337" t="s">
        <v>519</v>
      </c>
      <c r="C2601" s="337" t="s">
        <v>1239</v>
      </c>
      <c r="D2601" s="337"/>
      <c r="E2601" s="338" t="s">
        <v>11274</v>
      </c>
      <c r="F2601" s="242" t="s">
        <v>18581</v>
      </c>
      <c r="G2601" s="259" t="s">
        <v>1258</v>
      </c>
      <c r="H2601" s="337" t="s">
        <v>22197</v>
      </c>
      <c r="I2601" s="337" t="s">
        <v>2151</v>
      </c>
      <c r="J2601" s="337" t="s">
        <v>22277</v>
      </c>
      <c r="K2601" s="285" t="s">
        <v>1365</v>
      </c>
      <c r="L2601" s="285" t="s">
        <v>1366</v>
      </c>
      <c r="M2601" s="256" t="s">
        <v>2676</v>
      </c>
      <c r="N2601" s="285">
        <v>10</v>
      </c>
      <c r="O2601" s="331" t="s">
        <v>1361</v>
      </c>
      <c r="P2601" s="233" t="s">
        <v>34</v>
      </c>
      <c r="Q2601" s="331" t="s">
        <v>34</v>
      </c>
      <c r="R2601" s="331" t="s">
        <v>34</v>
      </c>
      <c r="S2601" s="259" t="s">
        <v>36</v>
      </c>
      <c r="T2601" s="285" t="s">
        <v>34</v>
      </c>
      <c r="U2601" s="270" t="s">
        <v>35</v>
      </c>
      <c r="V2601" s="270" t="s">
        <v>35</v>
      </c>
      <c r="W2601" s="270" t="s">
        <v>35</v>
      </c>
    </row>
    <row r="2602" spans="1:23" s="237" customFormat="1">
      <c r="A2602" s="232">
        <v>2596</v>
      </c>
      <c r="B2602" s="337" t="s">
        <v>4036</v>
      </c>
      <c r="C2602" s="337"/>
      <c r="D2602" s="337" t="s">
        <v>18</v>
      </c>
      <c r="E2602" s="338" t="s">
        <v>5768</v>
      </c>
      <c r="F2602" s="242" t="s">
        <v>18591</v>
      </c>
      <c r="G2602" s="337" t="s">
        <v>3460</v>
      </c>
      <c r="H2602" s="337" t="s">
        <v>1700</v>
      </c>
      <c r="I2602" s="337" t="s">
        <v>6250</v>
      </c>
      <c r="J2602" s="337" t="s">
        <v>22278</v>
      </c>
      <c r="K2602" s="285" t="s">
        <v>1365</v>
      </c>
      <c r="L2602" s="285" t="s">
        <v>1366</v>
      </c>
      <c r="M2602" s="259" t="s">
        <v>18587</v>
      </c>
      <c r="N2602" s="337">
        <v>5</v>
      </c>
      <c r="O2602" s="331" t="s">
        <v>1361</v>
      </c>
      <c r="P2602" s="233" t="s">
        <v>34</v>
      </c>
      <c r="Q2602" s="331" t="s">
        <v>34</v>
      </c>
      <c r="R2602" s="331" t="s">
        <v>34</v>
      </c>
      <c r="S2602" s="259" t="s">
        <v>36</v>
      </c>
      <c r="T2602" s="285" t="s">
        <v>34</v>
      </c>
      <c r="U2602" s="270" t="s">
        <v>35</v>
      </c>
      <c r="V2602" s="270" t="s">
        <v>35</v>
      </c>
      <c r="W2602" s="270" t="s">
        <v>35</v>
      </c>
    </row>
    <row r="2603" spans="1:23" s="237" customFormat="1">
      <c r="A2603" s="232">
        <v>2597</v>
      </c>
      <c r="B2603" s="337" t="s">
        <v>2482</v>
      </c>
      <c r="C2603" s="337" t="s">
        <v>1239</v>
      </c>
      <c r="D2603" s="337"/>
      <c r="E2603" s="338" t="s">
        <v>15883</v>
      </c>
      <c r="F2603" s="242" t="s">
        <v>18564</v>
      </c>
      <c r="G2603" s="259" t="s">
        <v>1258</v>
      </c>
      <c r="H2603" s="337" t="s">
        <v>22279</v>
      </c>
      <c r="I2603" s="337" t="s">
        <v>2445</v>
      </c>
      <c r="J2603" s="337" t="s">
        <v>22280</v>
      </c>
      <c r="K2603" s="285" t="s">
        <v>1365</v>
      </c>
      <c r="L2603" s="285" t="s">
        <v>1366</v>
      </c>
      <c r="M2603" s="256" t="s">
        <v>2676</v>
      </c>
      <c r="N2603" s="270">
        <v>9</v>
      </c>
      <c r="O2603" s="331" t="s">
        <v>1361</v>
      </c>
      <c r="P2603" s="233" t="s">
        <v>34</v>
      </c>
      <c r="Q2603" s="331" t="s">
        <v>34</v>
      </c>
      <c r="R2603" s="331" t="s">
        <v>34</v>
      </c>
      <c r="S2603" s="259" t="s">
        <v>36</v>
      </c>
      <c r="T2603" s="285" t="s">
        <v>34</v>
      </c>
      <c r="U2603" s="270" t="s">
        <v>35</v>
      </c>
      <c r="V2603" s="270" t="s">
        <v>35</v>
      </c>
      <c r="W2603" s="270" t="s">
        <v>35</v>
      </c>
    </row>
    <row r="2604" spans="1:23" s="237" customFormat="1">
      <c r="A2604" s="232">
        <v>2598</v>
      </c>
      <c r="B2604" s="337" t="s">
        <v>22281</v>
      </c>
      <c r="C2604" s="337"/>
      <c r="D2604" s="337" t="s">
        <v>18</v>
      </c>
      <c r="E2604" s="338" t="s">
        <v>13623</v>
      </c>
      <c r="F2604" s="242" t="s">
        <v>18729</v>
      </c>
      <c r="G2604" s="259" t="s">
        <v>1258</v>
      </c>
      <c r="H2604" s="337" t="s">
        <v>22279</v>
      </c>
      <c r="I2604" s="337" t="s">
        <v>2445</v>
      </c>
      <c r="J2604" s="337" t="s">
        <v>22280</v>
      </c>
      <c r="K2604" s="285" t="s">
        <v>1365</v>
      </c>
      <c r="L2604" s="285" t="s">
        <v>1366</v>
      </c>
      <c r="M2604" s="256" t="s">
        <v>18587</v>
      </c>
      <c r="N2604" s="270">
        <v>2</v>
      </c>
      <c r="O2604" s="331" t="s">
        <v>1361</v>
      </c>
      <c r="P2604" s="233" t="s">
        <v>34</v>
      </c>
      <c r="Q2604" s="331" t="s">
        <v>34</v>
      </c>
      <c r="R2604" s="331" t="s">
        <v>34</v>
      </c>
      <c r="S2604" s="259" t="s">
        <v>36</v>
      </c>
      <c r="T2604" s="285" t="s">
        <v>34</v>
      </c>
      <c r="U2604" s="270" t="s">
        <v>35</v>
      </c>
      <c r="V2604" s="270" t="s">
        <v>35</v>
      </c>
      <c r="W2604" s="270" t="s">
        <v>35</v>
      </c>
    </row>
    <row r="2605" spans="1:23" s="237" customFormat="1">
      <c r="A2605" s="232">
        <v>2599</v>
      </c>
      <c r="B2605" s="337" t="s">
        <v>22282</v>
      </c>
      <c r="C2605" s="337" t="s">
        <v>1239</v>
      </c>
      <c r="D2605" s="337"/>
      <c r="E2605" s="338" t="s">
        <v>3168</v>
      </c>
      <c r="F2605" s="242" t="s">
        <v>18581</v>
      </c>
      <c r="G2605" s="259" t="s">
        <v>1362</v>
      </c>
      <c r="H2605" s="337" t="s">
        <v>22283</v>
      </c>
      <c r="I2605" s="337" t="s">
        <v>8882</v>
      </c>
      <c r="J2605" s="337" t="s">
        <v>22284</v>
      </c>
      <c r="K2605" s="285" t="s">
        <v>1365</v>
      </c>
      <c r="L2605" s="285" t="s">
        <v>1366</v>
      </c>
      <c r="M2605" s="256" t="s">
        <v>18587</v>
      </c>
      <c r="N2605" s="270">
        <v>8</v>
      </c>
      <c r="O2605" s="285" t="s">
        <v>1361</v>
      </c>
      <c r="P2605" s="233" t="s">
        <v>34</v>
      </c>
      <c r="Q2605" s="285" t="s">
        <v>34</v>
      </c>
      <c r="R2605" s="285" t="s">
        <v>34</v>
      </c>
      <c r="S2605" s="259" t="s">
        <v>36</v>
      </c>
      <c r="T2605" s="285" t="s">
        <v>34</v>
      </c>
      <c r="U2605" s="270" t="s">
        <v>35</v>
      </c>
      <c r="V2605" s="270" t="s">
        <v>35</v>
      </c>
      <c r="W2605" s="270" t="s">
        <v>35</v>
      </c>
    </row>
    <row r="2606" spans="1:23" s="237" customFormat="1">
      <c r="A2606" s="232">
        <v>2600</v>
      </c>
      <c r="B2606" s="337" t="s">
        <v>22285</v>
      </c>
      <c r="C2606" s="337" t="s">
        <v>1239</v>
      </c>
      <c r="D2606" s="337"/>
      <c r="E2606" s="338" t="s">
        <v>21359</v>
      </c>
      <c r="F2606" s="242" t="s">
        <v>18573</v>
      </c>
      <c r="G2606" s="259" t="s">
        <v>1362</v>
      </c>
      <c r="H2606" s="337" t="s">
        <v>22283</v>
      </c>
      <c r="I2606" s="337" t="s">
        <v>8882</v>
      </c>
      <c r="J2606" s="337" t="s">
        <v>22286</v>
      </c>
      <c r="K2606" s="285" t="s">
        <v>1365</v>
      </c>
      <c r="L2606" s="285" t="s">
        <v>1366</v>
      </c>
      <c r="M2606" s="256" t="s">
        <v>18587</v>
      </c>
      <c r="N2606" s="270">
        <v>7</v>
      </c>
      <c r="O2606" s="285" t="s">
        <v>1361</v>
      </c>
      <c r="P2606" s="233" t="s">
        <v>34</v>
      </c>
      <c r="Q2606" s="285" t="s">
        <v>34</v>
      </c>
      <c r="R2606" s="285" t="s">
        <v>34</v>
      </c>
      <c r="S2606" s="259" t="s">
        <v>36</v>
      </c>
      <c r="T2606" s="285" t="s">
        <v>34</v>
      </c>
      <c r="U2606" s="270" t="s">
        <v>35</v>
      </c>
      <c r="V2606" s="270" t="s">
        <v>35</v>
      </c>
      <c r="W2606" s="270" t="s">
        <v>35</v>
      </c>
    </row>
    <row r="2607" spans="1:23" s="237" customFormat="1">
      <c r="A2607" s="232">
        <v>2601</v>
      </c>
      <c r="B2607" s="337" t="s">
        <v>10030</v>
      </c>
      <c r="C2607" s="337" t="s">
        <v>1239</v>
      </c>
      <c r="D2607" s="337"/>
      <c r="E2607" s="338" t="s">
        <v>20598</v>
      </c>
      <c r="F2607" s="242" t="s">
        <v>18592</v>
      </c>
      <c r="G2607" s="259" t="s">
        <v>1258</v>
      </c>
      <c r="H2607" s="337" t="s">
        <v>22283</v>
      </c>
      <c r="I2607" s="337" t="s">
        <v>8882</v>
      </c>
      <c r="J2607" s="337" t="s">
        <v>22286</v>
      </c>
      <c r="K2607" s="285" t="s">
        <v>1365</v>
      </c>
      <c r="L2607" s="285" t="s">
        <v>1366</v>
      </c>
      <c r="M2607" s="256" t="s">
        <v>18587</v>
      </c>
      <c r="N2607" s="270">
        <v>5</v>
      </c>
      <c r="O2607" s="285" t="s">
        <v>1361</v>
      </c>
      <c r="P2607" s="233" t="s">
        <v>34</v>
      </c>
      <c r="Q2607" s="285" t="s">
        <v>34</v>
      </c>
      <c r="R2607" s="285" t="s">
        <v>34</v>
      </c>
      <c r="S2607" s="259" t="s">
        <v>36</v>
      </c>
      <c r="T2607" s="285" t="s">
        <v>34</v>
      </c>
      <c r="U2607" s="270" t="s">
        <v>35</v>
      </c>
      <c r="V2607" s="270" t="s">
        <v>35</v>
      </c>
      <c r="W2607" s="270" t="s">
        <v>35</v>
      </c>
    </row>
    <row r="2608" spans="1:23" s="237" customFormat="1">
      <c r="A2608" s="232">
        <v>2602</v>
      </c>
      <c r="B2608" s="337" t="s">
        <v>22287</v>
      </c>
      <c r="C2608" s="337" t="s">
        <v>1239</v>
      </c>
      <c r="D2608" s="337"/>
      <c r="E2608" s="291" t="s">
        <v>20168</v>
      </c>
      <c r="F2608" s="242" t="s">
        <v>18562</v>
      </c>
      <c r="G2608" s="259" t="s">
        <v>1258</v>
      </c>
      <c r="H2608" s="337" t="s">
        <v>22283</v>
      </c>
      <c r="I2608" s="337" t="s">
        <v>8882</v>
      </c>
      <c r="J2608" s="337" t="s">
        <v>22286</v>
      </c>
      <c r="K2608" s="285" t="s">
        <v>1365</v>
      </c>
      <c r="L2608" s="285" t="s">
        <v>1366</v>
      </c>
      <c r="M2608" s="256" t="s">
        <v>18587</v>
      </c>
      <c r="N2608" s="270">
        <v>9</v>
      </c>
      <c r="O2608" s="331" t="s">
        <v>1361</v>
      </c>
      <c r="P2608" s="233" t="s">
        <v>34</v>
      </c>
      <c r="Q2608" s="331" t="s">
        <v>34</v>
      </c>
      <c r="R2608" s="331" t="s">
        <v>34</v>
      </c>
      <c r="S2608" s="259" t="s">
        <v>36</v>
      </c>
      <c r="T2608" s="285" t="s">
        <v>34</v>
      </c>
      <c r="U2608" s="270" t="s">
        <v>35</v>
      </c>
      <c r="V2608" s="270" t="s">
        <v>35</v>
      </c>
      <c r="W2608" s="270" t="s">
        <v>35</v>
      </c>
    </row>
    <row r="2609" spans="1:23" s="237" customFormat="1">
      <c r="A2609" s="232">
        <v>2603</v>
      </c>
      <c r="B2609" s="337" t="s">
        <v>226</v>
      </c>
      <c r="C2609" s="337"/>
      <c r="D2609" s="337" t="s">
        <v>18</v>
      </c>
      <c r="E2609" s="291" t="s">
        <v>22288</v>
      </c>
      <c r="F2609" s="242" t="s">
        <v>18596</v>
      </c>
      <c r="G2609" s="259" t="s">
        <v>1258</v>
      </c>
      <c r="H2609" s="337" t="s">
        <v>14191</v>
      </c>
      <c r="I2609" s="337" t="s">
        <v>1841</v>
      </c>
      <c r="J2609" s="337" t="s">
        <v>22289</v>
      </c>
      <c r="K2609" s="285" t="s">
        <v>1365</v>
      </c>
      <c r="L2609" s="285" t="s">
        <v>1366</v>
      </c>
      <c r="M2609" s="256" t="s">
        <v>18587</v>
      </c>
      <c r="N2609" s="270">
        <v>2</v>
      </c>
      <c r="O2609" s="331" t="s">
        <v>1361</v>
      </c>
      <c r="P2609" s="233" t="s">
        <v>34</v>
      </c>
      <c r="Q2609" s="331" t="s">
        <v>34</v>
      </c>
      <c r="R2609" s="331" t="s">
        <v>34</v>
      </c>
      <c r="S2609" s="259" t="s">
        <v>36</v>
      </c>
      <c r="T2609" s="285" t="s">
        <v>34</v>
      </c>
      <c r="U2609" s="270" t="s">
        <v>35</v>
      </c>
      <c r="V2609" s="270" t="s">
        <v>35</v>
      </c>
      <c r="W2609" s="270" t="s">
        <v>35</v>
      </c>
    </row>
    <row r="2610" spans="1:23" s="237" customFormat="1">
      <c r="A2610" s="232">
        <v>2604</v>
      </c>
      <c r="B2610" s="337" t="s">
        <v>517</v>
      </c>
      <c r="C2610" s="337"/>
      <c r="D2610" s="337" t="s">
        <v>18</v>
      </c>
      <c r="E2610" s="291" t="s">
        <v>3244</v>
      </c>
      <c r="F2610" s="242" t="s">
        <v>18596</v>
      </c>
      <c r="G2610" s="259" t="s">
        <v>1258</v>
      </c>
      <c r="H2610" s="337" t="s">
        <v>22290</v>
      </c>
      <c r="I2610" s="337" t="s">
        <v>22291</v>
      </c>
      <c r="J2610" s="337" t="s">
        <v>22292</v>
      </c>
      <c r="K2610" s="285" t="s">
        <v>1365</v>
      </c>
      <c r="L2610" s="285" t="s">
        <v>1366</v>
      </c>
      <c r="M2610" s="256" t="s">
        <v>18587</v>
      </c>
      <c r="N2610" s="270">
        <v>3</v>
      </c>
      <c r="O2610" s="331" t="s">
        <v>1361</v>
      </c>
      <c r="P2610" s="233" t="s">
        <v>34</v>
      </c>
      <c r="Q2610" s="331" t="s">
        <v>34</v>
      </c>
      <c r="R2610" s="331" t="s">
        <v>34</v>
      </c>
      <c r="S2610" s="259" t="s">
        <v>36</v>
      </c>
      <c r="T2610" s="285" t="s">
        <v>34</v>
      </c>
      <c r="U2610" s="270" t="s">
        <v>35</v>
      </c>
      <c r="V2610" s="270" t="s">
        <v>35</v>
      </c>
      <c r="W2610" s="270" t="s">
        <v>35</v>
      </c>
    </row>
    <row r="2611" spans="1:23" s="237" customFormat="1">
      <c r="A2611" s="232">
        <v>2605</v>
      </c>
      <c r="B2611" s="337" t="s">
        <v>1900</v>
      </c>
      <c r="C2611" s="337"/>
      <c r="D2611" s="337" t="s">
        <v>18</v>
      </c>
      <c r="E2611" s="338" t="s">
        <v>21198</v>
      </c>
      <c r="F2611" s="242" t="s">
        <v>18573</v>
      </c>
      <c r="G2611" s="259" t="s">
        <v>3460</v>
      </c>
      <c r="H2611" s="337" t="s">
        <v>5145</v>
      </c>
      <c r="I2611" s="337" t="s">
        <v>22293</v>
      </c>
      <c r="J2611" s="337" t="s">
        <v>22294</v>
      </c>
      <c r="K2611" s="285" t="s">
        <v>1365</v>
      </c>
      <c r="L2611" s="285" t="s">
        <v>1366</v>
      </c>
      <c r="M2611" s="256" t="s">
        <v>2558</v>
      </c>
      <c r="N2611" s="285">
        <v>8</v>
      </c>
      <c r="O2611" s="331" t="s">
        <v>1361</v>
      </c>
      <c r="P2611" s="233" t="s">
        <v>34</v>
      </c>
      <c r="Q2611" s="331" t="s">
        <v>34</v>
      </c>
      <c r="R2611" s="331" t="s">
        <v>34</v>
      </c>
      <c r="S2611" s="259" t="s">
        <v>36</v>
      </c>
      <c r="T2611" s="285" t="s">
        <v>34</v>
      </c>
      <c r="U2611" s="270" t="s">
        <v>35</v>
      </c>
      <c r="V2611" s="270" t="s">
        <v>35</v>
      </c>
      <c r="W2611" s="270" t="s">
        <v>35</v>
      </c>
    </row>
    <row r="2612" spans="1:23" s="237" customFormat="1">
      <c r="A2612" s="232">
        <v>2606</v>
      </c>
      <c r="B2612" s="337" t="s">
        <v>19443</v>
      </c>
      <c r="C2612" s="337" t="s">
        <v>1239</v>
      </c>
      <c r="D2612" s="337"/>
      <c r="E2612" s="338" t="s">
        <v>22295</v>
      </c>
      <c r="F2612" s="242" t="s">
        <v>18591</v>
      </c>
      <c r="G2612" s="259" t="s">
        <v>3460</v>
      </c>
      <c r="H2612" s="337" t="s">
        <v>5145</v>
      </c>
      <c r="I2612" s="337" t="s">
        <v>22291</v>
      </c>
      <c r="J2612" s="337" t="s">
        <v>22294</v>
      </c>
      <c r="K2612" s="285" t="s">
        <v>1365</v>
      </c>
      <c r="L2612" s="285" t="s">
        <v>1366</v>
      </c>
      <c r="M2612" s="337" t="s">
        <v>2558</v>
      </c>
      <c r="N2612" s="270">
        <v>4</v>
      </c>
      <c r="O2612" s="331" t="s">
        <v>1361</v>
      </c>
      <c r="P2612" s="233" t="s">
        <v>34</v>
      </c>
      <c r="Q2612" s="331" t="s">
        <v>34</v>
      </c>
      <c r="R2612" s="331" t="s">
        <v>34</v>
      </c>
      <c r="S2612" s="259" t="s">
        <v>36</v>
      </c>
      <c r="T2612" s="285" t="s">
        <v>34</v>
      </c>
      <c r="U2612" s="270" t="s">
        <v>35</v>
      </c>
      <c r="V2612" s="270" t="s">
        <v>35</v>
      </c>
      <c r="W2612" s="270" t="s">
        <v>35</v>
      </c>
    </row>
    <row r="2613" spans="1:23" s="237" customFormat="1">
      <c r="A2613" s="232">
        <v>2607</v>
      </c>
      <c r="B2613" s="337" t="s">
        <v>7745</v>
      </c>
      <c r="C2613" s="337" t="s">
        <v>1239</v>
      </c>
      <c r="D2613" s="337"/>
      <c r="E2613" s="338" t="s">
        <v>4517</v>
      </c>
      <c r="F2613" s="256" t="s">
        <v>18562</v>
      </c>
      <c r="G2613" s="259" t="s">
        <v>1258</v>
      </c>
      <c r="H2613" s="337" t="s">
        <v>18979</v>
      </c>
      <c r="I2613" s="337" t="s">
        <v>22296</v>
      </c>
      <c r="J2613" s="270" t="s">
        <v>22297</v>
      </c>
      <c r="K2613" s="285" t="s">
        <v>1365</v>
      </c>
      <c r="L2613" s="285" t="s">
        <v>1366</v>
      </c>
      <c r="M2613" s="337" t="s">
        <v>2676</v>
      </c>
      <c r="N2613" s="270">
        <v>8</v>
      </c>
      <c r="O2613" s="331" t="s">
        <v>1361</v>
      </c>
      <c r="P2613" s="233" t="s">
        <v>34</v>
      </c>
      <c r="Q2613" s="331" t="s">
        <v>34</v>
      </c>
      <c r="R2613" s="331" t="s">
        <v>34</v>
      </c>
      <c r="S2613" s="259" t="s">
        <v>36</v>
      </c>
      <c r="T2613" s="285" t="s">
        <v>34</v>
      </c>
      <c r="U2613" s="270" t="s">
        <v>35</v>
      </c>
      <c r="V2613" s="270" t="s">
        <v>35</v>
      </c>
      <c r="W2613" s="270" t="s">
        <v>35</v>
      </c>
    </row>
    <row r="2614" spans="1:23" s="237" customFormat="1">
      <c r="A2614" s="232">
        <v>2608</v>
      </c>
      <c r="B2614" s="337" t="s">
        <v>11751</v>
      </c>
      <c r="C2614" s="337" t="s">
        <v>1239</v>
      </c>
      <c r="D2614" s="337"/>
      <c r="E2614" s="338" t="s">
        <v>4380</v>
      </c>
      <c r="F2614" s="242" t="s">
        <v>18573</v>
      </c>
      <c r="G2614" s="259" t="s">
        <v>1258</v>
      </c>
      <c r="H2614" s="337" t="s">
        <v>18979</v>
      </c>
      <c r="I2614" s="337" t="s">
        <v>22296</v>
      </c>
      <c r="J2614" s="337" t="s">
        <v>22297</v>
      </c>
      <c r="K2614" s="285" t="s">
        <v>1365</v>
      </c>
      <c r="L2614" s="285" t="s">
        <v>1366</v>
      </c>
      <c r="M2614" s="259" t="s">
        <v>2676</v>
      </c>
      <c r="N2614" s="270">
        <v>7</v>
      </c>
      <c r="O2614" s="285" t="s">
        <v>1361</v>
      </c>
      <c r="P2614" s="233" t="s">
        <v>34</v>
      </c>
      <c r="Q2614" s="285" t="s">
        <v>34</v>
      </c>
      <c r="R2614" s="285" t="s">
        <v>34</v>
      </c>
      <c r="S2614" s="259" t="s">
        <v>36</v>
      </c>
      <c r="T2614" s="285" t="s">
        <v>34</v>
      </c>
      <c r="U2614" s="270" t="s">
        <v>35</v>
      </c>
      <c r="V2614" s="270" t="s">
        <v>35</v>
      </c>
      <c r="W2614" s="270" t="s">
        <v>35</v>
      </c>
    </row>
    <row r="2615" spans="1:23" s="237" customFormat="1">
      <c r="A2615" s="232">
        <v>2609</v>
      </c>
      <c r="B2615" s="337" t="s">
        <v>12673</v>
      </c>
      <c r="C2615" s="337"/>
      <c r="D2615" s="337" t="s">
        <v>18</v>
      </c>
      <c r="E2615" s="338" t="s">
        <v>4750</v>
      </c>
      <c r="F2615" s="242" t="s">
        <v>18562</v>
      </c>
      <c r="G2615" s="259" t="s">
        <v>1258</v>
      </c>
      <c r="H2615" s="337" t="s">
        <v>20538</v>
      </c>
      <c r="I2615" s="337" t="s">
        <v>7780</v>
      </c>
      <c r="J2615" s="337" t="s">
        <v>22298</v>
      </c>
      <c r="K2615" s="285" t="s">
        <v>1365</v>
      </c>
      <c r="L2615" s="285" t="s">
        <v>1366</v>
      </c>
      <c r="M2615" s="259" t="s">
        <v>18587</v>
      </c>
      <c r="N2615" s="270">
        <v>8</v>
      </c>
      <c r="O2615" s="285" t="s">
        <v>1361</v>
      </c>
      <c r="P2615" s="233" t="s">
        <v>34</v>
      </c>
      <c r="Q2615" s="285" t="s">
        <v>34</v>
      </c>
      <c r="R2615" s="285" t="s">
        <v>34</v>
      </c>
      <c r="S2615" s="259" t="s">
        <v>36</v>
      </c>
      <c r="T2615" s="285" t="s">
        <v>34</v>
      </c>
      <c r="U2615" s="270" t="s">
        <v>35</v>
      </c>
      <c r="V2615" s="270" t="s">
        <v>35</v>
      </c>
      <c r="W2615" s="270" t="s">
        <v>35</v>
      </c>
    </row>
    <row r="2616" spans="1:23" s="237" customFormat="1">
      <c r="A2616" s="232">
        <v>2610</v>
      </c>
      <c r="B2616" s="337" t="s">
        <v>375</v>
      </c>
      <c r="C2616" s="337" t="s">
        <v>1239</v>
      </c>
      <c r="D2616" s="337"/>
      <c r="E2616" s="338" t="s">
        <v>3283</v>
      </c>
      <c r="F2616" s="242" t="s">
        <v>18568</v>
      </c>
      <c r="G2616" s="259" t="s">
        <v>1258</v>
      </c>
      <c r="H2616" s="337" t="s">
        <v>20538</v>
      </c>
      <c r="I2616" s="337" t="s">
        <v>7780</v>
      </c>
      <c r="J2616" s="337" t="s">
        <v>22298</v>
      </c>
      <c r="K2616" s="285" t="s">
        <v>1365</v>
      </c>
      <c r="L2616" s="285" t="s">
        <v>1366</v>
      </c>
      <c r="M2616" s="259" t="s">
        <v>18587</v>
      </c>
      <c r="N2616" s="270">
        <v>4</v>
      </c>
      <c r="O2616" s="285" t="s">
        <v>1361</v>
      </c>
      <c r="P2616" s="233" t="s">
        <v>34</v>
      </c>
      <c r="Q2616" s="285" t="s">
        <v>34</v>
      </c>
      <c r="R2616" s="285" t="s">
        <v>34</v>
      </c>
      <c r="S2616" s="259" t="s">
        <v>36</v>
      </c>
      <c r="T2616" s="285" t="s">
        <v>34</v>
      </c>
      <c r="U2616" s="270" t="s">
        <v>35</v>
      </c>
      <c r="V2616" s="270" t="s">
        <v>35</v>
      </c>
      <c r="W2616" s="270" t="s">
        <v>35</v>
      </c>
    </row>
    <row r="2617" spans="1:23" s="237" customFormat="1">
      <c r="A2617" s="232">
        <v>2611</v>
      </c>
      <c r="B2617" s="337" t="s">
        <v>305</v>
      </c>
      <c r="C2617" s="337" t="s">
        <v>1239</v>
      </c>
      <c r="D2617" s="337"/>
      <c r="E2617" s="338" t="s">
        <v>22299</v>
      </c>
      <c r="F2617" s="242" t="s">
        <v>18729</v>
      </c>
      <c r="G2617" s="259" t="s">
        <v>1258</v>
      </c>
      <c r="H2617" s="337" t="s">
        <v>20538</v>
      </c>
      <c r="I2617" s="337" t="s">
        <v>7780</v>
      </c>
      <c r="J2617" s="337" t="s">
        <v>22298</v>
      </c>
      <c r="K2617" s="285" t="s">
        <v>1365</v>
      </c>
      <c r="L2617" s="285" t="s">
        <v>1366</v>
      </c>
      <c r="M2617" s="259" t="s">
        <v>18587</v>
      </c>
      <c r="N2617" s="270">
        <v>2</v>
      </c>
      <c r="O2617" s="331" t="s">
        <v>1361</v>
      </c>
      <c r="P2617" s="233" t="s">
        <v>34</v>
      </c>
      <c r="Q2617" s="331" t="s">
        <v>34</v>
      </c>
      <c r="R2617" s="331" t="s">
        <v>34</v>
      </c>
      <c r="S2617" s="259" t="s">
        <v>36</v>
      </c>
      <c r="T2617" s="285" t="s">
        <v>34</v>
      </c>
      <c r="U2617" s="270" t="s">
        <v>35</v>
      </c>
      <c r="V2617" s="270" t="s">
        <v>35</v>
      </c>
      <c r="W2617" s="270" t="s">
        <v>35</v>
      </c>
    </row>
    <row r="2618" spans="1:23" s="237" customFormat="1">
      <c r="A2618" s="232">
        <v>2612</v>
      </c>
      <c r="B2618" s="337" t="s">
        <v>1225</v>
      </c>
      <c r="C2618" s="337"/>
      <c r="D2618" s="337" t="s">
        <v>18</v>
      </c>
      <c r="E2618" s="338" t="s">
        <v>22300</v>
      </c>
      <c r="F2618" s="242" t="s">
        <v>18591</v>
      </c>
      <c r="G2618" s="259" t="s">
        <v>1258</v>
      </c>
      <c r="H2618" s="337" t="s">
        <v>21482</v>
      </c>
      <c r="I2618" s="337" t="s">
        <v>17332</v>
      </c>
      <c r="J2618" s="337" t="s">
        <v>22301</v>
      </c>
      <c r="K2618" s="285" t="s">
        <v>1365</v>
      </c>
      <c r="L2618" s="285" t="s">
        <v>1366</v>
      </c>
      <c r="M2618" s="256" t="s">
        <v>18587</v>
      </c>
      <c r="N2618" s="270">
        <v>5</v>
      </c>
      <c r="O2618" s="331" t="s">
        <v>1361</v>
      </c>
      <c r="P2618" s="233" t="s">
        <v>34</v>
      </c>
      <c r="Q2618" s="331" t="s">
        <v>34</v>
      </c>
      <c r="R2618" s="331" t="s">
        <v>34</v>
      </c>
      <c r="S2618" s="259" t="s">
        <v>36</v>
      </c>
      <c r="T2618" s="285" t="s">
        <v>34</v>
      </c>
      <c r="U2618" s="270" t="s">
        <v>35</v>
      </c>
      <c r="V2618" s="270" t="s">
        <v>35</v>
      </c>
      <c r="W2618" s="270" t="s">
        <v>35</v>
      </c>
    </row>
    <row r="2619" spans="1:23" s="237" customFormat="1">
      <c r="A2619" s="232">
        <v>2613</v>
      </c>
      <c r="B2619" s="337" t="s">
        <v>5420</v>
      </c>
      <c r="C2619" s="337"/>
      <c r="D2619" s="337" t="s">
        <v>18</v>
      </c>
      <c r="E2619" s="338" t="s">
        <v>20910</v>
      </c>
      <c r="F2619" s="242" t="s">
        <v>18613</v>
      </c>
      <c r="G2619" s="259" t="s">
        <v>1258</v>
      </c>
      <c r="H2619" s="337" t="s">
        <v>22302</v>
      </c>
      <c r="I2619" s="337" t="s">
        <v>16898</v>
      </c>
      <c r="J2619" s="270" t="s">
        <v>22303</v>
      </c>
      <c r="K2619" s="285" t="s">
        <v>1365</v>
      </c>
      <c r="L2619" s="285" t="s">
        <v>1366</v>
      </c>
      <c r="M2619" s="256" t="s">
        <v>18587</v>
      </c>
      <c r="N2619" s="270">
        <v>5</v>
      </c>
      <c r="O2619" s="331" t="s">
        <v>1361</v>
      </c>
      <c r="P2619" s="233" t="s">
        <v>34</v>
      </c>
      <c r="Q2619" s="331" t="s">
        <v>34</v>
      </c>
      <c r="R2619" s="331" t="s">
        <v>34</v>
      </c>
      <c r="S2619" s="259" t="s">
        <v>36</v>
      </c>
      <c r="T2619" s="285" t="s">
        <v>34</v>
      </c>
      <c r="U2619" s="270" t="s">
        <v>35</v>
      </c>
      <c r="V2619" s="270" t="s">
        <v>35</v>
      </c>
      <c r="W2619" s="270" t="s">
        <v>35</v>
      </c>
    </row>
    <row r="2620" spans="1:23" s="237" customFormat="1">
      <c r="A2620" s="232">
        <v>2614</v>
      </c>
      <c r="B2620" s="337" t="s">
        <v>133</v>
      </c>
      <c r="C2620" s="337"/>
      <c r="D2620" s="337" t="s">
        <v>18</v>
      </c>
      <c r="E2620" s="338" t="s">
        <v>22304</v>
      </c>
      <c r="F2620" s="242" t="s">
        <v>18729</v>
      </c>
      <c r="G2620" s="259" t="s">
        <v>1258</v>
      </c>
      <c r="H2620" s="337" t="s">
        <v>22302</v>
      </c>
      <c r="I2620" s="337" t="s">
        <v>16898</v>
      </c>
      <c r="J2620" s="270" t="s">
        <v>22303</v>
      </c>
      <c r="K2620" s="285" t="s">
        <v>1365</v>
      </c>
      <c r="L2620" s="285" t="s">
        <v>1366</v>
      </c>
      <c r="M2620" s="256" t="s">
        <v>18587</v>
      </c>
      <c r="N2620" s="270">
        <v>3</v>
      </c>
      <c r="O2620" s="331" t="s">
        <v>1361</v>
      </c>
      <c r="P2620" s="233" t="s">
        <v>34</v>
      </c>
      <c r="Q2620" s="331" t="s">
        <v>34</v>
      </c>
      <c r="R2620" s="331" t="s">
        <v>34</v>
      </c>
      <c r="S2620" s="259" t="s">
        <v>36</v>
      </c>
      <c r="T2620" s="285" t="s">
        <v>34</v>
      </c>
      <c r="U2620" s="270" t="s">
        <v>35</v>
      </c>
      <c r="V2620" s="270" t="s">
        <v>35</v>
      </c>
      <c r="W2620" s="270" t="s">
        <v>35</v>
      </c>
    </row>
    <row r="2621" spans="1:23" s="237" customFormat="1">
      <c r="A2621" s="232">
        <v>2615</v>
      </c>
      <c r="B2621" s="337" t="s">
        <v>4520</v>
      </c>
      <c r="C2621" s="337" t="s">
        <v>1239</v>
      </c>
      <c r="D2621" s="337"/>
      <c r="E2621" s="338" t="s">
        <v>22305</v>
      </c>
      <c r="F2621" s="242" t="s">
        <v>18562</v>
      </c>
      <c r="G2621" s="259" t="s">
        <v>1258</v>
      </c>
      <c r="H2621" s="337" t="s">
        <v>22302</v>
      </c>
      <c r="I2621" s="337" t="s">
        <v>16898</v>
      </c>
      <c r="J2621" s="270" t="s">
        <v>22303</v>
      </c>
      <c r="K2621" s="285" t="s">
        <v>1365</v>
      </c>
      <c r="L2621" s="285" t="s">
        <v>1366</v>
      </c>
      <c r="M2621" s="256" t="s">
        <v>18587</v>
      </c>
      <c r="N2621" s="285">
        <v>9</v>
      </c>
      <c r="O2621" s="331" t="s">
        <v>1361</v>
      </c>
      <c r="P2621" s="233" t="s">
        <v>34</v>
      </c>
      <c r="Q2621" s="331" t="s">
        <v>34</v>
      </c>
      <c r="R2621" s="331" t="s">
        <v>34</v>
      </c>
      <c r="S2621" s="259" t="s">
        <v>36</v>
      </c>
      <c r="T2621" s="285" t="s">
        <v>34</v>
      </c>
      <c r="U2621" s="270" t="s">
        <v>35</v>
      </c>
      <c r="V2621" s="270" t="s">
        <v>35</v>
      </c>
      <c r="W2621" s="270" t="s">
        <v>35</v>
      </c>
    </row>
    <row r="2622" spans="1:23" s="237" customFormat="1">
      <c r="A2622" s="232">
        <v>2616</v>
      </c>
      <c r="B2622" s="337" t="s">
        <v>1022</v>
      </c>
      <c r="C2622" s="337" t="s">
        <v>1239</v>
      </c>
      <c r="D2622" s="337"/>
      <c r="E2622" s="338" t="s">
        <v>22306</v>
      </c>
      <c r="F2622" s="242" t="s">
        <v>18562</v>
      </c>
      <c r="G2622" s="259" t="s">
        <v>1258</v>
      </c>
      <c r="H2622" s="337" t="s">
        <v>22307</v>
      </c>
      <c r="I2622" s="337" t="s">
        <v>7800</v>
      </c>
      <c r="J2622" s="270" t="s">
        <v>22308</v>
      </c>
      <c r="K2622" s="285" t="s">
        <v>1365</v>
      </c>
      <c r="L2622" s="285" t="s">
        <v>1366</v>
      </c>
      <c r="M2622" s="256" t="s">
        <v>18587</v>
      </c>
      <c r="N2622" s="270">
        <v>8</v>
      </c>
      <c r="O2622" s="331" t="s">
        <v>1361</v>
      </c>
      <c r="P2622" s="233" t="s">
        <v>34</v>
      </c>
      <c r="Q2622" s="331" t="s">
        <v>34</v>
      </c>
      <c r="R2622" s="331" t="s">
        <v>34</v>
      </c>
      <c r="S2622" s="259" t="s">
        <v>36</v>
      </c>
      <c r="T2622" s="285" t="s">
        <v>34</v>
      </c>
      <c r="U2622" s="270" t="s">
        <v>35</v>
      </c>
      <c r="V2622" s="270" t="s">
        <v>35</v>
      </c>
      <c r="W2622" s="270" t="s">
        <v>35</v>
      </c>
    </row>
    <row r="2623" spans="1:23" s="237" customFormat="1">
      <c r="A2623" s="232">
        <v>2617</v>
      </c>
      <c r="B2623" s="337" t="s">
        <v>3880</v>
      </c>
      <c r="C2623" s="337" t="s">
        <v>1239</v>
      </c>
      <c r="D2623" s="337"/>
      <c r="E2623" s="338" t="s">
        <v>21359</v>
      </c>
      <c r="F2623" s="242" t="s">
        <v>18573</v>
      </c>
      <c r="G2623" s="259" t="s">
        <v>1258</v>
      </c>
      <c r="H2623" s="337" t="s">
        <v>22307</v>
      </c>
      <c r="I2623" s="337" t="s">
        <v>7800</v>
      </c>
      <c r="J2623" s="337" t="s">
        <v>22308</v>
      </c>
      <c r="K2623" s="285" t="s">
        <v>1365</v>
      </c>
      <c r="L2623" s="285" t="s">
        <v>1366</v>
      </c>
      <c r="M2623" s="256" t="s">
        <v>18587</v>
      </c>
      <c r="N2623" s="270">
        <v>7</v>
      </c>
      <c r="O2623" s="285" t="s">
        <v>1361</v>
      </c>
      <c r="P2623" s="233" t="s">
        <v>34</v>
      </c>
      <c r="Q2623" s="285" t="s">
        <v>34</v>
      </c>
      <c r="R2623" s="285" t="s">
        <v>34</v>
      </c>
      <c r="S2623" s="259" t="s">
        <v>36</v>
      </c>
      <c r="T2623" s="285" t="s">
        <v>34</v>
      </c>
      <c r="U2623" s="270" t="s">
        <v>35</v>
      </c>
      <c r="V2623" s="270" t="s">
        <v>35</v>
      </c>
      <c r="W2623" s="270" t="s">
        <v>35</v>
      </c>
    </row>
    <row r="2624" spans="1:23" s="237" customFormat="1">
      <c r="A2624" s="232">
        <v>2618</v>
      </c>
      <c r="B2624" s="337" t="s">
        <v>2752</v>
      </c>
      <c r="C2624" s="337"/>
      <c r="D2624" s="337" t="s">
        <v>18</v>
      </c>
      <c r="E2624" s="338" t="s">
        <v>3309</v>
      </c>
      <c r="F2624" s="242" t="s">
        <v>18564</v>
      </c>
      <c r="G2624" s="259" t="s">
        <v>1258</v>
      </c>
      <c r="H2624" s="337" t="s">
        <v>19804</v>
      </c>
      <c r="I2624" s="337" t="s">
        <v>3722</v>
      </c>
      <c r="J2624" s="337" t="s">
        <v>22309</v>
      </c>
      <c r="K2624" s="285" t="s">
        <v>1365</v>
      </c>
      <c r="L2624" s="285" t="s">
        <v>1366</v>
      </c>
      <c r="M2624" s="256" t="s">
        <v>18587</v>
      </c>
      <c r="N2624" s="270">
        <v>9</v>
      </c>
      <c r="O2624" s="285" t="s">
        <v>1361</v>
      </c>
      <c r="P2624" s="233" t="s">
        <v>34</v>
      </c>
      <c r="Q2624" s="285" t="s">
        <v>34</v>
      </c>
      <c r="R2624" s="285" t="s">
        <v>34</v>
      </c>
      <c r="S2624" s="259" t="s">
        <v>36</v>
      </c>
      <c r="T2624" s="285" t="s">
        <v>34</v>
      </c>
      <c r="U2624" s="270" t="s">
        <v>35</v>
      </c>
      <c r="V2624" s="270" t="s">
        <v>35</v>
      </c>
      <c r="W2624" s="270" t="s">
        <v>35</v>
      </c>
    </row>
    <row r="2625" spans="1:23" s="237" customFormat="1">
      <c r="A2625" s="232">
        <v>2619</v>
      </c>
      <c r="B2625" s="337" t="s">
        <v>22310</v>
      </c>
      <c r="C2625" s="337" t="s">
        <v>1239</v>
      </c>
      <c r="D2625" s="337"/>
      <c r="E2625" s="338" t="s">
        <v>18695</v>
      </c>
      <c r="F2625" s="242" t="s">
        <v>18562</v>
      </c>
      <c r="G2625" s="259" t="s">
        <v>1258</v>
      </c>
      <c r="H2625" s="337" t="s">
        <v>22311</v>
      </c>
      <c r="I2625" s="337" t="s">
        <v>8919</v>
      </c>
      <c r="J2625" s="337" t="s">
        <v>22312</v>
      </c>
      <c r="K2625" s="285" t="s">
        <v>1365</v>
      </c>
      <c r="L2625" s="285" t="s">
        <v>1366</v>
      </c>
      <c r="M2625" s="256" t="s">
        <v>18587</v>
      </c>
      <c r="N2625" s="270">
        <v>8</v>
      </c>
      <c r="O2625" s="285" t="s">
        <v>1361</v>
      </c>
      <c r="P2625" s="233" t="s">
        <v>34</v>
      </c>
      <c r="Q2625" s="285" t="s">
        <v>34</v>
      </c>
      <c r="R2625" s="285" t="s">
        <v>34</v>
      </c>
      <c r="S2625" s="259" t="s">
        <v>1496</v>
      </c>
      <c r="T2625" s="285" t="s">
        <v>34</v>
      </c>
      <c r="U2625" s="270" t="s">
        <v>35</v>
      </c>
      <c r="V2625" s="270" t="s">
        <v>35</v>
      </c>
      <c r="W2625" s="270" t="s">
        <v>35</v>
      </c>
    </row>
    <row r="2626" spans="1:23" s="237" customFormat="1">
      <c r="A2626" s="232">
        <v>2620</v>
      </c>
      <c r="B2626" s="337" t="s">
        <v>18372</v>
      </c>
      <c r="C2626" s="337" t="s">
        <v>1239</v>
      </c>
      <c r="D2626" s="337"/>
      <c r="E2626" s="338" t="s">
        <v>20252</v>
      </c>
      <c r="F2626" s="242" t="s">
        <v>18568</v>
      </c>
      <c r="G2626" s="259" t="s">
        <v>1258</v>
      </c>
      <c r="H2626" s="337" t="s">
        <v>22311</v>
      </c>
      <c r="I2626" s="337" t="s">
        <v>8919</v>
      </c>
      <c r="J2626" s="337" t="s">
        <v>22312</v>
      </c>
      <c r="K2626" s="285" t="s">
        <v>1365</v>
      </c>
      <c r="L2626" s="285" t="s">
        <v>1366</v>
      </c>
      <c r="M2626" s="256" t="s">
        <v>18587</v>
      </c>
      <c r="N2626" s="270">
        <v>7</v>
      </c>
      <c r="O2626" s="331" t="s">
        <v>1361</v>
      </c>
      <c r="P2626" s="233" t="s">
        <v>34</v>
      </c>
      <c r="Q2626" s="331" t="s">
        <v>34</v>
      </c>
      <c r="R2626" s="331" t="s">
        <v>34</v>
      </c>
      <c r="S2626" s="259" t="s">
        <v>1496</v>
      </c>
      <c r="T2626" s="285" t="s">
        <v>34</v>
      </c>
      <c r="U2626" s="270" t="s">
        <v>35</v>
      </c>
      <c r="V2626" s="270" t="s">
        <v>35</v>
      </c>
      <c r="W2626" s="270" t="s">
        <v>35</v>
      </c>
    </row>
    <row r="2627" spans="1:23" s="237" customFormat="1">
      <c r="A2627" s="232">
        <v>2621</v>
      </c>
      <c r="B2627" s="337" t="s">
        <v>2752</v>
      </c>
      <c r="C2627" s="337"/>
      <c r="D2627" s="337" t="s">
        <v>18</v>
      </c>
      <c r="E2627" s="338" t="s">
        <v>16026</v>
      </c>
      <c r="F2627" s="242" t="s">
        <v>18591</v>
      </c>
      <c r="G2627" s="259" t="s">
        <v>1258</v>
      </c>
      <c r="H2627" s="337" t="s">
        <v>22313</v>
      </c>
      <c r="I2627" s="337" t="s">
        <v>7560</v>
      </c>
      <c r="J2627" s="337" t="s">
        <v>22314</v>
      </c>
      <c r="K2627" s="285" t="s">
        <v>1365</v>
      </c>
      <c r="L2627" s="285" t="s">
        <v>1366</v>
      </c>
      <c r="M2627" s="256" t="s">
        <v>18587</v>
      </c>
      <c r="N2627" s="270">
        <v>7</v>
      </c>
      <c r="O2627" s="331" t="s">
        <v>1361</v>
      </c>
      <c r="P2627" s="233" t="s">
        <v>34</v>
      </c>
      <c r="Q2627" s="331" t="s">
        <v>34</v>
      </c>
      <c r="R2627" s="331" t="s">
        <v>34</v>
      </c>
      <c r="S2627" s="259" t="s">
        <v>36</v>
      </c>
      <c r="T2627" s="285" t="s">
        <v>34</v>
      </c>
      <c r="U2627" s="270" t="s">
        <v>35</v>
      </c>
      <c r="V2627" s="270" t="s">
        <v>35</v>
      </c>
      <c r="W2627" s="270" t="s">
        <v>35</v>
      </c>
    </row>
    <row r="2628" spans="1:23" s="237" customFormat="1">
      <c r="A2628" s="232">
        <v>2622</v>
      </c>
      <c r="B2628" s="337" t="s">
        <v>22315</v>
      </c>
      <c r="C2628" s="337" t="s">
        <v>1239</v>
      </c>
      <c r="D2628" s="337"/>
      <c r="E2628" s="338" t="s">
        <v>2870</v>
      </c>
      <c r="F2628" s="242" t="s">
        <v>18596</v>
      </c>
      <c r="G2628" s="259" t="s">
        <v>1258</v>
      </c>
      <c r="H2628" s="337" t="s">
        <v>7423</v>
      </c>
      <c r="I2628" s="337" t="s">
        <v>10926</v>
      </c>
      <c r="J2628" s="270" t="s">
        <v>22316</v>
      </c>
      <c r="K2628" s="285" t="s">
        <v>1365</v>
      </c>
      <c r="L2628" s="285" t="s">
        <v>1366</v>
      </c>
      <c r="M2628" s="256" t="s">
        <v>18587</v>
      </c>
      <c r="N2628" s="270">
        <v>4</v>
      </c>
      <c r="O2628" s="331" t="s">
        <v>1361</v>
      </c>
      <c r="P2628" s="233" t="s">
        <v>34</v>
      </c>
      <c r="Q2628" s="331" t="s">
        <v>34</v>
      </c>
      <c r="R2628" s="331" t="s">
        <v>34</v>
      </c>
      <c r="S2628" s="259" t="s">
        <v>36</v>
      </c>
      <c r="T2628" s="285" t="s">
        <v>34</v>
      </c>
      <c r="U2628" s="270" t="s">
        <v>35</v>
      </c>
      <c r="V2628" s="270" t="s">
        <v>35</v>
      </c>
      <c r="W2628" s="270" t="s">
        <v>35</v>
      </c>
    </row>
    <row r="2629" spans="1:23" s="237" customFormat="1">
      <c r="A2629" s="232">
        <v>2623</v>
      </c>
      <c r="B2629" s="339" t="s">
        <v>205</v>
      </c>
      <c r="C2629" s="339" t="s">
        <v>1239</v>
      </c>
      <c r="D2629" s="339"/>
      <c r="E2629" s="340" t="s">
        <v>4329</v>
      </c>
      <c r="F2629" s="235" t="s">
        <v>18623</v>
      </c>
      <c r="G2629" s="233" t="s">
        <v>1258</v>
      </c>
      <c r="H2629" s="339" t="s">
        <v>7423</v>
      </c>
      <c r="I2629" s="339" t="s">
        <v>10926</v>
      </c>
      <c r="J2629" s="236" t="s">
        <v>22316</v>
      </c>
      <c r="K2629" s="238" t="s">
        <v>1365</v>
      </c>
      <c r="L2629" s="238" t="s">
        <v>1366</v>
      </c>
      <c r="M2629" s="240" t="s">
        <v>18587</v>
      </c>
      <c r="N2629" s="236">
        <v>1</v>
      </c>
      <c r="O2629" s="241" t="s">
        <v>1361</v>
      </c>
      <c r="P2629" s="233" t="s">
        <v>34</v>
      </c>
      <c r="Q2629" s="241" t="s">
        <v>34</v>
      </c>
      <c r="R2629" s="241" t="s">
        <v>34</v>
      </c>
      <c r="S2629" s="233" t="s">
        <v>36</v>
      </c>
      <c r="T2629" s="238" t="s">
        <v>34</v>
      </c>
      <c r="U2629" s="236" t="s">
        <v>35</v>
      </c>
      <c r="V2629" s="236" t="s">
        <v>35</v>
      </c>
      <c r="W2629" s="236" t="s">
        <v>35</v>
      </c>
    </row>
    <row r="2630" spans="1:23" s="237" customFormat="1">
      <c r="A2630" s="232">
        <v>2624</v>
      </c>
      <c r="B2630" s="337" t="s">
        <v>267</v>
      </c>
      <c r="C2630" s="337"/>
      <c r="D2630" s="337" t="s">
        <v>18</v>
      </c>
      <c r="E2630" s="338" t="s">
        <v>16029</v>
      </c>
      <c r="F2630" s="242" t="s">
        <v>18729</v>
      </c>
      <c r="G2630" s="259" t="s">
        <v>1258</v>
      </c>
      <c r="H2630" s="337" t="s">
        <v>2336</v>
      </c>
      <c r="I2630" s="337" t="s">
        <v>15899</v>
      </c>
      <c r="J2630" s="270" t="s">
        <v>22317</v>
      </c>
      <c r="K2630" s="285" t="s">
        <v>1365</v>
      </c>
      <c r="L2630" s="285" t="s">
        <v>1366</v>
      </c>
      <c r="M2630" s="337" t="s">
        <v>2528</v>
      </c>
      <c r="N2630" s="270">
        <v>2</v>
      </c>
      <c r="O2630" s="331" t="s">
        <v>1361</v>
      </c>
      <c r="P2630" s="233" t="s">
        <v>34</v>
      </c>
      <c r="Q2630" s="331" t="s">
        <v>34</v>
      </c>
      <c r="R2630" s="331" t="s">
        <v>34</v>
      </c>
      <c r="S2630" s="259" t="s">
        <v>36</v>
      </c>
      <c r="T2630" s="285" t="s">
        <v>34</v>
      </c>
      <c r="U2630" s="270" t="s">
        <v>35</v>
      </c>
      <c r="V2630" s="270" t="s">
        <v>35</v>
      </c>
      <c r="W2630" s="270" t="s">
        <v>35</v>
      </c>
    </row>
    <row r="2631" spans="1:23" s="237" customFormat="1">
      <c r="A2631" s="232">
        <v>2625</v>
      </c>
      <c r="B2631" s="337" t="s">
        <v>5062</v>
      </c>
      <c r="C2631" s="337"/>
      <c r="D2631" s="337" t="s">
        <v>18</v>
      </c>
      <c r="E2631" s="338" t="s">
        <v>11335</v>
      </c>
      <c r="F2631" s="242" t="s">
        <v>18591</v>
      </c>
      <c r="G2631" s="259" t="s">
        <v>1258</v>
      </c>
      <c r="H2631" s="337" t="s">
        <v>7422</v>
      </c>
      <c r="I2631" s="337" t="s">
        <v>20036</v>
      </c>
      <c r="J2631" s="270" t="s">
        <v>22318</v>
      </c>
      <c r="K2631" s="285" t="s">
        <v>1365</v>
      </c>
      <c r="L2631" s="285" t="s">
        <v>1366</v>
      </c>
      <c r="M2631" s="256" t="s">
        <v>18587</v>
      </c>
      <c r="N2631" s="256">
        <v>5</v>
      </c>
      <c r="O2631" s="331" t="s">
        <v>1361</v>
      </c>
      <c r="P2631" s="233" t="s">
        <v>34</v>
      </c>
      <c r="Q2631" s="331" t="s">
        <v>34</v>
      </c>
      <c r="R2631" s="331" t="s">
        <v>34</v>
      </c>
      <c r="S2631" s="259" t="s">
        <v>36</v>
      </c>
      <c r="T2631" s="285" t="s">
        <v>34</v>
      </c>
      <c r="U2631" s="270" t="s">
        <v>35</v>
      </c>
      <c r="V2631" s="270" t="s">
        <v>35</v>
      </c>
      <c r="W2631" s="270" t="s">
        <v>35</v>
      </c>
    </row>
    <row r="2632" spans="1:23" s="237" customFormat="1">
      <c r="A2632" s="232">
        <v>2626</v>
      </c>
      <c r="B2632" s="337" t="s">
        <v>9413</v>
      </c>
      <c r="C2632" s="337" t="s">
        <v>1239</v>
      </c>
      <c r="D2632" s="337"/>
      <c r="E2632" s="338" t="s">
        <v>22319</v>
      </c>
      <c r="F2632" s="242" t="s">
        <v>18613</v>
      </c>
      <c r="G2632" s="259" t="s">
        <v>1258</v>
      </c>
      <c r="H2632" s="337" t="s">
        <v>7422</v>
      </c>
      <c r="I2632" s="337" t="s">
        <v>20036</v>
      </c>
      <c r="J2632" s="270" t="s">
        <v>22318</v>
      </c>
      <c r="K2632" s="285" t="s">
        <v>1365</v>
      </c>
      <c r="L2632" s="285" t="s">
        <v>1366</v>
      </c>
      <c r="M2632" s="256" t="s">
        <v>18587</v>
      </c>
      <c r="N2632" s="270">
        <v>4</v>
      </c>
      <c r="O2632" s="285" t="s">
        <v>1361</v>
      </c>
      <c r="P2632" s="233" t="s">
        <v>34</v>
      </c>
      <c r="Q2632" s="285" t="s">
        <v>34</v>
      </c>
      <c r="R2632" s="285" t="s">
        <v>34</v>
      </c>
      <c r="S2632" s="259" t="s">
        <v>36</v>
      </c>
      <c r="T2632" s="285" t="s">
        <v>34</v>
      </c>
      <c r="U2632" s="270" t="s">
        <v>35</v>
      </c>
      <c r="V2632" s="270" t="s">
        <v>35</v>
      </c>
      <c r="W2632" s="270" t="s">
        <v>35</v>
      </c>
    </row>
    <row r="2633" spans="1:23" s="237" customFormat="1">
      <c r="A2633" s="232">
        <v>2627</v>
      </c>
      <c r="B2633" s="337" t="s">
        <v>328</v>
      </c>
      <c r="C2633" s="337" t="s">
        <v>1239</v>
      </c>
      <c r="D2633" s="337"/>
      <c r="E2633" s="338" t="s">
        <v>22320</v>
      </c>
      <c r="F2633" s="242" t="s">
        <v>18596</v>
      </c>
      <c r="G2633" s="259" t="s">
        <v>1258</v>
      </c>
      <c r="H2633" s="337" t="s">
        <v>7422</v>
      </c>
      <c r="I2633" s="337" t="s">
        <v>20036</v>
      </c>
      <c r="J2633" s="270" t="s">
        <v>22318</v>
      </c>
      <c r="K2633" s="285" t="s">
        <v>1365</v>
      </c>
      <c r="L2633" s="285" t="s">
        <v>1366</v>
      </c>
      <c r="M2633" s="256" t="s">
        <v>18587</v>
      </c>
      <c r="N2633" s="337">
        <v>4</v>
      </c>
      <c r="O2633" s="285" t="s">
        <v>1361</v>
      </c>
      <c r="P2633" s="233" t="s">
        <v>34</v>
      </c>
      <c r="Q2633" s="285" t="s">
        <v>34</v>
      </c>
      <c r="R2633" s="285" t="s">
        <v>34</v>
      </c>
      <c r="S2633" s="259" t="s">
        <v>36</v>
      </c>
      <c r="T2633" s="285" t="s">
        <v>34</v>
      </c>
      <c r="U2633" s="270" t="s">
        <v>35</v>
      </c>
      <c r="V2633" s="270" t="s">
        <v>35</v>
      </c>
      <c r="W2633" s="270" t="s">
        <v>35</v>
      </c>
    </row>
    <row r="2634" spans="1:23" s="237" customFormat="1">
      <c r="A2634" s="232">
        <v>2628</v>
      </c>
      <c r="B2634" s="337" t="s">
        <v>22321</v>
      </c>
      <c r="C2634" s="337"/>
      <c r="D2634" s="337" t="s">
        <v>18</v>
      </c>
      <c r="E2634" s="338" t="s">
        <v>11905</v>
      </c>
      <c r="F2634" s="242" t="s">
        <v>18573</v>
      </c>
      <c r="G2634" s="259" t="s">
        <v>1258</v>
      </c>
      <c r="H2634" s="337" t="s">
        <v>20783</v>
      </c>
      <c r="I2634" s="337" t="s">
        <v>22322</v>
      </c>
      <c r="J2634" s="270" t="s">
        <v>22323</v>
      </c>
      <c r="K2634" s="285" t="s">
        <v>1365</v>
      </c>
      <c r="L2634" s="285" t="s">
        <v>1366</v>
      </c>
      <c r="M2634" s="259" t="s">
        <v>18587</v>
      </c>
      <c r="N2634" s="337">
        <v>7</v>
      </c>
      <c r="O2634" s="285" t="s">
        <v>1361</v>
      </c>
      <c r="P2634" s="233" t="s">
        <v>34</v>
      </c>
      <c r="Q2634" s="285" t="s">
        <v>34</v>
      </c>
      <c r="R2634" s="285" t="s">
        <v>34</v>
      </c>
      <c r="S2634" s="259" t="s">
        <v>36</v>
      </c>
      <c r="T2634" s="285" t="s">
        <v>34</v>
      </c>
      <c r="U2634" s="270" t="s">
        <v>35</v>
      </c>
      <c r="V2634" s="270" t="s">
        <v>35</v>
      </c>
      <c r="W2634" s="270" t="s">
        <v>35</v>
      </c>
    </row>
    <row r="2635" spans="1:23" s="237" customFormat="1">
      <c r="A2635" s="232">
        <v>2629</v>
      </c>
      <c r="B2635" s="337" t="s">
        <v>11769</v>
      </c>
      <c r="C2635" s="337" t="s">
        <v>1239</v>
      </c>
      <c r="D2635" s="337"/>
      <c r="E2635" s="338" t="s">
        <v>22324</v>
      </c>
      <c r="F2635" s="242" t="s">
        <v>18591</v>
      </c>
      <c r="G2635" s="259" t="s">
        <v>1258</v>
      </c>
      <c r="H2635" s="337" t="s">
        <v>20783</v>
      </c>
      <c r="I2635" s="337" t="s">
        <v>22322</v>
      </c>
      <c r="J2635" s="270" t="s">
        <v>22323</v>
      </c>
      <c r="K2635" s="285" t="s">
        <v>1365</v>
      </c>
      <c r="L2635" s="285" t="s">
        <v>1366</v>
      </c>
      <c r="M2635" s="256" t="s">
        <v>18587</v>
      </c>
      <c r="N2635" s="270">
        <v>6</v>
      </c>
      <c r="O2635" s="331" t="s">
        <v>1361</v>
      </c>
      <c r="P2635" s="233" t="s">
        <v>34</v>
      </c>
      <c r="Q2635" s="331" t="s">
        <v>34</v>
      </c>
      <c r="R2635" s="331" t="s">
        <v>34</v>
      </c>
      <c r="S2635" s="259" t="s">
        <v>36</v>
      </c>
      <c r="T2635" s="285" t="s">
        <v>34</v>
      </c>
      <c r="U2635" s="270" t="s">
        <v>35</v>
      </c>
      <c r="V2635" s="270" t="s">
        <v>35</v>
      </c>
      <c r="W2635" s="270" t="s">
        <v>35</v>
      </c>
    </row>
    <row r="2636" spans="1:23" s="237" customFormat="1">
      <c r="A2636" s="232">
        <v>2630</v>
      </c>
      <c r="B2636" s="337" t="s">
        <v>21034</v>
      </c>
      <c r="C2636" s="337"/>
      <c r="D2636" s="337" t="s">
        <v>18</v>
      </c>
      <c r="E2636" s="338" t="s">
        <v>22325</v>
      </c>
      <c r="F2636" s="242" t="s">
        <v>18564</v>
      </c>
      <c r="G2636" s="259" t="s">
        <v>1258</v>
      </c>
      <c r="H2636" s="337" t="s">
        <v>11787</v>
      </c>
      <c r="I2636" s="337" t="s">
        <v>184</v>
      </c>
      <c r="J2636" s="270" t="s">
        <v>22326</v>
      </c>
      <c r="K2636" s="285" t="s">
        <v>1365</v>
      </c>
      <c r="L2636" s="285" t="s">
        <v>1366</v>
      </c>
      <c r="M2636" s="337" t="s">
        <v>18587</v>
      </c>
      <c r="N2636" s="270">
        <v>8</v>
      </c>
      <c r="O2636" s="331" t="s">
        <v>1361</v>
      </c>
      <c r="P2636" s="233" t="s">
        <v>34</v>
      </c>
      <c r="Q2636" s="331" t="s">
        <v>34</v>
      </c>
      <c r="R2636" s="331" t="s">
        <v>34</v>
      </c>
      <c r="S2636" s="259" t="s">
        <v>36</v>
      </c>
      <c r="T2636" s="285" t="s">
        <v>34</v>
      </c>
      <c r="U2636" s="270" t="s">
        <v>35</v>
      </c>
      <c r="V2636" s="270" t="s">
        <v>35</v>
      </c>
      <c r="W2636" s="270" t="s">
        <v>35</v>
      </c>
    </row>
    <row r="2637" spans="1:23" s="237" customFormat="1">
      <c r="A2637" s="232">
        <v>2631</v>
      </c>
      <c r="B2637" s="337" t="s">
        <v>114</v>
      </c>
      <c r="C2637" s="337" t="s">
        <v>1239</v>
      </c>
      <c r="D2637" s="337"/>
      <c r="E2637" s="338" t="s">
        <v>22327</v>
      </c>
      <c r="F2637" s="242" t="s">
        <v>18613</v>
      </c>
      <c r="G2637" s="259" t="s">
        <v>1258</v>
      </c>
      <c r="H2637" s="337" t="s">
        <v>11787</v>
      </c>
      <c r="I2637" s="337" t="s">
        <v>184</v>
      </c>
      <c r="J2637" s="270" t="s">
        <v>22326</v>
      </c>
      <c r="K2637" s="285" t="s">
        <v>1365</v>
      </c>
      <c r="L2637" s="285" t="s">
        <v>1366</v>
      </c>
      <c r="M2637" s="256" t="s">
        <v>18587</v>
      </c>
      <c r="N2637" s="270">
        <v>4</v>
      </c>
      <c r="O2637" s="331" t="s">
        <v>1361</v>
      </c>
      <c r="P2637" s="233" t="s">
        <v>34</v>
      </c>
      <c r="Q2637" s="331" t="s">
        <v>34</v>
      </c>
      <c r="R2637" s="331" t="s">
        <v>34</v>
      </c>
      <c r="S2637" s="259" t="s">
        <v>36</v>
      </c>
      <c r="T2637" s="285" t="s">
        <v>34</v>
      </c>
      <c r="U2637" s="270" t="s">
        <v>35</v>
      </c>
      <c r="V2637" s="270" t="s">
        <v>35</v>
      </c>
      <c r="W2637" s="270" t="s">
        <v>35</v>
      </c>
    </row>
    <row r="2638" spans="1:23" s="237" customFormat="1">
      <c r="A2638" s="232">
        <v>2632</v>
      </c>
      <c r="B2638" s="337" t="s">
        <v>416</v>
      </c>
      <c r="C2638" s="337"/>
      <c r="D2638" s="337" t="s">
        <v>18</v>
      </c>
      <c r="E2638" s="338" t="s">
        <v>9567</v>
      </c>
      <c r="F2638" s="242" t="s">
        <v>18596</v>
      </c>
      <c r="G2638" s="259" t="s">
        <v>1258</v>
      </c>
      <c r="H2638" s="337" t="s">
        <v>2170</v>
      </c>
      <c r="I2638" s="337" t="s">
        <v>13569</v>
      </c>
      <c r="J2638" s="270" t="s">
        <v>22328</v>
      </c>
      <c r="K2638" s="285" t="s">
        <v>1365</v>
      </c>
      <c r="L2638" s="285" t="s">
        <v>1366</v>
      </c>
      <c r="M2638" s="256" t="s">
        <v>18587</v>
      </c>
      <c r="N2638" s="270">
        <v>2</v>
      </c>
      <c r="O2638" s="331" t="s">
        <v>1361</v>
      </c>
      <c r="P2638" s="233" t="s">
        <v>34</v>
      </c>
      <c r="Q2638" s="331" t="s">
        <v>34</v>
      </c>
      <c r="R2638" s="331" t="s">
        <v>34</v>
      </c>
      <c r="S2638" s="259" t="s">
        <v>36</v>
      </c>
      <c r="T2638" s="285" t="s">
        <v>34</v>
      </c>
      <c r="U2638" s="270" t="s">
        <v>35</v>
      </c>
      <c r="V2638" s="270" t="s">
        <v>35</v>
      </c>
      <c r="W2638" s="270" t="s">
        <v>35</v>
      </c>
    </row>
    <row r="2639" spans="1:23" s="237" customFormat="1">
      <c r="A2639" s="232">
        <v>2633</v>
      </c>
      <c r="B2639" s="337" t="s">
        <v>2268</v>
      </c>
      <c r="C2639" s="337" t="s">
        <v>1239</v>
      </c>
      <c r="D2639" s="337"/>
      <c r="E2639" s="338" t="s">
        <v>21001</v>
      </c>
      <c r="F2639" s="242" t="s">
        <v>18729</v>
      </c>
      <c r="G2639" s="259" t="s">
        <v>1258</v>
      </c>
      <c r="H2639" s="337" t="s">
        <v>2170</v>
      </c>
      <c r="I2639" s="337" t="s">
        <v>13569</v>
      </c>
      <c r="J2639" s="270" t="s">
        <v>22328</v>
      </c>
      <c r="K2639" s="285" t="s">
        <v>1365</v>
      </c>
      <c r="L2639" s="285" t="s">
        <v>1366</v>
      </c>
      <c r="M2639" s="256" t="s">
        <v>18587</v>
      </c>
      <c r="N2639" s="270">
        <v>1</v>
      </c>
      <c r="O2639" s="331" t="s">
        <v>1361</v>
      </c>
      <c r="P2639" s="233" t="s">
        <v>34</v>
      </c>
      <c r="Q2639" s="331" t="s">
        <v>34</v>
      </c>
      <c r="R2639" s="331" t="s">
        <v>34</v>
      </c>
      <c r="S2639" s="259" t="s">
        <v>36</v>
      </c>
      <c r="T2639" s="285" t="s">
        <v>34</v>
      </c>
      <c r="U2639" s="270" t="s">
        <v>35</v>
      </c>
      <c r="V2639" s="270" t="s">
        <v>35</v>
      </c>
      <c r="W2639" s="270" t="s">
        <v>35</v>
      </c>
    </row>
    <row r="2640" spans="1:23" s="237" customFormat="1">
      <c r="A2640" s="232">
        <v>2634</v>
      </c>
      <c r="B2640" s="337" t="s">
        <v>1391</v>
      </c>
      <c r="C2640" s="337" t="s">
        <v>1239</v>
      </c>
      <c r="D2640" s="337"/>
      <c r="E2640" s="338" t="s">
        <v>10161</v>
      </c>
      <c r="F2640" s="242" t="s">
        <v>18573</v>
      </c>
      <c r="G2640" s="259" t="s">
        <v>1258</v>
      </c>
      <c r="H2640" s="337" t="s">
        <v>344</v>
      </c>
      <c r="I2640" s="337" t="s">
        <v>22329</v>
      </c>
      <c r="J2640" s="270" t="s">
        <v>22330</v>
      </c>
      <c r="K2640" s="285" t="s">
        <v>1365</v>
      </c>
      <c r="L2640" s="285" t="s">
        <v>1366</v>
      </c>
      <c r="M2640" s="256" t="s">
        <v>18587</v>
      </c>
      <c r="N2640" s="270">
        <v>8</v>
      </c>
      <c r="O2640" s="331" t="s">
        <v>1361</v>
      </c>
      <c r="P2640" s="233" t="s">
        <v>34</v>
      </c>
      <c r="Q2640" s="331" t="s">
        <v>34</v>
      </c>
      <c r="R2640" s="331" t="s">
        <v>34</v>
      </c>
      <c r="S2640" s="259" t="s">
        <v>36</v>
      </c>
      <c r="T2640" s="285" t="s">
        <v>34</v>
      </c>
      <c r="U2640" s="270" t="s">
        <v>35</v>
      </c>
      <c r="V2640" s="270" t="s">
        <v>35</v>
      </c>
      <c r="W2640" s="270" t="s">
        <v>35</v>
      </c>
    </row>
    <row r="2641" spans="1:23" s="237" customFormat="1">
      <c r="A2641" s="232">
        <v>2635</v>
      </c>
      <c r="B2641" s="337" t="s">
        <v>21047</v>
      </c>
      <c r="C2641" s="337" t="s">
        <v>1239</v>
      </c>
      <c r="D2641" s="337"/>
      <c r="E2641" s="338" t="s">
        <v>19331</v>
      </c>
      <c r="F2641" s="242" t="s">
        <v>18596</v>
      </c>
      <c r="G2641" s="259" t="s">
        <v>1258</v>
      </c>
      <c r="H2641" s="337" t="s">
        <v>22084</v>
      </c>
      <c r="I2641" s="337" t="s">
        <v>22331</v>
      </c>
      <c r="J2641" s="270" t="s">
        <v>22332</v>
      </c>
      <c r="K2641" s="285" t="s">
        <v>1365</v>
      </c>
      <c r="L2641" s="285" t="s">
        <v>1366</v>
      </c>
      <c r="M2641" s="256" t="s">
        <v>18587</v>
      </c>
      <c r="N2641" s="270">
        <v>3</v>
      </c>
      <c r="O2641" s="285" t="s">
        <v>1361</v>
      </c>
      <c r="P2641" s="233" t="s">
        <v>34</v>
      </c>
      <c r="Q2641" s="285" t="s">
        <v>34</v>
      </c>
      <c r="R2641" s="285" t="s">
        <v>34</v>
      </c>
      <c r="S2641" s="259" t="s">
        <v>36</v>
      </c>
      <c r="T2641" s="285" t="s">
        <v>34</v>
      </c>
      <c r="U2641" s="270" t="s">
        <v>35</v>
      </c>
      <c r="V2641" s="270" t="s">
        <v>35</v>
      </c>
      <c r="W2641" s="270" t="s">
        <v>35</v>
      </c>
    </row>
    <row r="2642" spans="1:23" s="237" customFormat="1">
      <c r="A2642" s="232">
        <v>2636</v>
      </c>
      <c r="B2642" s="337" t="s">
        <v>19026</v>
      </c>
      <c r="C2642" s="337" t="s">
        <v>1239</v>
      </c>
      <c r="D2642" s="337"/>
      <c r="E2642" s="338" t="s">
        <v>22333</v>
      </c>
      <c r="F2642" s="242" t="s">
        <v>18562</v>
      </c>
      <c r="G2642" s="259" t="s">
        <v>1258</v>
      </c>
      <c r="H2642" s="337" t="s">
        <v>22334</v>
      </c>
      <c r="I2642" s="337" t="s">
        <v>22335</v>
      </c>
      <c r="J2642" s="270" t="s">
        <v>22336</v>
      </c>
      <c r="K2642" s="285" t="s">
        <v>1365</v>
      </c>
      <c r="L2642" s="285" t="s">
        <v>1366</v>
      </c>
      <c r="M2642" s="256" t="s">
        <v>18587</v>
      </c>
      <c r="N2642" s="270">
        <v>9</v>
      </c>
      <c r="O2642" s="285" t="s">
        <v>1361</v>
      </c>
      <c r="P2642" s="233" t="s">
        <v>34</v>
      </c>
      <c r="Q2642" s="285" t="s">
        <v>34</v>
      </c>
      <c r="R2642" s="285" t="s">
        <v>34</v>
      </c>
      <c r="S2642" s="259" t="s">
        <v>36</v>
      </c>
      <c r="T2642" s="285" t="s">
        <v>34</v>
      </c>
      <c r="U2642" s="270" t="s">
        <v>35</v>
      </c>
      <c r="V2642" s="270" t="s">
        <v>35</v>
      </c>
      <c r="W2642" s="270" t="s">
        <v>35</v>
      </c>
    </row>
    <row r="2643" spans="1:23" s="237" customFormat="1">
      <c r="A2643" s="232">
        <v>2637</v>
      </c>
      <c r="B2643" s="337" t="s">
        <v>1872</v>
      </c>
      <c r="C2643" s="337"/>
      <c r="D2643" s="337" t="s">
        <v>18</v>
      </c>
      <c r="E2643" s="338" t="s">
        <v>10247</v>
      </c>
      <c r="F2643" s="242" t="s">
        <v>18583</v>
      </c>
      <c r="G2643" s="259" t="s">
        <v>1258</v>
      </c>
      <c r="H2643" s="337" t="s">
        <v>22337</v>
      </c>
      <c r="I2643" s="337" t="s">
        <v>22338</v>
      </c>
      <c r="J2643" s="270" t="s">
        <v>22339</v>
      </c>
      <c r="K2643" s="285" t="s">
        <v>1365</v>
      </c>
      <c r="L2643" s="285" t="s">
        <v>1366</v>
      </c>
      <c r="M2643" s="256" t="s">
        <v>18587</v>
      </c>
      <c r="N2643" s="270">
        <v>2</v>
      </c>
      <c r="O2643" s="285" t="s">
        <v>1361</v>
      </c>
      <c r="P2643" s="233" t="s">
        <v>34</v>
      </c>
      <c r="Q2643" s="285" t="s">
        <v>34</v>
      </c>
      <c r="R2643" s="285" t="s">
        <v>34</v>
      </c>
      <c r="S2643" s="259" t="s">
        <v>36</v>
      </c>
      <c r="T2643" s="285" t="s">
        <v>34</v>
      </c>
      <c r="U2643" s="270" t="s">
        <v>35</v>
      </c>
      <c r="V2643" s="270" t="s">
        <v>35</v>
      </c>
      <c r="W2643" s="270" t="s">
        <v>35</v>
      </c>
    </row>
    <row r="2644" spans="1:23" s="237" customFormat="1">
      <c r="A2644" s="232">
        <v>2638</v>
      </c>
      <c r="B2644" s="337" t="s">
        <v>22340</v>
      </c>
      <c r="C2644" s="337" t="s">
        <v>1239</v>
      </c>
      <c r="D2644" s="337"/>
      <c r="E2644" s="338" t="s">
        <v>22341</v>
      </c>
      <c r="F2644" s="242" t="s">
        <v>18729</v>
      </c>
      <c r="G2644" s="259" t="s">
        <v>1258</v>
      </c>
      <c r="H2644" s="337" t="s">
        <v>22337</v>
      </c>
      <c r="I2644" s="337" t="s">
        <v>22338</v>
      </c>
      <c r="J2644" s="270" t="s">
        <v>22339</v>
      </c>
      <c r="K2644" s="285" t="s">
        <v>1365</v>
      </c>
      <c r="L2644" s="285" t="s">
        <v>1366</v>
      </c>
      <c r="M2644" s="256" t="s">
        <v>18587</v>
      </c>
      <c r="N2644" s="270">
        <v>3</v>
      </c>
      <c r="O2644" s="331" t="s">
        <v>1361</v>
      </c>
      <c r="P2644" s="233" t="s">
        <v>34</v>
      </c>
      <c r="Q2644" s="331" t="s">
        <v>34</v>
      </c>
      <c r="R2644" s="331" t="s">
        <v>34</v>
      </c>
      <c r="S2644" s="259" t="s">
        <v>36</v>
      </c>
      <c r="T2644" s="285" t="s">
        <v>34</v>
      </c>
      <c r="U2644" s="270" t="s">
        <v>35</v>
      </c>
      <c r="V2644" s="270" t="s">
        <v>35</v>
      </c>
      <c r="W2644" s="270" t="s">
        <v>35</v>
      </c>
    </row>
    <row r="2645" spans="1:23" s="237" customFormat="1">
      <c r="A2645" s="232">
        <v>2639</v>
      </c>
      <c r="B2645" s="337" t="s">
        <v>1391</v>
      </c>
      <c r="C2645" s="337" t="s">
        <v>1239</v>
      </c>
      <c r="D2645" s="337"/>
      <c r="E2645" s="338" t="s">
        <v>16827</v>
      </c>
      <c r="F2645" s="242" t="s">
        <v>18573</v>
      </c>
      <c r="G2645" s="259" t="s">
        <v>1258</v>
      </c>
      <c r="H2645" s="337" t="s">
        <v>344</v>
      </c>
      <c r="I2645" s="337" t="s">
        <v>22342</v>
      </c>
      <c r="J2645" s="270" t="s">
        <v>22343</v>
      </c>
      <c r="K2645" s="285" t="s">
        <v>1365</v>
      </c>
      <c r="L2645" s="285" t="s">
        <v>1366</v>
      </c>
      <c r="M2645" s="256" t="s">
        <v>18587</v>
      </c>
      <c r="N2645" s="270">
        <v>7</v>
      </c>
      <c r="O2645" s="331" t="s">
        <v>1361</v>
      </c>
      <c r="P2645" s="233" t="s">
        <v>34</v>
      </c>
      <c r="Q2645" s="331" t="s">
        <v>34</v>
      </c>
      <c r="R2645" s="331" t="s">
        <v>34</v>
      </c>
      <c r="S2645" s="259" t="s">
        <v>36</v>
      </c>
      <c r="T2645" s="285" t="s">
        <v>34</v>
      </c>
      <c r="U2645" s="270" t="s">
        <v>35</v>
      </c>
      <c r="V2645" s="270" t="s">
        <v>35</v>
      </c>
      <c r="W2645" s="270" t="s">
        <v>35</v>
      </c>
    </row>
    <row r="2646" spans="1:23" s="237" customFormat="1">
      <c r="A2646" s="232">
        <v>2640</v>
      </c>
      <c r="B2646" s="337" t="s">
        <v>511</v>
      </c>
      <c r="C2646" s="337"/>
      <c r="D2646" s="337" t="s">
        <v>18</v>
      </c>
      <c r="E2646" s="338" t="s">
        <v>22344</v>
      </c>
      <c r="F2646" s="242" t="s">
        <v>18564</v>
      </c>
      <c r="G2646" s="259" t="s">
        <v>1258</v>
      </c>
      <c r="H2646" s="337" t="s">
        <v>271</v>
      </c>
      <c r="I2646" s="337" t="s">
        <v>187</v>
      </c>
      <c r="J2646" s="270" t="s">
        <v>22345</v>
      </c>
      <c r="K2646" s="285" t="s">
        <v>1365</v>
      </c>
      <c r="L2646" s="285" t="s">
        <v>1366</v>
      </c>
      <c r="M2646" s="256" t="s">
        <v>18587</v>
      </c>
      <c r="N2646" s="270">
        <v>9</v>
      </c>
      <c r="O2646" s="331" t="s">
        <v>1361</v>
      </c>
      <c r="P2646" s="233" t="s">
        <v>34</v>
      </c>
      <c r="Q2646" s="331" t="s">
        <v>34</v>
      </c>
      <c r="R2646" s="331" t="s">
        <v>34</v>
      </c>
      <c r="S2646" s="259" t="s">
        <v>36</v>
      </c>
      <c r="T2646" s="285" t="s">
        <v>34</v>
      </c>
      <c r="U2646" s="270" t="s">
        <v>35</v>
      </c>
      <c r="V2646" s="270" t="s">
        <v>35</v>
      </c>
      <c r="W2646" s="270" t="s">
        <v>35</v>
      </c>
    </row>
    <row r="2647" spans="1:23" s="237" customFormat="1">
      <c r="A2647" s="232">
        <v>2641</v>
      </c>
      <c r="B2647" s="337" t="s">
        <v>2240</v>
      </c>
      <c r="C2647" s="337"/>
      <c r="D2647" s="337" t="s">
        <v>18</v>
      </c>
      <c r="E2647" s="338" t="s">
        <v>7384</v>
      </c>
      <c r="F2647" s="242" t="s">
        <v>18573</v>
      </c>
      <c r="G2647" s="259" t="s">
        <v>1258</v>
      </c>
      <c r="H2647" s="337" t="s">
        <v>271</v>
      </c>
      <c r="I2647" s="337" t="s">
        <v>187</v>
      </c>
      <c r="J2647" s="337" t="s">
        <v>22345</v>
      </c>
      <c r="K2647" s="285" t="s">
        <v>1365</v>
      </c>
      <c r="L2647" s="285" t="s">
        <v>1366</v>
      </c>
      <c r="M2647" s="256" t="s">
        <v>18587</v>
      </c>
      <c r="N2647" s="270">
        <v>7</v>
      </c>
      <c r="O2647" s="331" t="s">
        <v>1361</v>
      </c>
      <c r="P2647" s="233" t="s">
        <v>34</v>
      </c>
      <c r="Q2647" s="331" t="s">
        <v>34</v>
      </c>
      <c r="R2647" s="331" t="s">
        <v>34</v>
      </c>
      <c r="S2647" s="259" t="s">
        <v>36</v>
      </c>
      <c r="T2647" s="285" t="s">
        <v>34</v>
      </c>
      <c r="U2647" s="270" t="s">
        <v>35</v>
      </c>
      <c r="V2647" s="270" t="s">
        <v>35</v>
      </c>
      <c r="W2647" s="270" t="s">
        <v>35</v>
      </c>
    </row>
    <row r="2648" spans="1:23" s="237" customFormat="1">
      <c r="A2648" s="232">
        <v>2642</v>
      </c>
      <c r="B2648" s="337" t="s">
        <v>1068</v>
      </c>
      <c r="C2648" s="337"/>
      <c r="D2648" s="337" t="s">
        <v>18</v>
      </c>
      <c r="E2648" s="338" t="s">
        <v>8696</v>
      </c>
      <c r="F2648" s="242" t="s">
        <v>18568</v>
      </c>
      <c r="G2648" s="259" t="s">
        <v>1258</v>
      </c>
      <c r="H2648" s="337" t="s">
        <v>271</v>
      </c>
      <c r="I2648" s="337" t="s">
        <v>187</v>
      </c>
      <c r="J2648" s="270" t="s">
        <v>22345</v>
      </c>
      <c r="K2648" s="285" t="s">
        <v>1365</v>
      </c>
      <c r="L2648" s="285" t="s">
        <v>1366</v>
      </c>
      <c r="M2648" s="256" t="s">
        <v>18587</v>
      </c>
      <c r="N2648" s="270">
        <v>5</v>
      </c>
      <c r="O2648" s="331" t="s">
        <v>1361</v>
      </c>
      <c r="P2648" s="233" t="s">
        <v>34</v>
      </c>
      <c r="Q2648" s="331" t="s">
        <v>34</v>
      </c>
      <c r="R2648" s="331" t="s">
        <v>34</v>
      </c>
      <c r="S2648" s="259" t="s">
        <v>36</v>
      </c>
      <c r="T2648" s="285" t="s">
        <v>34</v>
      </c>
      <c r="U2648" s="270" t="s">
        <v>35</v>
      </c>
      <c r="V2648" s="270" t="s">
        <v>35</v>
      </c>
      <c r="W2648" s="270" t="s">
        <v>35</v>
      </c>
    </row>
    <row r="2649" spans="1:23" s="237" customFormat="1">
      <c r="A2649" s="232">
        <v>2643</v>
      </c>
      <c r="B2649" s="341" t="s">
        <v>112</v>
      </c>
      <c r="C2649" s="342"/>
      <c r="D2649" s="342" t="s">
        <v>18</v>
      </c>
      <c r="E2649" s="343" t="s">
        <v>16720</v>
      </c>
      <c r="F2649" s="344" t="s">
        <v>18592</v>
      </c>
      <c r="G2649" s="345" t="s">
        <v>1258</v>
      </c>
      <c r="H2649" s="342" t="s">
        <v>271</v>
      </c>
      <c r="I2649" s="342" t="s">
        <v>187</v>
      </c>
      <c r="J2649" s="290" t="s">
        <v>22345</v>
      </c>
      <c r="K2649" s="346" t="s">
        <v>1365</v>
      </c>
      <c r="L2649" s="346" t="s">
        <v>1366</v>
      </c>
      <c r="M2649" s="347" t="s">
        <v>18587</v>
      </c>
      <c r="N2649" s="290">
        <v>3</v>
      </c>
      <c r="O2649" s="348" t="s">
        <v>1361</v>
      </c>
      <c r="P2649" s="233" t="s">
        <v>34</v>
      </c>
      <c r="Q2649" s="348" t="s">
        <v>34</v>
      </c>
      <c r="R2649" s="348" t="s">
        <v>34</v>
      </c>
      <c r="S2649" s="345" t="s">
        <v>36</v>
      </c>
      <c r="T2649" s="346" t="s">
        <v>34</v>
      </c>
      <c r="U2649" s="290" t="s">
        <v>35</v>
      </c>
      <c r="V2649" s="290" t="s">
        <v>35</v>
      </c>
      <c r="W2649" s="290" t="s">
        <v>35</v>
      </c>
    </row>
    <row r="2650" spans="1:23" s="237" customFormat="1">
      <c r="A2650" s="232">
        <v>2644</v>
      </c>
      <c r="B2650" s="337" t="s">
        <v>181</v>
      </c>
      <c r="C2650" s="349" t="s">
        <v>1239</v>
      </c>
      <c r="D2650" s="349"/>
      <c r="E2650" s="323" t="s">
        <v>22341</v>
      </c>
      <c r="F2650" s="242" t="s">
        <v>18729</v>
      </c>
      <c r="G2650" s="259" t="s">
        <v>1258</v>
      </c>
      <c r="H2650" s="337" t="s">
        <v>271</v>
      </c>
      <c r="I2650" s="337" t="s">
        <v>187</v>
      </c>
      <c r="J2650" s="270" t="s">
        <v>22345</v>
      </c>
      <c r="K2650" s="285" t="s">
        <v>1365</v>
      </c>
      <c r="L2650" s="285" t="s">
        <v>1366</v>
      </c>
      <c r="M2650" s="256" t="s">
        <v>18587</v>
      </c>
      <c r="N2650" s="270">
        <v>2</v>
      </c>
      <c r="O2650" s="285" t="s">
        <v>1361</v>
      </c>
      <c r="P2650" s="233" t="s">
        <v>34</v>
      </c>
      <c r="Q2650" s="285" t="s">
        <v>34</v>
      </c>
      <c r="R2650" s="285" t="s">
        <v>34</v>
      </c>
      <c r="S2650" s="259" t="s">
        <v>36</v>
      </c>
      <c r="T2650" s="285" t="s">
        <v>34</v>
      </c>
      <c r="U2650" s="270" t="s">
        <v>35</v>
      </c>
      <c r="V2650" s="270" t="s">
        <v>35</v>
      </c>
      <c r="W2650" s="270" t="s">
        <v>35</v>
      </c>
    </row>
    <row r="2651" spans="1:23" s="237" customFormat="1">
      <c r="A2651" s="232">
        <v>2645</v>
      </c>
      <c r="B2651" s="337" t="s">
        <v>205</v>
      </c>
      <c r="C2651" s="349" t="s">
        <v>1239</v>
      </c>
      <c r="D2651" s="349"/>
      <c r="E2651" s="323" t="s">
        <v>22346</v>
      </c>
      <c r="F2651" s="242" t="s">
        <v>18594</v>
      </c>
      <c r="G2651" s="259" t="s">
        <v>1258</v>
      </c>
      <c r="H2651" s="337" t="s">
        <v>22347</v>
      </c>
      <c r="I2651" s="337" t="s">
        <v>187</v>
      </c>
      <c r="J2651" s="270" t="s">
        <v>22345</v>
      </c>
      <c r="K2651" s="285" t="s">
        <v>1365</v>
      </c>
      <c r="L2651" s="285" t="s">
        <v>1366</v>
      </c>
      <c r="M2651" s="256" t="s">
        <v>18587</v>
      </c>
      <c r="N2651" s="270">
        <v>1</v>
      </c>
      <c r="O2651" s="285" t="s">
        <v>1361</v>
      </c>
      <c r="P2651" s="233" t="s">
        <v>34</v>
      </c>
      <c r="Q2651" s="285" t="s">
        <v>34</v>
      </c>
      <c r="R2651" s="285" t="s">
        <v>34</v>
      </c>
      <c r="S2651" s="259" t="s">
        <v>36</v>
      </c>
      <c r="T2651" s="285" t="s">
        <v>34</v>
      </c>
      <c r="U2651" s="270" t="s">
        <v>35</v>
      </c>
      <c r="V2651" s="270" t="s">
        <v>35</v>
      </c>
      <c r="W2651" s="270" t="s">
        <v>35</v>
      </c>
    </row>
    <row r="2652" spans="1:23" s="237" customFormat="1">
      <c r="A2652" s="232">
        <v>2646</v>
      </c>
      <c r="B2652" s="337" t="s">
        <v>22348</v>
      </c>
      <c r="C2652" s="349" t="s">
        <v>1239</v>
      </c>
      <c r="D2652" s="349"/>
      <c r="E2652" s="323" t="s">
        <v>17233</v>
      </c>
      <c r="F2652" s="242" t="s">
        <v>18583</v>
      </c>
      <c r="G2652" s="259" t="s">
        <v>1258</v>
      </c>
      <c r="H2652" s="337" t="s">
        <v>22349</v>
      </c>
      <c r="I2652" s="337" t="s">
        <v>18822</v>
      </c>
      <c r="J2652" s="270" t="s">
        <v>22350</v>
      </c>
      <c r="K2652" s="285" t="s">
        <v>1365</v>
      </c>
      <c r="L2652" s="285" t="s">
        <v>1366</v>
      </c>
      <c r="M2652" s="256" t="s">
        <v>18587</v>
      </c>
      <c r="N2652" s="270">
        <v>1</v>
      </c>
      <c r="O2652" s="285" t="s">
        <v>1361</v>
      </c>
      <c r="P2652" s="233" t="s">
        <v>34</v>
      </c>
      <c r="Q2652" s="285" t="s">
        <v>34</v>
      </c>
      <c r="R2652" s="285" t="s">
        <v>34</v>
      </c>
      <c r="S2652" s="259" t="s">
        <v>36</v>
      </c>
      <c r="T2652" s="285" t="s">
        <v>34</v>
      </c>
      <c r="U2652" s="270" t="s">
        <v>35</v>
      </c>
      <c r="V2652" s="270" t="s">
        <v>35</v>
      </c>
      <c r="W2652" s="270" t="s">
        <v>35</v>
      </c>
    </row>
    <row r="2653" spans="1:23" s="237" customFormat="1">
      <c r="A2653" s="232">
        <v>2647</v>
      </c>
      <c r="B2653" s="337" t="s">
        <v>5054</v>
      </c>
      <c r="C2653" s="349"/>
      <c r="D2653" s="349" t="s">
        <v>18</v>
      </c>
      <c r="E2653" s="323" t="s">
        <v>22351</v>
      </c>
      <c r="F2653" s="242" t="s">
        <v>18591</v>
      </c>
      <c r="G2653" s="259" t="s">
        <v>1258</v>
      </c>
      <c r="H2653" s="349" t="s">
        <v>22352</v>
      </c>
      <c r="I2653" s="337" t="s">
        <v>13569</v>
      </c>
      <c r="J2653" s="270" t="s">
        <v>22353</v>
      </c>
      <c r="K2653" s="285" t="s">
        <v>1365</v>
      </c>
      <c r="L2653" s="285" t="s">
        <v>1366</v>
      </c>
      <c r="M2653" s="256" t="s">
        <v>18587</v>
      </c>
      <c r="N2653" s="270">
        <v>5</v>
      </c>
      <c r="O2653" s="331" t="s">
        <v>1361</v>
      </c>
      <c r="P2653" s="233" t="s">
        <v>34</v>
      </c>
      <c r="Q2653" s="331" t="s">
        <v>34</v>
      </c>
      <c r="R2653" s="331" t="s">
        <v>34</v>
      </c>
      <c r="S2653" s="259" t="s">
        <v>36</v>
      </c>
      <c r="T2653" s="285" t="s">
        <v>34</v>
      </c>
      <c r="U2653" s="270" t="s">
        <v>35</v>
      </c>
      <c r="V2653" s="270" t="s">
        <v>35</v>
      </c>
      <c r="W2653" s="270" t="s">
        <v>35</v>
      </c>
    </row>
    <row r="2654" spans="1:23" s="237" customFormat="1">
      <c r="A2654" s="232">
        <v>2648</v>
      </c>
      <c r="B2654" s="337" t="s">
        <v>476</v>
      </c>
      <c r="C2654" s="349"/>
      <c r="D2654" s="349" t="s">
        <v>18</v>
      </c>
      <c r="E2654" s="323" t="s">
        <v>22354</v>
      </c>
      <c r="F2654" s="242" t="s">
        <v>18592</v>
      </c>
      <c r="G2654" s="259" t="s">
        <v>1258</v>
      </c>
      <c r="H2654" s="349" t="s">
        <v>22352</v>
      </c>
      <c r="I2654" s="337" t="s">
        <v>13569</v>
      </c>
      <c r="J2654" s="270" t="s">
        <v>22353</v>
      </c>
      <c r="K2654" s="285" t="s">
        <v>1365</v>
      </c>
      <c r="L2654" s="285" t="s">
        <v>1366</v>
      </c>
      <c r="M2654" s="256" t="s">
        <v>18587</v>
      </c>
      <c r="N2654" s="270">
        <v>4</v>
      </c>
      <c r="O2654" s="331" t="s">
        <v>1361</v>
      </c>
      <c r="P2654" s="233" t="s">
        <v>34</v>
      </c>
      <c r="Q2654" s="331" t="s">
        <v>34</v>
      </c>
      <c r="R2654" s="331" t="s">
        <v>34</v>
      </c>
      <c r="S2654" s="259" t="s">
        <v>36</v>
      </c>
      <c r="T2654" s="285" t="s">
        <v>34</v>
      </c>
      <c r="U2654" s="270" t="s">
        <v>35</v>
      </c>
      <c r="V2654" s="270" t="s">
        <v>35</v>
      </c>
      <c r="W2654" s="270" t="s">
        <v>35</v>
      </c>
    </row>
    <row r="2655" spans="1:23" s="237" customFormat="1">
      <c r="A2655" s="232">
        <v>2649</v>
      </c>
      <c r="B2655" s="337" t="s">
        <v>399</v>
      </c>
      <c r="C2655" s="349" t="s">
        <v>1239</v>
      </c>
      <c r="D2655" s="349"/>
      <c r="E2655" s="323" t="s">
        <v>19572</v>
      </c>
      <c r="F2655" s="242" t="s">
        <v>18583</v>
      </c>
      <c r="G2655" s="259" t="s">
        <v>1258</v>
      </c>
      <c r="H2655" s="349" t="s">
        <v>22352</v>
      </c>
      <c r="I2655" s="337" t="s">
        <v>13569</v>
      </c>
      <c r="J2655" s="270" t="s">
        <v>22353</v>
      </c>
      <c r="K2655" s="285" t="s">
        <v>1365</v>
      </c>
      <c r="L2655" s="285" t="s">
        <v>1366</v>
      </c>
      <c r="M2655" s="256" t="s">
        <v>18587</v>
      </c>
      <c r="N2655" s="270">
        <v>1</v>
      </c>
      <c r="O2655" s="331" t="s">
        <v>1361</v>
      </c>
      <c r="P2655" s="233" t="s">
        <v>34</v>
      </c>
      <c r="Q2655" s="331" t="s">
        <v>34</v>
      </c>
      <c r="R2655" s="331" t="s">
        <v>34</v>
      </c>
      <c r="S2655" s="259" t="s">
        <v>36</v>
      </c>
      <c r="T2655" s="285" t="s">
        <v>34</v>
      </c>
      <c r="U2655" s="270" t="s">
        <v>35</v>
      </c>
      <c r="V2655" s="270" t="s">
        <v>35</v>
      </c>
      <c r="W2655" s="270" t="s">
        <v>35</v>
      </c>
    </row>
    <row r="2656" spans="1:23" s="237" customFormat="1" ht="16.5">
      <c r="A2656" s="232">
        <v>2650</v>
      </c>
      <c r="B2656" s="350" t="s">
        <v>21407</v>
      </c>
      <c r="C2656" s="351" t="s">
        <v>1239</v>
      </c>
      <c r="D2656" s="352" t="s">
        <v>1240</v>
      </c>
      <c r="E2656" s="353" t="s">
        <v>20346</v>
      </c>
      <c r="F2656" s="248" t="s">
        <v>18579</v>
      </c>
      <c r="G2656" s="354" t="s">
        <v>1258</v>
      </c>
      <c r="H2656" s="350" t="s">
        <v>22355</v>
      </c>
      <c r="I2656" s="350" t="s">
        <v>7651</v>
      </c>
      <c r="J2656" s="355" t="s">
        <v>22356</v>
      </c>
      <c r="K2656" s="350" t="s">
        <v>1365</v>
      </c>
      <c r="L2656" s="350" t="s">
        <v>1366</v>
      </c>
      <c r="M2656" s="356" t="s">
        <v>18587</v>
      </c>
      <c r="N2656" s="350">
        <v>10</v>
      </c>
      <c r="O2656" s="350" t="s">
        <v>1361</v>
      </c>
      <c r="P2656" s="233" t="s">
        <v>34</v>
      </c>
      <c r="Q2656" s="350" t="s">
        <v>34</v>
      </c>
      <c r="R2656" s="350" t="s">
        <v>34</v>
      </c>
      <c r="S2656" s="357" t="s">
        <v>36</v>
      </c>
      <c r="T2656" s="350" t="s">
        <v>34</v>
      </c>
      <c r="U2656" s="358" t="s">
        <v>35</v>
      </c>
      <c r="V2656" s="359" t="s">
        <v>35</v>
      </c>
      <c r="W2656" s="359" t="s">
        <v>35</v>
      </c>
    </row>
    <row r="2657" spans="1:23" s="237" customFormat="1" ht="16.5">
      <c r="A2657" s="232">
        <v>2651</v>
      </c>
      <c r="B2657" s="350" t="s">
        <v>1519</v>
      </c>
      <c r="C2657" s="360"/>
      <c r="D2657" s="350" t="s">
        <v>18</v>
      </c>
      <c r="E2657" s="353" t="s">
        <v>8791</v>
      </c>
      <c r="F2657" s="248" t="s">
        <v>18581</v>
      </c>
      <c r="G2657" s="354" t="s">
        <v>1258</v>
      </c>
      <c r="H2657" s="350" t="s">
        <v>16929</v>
      </c>
      <c r="I2657" s="350" t="s">
        <v>19031</v>
      </c>
      <c r="J2657" s="355" t="s">
        <v>22357</v>
      </c>
      <c r="K2657" s="350" t="s">
        <v>1365</v>
      </c>
      <c r="L2657" s="350" t="s">
        <v>1366</v>
      </c>
      <c r="M2657" s="356" t="s">
        <v>22358</v>
      </c>
      <c r="N2657" s="350">
        <v>10</v>
      </c>
      <c r="O2657" s="350" t="s">
        <v>1361</v>
      </c>
      <c r="P2657" s="233" t="s">
        <v>34</v>
      </c>
      <c r="Q2657" s="350" t="s">
        <v>34</v>
      </c>
      <c r="R2657" s="350" t="s">
        <v>34</v>
      </c>
      <c r="S2657" s="357" t="s">
        <v>36</v>
      </c>
      <c r="T2657" s="350" t="s">
        <v>34</v>
      </c>
      <c r="U2657" s="358" t="s">
        <v>35</v>
      </c>
      <c r="V2657" s="359" t="s">
        <v>35</v>
      </c>
      <c r="W2657" s="359" t="s">
        <v>35</v>
      </c>
    </row>
    <row r="2658" spans="1:23" s="237" customFormat="1" ht="16.5">
      <c r="A2658" s="232">
        <v>2652</v>
      </c>
      <c r="B2658" s="350" t="s">
        <v>4161</v>
      </c>
      <c r="C2658" s="360"/>
      <c r="D2658" s="350" t="s">
        <v>18</v>
      </c>
      <c r="E2658" s="353" t="s">
        <v>22359</v>
      </c>
      <c r="F2658" s="248" t="s">
        <v>18603</v>
      </c>
      <c r="G2658" s="354" t="s">
        <v>1258</v>
      </c>
      <c r="H2658" s="350" t="s">
        <v>1899</v>
      </c>
      <c r="I2658" s="350" t="s">
        <v>6250</v>
      </c>
      <c r="J2658" s="361" t="s">
        <v>22360</v>
      </c>
      <c r="K2658" s="350" t="s">
        <v>1365</v>
      </c>
      <c r="L2658" s="350" t="s">
        <v>1366</v>
      </c>
      <c r="M2658" s="356" t="s">
        <v>18584</v>
      </c>
      <c r="N2658" s="235" t="s">
        <v>35</v>
      </c>
      <c r="O2658" s="350" t="s">
        <v>1361</v>
      </c>
      <c r="P2658" s="233" t="s">
        <v>34</v>
      </c>
      <c r="Q2658" s="350" t="s">
        <v>34</v>
      </c>
      <c r="R2658" s="350" t="s">
        <v>34</v>
      </c>
      <c r="S2658" s="357" t="s">
        <v>36</v>
      </c>
      <c r="T2658" s="350" t="s">
        <v>34</v>
      </c>
      <c r="U2658" s="358" t="s">
        <v>35</v>
      </c>
      <c r="V2658" s="359" t="s">
        <v>35</v>
      </c>
      <c r="W2658" s="359" t="s">
        <v>35</v>
      </c>
    </row>
    <row r="2659" spans="1:23" s="237" customFormat="1" ht="16.5">
      <c r="A2659" s="232">
        <v>2653</v>
      </c>
      <c r="B2659" s="350" t="s">
        <v>1144</v>
      </c>
      <c r="C2659" s="360"/>
      <c r="D2659" s="350" t="s">
        <v>18</v>
      </c>
      <c r="E2659" s="353" t="s">
        <v>22361</v>
      </c>
      <c r="F2659" s="279" t="s">
        <v>1255</v>
      </c>
      <c r="G2659" s="354" t="s">
        <v>1258</v>
      </c>
      <c r="H2659" s="350" t="s">
        <v>1899</v>
      </c>
      <c r="I2659" s="350" t="s">
        <v>6250</v>
      </c>
      <c r="J2659" s="361" t="s">
        <v>22360</v>
      </c>
      <c r="K2659" s="350" t="s">
        <v>1365</v>
      </c>
      <c r="L2659" s="350" t="s">
        <v>1366</v>
      </c>
      <c r="M2659" s="354" t="s">
        <v>35</v>
      </c>
      <c r="N2659" s="350" t="s">
        <v>35</v>
      </c>
      <c r="O2659" s="350" t="s">
        <v>1361</v>
      </c>
      <c r="P2659" s="233" t="s">
        <v>34</v>
      </c>
      <c r="Q2659" s="350" t="s">
        <v>34</v>
      </c>
      <c r="R2659" s="350" t="s">
        <v>34</v>
      </c>
      <c r="S2659" s="357" t="s">
        <v>36</v>
      </c>
      <c r="T2659" s="350" t="s">
        <v>34</v>
      </c>
      <c r="U2659" s="358" t="s">
        <v>35</v>
      </c>
      <c r="V2659" s="359" t="s">
        <v>35</v>
      </c>
      <c r="W2659" s="359" t="s">
        <v>35</v>
      </c>
    </row>
    <row r="2660" spans="1:23" s="237" customFormat="1" ht="16.5">
      <c r="A2660" s="232">
        <v>2654</v>
      </c>
      <c r="B2660" s="350" t="s">
        <v>22362</v>
      </c>
      <c r="C2660" s="360"/>
      <c r="D2660" s="350" t="s">
        <v>18</v>
      </c>
      <c r="E2660" s="353" t="s">
        <v>21906</v>
      </c>
      <c r="F2660" s="248" t="s">
        <v>18564</v>
      </c>
      <c r="G2660" s="354" t="s">
        <v>1258</v>
      </c>
      <c r="H2660" s="350" t="s">
        <v>22363</v>
      </c>
      <c r="I2660" s="350" t="s">
        <v>2194</v>
      </c>
      <c r="J2660" s="355" t="s">
        <v>22364</v>
      </c>
      <c r="K2660" s="350" t="s">
        <v>1365</v>
      </c>
      <c r="L2660" s="350" t="s">
        <v>1366</v>
      </c>
      <c r="M2660" s="356" t="s">
        <v>18587</v>
      </c>
      <c r="N2660" s="350">
        <v>9</v>
      </c>
      <c r="O2660" s="350" t="s">
        <v>1361</v>
      </c>
      <c r="P2660" s="233" t="s">
        <v>34</v>
      </c>
      <c r="Q2660" s="350" t="s">
        <v>34</v>
      </c>
      <c r="R2660" s="350" t="s">
        <v>34</v>
      </c>
      <c r="S2660" s="357" t="s">
        <v>36</v>
      </c>
      <c r="T2660" s="350" t="s">
        <v>34</v>
      </c>
      <c r="U2660" s="358" t="s">
        <v>35</v>
      </c>
      <c r="V2660" s="359" t="s">
        <v>35</v>
      </c>
      <c r="W2660" s="359" t="s">
        <v>35</v>
      </c>
    </row>
    <row r="2661" spans="1:23" s="237" customFormat="1" ht="16.5">
      <c r="A2661" s="232">
        <v>2655</v>
      </c>
      <c r="B2661" s="350" t="s">
        <v>22365</v>
      </c>
      <c r="C2661" s="360"/>
      <c r="D2661" s="350" t="s">
        <v>18</v>
      </c>
      <c r="E2661" s="353" t="s">
        <v>17301</v>
      </c>
      <c r="F2661" s="248" t="s">
        <v>18591</v>
      </c>
      <c r="G2661" s="354" t="s">
        <v>1258</v>
      </c>
      <c r="H2661" s="350" t="s">
        <v>22363</v>
      </c>
      <c r="I2661" s="350" t="s">
        <v>2194</v>
      </c>
      <c r="J2661" s="355" t="s">
        <v>22364</v>
      </c>
      <c r="K2661" s="350" t="s">
        <v>1365</v>
      </c>
      <c r="L2661" s="350" t="s">
        <v>1366</v>
      </c>
      <c r="M2661" s="356" t="s">
        <v>18587</v>
      </c>
      <c r="N2661" s="350">
        <v>6</v>
      </c>
      <c r="O2661" s="350" t="s">
        <v>1361</v>
      </c>
      <c r="P2661" s="233" t="s">
        <v>34</v>
      </c>
      <c r="Q2661" s="350" t="s">
        <v>34</v>
      </c>
      <c r="R2661" s="350" t="s">
        <v>34</v>
      </c>
      <c r="S2661" s="357" t="s">
        <v>36</v>
      </c>
      <c r="T2661" s="350" t="s">
        <v>34</v>
      </c>
      <c r="U2661" s="358" t="s">
        <v>35</v>
      </c>
      <c r="V2661" s="359" t="s">
        <v>35</v>
      </c>
      <c r="W2661" s="359" t="s">
        <v>35</v>
      </c>
    </row>
    <row r="2662" spans="1:23" s="237" customFormat="1" ht="16.5">
      <c r="A2662" s="232">
        <v>2656</v>
      </c>
      <c r="B2662" s="350" t="s">
        <v>527</v>
      </c>
      <c r="C2662" s="360" t="s">
        <v>1239</v>
      </c>
      <c r="D2662" s="350"/>
      <c r="E2662" s="353" t="s">
        <v>8932</v>
      </c>
      <c r="F2662" s="248" t="s">
        <v>18579</v>
      </c>
      <c r="G2662" s="362" t="s">
        <v>6429</v>
      </c>
      <c r="H2662" s="350" t="s">
        <v>1319</v>
      </c>
      <c r="I2662" s="350" t="s">
        <v>5420</v>
      </c>
      <c r="J2662" s="355" t="s">
        <v>22366</v>
      </c>
      <c r="K2662" s="350" t="s">
        <v>1365</v>
      </c>
      <c r="L2662" s="350" t="s">
        <v>1366</v>
      </c>
      <c r="M2662" s="354" t="s">
        <v>22358</v>
      </c>
      <c r="N2662" s="350">
        <v>10</v>
      </c>
      <c r="O2662" s="350" t="s">
        <v>1361</v>
      </c>
      <c r="P2662" s="233" t="s">
        <v>34</v>
      </c>
      <c r="Q2662" s="350" t="s">
        <v>34</v>
      </c>
      <c r="R2662" s="350" t="s">
        <v>34</v>
      </c>
      <c r="S2662" s="357" t="s">
        <v>36</v>
      </c>
      <c r="T2662" s="350" t="s">
        <v>34</v>
      </c>
      <c r="U2662" s="358" t="s">
        <v>35</v>
      </c>
      <c r="V2662" s="359" t="s">
        <v>35</v>
      </c>
      <c r="W2662" s="359" t="s">
        <v>35</v>
      </c>
    </row>
    <row r="2663" spans="1:23" s="237" customFormat="1" ht="16.5">
      <c r="A2663" s="232">
        <v>2657</v>
      </c>
      <c r="B2663" s="350" t="s">
        <v>22367</v>
      </c>
      <c r="C2663" s="360"/>
      <c r="D2663" s="350" t="s">
        <v>18</v>
      </c>
      <c r="E2663" s="353" t="s">
        <v>16835</v>
      </c>
      <c r="F2663" s="248" t="s">
        <v>18568</v>
      </c>
      <c r="G2663" s="362" t="s">
        <v>1258</v>
      </c>
      <c r="H2663" s="350" t="s">
        <v>22368</v>
      </c>
      <c r="I2663" s="350" t="s">
        <v>2194</v>
      </c>
      <c r="J2663" s="355" t="s">
        <v>22369</v>
      </c>
      <c r="K2663" s="350" t="s">
        <v>1365</v>
      </c>
      <c r="L2663" s="350" t="s">
        <v>1366</v>
      </c>
      <c r="M2663" s="356" t="s">
        <v>18587</v>
      </c>
      <c r="N2663" s="350">
        <v>8</v>
      </c>
      <c r="O2663" s="350" t="s">
        <v>1361</v>
      </c>
      <c r="P2663" s="233" t="s">
        <v>34</v>
      </c>
      <c r="Q2663" s="350" t="s">
        <v>34</v>
      </c>
      <c r="R2663" s="350" t="s">
        <v>34</v>
      </c>
      <c r="S2663" s="357" t="s">
        <v>36</v>
      </c>
      <c r="T2663" s="350" t="s">
        <v>34</v>
      </c>
      <c r="U2663" s="358" t="s">
        <v>35</v>
      </c>
      <c r="V2663" s="359" t="s">
        <v>35</v>
      </c>
      <c r="W2663" s="359" t="s">
        <v>35</v>
      </c>
    </row>
    <row r="2664" spans="1:23" s="237" customFormat="1" ht="16.5">
      <c r="A2664" s="232">
        <v>2658</v>
      </c>
      <c r="B2664" s="350" t="s">
        <v>12734</v>
      </c>
      <c r="C2664" s="360" t="s">
        <v>1239</v>
      </c>
      <c r="D2664" s="350"/>
      <c r="E2664" s="353" t="s">
        <v>16074</v>
      </c>
      <c r="F2664" s="248" t="s">
        <v>18596</v>
      </c>
      <c r="G2664" s="354" t="s">
        <v>1258</v>
      </c>
      <c r="H2664" s="350" t="s">
        <v>22368</v>
      </c>
      <c r="I2664" s="350" t="s">
        <v>2194</v>
      </c>
      <c r="J2664" s="355" t="s">
        <v>22370</v>
      </c>
      <c r="K2664" s="350" t="s">
        <v>1365</v>
      </c>
      <c r="L2664" s="350" t="s">
        <v>1366</v>
      </c>
      <c r="M2664" s="356" t="s">
        <v>18587</v>
      </c>
      <c r="N2664" s="362">
        <v>3</v>
      </c>
      <c r="O2664" s="350" t="s">
        <v>1361</v>
      </c>
      <c r="P2664" s="233" t="s">
        <v>34</v>
      </c>
      <c r="Q2664" s="350" t="s">
        <v>34</v>
      </c>
      <c r="R2664" s="350" t="s">
        <v>34</v>
      </c>
      <c r="S2664" s="357" t="s">
        <v>36</v>
      </c>
      <c r="T2664" s="350" t="s">
        <v>34</v>
      </c>
      <c r="U2664" s="358" t="s">
        <v>35</v>
      </c>
      <c r="V2664" s="359" t="s">
        <v>35</v>
      </c>
      <c r="W2664" s="359" t="s">
        <v>35</v>
      </c>
    </row>
    <row r="2665" spans="1:23" s="237" customFormat="1" ht="16.5">
      <c r="A2665" s="232">
        <v>2659</v>
      </c>
      <c r="B2665" s="350" t="s">
        <v>364</v>
      </c>
      <c r="C2665" s="360" t="s">
        <v>1239</v>
      </c>
      <c r="D2665" s="350"/>
      <c r="E2665" s="353" t="s">
        <v>22371</v>
      </c>
      <c r="F2665" s="248" t="s">
        <v>18623</v>
      </c>
      <c r="G2665" s="354" t="s">
        <v>1258</v>
      </c>
      <c r="H2665" s="350" t="s">
        <v>22368</v>
      </c>
      <c r="I2665" s="350" t="s">
        <v>2194</v>
      </c>
      <c r="J2665" s="355" t="s">
        <v>22369</v>
      </c>
      <c r="K2665" s="350" t="s">
        <v>1365</v>
      </c>
      <c r="L2665" s="350" t="s">
        <v>1366</v>
      </c>
      <c r="M2665" s="356" t="s">
        <v>18584</v>
      </c>
      <c r="N2665" s="233" t="s">
        <v>35</v>
      </c>
      <c r="O2665" s="350" t="s">
        <v>1361</v>
      </c>
      <c r="P2665" s="233" t="s">
        <v>34</v>
      </c>
      <c r="Q2665" s="350" t="s">
        <v>34</v>
      </c>
      <c r="R2665" s="350" t="s">
        <v>34</v>
      </c>
      <c r="S2665" s="357" t="s">
        <v>36</v>
      </c>
      <c r="T2665" s="350" t="s">
        <v>34</v>
      </c>
      <c r="U2665" s="358" t="s">
        <v>35</v>
      </c>
      <c r="V2665" s="359" t="s">
        <v>35</v>
      </c>
      <c r="W2665" s="359" t="s">
        <v>35</v>
      </c>
    </row>
    <row r="2666" spans="1:23" s="237" customFormat="1" ht="16.5">
      <c r="A2666" s="232">
        <v>2660</v>
      </c>
      <c r="B2666" s="350" t="s">
        <v>205</v>
      </c>
      <c r="C2666" s="360" t="s">
        <v>1239</v>
      </c>
      <c r="D2666" s="350"/>
      <c r="E2666" s="353" t="s">
        <v>20714</v>
      </c>
      <c r="F2666" s="248" t="s">
        <v>18562</v>
      </c>
      <c r="G2666" s="354" t="s">
        <v>1258</v>
      </c>
      <c r="H2666" s="350" t="s">
        <v>1783</v>
      </c>
      <c r="I2666" s="350" t="s">
        <v>1900</v>
      </c>
      <c r="J2666" s="355" t="s">
        <v>22372</v>
      </c>
      <c r="K2666" s="350" t="s">
        <v>1365</v>
      </c>
      <c r="L2666" s="350" t="s">
        <v>1366</v>
      </c>
      <c r="M2666" s="354" t="s">
        <v>22373</v>
      </c>
      <c r="N2666" s="350">
        <v>7</v>
      </c>
      <c r="O2666" s="350" t="s">
        <v>1361</v>
      </c>
      <c r="P2666" s="233" t="s">
        <v>34</v>
      </c>
      <c r="Q2666" s="350" t="s">
        <v>34</v>
      </c>
      <c r="R2666" s="350" t="s">
        <v>34</v>
      </c>
      <c r="S2666" s="357" t="s">
        <v>36</v>
      </c>
      <c r="T2666" s="350" t="s">
        <v>34</v>
      </c>
      <c r="U2666" s="358" t="s">
        <v>35</v>
      </c>
      <c r="V2666" s="359" t="s">
        <v>35</v>
      </c>
      <c r="W2666" s="359" t="s">
        <v>35</v>
      </c>
    </row>
    <row r="2667" spans="1:23" s="237" customFormat="1" ht="16.5">
      <c r="A2667" s="232">
        <v>2661</v>
      </c>
      <c r="B2667" s="350" t="s">
        <v>369</v>
      </c>
      <c r="C2667" s="360" t="s">
        <v>1239</v>
      </c>
      <c r="D2667" s="350"/>
      <c r="E2667" s="353" t="s">
        <v>21416</v>
      </c>
      <c r="F2667" s="248" t="s">
        <v>18562</v>
      </c>
      <c r="G2667" s="354" t="s">
        <v>1258</v>
      </c>
      <c r="H2667" s="350" t="s">
        <v>7400</v>
      </c>
      <c r="I2667" s="350" t="s">
        <v>22374</v>
      </c>
      <c r="J2667" s="355" t="s">
        <v>22375</v>
      </c>
      <c r="K2667" s="350" t="s">
        <v>1365</v>
      </c>
      <c r="L2667" s="350" t="s">
        <v>1366</v>
      </c>
      <c r="M2667" s="356" t="s">
        <v>18587</v>
      </c>
      <c r="N2667" s="350">
        <v>7</v>
      </c>
      <c r="O2667" s="350" t="s">
        <v>1361</v>
      </c>
      <c r="P2667" s="233" t="s">
        <v>34</v>
      </c>
      <c r="Q2667" s="350" t="s">
        <v>34</v>
      </c>
      <c r="R2667" s="350" t="s">
        <v>34</v>
      </c>
      <c r="S2667" s="357" t="s">
        <v>36</v>
      </c>
      <c r="T2667" s="350" t="s">
        <v>34</v>
      </c>
      <c r="U2667" s="358" t="s">
        <v>35</v>
      </c>
      <c r="V2667" s="359" t="s">
        <v>35</v>
      </c>
      <c r="W2667" s="359" t="s">
        <v>35</v>
      </c>
    </row>
    <row r="2668" spans="1:23" s="237" customFormat="1" ht="16.5">
      <c r="A2668" s="232">
        <v>2662</v>
      </c>
      <c r="B2668" s="350" t="s">
        <v>13706</v>
      </c>
      <c r="C2668" s="360"/>
      <c r="D2668" s="350" t="s">
        <v>18</v>
      </c>
      <c r="E2668" s="353" t="s">
        <v>10593</v>
      </c>
      <c r="F2668" s="248" t="s">
        <v>18568</v>
      </c>
      <c r="G2668" s="354" t="s">
        <v>1258</v>
      </c>
      <c r="H2668" s="350" t="s">
        <v>7400</v>
      </c>
      <c r="I2668" s="350" t="s">
        <v>22374</v>
      </c>
      <c r="J2668" s="355" t="s">
        <v>22375</v>
      </c>
      <c r="K2668" s="350" t="s">
        <v>1365</v>
      </c>
      <c r="L2668" s="350" t="s">
        <v>1366</v>
      </c>
      <c r="M2668" s="356" t="s">
        <v>18587</v>
      </c>
      <c r="N2668" s="350">
        <v>6</v>
      </c>
      <c r="O2668" s="350" t="s">
        <v>1361</v>
      </c>
      <c r="P2668" s="233" t="s">
        <v>34</v>
      </c>
      <c r="Q2668" s="350" t="s">
        <v>34</v>
      </c>
      <c r="R2668" s="350" t="s">
        <v>34</v>
      </c>
      <c r="S2668" s="357" t="s">
        <v>36</v>
      </c>
      <c r="T2668" s="350" t="s">
        <v>34</v>
      </c>
      <c r="U2668" s="358" t="s">
        <v>35</v>
      </c>
      <c r="V2668" s="359" t="s">
        <v>35</v>
      </c>
      <c r="W2668" s="359" t="s">
        <v>35</v>
      </c>
    </row>
    <row r="2669" spans="1:23" s="237" customFormat="1" ht="16.5">
      <c r="A2669" s="232">
        <v>2663</v>
      </c>
      <c r="B2669" s="350" t="s">
        <v>21081</v>
      </c>
      <c r="C2669" s="360" t="s">
        <v>1239</v>
      </c>
      <c r="D2669" s="350"/>
      <c r="E2669" s="353" t="s">
        <v>17764</v>
      </c>
      <c r="F2669" s="248" t="s">
        <v>18591</v>
      </c>
      <c r="G2669" s="354" t="s">
        <v>1258</v>
      </c>
      <c r="H2669" s="350" t="s">
        <v>7400</v>
      </c>
      <c r="I2669" s="350" t="s">
        <v>22374</v>
      </c>
      <c r="J2669" s="355" t="s">
        <v>22375</v>
      </c>
      <c r="K2669" s="350" t="s">
        <v>1365</v>
      </c>
      <c r="L2669" s="350" t="s">
        <v>1366</v>
      </c>
      <c r="M2669" s="356" t="s">
        <v>18587</v>
      </c>
      <c r="N2669" s="350">
        <v>5</v>
      </c>
      <c r="O2669" s="350" t="s">
        <v>1361</v>
      </c>
      <c r="P2669" s="233" t="s">
        <v>34</v>
      </c>
      <c r="Q2669" s="350" t="s">
        <v>34</v>
      </c>
      <c r="R2669" s="350" t="s">
        <v>34</v>
      </c>
      <c r="S2669" s="357" t="s">
        <v>36</v>
      </c>
      <c r="T2669" s="350" t="s">
        <v>34</v>
      </c>
      <c r="U2669" s="358" t="s">
        <v>35</v>
      </c>
      <c r="V2669" s="359" t="s">
        <v>35</v>
      </c>
      <c r="W2669" s="359" t="s">
        <v>35</v>
      </c>
    </row>
    <row r="2670" spans="1:23" s="237" customFormat="1" ht="16.5">
      <c r="A2670" s="232">
        <v>2664</v>
      </c>
      <c r="B2670" s="350" t="s">
        <v>22376</v>
      </c>
      <c r="C2670" s="360" t="s">
        <v>1239</v>
      </c>
      <c r="D2670" s="350"/>
      <c r="E2670" s="353" t="s">
        <v>11032</v>
      </c>
      <c r="F2670" s="363" t="s">
        <v>18601</v>
      </c>
      <c r="G2670" s="354" t="s">
        <v>1258</v>
      </c>
      <c r="H2670" s="350" t="s">
        <v>7400</v>
      </c>
      <c r="I2670" s="350" t="s">
        <v>22374</v>
      </c>
      <c r="J2670" s="355" t="s">
        <v>22375</v>
      </c>
      <c r="K2670" s="350" t="s">
        <v>1365</v>
      </c>
      <c r="L2670" s="350" t="s">
        <v>1366</v>
      </c>
      <c r="M2670" s="356" t="s">
        <v>18584</v>
      </c>
      <c r="N2670" s="233" t="s">
        <v>35</v>
      </c>
      <c r="O2670" s="350" t="s">
        <v>1361</v>
      </c>
      <c r="P2670" s="233" t="s">
        <v>34</v>
      </c>
      <c r="Q2670" s="350" t="s">
        <v>34</v>
      </c>
      <c r="R2670" s="350" t="s">
        <v>34</v>
      </c>
      <c r="S2670" s="357" t="s">
        <v>36</v>
      </c>
      <c r="T2670" s="350" t="s">
        <v>34</v>
      </c>
      <c r="U2670" s="358" t="s">
        <v>35</v>
      </c>
      <c r="V2670" s="359" t="s">
        <v>35</v>
      </c>
      <c r="W2670" s="359" t="s">
        <v>35</v>
      </c>
    </row>
    <row r="2671" spans="1:23" s="237" customFormat="1" ht="16.5">
      <c r="A2671" s="232">
        <v>2665</v>
      </c>
      <c r="B2671" s="350" t="s">
        <v>12320</v>
      </c>
      <c r="C2671" s="360" t="s">
        <v>1239</v>
      </c>
      <c r="D2671" s="350"/>
      <c r="E2671" s="353" t="s">
        <v>13233</v>
      </c>
      <c r="F2671" s="248" t="s">
        <v>18603</v>
      </c>
      <c r="G2671" s="354" t="s">
        <v>1258</v>
      </c>
      <c r="H2671" s="350" t="s">
        <v>7400</v>
      </c>
      <c r="I2671" s="350" t="s">
        <v>22374</v>
      </c>
      <c r="J2671" s="355" t="s">
        <v>22375</v>
      </c>
      <c r="K2671" s="350" t="s">
        <v>1365</v>
      </c>
      <c r="L2671" s="350" t="s">
        <v>1366</v>
      </c>
      <c r="M2671" s="356" t="s">
        <v>18584</v>
      </c>
      <c r="N2671" s="235" t="s">
        <v>35</v>
      </c>
      <c r="O2671" s="350" t="s">
        <v>1361</v>
      </c>
      <c r="P2671" s="233" t="s">
        <v>34</v>
      </c>
      <c r="Q2671" s="350" t="s">
        <v>34</v>
      </c>
      <c r="R2671" s="350" t="s">
        <v>34</v>
      </c>
      <c r="S2671" s="357" t="s">
        <v>36</v>
      </c>
      <c r="T2671" s="350" t="s">
        <v>34</v>
      </c>
      <c r="U2671" s="358" t="s">
        <v>35</v>
      </c>
      <c r="V2671" s="359" t="s">
        <v>35</v>
      </c>
      <c r="W2671" s="359" t="s">
        <v>35</v>
      </c>
    </row>
    <row r="2672" spans="1:23" s="237" customFormat="1" ht="16.5">
      <c r="A2672" s="232">
        <v>2666</v>
      </c>
      <c r="B2672" s="350" t="s">
        <v>4308</v>
      </c>
      <c r="C2672" s="360" t="s">
        <v>1239</v>
      </c>
      <c r="D2672" s="350"/>
      <c r="E2672" s="353" t="s">
        <v>22377</v>
      </c>
      <c r="F2672" s="248" t="s">
        <v>18729</v>
      </c>
      <c r="G2672" s="354" t="s">
        <v>1258</v>
      </c>
      <c r="H2672" s="350" t="s">
        <v>2731</v>
      </c>
      <c r="I2672" s="350" t="s">
        <v>22378</v>
      </c>
      <c r="J2672" s="355" t="s">
        <v>22379</v>
      </c>
      <c r="K2672" s="350" t="s">
        <v>1365</v>
      </c>
      <c r="L2672" s="350" t="s">
        <v>1366</v>
      </c>
      <c r="M2672" s="356" t="s">
        <v>22380</v>
      </c>
      <c r="N2672" s="362">
        <v>2</v>
      </c>
      <c r="O2672" s="350" t="s">
        <v>1361</v>
      </c>
      <c r="P2672" s="233" t="s">
        <v>34</v>
      </c>
      <c r="Q2672" s="350" t="s">
        <v>34</v>
      </c>
      <c r="R2672" s="350" t="s">
        <v>34</v>
      </c>
      <c r="S2672" s="357" t="s">
        <v>36</v>
      </c>
      <c r="T2672" s="350" t="s">
        <v>34</v>
      </c>
      <c r="U2672" s="358" t="s">
        <v>35</v>
      </c>
      <c r="V2672" s="359" t="s">
        <v>35</v>
      </c>
      <c r="W2672" s="359" t="s">
        <v>35</v>
      </c>
    </row>
    <row r="2673" spans="1:23" s="237" customFormat="1" ht="16.5">
      <c r="A2673" s="232">
        <v>2667</v>
      </c>
      <c r="B2673" s="350" t="s">
        <v>13733</v>
      </c>
      <c r="C2673" s="360" t="s">
        <v>1239</v>
      </c>
      <c r="D2673" s="350"/>
      <c r="E2673" s="353" t="s">
        <v>12263</v>
      </c>
      <c r="F2673" s="248" t="s">
        <v>18579</v>
      </c>
      <c r="G2673" s="354" t="s">
        <v>1258</v>
      </c>
      <c r="H2673" s="350" t="s">
        <v>22381</v>
      </c>
      <c r="I2673" s="350" t="s">
        <v>22382</v>
      </c>
      <c r="J2673" s="355" t="s">
        <v>22383</v>
      </c>
      <c r="K2673" s="350" t="s">
        <v>1365</v>
      </c>
      <c r="L2673" s="350" t="s">
        <v>1366</v>
      </c>
      <c r="M2673" s="354" t="s">
        <v>22358</v>
      </c>
      <c r="N2673" s="350">
        <v>10</v>
      </c>
      <c r="O2673" s="350" t="s">
        <v>1361</v>
      </c>
      <c r="P2673" s="233" t="s">
        <v>34</v>
      </c>
      <c r="Q2673" s="350" t="s">
        <v>34</v>
      </c>
      <c r="R2673" s="350" t="s">
        <v>34</v>
      </c>
      <c r="S2673" s="357" t="s">
        <v>36</v>
      </c>
      <c r="T2673" s="350" t="s">
        <v>34</v>
      </c>
      <c r="U2673" s="358" t="s">
        <v>35</v>
      </c>
      <c r="V2673" s="359" t="s">
        <v>35</v>
      </c>
      <c r="W2673" s="359" t="s">
        <v>35</v>
      </c>
    </row>
    <row r="2674" spans="1:23" s="237" customFormat="1" ht="16.5">
      <c r="A2674" s="232">
        <v>2668</v>
      </c>
      <c r="B2674" s="350" t="s">
        <v>183</v>
      </c>
      <c r="C2674" s="360" t="s">
        <v>1239</v>
      </c>
      <c r="D2674" s="350"/>
      <c r="E2674" s="353" t="s">
        <v>22384</v>
      </c>
      <c r="F2674" s="248" t="s">
        <v>18579</v>
      </c>
      <c r="G2674" s="354" t="s">
        <v>1258</v>
      </c>
      <c r="H2674" s="350" t="s">
        <v>20412</v>
      </c>
      <c r="I2674" s="350" t="s">
        <v>1667</v>
      </c>
      <c r="J2674" s="355" t="s">
        <v>22385</v>
      </c>
      <c r="K2674" s="350" t="s">
        <v>1365</v>
      </c>
      <c r="L2674" s="350" t="s">
        <v>1366</v>
      </c>
      <c r="M2674" s="354" t="s">
        <v>22386</v>
      </c>
      <c r="N2674" s="350">
        <v>10</v>
      </c>
      <c r="O2674" s="350" t="s">
        <v>1361</v>
      </c>
      <c r="P2674" s="233" t="s">
        <v>34</v>
      </c>
      <c r="Q2674" s="350" t="s">
        <v>34</v>
      </c>
      <c r="R2674" s="350" t="s">
        <v>34</v>
      </c>
      <c r="S2674" s="357" t="s">
        <v>36</v>
      </c>
      <c r="T2674" s="350" t="s">
        <v>34</v>
      </c>
      <c r="U2674" s="358" t="s">
        <v>35</v>
      </c>
      <c r="V2674" s="359" t="s">
        <v>35</v>
      </c>
      <c r="W2674" s="359" t="s">
        <v>35</v>
      </c>
    </row>
    <row r="2675" spans="1:23" s="237" customFormat="1" ht="16.5">
      <c r="A2675" s="232">
        <v>2669</v>
      </c>
      <c r="B2675" s="350" t="s">
        <v>6563</v>
      </c>
      <c r="C2675" s="360" t="s">
        <v>1239</v>
      </c>
      <c r="D2675" s="350"/>
      <c r="E2675" s="353" t="s">
        <v>18606</v>
      </c>
      <c r="F2675" s="248" t="s">
        <v>18579</v>
      </c>
      <c r="G2675" s="354" t="s">
        <v>1258</v>
      </c>
      <c r="H2675" s="350" t="s">
        <v>1899</v>
      </c>
      <c r="I2675" s="350" t="s">
        <v>1742</v>
      </c>
      <c r="J2675" s="355" t="s">
        <v>22387</v>
      </c>
      <c r="K2675" s="350" t="s">
        <v>1365</v>
      </c>
      <c r="L2675" s="350" t="s">
        <v>1366</v>
      </c>
      <c r="M2675" s="356" t="s">
        <v>22386</v>
      </c>
      <c r="N2675" s="350">
        <v>10</v>
      </c>
      <c r="O2675" s="350" t="s">
        <v>1361</v>
      </c>
      <c r="P2675" s="233" t="s">
        <v>34</v>
      </c>
      <c r="Q2675" s="350" t="s">
        <v>34</v>
      </c>
      <c r="R2675" s="350" t="s">
        <v>34</v>
      </c>
      <c r="S2675" s="357" t="s">
        <v>36</v>
      </c>
      <c r="T2675" s="350" t="s">
        <v>34</v>
      </c>
      <c r="U2675" s="358" t="s">
        <v>35</v>
      </c>
      <c r="V2675" s="359" t="s">
        <v>35</v>
      </c>
      <c r="W2675" s="359" t="s">
        <v>35</v>
      </c>
    </row>
    <row r="2676" spans="1:23" s="237" customFormat="1" ht="16.5">
      <c r="A2676" s="232">
        <v>2670</v>
      </c>
      <c r="B2676" s="350" t="s">
        <v>380</v>
      </c>
      <c r="C2676" s="360" t="s">
        <v>1239</v>
      </c>
      <c r="D2676" s="350"/>
      <c r="E2676" s="353" t="s">
        <v>8899</v>
      </c>
      <c r="F2676" s="248" t="s">
        <v>18729</v>
      </c>
      <c r="G2676" s="354" t="s">
        <v>1258</v>
      </c>
      <c r="H2676" s="350" t="s">
        <v>20403</v>
      </c>
      <c r="I2676" s="350" t="s">
        <v>12810</v>
      </c>
      <c r="J2676" s="355" t="s">
        <v>22388</v>
      </c>
      <c r="K2676" s="350" t="s">
        <v>1365</v>
      </c>
      <c r="L2676" s="350" t="s">
        <v>1366</v>
      </c>
      <c r="M2676" s="356" t="s">
        <v>18587</v>
      </c>
      <c r="N2676" s="350">
        <v>1</v>
      </c>
      <c r="O2676" s="350" t="s">
        <v>1361</v>
      </c>
      <c r="P2676" s="233" t="s">
        <v>34</v>
      </c>
      <c r="Q2676" s="350" t="s">
        <v>34</v>
      </c>
      <c r="R2676" s="350" t="s">
        <v>34</v>
      </c>
      <c r="S2676" s="357" t="s">
        <v>36</v>
      </c>
      <c r="T2676" s="350" t="s">
        <v>34</v>
      </c>
      <c r="U2676" s="358" t="s">
        <v>35</v>
      </c>
      <c r="V2676" s="359" t="s">
        <v>35</v>
      </c>
      <c r="W2676" s="359" t="s">
        <v>35</v>
      </c>
    </row>
    <row r="2677" spans="1:23" s="237" customFormat="1" ht="16.5">
      <c r="A2677" s="232">
        <v>2671</v>
      </c>
      <c r="B2677" s="350" t="s">
        <v>483</v>
      </c>
      <c r="C2677" s="360"/>
      <c r="D2677" s="350" t="s">
        <v>18</v>
      </c>
      <c r="E2677" s="353" t="s">
        <v>22389</v>
      </c>
      <c r="F2677" s="248" t="s">
        <v>18601</v>
      </c>
      <c r="G2677" s="354" t="s">
        <v>1258</v>
      </c>
      <c r="H2677" s="350" t="s">
        <v>20403</v>
      </c>
      <c r="I2677" s="350" t="s">
        <v>12810</v>
      </c>
      <c r="J2677" s="355" t="s">
        <v>22388</v>
      </c>
      <c r="K2677" s="350" t="s">
        <v>1365</v>
      </c>
      <c r="L2677" s="350" t="s">
        <v>1366</v>
      </c>
      <c r="M2677" s="356" t="s">
        <v>35</v>
      </c>
      <c r="N2677" s="364" t="s">
        <v>35</v>
      </c>
      <c r="O2677" s="350" t="s">
        <v>1361</v>
      </c>
      <c r="P2677" s="233" t="s">
        <v>34</v>
      </c>
      <c r="Q2677" s="350" t="s">
        <v>34</v>
      </c>
      <c r="R2677" s="350" t="s">
        <v>34</v>
      </c>
      <c r="S2677" s="357" t="s">
        <v>36</v>
      </c>
      <c r="T2677" s="350" t="s">
        <v>34</v>
      </c>
      <c r="U2677" s="358" t="s">
        <v>35</v>
      </c>
      <c r="V2677" s="359" t="s">
        <v>35</v>
      </c>
      <c r="W2677" s="359" t="s">
        <v>35</v>
      </c>
    </row>
    <row r="2678" spans="1:23" s="237" customFormat="1" ht="16.5">
      <c r="A2678" s="232">
        <v>2672</v>
      </c>
      <c r="B2678" s="350" t="s">
        <v>4035</v>
      </c>
      <c r="C2678" s="360"/>
      <c r="D2678" s="350" t="s">
        <v>18</v>
      </c>
      <c r="E2678" s="353" t="s">
        <v>4899</v>
      </c>
      <c r="F2678" s="248" t="s">
        <v>18562</v>
      </c>
      <c r="G2678" s="354" t="s">
        <v>1258</v>
      </c>
      <c r="H2678" s="350" t="s">
        <v>8218</v>
      </c>
      <c r="I2678" s="350" t="s">
        <v>1814</v>
      </c>
      <c r="J2678" s="355" t="s">
        <v>22390</v>
      </c>
      <c r="K2678" s="350" t="s">
        <v>1468</v>
      </c>
      <c r="L2678" s="350" t="s">
        <v>1366</v>
      </c>
      <c r="M2678" s="356" t="s">
        <v>18587</v>
      </c>
      <c r="N2678" s="350">
        <v>7</v>
      </c>
      <c r="O2678" s="350" t="s">
        <v>1361</v>
      </c>
      <c r="P2678" s="233" t="s">
        <v>34</v>
      </c>
      <c r="Q2678" s="350" t="s">
        <v>34</v>
      </c>
      <c r="R2678" s="350" t="s">
        <v>34</v>
      </c>
      <c r="S2678" s="357" t="s">
        <v>36</v>
      </c>
      <c r="T2678" s="350" t="s">
        <v>34</v>
      </c>
      <c r="U2678" s="358" t="s">
        <v>35</v>
      </c>
      <c r="V2678" s="359" t="s">
        <v>35</v>
      </c>
      <c r="W2678" s="359" t="s">
        <v>35</v>
      </c>
    </row>
    <row r="2679" spans="1:23" s="237" customFormat="1" ht="16.5">
      <c r="A2679" s="232">
        <v>2673</v>
      </c>
      <c r="B2679" s="350" t="s">
        <v>8164</v>
      </c>
      <c r="C2679" s="360"/>
      <c r="D2679" s="350" t="s">
        <v>18</v>
      </c>
      <c r="E2679" s="353" t="s">
        <v>11657</v>
      </c>
      <c r="F2679" s="248" t="s">
        <v>18579</v>
      </c>
      <c r="G2679" s="354" t="s">
        <v>1258</v>
      </c>
      <c r="H2679" s="350" t="s">
        <v>22391</v>
      </c>
      <c r="I2679" s="350" t="s">
        <v>1841</v>
      </c>
      <c r="J2679" s="355" t="s">
        <v>22392</v>
      </c>
      <c r="K2679" s="350" t="s">
        <v>7583</v>
      </c>
      <c r="L2679" s="350" t="s">
        <v>1366</v>
      </c>
      <c r="M2679" s="354" t="s">
        <v>22386</v>
      </c>
      <c r="N2679" s="350">
        <v>10</v>
      </c>
      <c r="O2679" s="350" t="s">
        <v>1361</v>
      </c>
      <c r="P2679" s="233" t="s">
        <v>34</v>
      </c>
      <c r="Q2679" s="350" t="s">
        <v>34</v>
      </c>
      <c r="R2679" s="350" t="s">
        <v>34</v>
      </c>
      <c r="S2679" s="357" t="s">
        <v>36</v>
      </c>
      <c r="T2679" s="350" t="s">
        <v>34</v>
      </c>
      <c r="U2679" s="358" t="s">
        <v>35</v>
      </c>
      <c r="V2679" s="359" t="s">
        <v>35</v>
      </c>
      <c r="W2679" s="359" t="s">
        <v>35</v>
      </c>
    </row>
    <row r="2680" spans="1:23" s="237" customFormat="1" ht="16.5">
      <c r="A2680" s="232">
        <v>2674</v>
      </c>
      <c r="B2680" s="350" t="s">
        <v>22393</v>
      </c>
      <c r="C2680" s="360"/>
      <c r="D2680" s="350" t="s">
        <v>18</v>
      </c>
      <c r="E2680" s="353" t="s">
        <v>10749</v>
      </c>
      <c r="F2680" s="248" t="s">
        <v>3428</v>
      </c>
      <c r="G2680" s="354" t="s">
        <v>1258</v>
      </c>
      <c r="H2680" s="350" t="s">
        <v>17869</v>
      </c>
      <c r="I2680" s="350" t="s">
        <v>13389</v>
      </c>
      <c r="J2680" s="355" t="s">
        <v>22394</v>
      </c>
      <c r="K2680" s="350" t="s">
        <v>7583</v>
      </c>
      <c r="L2680" s="350" t="s">
        <v>1366</v>
      </c>
      <c r="M2680" s="354" t="s">
        <v>35</v>
      </c>
      <c r="N2680" s="350" t="s">
        <v>35</v>
      </c>
      <c r="O2680" s="350" t="s">
        <v>1361</v>
      </c>
      <c r="P2680" s="233" t="s">
        <v>34</v>
      </c>
      <c r="Q2680" s="350" t="s">
        <v>34</v>
      </c>
      <c r="R2680" s="350" t="s">
        <v>34</v>
      </c>
      <c r="S2680" s="357" t="s">
        <v>36</v>
      </c>
      <c r="T2680" s="350" t="s">
        <v>34</v>
      </c>
      <c r="U2680" s="358" t="s">
        <v>35</v>
      </c>
      <c r="V2680" s="359" t="s">
        <v>35</v>
      </c>
      <c r="W2680" s="359" t="s">
        <v>35</v>
      </c>
    </row>
    <row r="2681" spans="1:23" s="237" customFormat="1" ht="16.5">
      <c r="A2681" s="232">
        <v>2675</v>
      </c>
      <c r="B2681" s="350" t="s">
        <v>4154</v>
      </c>
      <c r="C2681" s="360" t="s">
        <v>1239</v>
      </c>
      <c r="D2681" s="350"/>
      <c r="E2681" s="353" t="s">
        <v>16075</v>
      </c>
      <c r="F2681" s="248" t="s">
        <v>18579</v>
      </c>
      <c r="G2681" s="354" t="s">
        <v>1258</v>
      </c>
      <c r="H2681" s="350" t="s">
        <v>21431</v>
      </c>
      <c r="I2681" s="350" t="s">
        <v>2033</v>
      </c>
      <c r="J2681" s="355" t="s">
        <v>22395</v>
      </c>
      <c r="K2681" s="350" t="s">
        <v>7583</v>
      </c>
      <c r="L2681" s="350" t="s">
        <v>1366</v>
      </c>
      <c r="M2681" s="354" t="s">
        <v>22386</v>
      </c>
      <c r="N2681" s="350">
        <v>10</v>
      </c>
      <c r="O2681" s="350" t="s">
        <v>1361</v>
      </c>
      <c r="P2681" s="233" t="s">
        <v>34</v>
      </c>
      <c r="Q2681" s="350" t="s">
        <v>34</v>
      </c>
      <c r="R2681" s="350" t="s">
        <v>34</v>
      </c>
      <c r="S2681" s="357" t="s">
        <v>36</v>
      </c>
      <c r="T2681" s="350" t="s">
        <v>34</v>
      </c>
      <c r="U2681" s="358" t="s">
        <v>35</v>
      </c>
      <c r="V2681" s="359" t="s">
        <v>35</v>
      </c>
      <c r="W2681" s="359" t="s">
        <v>35</v>
      </c>
    </row>
    <row r="2682" spans="1:23" s="237" customFormat="1" ht="16.5">
      <c r="A2682" s="232">
        <v>2676</v>
      </c>
      <c r="B2682" s="350" t="s">
        <v>1724</v>
      </c>
      <c r="C2682" s="360"/>
      <c r="D2682" s="350" t="s">
        <v>18</v>
      </c>
      <c r="E2682" s="353" t="s">
        <v>21161</v>
      </c>
      <c r="F2682" s="248" t="s">
        <v>18581</v>
      </c>
      <c r="G2682" s="354" t="s">
        <v>1258</v>
      </c>
      <c r="H2682" s="350" t="s">
        <v>22396</v>
      </c>
      <c r="I2682" s="350" t="s">
        <v>22397</v>
      </c>
      <c r="J2682" s="355" t="s">
        <v>22398</v>
      </c>
      <c r="K2682" s="350" t="s">
        <v>7583</v>
      </c>
      <c r="L2682" s="350" t="s">
        <v>1366</v>
      </c>
      <c r="M2682" s="354" t="s">
        <v>18587</v>
      </c>
      <c r="N2682" s="350">
        <v>9</v>
      </c>
      <c r="O2682" s="350" t="s">
        <v>1361</v>
      </c>
      <c r="P2682" s="233" t="s">
        <v>34</v>
      </c>
      <c r="Q2682" s="350" t="s">
        <v>34</v>
      </c>
      <c r="R2682" s="350" t="s">
        <v>34</v>
      </c>
      <c r="S2682" s="357" t="s">
        <v>36</v>
      </c>
      <c r="T2682" s="350" t="s">
        <v>34</v>
      </c>
      <c r="U2682" s="358" t="s">
        <v>35</v>
      </c>
      <c r="V2682" s="359" t="s">
        <v>35</v>
      </c>
      <c r="W2682" s="359" t="s">
        <v>35</v>
      </c>
    </row>
    <row r="2683" spans="1:23" s="237" customFormat="1" ht="16.5">
      <c r="A2683" s="232">
        <v>2677</v>
      </c>
      <c r="B2683" s="350" t="s">
        <v>967</v>
      </c>
      <c r="C2683" s="360" t="s">
        <v>1239</v>
      </c>
      <c r="D2683" s="350"/>
      <c r="E2683" s="353" t="s">
        <v>22399</v>
      </c>
      <c r="F2683" s="248" t="s">
        <v>18562</v>
      </c>
      <c r="G2683" s="354" t="s">
        <v>1258</v>
      </c>
      <c r="H2683" s="350" t="s">
        <v>22400</v>
      </c>
      <c r="I2683" s="350" t="s">
        <v>22401</v>
      </c>
      <c r="J2683" s="355" t="s">
        <v>22402</v>
      </c>
      <c r="K2683" s="350" t="s">
        <v>1365</v>
      </c>
      <c r="L2683" s="350" t="s">
        <v>1366</v>
      </c>
      <c r="M2683" s="356" t="s">
        <v>22403</v>
      </c>
      <c r="N2683" s="350">
        <v>8</v>
      </c>
      <c r="O2683" s="350" t="s">
        <v>1361</v>
      </c>
      <c r="P2683" s="233" t="s">
        <v>34</v>
      </c>
      <c r="Q2683" s="350" t="s">
        <v>34</v>
      </c>
      <c r="R2683" s="350" t="s">
        <v>34</v>
      </c>
      <c r="S2683" s="357" t="s">
        <v>36</v>
      </c>
      <c r="T2683" s="350" t="s">
        <v>34</v>
      </c>
      <c r="U2683" s="358" t="s">
        <v>35</v>
      </c>
      <c r="V2683" s="359" t="s">
        <v>35</v>
      </c>
      <c r="W2683" s="359" t="s">
        <v>35</v>
      </c>
    </row>
    <row r="2684" spans="1:23" s="237" customFormat="1" ht="16.5">
      <c r="A2684" s="232">
        <v>2678</v>
      </c>
      <c r="B2684" s="350" t="s">
        <v>4154</v>
      </c>
      <c r="C2684" s="360" t="s">
        <v>1239</v>
      </c>
      <c r="D2684" s="350"/>
      <c r="E2684" s="353" t="s">
        <v>18606</v>
      </c>
      <c r="F2684" s="248" t="s">
        <v>18579</v>
      </c>
      <c r="G2684" s="354" t="s">
        <v>1258</v>
      </c>
      <c r="H2684" s="350" t="s">
        <v>22400</v>
      </c>
      <c r="I2684" s="350" t="s">
        <v>22401</v>
      </c>
      <c r="J2684" s="355" t="s">
        <v>22402</v>
      </c>
      <c r="K2684" s="350" t="s">
        <v>1365</v>
      </c>
      <c r="L2684" s="350" t="s">
        <v>1366</v>
      </c>
      <c r="M2684" s="356" t="s">
        <v>22386</v>
      </c>
      <c r="N2684" s="350">
        <v>10</v>
      </c>
      <c r="O2684" s="350" t="s">
        <v>1361</v>
      </c>
      <c r="P2684" s="233" t="s">
        <v>34</v>
      </c>
      <c r="Q2684" s="350" t="s">
        <v>34</v>
      </c>
      <c r="R2684" s="350" t="s">
        <v>34</v>
      </c>
      <c r="S2684" s="357" t="s">
        <v>36</v>
      </c>
      <c r="T2684" s="350" t="s">
        <v>34</v>
      </c>
      <c r="U2684" s="358" t="s">
        <v>35</v>
      </c>
      <c r="V2684" s="359" t="s">
        <v>35</v>
      </c>
      <c r="W2684" s="359" t="s">
        <v>35</v>
      </c>
    </row>
    <row r="2685" spans="1:23" s="237" customFormat="1" ht="16.5">
      <c r="A2685" s="232">
        <v>2679</v>
      </c>
      <c r="B2685" s="350" t="s">
        <v>4520</v>
      </c>
      <c r="C2685" s="360" t="s">
        <v>1239</v>
      </c>
      <c r="D2685" s="350"/>
      <c r="E2685" s="353" t="s">
        <v>6568</v>
      </c>
      <c r="F2685" s="248" t="s">
        <v>18562</v>
      </c>
      <c r="G2685" s="354" t="s">
        <v>1258</v>
      </c>
      <c r="H2685" s="350" t="s">
        <v>22400</v>
      </c>
      <c r="I2685" s="350" t="s">
        <v>22401</v>
      </c>
      <c r="J2685" s="355" t="s">
        <v>22404</v>
      </c>
      <c r="K2685" s="350" t="s">
        <v>1365</v>
      </c>
      <c r="L2685" s="350" t="s">
        <v>1366</v>
      </c>
      <c r="M2685" s="356" t="s">
        <v>18587</v>
      </c>
      <c r="N2685" s="350">
        <v>8</v>
      </c>
      <c r="O2685" s="350" t="s">
        <v>1361</v>
      </c>
      <c r="P2685" s="233" t="s">
        <v>34</v>
      </c>
      <c r="Q2685" s="350" t="s">
        <v>34</v>
      </c>
      <c r="R2685" s="350" t="s">
        <v>34</v>
      </c>
      <c r="S2685" s="357" t="s">
        <v>36</v>
      </c>
      <c r="T2685" s="350" t="s">
        <v>34</v>
      </c>
      <c r="U2685" s="358" t="s">
        <v>35</v>
      </c>
      <c r="V2685" s="359" t="s">
        <v>35</v>
      </c>
      <c r="W2685" s="359" t="s">
        <v>35</v>
      </c>
    </row>
    <row r="2686" spans="1:23" s="237" customFormat="1" ht="16.5">
      <c r="A2686" s="232">
        <v>2680</v>
      </c>
      <c r="B2686" s="350" t="s">
        <v>22405</v>
      </c>
      <c r="C2686" s="360" t="s">
        <v>1239</v>
      </c>
      <c r="D2686" s="350"/>
      <c r="E2686" s="353" t="s">
        <v>5768</v>
      </c>
      <c r="F2686" s="248" t="s">
        <v>18591</v>
      </c>
      <c r="G2686" s="354" t="s">
        <v>1258</v>
      </c>
      <c r="H2686" s="350" t="s">
        <v>22406</v>
      </c>
      <c r="I2686" s="350" t="s">
        <v>1682</v>
      </c>
      <c r="J2686" s="355" t="s">
        <v>22402</v>
      </c>
      <c r="K2686" s="350" t="s">
        <v>1365</v>
      </c>
      <c r="L2686" s="350" t="s">
        <v>1366</v>
      </c>
      <c r="M2686" s="356" t="s">
        <v>18587</v>
      </c>
      <c r="N2686" s="350">
        <v>5</v>
      </c>
      <c r="O2686" s="350" t="s">
        <v>1361</v>
      </c>
      <c r="P2686" s="233" t="s">
        <v>34</v>
      </c>
      <c r="Q2686" s="350" t="s">
        <v>34</v>
      </c>
      <c r="R2686" s="350" t="s">
        <v>34</v>
      </c>
      <c r="S2686" s="357" t="s">
        <v>36</v>
      </c>
      <c r="T2686" s="350" t="s">
        <v>34</v>
      </c>
      <c r="U2686" s="358" t="s">
        <v>35</v>
      </c>
      <c r="V2686" s="359" t="s">
        <v>35</v>
      </c>
      <c r="W2686" s="359" t="s">
        <v>35</v>
      </c>
    </row>
    <row r="2687" spans="1:23" s="237" customFormat="1" ht="16.5">
      <c r="A2687" s="232">
        <v>2681</v>
      </c>
      <c r="B2687" s="350" t="s">
        <v>19391</v>
      </c>
      <c r="C2687" s="360" t="s">
        <v>1239</v>
      </c>
      <c r="D2687" s="350"/>
      <c r="E2687" s="353" t="s">
        <v>22407</v>
      </c>
      <c r="F2687" s="248" t="s">
        <v>18568</v>
      </c>
      <c r="G2687" s="354" t="s">
        <v>1258</v>
      </c>
      <c r="H2687" s="350" t="s">
        <v>22408</v>
      </c>
      <c r="I2687" s="350" t="s">
        <v>22382</v>
      </c>
      <c r="J2687" s="355" t="s">
        <v>22409</v>
      </c>
      <c r="K2687" s="350" t="s">
        <v>1365</v>
      </c>
      <c r="L2687" s="350" t="s">
        <v>1366</v>
      </c>
      <c r="M2687" s="356" t="s">
        <v>18587</v>
      </c>
      <c r="N2687" s="350">
        <v>6</v>
      </c>
      <c r="O2687" s="350" t="s">
        <v>1361</v>
      </c>
      <c r="P2687" s="233" t="s">
        <v>34</v>
      </c>
      <c r="Q2687" s="350" t="s">
        <v>34</v>
      </c>
      <c r="R2687" s="350" t="s">
        <v>34</v>
      </c>
      <c r="S2687" s="357" t="s">
        <v>36</v>
      </c>
      <c r="T2687" s="350" t="s">
        <v>34</v>
      </c>
      <c r="U2687" s="358" t="s">
        <v>35</v>
      </c>
      <c r="V2687" s="359" t="s">
        <v>35</v>
      </c>
      <c r="W2687" s="359" t="s">
        <v>35</v>
      </c>
    </row>
    <row r="2688" spans="1:23" s="237" customFormat="1" ht="16.5">
      <c r="A2688" s="232">
        <v>2682</v>
      </c>
      <c r="B2688" s="350" t="s">
        <v>2356</v>
      </c>
      <c r="C2688" s="360"/>
      <c r="D2688" s="350" t="s">
        <v>18</v>
      </c>
      <c r="E2688" s="353" t="s">
        <v>19777</v>
      </c>
      <c r="F2688" s="248" t="s">
        <v>18601</v>
      </c>
      <c r="G2688" s="354" t="s">
        <v>1258</v>
      </c>
      <c r="H2688" s="350" t="s">
        <v>22410</v>
      </c>
      <c r="I2688" s="350" t="s">
        <v>22411</v>
      </c>
      <c r="J2688" s="355" t="s">
        <v>22412</v>
      </c>
      <c r="K2688" s="350" t="s">
        <v>1365</v>
      </c>
      <c r="L2688" s="350" t="s">
        <v>1366</v>
      </c>
      <c r="M2688" s="356" t="s">
        <v>18584</v>
      </c>
      <c r="N2688" s="233" t="s">
        <v>35</v>
      </c>
      <c r="O2688" s="350" t="s">
        <v>1361</v>
      </c>
      <c r="P2688" s="233" t="s">
        <v>34</v>
      </c>
      <c r="Q2688" s="350" t="s">
        <v>34</v>
      </c>
      <c r="R2688" s="350" t="s">
        <v>34</v>
      </c>
      <c r="S2688" s="357" t="s">
        <v>36</v>
      </c>
      <c r="T2688" s="350" t="s">
        <v>34</v>
      </c>
      <c r="U2688" s="358" t="s">
        <v>35</v>
      </c>
      <c r="V2688" s="359" t="s">
        <v>35</v>
      </c>
      <c r="W2688" s="359" t="s">
        <v>35</v>
      </c>
    </row>
    <row r="2689" spans="1:23" s="237" customFormat="1" ht="16.5">
      <c r="A2689" s="232">
        <v>2683</v>
      </c>
      <c r="B2689" s="350" t="s">
        <v>322</v>
      </c>
      <c r="C2689" s="360" t="s">
        <v>1239</v>
      </c>
      <c r="D2689" s="350"/>
      <c r="E2689" s="353" t="s">
        <v>22413</v>
      </c>
      <c r="F2689" s="248" t="s">
        <v>18564</v>
      </c>
      <c r="G2689" s="354" t="s">
        <v>1258</v>
      </c>
      <c r="H2689" s="350" t="s">
        <v>22414</v>
      </c>
      <c r="I2689" s="350" t="s">
        <v>13034</v>
      </c>
      <c r="J2689" s="355" t="s">
        <v>22415</v>
      </c>
      <c r="K2689" s="350" t="s">
        <v>1365</v>
      </c>
      <c r="L2689" s="350" t="s">
        <v>1366</v>
      </c>
      <c r="M2689" s="354" t="s">
        <v>18587</v>
      </c>
      <c r="N2689" s="350">
        <v>8</v>
      </c>
      <c r="O2689" s="350" t="s">
        <v>1361</v>
      </c>
      <c r="P2689" s="233" t="s">
        <v>34</v>
      </c>
      <c r="Q2689" s="350" t="s">
        <v>34</v>
      </c>
      <c r="R2689" s="350" t="s">
        <v>34</v>
      </c>
      <c r="S2689" s="357" t="s">
        <v>36</v>
      </c>
      <c r="T2689" s="350" t="s">
        <v>34</v>
      </c>
      <c r="U2689" s="358" t="s">
        <v>35</v>
      </c>
      <c r="V2689" s="359" t="s">
        <v>35</v>
      </c>
      <c r="W2689" s="359" t="s">
        <v>35</v>
      </c>
    </row>
    <row r="2690" spans="1:23" s="237" customFormat="1" ht="16.5">
      <c r="A2690" s="232">
        <v>2684</v>
      </c>
      <c r="B2690" s="350" t="s">
        <v>739</v>
      </c>
      <c r="C2690" s="360" t="s">
        <v>1239</v>
      </c>
      <c r="D2690" s="350"/>
      <c r="E2690" s="353" t="s">
        <v>22416</v>
      </c>
      <c r="F2690" s="248" t="s">
        <v>18601</v>
      </c>
      <c r="G2690" s="354" t="s">
        <v>1258</v>
      </c>
      <c r="H2690" s="350" t="s">
        <v>22414</v>
      </c>
      <c r="I2690" s="350" t="s">
        <v>13034</v>
      </c>
      <c r="J2690" s="355" t="s">
        <v>22415</v>
      </c>
      <c r="K2690" s="350" t="s">
        <v>1365</v>
      </c>
      <c r="L2690" s="350" t="s">
        <v>1366</v>
      </c>
      <c r="M2690" s="350" t="s">
        <v>35</v>
      </c>
      <c r="N2690" s="350" t="s">
        <v>35</v>
      </c>
      <c r="O2690" s="350" t="s">
        <v>1361</v>
      </c>
      <c r="P2690" s="233" t="s">
        <v>34</v>
      </c>
      <c r="Q2690" s="350" t="s">
        <v>34</v>
      </c>
      <c r="R2690" s="350" t="s">
        <v>34</v>
      </c>
      <c r="S2690" s="357" t="s">
        <v>36</v>
      </c>
      <c r="T2690" s="350" t="s">
        <v>34</v>
      </c>
      <c r="U2690" s="358" t="s">
        <v>35</v>
      </c>
      <c r="V2690" s="359" t="s">
        <v>35</v>
      </c>
      <c r="W2690" s="359" t="s">
        <v>35</v>
      </c>
    </row>
    <row r="2691" spans="1:23" s="237" customFormat="1" ht="16.5">
      <c r="A2691" s="232">
        <v>2685</v>
      </c>
      <c r="B2691" s="350" t="s">
        <v>1168</v>
      </c>
      <c r="C2691" s="360"/>
      <c r="D2691" s="350" t="s">
        <v>18</v>
      </c>
      <c r="E2691" s="353" t="s">
        <v>22399</v>
      </c>
      <c r="F2691" s="248" t="s">
        <v>18562</v>
      </c>
      <c r="G2691" s="354" t="s">
        <v>1258</v>
      </c>
      <c r="H2691" s="350" t="s">
        <v>11296</v>
      </c>
      <c r="I2691" s="350" t="s">
        <v>22417</v>
      </c>
      <c r="J2691" s="355" t="s">
        <v>22418</v>
      </c>
      <c r="K2691" s="350" t="s">
        <v>8718</v>
      </c>
      <c r="L2691" s="350" t="s">
        <v>1366</v>
      </c>
      <c r="M2691" s="354" t="s">
        <v>22358</v>
      </c>
      <c r="N2691" s="362">
        <v>7</v>
      </c>
      <c r="O2691" s="350" t="s">
        <v>1361</v>
      </c>
      <c r="P2691" s="233" t="s">
        <v>34</v>
      </c>
      <c r="Q2691" s="350" t="s">
        <v>34</v>
      </c>
      <c r="R2691" s="350" t="s">
        <v>34</v>
      </c>
      <c r="S2691" s="357" t="s">
        <v>36</v>
      </c>
      <c r="T2691" s="350" t="s">
        <v>34</v>
      </c>
      <c r="U2691" s="358" t="s">
        <v>35</v>
      </c>
      <c r="V2691" s="359" t="s">
        <v>35</v>
      </c>
      <c r="W2691" s="359" t="s">
        <v>35</v>
      </c>
    </row>
    <row r="2692" spans="1:23" s="237" customFormat="1" ht="16.5">
      <c r="A2692" s="232">
        <v>2686</v>
      </c>
      <c r="B2692" s="350" t="s">
        <v>967</v>
      </c>
      <c r="C2692" s="360" t="s">
        <v>1239</v>
      </c>
      <c r="D2692" s="350"/>
      <c r="E2692" s="353" t="s">
        <v>17994</v>
      </c>
      <c r="F2692" s="363" t="s">
        <v>18591</v>
      </c>
      <c r="G2692" s="350" t="s">
        <v>1258</v>
      </c>
      <c r="H2692" s="350" t="s">
        <v>11296</v>
      </c>
      <c r="I2692" s="350" t="s">
        <v>22417</v>
      </c>
      <c r="J2692" s="355" t="s">
        <v>22418</v>
      </c>
      <c r="K2692" s="350" t="s">
        <v>8718</v>
      </c>
      <c r="L2692" s="350" t="s">
        <v>1366</v>
      </c>
      <c r="M2692" s="354" t="s">
        <v>22358</v>
      </c>
      <c r="N2692" s="364">
        <v>5</v>
      </c>
      <c r="O2692" s="350" t="s">
        <v>1361</v>
      </c>
      <c r="P2692" s="233" t="s">
        <v>34</v>
      </c>
      <c r="Q2692" s="350" t="s">
        <v>34</v>
      </c>
      <c r="R2692" s="350" t="s">
        <v>34</v>
      </c>
      <c r="S2692" s="357" t="s">
        <v>36</v>
      </c>
      <c r="T2692" s="350" t="s">
        <v>34</v>
      </c>
      <c r="U2692" s="358" t="s">
        <v>35</v>
      </c>
      <c r="V2692" s="359" t="s">
        <v>35</v>
      </c>
      <c r="W2692" s="359" t="s">
        <v>35</v>
      </c>
    </row>
    <row r="2693" spans="1:23" s="237" customFormat="1" ht="16.5">
      <c r="A2693" s="232">
        <v>2687</v>
      </c>
      <c r="B2693" s="350" t="s">
        <v>972</v>
      </c>
      <c r="C2693" s="360" t="s">
        <v>1239</v>
      </c>
      <c r="D2693" s="350"/>
      <c r="E2693" s="353" t="s">
        <v>22419</v>
      </c>
      <c r="F2693" s="248" t="s">
        <v>18729</v>
      </c>
      <c r="G2693" s="350" t="s">
        <v>1258</v>
      </c>
      <c r="H2693" s="350" t="s">
        <v>1844</v>
      </c>
      <c r="I2693" s="350" t="s">
        <v>182</v>
      </c>
      <c r="J2693" s="355" t="s">
        <v>22420</v>
      </c>
      <c r="K2693" s="350" t="s">
        <v>1365</v>
      </c>
      <c r="L2693" s="350" t="s">
        <v>1366</v>
      </c>
      <c r="M2693" s="354" t="s">
        <v>22358</v>
      </c>
      <c r="N2693" s="350">
        <v>1</v>
      </c>
      <c r="O2693" s="350" t="s">
        <v>1361</v>
      </c>
      <c r="P2693" s="233" t="s">
        <v>34</v>
      </c>
      <c r="Q2693" s="350" t="s">
        <v>34</v>
      </c>
      <c r="R2693" s="350" t="s">
        <v>34</v>
      </c>
      <c r="S2693" s="357" t="s">
        <v>36</v>
      </c>
      <c r="T2693" s="350" t="s">
        <v>34</v>
      </c>
      <c r="U2693" s="358" t="s">
        <v>35</v>
      </c>
      <c r="V2693" s="359" t="s">
        <v>35</v>
      </c>
      <c r="W2693" s="359" t="s">
        <v>35</v>
      </c>
    </row>
    <row r="2694" spans="1:23" s="237" customFormat="1" ht="16.5">
      <c r="A2694" s="232">
        <v>2688</v>
      </c>
      <c r="B2694" s="350" t="s">
        <v>3253</v>
      </c>
      <c r="C2694" s="360" t="s">
        <v>1239</v>
      </c>
      <c r="D2694" s="350"/>
      <c r="E2694" s="353" t="s">
        <v>9117</v>
      </c>
      <c r="F2694" s="248" t="s">
        <v>18564</v>
      </c>
      <c r="G2694" s="350" t="s">
        <v>1258</v>
      </c>
      <c r="H2694" s="350" t="s">
        <v>22421</v>
      </c>
      <c r="I2694" s="350" t="s">
        <v>20073</v>
      </c>
      <c r="J2694" s="355" t="s">
        <v>22422</v>
      </c>
      <c r="K2694" s="350" t="s">
        <v>22423</v>
      </c>
      <c r="L2694" s="350" t="s">
        <v>1366</v>
      </c>
      <c r="M2694" s="354" t="s">
        <v>22358</v>
      </c>
      <c r="N2694" s="362">
        <v>9</v>
      </c>
      <c r="O2694" s="350" t="s">
        <v>1361</v>
      </c>
      <c r="P2694" s="233" t="s">
        <v>34</v>
      </c>
      <c r="Q2694" s="350" t="s">
        <v>34</v>
      </c>
      <c r="R2694" s="350" t="s">
        <v>34</v>
      </c>
      <c r="S2694" s="357" t="s">
        <v>36</v>
      </c>
      <c r="T2694" s="350" t="s">
        <v>34</v>
      </c>
      <c r="U2694" s="358" t="s">
        <v>35</v>
      </c>
      <c r="V2694" s="359" t="s">
        <v>35</v>
      </c>
      <c r="W2694" s="359" t="s">
        <v>35</v>
      </c>
    </row>
    <row r="2695" spans="1:23" s="237" customFormat="1" ht="16.5">
      <c r="A2695" s="232">
        <v>2689</v>
      </c>
      <c r="B2695" s="350" t="s">
        <v>4036</v>
      </c>
      <c r="C2695" s="360"/>
      <c r="D2695" s="350" t="s">
        <v>18</v>
      </c>
      <c r="E2695" s="353" t="s">
        <v>15956</v>
      </c>
      <c r="F2695" s="248" t="s">
        <v>18623</v>
      </c>
      <c r="G2695" s="350" t="s">
        <v>1258</v>
      </c>
      <c r="H2695" s="350" t="s">
        <v>22424</v>
      </c>
      <c r="I2695" s="350" t="s">
        <v>12506</v>
      </c>
      <c r="J2695" s="355" t="s">
        <v>22425</v>
      </c>
      <c r="K2695" s="350" t="s">
        <v>22426</v>
      </c>
      <c r="L2695" s="350" t="s">
        <v>1366</v>
      </c>
      <c r="M2695" s="354" t="s">
        <v>18584</v>
      </c>
      <c r="N2695" s="233" t="s">
        <v>35</v>
      </c>
      <c r="O2695" s="350" t="s">
        <v>1361</v>
      </c>
      <c r="P2695" s="233" t="s">
        <v>34</v>
      </c>
      <c r="Q2695" s="350" t="s">
        <v>34</v>
      </c>
      <c r="R2695" s="350" t="s">
        <v>34</v>
      </c>
      <c r="S2695" s="357" t="s">
        <v>36</v>
      </c>
      <c r="T2695" s="350" t="s">
        <v>34</v>
      </c>
      <c r="U2695" s="358" t="s">
        <v>35</v>
      </c>
      <c r="V2695" s="359" t="s">
        <v>35</v>
      </c>
      <c r="W2695" s="359" t="s">
        <v>35</v>
      </c>
    </row>
    <row r="2696" spans="1:23" s="237" customFormat="1" ht="16.5">
      <c r="A2696" s="232">
        <v>2690</v>
      </c>
      <c r="B2696" s="350" t="s">
        <v>19443</v>
      </c>
      <c r="C2696" s="360" t="s">
        <v>1239</v>
      </c>
      <c r="D2696" s="350"/>
      <c r="E2696" s="353" t="s">
        <v>19005</v>
      </c>
      <c r="F2696" s="248" t="s">
        <v>18581</v>
      </c>
      <c r="G2696" s="354" t="s">
        <v>1258</v>
      </c>
      <c r="H2696" s="350" t="s">
        <v>22427</v>
      </c>
      <c r="I2696" s="350" t="s">
        <v>22428</v>
      </c>
      <c r="J2696" s="355" t="s">
        <v>22429</v>
      </c>
      <c r="K2696" s="350" t="s">
        <v>22426</v>
      </c>
      <c r="L2696" s="350" t="s">
        <v>1366</v>
      </c>
      <c r="M2696" s="356" t="s">
        <v>22430</v>
      </c>
      <c r="N2696" s="362">
        <v>10</v>
      </c>
      <c r="O2696" s="350" t="s">
        <v>1361</v>
      </c>
      <c r="P2696" s="233" t="s">
        <v>34</v>
      </c>
      <c r="Q2696" s="350" t="s">
        <v>34</v>
      </c>
      <c r="R2696" s="350" t="s">
        <v>34</v>
      </c>
      <c r="S2696" s="357" t="s">
        <v>36</v>
      </c>
      <c r="T2696" s="350" t="s">
        <v>34</v>
      </c>
      <c r="U2696" s="358" t="s">
        <v>35</v>
      </c>
      <c r="V2696" s="359" t="s">
        <v>35</v>
      </c>
      <c r="W2696" s="359" t="s">
        <v>35</v>
      </c>
    </row>
    <row r="2697" spans="1:23" s="237" customFormat="1" ht="16.5">
      <c r="A2697" s="232">
        <v>2691</v>
      </c>
      <c r="B2697" s="350" t="s">
        <v>1068</v>
      </c>
      <c r="C2697" s="360"/>
      <c r="D2697" s="350" t="s">
        <v>18</v>
      </c>
      <c r="E2697" s="353" t="s">
        <v>18798</v>
      </c>
      <c r="F2697" s="248" t="s">
        <v>18568</v>
      </c>
      <c r="G2697" s="354" t="s">
        <v>1258</v>
      </c>
      <c r="H2697" s="350" t="s">
        <v>22427</v>
      </c>
      <c r="I2697" s="350" t="s">
        <v>22428</v>
      </c>
      <c r="J2697" s="355" t="s">
        <v>22429</v>
      </c>
      <c r="K2697" s="350" t="s">
        <v>22426</v>
      </c>
      <c r="L2697" s="350" t="s">
        <v>1366</v>
      </c>
      <c r="M2697" s="356" t="s">
        <v>22430</v>
      </c>
      <c r="N2697" s="362">
        <v>6</v>
      </c>
      <c r="O2697" s="350" t="s">
        <v>1361</v>
      </c>
      <c r="P2697" s="233" t="s">
        <v>34</v>
      </c>
      <c r="Q2697" s="350" t="s">
        <v>34</v>
      </c>
      <c r="R2697" s="350" t="s">
        <v>34</v>
      </c>
      <c r="S2697" s="357" t="s">
        <v>36</v>
      </c>
      <c r="T2697" s="350" t="s">
        <v>34</v>
      </c>
      <c r="U2697" s="358" t="s">
        <v>35</v>
      </c>
      <c r="V2697" s="359" t="s">
        <v>35</v>
      </c>
      <c r="W2697" s="359" t="s">
        <v>35</v>
      </c>
    </row>
    <row r="2698" spans="1:23" s="237" customFormat="1" ht="16.5">
      <c r="A2698" s="232">
        <v>2692</v>
      </c>
      <c r="B2698" s="350" t="s">
        <v>7402</v>
      </c>
      <c r="C2698" s="360" t="s">
        <v>1239</v>
      </c>
      <c r="D2698" s="350"/>
      <c r="E2698" s="353" t="s">
        <v>3861</v>
      </c>
      <c r="F2698" s="363" t="s">
        <v>18613</v>
      </c>
      <c r="G2698" s="354" t="s">
        <v>1258</v>
      </c>
      <c r="H2698" s="350" t="s">
        <v>22427</v>
      </c>
      <c r="I2698" s="350" t="s">
        <v>22428</v>
      </c>
      <c r="J2698" s="355" t="s">
        <v>22429</v>
      </c>
      <c r="K2698" s="350" t="s">
        <v>22426</v>
      </c>
      <c r="L2698" s="350" t="s">
        <v>1366</v>
      </c>
      <c r="M2698" s="356" t="s">
        <v>22430</v>
      </c>
      <c r="N2698" s="364">
        <v>4</v>
      </c>
      <c r="O2698" s="350" t="s">
        <v>1361</v>
      </c>
      <c r="P2698" s="233" t="s">
        <v>34</v>
      </c>
      <c r="Q2698" s="350" t="s">
        <v>34</v>
      </c>
      <c r="R2698" s="350" t="s">
        <v>34</v>
      </c>
      <c r="S2698" s="357" t="s">
        <v>36</v>
      </c>
      <c r="T2698" s="350" t="s">
        <v>34</v>
      </c>
      <c r="U2698" s="358" t="s">
        <v>35</v>
      </c>
      <c r="V2698" s="359" t="s">
        <v>35</v>
      </c>
      <c r="W2698" s="359" t="s">
        <v>35</v>
      </c>
    </row>
    <row r="2699" spans="1:23" s="237" customFormat="1" ht="16.5">
      <c r="A2699" s="232">
        <v>2693</v>
      </c>
      <c r="B2699" s="350" t="s">
        <v>20426</v>
      </c>
      <c r="C2699" s="360" t="s">
        <v>1239</v>
      </c>
      <c r="D2699" s="350"/>
      <c r="E2699" s="353" t="s">
        <v>3861</v>
      </c>
      <c r="F2699" s="248" t="s">
        <v>18613</v>
      </c>
      <c r="G2699" s="354" t="s">
        <v>1258</v>
      </c>
      <c r="H2699" s="350" t="s">
        <v>22431</v>
      </c>
      <c r="I2699" s="350" t="s">
        <v>22432</v>
      </c>
      <c r="J2699" s="355" t="s">
        <v>22433</v>
      </c>
      <c r="K2699" s="350" t="s">
        <v>2354</v>
      </c>
      <c r="L2699" s="350" t="s">
        <v>1366</v>
      </c>
      <c r="M2699" s="354" t="s">
        <v>2676</v>
      </c>
      <c r="N2699" s="350">
        <v>4</v>
      </c>
      <c r="O2699" s="350" t="s">
        <v>1361</v>
      </c>
      <c r="P2699" s="233" t="s">
        <v>34</v>
      </c>
      <c r="Q2699" s="350" t="s">
        <v>34</v>
      </c>
      <c r="R2699" s="350" t="s">
        <v>34</v>
      </c>
      <c r="S2699" s="357" t="s">
        <v>36</v>
      </c>
      <c r="T2699" s="350" t="s">
        <v>34</v>
      </c>
      <c r="U2699" s="358" t="s">
        <v>35</v>
      </c>
      <c r="V2699" s="359" t="s">
        <v>35</v>
      </c>
      <c r="W2699" s="359" t="s">
        <v>35</v>
      </c>
    </row>
    <row r="2700" spans="1:23" s="237" customFormat="1" ht="16.5">
      <c r="A2700" s="232">
        <v>2694</v>
      </c>
      <c r="B2700" s="350" t="s">
        <v>19982</v>
      </c>
      <c r="C2700" s="360" t="s">
        <v>1239</v>
      </c>
      <c r="D2700" s="350"/>
      <c r="E2700" s="353" t="s">
        <v>21001</v>
      </c>
      <c r="F2700" s="248" t="s">
        <v>18729</v>
      </c>
      <c r="G2700" s="354" t="s">
        <v>1258</v>
      </c>
      <c r="H2700" s="350" t="s">
        <v>22431</v>
      </c>
      <c r="I2700" s="350" t="s">
        <v>22432</v>
      </c>
      <c r="J2700" s="355" t="s">
        <v>22433</v>
      </c>
      <c r="K2700" s="350" t="s">
        <v>2354</v>
      </c>
      <c r="L2700" s="350" t="s">
        <v>1366</v>
      </c>
      <c r="M2700" s="356" t="s">
        <v>18587</v>
      </c>
      <c r="N2700" s="362">
        <v>1</v>
      </c>
      <c r="O2700" s="350" t="s">
        <v>1361</v>
      </c>
      <c r="P2700" s="233" t="s">
        <v>34</v>
      </c>
      <c r="Q2700" s="350" t="s">
        <v>34</v>
      </c>
      <c r="R2700" s="350" t="s">
        <v>34</v>
      </c>
      <c r="S2700" s="357" t="s">
        <v>36</v>
      </c>
      <c r="T2700" s="350" t="s">
        <v>34</v>
      </c>
      <c r="U2700" s="358" t="s">
        <v>35</v>
      </c>
      <c r="V2700" s="359" t="s">
        <v>35</v>
      </c>
      <c r="W2700" s="359" t="s">
        <v>35</v>
      </c>
    </row>
    <row r="2701" spans="1:23" s="237" customFormat="1" ht="16.5">
      <c r="A2701" s="232">
        <v>2695</v>
      </c>
      <c r="B2701" s="350" t="s">
        <v>487</v>
      </c>
      <c r="C2701" s="360"/>
      <c r="D2701" s="350" t="s">
        <v>18</v>
      </c>
      <c r="E2701" s="353" t="s">
        <v>6531</v>
      </c>
      <c r="F2701" s="248" t="s">
        <v>18594</v>
      </c>
      <c r="G2701" s="354" t="s">
        <v>1258</v>
      </c>
      <c r="H2701" s="350" t="s">
        <v>22431</v>
      </c>
      <c r="I2701" s="350" t="s">
        <v>22432</v>
      </c>
      <c r="J2701" s="355" t="s">
        <v>22433</v>
      </c>
      <c r="K2701" s="350" t="s">
        <v>2354</v>
      </c>
      <c r="L2701" s="350" t="s">
        <v>1366</v>
      </c>
      <c r="M2701" s="356" t="s">
        <v>18587</v>
      </c>
      <c r="N2701" s="362" t="s">
        <v>10434</v>
      </c>
      <c r="O2701" s="350" t="s">
        <v>1361</v>
      </c>
      <c r="P2701" s="233" t="s">
        <v>34</v>
      </c>
      <c r="Q2701" s="350" t="s">
        <v>34</v>
      </c>
      <c r="R2701" s="350" t="s">
        <v>34</v>
      </c>
      <c r="S2701" s="357" t="s">
        <v>36</v>
      </c>
      <c r="T2701" s="350" t="s">
        <v>34</v>
      </c>
      <c r="U2701" s="358" t="s">
        <v>35</v>
      </c>
      <c r="V2701" s="359" t="s">
        <v>35</v>
      </c>
      <c r="W2701" s="359" t="s">
        <v>35</v>
      </c>
    </row>
    <row r="2702" spans="1:23" s="237" customFormat="1" ht="16.5">
      <c r="A2702" s="232">
        <v>2696</v>
      </c>
      <c r="B2702" s="350" t="s">
        <v>565</v>
      </c>
      <c r="C2702" s="360" t="s">
        <v>1239</v>
      </c>
      <c r="D2702" s="350"/>
      <c r="E2702" s="353" t="s">
        <v>22434</v>
      </c>
      <c r="F2702" s="248" t="s">
        <v>18573</v>
      </c>
      <c r="G2702" s="354" t="s">
        <v>1258</v>
      </c>
      <c r="H2702" s="350" t="s">
        <v>22435</v>
      </c>
      <c r="I2702" s="350" t="s">
        <v>2350</v>
      </c>
      <c r="J2702" s="355" t="s">
        <v>22436</v>
      </c>
      <c r="K2702" s="350" t="s">
        <v>7583</v>
      </c>
      <c r="L2702" s="350" t="s">
        <v>1366</v>
      </c>
      <c r="M2702" s="354" t="s">
        <v>22358</v>
      </c>
      <c r="N2702" s="362">
        <v>7</v>
      </c>
      <c r="O2702" s="350" t="s">
        <v>1361</v>
      </c>
      <c r="P2702" s="233" t="s">
        <v>34</v>
      </c>
      <c r="Q2702" s="350" t="s">
        <v>34</v>
      </c>
      <c r="R2702" s="350" t="s">
        <v>34</v>
      </c>
      <c r="S2702" s="357" t="s">
        <v>36</v>
      </c>
      <c r="T2702" s="350" t="s">
        <v>34</v>
      </c>
      <c r="U2702" s="358" t="s">
        <v>35</v>
      </c>
      <c r="V2702" s="359" t="s">
        <v>35</v>
      </c>
      <c r="W2702" s="359" t="s">
        <v>35</v>
      </c>
    </row>
    <row r="2703" spans="1:23" s="237" customFormat="1" ht="16.5">
      <c r="A2703" s="232">
        <v>2697</v>
      </c>
      <c r="B2703" s="350" t="s">
        <v>10762</v>
      </c>
      <c r="C2703" s="360"/>
      <c r="D2703" s="350" t="s">
        <v>18</v>
      </c>
      <c r="E2703" s="353" t="s">
        <v>10068</v>
      </c>
      <c r="F2703" s="248" t="s">
        <v>18562</v>
      </c>
      <c r="G2703" s="354" t="s">
        <v>1258</v>
      </c>
      <c r="H2703" s="350" t="s">
        <v>22435</v>
      </c>
      <c r="I2703" s="350" t="s">
        <v>2350</v>
      </c>
      <c r="J2703" s="355" t="s">
        <v>22436</v>
      </c>
      <c r="K2703" s="350" t="s">
        <v>7583</v>
      </c>
      <c r="L2703" s="350" t="s">
        <v>1366</v>
      </c>
      <c r="M2703" s="354" t="s">
        <v>22358</v>
      </c>
      <c r="N2703" s="362">
        <v>8</v>
      </c>
      <c r="O2703" s="350" t="s">
        <v>1361</v>
      </c>
      <c r="P2703" s="233" t="s">
        <v>34</v>
      </c>
      <c r="Q2703" s="350" t="s">
        <v>34</v>
      </c>
      <c r="R2703" s="350" t="s">
        <v>34</v>
      </c>
      <c r="S2703" s="357" t="s">
        <v>36</v>
      </c>
      <c r="T2703" s="350" t="s">
        <v>34</v>
      </c>
      <c r="U2703" s="358" t="s">
        <v>35</v>
      </c>
      <c r="V2703" s="359" t="s">
        <v>35</v>
      </c>
      <c r="W2703" s="359" t="s">
        <v>35</v>
      </c>
    </row>
    <row r="2704" spans="1:23" s="237" customFormat="1" ht="16.5">
      <c r="A2704" s="232">
        <v>2698</v>
      </c>
      <c r="B2704" s="350" t="s">
        <v>12767</v>
      </c>
      <c r="C2704" s="360" t="s">
        <v>1239</v>
      </c>
      <c r="D2704" s="350"/>
      <c r="E2704" s="353" t="s">
        <v>16076</v>
      </c>
      <c r="F2704" s="248" t="s">
        <v>18564</v>
      </c>
      <c r="G2704" s="354" t="s">
        <v>1258</v>
      </c>
      <c r="H2704" s="350" t="s">
        <v>22437</v>
      </c>
      <c r="I2704" s="350" t="s">
        <v>16898</v>
      </c>
      <c r="J2704" s="355" t="s">
        <v>22438</v>
      </c>
      <c r="K2704" s="350" t="s">
        <v>8718</v>
      </c>
      <c r="L2704" s="350" t="s">
        <v>1366</v>
      </c>
      <c r="M2704" s="356" t="s">
        <v>18587</v>
      </c>
      <c r="N2704" s="362">
        <v>9</v>
      </c>
      <c r="O2704" s="350" t="s">
        <v>1361</v>
      </c>
      <c r="P2704" s="233" t="s">
        <v>34</v>
      </c>
      <c r="Q2704" s="350" t="s">
        <v>34</v>
      </c>
      <c r="R2704" s="350" t="s">
        <v>34</v>
      </c>
      <c r="S2704" s="357" t="s">
        <v>36</v>
      </c>
      <c r="T2704" s="350" t="s">
        <v>34</v>
      </c>
      <c r="U2704" s="358" t="s">
        <v>35</v>
      </c>
      <c r="V2704" s="359" t="s">
        <v>35</v>
      </c>
      <c r="W2704" s="359" t="s">
        <v>35</v>
      </c>
    </row>
    <row r="2705" spans="1:23" s="237" customFormat="1" ht="16.5">
      <c r="A2705" s="232">
        <v>2699</v>
      </c>
      <c r="B2705" s="350" t="s">
        <v>283</v>
      </c>
      <c r="C2705" s="360" t="s">
        <v>1239</v>
      </c>
      <c r="D2705" s="350"/>
      <c r="E2705" s="353" t="s">
        <v>3130</v>
      </c>
      <c r="F2705" s="248" t="s">
        <v>18573</v>
      </c>
      <c r="G2705" s="354" t="s">
        <v>1258</v>
      </c>
      <c r="H2705" s="350" t="s">
        <v>22437</v>
      </c>
      <c r="I2705" s="350" t="s">
        <v>16898</v>
      </c>
      <c r="J2705" s="355" t="s">
        <v>22438</v>
      </c>
      <c r="K2705" s="350" t="s">
        <v>8718</v>
      </c>
      <c r="L2705" s="350" t="s">
        <v>1366</v>
      </c>
      <c r="M2705" s="356" t="s">
        <v>18587</v>
      </c>
      <c r="N2705" s="362">
        <v>7</v>
      </c>
      <c r="O2705" s="350" t="s">
        <v>1361</v>
      </c>
      <c r="P2705" s="233" t="s">
        <v>34</v>
      </c>
      <c r="Q2705" s="350" t="s">
        <v>34</v>
      </c>
      <c r="R2705" s="350" t="s">
        <v>34</v>
      </c>
      <c r="S2705" s="357" t="s">
        <v>36</v>
      </c>
      <c r="T2705" s="350" t="s">
        <v>34</v>
      </c>
      <c r="U2705" s="358" t="s">
        <v>35</v>
      </c>
      <c r="V2705" s="359" t="s">
        <v>35</v>
      </c>
      <c r="W2705" s="359" t="s">
        <v>35</v>
      </c>
    </row>
    <row r="2706" spans="1:23" s="237" customFormat="1" ht="16.5">
      <c r="A2706" s="232">
        <v>2700</v>
      </c>
      <c r="B2706" s="350" t="s">
        <v>22439</v>
      </c>
      <c r="C2706" s="360" t="s">
        <v>1239</v>
      </c>
      <c r="D2706" s="350"/>
      <c r="E2706" s="353" t="s">
        <v>17299</v>
      </c>
      <c r="F2706" s="248" t="s">
        <v>18592</v>
      </c>
      <c r="G2706" s="354" t="s">
        <v>1258</v>
      </c>
      <c r="H2706" s="350" t="s">
        <v>20538</v>
      </c>
      <c r="I2706" s="350" t="s">
        <v>22440</v>
      </c>
      <c r="J2706" s="355" t="s">
        <v>22441</v>
      </c>
      <c r="K2706" s="350" t="s">
        <v>7583</v>
      </c>
      <c r="L2706" s="350" t="s">
        <v>1366</v>
      </c>
      <c r="M2706" s="356" t="s">
        <v>18587</v>
      </c>
      <c r="N2706" s="362">
        <v>3</v>
      </c>
      <c r="O2706" s="350" t="s">
        <v>1361</v>
      </c>
      <c r="P2706" s="233" t="s">
        <v>34</v>
      </c>
      <c r="Q2706" s="350" t="s">
        <v>34</v>
      </c>
      <c r="R2706" s="350" t="s">
        <v>34</v>
      </c>
      <c r="S2706" s="357" t="s">
        <v>36</v>
      </c>
      <c r="T2706" s="350" t="s">
        <v>34</v>
      </c>
      <c r="U2706" s="358" t="s">
        <v>35</v>
      </c>
      <c r="V2706" s="359" t="s">
        <v>35</v>
      </c>
      <c r="W2706" s="359" t="s">
        <v>35</v>
      </c>
    </row>
    <row r="2707" spans="1:23" s="237" customFormat="1" ht="16.5">
      <c r="A2707" s="232">
        <v>2701</v>
      </c>
      <c r="B2707" s="350" t="s">
        <v>1841</v>
      </c>
      <c r="C2707" s="360"/>
      <c r="D2707" s="350" t="s">
        <v>18</v>
      </c>
      <c r="E2707" s="353" t="s">
        <v>3134</v>
      </c>
      <c r="F2707" s="248" t="s">
        <v>18564</v>
      </c>
      <c r="G2707" s="354" t="s">
        <v>1258</v>
      </c>
      <c r="H2707" s="350" t="s">
        <v>20538</v>
      </c>
      <c r="I2707" s="350" t="s">
        <v>22440</v>
      </c>
      <c r="J2707" s="355" t="s">
        <v>22441</v>
      </c>
      <c r="K2707" s="350" t="s">
        <v>7583</v>
      </c>
      <c r="L2707" s="350" t="s">
        <v>1366</v>
      </c>
      <c r="M2707" s="356" t="s">
        <v>18587</v>
      </c>
      <c r="N2707" s="362">
        <v>9</v>
      </c>
      <c r="O2707" s="350" t="s">
        <v>1361</v>
      </c>
      <c r="P2707" s="233" t="s">
        <v>34</v>
      </c>
      <c r="Q2707" s="350" t="s">
        <v>34</v>
      </c>
      <c r="R2707" s="350" t="s">
        <v>34</v>
      </c>
      <c r="S2707" s="357" t="s">
        <v>36</v>
      </c>
      <c r="T2707" s="350" t="s">
        <v>34</v>
      </c>
      <c r="U2707" s="358" t="s">
        <v>35</v>
      </c>
      <c r="V2707" s="359" t="s">
        <v>35</v>
      </c>
      <c r="W2707" s="359" t="s">
        <v>35</v>
      </c>
    </row>
    <row r="2708" spans="1:23" s="237" customFormat="1" ht="16.5">
      <c r="A2708" s="232">
        <v>2702</v>
      </c>
      <c r="B2708" s="350" t="s">
        <v>22442</v>
      </c>
      <c r="C2708" s="360" t="s">
        <v>1239</v>
      </c>
      <c r="D2708" s="350"/>
      <c r="E2708" s="353" t="s">
        <v>18606</v>
      </c>
      <c r="F2708" s="248" t="s">
        <v>18579</v>
      </c>
      <c r="G2708" s="350" t="s">
        <v>1258</v>
      </c>
      <c r="H2708" s="350" t="s">
        <v>271</v>
      </c>
      <c r="I2708" s="350" t="s">
        <v>8919</v>
      </c>
      <c r="J2708" s="355" t="s">
        <v>22443</v>
      </c>
      <c r="K2708" s="350" t="s">
        <v>22426</v>
      </c>
      <c r="L2708" s="350" t="s">
        <v>1366</v>
      </c>
      <c r="M2708" s="356" t="s">
        <v>18587</v>
      </c>
      <c r="N2708" s="350">
        <v>9</v>
      </c>
      <c r="O2708" s="350" t="s">
        <v>1361</v>
      </c>
      <c r="P2708" s="233" t="s">
        <v>34</v>
      </c>
      <c r="Q2708" s="350" t="s">
        <v>34</v>
      </c>
      <c r="R2708" s="350" t="s">
        <v>34</v>
      </c>
      <c r="S2708" s="357" t="s">
        <v>36</v>
      </c>
      <c r="T2708" s="350" t="s">
        <v>34</v>
      </c>
      <c r="U2708" s="358" t="s">
        <v>35</v>
      </c>
      <c r="V2708" s="359" t="s">
        <v>35</v>
      </c>
      <c r="W2708" s="359" t="s">
        <v>35</v>
      </c>
    </row>
    <row r="2709" spans="1:23" s="237" customFormat="1" ht="16.5">
      <c r="A2709" s="232">
        <v>2703</v>
      </c>
      <c r="B2709" s="350" t="s">
        <v>16984</v>
      </c>
      <c r="C2709" s="360" t="s">
        <v>1239</v>
      </c>
      <c r="D2709" s="350"/>
      <c r="E2709" s="353" t="s">
        <v>18606</v>
      </c>
      <c r="F2709" s="248" t="s">
        <v>18579</v>
      </c>
      <c r="G2709" s="350" t="s">
        <v>1258</v>
      </c>
      <c r="H2709" s="350" t="s">
        <v>271</v>
      </c>
      <c r="I2709" s="350" t="s">
        <v>8919</v>
      </c>
      <c r="J2709" s="355" t="s">
        <v>22443</v>
      </c>
      <c r="K2709" s="350" t="s">
        <v>22426</v>
      </c>
      <c r="L2709" s="350" t="s">
        <v>1366</v>
      </c>
      <c r="M2709" s="356" t="s">
        <v>18587</v>
      </c>
      <c r="N2709" s="350">
        <v>10</v>
      </c>
      <c r="O2709" s="350" t="s">
        <v>1361</v>
      </c>
      <c r="P2709" s="233" t="s">
        <v>34</v>
      </c>
      <c r="Q2709" s="350" t="s">
        <v>34</v>
      </c>
      <c r="R2709" s="350" t="s">
        <v>34</v>
      </c>
      <c r="S2709" s="357" t="s">
        <v>36</v>
      </c>
      <c r="T2709" s="350" t="s">
        <v>34</v>
      </c>
      <c r="U2709" s="358" t="s">
        <v>35</v>
      </c>
      <c r="V2709" s="359" t="s">
        <v>35</v>
      </c>
      <c r="W2709" s="359" t="s">
        <v>35</v>
      </c>
    </row>
    <row r="2710" spans="1:23" s="237" customFormat="1" ht="16.5">
      <c r="A2710" s="232">
        <v>2704</v>
      </c>
      <c r="B2710" s="350" t="s">
        <v>22444</v>
      </c>
      <c r="C2710" s="360"/>
      <c r="D2710" s="350" t="s">
        <v>18</v>
      </c>
      <c r="E2710" s="353" t="s">
        <v>3592</v>
      </c>
      <c r="F2710" s="248" t="s">
        <v>18579</v>
      </c>
      <c r="G2710" s="350" t="s">
        <v>1258</v>
      </c>
      <c r="H2710" s="350" t="s">
        <v>10779</v>
      </c>
      <c r="I2710" s="350" t="s">
        <v>1742</v>
      </c>
      <c r="J2710" s="355" t="s">
        <v>22445</v>
      </c>
      <c r="K2710" s="350" t="s">
        <v>1365</v>
      </c>
      <c r="L2710" s="350" t="s">
        <v>1365</v>
      </c>
      <c r="M2710" s="354" t="s">
        <v>22358</v>
      </c>
      <c r="N2710" s="350">
        <v>10</v>
      </c>
      <c r="O2710" s="350" t="s">
        <v>1361</v>
      </c>
      <c r="P2710" s="233" t="s">
        <v>34</v>
      </c>
      <c r="Q2710" s="350" t="s">
        <v>34</v>
      </c>
      <c r="R2710" s="350" t="s">
        <v>34</v>
      </c>
      <c r="S2710" s="357" t="s">
        <v>36</v>
      </c>
      <c r="T2710" s="350" t="s">
        <v>34</v>
      </c>
      <c r="U2710" s="358" t="s">
        <v>35</v>
      </c>
      <c r="V2710" s="359" t="s">
        <v>35</v>
      </c>
      <c r="W2710" s="359" t="s">
        <v>35</v>
      </c>
    </row>
    <row r="2711" spans="1:23" s="237" customFormat="1" ht="16.5">
      <c r="A2711" s="232">
        <v>2705</v>
      </c>
      <c r="B2711" s="350" t="s">
        <v>665</v>
      </c>
      <c r="C2711" s="360"/>
      <c r="D2711" s="350" t="s">
        <v>18</v>
      </c>
      <c r="E2711" s="353" t="s">
        <v>12082</v>
      </c>
      <c r="F2711" s="248" t="s">
        <v>18564</v>
      </c>
      <c r="G2711" s="350" t="s">
        <v>1258</v>
      </c>
      <c r="H2711" s="350" t="s">
        <v>10779</v>
      </c>
      <c r="I2711" s="350" t="s">
        <v>1742</v>
      </c>
      <c r="J2711" s="355" t="s">
        <v>22445</v>
      </c>
      <c r="K2711" s="350" t="s">
        <v>1365</v>
      </c>
      <c r="L2711" s="350" t="s">
        <v>1365</v>
      </c>
      <c r="M2711" s="354" t="s">
        <v>22358</v>
      </c>
      <c r="N2711" s="350">
        <v>8</v>
      </c>
      <c r="O2711" s="350" t="s">
        <v>1361</v>
      </c>
      <c r="P2711" s="233" t="s">
        <v>34</v>
      </c>
      <c r="Q2711" s="350" t="s">
        <v>34</v>
      </c>
      <c r="R2711" s="350" t="s">
        <v>34</v>
      </c>
      <c r="S2711" s="357" t="s">
        <v>36</v>
      </c>
      <c r="T2711" s="350" t="s">
        <v>34</v>
      </c>
      <c r="U2711" s="358" t="s">
        <v>35</v>
      </c>
      <c r="V2711" s="359" t="s">
        <v>35</v>
      </c>
      <c r="W2711" s="359" t="s">
        <v>35</v>
      </c>
    </row>
    <row r="2712" spans="1:23" s="237" customFormat="1" ht="16.5">
      <c r="A2712" s="232">
        <v>2706</v>
      </c>
      <c r="B2712" s="350" t="s">
        <v>852</v>
      </c>
      <c r="C2712" s="360" t="s">
        <v>1239</v>
      </c>
      <c r="D2712" s="350"/>
      <c r="E2712" s="353" t="s">
        <v>9261</v>
      </c>
      <c r="F2712" s="248" t="s">
        <v>18573</v>
      </c>
      <c r="G2712" s="350" t="s">
        <v>1258</v>
      </c>
      <c r="H2712" s="350" t="s">
        <v>10779</v>
      </c>
      <c r="I2712" s="350" t="s">
        <v>1742</v>
      </c>
      <c r="J2712" s="355" t="s">
        <v>22445</v>
      </c>
      <c r="K2712" s="350" t="s">
        <v>1365</v>
      </c>
      <c r="L2712" s="350" t="s">
        <v>1365</v>
      </c>
      <c r="M2712" s="354" t="s">
        <v>22358</v>
      </c>
      <c r="N2712" s="350">
        <v>7</v>
      </c>
      <c r="O2712" s="350" t="s">
        <v>1361</v>
      </c>
      <c r="P2712" s="233" t="s">
        <v>34</v>
      </c>
      <c r="Q2712" s="350" t="s">
        <v>34</v>
      </c>
      <c r="R2712" s="350" t="s">
        <v>34</v>
      </c>
      <c r="S2712" s="357" t="s">
        <v>36</v>
      </c>
      <c r="T2712" s="350" t="s">
        <v>34</v>
      </c>
      <c r="U2712" s="358" t="s">
        <v>35</v>
      </c>
      <c r="V2712" s="359" t="s">
        <v>35</v>
      </c>
      <c r="W2712" s="359" t="s">
        <v>35</v>
      </c>
    </row>
    <row r="2713" spans="1:23" s="237" customFormat="1" ht="16.5">
      <c r="A2713" s="232">
        <v>2707</v>
      </c>
      <c r="B2713" s="350" t="s">
        <v>22267</v>
      </c>
      <c r="C2713" s="360" t="s">
        <v>1239</v>
      </c>
      <c r="D2713" s="350"/>
      <c r="E2713" s="353" t="s">
        <v>12504</v>
      </c>
      <c r="F2713" s="248" t="s">
        <v>18573</v>
      </c>
      <c r="G2713" s="354" t="s">
        <v>1258</v>
      </c>
      <c r="H2713" s="350" t="s">
        <v>18768</v>
      </c>
      <c r="I2713" s="350" t="s">
        <v>2364</v>
      </c>
      <c r="J2713" s="355" t="s">
        <v>22446</v>
      </c>
      <c r="K2713" s="350" t="s">
        <v>8718</v>
      </c>
      <c r="L2713" s="350" t="s">
        <v>1366</v>
      </c>
      <c r="M2713" s="356" t="s">
        <v>18587</v>
      </c>
      <c r="N2713" s="350">
        <v>7</v>
      </c>
      <c r="O2713" s="350" t="s">
        <v>1361</v>
      </c>
      <c r="P2713" s="233" t="s">
        <v>34</v>
      </c>
      <c r="Q2713" s="350" t="s">
        <v>34</v>
      </c>
      <c r="R2713" s="350" t="s">
        <v>34</v>
      </c>
      <c r="S2713" s="357" t="s">
        <v>36</v>
      </c>
      <c r="T2713" s="350" t="s">
        <v>34</v>
      </c>
      <c r="U2713" s="358" t="s">
        <v>35</v>
      </c>
      <c r="V2713" s="359" t="s">
        <v>35</v>
      </c>
      <c r="W2713" s="359" t="s">
        <v>35</v>
      </c>
    </row>
    <row r="2714" spans="1:23" s="237" customFormat="1" ht="16.5">
      <c r="A2714" s="232">
        <v>2708</v>
      </c>
      <c r="B2714" s="350" t="s">
        <v>2244</v>
      </c>
      <c r="C2714" s="360"/>
      <c r="D2714" s="350" t="s">
        <v>18</v>
      </c>
      <c r="E2714" s="353" t="s">
        <v>16077</v>
      </c>
      <c r="F2714" s="248" t="s">
        <v>18579</v>
      </c>
      <c r="G2714" s="354" t="s">
        <v>1258</v>
      </c>
      <c r="H2714" s="350" t="s">
        <v>18768</v>
      </c>
      <c r="I2714" s="350" t="s">
        <v>2364</v>
      </c>
      <c r="J2714" s="355" t="s">
        <v>22446</v>
      </c>
      <c r="K2714" s="350" t="s">
        <v>8718</v>
      </c>
      <c r="L2714" s="350" t="s">
        <v>1366</v>
      </c>
      <c r="M2714" s="356" t="s">
        <v>22386</v>
      </c>
      <c r="N2714" s="350">
        <v>11</v>
      </c>
      <c r="O2714" s="350" t="s">
        <v>1361</v>
      </c>
      <c r="P2714" s="233" t="s">
        <v>34</v>
      </c>
      <c r="Q2714" s="350" t="s">
        <v>34</v>
      </c>
      <c r="R2714" s="350" t="s">
        <v>34</v>
      </c>
      <c r="S2714" s="357" t="s">
        <v>36</v>
      </c>
      <c r="T2714" s="350" t="s">
        <v>34</v>
      </c>
      <c r="U2714" s="358" t="s">
        <v>35</v>
      </c>
      <c r="V2714" s="359" t="s">
        <v>35</v>
      </c>
      <c r="W2714" s="359" t="s">
        <v>35</v>
      </c>
    </row>
    <row r="2715" spans="1:23" s="237" customFormat="1" ht="16.5">
      <c r="A2715" s="232">
        <v>2709</v>
      </c>
      <c r="B2715" s="350" t="s">
        <v>784</v>
      </c>
      <c r="C2715" s="360" t="s">
        <v>1239</v>
      </c>
      <c r="D2715" s="350"/>
      <c r="E2715" s="353" t="s">
        <v>22447</v>
      </c>
      <c r="F2715" s="356" t="s">
        <v>18573</v>
      </c>
      <c r="G2715" s="350" t="s">
        <v>1258</v>
      </c>
      <c r="H2715" s="350" t="s">
        <v>4393</v>
      </c>
      <c r="I2715" s="350" t="s">
        <v>11988</v>
      </c>
      <c r="J2715" s="355" t="s">
        <v>22448</v>
      </c>
      <c r="K2715" s="350" t="s">
        <v>2354</v>
      </c>
      <c r="L2715" s="350" t="s">
        <v>1366</v>
      </c>
      <c r="M2715" s="354" t="s">
        <v>22403</v>
      </c>
      <c r="N2715" s="350">
        <v>7</v>
      </c>
      <c r="O2715" s="350" t="s">
        <v>1361</v>
      </c>
      <c r="P2715" s="233" t="s">
        <v>34</v>
      </c>
      <c r="Q2715" s="350" t="s">
        <v>34</v>
      </c>
      <c r="R2715" s="350" t="s">
        <v>34</v>
      </c>
      <c r="S2715" s="357" t="s">
        <v>36</v>
      </c>
      <c r="T2715" s="350" t="s">
        <v>34</v>
      </c>
      <c r="U2715" s="358" t="s">
        <v>35</v>
      </c>
      <c r="V2715" s="359" t="s">
        <v>35</v>
      </c>
      <c r="W2715" s="359" t="s">
        <v>35</v>
      </c>
    </row>
    <row r="2716" spans="1:23" s="237" customFormat="1" ht="16.5">
      <c r="A2716" s="232">
        <v>2710</v>
      </c>
      <c r="B2716" s="350" t="s">
        <v>874</v>
      </c>
      <c r="C2716" s="360"/>
      <c r="D2716" s="350" t="s">
        <v>18</v>
      </c>
      <c r="E2716" s="353" t="s">
        <v>7438</v>
      </c>
      <c r="F2716" s="248" t="s">
        <v>18581</v>
      </c>
      <c r="G2716" s="350" t="s">
        <v>1258</v>
      </c>
      <c r="H2716" s="350" t="s">
        <v>4393</v>
      </c>
      <c r="I2716" s="350" t="s">
        <v>11988</v>
      </c>
      <c r="J2716" s="355" t="s">
        <v>22448</v>
      </c>
      <c r="K2716" s="350" t="s">
        <v>2354</v>
      </c>
      <c r="L2716" s="350" t="s">
        <v>1366</v>
      </c>
      <c r="M2716" s="354" t="s">
        <v>22403</v>
      </c>
      <c r="N2716" s="350">
        <v>10</v>
      </c>
      <c r="O2716" s="350" t="s">
        <v>1361</v>
      </c>
      <c r="P2716" s="233" t="s">
        <v>34</v>
      </c>
      <c r="Q2716" s="350" t="s">
        <v>34</v>
      </c>
      <c r="R2716" s="350" t="s">
        <v>34</v>
      </c>
      <c r="S2716" s="357" t="s">
        <v>36</v>
      </c>
      <c r="T2716" s="350" t="s">
        <v>34</v>
      </c>
      <c r="U2716" s="358" t="s">
        <v>35</v>
      </c>
      <c r="V2716" s="359" t="s">
        <v>35</v>
      </c>
      <c r="W2716" s="359" t="s">
        <v>35</v>
      </c>
    </row>
    <row r="2717" spans="1:23" s="237" customFormat="1" ht="16.5">
      <c r="A2717" s="232">
        <v>2711</v>
      </c>
      <c r="B2717" s="350" t="s">
        <v>22449</v>
      </c>
      <c r="C2717" s="360"/>
      <c r="D2717" s="350" t="s">
        <v>18</v>
      </c>
      <c r="E2717" s="353" t="s">
        <v>6496</v>
      </c>
      <c r="F2717" s="248" t="s">
        <v>18613</v>
      </c>
      <c r="G2717" s="350" t="s">
        <v>1258</v>
      </c>
      <c r="H2717" s="350" t="s">
        <v>4393</v>
      </c>
      <c r="I2717" s="350" t="s">
        <v>11988</v>
      </c>
      <c r="J2717" s="355" t="s">
        <v>22448</v>
      </c>
      <c r="K2717" s="350" t="s">
        <v>2354</v>
      </c>
      <c r="L2717" s="350" t="s">
        <v>1366</v>
      </c>
      <c r="M2717" s="354" t="s">
        <v>22403</v>
      </c>
      <c r="N2717" s="350">
        <v>4</v>
      </c>
      <c r="O2717" s="350" t="s">
        <v>1361</v>
      </c>
      <c r="P2717" s="233" t="s">
        <v>34</v>
      </c>
      <c r="Q2717" s="350" t="s">
        <v>34</v>
      </c>
      <c r="R2717" s="350" t="s">
        <v>34</v>
      </c>
      <c r="S2717" s="357" t="s">
        <v>36</v>
      </c>
      <c r="T2717" s="350" t="s">
        <v>34</v>
      </c>
      <c r="U2717" s="358" t="s">
        <v>35</v>
      </c>
      <c r="V2717" s="359" t="s">
        <v>35</v>
      </c>
      <c r="W2717" s="359" t="s">
        <v>35</v>
      </c>
    </row>
    <row r="2718" spans="1:23" s="237" customFormat="1" ht="16.5">
      <c r="A2718" s="232">
        <v>2712</v>
      </c>
      <c r="B2718" s="350" t="s">
        <v>865</v>
      </c>
      <c r="C2718" s="360"/>
      <c r="D2718" s="350" t="s">
        <v>18</v>
      </c>
      <c r="E2718" s="353" t="s">
        <v>21790</v>
      </c>
      <c r="F2718" s="248" t="s">
        <v>18579</v>
      </c>
      <c r="G2718" s="354" t="s">
        <v>1258</v>
      </c>
      <c r="H2718" s="350" t="s">
        <v>2596</v>
      </c>
      <c r="I2718" s="350" t="s">
        <v>19916</v>
      </c>
      <c r="J2718" s="355" t="s">
        <v>22450</v>
      </c>
      <c r="K2718" s="350" t="s">
        <v>22451</v>
      </c>
      <c r="L2718" s="350" t="s">
        <v>1366</v>
      </c>
      <c r="M2718" s="356" t="s">
        <v>22386</v>
      </c>
      <c r="N2718" s="350">
        <v>10</v>
      </c>
      <c r="O2718" s="350" t="s">
        <v>1361</v>
      </c>
      <c r="P2718" s="233" t="s">
        <v>34</v>
      </c>
      <c r="Q2718" s="350" t="s">
        <v>34</v>
      </c>
      <c r="R2718" s="350" t="s">
        <v>34</v>
      </c>
      <c r="S2718" s="357" t="s">
        <v>36</v>
      </c>
      <c r="T2718" s="350" t="s">
        <v>34</v>
      </c>
      <c r="U2718" s="358" t="s">
        <v>35</v>
      </c>
      <c r="V2718" s="359" t="s">
        <v>35</v>
      </c>
      <c r="W2718" s="359" t="s">
        <v>35</v>
      </c>
    </row>
    <row r="2719" spans="1:23" s="237" customFormat="1" ht="16.5">
      <c r="A2719" s="232">
        <v>2713</v>
      </c>
      <c r="B2719" s="350" t="s">
        <v>7653</v>
      </c>
      <c r="C2719" s="360"/>
      <c r="D2719" s="350" t="s">
        <v>18</v>
      </c>
      <c r="E2719" s="353" t="s">
        <v>3671</v>
      </c>
      <c r="F2719" s="248" t="s">
        <v>18562</v>
      </c>
      <c r="G2719" s="354" t="s">
        <v>1258</v>
      </c>
      <c r="H2719" s="350" t="s">
        <v>2596</v>
      </c>
      <c r="I2719" s="350" t="s">
        <v>19916</v>
      </c>
      <c r="J2719" s="355" t="s">
        <v>22450</v>
      </c>
      <c r="K2719" s="350" t="s">
        <v>22451</v>
      </c>
      <c r="L2719" s="350" t="s">
        <v>1366</v>
      </c>
      <c r="M2719" s="356" t="s">
        <v>18587</v>
      </c>
      <c r="N2719" s="350">
        <v>7</v>
      </c>
      <c r="O2719" s="350" t="s">
        <v>1361</v>
      </c>
      <c r="P2719" s="233" t="s">
        <v>34</v>
      </c>
      <c r="Q2719" s="350" t="s">
        <v>34</v>
      </c>
      <c r="R2719" s="350" t="s">
        <v>34</v>
      </c>
      <c r="S2719" s="357" t="s">
        <v>36</v>
      </c>
      <c r="T2719" s="350" t="s">
        <v>34</v>
      </c>
      <c r="U2719" s="358" t="s">
        <v>35</v>
      </c>
      <c r="V2719" s="359" t="s">
        <v>35</v>
      </c>
      <c r="W2719" s="359" t="s">
        <v>35</v>
      </c>
    </row>
    <row r="2720" spans="1:23" s="237" customFormat="1" ht="16.5">
      <c r="A2720" s="232">
        <v>2714</v>
      </c>
      <c r="B2720" s="350" t="s">
        <v>7626</v>
      </c>
      <c r="C2720" s="360"/>
      <c r="D2720" s="350" t="s">
        <v>18</v>
      </c>
      <c r="E2720" s="353" t="s">
        <v>22452</v>
      </c>
      <c r="F2720" s="248" t="s">
        <v>18591</v>
      </c>
      <c r="G2720" s="354" t="s">
        <v>1258</v>
      </c>
      <c r="H2720" s="350" t="s">
        <v>2596</v>
      </c>
      <c r="I2720" s="350" t="s">
        <v>19916</v>
      </c>
      <c r="J2720" s="355" t="s">
        <v>22450</v>
      </c>
      <c r="K2720" s="350" t="s">
        <v>22451</v>
      </c>
      <c r="L2720" s="350" t="s">
        <v>1366</v>
      </c>
      <c r="M2720" s="356" t="s">
        <v>18587</v>
      </c>
      <c r="N2720" s="350">
        <v>5</v>
      </c>
      <c r="O2720" s="350" t="s">
        <v>1361</v>
      </c>
      <c r="P2720" s="233" t="s">
        <v>34</v>
      </c>
      <c r="Q2720" s="350" t="s">
        <v>34</v>
      </c>
      <c r="R2720" s="350" t="s">
        <v>34</v>
      </c>
      <c r="S2720" s="357" t="s">
        <v>36</v>
      </c>
      <c r="T2720" s="350" t="s">
        <v>34</v>
      </c>
      <c r="U2720" s="358" t="s">
        <v>35</v>
      </c>
      <c r="V2720" s="359" t="s">
        <v>35</v>
      </c>
      <c r="W2720" s="359" t="s">
        <v>35</v>
      </c>
    </row>
    <row r="2721" spans="1:23" s="237" customFormat="1" ht="16.5">
      <c r="A2721" s="232">
        <v>2715</v>
      </c>
      <c r="B2721" s="350" t="s">
        <v>5315</v>
      </c>
      <c r="C2721" s="360" t="s">
        <v>1239</v>
      </c>
      <c r="D2721" s="350"/>
      <c r="E2721" s="353" t="s">
        <v>22453</v>
      </c>
      <c r="F2721" s="248" t="s">
        <v>18613</v>
      </c>
      <c r="G2721" s="354" t="s">
        <v>1258</v>
      </c>
      <c r="H2721" s="350" t="s">
        <v>2596</v>
      </c>
      <c r="I2721" s="350" t="s">
        <v>19916</v>
      </c>
      <c r="J2721" s="355" t="s">
        <v>22450</v>
      </c>
      <c r="K2721" s="350" t="s">
        <v>22451</v>
      </c>
      <c r="L2721" s="350" t="s">
        <v>1366</v>
      </c>
      <c r="M2721" s="356" t="s">
        <v>18587</v>
      </c>
      <c r="N2721" s="350">
        <v>4</v>
      </c>
      <c r="O2721" s="350" t="s">
        <v>1361</v>
      </c>
      <c r="P2721" s="233" t="s">
        <v>34</v>
      </c>
      <c r="Q2721" s="350" t="s">
        <v>34</v>
      </c>
      <c r="R2721" s="350" t="s">
        <v>34</v>
      </c>
      <c r="S2721" s="357" t="s">
        <v>36</v>
      </c>
      <c r="T2721" s="350" t="s">
        <v>34</v>
      </c>
      <c r="U2721" s="358" t="s">
        <v>35</v>
      </c>
      <c r="V2721" s="359" t="s">
        <v>35</v>
      </c>
      <c r="W2721" s="359" t="s">
        <v>35</v>
      </c>
    </row>
    <row r="2722" spans="1:23" s="237" customFormat="1" ht="16.5">
      <c r="A2722" s="232">
        <v>2716</v>
      </c>
      <c r="B2722" s="350" t="s">
        <v>865</v>
      </c>
      <c r="C2722" s="360"/>
      <c r="D2722" s="350" t="s">
        <v>18</v>
      </c>
      <c r="E2722" s="353" t="s">
        <v>2805</v>
      </c>
      <c r="F2722" s="248" t="s">
        <v>18591</v>
      </c>
      <c r="G2722" s="354" t="s">
        <v>1258</v>
      </c>
      <c r="H2722" s="350" t="s">
        <v>22454</v>
      </c>
      <c r="I2722" s="350" t="s">
        <v>6423</v>
      </c>
      <c r="J2722" s="355" t="s">
        <v>22455</v>
      </c>
      <c r="K2722" s="350" t="s">
        <v>22426</v>
      </c>
      <c r="L2722" s="350" t="s">
        <v>1366</v>
      </c>
      <c r="M2722" s="356" t="s">
        <v>18587</v>
      </c>
      <c r="N2722" s="350">
        <v>5</v>
      </c>
      <c r="O2722" s="350" t="s">
        <v>1361</v>
      </c>
      <c r="P2722" s="233" t="s">
        <v>34</v>
      </c>
      <c r="Q2722" s="350" t="s">
        <v>34</v>
      </c>
      <c r="R2722" s="350" t="s">
        <v>34</v>
      </c>
      <c r="S2722" s="357" t="s">
        <v>36</v>
      </c>
      <c r="T2722" s="350" t="s">
        <v>34</v>
      </c>
      <c r="U2722" s="358" t="s">
        <v>35</v>
      </c>
      <c r="V2722" s="359" t="s">
        <v>35</v>
      </c>
      <c r="W2722" s="359" t="s">
        <v>35</v>
      </c>
    </row>
    <row r="2723" spans="1:23" s="237" customFormat="1" ht="16.5">
      <c r="A2723" s="232">
        <v>2717</v>
      </c>
      <c r="B2723" s="350" t="s">
        <v>739</v>
      </c>
      <c r="C2723" s="360" t="s">
        <v>1239</v>
      </c>
      <c r="D2723" s="350"/>
      <c r="E2723" s="353" t="s">
        <v>20722</v>
      </c>
      <c r="F2723" s="248" t="s">
        <v>18592</v>
      </c>
      <c r="G2723" s="354" t="s">
        <v>1258</v>
      </c>
      <c r="H2723" s="350" t="s">
        <v>22454</v>
      </c>
      <c r="I2723" s="350" t="s">
        <v>6423</v>
      </c>
      <c r="J2723" s="355" t="s">
        <v>22455</v>
      </c>
      <c r="K2723" s="350" t="s">
        <v>22426</v>
      </c>
      <c r="L2723" s="350" t="s">
        <v>1366</v>
      </c>
      <c r="M2723" s="356" t="s">
        <v>18587</v>
      </c>
      <c r="N2723" s="350">
        <v>3</v>
      </c>
      <c r="O2723" s="350" t="s">
        <v>1361</v>
      </c>
      <c r="P2723" s="233" t="s">
        <v>34</v>
      </c>
      <c r="Q2723" s="350" t="s">
        <v>34</v>
      </c>
      <c r="R2723" s="350" t="s">
        <v>34</v>
      </c>
      <c r="S2723" s="357" t="s">
        <v>36</v>
      </c>
      <c r="T2723" s="350" t="s">
        <v>34</v>
      </c>
      <c r="U2723" s="358" t="s">
        <v>35</v>
      </c>
      <c r="V2723" s="359" t="s">
        <v>35</v>
      </c>
      <c r="W2723" s="359" t="s">
        <v>35</v>
      </c>
    </row>
    <row r="2724" spans="1:23" s="237" customFormat="1" ht="16.5">
      <c r="A2724" s="232">
        <v>2718</v>
      </c>
      <c r="B2724" s="350" t="s">
        <v>5025</v>
      </c>
      <c r="C2724" s="360"/>
      <c r="D2724" s="350" t="s">
        <v>18</v>
      </c>
      <c r="E2724" s="353" t="s">
        <v>10093</v>
      </c>
      <c r="F2724" s="248" t="s">
        <v>18729</v>
      </c>
      <c r="G2724" s="354" t="s">
        <v>1258</v>
      </c>
      <c r="H2724" s="350" t="s">
        <v>22454</v>
      </c>
      <c r="I2724" s="350" t="s">
        <v>6423</v>
      </c>
      <c r="J2724" s="355" t="s">
        <v>22455</v>
      </c>
      <c r="K2724" s="350" t="s">
        <v>22426</v>
      </c>
      <c r="L2724" s="350" t="s">
        <v>1366</v>
      </c>
      <c r="M2724" s="356" t="s">
        <v>18587</v>
      </c>
      <c r="N2724" s="350">
        <v>1</v>
      </c>
      <c r="O2724" s="350" t="s">
        <v>1361</v>
      </c>
      <c r="P2724" s="233" t="s">
        <v>34</v>
      </c>
      <c r="Q2724" s="350" t="s">
        <v>34</v>
      </c>
      <c r="R2724" s="350" t="s">
        <v>34</v>
      </c>
      <c r="S2724" s="357" t="s">
        <v>36</v>
      </c>
      <c r="T2724" s="350" t="s">
        <v>34</v>
      </c>
      <c r="U2724" s="358" t="s">
        <v>35</v>
      </c>
      <c r="V2724" s="359" t="s">
        <v>35</v>
      </c>
      <c r="W2724" s="359" t="s">
        <v>35</v>
      </c>
    </row>
    <row r="2725" spans="1:23" s="237" customFormat="1" ht="16.5">
      <c r="A2725" s="232">
        <v>2719</v>
      </c>
      <c r="B2725" s="350" t="s">
        <v>12306</v>
      </c>
      <c r="C2725" s="360" t="s">
        <v>1239</v>
      </c>
      <c r="D2725" s="350"/>
      <c r="E2725" s="353" t="s">
        <v>15089</v>
      </c>
      <c r="F2725" s="248" t="s">
        <v>18592</v>
      </c>
      <c r="G2725" s="354" t="s">
        <v>1258</v>
      </c>
      <c r="H2725" s="350" t="s">
        <v>1319</v>
      </c>
      <c r="I2725" s="350" t="s">
        <v>1784</v>
      </c>
      <c r="J2725" s="355" t="s">
        <v>22456</v>
      </c>
      <c r="K2725" s="350" t="s">
        <v>7583</v>
      </c>
      <c r="L2725" s="350" t="s">
        <v>1366</v>
      </c>
      <c r="M2725" s="356" t="s">
        <v>18587</v>
      </c>
      <c r="N2725" s="350">
        <v>3</v>
      </c>
      <c r="O2725" s="350" t="s">
        <v>1361</v>
      </c>
      <c r="P2725" s="233" t="s">
        <v>34</v>
      </c>
      <c r="Q2725" s="350" t="s">
        <v>34</v>
      </c>
      <c r="R2725" s="350" t="s">
        <v>34</v>
      </c>
      <c r="S2725" s="357" t="s">
        <v>36</v>
      </c>
      <c r="T2725" s="350" t="s">
        <v>34</v>
      </c>
      <c r="U2725" s="358" t="s">
        <v>35</v>
      </c>
      <c r="V2725" s="359" t="s">
        <v>35</v>
      </c>
      <c r="W2725" s="359" t="s">
        <v>35</v>
      </c>
    </row>
    <row r="2726" spans="1:23" s="237" customFormat="1" ht="16.5">
      <c r="A2726" s="232">
        <v>2720</v>
      </c>
      <c r="B2726" s="350" t="s">
        <v>1074</v>
      </c>
      <c r="C2726" s="360"/>
      <c r="D2726" s="350" t="s">
        <v>18</v>
      </c>
      <c r="E2726" s="353" t="s">
        <v>12714</v>
      </c>
      <c r="F2726" s="248" t="s">
        <v>18596</v>
      </c>
      <c r="G2726" s="354" t="s">
        <v>1258</v>
      </c>
      <c r="H2726" s="350" t="s">
        <v>1319</v>
      </c>
      <c r="I2726" s="350" t="s">
        <v>1784</v>
      </c>
      <c r="J2726" s="355" t="s">
        <v>22456</v>
      </c>
      <c r="K2726" s="350" t="s">
        <v>7583</v>
      </c>
      <c r="L2726" s="350" t="s">
        <v>1366</v>
      </c>
      <c r="M2726" s="354" t="s">
        <v>22403</v>
      </c>
      <c r="N2726" s="362">
        <v>2</v>
      </c>
      <c r="O2726" s="350" t="s">
        <v>1361</v>
      </c>
      <c r="P2726" s="233" t="s">
        <v>34</v>
      </c>
      <c r="Q2726" s="350" t="s">
        <v>34</v>
      </c>
      <c r="R2726" s="350" t="s">
        <v>34</v>
      </c>
      <c r="S2726" s="357" t="s">
        <v>36</v>
      </c>
      <c r="T2726" s="350" t="s">
        <v>34</v>
      </c>
      <c r="U2726" s="358" t="s">
        <v>35</v>
      </c>
      <c r="V2726" s="359" t="s">
        <v>35</v>
      </c>
      <c r="W2726" s="359" t="s">
        <v>35</v>
      </c>
    </row>
    <row r="2727" spans="1:23" s="237" customFormat="1" ht="16.5">
      <c r="A2727" s="232">
        <v>2721</v>
      </c>
      <c r="B2727" s="350" t="s">
        <v>3880</v>
      </c>
      <c r="C2727" s="360" t="s">
        <v>1239</v>
      </c>
      <c r="D2727" s="350"/>
      <c r="E2727" s="353" t="s">
        <v>17197</v>
      </c>
      <c r="F2727" s="356" t="s">
        <v>18581</v>
      </c>
      <c r="G2727" s="354" t="s">
        <v>1258</v>
      </c>
      <c r="H2727" s="350" t="s">
        <v>2227</v>
      </c>
      <c r="I2727" s="350" t="s">
        <v>22457</v>
      </c>
      <c r="J2727" s="355" t="s">
        <v>22458</v>
      </c>
      <c r="K2727" s="350" t="s">
        <v>8718</v>
      </c>
      <c r="L2727" s="350" t="s">
        <v>1366</v>
      </c>
      <c r="M2727" s="354" t="s">
        <v>22403</v>
      </c>
      <c r="N2727" s="350">
        <v>10</v>
      </c>
      <c r="O2727" s="350" t="s">
        <v>1361</v>
      </c>
      <c r="P2727" s="233" t="s">
        <v>34</v>
      </c>
      <c r="Q2727" s="350" t="s">
        <v>34</v>
      </c>
      <c r="R2727" s="350" t="s">
        <v>34</v>
      </c>
      <c r="S2727" s="357" t="s">
        <v>36</v>
      </c>
      <c r="T2727" s="350" t="s">
        <v>34</v>
      </c>
      <c r="U2727" s="358" t="s">
        <v>35</v>
      </c>
      <c r="V2727" s="359" t="s">
        <v>35</v>
      </c>
      <c r="W2727" s="359" t="s">
        <v>35</v>
      </c>
    </row>
    <row r="2728" spans="1:23" s="237" customFormat="1" ht="16.5">
      <c r="A2728" s="232">
        <v>2722</v>
      </c>
      <c r="B2728" s="350" t="s">
        <v>741</v>
      </c>
      <c r="C2728" s="360" t="s">
        <v>1239</v>
      </c>
      <c r="D2728" s="350"/>
      <c r="E2728" s="353" t="s">
        <v>13441</v>
      </c>
      <c r="F2728" s="248" t="s">
        <v>18573</v>
      </c>
      <c r="G2728" s="354" t="s">
        <v>1258</v>
      </c>
      <c r="H2728" s="350" t="s">
        <v>2227</v>
      </c>
      <c r="I2728" s="350" t="s">
        <v>22457</v>
      </c>
      <c r="J2728" s="355" t="s">
        <v>22458</v>
      </c>
      <c r="K2728" s="350" t="s">
        <v>8718</v>
      </c>
      <c r="L2728" s="350" t="s">
        <v>1366</v>
      </c>
      <c r="M2728" s="354" t="s">
        <v>22403</v>
      </c>
      <c r="N2728" s="350">
        <v>7</v>
      </c>
      <c r="O2728" s="350" t="s">
        <v>1361</v>
      </c>
      <c r="P2728" s="233" t="s">
        <v>34</v>
      </c>
      <c r="Q2728" s="350" t="s">
        <v>34</v>
      </c>
      <c r="R2728" s="350" t="s">
        <v>34</v>
      </c>
      <c r="S2728" s="357" t="s">
        <v>36</v>
      </c>
      <c r="T2728" s="350" t="s">
        <v>34</v>
      </c>
      <c r="U2728" s="358" t="s">
        <v>35</v>
      </c>
      <c r="V2728" s="359" t="s">
        <v>35</v>
      </c>
      <c r="W2728" s="359" t="s">
        <v>35</v>
      </c>
    </row>
    <row r="2729" spans="1:23" s="237" customFormat="1" ht="16.5">
      <c r="A2729" s="232">
        <v>2723</v>
      </c>
      <c r="B2729" s="350" t="s">
        <v>519</v>
      </c>
      <c r="C2729" s="360" t="s">
        <v>1239</v>
      </c>
      <c r="D2729" s="350"/>
      <c r="E2729" s="353" t="s">
        <v>18606</v>
      </c>
      <c r="F2729" s="248" t="s">
        <v>18579</v>
      </c>
      <c r="G2729" s="354" t="s">
        <v>1258</v>
      </c>
      <c r="H2729" s="350" t="s">
        <v>22459</v>
      </c>
      <c r="I2729" s="350" t="s">
        <v>4300</v>
      </c>
      <c r="J2729" s="355" t="s">
        <v>22460</v>
      </c>
      <c r="K2729" s="350" t="s">
        <v>1365</v>
      </c>
      <c r="L2729" s="350" t="s">
        <v>1366</v>
      </c>
      <c r="M2729" s="354" t="s">
        <v>22461</v>
      </c>
      <c r="N2729" s="350">
        <v>11</v>
      </c>
      <c r="O2729" s="350" t="s">
        <v>1361</v>
      </c>
      <c r="P2729" s="233" t="s">
        <v>34</v>
      </c>
      <c r="Q2729" s="350" t="s">
        <v>34</v>
      </c>
      <c r="R2729" s="350" t="s">
        <v>34</v>
      </c>
      <c r="S2729" s="357" t="s">
        <v>36</v>
      </c>
      <c r="T2729" s="350" t="s">
        <v>34</v>
      </c>
      <c r="U2729" s="358" t="s">
        <v>35</v>
      </c>
      <c r="V2729" s="359" t="s">
        <v>35</v>
      </c>
      <c r="W2729" s="359" t="s">
        <v>35</v>
      </c>
    </row>
    <row r="2730" spans="1:23" s="237" customFormat="1" ht="16.5">
      <c r="A2730" s="232">
        <v>2724</v>
      </c>
      <c r="B2730" s="350" t="s">
        <v>55</v>
      </c>
      <c r="C2730" s="360"/>
      <c r="D2730" s="350" t="s">
        <v>18</v>
      </c>
      <c r="E2730" s="353" t="s">
        <v>3716</v>
      </c>
      <c r="F2730" s="248" t="s">
        <v>18592</v>
      </c>
      <c r="G2730" s="354" t="s">
        <v>1258</v>
      </c>
      <c r="H2730" s="350" t="s">
        <v>22459</v>
      </c>
      <c r="I2730" s="350" t="s">
        <v>4300</v>
      </c>
      <c r="J2730" s="355" t="s">
        <v>22460</v>
      </c>
      <c r="K2730" s="350" t="s">
        <v>1365</v>
      </c>
      <c r="L2730" s="350" t="s">
        <v>1366</v>
      </c>
      <c r="M2730" s="354" t="s">
        <v>22461</v>
      </c>
      <c r="N2730" s="362">
        <v>3</v>
      </c>
      <c r="O2730" s="350" t="s">
        <v>1361</v>
      </c>
      <c r="P2730" s="233" t="s">
        <v>34</v>
      </c>
      <c r="Q2730" s="350" t="s">
        <v>34</v>
      </c>
      <c r="R2730" s="350" t="s">
        <v>34</v>
      </c>
      <c r="S2730" s="357" t="s">
        <v>36</v>
      </c>
      <c r="T2730" s="350" t="s">
        <v>34</v>
      </c>
      <c r="U2730" s="358" t="s">
        <v>35</v>
      </c>
      <c r="V2730" s="359" t="s">
        <v>35</v>
      </c>
      <c r="W2730" s="359" t="s">
        <v>35</v>
      </c>
    </row>
    <row r="2731" spans="1:23" s="237" customFormat="1" ht="16.5">
      <c r="A2731" s="232">
        <v>2725</v>
      </c>
      <c r="B2731" s="350" t="s">
        <v>741</v>
      </c>
      <c r="C2731" s="360" t="s">
        <v>1239</v>
      </c>
      <c r="D2731" s="365"/>
      <c r="E2731" s="353" t="s">
        <v>7636</v>
      </c>
      <c r="F2731" s="248" t="s">
        <v>18562</v>
      </c>
      <c r="G2731" s="354" t="s">
        <v>1258</v>
      </c>
      <c r="H2731" s="350" t="s">
        <v>18068</v>
      </c>
      <c r="I2731" s="350" t="s">
        <v>7617</v>
      </c>
      <c r="J2731" s="355" t="s">
        <v>22462</v>
      </c>
      <c r="K2731" s="350" t="s">
        <v>8718</v>
      </c>
      <c r="L2731" s="350" t="s">
        <v>1366</v>
      </c>
      <c r="M2731" s="356" t="s">
        <v>18587</v>
      </c>
      <c r="N2731" s="362">
        <v>8</v>
      </c>
      <c r="O2731" s="350" t="s">
        <v>1361</v>
      </c>
      <c r="P2731" s="233" t="s">
        <v>34</v>
      </c>
      <c r="Q2731" s="350" t="s">
        <v>34</v>
      </c>
      <c r="R2731" s="350" t="s">
        <v>34</v>
      </c>
      <c r="S2731" s="357" t="s">
        <v>36</v>
      </c>
      <c r="T2731" s="350" t="s">
        <v>34</v>
      </c>
      <c r="U2731" s="358" t="s">
        <v>35</v>
      </c>
      <c r="V2731" s="359" t="s">
        <v>35</v>
      </c>
      <c r="W2731" s="359" t="s">
        <v>35</v>
      </c>
    </row>
    <row r="2732" spans="1:23" s="237" customFormat="1" ht="16.5">
      <c r="A2732" s="232">
        <v>2726</v>
      </c>
      <c r="B2732" s="350" t="s">
        <v>942</v>
      </c>
      <c r="C2732" s="360"/>
      <c r="D2732" s="350" t="s">
        <v>18</v>
      </c>
      <c r="E2732" s="366" t="s">
        <v>19546</v>
      </c>
      <c r="F2732" s="248" t="s">
        <v>18573</v>
      </c>
      <c r="G2732" s="354" t="s">
        <v>1258</v>
      </c>
      <c r="H2732" s="350" t="s">
        <v>18068</v>
      </c>
      <c r="I2732" s="350" t="s">
        <v>7617</v>
      </c>
      <c r="J2732" s="355" t="s">
        <v>22462</v>
      </c>
      <c r="K2732" s="350" t="s">
        <v>8718</v>
      </c>
      <c r="L2732" s="350" t="s">
        <v>1366</v>
      </c>
      <c r="M2732" s="356" t="s">
        <v>18587</v>
      </c>
      <c r="N2732" s="362">
        <v>7</v>
      </c>
      <c r="O2732" s="350" t="s">
        <v>1361</v>
      </c>
      <c r="P2732" s="233" t="s">
        <v>34</v>
      </c>
      <c r="Q2732" s="350" t="s">
        <v>34</v>
      </c>
      <c r="R2732" s="350" t="s">
        <v>34</v>
      </c>
      <c r="S2732" s="357" t="s">
        <v>36</v>
      </c>
      <c r="T2732" s="350" t="s">
        <v>34</v>
      </c>
      <c r="U2732" s="358" t="s">
        <v>35</v>
      </c>
      <c r="V2732" s="359" t="s">
        <v>35</v>
      </c>
      <c r="W2732" s="359" t="s">
        <v>35</v>
      </c>
    </row>
    <row r="2733" spans="1:23" s="237" customFormat="1" ht="16.5">
      <c r="A2733" s="232">
        <v>2727</v>
      </c>
      <c r="B2733" s="350" t="s">
        <v>565</v>
      </c>
      <c r="C2733" s="360" t="s">
        <v>1239</v>
      </c>
      <c r="D2733" s="350"/>
      <c r="E2733" s="353" t="s">
        <v>2891</v>
      </c>
      <c r="F2733" s="248" t="s">
        <v>18564</v>
      </c>
      <c r="G2733" s="354" t="s">
        <v>1258</v>
      </c>
      <c r="H2733" s="350" t="s">
        <v>9112</v>
      </c>
      <c r="I2733" s="350" t="s">
        <v>439</v>
      </c>
      <c r="J2733" s="355" t="s">
        <v>22463</v>
      </c>
      <c r="K2733" s="350" t="s">
        <v>22426</v>
      </c>
      <c r="L2733" s="350" t="s">
        <v>1366</v>
      </c>
      <c r="M2733" s="356" t="s">
        <v>18587</v>
      </c>
      <c r="N2733" s="350">
        <v>9</v>
      </c>
      <c r="O2733" s="350" t="s">
        <v>1361</v>
      </c>
      <c r="P2733" s="233" t="s">
        <v>34</v>
      </c>
      <c r="Q2733" s="350" t="s">
        <v>34</v>
      </c>
      <c r="R2733" s="350" t="s">
        <v>34</v>
      </c>
      <c r="S2733" s="357" t="s">
        <v>36</v>
      </c>
      <c r="T2733" s="350" t="s">
        <v>34</v>
      </c>
      <c r="U2733" s="358" t="s">
        <v>35</v>
      </c>
      <c r="V2733" s="359" t="s">
        <v>35</v>
      </c>
      <c r="W2733" s="359" t="s">
        <v>35</v>
      </c>
    </row>
    <row r="2734" spans="1:23" s="237" customFormat="1" ht="16.5">
      <c r="A2734" s="232">
        <v>2728</v>
      </c>
      <c r="B2734" s="350" t="s">
        <v>1922</v>
      </c>
      <c r="C2734" s="360" t="s">
        <v>1239</v>
      </c>
      <c r="D2734" s="350"/>
      <c r="E2734" s="353" t="s">
        <v>19546</v>
      </c>
      <c r="F2734" s="248" t="s">
        <v>18573</v>
      </c>
      <c r="G2734" s="354" t="s">
        <v>1258</v>
      </c>
      <c r="H2734" s="350" t="s">
        <v>22464</v>
      </c>
      <c r="I2734" s="350" t="s">
        <v>22465</v>
      </c>
      <c r="J2734" s="355" t="s">
        <v>22466</v>
      </c>
      <c r="K2734" s="350" t="s">
        <v>1365</v>
      </c>
      <c r="L2734" s="350" t="s">
        <v>1366</v>
      </c>
      <c r="M2734" s="356" t="s">
        <v>18587</v>
      </c>
      <c r="N2734" s="350">
        <v>7</v>
      </c>
      <c r="O2734" s="350" t="s">
        <v>1361</v>
      </c>
      <c r="P2734" s="233" t="s">
        <v>34</v>
      </c>
      <c r="Q2734" s="350" t="s">
        <v>34</v>
      </c>
      <c r="R2734" s="350" t="s">
        <v>34</v>
      </c>
      <c r="S2734" s="357" t="s">
        <v>36</v>
      </c>
      <c r="T2734" s="350" t="s">
        <v>34</v>
      </c>
      <c r="U2734" s="358" t="s">
        <v>35</v>
      </c>
      <c r="V2734" s="359" t="s">
        <v>35</v>
      </c>
      <c r="W2734" s="359" t="s">
        <v>35</v>
      </c>
    </row>
    <row r="2735" spans="1:23" s="237" customFormat="1" ht="16.5">
      <c r="A2735" s="232">
        <v>2729</v>
      </c>
      <c r="B2735" s="350" t="s">
        <v>4388</v>
      </c>
      <c r="C2735" s="360"/>
      <c r="D2735" s="350" t="s">
        <v>18</v>
      </c>
      <c r="E2735" s="353" t="s">
        <v>15503</v>
      </c>
      <c r="F2735" s="248" t="s">
        <v>18592</v>
      </c>
      <c r="G2735" s="354" t="s">
        <v>1258</v>
      </c>
      <c r="H2735" s="350" t="s">
        <v>22464</v>
      </c>
      <c r="I2735" s="350" t="s">
        <v>22465</v>
      </c>
      <c r="J2735" s="355" t="s">
        <v>22466</v>
      </c>
      <c r="K2735" s="350" t="s">
        <v>1365</v>
      </c>
      <c r="L2735" s="350" t="s">
        <v>1366</v>
      </c>
      <c r="M2735" s="356" t="s">
        <v>18587</v>
      </c>
      <c r="N2735" s="350">
        <v>3</v>
      </c>
      <c r="O2735" s="350" t="s">
        <v>1361</v>
      </c>
      <c r="P2735" s="233" t="s">
        <v>34</v>
      </c>
      <c r="Q2735" s="350" t="s">
        <v>34</v>
      </c>
      <c r="R2735" s="350" t="s">
        <v>34</v>
      </c>
      <c r="S2735" s="357" t="s">
        <v>36</v>
      </c>
      <c r="T2735" s="350" t="s">
        <v>34</v>
      </c>
      <c r="U2735" s="358" t="s">
        <v>35</v>
      </c>
      <c r="V2735" s="359" t="s">
        <v>35</v>
      </c>
      <c r="W2735" s="359" t="s">
        <v>35</v>
      </c>
    </row>
    <row r="2736" spans="1:23" s="237" customFormat="1" ht="16.5">
      <c r="A2736" s="232">
        <v>2730</v>
      </c>
      <c r="B2736" s="350" t="s">
        <v>886</v>
      </c>
      <c r="C2736" s="360"/>
      <c r="D2736" s="350" t="s">
        <v>18</v>
      </c>
      <c r="E2736" s="353" t="s">
        <v>12863</v>
      </c>
      <c r="F2736" s="248" t="s">
        <v>18579</v>
      </c>
      <c r="G2736" s="354" t="s">
        <v>1258</v>
      </c>
      <c r="H2736" s="350" t="s">
        <v>10964</v>
      </c>
      <c r="I2736" s="350" t="s">
        <v>22467</v>
      </c>
      <c r="J2736" s="355" t="s">
        <v>22468</v>
      </c>
      <c r="K2736" s="350" t="s">
        <v>14749</v>
      </c>
      <c r="L2736" s="350" t="s">
        <v>1366</v>
      </c>
      <c r="M2736" s="354" t="s">
        <v>22469</v>
      </c>
      <c r="N2736" s="362">
        <v>11</v>
      </c>
      <c r="O2736" s="350" t="s">
        <v>1361</v>
      </c>
      <c r="P2736" s="233" t="s">
        <v>34</v>
      </c>
      <c r="Q2736" s="350" t="s">
        <v>34</v>
      </c>
      <c r="R2736" s="350" t="s">
        <v>34</v>
      </c>
      <c r="S2736" s="357" t="s">
        <v>36</v>
      </c>
      <c r="T2736" s="350" t="s">
        <v>34</v>
      </c>
      <c r="U2736" s="358" t="s">
        <v>35</v>
      </c>
      <c r="V2736" s="359" t="s">
        <v>35</v>
      </c>
      <c r="W2736" s="359" t="s">
        <v>35</v>
      </c>
    </row>
    <row r="2737" spans="1:23" s="237" customFormat="1" ht="16.5">
      <c r="A2737" s="232">
        <v>2731</v>
      </c>
      <c r="B2737" s="350" t="s">
        <v>6030</v>
      </c>
      <c r="C2737" s="360"/>
      <c r="D2737" s="350" t="s">
        <v>18</v>
      </c>
      <c r="E2737" s="353" t="s">
        <v>8984</v>
      </c>
      <c r="F2737" s="248" t="s">
        <v>18591</v>
      </c>
      <c r="G2737" s="354" t="s">
        <v>1258</v>
      </c>
      <c r="H2737" s="350" t="s">
        <v>1844</v>
      </c>
      <c r="I2737" s="350" t="s">
        <v>2350</v>
      </c>
      <c r="J2737" s="355" t="s">
        <v>22470</v>
      </c>
      <c r="K2737" s="350" t="s">
        <v>1365</v>
      </c>
      <c r="L2737" s="350" t="s">
        <v>1366</v>
      </c>
      <c r="M2737" s="354" t="s">
        <v>22358</v>
      </c>
      <c r="N2737" s="350">
        <v>5</v>
      </c>
      <c r="O2737" s="350" t="s">
        <v>1361</v>
      </c>
      <c r="P2737" s="233" t="s">
        <v>34</v>
      </c>
      <c r="Q2737" s="350" t="s">
        <v>34</v>
      </c>
      <c r="R2737" s="350" t="s">
        <v>34</v>
      </c>
      <c r="S2737" s="357" t="s">
        <v>36</v>
      </c>
      <c r="T2737" s="350" t="s">
        <v>34</v>
      </c>
      <c r="U2737" s="358" t="s">
        <v>35</v>
      </c>
      <c r="V2737" s="359" t="s">
        <v>35</v>
      </c>
      <c r="W2737" s="359" t="s">
        <v>35</v>
      </c>
    </row>
    <row r="2738" spans="1:23" s="237" customFormat="1" ht="16.5">
      <c r="A2738" s="232">
        <v>2732</v>
      </c>
      <c r="B2738" s="350" t="s">
        <v>7410</v>
      </c>
      <c r="C2738" s="360" t="s">
        <v>1239</v>
      </c>
      <c r="D2738" s="350"/>
      <c r="E2738" s="353" t="s">
        <v>6230</v>
      </c>
      <c r="F2738" s="248" t="s">
        <v>18613</v>
      </c>
      <c r="G2738" s="354" t="s">
        <v>1258</v>
      </c>
      <c r="H2738" s="350" t="s">
        <v>1844</v>
      </c>
      <c r="I2738" s="350" t="s">
        <v>2350</v>
      </c>
      <c r="J2738" s="355" t="s">
        <v>22470</v>
      </c>
      <c r="K2738" s="350" t="s">
        <v>1365</v>
      </c>
      <c r="L2738" s="350" t="s">
        <v>1366</v>
      </c>
      <c r="M2738" s="356" t="s">
        <v>18587</v>
      </c>
      <c r="N2738" s="362">
        <v>4</v>
      </c>
      <c r="O2738" s="350" t="s">
        <v>1361</v>
      </c>
      <c r="P2738" s="233" t="s">
        <v>34</v>
      </c>
      <c r="Q2738" s="350" t="s">
        <v>34</v>
      </c>
      <c r="R2738" s="350" t="s">
        <v>34</v>
      </c>
      <c r="S2738" s="357" t="s">
        <v>36</v>
      </c>
      <c r="T2738" s="350" t="s">
        <v>34</v>
      </c>
      <c r="U2738" s="358" t="s">
        <v>35</v>
      </c>
      <c r="V2738" s="359" t="s">
        <v>35</v>
      </c>
      <c r="W2738" s="359" t="s">
        <v>35</v>
      </c>
    </row>
    <row r="2739" spans="1:23" s="237" customFormat="1" ht="16.5">
      <c r="A2739" s="232">
        <v>2733</v>
      </c>
      <c r="B2739" s="350" t="s">
        <v>704</v>
      </c>
      <c r="C2739" s="360" t="s">
        <v>1239</v>
      </c>
      <c r="D2739" s="350"/>
      <c r="E2739" s="353" t="s">
        <v>8984</v>
      </c>
      <c r="F2739" s="248" t="s">
        <v>18591</v>
      </c>
      <c r="G2739" s="354" t="s">
        <v>1258</v>
      </c>
      <c r="H2739" s="350" t="s">
        <v>1844</v>
      </c>
      <c r="I2739" s="350" t="s">
        <v>2350</v>
      </c>
      <c r="J2739" s="355" t="s">
        <v>22470</v>
      </c>
      <c r="K2739" s="350" t="s">
        <v>1365</v>
      </c>
      <c r="L2739" s="350" t="s">
        <v>1366</v>
      </c>
      <c r="M2739" s="356" t="s">
        <v>18587</v>
      </c>
      <c r="N2739" s="350">
        <v>5</v>
      </c>
      <c r="O2739" s="350" t="s">
        <v>1361</v>
      </c>
      <c r="P2739" s="233" t="s">
        <v>34</v>
      </c>
      <c r="Q2739" s="350" t="s">
        <v>34</v>
      </c>
      <c r="R2739" s="350" t="s">
        <v>34</v>
      </c>
      <c r="S2739" s="357" t="s">
        <v>36</v>
      </c>
      <c r="T2739" s="350" t="s">
        <v>34</v>
      </c>
      <c r="U2739" s="358" t="s">
        <v>35</v>
      </c>
      <c r="V2739" s="359" t="s">
        <v>35</v>
      </c>
      <c r="W2739" s="359" t="s">
        <v>35</v>
      </c>
    </row>
    <row r="2740" spans="1:23" s="237" customFormat="1" ht="16.5">
      <c r="A2740" s="232">
        <v>2734</v>
      </c>
      <c r="B2740" s="350" t="s">
        <v>4339</v>
      </c>
      <c r="C2740" s="360" t="s">
        <v>1239</v>
      </c>
      <c r="D2740" s="350"/>
      <c r="E2740" s="353" t="s">
        <v>8989</v>
      </c>
      <c r="F2740" s="248" t="s">
        <v>18596</v>
      </c>
      <c r="G2740" s="354" t="s">
        <v>1258</v>
      </c>
      <c r="H2740" s="350" t="s">
        <v>2333</v>
      </c>
      <c r="I2740" s="350" t="s">
        <v>2194</v>
      </c>
      <c r="J2740" s="355" t="s">
        <v>22471</v>
      </c>
      <c r="K2740" s="350" t="s">
        <v>22451</v>
      </c>
      <c r="L2740" s="350" t="s">
        <v>1366</v>
      </c>
      <c r="M2740" s="354" t="s">
        <v>22358</v>
      </c>
      <c r="N2740" s="362">
        <v>2</v>
      </c>
      <c r="O2740" s="350" t="s">
        <v>1361</v>
      </c>
      <c r="P2740" s="233" t="s">
        <v>34</v>
      </c>
      <c r="Q2740" s="350" t="s">
        <v>34</v>
      </c>
      <c r="R2740" s="350" t="s">
        <v>34</v>
      </c>
      <c r="S2740" s="357" t="s">
        <v>36</v>
      </c>
      <c r="T2740" s="350" t="s">
        <v>34</v>
      </c>
      <c r="U2740" s="358" t="s">
        <v>35</v>
      </c>
      <c r="V2740" s="359" t="s">
        <v>35</v>
      </c>
      <c r="W2740" s="359" t="s">
        <v>35</v>
      </c>
    </row>
    <row r="2741" spans="1:23" s="237" customFormat="1" ht="16.5">
      <c r="A2741" s="232">
        <v>2735</v>
      </c>
      <c r="B2741" s="350" t="s">
        <v>156</v>
      </c>
      <c r="C2741" s="360"/>
      <c r="D2741" s="350" t="s">
        <v>18</v>
      </c>
      <c r="E2741" s="353" t="s">
        <v>18969</v>
      </c>
      <c r="F2741" s="248" t="s">
        <v>18568</v>
      </c>
      <c r="G2741" s="354" t="s">
        <v>1258</v>
      </c>
      <c r="H2741" s="350" t="s">
        <v>2333</v>
      </c>
      <c r="I2741" s="350" t="s">
        <v>2194</v>
      </c>
      <c r="J2741" s="355" t="s">
        <v>22471</v>
      </c>
      <c r="K2741" s="350" t="s">
        <v>22451</v>
      </c>
      <c r="L2741" s="350" t="s">
        <v>1366</v>
      </c>
      <c r="M2741" s="354" t="s">
        <v>22358</v>
      </c>
      <c r="N2741" s="364">
        <v>6</v>
      </c>
      <c r="O2741" s="350" t="s">
        <v>1361</v>
      </c>
      <c r="P2741" s="233" t="s">
        <v>34</v>
      </c>
      <c r="Q2741" s="350" t="s">
        <v>34</v>
      </c>
      <c r="R2741" s="350" t="s">
        <v>34</v>
      </c>
      <c r="S2741" s="357" t="s">
        <v>36</v>
      </c>
      <c r="T2741" s="350" t="s">
        <v>34</v>
      </c>
      <c r="U2741" s="358" t="s">
        <v>35</v>
      </c>
      <c r="V2741" s="359" t="s">
        <v>35</v>
      </c>
      <c r="W2741" s="359" t="s">
        <v>35</v>
      </c>
    </row>
    <row r="2742" spans="1:23" s="237" customFormat="1" ht="16.5">
      <c r="A2742" s="232">
        <v>2736</v>
      </c>
      <c r="B2742" s="350" t="s">
        <v>20612</v>
      </c>
      <c r="C2742" s="360"/>
      <c r="D2742" s="350" t="s">
        <v>18</v>
      </c>
      <c r="E2742" s="353" t="s">
        <v>17285</v>
      </c>
      <c r="F2742" s="363" t="s">
        <v>18594</v>
      </c>
      <c r="G2742" s="354" t="s">
        <v>1258</v>
      </c>
      <c r="H2742" s="350" t="s">
        <v>22472</v>
      </c>
      <c r="I2742" s="350" t="s">
        <v>1872</v>
      </c>
      <c r="J2742" s="355" t="s">
        <v>22473</v>
      </c>
      <c r="K2742" s="350" t="s">
        <v>2354</v>
      </c>
      <c r="L2742" s="350" t="s">
        <v>1366</v>
      </c>
      <c r="M2742" s="354" t="s">
        <v>18584</v>
      </c>
      <c r="N2742" s="233" t="s">
        <v>35</v>
      </c>
      <c r="O2742" s="350" t="s">
        <v>1361</v>
      </c>
      <c r="P2742" s="233" t="s">
        <v>34</v>
      </c>
      <c r="Q2742" s="350" t="s">
        <v>34</v>
      </c>
      <c r="R2742" s="350" t="s">
        <v>34</v>
      </c>
      <c r="S2742" s="357" t="s">
        <v>36</v>
      </c>
      <c r="T2742" s="350" t="s">
        <v>34</v>
      </c>
      <c r="U2742" s="358" t="s">
        <v>35</v>
      </c>
      <c r="V2742" s="359" t="s">
        <v>35</v>
      </c>
      <c r="W2742" s="359" t="s">
        <v>35</v>
      </c>
    </row>
    <row r="2743" spans="1:23" s="237" customFormat="1" ht="16.5">
      <c r="A2743" s="232">
        <v>2737</v>
      </c>
      <c r="B2743" s="350" t="s">
        <v>22474</v>
      </c>
      <c r="C2743" s="360"/>
      <c r="D2743" s="350" t="s">
        <v>18</v>
      </c>
      <c r="E2743" s="353" t="s">
        <v>12508</v>
      </c>
      <c r="F2743" s="248" t="s">
        <v>18591</v>
      </c>
      <c r="G2743" s="354" t="s">
        <v>1258</v>
      </c>
      <c r="H2743" s="350" t="s">
        <v>1845</v>
      </c>
      <c r="I2743" s="350" t="s">
        <v>13838</v>
      </c>
      <c r="J2743" s="355" t="s">
        <v>22475</v>
      </c>
      <c r="K2743" s="350" t="s">
        <v>2354</v>
      </c>
      <c r="L2743" s="350" t="s">
        <v>1366</v>
      </c>
      <c r="M2743" s="354" t="s">
        <v>22358</v>
      </c>
      <c r="N2743" s="362">
        <v>5</v>
      </c>
      <c r="O2743" s="350" t="s">
        <v>1361</v>
      </c>
      <c r="P2743" s="233" t="s">
        <v>34</v>
      </c>
      <c r="Q2743" s="350" t="s">
        <v>34</v>
      </c>
      <c r="R2743" s="350" t="s">
        <v>34</v>
      </c>
      <c r="S2743" s="357" t="s">
        <v>36</v>
      </c>
      <c r="T2743" s="350" t="s">
        <v>34</v>
      </c>
      <c r="U2743" s="358" t="s">
        <v>35</v>
      </c>
      <c r="V2743" s="359" t="s">
        <v>35</v>
      </c>
      <c r="W2743" s="359" t="s">
        <v>35</v>
      </c>
    </row>
    <row r="2744" spans="1:23" s="237" customFormat="1" ht="16.5">
      <c r="A2744" s="232">
        <v>2738</v>
      </c>
      <c r="B2744" s="350" t="s">
        <v>1841</v>
      </c>
      <c r="C2744" s="360"/>
      <c r="D2744" s="350" t="s">
        <v>18</v>
      </c>
      <c r="E2744" s="353" t="s">
        <v>5713</v>
      </c>
      <c r="F2744" s="248" t="s">
        <v>18613</v>
      </c>
      <c r="G2744" s="354" t="s">
        <v>1258</v>
      </c>
      <c r="H2744" s="350" t="s">
        <v>1845</v>
      </c>
      <c r="I2744" s="350" t="s">
        <v>13838</v>
      </c>
      <c r="J2744" s="355" t="s">
        <v>22475</v>
      </c>
      <c r="K2744" s="350" t="s">
        <v>2354</v>
      </c>
      <c r="L2744" s="350" t="s">
        <v>1366</v>
      </c>
      <c r="M2744" s="354" t="s">
        <v>22358</v>
      </c>
      <c r="N2744" s="350">
        <v>4</v>
      </c>
      <c r="O2744" s="350" t="s">
        <v>1361</v>
      </c>
      <c r="P2744" s="233" t="s">
        <v>34</v>
      </c>
      <c r="Q2744" s="350" t="s">
        <v>34</v>
      </c>
      <c r="R2744" s="350" t="s">
        <v>34</v>
      </c>
      <c r="S2744" s="357" t="s">
        <v>36</v>
      </c>
      <c r="T2744" s="350" t="s">
        <v>34</v>
      </c>
      <c r="U2744" s="358" t="s">
        <v>35</v>
      </c>
      <c r="V2744" s="359" t="s">
        <v>35</v>
      </c>
      <c r="W2744" s="359" t="s">
        <v>35</v>
      </c>
    </row>
    <row r="2745" spans="1:23" s="237" customFormat="1" ht="16.5">
      <c r="A2745" s="232">
        <v>2739</v>
      </c>
      <c r="B2745" s="350" t="s">
        <v>10686</v>
      </c>
      <c r="C2745" s="360" t="s">
        <v>1239</v>
      </c>
      <c r="D2745" s="350"/>
      <c r="E2745" s="353" t="s">
        <v>15638</v>
      </c>
      <c r="F2745" s="248" t="s">
        <v>18592</v>
      </c>
      <c r="G2745" s="354" t="s">
        <v>1258</v>
      </c>
      <c r="H2745" s="350" t="s">
        <v>22464</v>
      </c>
      <c r="I2745" s="350" t="s">
        <v>22476</v>
      </c>
      <c r="J2745" s="355" t="s">
        <v>22477</v>
      </c>
      <c r="K2745" s="350" t="s">
        <v>1365</v>
      </c>
      <c r="L2745" s="350" t="s">
        <v>1366</v>
      </c>
      <c r="M2745" s="356" t="s">
        <v>18587</v>
      </c>
      <c r="N2745" s="362">
        <v>3</v>
      </c>
      <c r="O2745" s="350" t="s">
        <v>1361</v>
      </c>
      <c r="P2745" s="233" t="s">
        <v>34</v>
      </c>
      <c r="Q2745" s="350" t="s">
        <v>34</v>
      </c>
      <c r="R2745" s="350" t="s">
        <v>34</v>
      </c>
      <c r="S2745" s="357" t="s">
        <v>36</v>
      </c>
      <c r="T2745" s="350" t="s">
        <v>34</v>
      </c>
      <c r="U2745" s="358" t="s">
        <v>35</v>
      </c>
      <c r="V2745" s="359" t="s">
        <v>35</v>
      </c>
      <c r="W2745" s="359" t="s">
        <v>35</v>
      </c>
    </row>
    <row r="2746" spans="1:23" s="237" customFormat="1" ht="16.5">
      <c r="A2746" s="232">
        <v>2740</v>
      </c>
      <c r="B2746" s="350" t="s">
        <v>517</v>
      </c>
      <c r="C2746" s="360"/>
      <c r="D2746" s="350" t="s">
        <v>18</v>
      </c>
      <c r="E2746" s="353" t="s">
        <v>3592</v>
      </c>
      <c r="F2746" s="248" t="s">
        <v>18579</v>
      </c>
      <c r="G2746" s="354" t="s">
        <v>1258</v>
      </c>
      <c r="H2746" s="350" t="s">
        <v>1700</v>
      </c>
      <c r="I2746" s="350" t="s">
        <v>4066</v>
      </c>
      <c r="J2746" s="355" t="s">
        <v>22478</v>
      </c>
      <c r="K2746" s="350" t="s">
        <v>1365</v>
      </c>
      <c r="L2746" s="350" t="s">
        <v>1366</v>
      </c>
      <c r="M2746" s="356" t="s">
        <v>4065</v>
      </c>
      <c r="N2746" s="350">
        <v>11</v>
      </c>
      <c r="O2746" s="350" t="s">
        <v>1361</v>
      </c>
      <c r="P2746" s="233" t="s">
        <v>34</v>
      </c>
      <c r="Q2746" s="350" t="s">
        <v>34</v>
      </c>
      <c r="R2746" s="350" t="s">
        <v>34</v>
      </c>
      <c r="S2746" s="357" t="s">
        <v>36</v>
      </c>
      <c r="T2746" s="350" t="s">
        <v>34</v>
      </c>
      <c r="U2746" s="358" t="s">
        <v>35</v>
      </c>
      <c r="V2746" s="359" t="s">
        <v>35</v>
      </c>
      <c r="W2746" s="359" t="s">
        <v>35</v>
      </c>
    </row>
    <row r="2747" spans="1:23" s="237" customFormat="1" ht="16.5">
      <c r="A2747" s="232">
        <v>2741</v>
      </c>
      <c r="B2747" s="350" t="s">
        <v>22479</v>
      </c>
      <c r="C2747" s="360" t="s">
        <v>1239</v>
      </c>
      <c r="D2747" s="350"/>
      <c r="E2747" s="353" t="s">
        <v>10135</v>
      </c>
      <c r="F2747" s="248" t="s">
        <v>18564</v>
      </c>
      <c r="G2747" s="354" t="s">
        <v>1258</v>
      </c>
      <c r="H2747" s="350" t="s">
        <v>1700</v>
      </c>
      <c r="I2747" s="350" t="s">
        <v>4066</v>
      </c>
      <c r="J2747" s="355" t="s">
        <v>22478</v>
      </c>
      <c r="K2747" s="350" t="s">
        <v>1365</v>
      </c>
      <c r="L2747" s="350" t="s">
        <v>1366</v>
      </c>
      <c r="M2747" s="356" t="s">
        <v>18587</v>
      </c>
      <c r="N2747" s="350">
        <v>9</v>
      </c>
      <c r="O2747" s="350" t="s">
        <v>1361</v>
      </c>
      <c r="P2747" s="233" t="s">
        <v>34</v>
      </c>
      <c r="Q2747" s="350" t="s">
        <v>34</v>
      </c>
      <c r="R2747" s="350" t="s">
        <v>34</v>
      </c>
      <c r="S2747" s="357" t="s">
        <v>36</v>
      </c>
      <c r="T2747" s="350" t="s">
        <v>34</v>
      </c>
      <c r="U2747" s="358" t="s">
        <v>35</v>
      </c>
      <c r="V2747" s="359" t="s">
        <v>35</v>
      </c>
      <c r="W2747" s="359" t="s">
        <v>35</v>
      </c>
    </row>
    <row r="2748" spans="1:23" s="237" customFormat="1" ht="16.5">
      <c r="A2748" s="232">
        <v>2742</v>
      </c>
      <c r="B2748" s="350" t="s">
        <v>1990</v>
      </c>
      <c r="C2748" s="360" t="s">
        <v>1239</v>
      </c>
      <c r="D2748" s="350"/>
      <c r="E2748" s="353" t="s">
        <v>4302</v>
      </c>
      <c r="F2748" s="248" t="s">
        <v>18573</v>
      </c>
      <c r="G2748" s="354" t="s">
        <v>1258</v>
      </c>
      <c r="H2748" s="350" t="s">
        <v>1700</v>
      </c>
      <c r="I2748" s="350" t="s">
        <v>4066</v>
      </c>
      <c r="J2748" s="355" t="s">
        <v>22478</v>
      </c>
      <c r="K2748" s="350" t="s">
        <v>1365</v>
      </c>
      <c r="L2748" s="350" t="s">
        <v>1366</v>
      </c>
      <c r="M2748" s="356" t="s">
        <v>18587</v>
      </c>
      <c r="N2748" s="362">
        <v>7</v>
      </c>
      <c r="O2748" s="350" t="s">
        <v>1361</v>
      </c>
      <c r="P2748" s="233" t="s">
        <v>34</v>
      </c>
      <c r="Q2748" s="350" t="s">
        <v>34</v>
      </c>
      <c r="R2748" s="350" t="s">
        <v>34</v>
      </c>
      <c r="S2748" s="357" t="s">
        <v>36</v>
      </c>
      <c r="T2748" s="350" t="s">
        <v>34</v>
      </c>
      <c r="U2748" s="358" t="s">
        <v>35</v>
      </c>
      <c r="V2748" s="359" t="s">
        <v>35</v>
      </c>
      <c r="W2748" s="359" t="s">
        <v>35</v>
      </c>
    </row>
    <row r="2749" spans="1:23" s="237" customFormat="1" ht="16.5">
      <c r="A2749" s="232">
        <v>2743</v>
      </c>
      <c r="B2749" s="350" t="s">
        <v>6417</v>
      </c>
      <c r="C2749" s="360"/>
      <c r="D2749" s="350" t="s">
        <v>18</v>
      </c>
      <c r="E2749" s="353" t="s">
        <v>12082</v>
      </c>
      <c r="F2749" s="248" t="s">
        <v>18564</v>
      </c>
      <c r="G2749" s="350" t="s">
        <v>1258</v>
      </c>
      <c r="H2749" s="350" t="s">
        <v>17371</v>
      </c>
      <c r="I2749" s="350" t="s">
        <v>9411</v>
      </c>
      <c r="J2749" s="355" t="s">
        <v>22480</v>
      </c>
      <c r="K2749" s="350" t="s">
        <v>1668</v>
      </c>
      <c r="L2749" s="350" t="s">
        <v>1366</v>
      </c>
      <c r="M2749" s="354" t="s">
        <v>18793</v>
      </c>
      <c r="N2749" s="350">
        <v>9</v>
      </c>
      <c r="O2749" s="350" t="s">
        <v>1361</v>
      </c>
      <c r="P2749" s="233" t="s">
        <v>34</v>
      </c>
      <c r="Q2749" s="350" t="s">
        <v>34</v>
      </c>
      <c r="R2749" s="350" t="s">
        <v>34</v>
      </c>
      <c r="S2749" s="357" t="s">
        <v>36</v>
      </c>
      <c r="T2749" s="350" t="s">
        <v>34</v>
      </c>
      <c r="U2749" s="358" t="s">
        <v>35</v>
      </c>
      <c r="V2749" s="359" t="s">
        <v>35</v>
      </c>
      <c r="W2749" s="359" t="s">
        <v>35</v>
      </c>
    </row>
    <row r="2750" spans="1:23" s="237" customFormat="1" ht="16.5">
      <c r="A2750" s="232">
        <v>2744</v>
      </c>
      <c r="B2750" s="350" t="s">
        <v>22481</v>
      </c>
      <c r="C2750" s="360" t="s">
        <v>1239</v>
      </c>
      <c r="D2750" s="350"/>
      <c r="E2750" s="353" t="s">
        <v>22482</v>
      </c>
      <c r="F2750" s="248" t="s">
        <v>18568</v>
      </c>
      <c r="G2750" s="350" t="s">
        <v>1258</v>
      </c>
      <c r="H2750" s="350" t="s">
        <v>17371</v>
      </c>
      <c r="I2750" s="350" t="s">
        <v>9411</v>
      </c>
      <c r="J2750" s="355" t="s">
        <v>22480</v>
      </c>
      <c r="K2750" s="350" t="s">
        <v>1668</v>
      </c>
      <c r="L2750" s="350" t="s">
        <v>1366</v>
      </c>
      <c r="M2750" s="354" t="s">
        <v>18793</v>
      </c>
      <c r="N2750" s="362">
        <v>6</v>
      </c>
      <c r="O2750" s="350" t="s">
        <v>1361</v>
      </c>
      <c r="P2750" s="233" t="s">
        <v>34</v>
      </c>
      <c r="Q2750" s="350" t="s">
        <v>34</v>
      </c>
      <c r="R2750" s="350" t="s">
        <v>34</v>
      </c>
      <c r="S2750" s="357" t="s">
        <v>36</v>
      </c>
      <c r="T2750" s="350" t="s">
        <v>34</v>
      </c>
      <c r="U2750" s="358" t="s">
        <v>35</v>
      </c>
      <c r="V2750" s="359" t="s">
        <v>35</v>
      </c>
      <c r="W2750" s="359" t="s">
        <v>35</v>
      </c>
    </row>
    <row r="2751" spans="1:23" s="237" customFormat="1" ht="16.5">
      <c r="A2751" s="232">
        <v>2745</v>
      </c>
      <c r="B2751" s="350" t="s">
        <v>155</v>
      </c>
      <c r="C2751" s="360" t="s">
        <v>1239</v>
      </c>
      <c r="D2751" s="350"/>
      <c r="E2751" s="353" t="s">
        <v>18103</v>
      </c>
      <c r="F2751" s="248" t="s">
        <v>18596</v>
      </c>
      <c r="G2751" s="350" t="s">
        <v>1258</v>
      </c>
      <c r="H2751" s="350" t="s">
        <v>17371</v>
      </c>
      <c r="I2751" s="350" t="s">
        <v>9411</v>
      </c>
      <c r="J2751" s="355" t="s">
        <v>22480</v>
      </c>
      <c r="K2751" s="350" t="s">
        <v>1668</v>
      </c>
      <c r="L2751" s="350" t="s">
        <v>1366</v>
      </c>
      <c r="M2751" s="354" t="s">
        <v>18793</v>
      </c>
      <c r="N2751" s="362">
        <v>4</v>
      </c>
      <c r="O2751" s="350" t="s">
        <v>1361</v>
      </c>
      <c r="P2751" s="233" t="s">
        <v>34</v>
      </c>
      <c r="Q2751" s="350" t="s">
        <v>34</v>
      </c>
      <c r="R2751" s="350" t="s">
        <v>34</v>
      </c>
      <c r="S2751" s="357" t="s">
        <v>36</v>
      </c>
      <c r="T2751" s="350" t="s">
        <v>34</v>
      </c>
      <c r="U2751" s="358" t="s">
        <v>35</v>
      </c>
      <c r="V2751" s="359" t="s">
        <v>35</v>
      </c>
      <c r="W2751" s="359" t="s">
        <v>35</v>
      </c>
    </row>
    <row r="2752" spans="1:23" s="237" customFormat="1" ht="16.5">
      <c r="A2752" s="232">
        <v>2746</v>
      </c>
      <c r="B2752" s="350" t="s">
        <v>22483</v>
      </c>
      <c r="C2752" s="360"/>
      <c r="D2752" s="350" t="s">
        <v>18</v>
      </c>
      <c r="E2752" s="353" t="s">
        <v>8998</v>
      </c>
      <c r="F2752" s="248" t="s">
        <v>18579</v>
      </c>
      <c r="G2752" s="350" t="s">
        <v>1258</v>
      </c>
      <c r="H2752" s="350" t="s">
        <v>4260</v>
      </c>
      <c r="I2752" s="350" t="s">
        <v>2194</v>
      </c>
      <c r="J2752" s="355" t="s">
        <v>22484</v>
      </c>
      <c r="K2752" s="350" t="s">
        <v>1365</v>
      </c>
      <c r="L2752" s="350" t="s">
        <v>1366</v>
      </c>
      <c r="M2752" s="354" t="s">
        <v>1270</v>
      </c>
      <c r="N2752" s="350">
        <v>11</v>
      </c>
      <c r="O2752" s="350" t="s">
        <v>1361</v>
      </c>
      <c r="P2752" s="233" t="s">
        <v>34</v>
      </c>
      <c r="Q2752" s="350" t="s">
        <v>34</v>
      </c>
      <c r="R2752" s="350" t="s">
        <v>34</v>
      </c>
      <c r="S2752" s="357" t="s">
        <v>36</v>
      </c>
      <c r="T2752" s="350" t="s">
        <v>34</v>
      </c>
      <c r="U2752" s="358" t="s">
        <v>35</v>
      </c>
      <c r="V2752" s="359" t="s">
        <v>35</v>
      </c>
      <c r="W2752" s="359" t="s">
        <v>35</v>
      </c>
    </row>
    <row r="2753" spans="1:23" s="237" customFormat="1" ht="16.5">
      <c r="A2753" s="232">
        <v>2747</v>
      </c>
      <c r="B2753" s="350" t="s">
        <v>369</v>
      </c>
      <c r="C2753" s="360" t="s">
        <v>1239</v>
      </c>
      <c r="D2753" s="350"/>
      <c r="E2753" s="353" t="s">
        <v>4302</v>
      </c>
      <c r="F2753" s="248" t="s">
        <v>18573</v>
      </c>
      <c r="G2753" s="350" t="s">
        <v>1258</v>
      </c>
      <c r="H2753" s="350" t="s">
        <v>4260</v>
      </c>
      <c r="I2753" s="350" t="s">
        <v>2194</v>
      </c>
      <c r="J2753" s="355" t="s">
        <v>22484</v>
      </c>
      <c r="K2753" s="350" t="s">
        <v>1365</v>
      </c>
      <c r="L2753" s="350" t="s">
        <v>1366</v>
      </c>
      <c r="M2753" s="354" t="s">
        <v>1270</v>
      </c>
      <c r="N2753" s="350">
        <v>8</v>
      </c>
      <c r="O2753" s="350" t="s">
        <v>1361</v>
      </c>
      <c r="P2753" s="233" t="s">
        <v>34</v>
      </c>
      <c r="Q2753" s="350" t="s">
        <v>34</v>
      </c>
      <c r="R2753" s="350" t="s">
        <v>34</v>
      </c>
      <c r="S2753" s="357" t="s">
        <v>36</v>
      </c>
      <c r="T2753" s="350" t="s">
        <v>34</v>
      </c>
      <c r="U2753" s="358" t="s">
        <v>35</v>
      </c>
      <c r="V2753" s="359" t="s">
        <v>35</v>
      </c>
      <c r="W2753" s="359" t="s">
        <v>35</v>
      </c>
    </row>
    <row r="2754" spans="1:23" s="237" customFormat="1" ht="16.5">
      <c r="A2754" s="232">
        <v>2748</v>
      </c>
      <c r="B2754" s="350" t="s">
        <v>4475</v>
      </c>
      <c r="C2754" s="360"/>
      <c r="D2754" s="350" t="s">
        <v>18</v>
      </c>
      <c r="E2754" s="353" t="s">
        <v>18595</v>
      </c>
      <c r="F2754" s="248" t="s">
        <v>18596</v>
      </c>
      <c r="G2754" s="354" t="s">
        <v>1258</v>
      </c>
      <c r="H2754" s="350" t="s">
        <v>4867</v>
      </c>
      <c r="I2754" s="350" t="s">
        <v>22485</v>
      </c>
      <c r="J2754" s="355" t="s">
        <v>22486</v>
      </c>
      <c r="K2754" s="350" t="s">
        <v>1365</v>
      </c>
      <c r="L2754" s="350" t="s">
        <v>1366</v>
      </c>
      <c r="M2754" s="354" t="s">
        <v>2676</v>
      </c>
      <c r="N2754" s="362">
        <v>3</v>
      </c>
      <c r="O2754" s="350" t="s">
        <v>1361</v>
      </c>
      <c r="P2754" s="233" t="s">
        <v>34</v>
      </c>
      <c r="Q2754" s="350" t="s">
        <v>34</v>
      </c>
      <c r="R2754" s="350" t="s">
        <v>34</v>
      </c>
      <c r="S2754" s="357" t="s">
        <v>36</v>
      </c>
      <c r="T2754" s="350" t="s">
        <v>34</v>
      </c>
      <c r="U2754" s="358" t="s">
        <v>35</v>
      </c>
      <c r="V2754" s="359" t="s">
        <v>35</v>
      </c>
      <c r="W2754" s="359" t="s">
        <v>35</v>
      </c>
    </row>
    <row r="2755" spans="1:23" s="237" customFormat="1" ht="16.5">
      <c r="A2755" s="232">
        <v>2749</v>
      </c>
      <c r="B2755" s="350" t="s">
        <v>878</v>
      </c>
      <c r="C2755" s="360"/>
      <c r="D2755" s="350" t="s">
        <v>18</v>
      </c>
      <c r="E2755" s="353" t="s">
        <v>22487</v>
      </c>
      <c r="F2755" s="248" t="s">
        <v>18562</v>
      </c>
      <c r="G2755" s="354" t="s">
        <v>1258</v>
      </c>
      <c r="H2755" s="350" t="s">
        <v>22488</v>
      </c>
      <c r="I2755" s="350" t="s">
        <v>182</v>
      </c>
      <c r="J2755" s="355" t="s">
        <v>22489</v>
      </c>
      <c r="K2755" s="350" t="s">
        <v>1365</v>
      </c>
      <c r="L2755" s="350" t="s">
        <v>1366</v>
      </c>
      <c r="M2755" s="356" t="s">
        <v>2676</v>
      </c>
      <c r="N2755" s="362">
        <v>9</v>
      </c>
      <c r="O2755" s="350" t="s">
        <v>1361</v>
      </c>
      <c r="P2755" s="233" t="s">
        <v>34</v>
      </c>
      <c r="Q2755" s="350" t="s">
        <v>34</v>
      </c>
      <c r="R2755" s="350" t="s">
        <v>34</v>
      </c>
      <c r="S2755" s="357" t="s">
        <v>36</v>
      </c>
      <c r="T2755" s="350" t="s">
        <v>34</v>
      </c>
      <c r="U2755" s="358" t="s">
        <v>35</v>
      </c>
      <c r="V2755" s="359" t="s">
        <v>35</v>
      </c>
      <c r="W2755" s="359" t="s">
        <v>35</v>
      </c>
    </row>
    <row r="2756" spans="1:23" s="237" customFormat="1" ht="16.5">
      <c r="A2756" s="232">
        <v>2750</v>
      </c>
      <c r="B2756" s="350" t="s">
        <v>9068</v>
      </c>
      <c r="C2756" s="360"/>
      <c r="D2756" s="350" t="s">
        <v>18</v>
      </c>
      <c r="E2756" s="353" t="s">
        <v>7572</v>
      </c>
      <c r="F2756" s="248" t="s">
        <v>18613</v>
      </c>
      <c r="G2756" s="354" t="s">
        <v>1258</v>
      </c>
      <c r="H2756" s="350" t="s">
        <v>22488</v>
      </c>
      <c r="I2756" s="350" t="s">
        <v>182</v>
      </c>
      <c r="J2756" s="355" t="s">
        <v>22489</v>
      </c>
      <c r="K2756" s="350" t="s">
        <v>1365</v>
      </c>
      <c r="L2756" s="350" t="s">
        <v>1366</v>
      </c>
      <c r="M2756" s="354" t="s">
        <v>2676</v>
      </c>
      <c r="N2756" s="362">
        <v>6</v>
      </c>
      <c r="O2756" s="350" t="s">
        <v>1361</v>
      </c>
      <c r="P2756" s="233" t="s">
        <v>34</v>
      </c>
      <c r="Q2756" s="350" t="s">
        <v>34</v>
      </c>
      <c r="R2756" s="350" t="s">
        <v>34</v>
      </c>
      <c r="S2756" s="357" t="s">
        <v>36</v>
      </c>
      <c r="T2756" s="350" t="s">
        <v>34</v>
      </c>
      <c r="U2756" s="358" t="s">
        <v>35</v>
      </c>
      <c r="V2756" s="359" t="s">
        <v>35</v>
      </c>
      <c r="W2756" s="359" t="s">
        <v>35</v>
      </c>
    </row>
    <row r="2757" spans="1:23" s="237" customFormat="1" ht="16.5">
      <c r="A2757" s="232">
        <v>2751</v>
      </c>
      <c r="B2757" s="350" t="s">
        <v>22490</v>
      </c>
      <c r="C2757" s="360" t="s">
        <v>1239</v>
      </c>
      <c r="D2757" s="350"/>
      <c r="E2757" s="353" t="s">
        <v>7572</v>
      </c>
      <c r="F2757" s="248" t="s">
        <v>18613</v>
      </c>
      <c r="G2757" s="354" t="s">
        <v>1258</v>
      </c>
      <c r="H2757" s="350" t="s">
        <v>22488</v>
      </c>
      <c r="I2757" s="350" t="s">
        <v>182</v>
      </c>
      <c r="J2757" s="355" t="s">
        <v>22489</v>
      </c>
      <c r="K2757" s="350" t="s">
        <v>1365</v>
      </c>
      <c r="L2757" s="350" t="s">
        <v>1366</v>
      </c>
      <c r="M2757" s="354" t="s">
        <v>2676</v>
      </c>
      <c r="N2757" s="362">
        <v>6</v>
      </c>
      <c r="O2757" s="350" t="s">
        <v>1361</v>
      </c>
      <c r="P2757" s="233" t="s">
        <v>34</v>
      </c>
      <c r="Q2757" s="350" t="s">
        <v>34</v>
      </c>
      <c r="R2757" s="350" t="s">
        <v>34</v>
      </c>
      <c r="S2757" s="357" t="s">
        <v>36</v>
      </c>
      <c r="T2757" s="350" t="s">
        <v>34</v>
      </c>
      <c r="U2757" s="358" t="s">
        <v>35</v>
      </c>
      <c r="V2757" s="359" t="s">
        <v>35</v>
      </c>
      <c r="W2757" s="359" t="s">
        <v>35</v>
      </c>
    </row>
    <row r="2758" spans="1:23" s="237" customFormat="1" ht="16.5">
      <c r="A2758" s="232">
        <v>2752</v>
      </c>
      <c r="B2758" s="350" t="s">
        <v>4077</v>
      </c>
      <c r="C2758" s="360" t="s">
        <v>1239</v>
      </c>
      <c r="D2758" s="350"/>
      <c r="E2758" s="353" t="s">
        <v>22491</v>
      </c>
      <c r="F2758" s="248" t="s">
        <v>18596</v>
      </c>
      <c r="G2758" s="354" t="s">
        <v>1258</v>
      </c>
      <c r="H2758" s="350" t="s">
        <v>6419</v>
      </c>
      <c r="I2758" s="350" t="s">
        <v>2033</v>
      </c>
      <c r="J2758" s="355" t="s">
        <v>22492</v>
      </c>
      <c r="K2758" s="350" t="s">
        <v>18978</v>
      </c>
      <c r="L2758" s="350" t="s">
        <v>1366</v>
      </c>
      <c r="M2758" s="354" t="s">
        <v>2676</v>
      </c>
      <c r="N2758" s="362">
        <v>3</v>
      </c>
      <c r="O2758" s="350" t="s">
        <v>1361</v>
      </c>
      <c r="P2758" s="233" t="s">
        <v>34</v>
      </c>
      <c r="Q2758" s="350" t="s">
        <v>34</v>
      </c>
      <c r="R2758" s="350" t="s">
        <v>34</v>
      </c>
      <c r="S2758" s="357" t="s">
        <v>36</v>
      </c>
      <c r="T2758" s="350" t="s">
        <v>34</v>
      </c>
      <c r="U2758" s="358" t="s">
        <v>35</v>
      </c>
      <c r="V2758" s="359" t="s">
        <v>35</v>
      </c>
      <c r="W2758" s="359" t="s">
        <v>35</v>
      </c>
    </row>
    <row r="2759" spans="1:23" s="237" customFormat="1" ht="16.5">
      <c r="A2759" s="232">
        <v>2753</v>
      </c>
      <c r="B2759" s="350" t="s">
        <v>22293</v>
      </c>
      <c r="C2759" s="360" t="s">
        <v>1239</v>
      </c>
      <c r="D2759" s="350"/>
      <c r="E2759" s="353" t="s">
        <v>19818</v>
      </c>
      <c r="F2759" s="248" t="s">
        <v>18581</v>
      </c>
      <c r="G2759" s="354" t="s">
        <v>1258</v>
      </c>
      <c r="H2759" s="350" t="s">
        <v>6419</v>
      </c>
      <c r="I2759" s="350" t="s">
        <v>2033</v>
      </c>
      <c r="J2759" s="355" t="s">
        <v>22492</v>
      </c>
      <c r="K2759" s="350" t="s">
        <v>18978</v>
      </c>
      <c r="L2759" s="350" t="s">
        <v>1366</v>
      </c>
      <c r="M2759" s="356" t="s">
        <v>1270</v>
      </c>
      <c r="N2759" s="350">
        <v>11</v>
      </c>
      <c r="O2759" s="350" t="s">
        <v>1361</v>
      </c>
      <c r="P2759" s="233" t="s">
        <v>34</v>
      </c>
      <c r="Q2759" s="350" t="s">
        <v>34</v>
      </c>
      <c r="R2759" s="350" t="s">
        <v>34</v>
      </c>
      <c r="S2759" s="357" t="s">
        <v>36</v>
      </c>
      <c r="T2759" s="350" t="s">
        <v>34</v>
      </c>
      <c r="U2759" s="358" t="s">
        <v>35</v>
      </c>
      <c r="V2759" s="359" t="s">
        <v>35</v>
      </c>
      <c r="W2759" s="359" t="s">
        <v>35</v>
      </c>
    </row>
    <row r="2760" spans="1:23" s="237" customFormat="1" ht="16.5">
      <c r="A2760" s="232">
        <v>2754</v>
      </c>
      <c r="B2760" s="350" t="s">
        <v>6563</v>
      </c>
      <c r="C2760" s="360" t="s">
        <v>1239</v>
      </c>
      <c r="D2760" s="350"/>
      <c r="E2760" s="353" t="s">
        <v>15362</v>
      </c>
      <c r="F2760" s="248" t="s">
        <v>18573</v>
      </c>
      <c r="G2760" s="354" t="s">
        <v>1258</v>
      </c>
      <c r="H2760" s="350" t="s">
        <v>6419</v>
      </c>
      <c r="I2760" s="350" t="s">
        <v>2033</v>
      </c>
      <c r="J2760" s="355" t="s">
        <v>22492</v>
      </c>
      <c r="K2760" s="350" t="s">
        <v>18978</v>
      </c>
      <c r="L2760" s="350" t="s">
        <v>1366</v>
      </c>
      <c r="M2760" s="356" t="s">
        <v>18587</v>
      </c>
      <c r="N2760" s="350">
        <v>6</v>
      </c>
      <c r="O2760" s="350" t="s">
        <v>1361</v>
      </c>
      <c r="P2760" s="233" t="s">
        <v>34</v>
      </c>
      <c r="Q2760" s="350" t="s">
        <v>34</v>
      </c>
      <c r="R2760" s="350" t="s">
        <v>34</v>
      </c>
      <c r="S2760" s="357" t="s">
        <v>36</v>
      </c>
      <c r="T2760" s="350" t="s">
        <v>34</v>
      </c>
      <c r="U2760" s="358" t="s">
        <v>35</v>
      </c>
      <c r="V2760" s="359" t="s">
        <v>35</v>
      </c>
      <c r="W2760" s="359" t="s">
        <v>35</v>
      </c>
    </row>
    <row r="2761" spans="1:23" s="237" customFormat="1" ht="16.5">
      <c r="A2761" s="232">
        <v>2755</v>
      </c>
      <c r="B2761" s="350" t="s">
        <v>878</v>
      </c>
      <c r="C2761" s="360"/>
      <c r="D2761" s="350" t="s">
        <v>18</v>
      </c>
      <c r="E2761" s="353" t="s">
        <v>20829</v>
      </c>
      <c r="F2761" s="248" t="s">
        <v>18562</v>
      </c>
      <c r="G2761" s="354" t="s">
        <v>1258</v>
      </c>
      <c r="H2761" s="350" t="s">
        <v>22493</v>
      </c>
      <c r="I2761" s="350" t="s">
        <v>2151</v>
      </c>
      <c r="J2761" s="355" t="s">
        <v>22494</v>
      </c>
      <c r="K2761" s="350" t="s">
        <v>18978</v>
      </c>
      <c r="L2761" s="350" t="s">
        <v>1366</v>
      </c>
      <c r="M2761" s="356" t="s">
        <v>18587</v>
      </c>
      <c r="N2761" s="350">
        <v>9</v>
      </c>
      <c r="O2761" s="350" t="s">
        <v>1361</v>
      </c>
      <c r="P2761" s="233" t="s">
        <v>34</v>
      </c>
      <c r="Q2761" s="350" t="s">
        <v>34</v>
      </c>
      <c r="R2761" s="350" t="s">
        <v>34</v>
      </c>
      <c r="S2761" s="357" t="s">
        <v>36</v>
      </c>
      <c r="T2761" s="350" t="s">
        <v>34</v>
      </c>
      <c r="U2761" s="358" t="s">
        <v>35</v>
      </c>
      <c r="V2761" s="359" t="s">
        <v>35</v>
      </c>
      <c r="W2761" s="359" t="s">
        <v>35</v>
      </c>
    </row>
    <row r="2762" spans="1:23" s="237" customFormat="1" ht="16.5">
      <c r="A2762" s="232">
        <v>2756</v>
      </c>
      <c r="B2762" s="350" t="s">
        <v>6417</v>
      </c>
      <c r="C2762" s="360"/>
      <c r="D2762" s="350" t="s">
        <v>18</v>
      </c>
      <c r="E2762" s="353" t="s">
        <v>22495</v>
      </c>
      <c r="F2762" s="248" t="s">
        <v>18579</v>
      </c>
      <c r="G2762" s="354" t="s">
        <v>1258</v>
      </c>
      <c r="H2762" s="350" t="s">
        <v>22493</v>
      </c>
      <c r="I2762" s="350" t="s">
        <v>2151</v>
      </c>
      <c r="J2762" s="355" t="s">
        <v>22494</v>
      </c>
      <c r="K2762" s="350" t="s">
        <v>18978</v>
      </c>
      <c r="L2762" s="350" t="s">
        <v>1366</v>
      </c>
      <c r="M2762" s="356" t="s">
        <v>4065</v>
      </c>
      <c r="N2762" s="350">
        <v>11</v>
      </c>
      <c r="O2762" s="350" t="s">
        <v>1361</v>
      </c>
      <c r="P2762" s="233" t="s">
        <v>34</v>
      </c>
      <c r="Q2762" s="350" t="s">
        <v>34</v>
      </c>
      <c r="R2762" s="350" t="s">
        <v>34</v>
      </c>
      <c r="S2762" s="357" t="s">
        <v>36</v>
      </c>
      <c r="T2762" s="350" t="s">
        <v>34</v>
      </c>
      <c r="U2762" s="358" t="s">
        <v>35</v>
      </c>
      <c r="V2762" s="359" t="s">
        <v>35</v>
      </c>
      <c r="W2762" s="359" t="s">
        <v>35</v>
      </c>
    </row>
    <row r="2763" spans="1:23" s="237" customFormat="1" ht="16.5">
      <c r="A2763" s="232">
        <v>2757</v>
      </c>
      <c r="B2763" s="350" t="s">
        <v>466</v>
      </c>
      <c r="C2763" s="360" t="s">
        <v>1239</v>
      </c>
      <c r="D2763" s="350"/>
      <c r="E2763" s="353" t="s">
        <v>9440</v>
      </c>
      <c r="F2763" s="248" t="s">
        <v>18592</v>
      </c>
      <c r="G2763" s="354" t="s">
        <v>1258</v>
      </c>
      <c r="H2763" s="350" t="s">
        <v>22496</v>
      </c>
      <c r="I2763" s="350" t="s">
        <v>22497</v>
      </c>
      <c r="J2763" s="355" t="s">
        <v>22498</v>
      </c>
      <c r="K2763" s="350" t="s">
        <v>18978</v>
      </c>
      <c r="L2763" s="350" t="s">
        <v>1366</v>
      </c>
      <c r="M2763" s="356" t="s">
        <v>18587</v>
      </c>
      <c r="N2763" s="350">
        <v>5</v>
      </c>
      <c r="O2763" s="350" t="s">
        <v>1361</v>
      </c>
      <c r="P2763" s="233" t="s">
        <v>34</v>
      </c>
      <c r="Q2763" s="350" t="s">
        <v>34</v>
      </c>
      <c r="R2763" s="350" t="s">
        <v>34</v>
      </c>
      <c r="S2763" s="357" t="s">
        <v>36</v>
      </c>
      <c r="T2763" s="350" t="s">
        <v>34</v>
      </c>
      <c r="U2763" s="358" t="s">
        <v>35</v>
      </c>
      <c r="V2763" s="359" t="s">
        <v>35</v>
      </c>
      <c r="W2763" s="359" t="s">
        <v>35</v>
      </c>
    </row>
    <row r="2764" spans="1:23" s="237" customFormat="1" ht="16.5">
      <c r="A2764" s="232">
        <v>2758</v>
      </c>
      <c r="B2764" s="350" t="s">
        <v>22499</v>
      </c>
      <c r="C2764" s="360" t="s">
        <v>1239</v>
      </c>
      <c r="D2764" s="350"/>
      <c r="E2764" s="353" t="s">
        <v>7378</v>
      </c>
      <c r="F2764" s="248" t="s">
        <v>18562</v>
      </c>
      <c r="G2764" s="354" t="s">
        <v>1258</v>
      </c>
      <c r="H2764" s="350" t="s">
        <v>22496</v>
      </c>
      <c r="I2764" s="350" t="s">
        <v>22497</v>
      </c>
      <c r="J2764" s="355" t="s">
        <v>22498</v>
      </c>
      <c r="K2764" s="350" t="s">
        <v>18978</v>
      </c>
      <c r="L2764" s="350" t="s">
        <v>1366</v>
      </c>
      <c r="M2764" s="356" t="s">
        <v>18587</v>
      </c>
      <c r="N2764" s="350">
        <v>9</v>
      </c>
      <c r="O2764" s="350" t="s">
        <v>1361</v>
      </c>
      <c r="P2764" s="233" t="s">
        <v>34</v>
      </c>
      <c r="Q2764" s="350" t="s">
        <v>34</v>
      </c>
      <c r="R2764" s="350" t="s">
        <v>34</v>
      </c>
      <c r="S2764" s="357" t="s">
        <v>36</v>
      </c>
      <c r="T2764" s="350" t="s">
        <v>34</v>
      </c>
      <c r="U2764" s="358" t="s">
        <v>35</v>
      </c>
      <c r="V2764" s="359" t="s">
        <v>35</v>
      </c>
      <c r="W2764" s="359" t="s">
        <v>35</v>
      </c>
    </row>
    <row r="2765" spans="1:23" s="237" customFormat="1" ht="16.5">
      <c r="A2765" s="232">
        <v>2759</v>
      </c>
      <c r="B2765" s="350" t="s">
        <v>615</v>
      </c>
      <c r="C2765" s="360" t="s">
        <v>1239</v>
      </c>
      <c r="D2765" s="350"/>
      <c r="E2765" s="353" t="s">
        <v>21892</v>
      </c>
      <c r="F2765" s="248" t="s">
        <v>18613</v>
      </c>
      <c r="G2765" s="354" t="s">
        <v>1258</v>
      </c>
      <c r="H2765" s="350" t="s">
        <v>4102</v>
      </c>
      <c r="I2765" s="350" t="s">
        <v>22500</v>
      </c>
      <c r="J2765" s="355" t="s">
        <v>22501</v>
      </c>
      <c r="K2765" s="350" t="s">
        <v>1668</v>
      </c>
      <c r="L2765" s="350" t="s">
        <v>1366</v>
      </c>
      <c r="M2765" s="356" t="s">
        <v>18587</v>
      </c>
      <c r="N2765" s="350">
        <v>6</v>
      </c>
      <c r="O2765" s="350" t="s">
        <v>1361</v>
      </c>
      <c r="P2765" s="233" t="s">
        <v>34</v>
      </c>
      <c r="Q2765" s="350" t="s">
        <v>34</v>
      </c>
      <c r="R2765" s="350" t="s">
        <v>34</v>
      </c>
      <c r="S2765" s="357" t="s">
        <v>36</v>
      </c>
      <c r="T2765" s="350" t="s">
        <v>34</v>
      </c>
      <c r="U2765" s="358" t="s">
        <v>35</v>
      </c>
      <c r="V2765" s="359" t="s">
        <v>35</v>
      </c>
      <c r="W2765" s="359" t="s">
        <v>35</v>
      </c>
    </row>
    <row r="2766" spans="1:23" s="237" customFormat="1" ht="16.5">
      <c r="A2766" s="232">
        <v>2760</v>
      </c>
      <c r="B2766" s="350" t="s">
        <v>4627</v>
      </c>
      <c r="C2766" s="360" t="s">
        <v>1239</v>
      </c>
      <c r="D2766" s="350"/>
      <c r="E2766" s="353" t="s">
        <v>11593</v>
      </c>
      <c r="F2766" s="248" t="s">
        <v>18596</v>
      </c>
      <c r="G2766" s="354" t="s">
        <v>1258</v>
      </c>
      <c r="H2766" s="350" t="s">
        <v>4102</v>
      </c>
      <c r="I2766" s="350" t="s">
        <v>22500</v>
      </c>
      <c r="J2766" s="355" t="s">
        <v>22501</v>
      </c>
      <c r="K2766" s="350" t="s">
        <v>1668</v>
      </c>
      <c r="L2766" s="350" t="s">
        <v>1366</v>
      </c>
      <c r="M2766" s="356" t="s">
        <v>18587</v>
      </c>
      <c r="N2766" s="350">
        <v>4</v>
      </c>
      <c r="O2766" s="350" t="s">
        <v>1361</v>
      </c>
      <c r="P2766" s="233" t="s">
        <v>34</v>
      </c>
      <c r="Q2766" s="350" t="s">
        <v>34</v>
      </c>
      <c r="R2766" s="350" t="s">
        <v>34</v>
      </c>
      <c r="S2766" s="357" t="s">
        <v>36</v>
      </c>
      <c r="T2766" s="350" t="s">
        <v>34</v>
      </c>
      <c r="U2766" s="358" t="s">
        <v>35</v>
      </c>
      <c r="V2766" s="359" t="s">
        <v>35</v>
      </c>
      <c r="W2766" s="359" t="s">
        <v>35</v>
      </c>
    </row>
    <row r="2767" spans="1:23" s="237" customFormat="1" ht="16.5">
      <c r="A2767" s="232">
        <v>2761</v>
      </c>
      <c r="B2767" s="350" t="s">
        <v>168</v>
      </c>
      <c r="C2767" s="360" t="s">
        <v>1239</v>
      </c>
      <c r="D2767" s="350"/>
      <c r="E2767" s="353" t="s">
        <v>9619</v>
      </c>
      <c r="F2767" s="248" t="s">
        <v>18581</v>
      </c>
      <c r="G2767" s="354" t="s">
        <v>1258</v>
      </c>
      <c r="H2767" s="350" t="s">
        <v>22400</v>
      </c>
      <c r="I2767" s="350" t="s">
        <v>22502</v>
      </c>
      <c r="J2767" s="355" t="s">
        <v>22503</v>
      </c>
      <c r="K2767" s="350" t="s">
        <v>1668</v>
      </c>
      <c r="L2767" s="350" t="s">
        <v>1366</v>
      </c>
      <c r="M2767" s="356" t="s">
        <v>20744</v>
      </c>
      <c r="N2767" s="350">
        <v>10</v>
      </c>
      <c r="O2767" s="350" t="s">
        <v>1361</v>
      </c>
      <c r="P2767" s="233" t="s">
        <v>34</v>
      </c>
      <c r="Q2767" s="350" t="s">
        <v>34</v>
      </c>
      <c r="R2767" s="350" t="s">
        <v>34</v>
      </c>
      <c r="S2767" s="357" t="s">
        <v>36</v>
      </c>
      <c r="T2767" s="350" t="s">
        <v>34</v>
      </c>
      <c r="U2767" s="358" t="s">
        <v>35</v>
      </c>
      <c r="V2767" s="359" t="s">
        <v>35</v>
      </c>
      <c r="W2767" s="359" t="s">
        <v>35</v>
      </c>
    </row>
    <row r="2768" spans="1:23" s="237" customFormat="1" ht="16.5">
      <c r="A2768" s="232">
        <v>2762</v>
      </c>
      <c r="B2768" s="350" t="s">
        <v>12888</v>
      </c>
      <c r="C2768" s="360" t="s">
        <v>1239</v>
      </c>
      <c r="D2768" s="350"/>
      <c r="E2768" s="353" t="s">
        <v>22504</v>
      </c>
      <c r="F2768" s="248" t="s">
        <v>18564</v>
      </c>
      <c r="G2768" s="354" t="s">
        <v>22505</v>
      </c>
      <c r="H2768" s="350" t="s">
        <v>14621</v>
      </c>
      <c r="I2768" s="350" t="s">
        <v>20076</v>
      </c>
      <c r="J2768" s="355" t="s">
        <v>22506</v>
      </c>
      <c r="K2768" s="350" t="s">
        <v>1668</v>
      </c>
      <c r="L2768" s="350" t="s">
        <v>1366</v>
      </c>
      <c r="M2768" s="354" t="s">
        <v>2676</v>
      </c>
      <c r="N2768" s="350">
        <v>9</v>
      </c>
      <c r="O2768" s="350" t="s">
        <v>1361</v>
      </c>
      <c r="P2768" s="233" t="s">
        <v>34</v>
      </c>
      <c r="Q2768" s="350" t="s">
        <v>34</v>
      </c>
      <c r="R2768" s="350" t="s">
        <v>34</v>
      </c>
      <c r="S2768" s="357" t="s">
        <v>36</v>
      </c>
      <c r="T2768" s="350" t="s">
        <v>34</v>
      </c>
      <c r="U2768" s="358" t="s">
        <v>35</v>
      </c>
      <c r="V2768" s="359" t="s">
        <v>35</v>
      </c>
      <c r="W2768" s="359" t="s">
        <v>35</v>
      </c>
    </row>
    <row r="2769" spans="1:23" s="237" customFormat="1" ht="16.5">
      <c r="A2769" s="232">
        <v>2763</v>
      </c>
      <c r="B2769" s="350" t="s">
        <v>665</v>
      </c>
      <c r="C2769" s="360"/>
      <c r="D2769" s="350" t="s">
        <v>18</v>
      </c>
      <c r="E2769" s="353" t="s">
        <v>10446</v>
      </c>
      <c r="F2769" s="248" t="s">
        <v>18591</v>
      </c>
      <c r="G2769" s="354" t="s">
        <v>1258</v>
      </c>
      <c r="H2769" s="350" t="s">
        <v>20223</v>
      </c>
      <c r="I2769" s="350" t="s">
        <v>8919</v>
      </c>
      <c r="J2769" s="355" t="s">
        <v>22507</v>
      </c>
      <c r="K2769" s="350" t="s">
        <v>1668</v>
      </c>
      <c r="L2769" s="350" t="s">
        <v>1366</v>
      </c>
      <c r="M2769" s="356" t="s">
        <v>18587</v>
      </c>
      <c r="N2769" s="362">
        <v>7</v>
      </c>
      <c r="O2769" s="350" t="s">
        <v>1361</v>
      </c>
      <c r="P2769" s="233" t="s">
        <v>34</v>
      </c>
      <c r="Q2769" s="350" t="s">
        <v>34</v>
      </c>
      <c r="R2769" s="350" t="s">
        <v>34</v>
      </c>
      <c r="S2769" s="357" t="s">
        <v>36</v>
      </c>
      <c r="T2769" s="350" t="s">
        <v>34</v>
      </c>
      <c r="U2769" s="358" t="s">
        <v>35</v>
      </c>
      <c r="V2769" s="359" t="s">
        <v>35</v>
      </c>
      <c r="W2769" s="359" t="s">
        <v>35</v>
      </c>
    </row>
    <row r="2770" spans="1:23" s="237" customFormat="1" ht="16.5">
      <c r="A2770" s="232">
        <v>2764</v>
      </c>
      <c r="B2770" s="350" t="s">
        <v>22508</v>
      </c>
      <c r="C2770" s="360" t="s">
        <v>1239</v>
      </c>
      <c r="D2770" s="350"/>
      <c r="E2770" s="353" t="s">
        <v>3037</v>
      </c>
      <c r="F2770" s="248" t="s">
        <v>18729</v>
      </c>
      <c r="G2770" s="354" t="s">
        <v>1258</v>
      </c>
      <c r="H2770" s="350" t="s">
        <v>20223</v>
      </c>
      <c r="I2770" s="350" t="s">
        <v>8919</v>
      </c>
      <c r="J2770" s="355" t="s">
        <v>22507</v>
      </c>
      <c r="K2770" s="350" t="s">
        <v>1668</v>
      </c>
      <c r="L2770" s="350" t="s">
        <v>1366</v>
      </c>
      <c r="M2770" s="356" t="s">
        <v>18587</v>
      </c>
      <c r="N2770" s="364">
        <v>3</v>
      </c>
      <c r="O2770" s="350" t="s">
        <v>1361</v>
      </c>
      <c r="P2770" s="233" t="s">
        <v>34</v>
      </c>
      <c r="Q2770" s="350" t="s">
        <v>34</v>
      </c>
      <c r="R2770" s="350" t="s">
        <v>34</v>
      </c>
      <c r="S2770" s="357" t="s">
        <v>36</v>
      </c>
      <c r="T2770" s="350" t="s">
        <v>34</v>
      </c>
      <c r="U2770" s="358" t="s">
        <v>35</v>
      </c>
      <c r="V2770" s="359" t="s">
        <v>35</v>
      </c>
      <c r="W2770" s="359" t="s">
        <v>35</v>
      </c>
    </row>
    <row r="2771" spans="1:23" s="237" customFormat="1" ht="16.5">
      <c r="A2771" s="232">
        <v>2765</v>
      </c>
      <c r="B2771" s="350" t="s">
        <v>739</v>
      </c>
      <c r="C2771" s="360" t="s">
        <v>1239</v>
      </c>
      <c r="D2771" s="350"/>
      <c r="E2771" s="353" t="s">
        <v>18650</v>
      </c>
      <c r="F2771" s="248" t="s">
        <v>18564</v>
      </c>
      <c r="G2771" s="354" t="s">
        <v>1258</v>
      </c>
      <c r="H2771" s="350" t="s">
        <v>1783</v>
      </c>
      <c r="I2771" s="350" t="s">
        <v>17892</v>
      </c>
      <c r="J2771" s="355" t="s">
        <v>22509</v>
      </c>
      <c r="K2771" s="350" t="s">
        <v>1365</v>
      </c>
      <c r="L2771" s="350" t="s">
        <v>1366</v>
      </c>
      <c r="M2771" s="356" t="s">
        <v>2676</v>
      </c>
      <c r="N2771" s="362">
        <v>9</v>
      </c>
      <c r="O2771" s="350" t="s">
        <v>1361</v>
      </c>
      <c r="P2771" s="233" t="s">
        <v>34</v>
      </c>
      <c r="Q2771" s="350" t="s">
        <v>34</v>
      </c>
      <c r="R2771" s="350" t="s">
        <v>34</v>
      </c>
      <c r="S2771" s="357" t="s">
        <v>36</v>
      </c>
      <c r="T2771" s="350" t="s">
        <v>34</v>
      </c>
      <c r="U2771" s="358" t="s">
        <v>35</v>
      </c>
      <c r="V2771" s="359" t="s">
        <v>35</v>
      </c>
      <c r="W2771" s="359" t="s">
        <v>35</v>
      </c>
    </row>
    <row r="2772" spans="1:23" s="237" customFormat="1" ht="16.5">
      <c r="A2772" s="232">
        <v>2766</v>
      </c>
      <c r="B2772" s="350" t="s">
        <v>7653</v>
      </c>
      <c r="C2772" s="360"/>
      <c r="D2772" s="350" t="s">
        <v>18</v>
      </c>
      <c r="E2772" s="353" t="s">
        <v>19001</v>
      </c>
      <c r="F2772" s="248" t="s">
        <v>18579</v>
      </c>
      <c r="G2772" s="354" t="s">
        <v>1258</v>
      </c>
      <c r="H2772" s="350" t="s">
        <v>22510</v>
      </c>
      <c r="I2772" s="350" t="s">
        <v>18822</v>
      </c>
      <c r="J2772" s="355" t="s">
        <v>22511</v>
      </c>
      <c r="K2772" s="350" t="s">
        <v>1365</v>
      </c>
      <c r="L2772" s="350" t="s">
        <v>1366</v>
      </c>
      <c r="M2772" s="356" t="s">
        <v>4065</v>
      </c>
      <c r="N2772" s="350">
        <v>11</v>
      </c>
      <c r="O2772" s="350" t="s">
        <v>1361</v>
      </c>
      <c r="P2772" s="233" t="s">
        <v>34</v>
      </c>
      <c r="Q2772" s="350" t="s">
        <v>34</v>
      </c>
      <c r="R2772" s="350" t="s">
        <v>34</v>
      </c>
      <c r="S2772" s="357" t="s">
        <v>36</v>
      </c>
      <c r="T2772" s="350" t="s">
        <v>34</v>
      </c>
      <c r="U2772" s="358" t="s">
        <v>35</v>
      </c>
      <c r="V2772" s="359" t="s">
        <v>35</v>
      </c>
      <c r="W2772" s="359" t="s">
        <v>35</v>
      </c>
    </row>
    <row r="2773" spans="1:23" s="237" customFormat="1" ht="16.5">
      <c r="A2773" s="232">
        <v>2767</v>
      </c>
      <c r="B2773" s="350" t="s">
        <v>22512</v>
      </c>
      <c r="C2773" s="360" t="s">
        <v>1239</v>
      </c>
      <c r="D2773" s="350"/>
      <c r="E2773" s="353" t="s">
        <v>18770</v>
      </c>
      <c r="F2773" s="248" t="s">
        <v>18564</v>
      </c>
      <c r="G2773" s="354" t="s">
        <v>1258</v>
      </c>
      <c r="H2773" s="350" t="s">
        <v>12960</v>
      </c>
      <c r="I2773" s="350" t="s">
        <v>22513</v>
      </c>
      <c r="J2773" s="355" t="s">
        <v>22514</v>
      </c>
      <c r="K2773" s="350" t="s">
        <v>1365</v>
      </c>
      <c r="L2773" s="350" t="s">
        <v>1366</v>
      </c>
      <c r="M2773" s="364" t="s">
        <v>22515</v>
      </c>
      <c r="N2773" s="350">
        <v>9</v>
      </c>
      <c r="O2773" s="350" t="s">
        <v>1361</v>
      </c>
      <c r="P2773" s="233" t="s">
        <v>34</v>
      </c>
      <c r="Q2773" s="350" t="s">
        <v>34</v>
      </c>
      <c r="R2773" s="350" t="s">
        <v>34</v>
      </c>
      <c r="S2773" s="357" t="s">
        <v>36</v>
      </c>
      <c r="T2773" s="350" t="s">
        <v>34</v>
      </c>
      <c r="U2773" s="358" t="s">
        <v>35</v>
      </c>
      <c r="V2773" s="359" t="s">
        <v>35</v>
      </c>
      <c r="W2773" s="359" t="s">
        <v>35</v>
      </c>
    </row>
    <row r="2774" spans="1:23" s="237" customFormat="1" ht="16.5">
      <c r="A2774" s="232">
        <v>2768</v>
      </c>
      <c r="B2774" s="350" t="s">
        <v>3877</v>
      </c>
      <c r="C2774" s="360"/>
      <c r="D2774" s="350" t="s">
        <v>18</v>
      </c>
      <c r="E2774" s="353" t="s">
        <v>22516</v>
      </c>
      <c r="F2774" s="248" t="s">
        <v>18568</v>
      </c>
      <c r="G2774" s="354" t="s">
        <v>1258</v>
      </c>
      <c r="H2774" s="350" t="s">
        <v>12960</v>
      </c>
      <c r="I2774" s="350" t="s">
        <v>22513</v>
      </c>
      <c r="J2774" s="355" t="s">
        <v>22514</v>
      </c>
      <c r="K2774" s="350" t="s">
        <v>1365</v>
      </c>
      <c r="L2774" s="350" t="s">
        <v>1366</v>
      </c>
      <c r="M2774" s="364" t="s">
        <v>22515</v>
      </c>
      <c r="N2774" s="362">
        <v>7</v>
      </c>
      <c r="O2774" s="350" t="s">
        <v>1361</v>
      </c>
      <c r="P2774" s="233" t="s">
        <v>34</v>
      </c>
      <c r="Q2774" s="350" t="s">
        <v>34</v>
      </c>
      <c r="R2774" s="350" t="s">
        <v>34</v>
      </c>
      <c r="S2774" s="357" t="s">
        <v>36</v>
      </c>
      <c r="T2774" s="350" t="s">
        <v>34</v>
      </c>
      <c r="U2774" s="358" t="s">
        <v>35</v>
      </c>
      <c r="V2774" s="359" t="s">
        <v>35</v>
      </c>
      <c r="W2774" s="359" t="s">
        <v>35</v>
      </c>
    </row>
    <row r="2775" spans="1:23" s="237" customFormat="1" ht="16.5">
      <c r="A2775" s="232">
        <v>2769</v>
      </c>
      <c r="B2775" s="350" t="s">
        <v>615</v>
      </c>
      <c r="C2775" s="360" t="s">
        <v>1239</v>
      </c>
      <c r="D2775" s="350"/>
      <c r="E2775" s="353" t="s">
        <v>3534</v>
      </c>
      <c r="F2775" s="248" t="s">
        <v>18581</v>
      </c>
      <c r="G2775" s="354" t="s">
        <v>1258</v>
      </c>
      <c r="H2775" s="350" t="s">
        <v>22517</v>
      </c>
      <c r="I2775" s="350" t="s">
        <v>22518</v>
      </c>
      <c r="J2775" s="355" t="s">
        <v>22519</v>
      </c>
      <c r="K2775" s="350" t="s">
        <v>1365</v>
      </c>
      <c r="L2775" s="350" t="s">
        <v>1366</v>
      </c>
      <c r="M2775" s="356" t="s">
        <v>20744</v>
      </c>
      <c r="N2775" s="350">
        <v>11</v>
      </c>
      <c r="O2775" s="350" t="s">
        <v>1361</v>
      </c>
      <c r="P2775" s="233" t="s">
        <v>34</v>
      </c>
      <c r="Q2775" s="350" t="s">
        <v>34</v>
      </c>
      <c r="R2775" s="350" t="s">
        <v>34</v>
      </c>
      <c r="S2775" s="357" t="s">
        <v>36</v>
      </c>
      <c r="T2775" s="350" t="s">
        <v>34</v>
      </c>
      <c r="U2775" s="358" t="s">
        <v>35</v>
      </c>
      <c r="V2775" s="359" t="s">
        <v>35</v>
      </c>
      <c r="W2775" s="359" t="s">
        <v>35</v>
      </c>
    </row>
    <row r="2776" spans="1:23" s="237" customFormat="1" ht="16.5">
      <c r="A2776" s="232">
        <v>2770</v>
      </c>
      <c r="B2776" s="350" t="s">
        <v>22520</v>
      </c>
      <c r="C2776" s="360"/>
      <c r="D2776" s="350" t="s">
        <v>18</v>
      </c>
      <c r="E2776" s="353" t="s">
        <v>22521</v>
      </c>
      <c r="F2776" s="248" t="s">
        <v>18596</v>
      </c>
      <c r="G2776" s="354" t="s">
        <v>1258</v>
      </c>
      <c r="H2776" s="350" t="s">
        <v>18239</v>
      </c>
      <c r="I2776" s="350" t="s">
        <v>22374</v>
      </c>
      <c r="J2776" s="355" t="s">
        <v>22522</v>
      </c>
      <c r="K2776" s="350" t="s">
        <v>1365</v>
      </c>
      <c r="L2776" s="350" t="s">
        <v>1366</v>
      </c>
      <c r="M2776" s="356" t="s">
        <v>18587</v>
      </c>
      <c r="N2776" s="362">
        <v>3</v>
      </c>
      <c r="O2776" s="350" t="s">
        <v>1361</v>
      </c>
      <c r="P2776" s="233" t="s">
        <v>34</v>
      </c>
      <c r="Q2776" s="350" t="s">
        <v>34</v>
      </c>
      <c r="R2776" s="350" t="s">
        <v>34</v>
      </c>
      <c r="S2776" s="357" t="s">
        <v>36</v>
      </c>
      <c r="T2776" s="350" t="s">
        <v>34</v>
      </c>
      <c r="U2776" s="358" t="s">
        <v>35</v>
      </c>
      <c r="V2776" s="359" t="s">
        <v>35</v>
      </c>
      <c r="W2776" s="359" t="s">
        <v>35</v>
      </c>
    </row>
    <row r="2777" spans="1:23" s="237" customFormat="1" ht="16.5">
      <c r="A2777" s="232">
        <v>2771</v>
      </c>
      <c r="B2777" s="350" t="s">
        <v>7423</v>
      </c>
      <c r="C2777" s="360" t="s">
        <v>1239</v>
      </c>
      <c r="D2777" s="350"/>
      <c r="E2777" s="353" t="s">
        <v>7558</v>
      </c>
      <c r="F2777" s="248" t="s">
        <v>18592</v>
      </c>
      <c r="G2777" s="354" t="s">
        <v>1258</v>
      </c>
      <c r="H2777" s="350" t="s">
        <v>18239</v>
      </c>
      <c r="I2777" s="350" t="s">
        <v>22374</v>
      </c>
      <c r="J2777" s="355" t="s">
        <v>22522</v>
      </c>
      <c r="K2777" s="350" t="s">
        <v>1365</v>
      </c>
      <c r="L2777" s="350" t="s">
        <v>1366</v>
      </c>
      <c r="M2777" s="356" t="s">
        <v>18587</v>
      </c>
      <c r="N2777" s="362">
        <v>4</v>
      </c>
      <c r="O2777" s="350" t="s">
        <v>1361</v>
      </c>
      <c r="P2777" s="233" t="s">
        <v>34</v>
      </c>
      <c r="Q2777" s="350" t="s">
        <v>34</v>
      </c>
      <c r="R2777" s="350" t="s">
        <v>34</v>
      </c>
      <c r="S2777" s="357" t="s">
        <v>36</v>
      </c>
      <c r="T2777" s="350" t="s">
        <v>34</v>
      </c>
      <c r="U2777" s="358" t="s">
        <v>35</v>
      </c>
      <c r="V2777" s="359" t="s">
        <v>35</v>
      </c>
      <c r="W2777" s="359" t="s">
        <v>35</v>
      </c>
    </row>
    <row r="2778" spans="1:23" s="237" customFormat="1" ht="16.5">
      <c r="A2778" s="232">
        <v>2772</v>
      </c>
      <c r="B2778" s="350" t="s">
        <v>5991</v>
      </c>
      <c r="C2778" s="360"/>
      <c r="D2778" s="350" t="s">
        <v>18</v>
      </c>
      <c r="E2778" s="353" t="s">
        <v>15732</v>
      </c>
      <c r="F2778" s="248" t="s">
        <v>18573</v>
      </c>
      <c r="G2778" s="354" t="s">
        <v>1258</v>
      </c>
      <c r="H2778" s="350" t="s">
        <v>3414</v>
      </c>
      <c r="I2778" s="350" t="s">
        <v>184</v>
      </c>
      <c r="J2778" s="355" t="s">
        <v>22523</v>
      </c>
      <c r="K2778" s="350" t="s">
        <v>22451</v>
      </c>
      <c r="L2778" s="350" t="s">
        <v>1366</v>
      </c>
      <c r="M2778" s="356" t="s">
        <v>18587</v>
      </c>
      <c r="N2778" s="362">
        <v>8</v>
      </c>
      <c r="O2778" s="350" t="s">
        <v>1361</v>
      </c>
      <c r="P2778" s="233" t="s">
        <v>34</v>
      </c>
      <c r="Q2778" s="350" t="s">
        <v>34</v>
      </c>
      <c r="R2778" s="350" t="s">
        <v>34</v>
      </c>
      <c r="S2778" s="357" t="s">
        <v>36</v>
      </c>
      <c r="T2778" s="350" t="s">
        <v>34</v>
      </c>
      <c r="U2778" s="358" t="s">
        <v>35</v>
      </c>
      <c r="V2778" s="359" t="s">
        <v>35</v>
      </c>
      <c r="W2778" s="359" t="s">
        <v>35</v>
      </c>
    </row>
    <row r="2779" spans="1:23" s="237" customFormat="1" ht="16.5">
      <c r="A2779" s="232">
        <v>2773</v>
      </c>
      <c r="B2779" s="350" t="s">
        <v>5978</v>
      </c>
      <c r="C2779" s="360"/>
      <c r="D2779" s="350" t="s">
        <v>18</v>
      </c>
      <c r="E2779" s="353" t="s">
        <v>12744</v>
      </c>
      <c r="F2779" s="248" t="s">
        <v>18573</v>
      </c>
      <c r="G2779" s="354" t="s">
        <v>1258</v>
      </c>
      <c r="H2779" s="350" t="s">
        <v>3414</v>
      </c>
      <c r="I2779" s="350" t="s">
        <v>184</v>
      </c>
      <c r="J2779" s="355" t="s">
        <v>22523</v>
      </c>
      <c r="K2779" s="350" t="s">
        <v>22451</v>
      </c>
      <c r="L2779" s="350" t="s">
        <v>1366</v>
      </c>
      <c r="M2779" s="356" t="s">
        <v>18587</v>
      </c>
      <c r="N2779" s="362">
        <v>8</v>
      </c>
      <c r="O2779" s="350" t="s">
        <v>1361</v>
      </c>
      <c r="P2779" s="233" t="s">
        <v>34</v>
      </c>
      <c r="Q2779" s="350" t="s">
        <v>34</v>
      </c>
      <c r="R2779" s="350" t="s">
        <v>34</v>
      </c>
      <c r="S2779" s="357" t="s">
        <v>36</v>
      </c>
      <c r="T2779" s="350" t="s">
        <v>34</v>
      </c>
      <c r="U2779" s="358" t="s">
        <v>35</v>
      </c>
      <c r="V2779" s="359" t="s">
        <v>35</v>
      </c>
      <c r="W2779" s="359" t="s">
        <v>35</v>
      </c>
    </row>
    <row r="2780" spans="1:23" s="237" customFormat="1" ht="16.5">
      <c r="A2780" s="232">
        <v>2774</v>
      </c>
      <c r="B2780" s="350" t="s">
        <v>22524</v>
      </c>
      <c r="C2780" s="360"/>
      <c r="D2780" s="350" t="s">
        <v>18</v>
      </c>
      <c r="E2780" s="353" t="s">
        <v>8629</v>
      </c>
      <c r="F2780" s="248" t="s">
        <v>18613</v>
      </c>
      <c r="G2780" s="354" t="s">
        <v>1258</v>
      </c>
      <c r="H2780" s="350" t="s">
        <v>3414</v>
      </c>
      <c r="I2780" s="350" t="s">
        <v>184</v>
      </c>
      <c r="J2780" s="355" t="s">
        <v>22523</v>
      </c>
      <c r="K2780" s="350" t="s">
        <v>22451</v>
      </c>
      <c r="L2780" s="350" t="s">
        <v>1366</v>
      </c>
      <c r="M2780" s="356" t="s">
        <v>18587</v>
      </c>
      <c r="N2780" s="362">
        <v>6</v>
      </c>
      <c r="O2780" s="350" t="s">
        <v>1361</v>
      </c>
      <c r="P2780" s="233" t="s">
        <v>34</v>
      </c>
      <c r="Q2780" s="350" t="s">
        <v>34</v>
      </c>
      <c r="R2780" s="350" t="s">
        <v>34</v>
      </c>
      <c r="S2780" s="357" t="s">
        <v>36</v>
      </c>
      <c r="T2780" s="350" t="s">
        <v>34</v>
      </c>
      <c r="U2780" s="358" t="s">
        <v>35</v>
      </c>
      <c r="V2780" s="359" t="s">
        <v>35</v>
      </c>
      <c r="W2780" s="359" t="s">
        <v>35</v>
      </c>
    </row>
    <row r="2781" spans="1:23" s="237" customFormat="1" ht="16.5">
      <c r="A2781" s="232">
        <v>2775</v>
      </c>
      <c r="B2781" s="350" t="s">
        <v>20207</v>
      </c>
      <c r="C2781" s="360"/>
      <c r="D2781" s="350" t="s">
        <v>18</v>
      </c>
      <c r="E2781" s="353" t="s">
        <v>19737</v>
      </c>
      <c r="F2781" s="248" t="s">
        <v>18592</v>
      </c>
      <c r="G2781" s="354" t="s">
        <v>1258</v>
      </c>
      <c r="H2781" s="350" t="s">
        <v>3414</v>
      </c>
      <c r="I2781" s="350" t="s">
        <v>184</v>
      </c>
      <c r="J2781" s="355" t="s">
        <v>22523</v>
      </c>
      <c r="K2781" s="350" t="s">
        <v>22451</v>
      </c>
      <c r="L2781" s="350" t="s">
        <v>1366</v>
      </c>
      <c r="M2781" s="356" t="s">
        <v>18587</v>
      </c>
      <c r="N2781" s="362">
        <v>5</v>
      </c>
      <c r="O2781" s="350" t="s">
        <v>1361</v>
      </c>
      <c r="P2781" s="233" t="s">
        <v>34</v>
      </c>
      <c r="Q2781" s="350" t="s">
        <v>34</v>
      </c>
      <c r="R2781" s="350" t="s">
        <v>34</v>
      </c>
      <c r="S2781" s="357" t="s">
        <v>36</v>
      </c>
      <c r="T2781" s="350" t="s">
        <v>34</v>
      </c>
      <c r="U2781" s="358" t="s">
        <v>35</v>
      </c>
      <c r="V2781" s="359" t="s">
        <v>35</v>
      </c>
      <c r="W2781" s="359" t="s">
        <v>35</v>
      </c>
    </row>
    <row r="2782" spans="1:23" s="237" customFormat="1" ht="16.5">
      <c r="A2782" s="232">
        <v>2776</v>
      </c>
      <c r="B2782" s="350" t="s">
        <v>114</v>
      </c>
      <c r="C2782" s="360" t="s">
        <v>1239</v>
      </c>
      <c r="D2782" s="350"/>
      <c r="E2782" s="353" t="s">
        <v>22525</v>
      </c>
      <c r="F2782" s="248" t="s">
        <v>18623</v>
      </c>
      <c r="G2782" s="354" t="s">
        <v>1258</v>
      </c>
      <c r="H2782" s="350" t="s">
        <v>3414</v>
      </c>
      <c r="I2782" s="350" t="s">
        <v>184</v>
      </c>
      <c r="J2782" s="355" t="s">
        <v>22523</v>
      </c>
      <c r="K2782" s="350" t="s">
        <v>22451</v>
      </c>
      <c r="L2782" s="350" t="s">
        <v>1366</v>
      </c>
      <c r="M2782" s="356" t="s">
        <v>18587</v>
      </c>
      <c r="N2782" s="362" t="s">
        <v>10434</v>
      </c>
      <c r="O2782" s="350" t="s">
        <v>1361</v>
      </c>
      <c r="P2782" s="233" t="s">
        <v>34</v>
      </c>
      <c r="Q2782" s="350" t="s">
        <v>34</v>
      </c>
      <c r="R2782" s="350" t="s">
        <v>34</v>
      </c>
      <c r="S2782" s="357" t="s">
        <v>36</v>
      </c>
      <c r="T2782" s="350" t="s">
        <v>34</v>
      </c>
      <c r="U2782" s="358" t="s">
        <v>35</v>
      </c>
      <c r="V2782" s="359" t="s">
        <v>35</v>
      </c>
      <c r="W2782" s="359" t="s">
        <v>35</v>
      </c>
    </row>
    <row r="2783" spans="1:23" s="237" customFormat="1" ht="16.5">
      <c r="A2783" s="232">
        <v>2777</v>
      </c>
      <c r="B2783" s="350" t="s">
        <v>1614</v>
      </c>
      <c r="C2783" s="360"/>
      <c r="D2783" s="350" t="s">
        <v>18</v>
      </c>
      <c r="E2783" s="353" t="s">
        <v>6285</v>
      </c>
      <c r="F2783" s="248" t="s">
        <v>18579</v>
      </c>
      <c r="G2783" s="354" t="s">
        <v>1258</v>
      </c>
      <c r="H2783" s="350" t="s">
        <v>7641</v>
      </c>
      <c r="I2783" s="350" t="s">
        <v>8845</v>
      </c>
      <c r="J2783" s="355" t="s">
        <v>22526</v>
      </c>
      <c r="K2783" s="350" t="s">
        <v>22451</v>
      </c>
      <c r="L2783" s="350" t="s">
        <v>1366</v>
      </c>
      <c r="M2783" s="356" t="s">
        <v>19356</v>
      </c>
      <c r="N2783" s="350">
        <v>10</v>
      </c>
      <c r="O2783" s="350" t="s">
        <v>1361</v>
      </c>
      <c r="P2783" s="233" t="s">
        <v>34</v>
      </c>
      <c r="Q2783" s="350" t="s">
        <v>34</v>
      </c>
      <c r="R2783" s="350" t="s">
        <v>34</v>
      </c>
      <c r="S2783" s="357" t="s">
        <v>36</v>
      </c>
      <c r="T2783" s="350" t="s">
        <v>34</v>
      </c>
      <c r="U2783" s="358" t="s">
        <v>35</v>
      </c>
      <c r="V2783" s="359" t="s">
        <v>35</v>
      </c>
      <c r="W2783" s="359" t="s">
        <v>35</v>
      </c>
    </row>
    <row r="2784" spans="1:23" s="237" customFormat="1" ht="16.5">
      <c r="A2784" s="232">
        <v>2778</v>
      </c>
      <c r="B2784" s="350" t="s">
        <v>615</v>
      </c>
      <c r="C2784" s="360" t="s">
        <v>1239</v>
      </c>
      <c r="D2784" s="350"/>
      <c r="E2784" s="353" t="s">
        <v>7497</v>
      </c>
      <c r="F2784" s="248" t="s">
        <v>18573</v>
      </c>
      <c r="G2784" s="354" t="s">
        <v>1258</v>
      </c>
      <c r="H2784" s="350" t="s">
        <v>7641</v>
      </c>
      <c r="I2784" s="350" t="s">
        <v>8845</v>
      </c>
      <c r="J2784" s="355" t="s">
        <v>22526</v>
      </c>
      <c r="K2784" s="350" t="s">
        <v>22451</v>
      </c>
      <c r="L2784" s="350" t="s">
        <v>1366</v>
      </c>
      <c r="M2784" s="356" t="s">
        <v>19356</v>
      </c>
      <c r="N2784" s="350">
        <v>8</v>
      </c>
      <c r="O2784" s="350" t="s">
        <v>1361</v>
      </c>
      <c r="P2784" s="233" t="s">
        <v>34</v>
      </c>
      <c r="Q2784" s="350" t="s">
        <v>34</v>
      </c>
      <c r="R2784" s="350" t="s">
        <v>34</v>
      </c>
      <c r="S2784" s="357" t="s">
        <v>36</v>
      </c>
      <c r="T2784" s="350" t="s">
        <v>34</v>
      </c>
      <c r="U2784" s="358" t="s">
        <v>35</v>
      </c>
      <c r="V2784" s="359" t="s">
        <v>35</v>
      </c>
      <c r="W2784" s="359" t="s">
        <v>35</v>
      </c>
    </row>
    <row r="2785" spans="1:23" s="237" customFormat="1" ht="16.5">
      <c r="A2785" s="232">
        <v>2779</v>
      </c>
      <c r="B2785" s="350" t="s">
        <v>1068</v>
      </c>
      <c r="C2785" s="360"/>
      <c r="D2785" s="350" t="s">
        <v>18</v>
      </c>
      <c r="E2785" s="353" t="s">
        <v>20322</v>
      </c>
      <c r="F2785" s="248" t="s">
        <v>18573</v>
      </c>
      <c r="G2785" s="354" t="s">
        <v>1258</v>
      </c>
      <c r="H2785" s="350" t="s">
        <v>22527</v>
      </c>
      <c r="I2785" s="350" t="s">
        <v>1492</v>
      </c>
      <c r="J2785" s="355" t="s">
        <v>22528</v>
      </c>
      <c r="K2785" s="350" t="s">
        <v>1365</v>
      </c>
      <c r="L2785" s="350" t="s">
        <v>1366</v>
      </c>
      <c r="M2785" s="356" t="s">
        <v>19356</v>
      </c>
      <c r="N2785" s="350">
        <v>7</v>
      </c>
      <c r="O2785" s="350" t="s">
        <v>1361</v>
      </c>
      <c r="P2785" s="233" t="s">
        <v>34</v>
      </c>
      <c r="Q2785" s="350" t="s">
        <v>34</v>
      </c>
      <c r="R2785" s="350" t="s">
        <v>34</v>
      </c>
      <c r="S2785" s="357" t="s">
        <v>36</v>
      </c>
      <c r="T2785" s="350" t="s">
        <v>34</v>
      </c>
      <c r="U2785" s="358" t="s">
        <v>35</v>
      </c>
      <c r="V2785" s="359" t="s">
        <v>35</v>
      </c>
      <c r="W2785" s="359" t="s">
        <v>35</v>
      </c>
    </row>
    <row r="2786" spans="1:23" s="237" customFormat="1" ht="16.5">
      <c r="A2786" s="232">
        <v>2780</v>
      </c>
      <c r="B2786" s="350" t="s">
        <v>7501</v>
      </c>
      <c r="C2786" s="360"/>
      <c r="D2786" s="350" t="s">
        <v>18</v>
      </c>
      <c r="E2786" s="353" t="s">
        <v>3270</v>
      </c>
      <c r="F2786" s="248" t="s">
        <v>18564</v>
      </c>
      <c r="G2786" s="354" t="s">
        <v>1258</v>
      </c>
      <c r="H2786" s="350" t="s">
        <v>20173</v>
      </c>
      <c r="I2786" s="350" t="s">
        <v>1519</v>
      </c>
      <c r="J2786" s="355" t="s">
        <v>22529</v>
      </c>
      <c r="K2786" s="350" t="s">
        <v>22530</v>
      </c>
      <c r="L2786" s="350" t="s">
        <v>1366</v>
      </c>
      <c r="M2786" s="356" t="s">
        <v>19356</v>
      </c>
      <c r="N2786" s="350">
        <v>10</v>
      </c>
      <c r="O2786" s="350" t="s">
        <v>1361</v>
      </c>
      <c r="P2786" s="233" t="s">
        <v>34</v>
      </c>
      <c r="Q2786" s="350" t="s">
        <v>34</v>
      </c>
      <c r="R2786" s="350" t="s">
        <v>34</v>
      </c>
      <c r="S2786" s="357" t="s">
        <v>36</v>
      </c>
      <c r="T2786" s="350" t="s">
        <v>34</v>
      </c>
      <c r="U2786" s="358" t="s">
        <v>35</v>
      </c>
      <c r="V2786" s="359" t="s">
        <v>35</v>
      </c>
      <c r="W2786" s="359" t="s">
        <v>35</v>
      </c>
    </row>
    <row r="2787" spans="1:23" s="237" customFormat="1" ht="16.5">
      <c r="A2787" s="232">
        <v>2781</v>
      </c>
      <c r="B2787" s="350" t="s">
        <v>274</v>
      </c>
      <c r="C2787" s="360"/>
      <c r="D2787" s="350" t="s">
        <v>18</v>
      </c>
      <c r="E2787" s="353" t="s">
        <v>16078</v>
      </c>
      <c r="F2787" s="248" t="s">
        <v>18592</v>
      </c>
      <c r="G2787" s="354" t="s">
        <v>1258</v>
      </c>
      <c r="H2787" s="350" t="s">
        <v>2130</v>
      </c>
      <c r="I2787" s="350" t="s">
        <v>1598</v>
      </c>
      <c r="J2787" s="355" t="s">
        <v>22531</v>
      </c>
      <c r="K2787" s="350" t="s">
        <v>22451</v>
      </c>
      <c r="L2787" s="350" t="s">
        <v>1366</v>
      </c>
      <c r="M2787" s="354" t="s">
        <v>22532</v>
      </c>
      <c r="N2787" s="350">
        <v>3</v>
      </c>
      <c r="O2787" s="350" t="s">
        <v>1361</v>
      </c>
      <c r="P2787" s="233" t="s">
        <v>34</v>
      </c>
      <c r="Q2787" s="350" t="s">
        <v>34</v>
      </c>
      <c r="R2787" s="350" t="s">
        <v>34</v>
      </c>
      <c r="S2787" s="357" t="s">
        <v>36</v>
      </c>
      <c r="T2787" s="350" t="s">
        <v>34</v>
      </c>
      <c r="U2787" s="358" t="s">
        <v>35</v>
      </c>
      <c r="V2787" s="359" t="s">
        <v>35</v>
      </c>
      <c r="W2787" s="359" t="s">
        <v>35</v>
      </c>
    </row>
    <row r="2788" spans="1:23" s="237" customFormat="1" ht="16.5">
      <c r="A2788" s="232">
        <v>2782</v>
      </c>
      <c r="B2788" s="350" t="s">
        <v>887</v>
      </c>
      <c r="C2788" s="360"/>
      <c r="D2788" s="350" t="s">
        <v>18</v>
      </c>
      <c r="E2788" s="353" t="s">
        <v>22533</v>
      </c>
      <c r="F2788" s="248" t="s">
        <v>18583</v>
      </c>
      <c r="G2788" s="354" t="s">
        <v>1258</v>
      </c>
      <c r="H2788" s="350" t="s">
        <v>2130</v>
      </c>
      <c r="I2788" s="350" t="s">
        <v>1598</v>
      </c>
      <c r="J2788" s="355" t="s">
        <v>22531</v>
      </c>
      <c r="K2788" s="350" t="s">
        <v>22451</v>
      </c>
      <c r="L2788" s="350" t="s">
        <v>1366</v>
      </c>
      <c r="M2788" s="354" t="s">
        <v>22532</v>
      </c>
      <c r="N2788" s="350">
        <v>2</v>
      </c>
      <c r="O2788" s="350" t="s">
        <v>1361</v>
      </c>
      <c r="P2788" s="233" t="s">
        <v>34</v>
      </c>
      <c r="Q2788" s="350" t="s">
        <v>34</v>
      </c>
      <c r="R2788" s="350" t="s">
        <v>34</v>
      </c>
      <c r="S2788" s="357" t="s">
        <v>36</v>
      </c>
      <c r="T2788" s="350" t="s">
        <v>34</v>
      </c>
      <c r="U2788" s="358" t="s">
        <v>35</v>
      </c>
      <c r="V2788" s="359" t="s">
        <v>35</v>
      </c>
      <c r="W2788" s="359" t="s">
        <v>35</v>
      </c>
    </row>
    <row r="2789" spans="1:23" s="237" customFormat="1" ht="16.5">
      <c r="A2789" s="232">
        <v>2783</v>
      </c>
      <c r="B2789" s="350" t="s">
        <v>16752</v>
      </c>
      <c r="C2789" s="360"/>
      <c r="D2789" s="350" t="s">
        <v>18</v>
      </c>
      <c r="E2789" s="353" t="s">
        <v>22534</v>
      </c>
      <c r="F2789" s="248" t="s">
        <v>18603</v>
      </c>
      <c r="G2789" s="354" t="s">
        <v>1258</v>
      </c>
      <c r="H2789" s="350" t="s">
        <v>2130</v>
      </c>
      <c r="I2789" s="350" t="s">
        <v>1598</v>
      </c>
      <c r="J2789" s="355" t="s">
        <v>22531</v>
      </c>
      <c r="K2789" s="350" t="s">
        <v>22451</v>
      </c>
      <c r="L2789" s="350" t="s">
        <v>1366</v>
      </c>
      <c r="M2789" s="354" t="s">
        <v>18584</v>
      </c>
      <c r="N2789" s="350" t="s">
        <v>35</v>
      </c>
      <c r="O2789" s="350" t="s">
        <v>1361</v>
      </c>
      <c r="P2789" s="233" t="s">
        <v>34</v>
      </c>
      <c r="Q2789" s="350" t="s">
        <v>34</v>
      </c>
      <c r="R2789" s="350" t="s">
        <v>34</v>
      </c>
      <c r="S2789" s="357" t="s">
        <v>36</v>
      </c>
      <c r="T2789" s="350" t="s">
        <v>34</v>
      </c>
      <c r="U2789" s="358" t="s">
        <v>35</v>
      </c>
      <c r="V2789" s="359" t="s">
        <v>35</v>
      </c>
      <c r="W2789" s="359" t="s">
        <v>35</v>
      </c>
    </row>
    <row r="2790" spans="1:23" s="237" customFormat="1" ht="16.5">
      <c r="A2790" s="232">
        <v>2784</v>
      </c>
      <c r="B2790" s="350" t="s">
        <v>183</v>
      </c>
      <c r="C2790" s="360" t="s">
        <v>1239</v>
      </c>
      <c r="D2790" s="350"/>
      <c r="E2790" s="353" t="s">
        <v>5044</v>
      </c>
      <c r="F2790" s="248" t="s">
        <v>18579</v>
      </c>
      <c r="G2790" s="354" t="s">
        <v>1258</v>
      </c>
      <c r="H2790" s="350" t="s">
        <v>2596</v>
      </c>
      <c r="I2790" s="350" t="s">
        <v>2582</v>
      </c>
      <c r="J2790" s="355" t="s">
        <v>22535</v>
      </c>
      <c r="K2790" s="350" t="s">
        <v>1365</v>
      </c>
      <c r="L2790" s="350" t="s">
        <v>1366</v>
      </c>
      <c r="M2790" s="356" t="s">
        <v>19949</v>
      </c>
      <c r="N2790" s="350">
        <v>11</v>
      </c>
      <c r="O2790" s="350" t="s">
        <v>1361</v>
      </c>
      <c r="P2790" s="233" t="s">
        <v>34</v>
      </c>
      <c r="Q2790" s="350" t="s">
        <v>34</v>
      </c>
      <c r="R2790" s="350" t="s">
        <v>34</v>
      </c>
      <c r="S2790" s="357" t="s">
        <v>1496</v>
      </c>
      <c r="T2790" s="350" t="s">
        <v>34</v>
      </c>
      <c r="U2790" s="358" t="s">
        <v>35</v>
      </c>
      <c r="V2790" s="359" t="s">
        <v>35</v>
      </c>
      <c r="W2790" s="359" t="s">
        <v>35</v>
      </c>
    </row>
    <row r="2791" spans="1:23" s="237" customFormat="1" ht="16.5">
      <c r="A2791" s="232">
        <v>2785</v>
      </c>
      <c r="B2791" s="350" t="s">
        <v>375</v>
      </c>
      <c r="C2791" s="360" t="s">
        <v>1239</v>
      </c>
      <c r="D2791" s="350"/>
      <c r="E2791" s="353" t="s">
        <v>22536</v>
      </c>
      <c r="F2791" s="248" t="s">
        <v>18573</v>
      </c>
      <c r="G2791" s="354" t="s">
        <v>1258</v>
      </c>
      <c r="H2791" s="350" t="s">
        <v>2596</v>
      </c>
      <c r="I2791" s="350" t="s">
        <v>2582</v>
      </c>
      <c r="J2791" s="355" t="s">
        <v>22535</v>
      </c>
      <c r="K2791" s="350" t="s">
        <v>1365</v>
      </c>
      <c r="L2791" s="350" t="s">
        <v>1366</v>
      </c>
      <c r="M2791" s="356" t="s">
        <v>18587</v>
      </c>
      <c r="N2791" s="350">
        <v>8</v>
      </c>
      <c r="O2791" s="350" t="s">
        <v>1361</v>
      </c>
      <c r="P2791" s="233" t="s">
        <v>34</v>
      </c>
      <c r="Q2791" s="350" t="s">
        <v>34</v>
      </c>
      <c r="R2791" s="350" t="s">
        <v>34</v>
      </c>
      <c r="S2791" s="357" t="s">
        <v>1496</v>
      </c>
      <c r="T2791" s="350" t="s">
        <v>34</v>
      </c>
      <c r="U2791" s="358" t="s">
        <v>35</v>
      </c>
      <c r="V2791" s="359" t="s">
        <v>35</v>
      </c>
      <c r="W2791" s="359" t="s">
        <v>35</v>
      </c>
    </row>
    <row r="2792" spans="1:23" s="237" customFormat="1" ht="16.5">
      <c r="A2792" s="232">
        <v>2786</v>
      </c>
      <c r="B2792" s="350" t="s">
        <v>464</v>
      </c>
      <c r="C2792" s="360" t="s">
        <v>1239</v>
      </c>
      <c r="D2792" s="350"/>
      <c r="E2792" s="353" t="s">
        <v>6016</v>
      </c>
      <c r="F2792" s="248" t="s">
        <v>18594</v>
      </c>
      <c r="G2792" s="354" t="s">
        <v>1258</v>
      </c>
      <c r="H2792" s="350" t="s">
        <v>22537</v>
      </c>
      <c r="I2792" s="350" t="s">
        <v>1452</v>
      </c>
      <c r="J2792" s="355" t="s">
        <v>22538</v>
      </c>
      <c r="K2792" s="350" t="s">
        <v>18383</v>
      </c>
      <c r="L2792" s="350" t="s">
        <v>1366</v>
      </c>
      <c r="M2792" s="356" t="s">
        <v>18584</v>
      </c>
      <c r="N2792" s="233" t="s">
        <v>35</v>
      </c>
      <c r="O2792" s="350" t="s">
        <v>1361</v>
      </c>
      <c r="P2792" s="233" t="s">
        <v>34</v>
      </c>
      <c r="Q2792" s="350" t="s">
        <v>34</v>
      </c>
      <c r="R2792" s="350" t="s">
        <v>34</v>
      </c>
      <c r="S2792" s="357" t="s">
        <v>36</v>
      </c>
      <c r="T2792" s="350" t="s">
        <v>34</v>
      </c>
      <c r="U2792" s="358" t="s">
        <v>35</v>
      </c>
      <c r="V2792" s="359" t="s">
        <v>35</v>
      </c>
      <c r="W2792" s="359" t="s">
        <v>35</v>
      </c>
    </row>
    <row r="2793" spans="1:23" s="237" customFormat="1" ht="16.5">
      <c r="A2793" s="232">
        <v>2787</v>
      </c>
      <c r="B2793" s="350" t="s">
        <v>501</v>
      </c>
      <c r="C2793" s="360" t="s">
        <v>1239</v>
      </c>
      <c r="D2793" s="350"/>
      <c r="E2793" s="353" t="s">
        <v>12706</v>
      </c>
      <c r="F2793" s="248" t="s">
        <v>18601</v>
      </c>
      <c r="G2793" s="354" t="s">
        <v>1258</v>
      </c>
      <c r="H2793" s="350" t="s">
        <v>22537</v>
      </c>
      <c r="I2793" s="350" t="s">
        <v>1452</v>
      </c>
      <c r="J2793" s="355" t="s">
        <v>22538</v>
      </c>
      <c r="K2793" s="350" t="s">
        <v>18383</v>
      </c>
      <c r="L2793" s="350" t="s">
        <v>1366</v>
      </c>
      <c r="M2793" s="356" t="s">
        <v>18584</v>
      </c>
      <c r="N2793" s="233" t="s">
        <v>35</v>
      </c>
      <c r="O2793" s="350" t="s">
        <v>1361</v>
      </c>
      <c r="P2793" s="233" t="s">
        <v>34</v>
      </c>
      <c r="Q2793" s="350" t="s">
        <v>34</v>
      </c>
      <c r="R2793" s="350" t="s">
        <v>34</v>
      </c>
      <c r="S2793" s="357" t="s">
        <v>36</v>
      </c>
      <c r="T2793" s="350" t="s">
        <v>34</v>
      </c>
      <c r="U2793" s="358" t="s">
        <v>35</v>
      </c>
      <c r="V2793" s="359" t="s">
        <v>35</v>
      </c>
      <c r="W2793" s="359" t="s">
        <v>35</v>
      </c>
    </row>
    <row r="2794" spans="1:23" s="237" customFormat="1" ht="16.5">
      <c r="A2794" s="232">
        <v>2788</v>
      </c>
      <c r="B2794" s="350" t="s">
        <v>8143</v>
      </c>
      <c r="C2794" s="360"/>
      <c r="D2794" s="350" t="s">
        <v>18</v>
      </c>
      <c r="E2794" s="353" t="s">
        <v>13138</v>
      </c>
      <c r="F2794" s="279" t="s">
        <v>1255</v>
      </c>
      <c r="G2794" s="354" t="s">
        <v>1258</v>
      </c>
      <c r="H2794" s="350" t="s">
        <v>22537</v>
      </c>
      <c r="I2794" s="350" t="s">
        <v>1452</v>
      </c>
      <c r="J2794" s="355" t="s">
        <v>22538</v>
      </c>
      <c r="K2794" s="350" t="s">
        <v>18383</v>
      </c>
      <c r="L2794" s="350" t="s">
        <v>1366</v>
      </c>
      <c r="M2794" s="350" t="s">
        <v>35</v>
      </c>
      <c r="N2794" s="350" t="s">
        <v>35</v>
      </c>
      <c r="O2794" s="350" t="s">
        <v>1361</v>
      </c>
      <c r="P2794" s="233" t="s">
        <v>34</v>
      </c>
      <c r="Q2794" s="350" t="s">
        <v>34</v>
      </c>
      <c r="R2794" s="350" t="s">
        <v>34</v>
      </c>
      <c r="S2794" s="357" t="s">
        <v>36</v>
      </c>
      <c r="T2794" s="350" t="s">
        <v>34</v>
      </c>
      <c r="U2794" s="358" t="s">
        <v>35</v>
      </c>
      <c r="V2794" s="359" t="s">
        <v>35</v>
      </c>
      <c r="W2794" s="359" t="s">
        <v>35</v>
      </c>
    </row>
    <row r="2795" spans="1:23" s="237" customFormat="1" ht="16.5">
      <c r="A2795" s="232">
        <v>2789</v>
      </c>
      <c r="B2795" s="350" t="s">
        <v>22539</v>
      </c>
      <c r="C2795" s="360" t="s">
        <v>1239</v>
      </c>
      <c r="D2795" s="350"/>
      <c r="E2795" s="353" t="s">
        <v>5377</v>
      </c>
      <c r="F2795" s="248" t="s">
        <v>18729</v>
      </c>
      <c r="G2795" s="354" t="s">
        <v>1258</v>
      </c>
      <c r="H2795" s="350" t="s">
        <v>2481</v>
      </c>
      <c r="I2795" s="350" t="s">
        <v>8845</v>
      </c>
      <c r="J2795" s="355" t="s">
        <v>22540</v>
      </c>
      <c r="K2795" s="350" t="s">
        <v>1365</v>
      </c>
      <c r="L2795" s="350" t="s">
        <v>1366</v>
      </c>
      <c r="M2795" s="356" t="s">
        <v>18587</v>
      </c>
      <c r="N2795" s="350">
        <v>2</v>
      </c>
      <c r="O2795" s="350" t="s">
        <v>1361</v>
      </c>
      <c r="P2795" s="233" t="s">
        <v>34</v>
      </c>
      <c r="Q2795" s="350" t="s">
        <v>34</v>
      </c>
      <c r="R2795" s="350" t="s">
        <v>34</v>
      </c>
      <c r="S2795" s="357" t="s">
        <v>36</v>
      </c>
      <c r="T2795" s="350" t="s">
        <v>34</v>
      </c>
      <c r="U2795" s="358" t="s">
        <v>35</v>
      </c>
      <c r="V2795" s="359" t="s">
        <v>35</v>
      </c>
      <c r="W2795" s="359" t="s">
        <v>35</v>
      </c>
    </row>
    <row r="2796" spans="1:23" s="237" customFormat="1" ht="16.5">
      <c r="A2796" s="232">
        <v>2790</v>
      </c>
      <c r="B2796" s="350" t="s">
        <v>4036</v>
      </c>
      <c r="C2796" s="360"/>
      <c r="D2796" s="350" t="s">
        <v>18</v>
      </c>
      <c r="E2796" s="353" t="s">
        <v>22541</v>
      </c>
      <c r="F2796" s="248" t="s">
        <v>18579</v>
      </c>
      <c r="G2796" s="354" t="s">
        <v>1258</v>
      </c>
      <c r="H2796" s="350" t="s">
        <v>22542</v>
      </c>
      <c r="I2796" s="350" t="s">
        <v>1491</v>
      </c>
      <c r="J2796" s="355" t="s">
        <v>22543</v>
      </c>
      <c r="K2796" s="350" t="s">
        <v>1365</v>
      </c>
      <c r="L2796" s="350" t="s">
        <v>1366</v>
      </c>
      <c r="M2796" s="356" t="s">
        <v>20744</v>
      </c>
      <c r="N2796" s="350">
        <v>11</v>
      </c>
      <c r="O2796" s="350" t="s">
        <v>1361</v>
      </c>
      <c r="P2796" s="233" t="s">
        <v>34</v>
      </c>
      <c r="Q2796" s="350" t="s">
        <v>34</v>
      </c>
      <c r="R2796" s="350" t="s">
        <v>34</v>
      </c>
      <c r="S2796" s="357" t="s">
        <v>36</v>
      </c>
      <c r="T2796" s="350" t="s">
        <v>34</v>
      </c>
      <c r="U2796" s="358" t="s">
        <v>35</v>
      </c>
      <c r="V2796" s="359" t="s">
        <v>35</v>
      </c>
      <c r="W2796" s="359" t="s">
        <v>35</v>
      </c>
    </row>
    <row r="2797" spans="1:23" s="237" customFormat="1" ht="16.5">
      <c r="A2797" s="232">
        <v>2791</v>
      </c>
      <c r="B2797" s="350" t="s">
        <v>22544</v>
      </c>
      <c r="C2797" s="360" t="s">
        <v>1239</v>
      </c>
      <c r="D2797" s="350"/>
      <c r="E2797" s="353" t="s">
        <v>8918</v>
      </c>
      <c r="F2797" s="248" t="s">
        <v>18573</v>
      </c>
      <c r="G2797" s="354" t="s">
        <v>1258</v>
      </c>
      <c r="H2797" s="350" t="s">
        <v>22545</v>
      </c>
      <c r="I2797" s="350" t="s">
        <v>1922</v>
      </c>
      <c r="J2797" s="355" t="s">
        <v>22546</v>
      </c>
      <c r="K2797" s="350" t="s">
        <v>1365</v>
      </c>
      <c r="L2797" s="350" t="s">
        <v>1366</v>
      </c>
      <c r="M2797" s="356" t="s">
        <v>18587</v>
      </c>
      <c r="N2797" s="350">
        <v>7</v>
      </c>
      <c r="O2797" s="350" t="s">
        <v>1361</v>
      </c>
      <c r="P2797" s="233" t="s">
        <v>34</v>
      </c>
      <c r="Q2797" s="350" t="s">
        <v>34</v>
      </c>
      <c r="R2797" s="350" t="s">
        <v>34</v>
      </c>
      <c r="S2797" s="357" t="s">
        <v>36</v>
      </c>
      <c r="T2797" s="350" t="s">
        <v>34</v>
      </c>
      <c r="U2797" s="358" t="s">
        <v>35</v>
      </c>
      <c r="V2797" s="359" t="s">
        <v>35</v>
      </c>
      <c r="W2797" s="359" t="s">
        <v>35</v>
      </c>
    </row>
    <row r="2798" spans="1:23" s="237" customFormat="1" ht="16.5">
      <c r="A2798" s="232">
        <v>2792</v>
      </c>
      <c r="B2798" s="350" t="s">
        <v>1022</v>
      </c>
      <c r="C2798" s="360" t="s">
        <v>1239</v>
      </c>
      <c r="D2798" s="350"/>
      <c r="E2798" s="353" t="s">
        <v>16004</v>
      </c>
      <c r="F2798" s="248" t="s">
        <v>18601</v>
      </c>
      <c r="G2798" s="354" t="s">
        <v>1258</v>
      </c>
      <c r="H2798" s="350" t="s">
        <v>19443</v>
      </c>
      <c r="I2798" s="350" t="s">
        <v>448</v>
      </c>
      <c r="J2798" s="355" t="s">
        <v>22547</v>
      </c>
      <c r="K2798" s="350" t="s">
        <v>1365</v>
      </c>
      <c r="L2798" s="350" t="s">
        <v>1366</v>
      </c>
      <c r="M2798" s="356" t="s">
        <v>18584</v>
      </c>
      <c r="N2798" s="233" t="s">
        <v>35</v>
      </c>
      <c r="O2798" s="350" t="s">
        <v>1361</v>
      </c>
      <c r="P2798" s="233" t="s">
        <v>34</v>
      </c>
      <c r="Q2798" s="350" t="s">
        <v>34</v>
      </c>
      <c r="R2798" s="350" t="s">
        <v>34</v>
      </c>
      <c r="S2798" s="357" t="s">
        <v>36</v>
      </c>
      <c r="T2798" s="350" t="s">
        <v>34</v>
      </c>
      <c r="U2798" s="358" t="s">
        <v>35</v>
      </c>
      <c r="V2798" s="359" t="s">
        <v>35</v>
      </c>
      <c r="W2798" s="359" t="s">
        <v>35</v>
      </c>
    </row>
    <row r="2799" spans="1:23" s="237" customFormat="1" ht="16.5">
      <c r="A2799" s="232">
        <v>2793</v>
      </c>
      <c r="B2799" s="350" t="s">
        <v>517</v>
      </c>
      <c r="C2799" s="360"/>
      <c r="D2799" s="350" t="s">
        <v>18</v>
      </c>
      <c r="E2799" s="353" t="s">
        <v>21045</v>
      </c>
      <c r="F2799" s="248" t="s">
        <v>18581</v>
      </c>
      <c r="G2799" s="354" t="s">
        <v>1362</v>
      </c>
      <c r="H2799" s="350" t="s">
        <v>4260</v>
      </c>
      <c r="I2799" s="350" t="s">
        <v>7763</v>
      </c>
      <c r="J2799" s="355" t="s">
        <v>22548</v>
      </c>
      <c r="K2799" s="350" t="s">
        <v>2354</v>
      </c>
      <c r="L2799" s="350" t="s">
        <v>1366</v>
      </c>
      <c r="M2799" s="354" t="s">
        <v>4065</v>
      </c>
      <c r="N2799" s="362">
        <v>11</v>
      </c>
      <c r="O2799" s="350" t="s">
        <v>1361</v>
      </c>
      <c r="P2799" s="233" t="s">
        <v>34</v>
      </c>
      <c r="Q2799" s="350" t="s">
        <v>34</v>
      </c>
      <c r="R2799" s="350" t="s">
        <v>34</v>
      </c>
      <c r="S2799" s="357" t="s">
        <v>36</v>
      </c>
      <c r="T2799" s="350" t="s">
        <v>34</v>
      </c>
      <c r="U2799" s="358" t="s">
        <v>35</v>
      </c>
      <c r="V2799" s="359" t="s">
        <v>35</v>
      </c>
      <c r="W2799" s="359" t="s">
        <v>35</v>
      </c>
    </row>
    <row r="2800" spans="1:23" s="237" customFormat="1" ht="16.5">
      <c r="A2800" s="232">
        <v>2794</v>
      </c>
      <c r="B2800" s="350" t="s">
        <v>183</v>
      </c>
      <c r="C2800" s="360" t="s">
        <v>1239</v>
      </c>
      <c r="D2800" s="350"/>
      <c r="E2800" s="353" t="s">
        <v>22549</v>
      </c>
      <c r="F2800" s="248" t="s">
        <v>18562</v>
      </c>
      <c r="G2800" s="354" t="s">
        <v>1258</v>
      </c>
      <c r="H2800" s="350" t="s">
        <v>4260</v>
      </c>
      <c r="I2800" s="350" t="s">
        <v>7763</v>
      </c>
      <c r="J2800" s="355" t="s">
        <v>22548</v>
      </c>
      <c r="K2800" s="350" t="s">
        <v>2354</v>
      </c>
      <c r="L2800" s="350" t="s">
        <v>1366</v>
      </c>
      <c r="M2800" s="354" t="s">
        <v>2558</v>
      </c>
      <c r="N2800" s="362">
        <v>9</v>
      </c>
      <c r="O2800" s="350" t="s">
        <v>1361</v>
      </c>
      <c r="P2800" s="233" t="s">
        <v>34</v>
      </c>
      <c r="Q2800" s="350" t="s">
        <v>34</v>
      </c>
      <c r="R2800" s="350" t="s">
        <v>34</v>
      </c>
      <c r="S2800" s="357" t="s">
        <v>36</v>
      </c>
      <c r="T2800" s="350" t="s">
        <v>34</v>
      </c>
      <c r="U2800" s="358" t="s">
        <v>35</v>
      </c>
      <c r="V2800" s="359" t="s">
        <v>35</v>
      </c>
      <c r="W2800" s="359" t="s">
        <v>35</v>
      </c>
    </row>
    <row r="2801" spans="1:23" s="237" customFormat="1" ht="16.5">
      <c r="A2801" s="232">
        <v>2795</v>
      </c>
      <c r="B2801" s="350" t="s">
        <v>18372</v>
      </c>
      <c r="C2801" s="360" t="s">
        <v>1239</v>
      </c>
      <c r="D2801" s="350"/>
      <c r="E2801" s="353" t="s">
        <v>5743</v>
      </c>
      <c r="F2801" s="248" t="s">
        <v>18581</v>
      </c>
      <c r="G2801" s="354" t="s">
        <v>1362</v>
      </c>
      <c r="H2801" s="350" t="s">
        <v>2333</v>
      </c>
      <c r="I2801" s="350" t="s">
        <v>448</v>
      </c>
      <c r="J2801" s="355" t="s">
        <v>22550</v>
      </c>
      <c r="K2801" s="350" t="s">
        <v>1365</v>
      </c>
      <c r="L2801" s="350" t="s">
        <v>1366</v>
      </c>
      <c r="M2801" s="354" t="s">
        <v>19421</v>
      </c>
      <c r="N2801" s="362">
        <v>10</v>
      </c>
      <c r="O2801" s="350" t="s">
        <v>1361</v>
      </c>
      <c r="P2801" s="233" t="s">
        <v>34</v>
      </c>
      <c r="Q2801" s="350" t="s">
        <v>34</v>
      </c>
      <c r="R2801" s="350" t="s">
        <v>34</v>
      </c>
      <c r="S2801" s="357" t="s">
        <v>36</v>
      </c>
      <c r="T2801" s="350" t="s">
        <v>34</v>
      </c>
      <c r="U2801" s="358" t="s">
        <v>35</v>
      </c>
      <c r="V2801" s="359" t="s">
        <v>35</v>
      </c>
      <c r="W2801" s="359" t="s">
        <v>35</v>
      </c>
    </row>
    <row r="2802" spans="1:23" s="237" customFormat="1" ht="16.5">
      <c r="A2802" s="232">
        <v>2796</v>
      </c>
      <c r="B2802" s="350" t="s">
        <v>8877</v>
      </c>
      <c r="C2802" s="360"/>
      <c r="D2802" s="350" t="s">
        <v>18</v>
      </c>
      <c r="E2802" s="353" t="s">
        <v>22551</v>
      </c>
      <c r="F2802" s="248" t="s">
        <v>18562</v>
      </c>
      <c r="G2802" s="354" t="s">
        <v>1362</v>
      </c>
      <c r="H2802" s="350" t="s">
        <v>2333</v>
      </c>
      <c r="I2802" s="350" t="s">
        <v>448</v>
      </c>
      <c r="J2802" s="355" t="s">
        <v>22550</v>
      </c>
      <c r="K2802" s="350" t="s">
        <v>1365</v>
      </c>
      <c r="L2802" s="350" t="s">
        <v>1366</v>
      </c>
      <c r="M2802" s="354" t="s">
        <v>19421</v>
      </c>
      <c r="N2802" s="362">
        <v>8</v>
      </c>
      <c r="O2802" s="350" t="s">
        <v>1361</v>
      </c>
      <c r="P2802" s="233" t="s">
        <v>34</v>
      </c>
      <c r="Q2802" s="350" t="s">
        <v>34</v>
      </c>
      <c r="R2802" s="350" t="s">
        <v>34</v>
      </c>
      <c r="S2802" s="357" t="s">
        <v>36</v>
      </c>
      <c r="T2802" s="350" t="s">
        <v>34</v>
      </c>
      <c r="U2802" s="358" t="s">
        <v>35</v>
      </c>
      <c r="V2802" s="359" t="s">
        <v>35</v>
      </c>
      <c r="W2802" s="359" t="s">
        <v>35</v>
      </c>
    </row>
    <row r="2803" spans="1:23" s="237" customFormat="1" ht="16.5">
      <c r="A2803" s="232">
        <v>2797</v>
      </c>
      <c r="B2803" s="350" t="s">
        <v>1230</v>
      </c>
      <c r="C2803" s="360" t="s">
        <v>1239</v>
      </c>
      <c r="D2803" s="350"/>
      <c r="E2803" s="353" t="s">
        <v>12221</v>
      </c>
      <c r="F2803" s="248" t="s">
        <v>18613</v>
      </c>
      <c r="G2803" s="354" t="s">
        <v>1258</v>
      </c>
      <c r="H2803" s="350" t="s">
        <v>2333</v>
      </c>
      <c r="I2803" s="350" t="s">
        <v>448</v>
      </c>
      <c r="J2803" s="355" t="s">
        <v>22550</v>
      </c>
      <c r="K2803" s="350" t="s">
        <v>1365</v>
      </c>
      <c r="L2803" s="350" t="s">
        <v>1366</v>
      </c>
      <c r="M2803" s="354" t="s">
        <v>19421</v>
      </c>
      <c r="N2803" s="362">
        <v>4</v>
      </c>
      <c r="O2803" s="350" t="s">
        <v>1361</v>
      </c>
      <c r="P2803" s="233" t="s">
        <v>34</v>
      </c>
      <c r="Q2803" s="350" t="s">
        <v>34</v>
      </c>
      <c r="R2803" s="350" t="s">
        <v>34</v>
      </c>
      <c r="S2803" s="357" t="s">
        <v>36</v>
      </c>
      <c r="T2803" s="350" t="s">
        <v>34</v>
      </c>
      <c r="U2803" s="358" t="s">
        <v>35</v>
      </c>
      <c r="V2803" s="359" t="s">
        <v>35</v>
      </c>
      <c r="W2803" s="359" t="s">
        <v>35</v>
      </c>
    </row>
    <row r="2804" spans="1:23" s="237" customFormat="1" ht="16.5">
      <c r="A2804" s="232">
        <v>2798</v>
      </c>
      <c r="B2804" s="350" t="s">
        <v>22552</v>
      </c>
      <c r="C2804" s="360" t="s">
        <v>1239</v>
      </c>
      <c r="D2804" s="350"/>
      <c r="E2804" s="353" t="s">
        <v>7694</v>
      </c>
      <c r="F2804" s="248" t="s">
        <v>18594</v>
      </c>
      <c r="G2804" s="354" t="s">
        <v>1258</v>
      </c>
      <c r="H2804" s="350" t="s">
        <v>9295</v>
      </c>
      <c r="I2804" s="350" t="s">
        <v>1841</v>
      </c>
      <c r="J2804" s="355" t="s">
        <v>22553</v>
      </c>
      <c r="K2804" s="350" t="s">
        <v>2354</v>
      </c>
      <c r="L2804" s="350" t="s">
        <v>1366</v>
      </c>
      <c r="M2804" s="354" t="s">
        <v>18587</v>
      </c>
      <c r="N2804" s="362" t="s">
        <v>18928</v>
      </c>
      <c r="O2804" s="350" t="s">
        <v>1361</v>
      </c>
      <c r="P2804" s="233" t="s">
        <v>34</v>
      </c>
      <c r="Q2804" s="350" t="s">
        <v>34</v>
      </c>
      <c r="R2804" s="350" t="s">
        <v>34</v>
      </c>
      <c r="S2804" s="357" t="s">
        <v>36</v>
      </c>
      <c r="T2804" s="350" t="s">
        <v>34</v>
      </c>
      <c r="U2804" s="358" t="s">
        <v>35</v>
      </c>
      <c r="V2804" s="359" t="s">
        <v>35</v>
      </c>
      <c r="W2804" s="359" t="s">
        <v>35</v>
      </c>
    </row>
    <row r="2805" spans="1:23" s="237" customFormat="1" ht="16.5">
      <c r="A2805" s="232">
        <v>2799</v>
      </c>
      <c r="B2805" s="350" t="s">
        <v>11201</v>
      </c>
      <c r="C2805" s="360" t="s">
        <v>1239</v>
      </c>
      <c r="D2805" s="350"/>
      <c r="E2805" s="353" t="s">
        <v>22554</v>
      </c>
      <c r="F2805" s="248" t="s">
        <v>18603</v>
      </c>
      <c r="G2805" s="354" t="s">
        <v>1258</v>
      </c>
      <c r="H2805" s="350" t="s">
        <v>2069</v>
      </c>
      <c r="I2805" s="350" t="s">
        <v>1614</v>
      </c>
      <c r="J2805" s="355" t="s">
        <v>22555</v>
      </c>
      <c r="K2805" s="350" t="s">
        <v>1365</v>
      </c>
      <c r="L2805" s="350" t="s">
        <v>1366</v>
      </c>
      <c r="M2805" s="354" t="s">
        <v>18584</v>
      </c>
      <c r="N2805" s="350" t="s">
        <v>35</v>
      </c>
      <c r="O2805" s="350" t="s">
        <v>1361</v>
      </c>
      <c r="P2805" s="233" t="s">
        <v>34</v>
      </c>
      <c r="Q2805" s="350" t="s">
        <v>34</v>
      </c>
      <c r="R2805" s="350" t="s">
        <v>34</v>
      </c>
      <c r="S2805" s="357" t="s">
        <v>36</v>
      </c>
      <c r="T2805" s="350" t="s">
        <v>34</v>
      </c>
      <c r="U2805" s="358" t="s">
        <v>35</v>
      </c>
      <c r="V2805" s="359" t="s">
        <v>35</v>
      </c>
      <c r="W2805" s="359" t="s">
        <v>35</v>
      </c>
    </row>
    <row r="2806" spans="1:23" s="237" customFormat="1" ht="16.5">
      <c r="A2806" s="232">
        <v>2800</v>
      </c>
      <c r="B2806" s="350" t="s">
        <v>4151</v>
      </c>
      <c r="C2806" s="360"/>
      <c r="D2806" s="350" t="s">
        <v>18</v>
      </c>
      <c r="E2806" s="367" t="s">
        <v>5762</v>
      </c>
      <c r="F2806" s="248" t="s">
        <v>18583</v>
      </c>
      <c r="G2806" s="354" t="s">
        <v>1258</v>
      </c>
      <c r="H2806" s="350" t="s">
        <v>22556</v>
      </c>
      <c r="I2806" s="350" t="s">
        <v>22557</v>
      </c>
      <c r="J2806" s="355" t="s">
        <v>22558</v>
      </c>
      <c r="K2806" s="350" t="s">
        <v>1365</v>
      </c>
      <c r="L2806" s="350" t="s">
        <v>1366</v>
      </c>
      <c r="M2806" s="354" t="s">
        <v>2558</v>
      </c>
      <c r="N2806" s="356">
        <v>1</v>
      </c>
      <c r="O2806" s="350" t="s">
        <v>1361</v>
      </c>
      <c r="P2806" s="233" t="s">
        <v>34</v>
      </c>
      <c r="Q2806" s="350" t="s">
        <v>34</v>
      </c>
      <c r="R2806" s="350" t="s">
        <v>34</v>
      </c>
      <c r="S2806" s="357" t="s">
        <v>36</v>
      </c>
      <c r="T2806" s="350" t="s">
        <v>34</v>
      </c>
      <c r="U2806" s="358" t="s">
        <v>35</v>
      </c>
      <c r="V2806" s="359" t="s">
        <v>35</v>
      </c>
      <c r="W2806" s="359" t="s">
        <v>35</v>
      </c>
    </row>
    <row r="2807" spans="1:23" s="237" customFormat="1" ht="16.5">
      <c r="A2807" s="232">
        <v>2801</v>
      </c>
      <c r="B2807" s="350" t="s">
        <v>511</v>
      </c>
      <c r="C2807" s="360"/>
      <c r="D2807" s="350" t="s">
        <v>18</v>
      </c>
      <c r="E2807" s="353" t="s">
        <v>21747</v>
      </c>
      <c r="F2807" s="248" t="s">
        <v>18581</v>
      </c>
      <c r="G2807" s="354" t="s">
        <v>1258</v>
      </c>
      <c r="H2807" s="350" t="s">
        <v>22556</v>
      </c>
      <c r="I2807" s="350" t="s">
        <v>22557</v>
      </c>
      <c r="J2807" s="355" t="s">
        <v>22558</v>
      </c>
      <c r="K2807" s="350" t="s">
        <v>1365</v>
      </c>
      <c r="L2807" s="350" t="s">
        <v>1366</v>
      </c>
      <c r="M2807" s="354" t="s">
        <v>4065</v>
      </c>
      <c r="N2807" s="362">
        <v>11</v>
      </c>
      <c r="O2807" s="350" t="s">
        <v>1361</v>
      </c>
      <c r="P2807" s="233" t="s">
        <v>34</v>
      </c>
      <c r="Q2807" s="350" t="s">
        <v>34</v>
      </c>
      <c r="R2807" s="350" t="s">
        <v>34</v>
      </c>
      <c r="S2807" s="357" t="s">
        <v>36</v>
      </c>
      <c r="T2807" s="350" t="s">
        <v>34</v>
      </c>
      <c r="U2807" s="358" t="s">
        <v>35</v>
      </c>
      <c r="V2807" s="359" t="s">
        <v>35</v>
      </c>
      <c r="W2807" s="359" t="s">
        <v>35</v>
      </c>
    </row>
    <row r="2808" spans="1:23" s="237" customFormat="1" ht="16.5">
      <c r="A2808" s="232">
        <v>2802</v>
      </c>
      <c r="B2808" s="350" t="s">
        <v>968</v>
      </c>
      <c r="C2808" s="360" t="s">
        <v>1239</v>
      </c>
      <c r="D2808" s="350"/>
      <c r="E2808" s="353" t="s">
        <v>22559</v>
      </c>
      <c r="F2808" s="248" t="s">
        <v>18564</v>
      </c>
      <c r="G2808" s="354" t="s">
        <v>1258</v>
      </c>
      <c r="H2808" s="350" t="s">
        <v>22556</v>
      </c>
      <c r="I2808" s="350" t="s">
        <v>22557</v>
      </c>
      <c r="J2808" s="355" t="s">
        <v>22558</v>
      </c>
      <c r="K2808" s="350" t="s">
        <v>1365</v>
      </c>
      <c r="L2808" s="350" t="s">
        <v>1366</v>
      </c>
      <c r="M2808" s="354" t="s">
        <v>2558</v>
      </c>
      <c r="N2808" s="362">
        <v>9</v>
      </c>
      <c r="O2808" s="350" t="s">
        <v>1361</v>
      </c>
      <c r="P2808" s="233" t="s">
        <v>34</v>
      </c>
      <c r="Q2808" s="350" t="s">
        <v>34</v>
      </c>
      <c r="R2808" s="350" t="s">
        <v>34</v>
      </c>
      <c r="S2808" s="357" t="s">
        <v>36</v>
      </c>
      <c r="T2808" s="350" t="s">
        <v>34</v>
      </c>
      <c r="U2808" s="358" t="s">
        <v>35</v>
      </c>
      <c r="V2808" s="359" t="s">
        <v>35</v>
      </c>
      <c r="W2808" s="359" t="s">
        <v>35</v>
      </c>
    </row>
    <row r="2809" spans="1:23" s="237" customFormat="1" ht="16.5">
      <c r="A2809" s="232">
        <v>2803</v>
      </c>
      <c r="B2809" s="350" t="s">
        <v>7422</v>
      </c>
      <c r="C2809" s="360" t="s">
        <v>1239</v>
      </c>
      <c r="D2809" s="350"/>
      <c r="E2809" s="353" t="s">
        <v>2966</v>
      </c>
      <c r="F2809" s="248" t="s">
        <v>18592</v>
      </c>
      <c r="G2809" s="354" t="s">
        <v>1258</v>
      </c>
      <c r="H2809" s="350" t="s">
        <v>22556</v>
      </c>
      <c r="I2809" s="350" t="s">
        <v>22557</v>
      </c>
      <c r="J2809" s="355" t="s">
        <v>22558</v>
      </c>
      <c r="K2809" s="350" t="s">
        <v>1365</v>
      </c>
      <c r="L2809" s="350" t="s">
        <v>1366</v>
      </c>
      <c r="M2809" s="354" t="s">
        <v>2558</v>
      </c>
      <c r="N2809" s="362">
        <v>4</v>
      </c>
      <c r="O2809" s="350" t="s">
        <v>1361</v>
      </c>
      <c r="P2809" s="233" t="s">
        <v>34</v>
      </c>
      <c r="Q2809" s="350" t="s">
        <v>34</v>
      </c>
      <c r="R2809" s="350" t="s">
        <v>34</v>
      </c>
      <c r="S2809" s="357" t="s">
        <v>36</v>
      </c>
      <c r="T2809" s="350" t="s">
        <v>34</v>
      </c>
      <c r="U2809" s="358" t="s">
        <v>35</v>
      </c>
      <c r="V2809" s="359" t="s">
        <v>35</v>
      </c>
      <c r="W2809" s="359" t="s">
        <v>35</v>
      </c>
    </row>
    <row r="2810" spans="1:23" s="237" customFormat="1" ht="16.5">
      <c r="A2810" s="232">
        <v>2804</v>
      </c>
      <c r="B2810" s="350" t="s">
        <v>7525</v>
      </c>
      <c r="C2810" s="360" t="s">
        <v>1239</v>
      </c>
      <c r="D2810" s="350"/>
      <c r="E2810" s="353" t="s">
        <v>4952</v>
      </c>
      <c r="F2810" s="248" t="s">
        <v>18591</v>
      </c>
      <c r="G2810" s="354" t="s">
        <v>1258</v>
      </c>
      <c r="H2810" s="350" t="s">
        <v>228</v>
      </c>
      <c r="I2810" s="350" t="s">
        <v>1814</v>
      </c>
      <c r="J2810" s="355" t="s">
        <v>22560</v>
      </c>
      <c r="K2810" s="350" t="s">
        <v>22451</v>
      </c>
      <c r="L2810" s="350" t="s">
        <v>1366</v>
      </c>
      <c r="M2810" s="354" t="s">
        <v>2558</v>
      </c>
      <c r="N2810" s="362">
        <v>5</v>
      </c>
      <c r="O2810" s="350" t="s">
        <v>1361</v>
      </c>
      <c r="P2810" s="233" t="s">
        <v>34</v>
      </c>
      <c r="Q2810" s="350" t="s">
        <v>34</v>
      </c>
      <c r="R2810" s="350" t="s">
        <v>34</v>
      </c>
      <c r="S2810" s="357" t="s">
        <v>36</v>
      </c>
      <c r="T2810" s="350" t="s">
        <v>34</v>
      </c>
      <c r="U2810" s="358" t="s">
        <v>35</v>
      </c>
      <c r="V2810" s="359" t="s">
        <v>35</v>
      </c>
      <c r="W2810" s="359" t="s">
        <v>35</v>
      </c>
    </row>
    <row r="2811" spans="1:23" s="237" customFormat="1" ht="16.5">
      <c r="A2811" s="232">
        <v>2805</v>
      </c>
      <c r="B2811" s="350" t="s">
        <v>669</v>
      </c>
      <c r="C2811" s="360" t="s">
        <v>1239</v>
      </c>
      <c r="D2811" s="350"/>
      <c r="E2811" s="353" t="s">
        <v>9039</v>
      </c>
      <c r="F2811" s="248" t="s">
        <v>18729</v>
      </c>
      <c r="G2811" s="354" t="s">
        <v>1258</v>
      </c>
      <c r="H2811" s="350" t="s">
        <v>228</v>
      </c>
      <c r="I2811" s="350" t="s">
        <v>1814</v>
      </c>
      <c r="J2811" s="355" t="s">
        <v>22560</v>
      </c>
      <c r="K2811" s="350" t="s">
        <v>22451</v>
      </c>
      <c r="L2811" s="350" t="s">
        <v>1366</v>
      </c>
      <c r="M2811" s="354" t="s">
        <v>2558</v>
      </c>
      <c r="N2811" s="362">
        <v>2</v>
      </c>
      <c r="O2811" s="350" t="s">
        <v>1361</v>
      </c>
      <c r="P2811" s="233" t="s">
        <v>34</v>
      </c>
      <c r="Q2811" s="350" t="s">
        <v>34</v>
      </c>
      <c r="R2811" s="350" t="s">
        <v>34</v>
      </c>
      <c r="S2811" s="357" t="s">
        <v>36</v>
      </c>
      <c r="T2811" s="350" t="s">
        <v>34</v>
      </c>
      <c r="U2811" s="358" t="s">
        <v>35</v>
      </c>
      <c r="V2811" s="359" t="s">
        <v>35</v>
      </c>
      <c r="W2811" s="359" t="s">
        <v>35</v>
      </c>
    </row>
    <row r="2812" spans="1:23" s="237" customFormat="1" ht="16.5">
      <c r="A2812" s="232">
        <v>2806</v>
      </c>
      <c r="B2812" s="350" t="s">
        <v>1682</v>
      </c>
      <c r="C2812" s="360"/>
      <c r="D2812" s="350" t="s">
        <v>18</v>
      </c>
      <c r="E2812" s="353" t="s">
        <v>18644</v>
      </c>
      <c r="F2812" s="248" t="s">
        <v>18603</v>
      </c>
      <c r="G2812" s="354" t="s">
        <v>1258</v>
      </c>
      <c r="H2812" s="350" t="s">
        <v>22561</v>
      </c>
      <c r="I2812" s="350" t="s">
        <v>8882</v>
      </c>
      <c r="J2812" s="355" t="s">
        <v>22562</v>
      </c>
      <c r="K2812" s="350" t="s">
        <v>1365</v>
      </c>
      <c r="L2812" s="350" t="s">
        <v>1366</v>
      </c>
      <c r="M2812" s="354" t="s">
        <v>18584</v>
      </c>
      <c r="N2812" s="350" t="s">
        <v>35</v>
      </c>
      <c r="O2812" s="350" t="s">
        <v>1361</v>
      </c>
      <c r="P2812" s="233" t="s">
        <v>34</v>
      </c>
      <c r="Q2812" s="350" t="s">
        <v>34</v>
      </c>
      <c r="R2812" s="350" t="s">
        <v>34</v>
      </c>
      <c r="S2812" s="357" t="s">
        <v>36</v>
      </c>
      <c r="T2812" s="350" t="s">
        <v>34</v>
      </c>
      <c r="U2812" s="358" t="s">
        <v>35</v>
      </c>
      <c r="V2812" s="359" t="s">
        <v>35</v>
      </c>
      <c r="W2812" s="359" t="s">
        <v>35</v>
      </c>
    </row>
    <row r="2813" spans="1:23" s="237" customFormat="1" ht="16.5">
      <c r="A2813" s="232">
        <v>2807</v>
      </c>
      <c r="B2813" s="350" t="s">
        <v>20106</v>
      </c>
      <c r="C2813" s="360" t="s">
        <v>1239</v>
      </c>
      <c r="D2813" s="350"/>
      <c r="E2813" s="353" t="s">
        <v>8540</v>
      </c>
      <c r="F2813" s="248" t="s">
        <v>18591</v>
      </c>
      <c r="G2813" s="354" t="s">
        <v>1258</v>
      </c>
      <c r="H2813" s="350" t="s">
        <v>22563</v>
      </c>
      <c r="I2813" s="350" t="s">
        <v>22564</v>
      </c>
      <c r="J2813" s="355" t="s">
        <v>22565</v>
      </c>
      <c r="K2813" s="350" t="s">
        <v>1365</v>
      </c>
      <c r="L2813" s="350" t="s">
        <v>1366</v>
      </c>
      <c r="M2813" s="354" t="s">
        <v>18587</v>
      </c>
      <c r="N2813" s="362">
        <v>6</v>
      </c>
      <c r="O2813" s="350" t="s">
        <v>1361</v>
      </c>
      <c r="P2813" s="233" t="s">
        <v>34</v>
      </c>
      <c r="Q2813" s="350" t="s">
        <v>34</v>
      </c>
      <c r="R2813" s="350" t="s">
        <v>34</v>
      </c>
      <c r="S2813" s="357" t="s">
        <v>36</v>
      </c>
      <c r="T2813" s="350" t="s">
        <v>34</v>
      </c>
      <c r="U2813" s="358" t="s">
        <v>35</v>
      </c>
      <c r="V2813" s="359" t="s">
        <v>35</v>
      </c>
      <c r="W2813" s="359" t="s">
        <v>35</v>
      </c>
    </row>
    <row r="2814" spans="1:23" s="237" customFormat="1" ht="16.5">
      <c r="A2814" s="232">
        <v>2808</v>
      </c>
      <c r="B2814" s="350" t="s">
        <v>865</v>
      </c>
      <c r="C2814" s="360"/>
      <c r="D2814" s="350" t="s">
        <v>18</v>
      </c>
      <c r="E2814" s="353" t="s">
        <v>15406</v>
      </c>
      <c r="F2814" s="248" t="s">
        <v>18562</v>
      </c>
      <c r="G2814" s="354" t="s">
        <v>1258</v>
      </c>
      <c r="H2814" s="350" t="s">
        <v>22563</v>
      </c>
      <c r="I2814" s="350" t="s">
        <v>22564</v>
      </c>
      <c r="J2814" s="355" t="s">
        <v>22565</v>
      </c>
      <c r="K2814" s="350" t="s">
        <v>1365</v>
      </c>
      <c r="L2814" s="350" t="s">
        <v>1366</v>
      </c>
      <c r="M2814" s="354" t="s">
        <v>19350</v>
      </c>
      <c r="N2814" s="362">
        <v>8</v>
      </c>
      <c r="O2814" s="350" t="s">
        <v>1361</v>
      </c>
      <c r="P2814" s="233" t="s">
        <v>34</v>
      </c>
      <c r="Q2814" s="350" t="s">
        <v>34</v>
      </c>
      <c r="R2814" s="350" t="s">
        <v>34</v>
      </c>
      <c r="S2814" s="357" t="s">
        <v>36</v>
      </c>
      <c r="T2814" s="350" t="s">
        <v>34</v>
      </c>
      <c r="U2814" s="358" t="s">
        <v>35</v>
      </c>
      <c r="V2814" s="359" t="s">
        <v>35</v>
      </c>
      <c r="W2814" s="359" t="s">
        <v>35</v>
      </c>
    </row>
    <row r="2815" spans="1:23" s="237" customFormat="1" ht="16.5">
      <c r="A2815" s="232">
        <v>2809</v>
      </c>
      <c r="B2815" s="350" t="s">
        <v>22566</v>
      </c>
      <c r="C2815" s="360" t="s">
        <v>1239</v>
      </c>
      <c r="D2815" s="350"/>
      <c r="E2815" s="353" t="s">
        <v>5768</v>
      </c>
      <c r="F2815" s="248" t="s">
        <v>18591</v>
      </c>
      <c r="G2815" s="354" t="s">
        <v>1258</v>
      </c>
      <c r="H2815" s="350" t="s">
        <v>18871</v>
      </c>
      <c r="I2815" s="350" t="s">
        <v>7422</v>
      </c>
      <c r="J2815" s="355" t="s">
        <v>22567</v>
      </c>
      <c r="K2815" s="350" t="s">
        <v>1365</v>
      </c>
      <c r="L2815" s="350" t="s">
        <v>1366</v>
      </c>
      <c r="M2815" s="354" t="s">
        <v>2541</v>
      </c>
      <c r="N2815" s="362">
        <v>5</v>
      </c>
      <c r="O2815" s="350" t="s">
        <v>1361</v>
      </c>
      <c r="P2815" s="233" t="s">
        <v>34</v>
      </c>
      <c r="Q2815" s="350" t="s">
        <v>34</v>
      </c>
      <c r="R2815" s="350" t="s">
        <v>34</v>
      </c>
      <c r="S2815" s="357" t="s">
        <v>36</v>
      </c>
      <c r="T2815" s="350" t="s">
        <v>34</v>
      </c>
      <c r="U2815" s="358" t="s">
        <v>35</v>
      </c>
      <c r="V2815" s="359" t="s">
        <v>35</v>
      </c>
      <c r="W2815" s="359" t="s">
        <v>35</v>
      </c>
    </row>
    <row r="2816" spans="1:23" s="237" customFormat="1" ht="16.5">
      <c r="A2816" s="232">
        <v>2810</v>
      </c>
      <c r="B2816" s="350" t="s">
        <v>4629</v>
      </c>
      <c r="C2816" s="360" t="s">
        <v>1239</v>
      </c>
      <c r="D2816" s="350"/>
      <c r="E2816" s="353" t="s">
        <v>22568</v>
      </c>
      <c r="F2816" s="248" t="s">
        <v>18562</v>
      </c>
      <c r="G2816" s="354" t="s">
        <v>1258</v>
      </c>
      <c r="H2816" s="350" t="s">
        <v>22569</v>
      </c>
      <c r="I2816" s="350" t="s">
        <v>1841</v>
      </c>
      <c r="J2816" s="355" t="s">
        <v>22570</v>
      </c>
      <c r="K2816" s="350" t="s">
        <v>1365</v>
      </c>
      <c r="L2816" s="350" t="s">
        <v>1366</v>
      </c>
      <c r="M2816" s="356" t="s">
        <v>2676</v>
      </c>
      <c r="N2816" s="362">
        <v>9</v>
      </c>
      <c r="O2816" s="350" t="s">
        <v>1361</v>
      </c>
      <c r="P2816" s="233" t="s">
        <v>34</v>
      </c>
      <c r="Q2816" s="350" t="s">
        <v>34</v>
      </c>
      <c r="R2816" s="350" t="s">
        <v>34</v>
      </c>
      <c r="S2816" s="357" t="s">
        <v>36</v>
      </c>
      <c r="T2816" s="350" t="s">
        <v>34</v>
      </c>
      <c r="U2816" s="358" t="s">
        <v>35</v>
      </c>
      <c r="V2816" s="359" t="s">
        <v>35</v>
      </c>
      <c r="W2816" s="359" t="s">
        <v>35</v>
      </c>
    </row>
    <row r="2817" spans="1:23" s="237" customFormat="1" ht="16.5">
      <c r="A2817" s="232">
        <v>2811</v>
      </c>
      <c r="B2817" s="350" t="s">
        <v>856</v>
      </c>
      <c r="C2817" s="360" t="s">
        <v>1239</v>
      </c>
      <c r="D2817" s="350"/>
      <c r="E2817" s="353" t="s">
        <v>15935</v>
      </c>
      <c r="F2817" s="248" t="s">
        <v>18573</v>
      </c>
      <c r="G2817" s="354" t="s">
        <v>1258</v>
      </c>
      <c r="H2817" s="350" t="s">
        <v>22569</v>
      </c>
      <c r="I2817" s="350" t="s">
        <v>1841</v>
      </c>
      <c r="J2817" s="355" t="s">
        <v>22570</v>
      </c>
      <c r="K2817" s="350" t="s">
        <v>1365</v>
      </c>
      <c r="L2817" s="350" t="s">
        <v>1366</v>
      </c>
      <c r="M2817" s="356" t="s">
        <v>2676</v>
      </c>
      <c r="N2817" s="362">
        <v>7</v>
      </c>
      <c r="O2817" s="350" t="s">
        <v>1361</v>
      </c>
      <c r="P2817" s="233" t="s">
        <v>34</v>
      </c>
      <c r="Q2817" s="350" t="s">
        <v>34</v>
      </c>
      <c r="R2817" s="350" t="s">
        <v>34</v>
      </c>
      <c r="S2817" s="357" t="s">
        <v>36</v>
      </c>
      <c r="T2817" s="350" t="s">
        <v>34</v>
      </c>
      <c r="U2817" s="358" t="s">
        <v>35</v>
      </c>
      <c r="V2817" s="359" t="s">
        <v>35</v>
      </c>
      <c r="W2817" s="359" t="s">
        <v>35</v>
      </c>
    </row>
    <row r="2818" spans="1:23" s="237" customFormat="1" ht="16.5">
      <c r="A2818" s="232">
        <v>2812</v>
      </c>
      <c r="B2818" s="350" t="s">
        <v>124</v>
      </c>
      <c r="C2818" s="360"/>
      <c r="D2818" s="350" t="s">
        <v>18</v>
      </c>
      <c r="E2818" s="353" t="s">
        <v>16888</v>
      </c>
      <c r="F2818" s="248" t="s">
        <v>18596</v>
      </c>
      <c r="G2818" s="354" t="s">
        <v>1258</v>
      </c>
      <c r="H2818" s="350" t="s">
        <v>22571</v>
      </c>
      <c r="I2818" s="350" t="s">
        <v>1841</v>
      </c>
      <c r="J2818" s="355" t="s">
        <v>22570</v>
      </c>
      <c r="K2818" s="350" t="s">
        <v>1365</v>
      </c>
      <c r="L2818" s="350" t="s">
        <v>1366</v>
      </c>
      <c r="M2818" s="356" t="s">
        <v>2676</v>
      </c>
      <c r="N2818" s="362">
        <v>3</v>
      </c>
      <c r="O2818" s="350" t="s">
        <v>1361</v>
      </c>
      <c r="P2818" s="233" t="s">
        <v>34</v>
      </c>
      <c r="Q2818" s="350" t="s">
        <v>34</v>
      </c>
      <c r="R2818" s="350" t="s">
        <v>34</v>
      </c>
      <c r="S2818" s="357" t="s">
        <v>36</v>
      </c>
      <c r="T2818" s="350" t="s">
        <v>34</v>
      </c>
      <c r="U2818" s="358" t="s">
        <v>35</v>
      </c>
      <c r="V2818" s="359" t="s">
        <v>35</v>
      </c>
      <c r="W2818" s="359" t="s">
        <v>35</v>
      </c>
    </row>
    <row r="2819" spans="1:23" s="237" customFormat="1" ht="16.5">
      <c r="A2819" s="232">
        <v>2813</v>
      </c>
      <c r="B2819" s="350" t="s">
        <v>4548</v>
      </c>
      <c r="C2819" s="360"/>
      <c r="D2819" s="350" t="s">
        <v>18</v>
      </c>
      <c r="E2819" s="353" t="s">
        <v>2887</v>
      </c>
      <c r="F2819" s="248" t="s">
        <v>18729</v>
      </c>
      <c r="G2819" s="354" t="s">
        <v>1258</v>
      </c>
      <c r="H2819" s="350" t="s">
        <v>22572</v>
      </c>
      <c r="I2819" s="350" t="s">
        <v>2151</v>
      </c>
      <c r="J2819" s="355" t="s">
        <v>22573</v>
      </c>
      <c r="K2819" s="350" t="s">
        <v>1365</v>
      </c>
      <c r="L2819" s="350" t="s">
        <v>1366</v>
      </c>
      <c r="M2819" s="356" t="s">
        <v>19421</v>
      </c>
      <c r="N2819" s="362">
        <v>3</v>
      </c>
      <c r="O2819" s="350" t="s">
        <v>1361</v>
      </c>
      <c r="P2819" s="233" t="s">
        <v>34</v>
      </c>
      <c r="Q2819" s="350" t="s">
        <v>34</v>
      </c>
      <c r="R2819" s="350" t="s">
        <v>34</v>
      </c>
      <c r="S2819" s="357" t="s">
        <v>36</v>
      </c>
      <c r="T2819" s="350" t="s">
        <v>34</v>
      </c>
      <c r="U2819" s="358" t="s">
        <v>35</v>
      </c>
      <c r="V2819" s="359" t="s">
        <v>35</v>
      </c>
      <c r="W2819" s="359" t="s">
        <v>35</v>
      </c>
    </row>
    <row r="2820" spans="1:23" s="237" customFormat="1" ht="16.5">
      <c r="A2820" s="232">
        <v>2814</v>
      </c>
      <c r="B2820" s="350" t="s">
        <v>428</v>
      </c>
      <c r="C2820" s="360" t="s">
        <v>1239</v>
      </c>
      <c r="D2820" s="350"/>
      <c r="E2820" s="353" t="s">
        <v>2972</v>
      </c>
      <c r="F2820" s="248" t="s">
        <v>18594</v>
      </c>
      <c r="G2820" s="354" t="s">
        <v>1258</v>
      </c>
      <c r="H2820" s="350" t="s">
        <v>22572</v>
      </c>
      <c r="I2820" s="350" t="s">
        <v>2151</v>
      </c>
      <c r="J2820" s="355" t="s">
        <v>22573</v>
      </c>
      <c r="K2820" s="350" t="s">
        <v>1365</v>
      </c>
      <c r="L2820" s="350" t="s">
        <v>1366</v>
      </c>
      <c r="M2820" s="356" t="s">
        <v>19421</v>
      </c>
      <c r="N2820" s="356">
        <v>1</v>
      </c>
      <c r="O2820" s="350" t="s">
        <v>1361</v>
      </c>
      <c r="P2820" s="233" t="s">
        <v>34</v>
      </c>
      <c r="Q2820" s="350" t="s">
        <v>34</v>
      </c>
      <c r="R2820" s="350" t="s">
        <v>34</v>
      </c>
      <c r="S2820" s="357" t="s">
        <v>36</v>
      </c>
      <c r="T2820" s="350" t="s">
        <v>34</v>
      </c>
      <c r="U2820" s="358" t="s">
        <v>35</v>
      </c>
      <c r="V2820" s="359" t="s">
        <v>35</v>
      </c>
      <c r="W2820" s="359" t="s">
        <v>35</v>
      </c>
    </row>
    <row r="2821" spans="1:23" s="237" customFormat="1" ht="16.5">
      <c r="A2821" s="232">
        <v>2815</v>
      </c>
      <c r="B2821" s="350" t="s">
        <v>1433</v>
      </c>
      <c r="C2821" s="360" t="s">
        <v>1239</v>
      </c>
      <c r="D2821" s="350"/>
      <c r="E2821" s="353" t="s">
        <v>4927</v>
      </c>
      <c r="F2821" s="248" t="s">
        <v>18581</v>
      </c>
      <c r="G2821" s="354" t="s">
        <v>22574</v>
      </c>
      <c r="H2821" s="350" t="s">
        <v>22575</v>
      </c>
      <c r="I2821" s="350" t="s">
        <v>2194</v>
      </c>
      <c r="J2821" s="355" t="s">
        <v>22576</v>
      </c>
      <c r="K2821" s="350" t="s">
        <v>1365</v>
      </c>
      <c r="L2821" s="350" t="s">
        <v>1366</v>
      </c>
      <c r="M2821" s="356" t="s">
        <v>19421</v>
      </c>
      <c r="N2821" s="362">
        <v>10</v>
      </c>
      <c r="O2821" s="350" t="s">
        <v>1361</v>
      </c>
      <c r="P2821" s="233" t="s">
        <v>34</v>
      </c>
      <c r="Q2821" s="350" t="s">
        <v>34</v>
      </c>
      <c r="R2821" s="350" t="s">
        <v>34</v>
      </c>
      <c r="S2821" s="357" t="s">
        <v>36</v>
      </c>
      <c r="T2821" s="350" t="s">
        <v>34</v>
      </c>
      <c r="U2821" s="358" t="s">
        <v>35</v>
      </c>
      <c r="V2821" s="359" t="s">
        <v>35</v>
      </c>
      <c r="W2821" s="359" t="s">
        <v>35</v>
      </c>
    </row>
    <row r="2822" spans="1:23" s="237" customFormat="1" ht="16.5">
      <c r="A2822" s="232">
        <v>2816</v>
      </c>
      <c r="B2822" s="350" t="s">
        <v>4112</v>
      </c>
      <c r="C2822" s="360" t="s">
        <v>1239</v>
      </c>
      <c r="D2822" s="350"/>
      <c r="E2822" s="353" t="s">
        <v>22577</v>
      </c>
      <c r="F2822" s="248" t="s">
        <v>18562</v>
      </c>
      <c r="G2822" s="354" t="s">
        <v>22574</v>
      </c>
      <c r="H2822" s="350" t="s">
        <v>22575</v>
      </c>
      <c r="I2822" s="350" t="s">
        <v>2194</v>
      </c>
      <c r="J2822" s="355" t="s">
        <v>22576</v>
      </c>
      <c r="K2822" s="350" t="s">
        <v>1365</v>
      </c>
      <c r="L2822" s="350" t="s">
        <v>1366</v>
      </c>
      <c r="M2822" s="356" t="s">
        <v>19421</v>
      </c>
      <c r="N2822" s="362">
        <v>8</v>
      </c>
      <c r="O2822" s="350" t="s">
        <v>1361</v>
      </c>
      <c r="P2822" s="233" t="s">
        <v>34</v>
      </c>
      <c r="Q2822" s="350" t="s">
        <v>34</v>
      </c>
      <c r="R2822" s="350" t="s">
        <v>34</v>
      </c>
      <c r="S2822" s="357" t="s">
        <v>36</v>
      </c>
      <c r="T2822" s="350" t="s">
        <v>34</v>
      </c>
      <c r="U2822" s="358" t="s">
        <v>35</v>
      </c>
      <c r="V2822" s="359" t="s">
        <v>35</v>
      </c>
      <c r="W2822" s="359" t="s">
        <v>35</v>
      </c>
    </row>
    <row r="2823" spans="1:23" s="237" customFormat="1" ht="16.5">
      <c r="A2823" s="232">
        <v>2817</v>
      </c>
      <c r="B2823" s="350" t="s">
        <v>1900</v>
      </c>
      <c r="C2823" s="360"/>
      <c r="D2823" s="350" t="s">
        <v>18</v>
      </c>
      <c r="E2823" s="353" t="s">
        <v>22578</v>
      </c>
      <c r="F2823" s="248" t="s">
        <v>18592</v>
      </c>
      <c r="G2823" s="354" t="s">
        <v>22574</v>
      </c>
      <c r="H2823" s="350" t="s">
        <v>22575</v>
      </c>
      <c r="I2823" s="350" t="s">
        <v>2194</v>
      </c>
      <c r="J2823" s="355" t="s">
        <v>22576</v>
      </c>
      <c r="K2823" s="350" t="s">
        <v>1365</v>
      </c>
      <c r="L2823" s="350" t="s">
        <v>1366</v>
      </c>
      <c r="M2823" s="356" t="s">
        <v>19421</v>
      </c>
      <c r="N2823" s="362">
        <v>4</v>
      </c>
      <c r="O2823" s="350" t="s">
        <v>1361</v>
      </c>
      <c r="P2823" s="233" t="s">
        <v>34</v>
      </c>
      <c r="Q2823" s="350" t="s">
        <v>34</v>
      </c>
      <c r="R2823" s="350" t="s">
        <v>34</v>
      </c>
      <c r="S2823" s="357" t="s">
        <v>36</v>
      </c>
      <c r="T2823" s="350" t="s">
        <v>34</v>
      </c>
      <c r="U2823" s="358" t="s">
        <v>35</v>
      </c>
      <c r="V2823" s="359" t="s">
        <v>35</v>
      </c>
      <c r="W2823" s="359" t="s">
        <v>35</v>
      </c>
    </row>
    <row r="2824" spans="1:23" s="237" customFormat="1" ht="16.5">
      <c r="A2824" s="232">
        <v>2818</v>
      </c>
      <c r="B2824" s="350" t="s">
        <v>1667</v>
      </c>
      <c r="C2824" s="360"/>
      <c r="D2824" s="350" t="s">
        <v>18</v>
      </c>
      <c r="E2824" s="353" t="s">
        <v>8542</v>
      </c>
      <c r="F2824" s="248" t="s">
        <v>18581</v>
      </c>
      <c r="G2824" s="354" t="s">
        <v>1258</v>
      </c>
      <c r="H2824" s="350" t="s">
        <v>22579</v>
      </c>
      <c r="I2824" s="350" t="s">
        <v>1984</v>
      </c>
      <c r="J2824" s="355" t="s">
        <v>22580</v>
      </c>
      <c r="K2824" s="350" t="s">
        <v>1365</v>
      </c>
      <c r="L2824" s="350" t="s">
        <v>1366</v>
      </c>
      <c r="M2824" s="356" t="s">
        <v>2676</v>
      </c>
      <c r="N2824" s="362">
        <v>10</v>
      </c>
      <c r="O2824" s="350" t="s">
        <v>1361</v>
      </c>
      <c r="P2824" s="233" t="s">
        <v>34</v>
      </c>
      <c r="Q2824" s="350" t="s">
        <v>34</v>
      </c>
      <c r="R2824" s="350" t="s">
        <v>34</v>
      </c>
      <c r="S2824" s="357" t="s">
        <v>36</v>
      </c>
      <c r="T2824" s="350" t="s">
        <v>34</v>
      </c>
      <c r="U2824" s="358" t="s">
        <v>35</v>
      </c>
      <c r="V2824" s="359" t="s">
        <v>35</v>
      </c>
      <c r="W2824" s="359" t="s">
        <v>35</v>
      </c>
    </row>
    <row r="2825" spans="1:23" s="237" customFormat="1" ht="16.5">
      <c r="A2825" s="232">
        <v>2819</v>
      </c>
      <c r="B2825" s="350" t="s">
        <v>968</v>
      </c>
      <c r="C2825" s="360" t="s">
        <v>1239</v>
      </c>
      <c r="D2825" s="350"/>
      <c r="E2825" s="353" t="s">
        <v>4340</v>
      </c>
      <c r="F2825" s="248" t="s">
        <v>18564</v>
      </c>
      <c r="G2825" s="354" t="s">
        <v>1258</v>
      </c>
      <c r="H2825" s="350" t="s">
        <v>22579</v>
      </c>
      <c r="I2825" s="350" t="s">
        <v>1984</v>
      </c>
      <c r="J2825" s="355" t="s">
        <v>22580</v>
      </c>
      <c r="K2825" s="350" t="s">
        <v>1365</v>
      </c>
      <c r="L2825" s="350" t="s">
        <v>1366</v>
      </c>
      <c r="M2825" s="356" t="s">
        <v>2676</v>
      </c>
      <c r="N2825" s="362">
        <v>9</v>
      </c>
      <c r="O2825" s="350" t="s">
        <v>1361</v>
      </c>
      <c r="P2825" s="233" t="s">
        <v>34</v>
      </c>
      <c r="Q2825" s="350" t="s">
        <v>34</v>
      </c>
      <c r="R2825" s="350" t="s">
        <v>34</v>
      </c>
      <c r="S2825" s="357" t="s">
        <v>36</v>
      </c>
      <c r="T2825" s="350" t="s">
        <v>34</v>
      </c>
      <c r="U2825" s="358" t="s">
        <v>35</v>
      </c>
      <c r="V2825" s="359" t="s">
        <v>35</v>
      </c>
      <c r="W2825" s="359" t="s">
        <v>35</v>
      </c>
    </row>
    <row r="2826" spans="1:23" s="237" customFormat="1" ht="16.5">
      <c r="A2826" s="232">
        <v>2820</v>
      </c>
      <c r="B2826" s="350" t="s">
        <v>2485</v>
      </c>
      <c r="C2826" s="360" t="s">
        <v>1239</v>
      </c>
      <c r="D2826" s="350"/>
      <c r="E2826" s="353" t="s">
        <v>3306</v>
      </c>
      <c r="F2826" s="248" t="s">
        <v>18568</v>
      </c>
      <c r="G2826" s="354" t="s">
        <v>1258</v>
      </c>
      <c r="H2826" s="350" t="s">
        <v>22579</v>
      </c>
      <c r="I2826" s="350" t="s">
        <v>1984</v>
      </c>
      <c r="J2826" s="355" t="s">
        <v>22580</v>
      </c>
      <c r="K2826" s="350" t="s">
        <v>1365</v>
      </c>
      <c r="L2826" s="350" t="s">
        <v>1366</v>
      </c>
      <c r="M2826" s="356" t="s">
        <v>2676</v>
      </c>
      <c r="N2826" s="362">
        <v>6</v>
      </c>
      <c r="O2826" s="350" t="s">
        <v>1361</v>
      </c>
      <c r="P2826" s="233" t="s">
        <v>34</v>
      </c>
      <c r="Q2826" s="350" t="s">
        <v>34</v>
      </c>
      <c r="R2826" s="350" t="s">
        <v>34</v>
      </c>
      <c r="S2826" s="357" t="s">
        <v>36</v>
      </c>
      <c r="T2826" s="350" t="s">
        <v>34</v>
      </c>
      <c r="U2826" s="358" t="s">
        <v>35</v>
      </c>
      <c r="V2826" s="359" t="s">
        <v>35</v>
      </c>
      <c r="W2826" s="359" t="s">
        <v>35</v>
      </c>
    </row>
    <row r="2827" spans="1:23" s="237" customFormat="1" ht="16.5">
      <c r="A2827" s="232">
        <v>2821</v>
      </c>
      <c r="B2827" s="350" t="s">
        <v>4424</v>
      </c>
      <c r="C2827" s="360"/>
      <c r="D2827" s="350" t="s">
        <v>18</v>
      </c>
      <c r="E2827" s="353" t="s">
        <v>22581</v>
      </c>
      <c r="F2827" s="248" t="s">
        <v>18592</v>
      </c>
      <c r="G2827" s="354" t="s">
        <v>1258</v>
      </c>
      <c r="H2827" s="350" t="s">
        <v>22579</v>
      </c>
      <c r="I2827" s="350" t="s">
        <v>1984</v>
      </c>
      <c r="J2827" s="355" t="s">
        <v>22580</v>
      </c>
      <c r="K2827" s="350" t="s">
        <v>1365</v>
      </c>
      <c r="L2827" s="350" t="s">
        <v>1366</v>
      </c>
      <c r="M2827" s="356" t="s">
        <v>2676</v>
      </c>
      <c r="N2827" s="362">
        <v>3</v>
      </c>
      <c r="O2827" s="350" t="s">
        <v>1361</v>
      </c>
      <c r="P2827" s="233" t="s">
        <v>34</v>
      </c>
      <c r="Q2827" s="350" t="s">
        <v>34</v>
      </c>
      <c r="R2827" s="350" t="s">
        <v>34</v>
      </c>
      <c r="S2827" s="357" t="s">
        <v>36</v>
      </c>
      <c r="T2827" s="350" t="s">
        <v>34</v>
      </c>
      <c r="U2827" s="358" t="s">
        <v>35</v>
      </c>
      <c r="V2827" s="359" t="s">
        <v>35</v>
      </c>
      <c r="W2827" s="359" t="s">
        <v>35</v>
      </c>
    </row>
    <row r="2828" spans="1:23" s="237" customFormat="1" ht="16.5">
      <c r="A2828" s="232">
        <v>2822</v>
      </c>
      <c r="B2828" s="350" t="s">
        <v>22582</v>
      </c>
      <c r="C2828" s="360"/>
      <c r="D2828" s="350" t="s">
        <v>18</v>
      </c>
      <c r="E2828" s="353" t="s">
        <v>3105</v>
      </c>
      <c r="F2828" s="363" t="s">
        <v>18601</v>
      </c>
      <c r="G2828" s="354" t="s">
        <v>1258</v>
      </c>
      <c r="H2828" s="350" t="s">
        <v>22579</v>
      </c>
      <c r="I2828" s="350" t="s">
        <v>1984</v>
      </c>
      <c r="J2828" s="355" t="s">
        <v>22580</v>
      </c>
      <c r="K2828" s="350" t="s">
        <v>1365</v>
      </c>
      <c r="L2828" s="350" t="s">
        <v>1366</v>
      </c>
      <c r="M2828" s="356" t="s">
        <v>18584</v>
      </c>
      <c r="N2828" s="233" t="s">
        <v>35</v>
      </c>
      <c r="O2828" s="350" t="s">
        <v>1361</v>
      </c>
      <c r="P2828" s="233" t="s">
        <v>34</v>
      </c>
      <c r="Q2828" s="350" t="s">
        <v>34</v>
      </c>
      <c r="R2828" s="350" t="s">
        <v>34</v>
      </c>
      <c r="S2828" s="357" t="s">
        <v>36</v>
      </c>
      <c r="T2828" s="350" t="s">
        <v>34</v>
      </c>
      <c r="U2828" s="358" t="s">
        <v>35</v>
      </c>
      <c r="V2828" s="359" t="s">
        <v>35</v>
      </c>
      <c r="W2828" s="359" t="s">
        <v>35</v>
      </c>
    </row>
    <row r="2829" spans="1:23" s="237" customFormat="1" ht="16.5">
      <c r="A2829" s="232">
        <v>2823</v>
      </c>
      <c r="B2829" s="350" t="s">
        <v>1768</v>
      </c>
      <c r="C2829" s="360" t="s">
        <v>1239</v>
      </c>
      <c r="D2829" s="350"/>
      <c r="E2829" s="353" t="s">
        <v>3268</v>
      </c>
      <c r="F2829" s="248" t="s">
        <v>18596</v>
      </c>
      <c r="G2829" s="354" t="s">
        <v>22583</v>
      </c>
      <c r="H2829" s="350" t="s">
        <v>22584</v>
      </c>
      <c r="I2829" s="350" t="s">
        <v>3526</v>
      </c>
      <c r="J2829" s="355" t="s">
        <v>22585</v>
      </c>
      <c r="K2829" s="350" t="s">
        <v>1365</v>
      </c>
      <c r="L2829" s="350" t="s">
        <v>1366</v>
      </c>
      <c r="M2829" s="356" t="s">
        <v>2676</v>
      </c>
      <c r="N2829" s="362">
        <v>3</v>
      </c>
      <c r="O2829" s="350" t="s">
        <v>1361</v>
      </c>
      <c r="P2829" s="233" t="s">
        <v>34</v>
      </c>
      <c r="Q2829" s="350" t="s">
        <v>34</v>
      </c>
      <c r="R2829" s="350" t="s">
        <v>34</v>
      </c>
      <c r="S2829" s="357" t="s">
        <v>36</v>
      </c>
      <c r="T2829" s="350" t="s">
        <v>34</v>
      </c>
      <c r="U2829" s="358" t="s">
        <v>35</v>
      </c>
      <c r="V2829" s="359" t="s">
        <v>35</v>
      </c>
      <c r="W2829" s="359" t="s">
        <v>35</v>
      </c>
    </row>
    <row r="2830" spans="1:23" s="237" customFormat="1" ht="16.5">
      <c r="A2830" s="232">
        <v>2824</v>
      </c>
      <c r="B2830" s="350" t="s">
        <v>182</v>
      </c>
      <c r="C2830" s="360"/>
      <c r="D2830" s="350" t="s">
        <v>18</v>
      </c>
      <c r="E2830" s="353" t="s">
        <v>3150</v>
      </c>
      <c r="F2830" s="248" t="s">
        <v>18594</v>
      </c>
      <c r="G2830" s="354" t="s">
        <v>22583</v>
      </c>
      <c r="H2830" s="350" t="s">
        <v>22584</v>
      </c>
      <c r="I2830" s="350" t="s">
        <v>3526</v>
      </c>
      <c r="J2830" s="355" t="s">
        <v>22585</v>
      </c>
      <c r="K2830" s="350" t="s">
        <v>1365</v>
      </c>
      <c r="L2830" s="350" t="s">
        <v>1366</v>
      </c>
      <c r="M2830" s="356" t="s">
        <v>2676</v>
      </c>
      <c r="N2830" s="356">
        <v>1</v>
      </c>
      <c r="O2830" s="350" t="s">
        <v>1361</v>
      </c>
      <c r="P2830" s="233" t="s">
        <v>34</v>
      </c>
      <c r="Q2830" s="350" t="s">
        <v>34</v>
      </c>
      <c r="R2830" s="350" t="s">
        <v>34</v>
      </c>
      <c r="S2830" s="357" t="s">
        <v>36</v>
      </c>
      <c r="T2830" s="350" t="s">
        <v>34</v>
      </c>
      <c r="U2830" s="358" t="s">
        <v>35</v>
      </c>
      <c r="V2830" s="359" t="s">
        <v>35</v>
      </c>
      <c r="W2830" s="359" t="s">
        <v>35</v>
      </c>
    </row>
    <row r="2831" spans="1:23" s="237" customFormat="1" ht="16.5">
      <c r="A2831" s="232">
        <v>2825</v>
      </c>
      <c r="B2831" s="350" t="s">
        <v>1093</v>
      </c>
      <c r="C2831" s="360"/>
      <c r="D2831" s="350" t="s">
        <v>18</v>
      </c>
      <c r="E2831" s="353" t="s">
        <v>3172</v>
      </c>
      <c r="F2831" s="248" t="s">
        <v>18613</v>
      </c>
      <c r="G2831" s="354" t="s">
        <v>22505</v>
      </c>
      <c r="H2831" s="350" t="s">
        <v>22586</v>
      </c>
      <c r="I2831" s="350" t="s">
        <v>22587</v>
      </c>
      <c r="J2831" s="355" t="s">
        <v>22588</v>
      </c>
      <c r="K2831" s="350" t="s">
        <v>1365</v>
      </c>
      <c r="L2831" s="350" t="s">
        <v>1366</v>
      </c>
      <c r="M2831" s="356" t="s">
        <v>19421</v>
      </c>
      <c r="N2831" s="362">
        <v>5</v>
      </c>
      <c r="O2831" s="350" t="s">
        <v>1361</v>
      </c>
      <c r="P2831" s="233" t="s">
        <v>34</v>
      </c>
      <c r="Q2831" s="350" t="s">
        <v>34</v>
      </c>
      <c r="R2831" s="350" t="s">
        <v>34</v>
      </c>
      <c r="S2831" s="357" t="s">
        <v>36</v>
      </c>
      <c r="T2831" s="350" t="s">
        <v>34</v>
      </c>
      <c r="U2831" s="358" t="s">
        <v>35</v>
      </c>
      <c r="V2831" s="359" t="s">
        <v>35</v>
      </c>
      <c r="W2831" s="359" t="s">
        <v>35</v>
      </c>
    </row>
    <row r="2832" spans="1:23" s="237" customFormat="1" ht="16.5">
      <c r="A2832" s="232">
        <v>2826</v>
      </c>
      <c r="B2832" s="350" t="s">
        <v>968</v>
      </c>
      <c r="C2832" s="360" t="s">
        <v>1239</v>
      </c>
      <c r="D2832" s="350"/>
      <c r="E2832" s="353" t="s">
        <v>15605</v>
      </c>
      <c r="F2832" s="248" t="s">
        <v>18596</v>
      </c>
      <c r="G2832" s="354" t="s">
        <v>22505</v>
      </c>
      <c r="H2832" s="350" t="s">
        <v>22586</v>
      </c>
      <c r="I2832" s="350" t="s">
        <v>22587</v>
      </c>
      <c r="J2832" s="355" t="s">
        <v>22588</v>
      </c>
      <c r="K2832" s="350" t="s">
        <v>1365</v>
      </c>
      <c r="L2832" s="350" t="s">
        <v>1366</v>
      </c>
      <c r="M2832" s="356" t="s">
        <v>19421</v>
      </c>
      <c r="N2832" s="362">
        <v>3</v>
      </c>
      <c r="O2832" s="350" t="s">
        <v>1361</v>
      </c>
      <c r="P2832" s="233" t="s">
        <v>34</v>
      </c>
      <c r="Q2832" s="350" t="s">
        <v>34</v>
      </c>
      <c r="R2832" s="350" t="s">
        <v>34</v>
      </c>
      <c r="S2832" s="357" t="s">
        <v>36</v>
      </c>
      <c r="T2832" s="350" t="s">
        <v>34</v>
      </c>
      <c r="U2832" s="358" t="s">
        <v>35</v>
      </c>
      <c r="V2832" s="359" t="s">
        <v>35</v>
      </c>
      <c r="W2832" s="359" t="s">
        <v>35</v>
      </c>
    </row>
    <row r="2833" spans="1:23" s="237" customFormat="1" ht="16.5">
      <c r="A2833" s="232">
        <v>2827</v>
      </c>
      <c r="B2833" s="350" t="s">
        <v>609</v>
      </c>
      <c r="C2833" s="360" t="s">
        <v>1239</v>
      </c>
      <c r="D2833" s="350"/>
      <c r="E2833" s="353" t="s">
        <v>22589</v>
      </c>
      <c r="F2833" s="248" t="s">
        <v>18594</v>
      </c>
      <c r="G2833" s="354" t="s">
        <v>22505</v>
      </c>
      <c r="H2833" s="350" t="s">
        <v>22586</v>
      </c>
      <c r="I2833" s="350" t="s">
        <v>22587</v>
      </c>
      <c r="J2833" s="355" t="s">
        <v>22588</v>
      </c>
      <c r="K2833" s="350" t="s">
        <v>1365</v>
      </c>
      <c r="L2833" s="350" t="s">
        <v>1366</v>
      </c>
      <c r="M2833" s="356" t="s">
        <v>19421</v>
      </c>
      <c r="N2833" s="364">
        <v>1</v>
      </c>
      <c r="O2833" s="350" t="s">
        <v>1361</v>
      </c>
      <c r="P2833" s="233" t="s">
        <v>34</v>
      </c>
      <c r="Q2833" s="350" t="s">
        <v>34</v>
      </c>
      <c r="R2833" s="350" t="s">
        <v>34</v>
      </c>
      <c r="S2833" s="357" t="s">
        <v>36</v>
      </c>
      <c r="T2833" s="350" t="s">
        <v>34</v>
      </c>
      <c r="U2833" s="358" t="s">
        <v>35</v>
      </c>
      <c r="V2833" s="359" t="s">
        <v>35</v>
      </c>
      <c r="W2833" s="359" t="s">
        <v>35</v>
      </c>
    </row>
    <row r="2834" spans="1:23" s="237" customFormat="1" ht="16.5">
      <c r="A2834" s="232">
        <v>2828</v>
      </c>
      <c r="B2834" s="350" t="s">
        <v>124</v>
      </c>
      <c r="C2834" s="360"/>
      <c r="D2834" s="350" t="s">
        <v>18</v>
      </c>
      <c r="E2834" s="353" t="s">
        <v>22590</v>
      </c>
      <c r="F2834" s="248" t="s">
        <v>18564</v>
      </c>
      <c r="G2834" s="354" t="s">
        <v>1258</v>
      </c>
      <c r="H2834" s="350" t="s">
        <v>7525</v>
      </c>
      <c r="I2834" s="350" t="s">
        <v>13838</v>
      </c>
      <c r="J2834" s="355" t="s">
        <v>22591</v>
      </c>
      <c r="K2834" s="350" t="s">
        <v>1365</v>
      </c>
      <c r="L2834" s="350" t="s">
        <v>1366</v>
      </c>
      <c r="M2834" s="356" t="s">
        <v>2676</v>
      </c>
      <c r="N2834" s="362">
        <v>10</v>
      </c>
      <c r="O2834" s="350" t="s">
        <v>1361</v>
      </c>
      <c r="P2834" s="233" t="s">
        <v>34</v>
      </c>
      <c r="Q2834" s="350" t="s">
        <v>34</v>
      </c>
      <c r="R2834" s="350" t="s">
        <v>34</v>
      </c>
      <c r="S2834" s="357" t="s">
        <v>36</v>
      </c>
      <c r="T2834" s="350" t="s">
        <v>34</v>
      </c>
      <c r="U2834" s="358" t="s">
        <v>35</v>
      </c>
      <c r="V2834" s="359" t="s">
        <v>35</v>
      </c>
      <c r="W2834" s="359" t="s">
        <v>35</v>
      </c>
    </row>
    <row r="2835" spans="1:23" s="237" customFormat="1" ht="16.5">
      <c r="A2835" s="232">
        <v>2829</v>
      </c>
      <c r="B2835" s="350" t="s">
        <v>4161</v>
      </c>
      <c r="C2835" s="360"/>
      <c r="D2835" s="350" t="s">
        <v>18</v>
      </c>
      <c r="E2835" s="353" t="s">
        <v>4952</v>
      </c>
      <c r="F2835" s="248" t="s">
        <v>18591</v>
      </c>
      <c r="G2835" s="354" t="s">
        <v>1258</v>
      </c>
      <c r="H2835" s="350" t="s">
        <v>7525</v>
      </c>
      <c r="I2835" s="350" t="s">
        <v>13838</v>
      </c>
      <c r="J2835" s="355" t="s">
        <v>22591</v>
      </c>
      <c r="K2835" s="350" t="s">
        <v>1365</v>
      </c>
      <c r="L2835" s="350" t="s">
        <v>1366</v>
      </c>
      <c r="M2835" s="356" t="s">
        <v>2676</v>
      </c>
      <c r="N2835" s="362">
        <v>6</v>
      </c>
      <c r="O2835" s="350" t="s">
        <v>1361</v>
      </c>
      <c r="P2835" s="233" t="s">
        <v>34</v>
      </c>
      <c r="Q2835" s="350" t="s">
        <v>34</v>
      </c>
      <c r="R2835" s="350" t="s">
        <v>34</v>
      </c>
      <c r="S2835" s="357" t="s">
        <v>36</v>
      </c>
      <c r="T2835" s="350" t="s">
        <v>34</v>
      </c>
      <c r="U2835" s="358" t="s">
        <v>35</v>
      </c>
      <c r="V2835" s="359" t="s">
        <v>35</v>
      </c>
      <c r="W2835" s="359" t="s">
        <v>35</v>
      </c>
    </row>
    <row r="2836" spans="1:23" s="237" customFormat="1" ht="16.5">
      <c r="A2836" s="232">
        <v>2830</v>
      </c>
      <c r="B2836" s="350" t="s">
        <v>22592</v>
      </c>
      <c r="C2836" s="360" t="s">
        <v>1239</v>
      </c>
      <c r="D2836" s="350"/>
      <c r="E2836" s="353" t="s">
        <v>22593</v>
      </c>
      <c r="F2836" s="248" t="s">
        <v>18594</v>
      </c>
      <c r="G2836" s="354" t="s">
        <v>1258</v>
      </c>
      <c r="H2836" s="350" t="s">
        <v>7525</v>
      </c>
      <c r="I2836" s="350" t="s">
        <v>13838</v>
      </c>
      <c r="J2836" s="355" t="s">
        <v>22591</v>
      </c>
      <c r="K2836" s="350" t="s">
        <v>1365</v>
      </c>
      <c r="L2836" s="350" t="s">
        <v>1366</v>
      </c>
      <c r="M2836" s="356" t="s">
        <v>2676</v>
      </c>
      <c r="N2836" s="364">
        <v>1</v>
      </c>
      <c r="O2836" s="350" t="s">
        <v>1361</v>
      </c>
      <c r="P2836" s="233" t="s">
        <v>34</v>
      </c>
      <c r="Q2836" s="350" t="s">
        <v>34</v>
      </c>
      <c r="R2836" s="350" t="s">
        <v>34</v>
      </c>
      <c r="S2836" s="357" t="s">
        <v>36</v>
      </c>
      <c r="T2836" s="350" t="s">
        <v>34</v>
      </c>
      <c r="U2836" s="358" t="s">
        <v>35</v>
      </c>
      <c r="V2836" s="359" t="s">
        <v>35</v>
      </c>
      <c r="W2836" s="359" t="s">
        <v>35</v>
      </c>
    </row>
    <row r="2837" spans="1:23" s="237" customFormat="1" ht="16.5">
      <c r="A2837" s="232">
        <v>2831</v>
      </c>
      <c r="B2837" s="350" t="s">
        <v>19557</v>
      </c>
      <c r="C2837" s="360" t="s">
        <v>1239</v>
      </c>
      <c r="D2837" s="350"/>
      <c r="E2837" s="353" t="s">
        <v>19836</v>
      </c>
      <c r="F2837" s="248" t="s">
        <v>18729</v>
      </c>
      <c r="G2837" s="354" t="s">
        <v>1258</v>
      </c>
      <c r="H2837" s="350" t="s">
        <v>22594</v>
      </c>
      <c r="I2837" s="350" t="s">
        <v>22595</v>
      </c>
      <c r="J2837" s="355" t="s">
        <v>22596</v>
      </c>
      <c r="K2837" s="350" t="s">
        <v>1365</v>
      </c>
      <c r="L2837" s="350" t="s">
        <v>1366</v>
      </c>
      <c r="M2837" s="356" t="s">
        <v>19356</v>
      </c>
      <c r="N2837" s="362">
        <v>2</v>
      </c>
      <c r="O2837" s="350" t="s">
        <v>1361</v>
      </c>
      <c r="P2837" s="233" t="s">
        <v>34</v>
      </c>
      <c r="Q2837" s="350" t="s">
        <v>34</v>
      </c>
      <c r="R2837" s="350" t="s">
        <v>34</v>
      </c>
      <c r="S2837" s="357" t="s">
        <v>36</v>
      </c>
      <c r="T2837" s="350" t="s">
        <v>34</v>
      </c>
      <c r="U2837" s="358" t="s">
        <v>35</v>
      </c>
      <c r="V2837" s="359" t="s">
        <v>35</v>
      </c>
      <c r="W2837" s="359" t="s">
        <v>35</v>
      </c>
    </row>
    <row r="2838" spans="1:23" s="237" customFormat="1" ht="16.5">
      <c r="A2838" s="232">
        <v>2832</v>
      </c>
      <c r="B2838" s="350" t="s">
        <v>22597</v>
      </c>
      <c r="C2838" s="360" t="s">
        <v>1239</v>
      </c>
      <c r="D2838" s="350"/>
      <c r="E2838" s="353" t="s">
        <v>9960</v>
      </c>
      <c r="F2838" s="248" t="s">
        <v>18601</v>
      </c>
      <c r="G2838" s="354" t="s">
        <v>1258</v>
      </c>
      <c r="H2838" s="350" t="s">
        <v>22594</v>
      </c>
      <c r="I2838" s="350" t="s">
        <v>22595</v>
      </c>
      <c r="J2838" s="355" t="s">
        <v>22596</v>
      </c>
      <c r="K2838" s="350" t="s">
        <v>1365</v>
      </c>
      <c r="L2838" s="350" t="s">
        <v>1366</v>
      </c>
      <c r="M2838" s="356" t="s">
        <v>18584</v>
      </c>
      <c r="N2838" s="233" t="s">
        <v>35</v>
      </c>
      <c r="O2838" s="350" t="s">
        <v>1361</v>
      </c>
      <c r="P2838" s="233" t="s">
        <v>34</v>
      </c>
      <c r="Q2838" s="350" t="s">
        <v>34</v>
      </c>
      <c r="R2838" s="350" t="s">
        <v>34</v>
      </c>
      <c r="S2838" s="357" t="s">
        <v>36</v>
      </c>
      <c r="T2838" s="350" t="s">
        <v>34</v>
      </c>
      <c r="U2838" s="358" t="s">
        <v>35</v>
      </c>
      <c r="V2838" s="359" t="s">
        <v>35</v>
      </c>
      <c r="W2838" s="359" t="s">
        <v>35</v>
      </c>
    </row>
    <row r="2839" spans="1:23" s="237" customFormat="1" ht="16.5">
      <c r="A2839" s="232">
        <v>2833</v>
      </c>
      <c r="B2839" s="350" t="s">
        <v>112</v>
      </c>
      <c r="C2839" s="360"/>
      <c r="D2839" s="350" t="s">
        <v>18</v>
      </c>
      <c r="E2839" s="353" t="s">
        <v>21586</v>
      </c>
      <c r="F2839" s="248" t="s">
        <v>18579</v>
      </c>
      <c r="G2839" s="354" t="s">
        <v>1258</v>
      </c>
      <c r="H2839" s="350" t="s">
        <v>22598</v>
      </c>
      <c r="I2839" s="350" t="s">
        <v>1918</v>
      </c>
      <c r="J2839" s="355" t="s">
        <v>22599</v>
      </c>
      <c r="K2839" s="350" t="s">
        <v>1365</v>
      </c>
      <c r="L2839" s="350" t="s">
        <v>1366</v>
      </c>
      <c r="M2839" s="356" t="s">
        <v>20744</v>
      </c>
      <c r="N2839" s="362">
        <v>11</v>
      </c>
      <c r="O2839" s="350" t="s">
        <v>1361</v>
      </c>
      <c r="P2839" s="233" t="s">
        <v>34</v>
      </c>
      <c r="Q2839" s="350" t="s">
        <v>34</v>
      </c>
      <c r="R2839" s="350" t="s">
        <v>34</v>
      </c>
      <c r="S2839" s="357" t="s">
        <v>36</v>
      </c>
      <c r="T2839" s="350" t="s">
        <v>34</v>
      </c>
      <c r="U2839" s="358" t="s">
        <v>35</v>
      </c>
      <c r="V2839" s="359" t="s">
        <v>35</v>
      </c>
      <c r="W2839" s="359" t="s">
        <v>35</v>
      </c>
    </row>
    <row r="2840" spans="1:23" s="237" customFormat="1" ht="16.5">
      <c r="A2840" s="232">
        <v>2834</v>
      </c>
      <c r="B2840" s="350" t="s">
        <v>4154</v>
      </c>
      <c r="C2840" s="360" t="s">
        <v>1239</v>
      </c>
      <c r="D2840" s="350"/>
      <c r="E2840" s="353" t="s">
        <v>4437</v>
      </c>
      <c r="F2840" s="248" t="s">
        <v>18562</v>
      </c>
      <c r="G2840" s="354" t="s">
        <v>1258</v>
      </c>
      <c r="H2840" s="350" t="s">
        <v>22598</v>
      </c>
      <c r="I2840" s="350" t="s">
        <v>1918</v>
      </c>
      <c r="J2840" s="355" t="s">
        <v>22599</v>
      </c>
      <c r="K2840" s="350" t="s">
        <v>1365</v>
      </c>
      <c r="L2840" s="350" t="s">
        <v>1366</v>
      </c>
      <c r="M2840" s="356" t="s">
        <v>19421</v>
      </c>
      <c r="N2840" s="362">
        <v>8</v>
      </c>
      <c r="O2840" s="350" t="s">
        <v>1361</v>
      </c>
      <c r="P2840" s="233" t="s">
        <v>34</v>
      </c>
      <c r="Q2840" s="350" t="s">
        <v>34</v>
      </c>
      <c r="R2840" s="350" t="s">
        <v>34</v>
      </c>
      <c r="S2840" s="357" t="s">
        <v>36</v>
      </c>
      <c r="T2840" s="350" t="s">
        <v>34</v>
      </c>
      <c r="U2840" s="358" t="s">
        <v>35</v>
      </c>
      <c r="V2840" s="359" t="s">
        <v>35</v>
      </c>
      <c r="W2840" s="359" t="s">
        <v>35</v>
      </c>
    </row>
    <row r="2841" spans="1:23" s="237" customFormat="1" ht="16.5">
      <c r="A2841" s="232">
        <v>2835</v>
      </c>
      <c r="B2841" s="350" t="s">
        <v>669</v>
      </c>
      <c r="C2841" s="360" t="s">
        <v>1239</v>
      </c>
      <c r="D2841" s="350"/>
      <c r="E2841" s="353" t="s">
        <v>4129</v>
      </c>
      <c r="F2841" s="248" t="s">
        <v>18591</v>
      </c>
      <c r="G2841" s="354" t="s">
        <v>1258</v>
      </c>
      <c r="H2841" s="350" t="s">
        <v>22598</v>
      </c>
      <c r="I2841" s="350" t="s">
        <v>1918</v>
      </c>
      <c r="J2841" s="355" t="s">
        <v>22599</v>
      </c>
      <c r="K2841" s="350" t="s">
        <v>1365</v>
      </c>
      <c r="L2841" s="350" t="s">
        <v>1366</v>
      </c>
      <c r="M2841" s="356" t="s">
        <v>19421</v>
      </c>
      <c r="N2841" s="362">
        <v>6</v>
      </c>
      <c r="O2841" s="350" t="s">
        <v>1361</v>
      </c>
      <c r="P2841" s="233" t="s">
        <v>34</v>
      </c>
      <c r="Q2841" s="350" t="s">
        <v>34</v>
      </c>
      <c r="R2841" s="350" t="s">
        <v>34</v>
      </c>
      <c r="S2841" s="357" t="s">
        <v>36</v>
      </c>
      <c r="T2841" s="350" t="s">
        <v>34</v>
      </c>
      <c r="U2841" s="358" t="s">
        <v>35</v>
      </c>
      <c r="V2841" s="359" t="s">
        <v>35</v>
      </c>
      <c r="W2841" s="359" t="s">
        <v>35</v>
      </c>
    </row>
    <row r="2842" spans="1:23" s="237" customFormat="1" ht="16.5">
      <c r="A2842" s="232">
        <v>2836</v>
      </c>
      <c r="B2842" s="350" t="s">
        <v>4548</v>
      </c>
      <c r="C2842" s="360"/>
      <c r="D2842" s="350" t="s">
        <v>18</v>
      </c>
      <c r="E2842" s="353" t="s">
        <v>5292</v>
      </c>
      <c r="F2842" s="248" t="s">
        <v>18596</v>
      </c>
      <c r="G2842" s="354" t="s">
        <v>1258</v>
      </c>
      <c r="H2842" s="350" t="s">
        <v>22598</v>
      </c>
      <c r="I2842" s="350" t="s">
        <v>1918</v>
      </c>
      <c r="J2842" s="355" t="s">
        <v>22599</v>
      </c>
      <c r="K2842" s="350" t="s">
        <v>1365</v>
      </c>
      <c r="L2842" s="350" t="s">
        <v>1366</v>
      </c>
      <c r="M2842" s="356" t="s">
        <v>19421</v>
      </c>
      <c r="N2842" s="362">
        <v>4</v>
      </c>
      <c r="O2842" s="350" t="s">
        <v>1361</v>
      </c>
      <c r="P2842" s="233" t="s">
        <v>34</v>
      </c>
      <c r="Q2842" s="350" t="s">
        <v>34</v>
      </c>
      <c r="R2842" s="350" t="s">
        <v>34</v>
      </c>
      <c r="S2842" s="357" t="s">
        <v>36</v>
      </c>
      <c r="T2842" s="350" t="s">
        <v>34</v>
      </c>
      <c r="U2842" s="358" t="s">
        <v>35</v>
      </c>
      <c r="V2842" s="359" t="s">
        <v>35</v>
      </c>
      <c r="W2842" s="359" t="s">
        <v>35</v>
      </c>
    </row>
    <row r="2843" spans="1:23" s="237" customFormat="1" ht="16.5">
      <c r="A2843" s="232">
        <v>2837</v>
      </c>
      <c r="B2843" s="350" t="s">
        <v>22600</v>
      </c>
      <c r="C2843" s="360"/>
      <c r="D2843" s="350" t="s">
        <v>18</v>
      </c>
      <c r="E2843" s="353" t="s">
        <v>12082</v>
      </c>
      <c r="F2843" s="248" t="s">
        <v>18564</v>
      </c>
      <c r="G2843" s="354" t="s">
        <v>22505</v>
      </c>
      <c r="H2843" s="350" t="s">
        <v>6419</v>
      </c>
      <c r="I2843" s="350" t="s">
        <v>4083</v>
      </c>
      <c r="J2843" s="355" t="s">
        <v>22601</v>
      </c>
      <c r="K2843" s="350" t="s">
        <v>1365</v>
      </c>
      <c r="L2843" s="350" t="s">
        <v>1366</v>
      </c>
      <c r="M2843" s="354" t="s">
        <v>2676</v>
      </c>
      <c r="N2843" s="362">
        <v>9</v>
      </c>
      <c r="O2843" s="350" t="s">
        <v>1361</v>
      </c>
      <c r="P2843" s="233" t="s">
        <v>34</v>
      </c>
      <c r="Q2843" s="350" t="s">
        <v>34</v>
      </c>
      <c r="R2843" s="350" t="s">
        <v>34</v>
      </c>
      <c r="S2843" s="357" t="s">
        <v>36</v>
      </c>
      <c r="T2843" s="350" t="s">
        <v>34</v>
      </c>
      <c r="U2843" s="358" t="s">
        <v>35</v>
      </c>
      <c r="V2843" s="359" t="s">
        <v>35</v>
      </c>
      <c r="W2843" s="359" t="s">
        <v>35</v>
      </c>
    </row>
    <row r="2844" spans="1:23" s="237" customFormat="1" ht="16.5">
      <c r="A2844" s="232">
        <v>2838</v>
      </c>
      <c r="B2844" s="350" t="s">
        <v>22602</v>
      </c>
      <c r="C2844" s="360" t="s">
        <v>1239</v>
      </c>
      <c r="D2844" s="350"/>
      <c r="E2844" s="353" t="s">
        <v>16833</v>
      </c>
      <c r="F2844" s="248" t="s">
        <v>18581</v>
      </c>
      <c r="G2844" s="354" t="s">
        <v>22505</v>
      </c>
      <c r="H2844" s="350" t="s">
        <v>6419</v>
      </c>
      <c r="I2844" s="350" t="s">
        <v>4083</v>
      </c>
      <c r="J2844" s="355" t="s">
        <v>22601</v>
      </c>
      <c r="K2844" s="350" t="s">
        <v>1365</v>
      </c>
      <c r="L2844" s="350" t="s">
        <v>1366</v>
      </c>
      <c r="M2844" s="354" t="s">
        <v>2676</v>
      </c>
      <c r="N2844" s="362">
        <v>10</v>
      </c>
      <c r="O2844" s="350" t="s">
        <v>1361</v>
      </c>
      <c r="P2844" s="233" t="s">
        <v>34</v>
      </c>
      <c r="Q2844" s="350" t="s">
        <v>34</v>
      </c>
      <c r="R2844" s="350" t="s">
        <v>34</v>
      </c>
      <c r="S2844" s="357" t="s">
        <v>36</v>
      </c>
      <c r="T2844" s="350" t="s">
        <v>34</v>
      </c>
      <c r="U2844" s="358" t="s">
        <v>35</v>
      </c>
      <c r="V2844" s="359" t="s">
        <v>35</v>
      </c>
      <c r="W2844" s="359" t="s">
        <v>35</v>
      </c>
    </row>
    <row r="2845" spans="1:23" s="237" customFormat="1" ht="16.5">
      <c r="A2845" s="232">
        <v>2839</v>
      </c>
      <c r="B2845" s="350" t="s">
        <v>112</v>
      </c>
      <c r="C2845" s="360"/>
      <c r="D2845" s="350" t="s">
        <v>18</v>
      </c>
      <c r="E2845" s="353" t="s">
        <v>21586</v>
      </c>
      <c r="F2845" s="248" t="s">
        <v>18579</v>
      </c>
      <c r="G2845" s="354" t="s">
        <v>1258</v>
      </c>
      <c r="H2845" s="350" t="s">
        <v>2069</v>
      </c>
      <c r="I2845" s="350" t="s">
        <v>13634</v>
      </c>
      <c r="J2845" s="355" t="s">
        <v>22603</v>
      </c>
      <c r="K2845" s="350" t="s">
        <v>1365</v>
      </c>
      <c r="L2845" s="350" t="s">
        <v>1366</v>
      </c>
      <c r="M2845" s="356" t="s">
        <v>4065</v>
      </c>
      <c r="N2845" s="362">
        <v>11</v>
      </c>
      <c r="O2845" s="350" t="s">
        <v>1361</v>
      </c>
      <c r="P2845" s="233" t="s">
        <v>34</v>
      </c>
      <c r="Q2845" s="350" t="s">
        <v>34</v>
      </c>
      <c r="R2845" s="350" t="s">
        <v>34</v>
      </c>
      <c r="S2845" s="357" t="s">
        <v>36</v>
      </c>
      <c r="T2845" s="350" t="s">
        <v>34</v>
      </c>
      <c r="U2845" s="358" t="s">
        <v>35</v>
      </c>
      <c r="V2845" s="359" t="s">
        <v>35</v>
      </c>
      <c r="W2845" s="359" t="s">
        <v>35</v>
      </c>
    </row>
    <row r="2846" spans="1:23" s="237" customFormat="1" ht="16.5">
      <c r="A2846" s="232">
        <v>2840</v>
      </c>
      <c r="B2846" s="350" t="s">
        <v>5620</v>
      </c>
      <c r="C2846" s="360"/>
      <c r="D2846" s="350" t="s">
        <v>18</v>
      </c>
      <c r="E2846" s="353" t="s">
        <v>18393</v>
      </c>
      <c r="F2846" s="248" t="s">
        <v>18592</v>
      </c>
      <c r="G2846" s="354" t="s">
        <v>1258</v>
      </c>
      <c r="H2846" s="350" t="s">
        <v>2069</v>
      </c>
      <c r="I2846" s="350" t="s">
        <v>13634</v>
      </c>
      <c r="J2846" s="355" t="s">
        <v>22603</v>
      </c>
      <c r="K2846" s="350" t="s">
        <v>1365</v>
      </c>
      <c r="L2846" s="350" t="s">
        <v>1366</v>
      </c>
      <c r="M2846" s="356" t="s">
        <v>19356</v>
      </c>
      <c r="N2846" s="362">
        <v>5</v>
      </c>
      <c r="O2846" s="350" t="s">
        <v>1361</v>
      </c>
      <c r="P2846" s="233" t="s">
        <v>34</v>
      </c>
      <c r="Q2846" s="350" t="s">
        <v>34</v>
      </c>
      <c r="R2846" s="350" t="s">
        <v>34</v>
      </c>
      <c r="S2846" s="357" t="s">
        <v>36</v>
      </c>
      <c r="T2846" s="350" t="s">
        <v>34</v>
      </c>
      <c r="U2846" s="358" t="s">
        <v>35</v>
      </c>
      <c r="V2846" s="359" t="s">
        <v>35</v>
      </c>
      <c r="W2846" s="359" t="s">
        <v>35</v>
      </c>
    </row>
    <row r="2847" spans="1:23" s="237" customFormat="1" ht="16.5">
      <c r="A2847" s="232">
        <v>2841</v>
      </c>
      <c r="B2847" s="350" t="s">
        <v>1168</v>
      </c>
      <c r="C2847" s="360"/>
      <c r="D2847" s="350" t="s">
        <v>18</v>
      </c>
      <c r="E2847" s="353" t="s">
        <v>22092</v>
      </c>
      <c r="F2847" s="248" t="s">
        <v>18573</v>
      </c>
      <c r="G2847" s="354" t="s">
        <v>1258</v>
      </c>
      <c r="H2847" s="350" t="s">
        <v>2069</v>
      </c>
      <c r="I2847" s="350" t="s">
        <v>13634</v>
      </c>
      <c r="J2847" s="355" t="s">
        <v>22603</v>
      </c>
      <c r="K2847" s="350" t="s">
        <v>1365</v>
      </c>
      <c r="L2847" s="350" t="s">
        <v>1366</v>
      </c>
      <c r="M2847" s="356" t="s">
        <v>19356</v>
      </c>
      <c r="N2847" s="362">
        <v>7</v>
      </c>
      <c r="O2847" s="350" t="s">
        <v>1361</v>
      </c>
      <c r="P2847" s="233" t="s">
        <v>34</v>
      </c>
      <c r="Q2847" s="350" t="s">
        <v>34</v>
      </c>
      <c r="R2847" s="350" t="s">
        <v>34</v>
      </c>
      <c r="S2847" s="357" t="s">
        <v>36</v>
      </c>
      <c r="T2847" s="350" t="s">
        <v>34</v>
      </c>
      <c r="U2847" s="358" t="s">
        <v>35</v>
      </c>
      <c r="V2847" s="359" t="s">
        <v>35</v>
      </c>
      <c r="W2847" s="359" t="s">
        <v>35</v>
      </c>
    </row>
    <row r="2848" spans="1:23" s="237" customFormat="1" ht="16.5">
      <c r="A2848" s="232">
        <v>2842</v>
      </c>
      <c r="B2848" s="350" t="s">
        <v>4161</v>
      </c>
      <c r="C2848" s="360"/>
      <c r="D2848" s="350" t="s">
        <v>18</v>
      </c>
      <c r="E2848" s="353" t="s">
        <v>2850</v>
      </c>
      <c r="F2848" s="248" t="s">
        <v>18594</v>
      </c>
      <c r="G2848" s="354" t="s">
        <v>1258</v>
      </c>
      <c r="H2848" s="350" t="s">
        <v>2069</v>
      </c>
      <c r="I2848" s="350" t="s">
        <v>13634</v>
      </c>
      <c r="J2848" s="355" t="s">
        <v>22603</v>
      </c>
      <c r="K2848" s="350" t="s">
        <v>1365</v>
      </c>
      <c r="L2848" s="350" t="s">
        <v>1366</v>
      </c>
      <c r="M2848" s="356" t="s">
        <v>19356</v>
      </c>
      <c r="N2848" s="368">
        <v>1</v>
      </c>
      <c r="O2848" s="350" t="s">
        <v>1361</v>
      </c>
      <c r="P2848" s="233" t="s">
        <v>34</v>
      </c>
      <c r="Q2848" s="350" t="s">
        <v>34</v>
      </c>
      <c r="R2848" s="350" t="s">
        <v>34</v>
      </c>
      <c r="S2848" s="357" t="s">
        <v>36</v>
      </c>
      <c r="T2848" s="350" t="s">
        <v>34</v>
      </c>
      <c r="U2848" s="358" t="s">
        <v>35</v>
      </c>
      <c r="V2848" s="359" t="s">
        <v>35</v>
      </c>
      <c r="W2848" s="359" t="s">
        <v>35</v>
      </c>
    </row>
    <row r="2849" spans="1:23" s="237" customFormat="1" ht="16.5">
      <c r="A2849" s="232">
        <v>2843</v>
      </c>
      <c r="B2849" s="350" t="s">
        <v>22604</v>
      </c>
      <c r="C2849" s="360" t="s">
        <v>1239</v>
      </c>
      <c r="D2849" s="350"/>
      <c r="E2849" s="353" t="s">
        <v>4437</v>
      </c>
      <c r="F2849" s="248" t="s">
        <v>18562</v>
      </c>
      <c r="G2849" s="354" t="s">
        <v>1258</v>
      </c>
      <c r="H2849" s="350" t="s">
        <v>20637</v>
      </c>
      <c r="I2849" s="350" t="s">
        <v>20395</v>
      </c>
      <c r="J2849" s="355" t="s">
        <v>22605</v>
      </c>
      <c r="K2849" s="350" t="s">
        <v>1668</v>
      </c>
      <c r="L2849" s="350" t="s">
        <v>1366</v>
      </c>
      <c r="M2849" s="354" t="s">
        <v>2676</v>
      </c>
      <c r="N2849" s="362">
        <v>8</v>
      </c>
      <c r="O2849" s="350" t="s">
        <v>1361</v>
      </c>
      <c r="P2849" s="233" t="s">
        <v>34</v>
      </c>
      <c r="Q2849" s="350" t="s">
        <v>34</v>
      </c>
      <c r="R2849" s="350" t="s">
        <v>34</v>
      </c>
      <c r="S2849" s="357" t="s">
        <v>36</v>
      </c>
      <c r="T2849" s="350" t="s">
        <v>34</v>
      </c>
      <c r="U2849" s="358" t="s">
        <v>35</v>
      </c>
      <c r="V2849" s="359" t="s">
        <v>35</v>
      </c>
      <c r="W2849" s="359" t="s">
        <v>35</v>
      </c>
    </row>
    <row r="2850" spans="1:23" s="237" customFormat="1" ht="16.5">
      <c r="A2850" s="232">
        <v>2844</v>
      </c>
      <c r="B2850" s="350" t="s">
        <v>3253</v>
      </c>
      <c r="C2850" s="360" t="s">
        <v>1239</v>
      </c>
      <c r="D2850" s="350"/>
      <c r="E2850" s="353" t="s">
        <v>7616</v>
      </c>
      <c r="F2850" s="248" t="s">
        <v>18573</v>
      </c>
      <c r="G2850" s="354" t="s">
        <v>1258</v>
      </c>
      <c r="H2850" s="350" t="s">
        <v>20637</v>
      </c>
      <c r="I2850" s="350" t="s">
        <v>20395</v>
      </c>
      <c r="J2850" s="355" t="s">
        <v>22605</v>
      </c>
      <c r="K2850" s="350" t="s">
        <v>1668</v>
      </c>
      <c r="L2850" s="350" t="s">
        <v>1366</v>
      </c>
      <c r="M2850" s="354" t="s">
        <v>18587</v>
      </c>
      <c r="N2850" s="362">
        <v>7</v>
      </c>
      <c r="O2850" s="350" t="s">
        <v>1361</v>
      </c>
      <c r="P2850" s="233" t="s">
        <v>34</v>
      </c>
      <c r="Q2850" s="350" t="s">
        <v>34</v>
      </c>
      <c r="R2850" s="350" t="s">
        <v>34</v>
      </c>
      <c r="S2850" s="357" t="s">
        <v>36</v>
      </c>
      <c r="T2850" s="350" t="s">
        <v>34</v>
      </c>
      <c r="U2850" s="358" t="s">
        <v>35</v>
      </c>
      <c r="V2850" s="359" t="s">
        <v>35</v>
      </c>
      <c r="W2850" s="359" t="s">
        <v>35</v>
      </c>
    </row>
    <row r="2851" spans="1:23" s="237" customFormat="1" ht="16.5">
      <c r="A2851" s="232">
        <v>2845</v>
      </c>
      <c r="B2851" s="350" t="s">
        <v>865</v>
      </c>
      <c r="C2851" s="360"/>
      <c r="D2851" s="350" t="s">
        <v>18</v>
      </c>
      <c r="E2851" s="353" t="s">
        <v>6421</v>
      </c>
      <c r="F2851" s="248" t="s">
        <v>18579</v>
      </c>
      <c r="G2851" s="354" t="s">
        <v>1258</v>
      </c>
      <c r="H2851" s="350" t="s">
        <v>21939</v>
      </c>
      <c r="I2851" s="350" t="s">
        <v>182</v>
      </c>
      <c r="J2851" s="355" t="s">
        <v>22606</v>
      </c>
      <c r="K2851" s="350" t="s">
        <v>1365</v>
      </c>
      <c r="L2851" s="350" t="s">
        <v>1366</v>
      </c>
      <c r="M2851" s="354" t="s">
        <v>2676</v>
      </c>
      <c r="N2851" s="362">
        <v>10</v>
      </c>
      <c r="O2851" s="350" t="s">
        <v>1361</v>
      </c>
      <c r="P2851" s="233" t="s">
        <v>34</v>
      </c>
      <c r="Q2851" s="350" t="s">
        <v>34</v>
      </c>
      <c r="R2851" s="350" t="s">
        <v>34</v>
      </c>
      <c r="S2851" s="357" t="s">
        <v>36</v>
      </c>
      <c r="T2851" s="350" t="s">
        <v>34</v>
      </c>
      <c r="U2851" s="358" t="s">
        <v>35</v>
      </c>
      <c r="V2851" s="359" t="s">
        <v>35</v>
      </c>
      <c r="W2851" s="359" t="s">
        <v>35</v>
      </c>
    </row>
    <row r="2852" spans="1:23" s="237" customFormat="1" ht="16.5">
      <c r="A2852" s="232">
        <v>2846</v>
      </c>
      <c r="B2852" s="350" t="s">
        <v>4306</v>
      </c>
      <c r="C2852" s="360"/>
      <c r="D2852" s="350" t="s">
        <v>18</v>
      </c>
      <c r="E2852" s="353" t="s">
        <v>4884</v>
      </c>
      <c r="F2852" s="248" t="s">
        <v>18613</v>
      </c>
      <c r="G2852" s="354" t="s">
        <v>1258</v>
      </c>
      <c r="H2852" s="350" t="s">
        <v>2482</v>
      </c>
      <c r="I2852" s="350" t="s">
        <v>13708</v>
      </c>
      <c r="J2852" s="355" t="s">
        <v>22607</v>
      </c>
      <c r="K2852" s="350" t="s">
        <v>1365</v>
      </c>
      <c r="L2852" s="350" t="s">
        <v>1366</v>
      </c>
      <c r="M2852" s="356" t="s">
        <v>2676</v>
      </c>
      <c r="N2852" s="362">
        <v>5</v>
      </c>
      <c r="O2852" s="350" t="s">
        <v>1361</v>
      </c>
      <c r="P2852" s="233" t="s">
        <v>34</v>
      </c>
      <c r="Q2852" s="350" t="s">
        <v>34</v>
      </c>
      <c r="R2852" s="350" t="s">
        <v>34</v>
      </c>
      <c r="S2852" s="357" t="s">
        <v>36</v>
      </c>
      <c r="T2852" s="350" t="s">
        <v>34</v>
      </c>
      <c r="U2852" s="358" t="s">
        <v>35</v>
      </c>
      <c r="V2852" s="359" t="s">
        <v>35</v>
      </c>
      <c r="W2852" s="359" t="s">
        <v>35</v>
      </c>
    </row>
    <row r="2853" spans="1:23" s="237" customFormat="1" ht="16.5">
      <c r="A2853" s="232">
        <v>2847</v>
      </c>
      <c r="B2853" s="350" t="s">
        <v>22608</v>
      </c>
      <c r="C2853" s="360" t="s">
        <v>1239</v>
      </c>
      <c r="D2853" s="350"/>
      <c r="E2853" s="353" t="s">
        <v>4675</v>
      </c>
      <c r="F2853" s="248" t="s">
        <v>18581</v>
      </c>
      <c r="G2853" s="354" t="s">
        <v>1258</v>
      </c>
      <c r="H2853" s="350" t="s">
        <v>22609</v>
      </c>
      <c r="I2853" s="350" t="s">
        <v>7543</v>
      </c>
      <c r="J2853" s="355" t="s">
        <v>22610</v>
      </c>
      <c r="K2853" s="350" t="s">
        <v>1365</v>
      </c>
      <c r="L2853" s="350" t="s">
        <v>1366</v>
      </c>
      <c r="M2853" s="354" t="s">
        <v>18793</v>
      </c>
      <c r="N2853" s="362">
        <v>10</v>
      </c>
      <c r="O2853" s="350" t="s">
        <v>1361</v>
      </c>
      <c r="P2853" s="233" t="s">
        <v>34</v>
      </c>
      <c r="Q2853" s="350" t="s">
        <v>34</v>
      </c>
      <c r="R2853" s="350" t="s">
        <v>34</v>
      </c>
      <c r="S2853" s="357" t="s">
        <v>36</v>
      </c>
      <c r="T2853" s="350" t="s">
        <v>34</v>
      </c>
      <c r="U2853" s="358" t="s">
        <v>35</v>
      </c>
      <c r="V2853" s="359" t="s">
        <v>35</v>
      </c>
      <c r="W2853" s="359" t="s">
        <v>35</v>
      </c>
    </row>
    <row r="2854" spans="1:23" s="237" customFormat="1" ht="16.5">
      <c r="A2854" s="232">
        <v>2848</v>
      </c>
      <c r="B2854" s="350" t="s">
        <v>1922</v>
      </c>
      <c r="C2854" s="360"/>
      <c r="D2854" s="350" t="s">
        <v>18</v>
      </c>
      <c r="E2854" s="353" t="s">
        <v>4744</v>
      </c>
      <c r="F2854" s="248" t="s">
        <v>18573</v>
      </c>
      <c r="G2854" s="354" t="s">
        <v>1258</v>
      </c>
      <c r="H2854" s="350" t="s">
        <v>22609</v>
      </c>
      <c r="I2854" s="350" t="s">
        <v>7543</v>
      </c>
      <c r="J2854" s="355" t="s">
        <v>22610</v>
      </c>
      <c r="K2854" s="350" t="s">
        <v>1365</v>
      </c>
      <c r="L2854" s="350" t="s">
        <v>1366</v>
      </c>
      <c r="M2854" s="354" t="s">
        <v>18793</v>
      </c>
      <c r="N2854" s="362">
        <v>7</v>
      </c>
      <c r="O2854" s="350" t="s">
        <v>1361</v>
      </c>
      <c r="P2854" s="233" t="s">
        <v>34</v>
      </c>
      <c r="Q2854" s="350" t="s">
        <v>34</v>
      </c>
      <c r="R2854" s="350" t="s">
        <v>34</v>
      </c>
      <c r="S2854" s="357" t="s">
        <v>36</v>
      </c>
      <c r="T2854" s="350" t="s">
        <v>34</v>
      </c>
      <c r="U2854" s="358" t="s">
        <v>35</v>
      </c>
      <c r="V2854" s="359" t="s">
        <v>35</v>
      </c>
      <c r="W2854" s="359" t="s">
        <v>35</v>
      </c>
    </row>
    <row r="2855" spans="1:23" s="237" customFormat="1" ht="16.5">
      <c r="A2855" s="232">
        <v>2849</v>
      </c>
      <c r="B2855" s="350" t="s">
        <v>22611</v>
      </c>
      <c r="C2855" s="360" t="s">
        <v>1239</v>
      </c>
      <c r="D2855" s="350"/>
      <c r="E2855" s="353" t="s">
        <v>5247</v>
      </c>
      <c r="F2855" s="248" t="s">
        <v>18581</v>
      </c>
      <c r="G2855" s="354" t="s">
        <v>1258</v>
      </c>
      <c r="H2855" s="350" t="s">
        <v>14098</v>
      </c>
      <c r="I2855" s="350" t="s">
        <v>1768</v>
      </c>
      <c r="J2855" s="355" t="s">
        <v>22612</v>
      </c>
      <c r="K2855" s="350" t="s">
        <v>1365</v>
      </c>
      <c r="L2855" s="350" t="s">
        <v>1366</v>
      </c>
      <c r="M2855" s="354" t="s">
        <v>19421</v>
      </c>
      <c r="N2855" s="362">
        <v>10</v>
      </c>
      <c r="O2855" s="350" t="s">
        <v>1361</v>
      </c>
      <c r="P2855" s="233" t="s">
        <v>34</v>
      </c>
      <c r="Q2855" s="350" t="s">
        <v>34</v>
      </c>
      <c r="R2855" s="350" t="s">
        <v>34</v>
      </c>
      <c r="S2855" s="357" t="s">
        <v>36</v>
      </c>
      <c r="T2855" s="350" t="s">
        <v>34</v>
      </c>
      <c r="U2855" s="358" t="s">
        <v>35</v>
      </c>
      <c r="V2855" s="359" t="s">
        <v>35</v>
      </c>
      <c r="W2855" s="359" t="s">
        <v>35</v>
      </c>
    </row>
    <row r="2856" spans="1:23" s="237" customFormat="1" ht="16.5">
      <c r="A2856" s="232">
        <v>2850</v>
      </c>
      <c r="B2856" s="350" t="s">
        <v>22613</v>
      </c>
      <c r="C2856" s="360" t="s">
        <v>1239</v>
      </c>
      <c r="D2856" s="350"/>
      <c r="E2856" s="353" t="s">
        <v>22614</v>
      </c>
      <c r="F2856" s="248" t="s">
        <v>18573</v>
      </c>
      <c r="G2856" s="354" t="s">
        <v>1258</v>
      </c>
      <c r="H2856" s="350" t="s">
        <v>14098</v>
      </c>
      <c r="I2856" s="350" t="s">
        <v>1768</v>
      </c>
      <c r="J2856" s="355" t="s">
        <v>22612</v>
      </c>
      <c r="K2856" s="350" t="s">
        <v>1365</v>
      </c>
      <c r="L2856" s="350" t="s">
        <v>1366</v>
      </c>
      <c r="M2856" s="354" t="s">
        <v>19998</v>
      </c>
      <c r="N2856" s="362">
        <v>7</v>
      </c>
      <c r="O2856" s="350" t="s">
        <v>1361</v>
      </c>
      <c r="P2856" s="233" t="s">
        <v>34</v>
      </c>
      <c r="Q2856" s="350" t="s">
        <v>34</v>
      </c>
      <c r="R2856" s="350" t="s">
        <v>34</v>
      </c>
      <c r="S2856" s="357" t="s">
        <v>36</v>
      </c>
      <c r="T2856" s="350" t="s">
        <v>34</v>
      </c>
      <c r="U2856" s="358" t="s">
        <v>35</v>
      </c>
      <c r="V2856" s="359" t="s">
        <v>35</v>
      </c>
      <c r="W2856" s="359" t="s">
        <v>35</v>
      </c>
    </row>
    <row r="2857" spans="1:23" s="237" customFormat="1" ht="16.5">
      <c r="A2857" s="232">
        <v>2851</v>
      </c>
      <c r="B2857" s="350" t="s">
        <v>6250</v>
      </c>
      <c r="C2857" s="360"/>
      <c r="D2857" s="350" t="s">
        <v>18</v>
      </c>
      <c r="E2857" s="353" t="s">
        <v>22615</v>
      </c>
      <c r="F2857" s="248" t="s">
        <v>18579</v>
      </c>
      <c r="G2857" s="354" t="s">
        <v>1258</v>
      </c>
      <c r="H2857" s="350" t="s">
        <v>19503</v>
      </c>
      <c r="I2857" s="350" t="s">
        <v>1491</v>
      </c>
      <c r="J2857" s="355" t="s">
        <v>22616</v>
      </c>
      <c r="K2857" s="350" t="s">
        <v>1365</v>
      </c>
      <c r="L2857" s="350" t="s">
        <v>1366</v>
      </c>
      <c r="M2857" s="356" t="s">
        <v>20744</v>
      </c>
      <c r="N2857" s="362">
        <v>11</v>
      </c>
      <c r="O2857" s="350" t="s">
        <v>1361</v>
      </c>
      <c r="P2857" s="233" t="s">
        <v>34</v>
      </c>
      <c r="Q2857" s="350" t="s">
        <v>34</v>
      </c>
      <c r="R2857" s="350" t="s">
        <v>34</v>
      </c>
      <c r="S2857" s="357" t="s">
        <v>36</v>
      </c>
      <c r="T2857" s="350" t="s">
        <v>34</v>
      </c>
      <c r="U2857" s="358" t="s">
        <v>35</v>
      </c>
      <c r="V2857" s="359" t="s">
        <v>35</v>
      </c>
      <c r="W2857" s="359" t="s">
        <v>35</v>
      </c>
    </row>
    <row r="2858" spans="1:23" s="237" customFormat="1" ht="16.5">
      <c r="A2858" s="232">
        <v>2852</v>
      </c>
      <c r="B2858" s="350" t="s">
        <v>22617</v>
      </c>
      <c r="C2858" s="360"/>
      <c r="D2858" s="350" t="s">
        <v>18</v>
      </c>
      <c r="E2858" s="353" t="s">
        <v>21871</v>
      </c>
      <c r="F2858" s="248" t="s">
        <v>18562</v>
      </c>
      <c r="G2858" s="354" t="s">
        <v>1258</v>
      </c>
      <c r="H2858" s="350" t="s">
        <v>19503</v>
      </c>
      <c r="I2858" s="350" t="s">
        <v>1491</v>
      </c>
      <c r="J2858" s="355" t="s">
        <v>22616</v>
      </c>
      <c r="K2858" s="350" t="s">
        <v>1365</v>
      </c>
      <c r="L2858" s="350" t="s">
        <v>1366</v>
      </c>
      <c r="M2858" s="356" t="s">
        <v>2676</v>
      </c>
      <c r="N2858" s="362">
        <v>9</v>
      </c>
      <c r="O2858" s="350" t="s">
        <v>1361</v>
      </c>
      <c r="P2858" s="233" t="s">
        <v>34</v>
      </c>
      <c r="Q2858" s="350" t="s">
        <v>34</v>
      </c>
      <c r="R2858" s="350" t="s">
        <v>34</v>
      </c>
      <c r="S2858" s="357" t="s">
        <v>36</v>
      </c>
      <c r="T2858" s="350" t="s">
        <v>34</v>
      </c>
      <c r="U2858" s="358" t="s">
        <v>35</v>
      </c>
      <c r="V2858" s="359" t="s">
        <v>35</v>
      </c>
      <c r="W2858" s="359" t="s">
        <v>35</v>
      </c>
    </row>
    <row r="2859" spans="1:23" s="237" customFormat="1" ht="16.5">
      <c r="A2859" s="232">
        <v>2853</v>
      </c>
      <c r="B2859" s="350" t="s">
        <v>18372</v>
      </c>
      <c r="C2859" s="360" t="s">
        <v>1239</v>
      </c>
      <c r="D2859" s="350"/>
      <c r="E2859" s="353" t="s">
        <v>14947</v>
      </c>
      <c r="F2859" s="248" t="s">
        <v>18581</v>
      </c>
      <c r="G2859" s="354" t="s">
        <v>1258</v>
      </c>
      <c r="H2859" s="350" t="s">
        <v>22618</v>
      </c>
      <c r="I2859" s="350" t="s">
        <v>18922</v>
      </c>
      <c r="J2859" s="355" t="s">
        <v>22619</v>
      </c>
      <c r="K2859" s="350" t="s">
        <v>1365</v>
      </c>
      <c r="L2859" s="350" t="s">
        <v>1366</v>
      </c>
      <c r="M2859" s="356" t="s">
        <v>22620</v>
      </c>
      <c r="N2859" s="362">
        <v>11</v>
      </c>
      <c r="O2859" s="350" t="s">
        <v>1361</v>
      </c>
      <c r="P2859" s="233" t="s">
        <v>34</v>
      </c>
      <c r="Q2859" s="350" t="s">
        <v>34</v>
      </c>
      <c r="R2859" s="350" t="s">
        <v>34</v>
      </c>
      <c r="S2859" s="357" t="s">
        <v>36</v>
      </c>
      <c r="T2859" s="350" t="s">
        <v>34</v>
      </c>
      <c r="U2859" s="358" t="s">
        <v>35</v>
      </c>
      <c r="V2859" s="359" t="s">
        <v>35</v>
      </c>
      <c r="W2859" s="359" t="s">
        <v>35</v>
      </c>
    </row>
    <row r="2860" spans="1:23" s="237" customFormat="1" ht="16.5">
      <c r="A2860" s="232">
        <v>2854</v>
      </c>
      <c r="B2860" s="350" t="s">
        <v>22621</v>
      </c>
      <c r="C2860" s="360"/>
      <c r="D2860" s="350" t="s">
        <v>18</v>
      </c>
      <c r="E2860" s="353" t="s">
        <v>13275</v>
      </c>
      <c r="F2860" s="248" t="s">
        <v>18568</v>
      </c>
      <c r="G2860" s="354" t="s">
        <v>1258</v>
      </c>
      <c r="H2860" s="350" t="s">
        <v>22622</v>
      </c>
      <c r="I2860" s="350" t="s">
        <v>22623</v>
      </c>
      <c r="J2860" s="355" t="s">
        <v>22624</v>
      </c>
      <c r="K2860" s="350" t="s">
        <v>22625</v>
      </c>
      <c r="L2860" s="350" t="s">
        <v>1366</v>
      </c>
      <c r="M2860" s="354" t="s">
        <v>18584</v>
      </c>
      <c r="N2860" s="350" t="s">
        <v>35</v>
      </c>
      <c r="O2860" s="350" t="s">
        <v>1361</v>
      </c>
      <c r="P2860" s="233" t="s">
        <v>34</v>
      </c>
      <c r="Q2860" s="350" t="s">
        <v>34</v>
      </c>
      <c r="R2860" s="350" t="s">
        <v>34</v>
      </c>
      <c r="S2860" s="357" t="s">
        <v>36</v>
      </c>
      <c r="T2860" s="350" t="s">
        <v>34</v>
      </c>
      <c r="U2860" s="358" t="s">
        <v>35</v>
      </c>
      <c r="V2860" s="359" t="s">
        <v>35</v>
      </c>
      <c r="W2860" s="359" t="s">
        <v>35</v>
      </c>
    </row>
    <row r="2861" spans="1:23" s="237" customFormat="1" ht="16.5">
      <c r="A2861" s="232">
        <v>2855</v>
      </c>
      <c r="B2861" s="350" t="s">
        <v>1990</v>
      </c>
      <c r="C2861" s="360" t="s">
        <v>1239</v>
      </c>
      <c r="D2861" s="350"/>
      <c r="E2861" s="353" t="s">
        <v>8540</v>
      </c>
      <c r="F2861" s="248" t="s">
        <v>18591</v>
      </c>
      <c r="G2861" s="354" t="s">
        <v>7392</v>
      </c>
      <c r="H2861" s="350" t="s">
        <v>22626</v>
      </c>
      <c r="I2861" s="350" t="s">
        <v>22627</v>
      </c>
      <c r="J2861" s="355" t="s">
        <v>22628</v>
      </c>
      <c r="K2861" s="350" t="s">
        <v>1365</v>
      </c>
      <c r="L2861" s="350" t="s">
        <v>1366</v>
      </c>
      <c r="M2861" s="354" t="s">
        <v>2558</v>
      </c>
      <c r="N2861" s="362">
        <v>6</v>
      </c>
      <c r="O2861" s="350" t="s">
        <v>1361</v>
      </c>
      <c r="P2861" s="233" t="s">
        <v>34</v>
      </c>
      <c r="Q2861" s="350" t="s">
        <v>34</v>
      </c>
      <c r="R2861" s="350" t="s">
        <v>34</v>
      </c>
      <c r="S2861" s="357" t="s">
        <v>36</v>
      </c>
      <c r="T2861" s="350" t="s">
        <v>34</v>
      </c>
      <c r="U2861" s="358" t="s">
        <v>35</v>
      </c>
      <c r="V2861" s="359" t="s">
        <v>35</v>
      </c>
      <c r="W2861" s="359" t="s">
        <v>35</v>
      </c>
    </row>
    <row r="2862" spans="1:23" s="237" customFormat="1" ht="16.5">
      <c r="A2862" s="232">
        <v>2856</v>
      </c>
      <c r="B2862" s="350" t="s">
        <v>7501</v>
      </c>
      <c r="C2862" s="360"/>
      <c r="D2862" s="350" t="s">
        <v>18</v>
      </c>
      <c r="E2862" s="353" t="s">
        <v>12929</v>
      </c>
      <c r="F2862" s="248" t="s">
        <v>18596</v>
      </c>
      <c r="G2862" s="354" t="s">
        <v>7392</v>
      </c>
      <c r="H2862" s="350" t="s">
        <v>22626</v>
      </c>
      <c r="I2862" s="350" t="s">
        <v>22627</v>
      </c>
      <c r="J2862" s="355" t="s">
        <v>22628</v>
      </c>
      <c r="K2862" s="350" t="s">
        <v>1365</v>
      </c>
      <c r="L2862" s="350" t="s">
        <v>1366</v>
      </c>
      <c r="M2862" s="354" t="s">
        <v>2558</v>
      </c>
      <c r="N2862" s="362">
        <v>3</v>
      </c>
      <c r="O2862" s="350" t="s">
        <v>1361</v>
      </c>
      <c r="P2862" s="233" t="s">
        <v>34</v>
      </c>
      <c r="Q2862" s="350" t="s">
        <v>34</v>
      </c>
      <c r="R2862" s="350" t="s">
        <v>34</v>
      </c>
      <c r="S2862" s="357" t="s">
        <v>36</v>
      </c>
      <c r="T2862" s="350" t="s">
        <v>34</v>
      </c>
      <c r="U2862" s="358" t="s">
        <v>35</v>
      </c>
      <c r="V2862" s="359" t="s">
        <v>35</v>
      </c>
      <c r="W2862" s="359" t="s">
        <v>35</v>
      </c>
    </row>
    <row r="2863" spans="1:23" s="237" customFormat="1" ht="16.5">
      <c r="A2863" s="232">
        <v>2857</v>
      </c>
      <c r="B2863" s="350" t="s">
        <v>274</v>
      </c>
      <c r="C2863" s="360"/>
      <c r="D2863" s="350" t="s">
        <v>18</v>
      </c>
      <c r="E2863" s="353" t="s">
        <v>22629</v>
      </c>
      <c r="F2863" s="279" t="s">
        <v>1255</v>
      </c>
      <c r="G2863" s="354" t="s">
        <v>7392</v>
      </c>
      <c r="H2863" s="350" t="s">
        <v>22626</v>
      </c>
      <c r="I2863" s="350" t="s">
        <v>22627</v>
      </c>
      <c r="J2863" s="355" t="s">
        <v>22628</v>
      </c>
      <c r="K2863" s="350" t="s">
        <v>1365</v>
      </c>
      <c r="L2863" s="350" t="s">
        <v>1366</v>
      </c>
      <c r="M2863" s="350" t="s">
        <v>35</v>
      </c>
      <c r="N2863" s="350" t="s">
        <v>35</v>
      </c>
      <c r="O2863" s="350" t="s">
        <v>1361</v>
      </c>
      <c r="P2863" s="233" t="s">
        <v>34</v>
      </c>
      <c r="Q2863" s="350" t="s">
        <v>34</v>
      </c>
      <c r="R2863" s="350" t="s">
        <v>34</v>
      </c>
      <c r="S2863" s="357" t="s">
        <v>36</v>
      </c>
      <c r="T2863" s="350" t="s">
        <v>34</v>
      </c>
      <c r="U2863" s="358" t="s">
        <v>35</v>
      </c>
      <c r="V2863" s="359" t="s">
        <v>35</v>
      </c>
      <c r="W2863" s="359" t="s">
        <v>35</v>
      </c>
    </row>
    <row r="2864" spans="1:23" s="237" customFormat="1" ht="16.5">
      <c r="A2864" s="232">
        <v>2858</v>
      </c>
      <c r="B2864" s="350" t="s">
        <v>17433</v>
      </c>
      <c r="C2864" s="360"/>
      <c r="D2864" s="350" t="s">
        <v>18</v>
      </c>
      <c r="E2864" s="353" t="s">
        <v>10675</v>
      </c>
      <c r="F2864" s="248" t="s">
        <v>18601</v>
      </c>
      <c r="G2864" s="354" t="s">
        <v>7392</v>
      </c>
      <c r="H2864" s="350" t="s">
        <v>22626</v>
      </c>
      <c r="I2864" s="350" t="s">
        <v>22627</v>
      </c>
      <c r="J2864" s="355" t="s">
        <v>22628</v>
      </c>
      <c r="K2864" s="350" t="s">
        <v>1365</v>
      </c>
      <c r="L2864" s="350" t="s">
        <v>1366</v>
      </c>
      <c r="M2864" s="354" t="s">
        <v>18584</v>
      </c>
      <c r="N2864" s="233" t="s">
        <v>35</v>
      </c>
      <c r="O2864" s="350" t="s">
        <v>1361</v>
      </c>
      <c r="P2864" s="233" t="s">
        <v>34</v>
      </c>
      <c r="Q2864" s="350" t="s">
        <v>34</v>
      </c>
      <c r="R2864" s="350" t="s">
        <v>34</v>
      </c>
      <c r="S2864" s="357" t="s">
        <v>36</v>
      </c>
      <c r="T2864" s="350" t="s">
        <v>34</v>
      </c>
      <c r="U2864" s="358" t="s">
        <v>35</v>
      </c>
      <c r="V2864" s="359" t="s">
        <v>35</v>
      </c>
      <c r="W2864" s="359" t="s">
        <v>35</v>
      </c>
    </row>
    <row r="2865" spans="1:23" s="237" customFormat="1" ht="16.5">
      <c r="A2865" s="232">
        <v>2859</v>
      </c>
      <c r="B2865" s="350" t="s">
        <v>22630</v>
      </c>
      <c r="C2865" s="360" t="s">
        <v>1239</v>
      </c>
      <c r="D2865" s="350"/>
      <c r="E2865" s="353" t="s">
        <v>3047</v>
      </c>
      <c r="F2865" s="248" t="s">
        <v>18573</v>
      </c>
      <c r="G2865" s="354" t="s">
        <v>1258</v>
      </c>
      <c r="H2865" s="350" t="s">
        <v>22631</v>
      </c>
      <c r="I2865" s="350" t="s">
        <v>22632</v>
      </c>
      <c r="J2865" s="355" t="s">
        <v>22633</v>
      </c>
      <c r="K2865" s="350" t="s">
        <v>18978</v>
      </c>
      <c r="L2865" s="350" t="s">
        <v>1366</v>
      </c>
      <c r="M2865" s="354" t="s">
        <v>2558</v>
      </c>
      <c r="N2865" s="362">
        <v>7</v>
      </c>
      <c r="O2865" s="350" t="s">
        <v>1361</v>
      </c>
      <c r="P2865" s="233" t="s">
        <v>34</v>
      </c>
      <c r="Q2865" s="350" t="s">
        <v>34</v>
      </c>
      <c r="R2865" s="350" t="s">
        <v>34</v>
      </c>
      <c r="S2865" s="357" t="s">
        <v>36</v>
      </c>
      <c r="T2865" s="350" t="s">
        <v>34</v>
      </c>
      <c r="U2865" s="358" t="s">
        <v>35</v>
      </c>
      <c r="V2865" s="359" t="s">
        <v>35</v>
      </c>
      <c r="W2865" s="359" t="s">
        <v>35</v>
      </c>
    </row>
    <row r="2866" spans="1:23" s="237" customFormat="1" ht="16.5">
      <c r="A2866" s="232">
        <v>2860</v>
      </c>
      <c r="B2866" s="350" t="s">
        <v>22634</v>
      </c>
      <c r="C2866" s="360" t="s">
        <v>1239</v>
      </c>
      <c r="D2866" s="350"/>
      <c r="E2866" s="353" t="s">
        <v>10685</v>
      </c>
      <c r="F2866" s="248" t="s">
        <v>18591</v>
      </c>
      <c r="G2866" s="354" t="s">
        <v>1258</v>
      </c>
      <c r="H2866" s="350" t="s">
        <v>22631</v>
      </c>
      <c r="I2866" s="350" t="s">
        <v>22632</v>
      </c>
      <c r="J2866" s="355" t="s">
        <v>22633</v>
      </c>
      <c r="K2866" s="350" t="s">
        <v>18978</v>
      </c>
      <c r="L2866" s="350" t="s">
        <v>1366</v>
      </c>
      <c r="M2866" s="354" t="s">
        <v>2558</v>
      </c>
      <c r="N2866" s="362">
        <v>5</v>
      </c>
      <c r="O2866" s="350" t="s">
        <v>1361</v>
      </c>
      <c r="P2866" s="233" t="s">
        <v>34</v>
      </c>
      <c r="Q2866" s="350" t="s">
        <v>34</v>
      </c>
      <c r="R2866" s="350" t="s">
        <v>34</v>
      </c>
      <c r="S2866" s="357" t="s">
        <v>36</v>
      </c>
      <c r="T2866" s="350" t="s">
        <v>34</v>
      </c>
      <c r="U2866" s="358" t="s">
        <v>35</v>
      </c>
      <c r="V2866" s="359" t="s">
        <v>35</v>
      </c>
      <c r="W2866" s="359" t="s">
        <v>35</v>
      </c>
    </row>
    <row r="2867" spans="1:23" s="237" customFormat="1" ht="16.5">
      <c r="A2867" s="232">
        <v>2861</v>
      </c>
      <c r="B2867" s="350" t="s">
        <v>2715</v>
      </c>
      <c r="C2867" s="360"/>
      <c r="D2867" s="350" t="s">
        <v>18</v>
      </c>
      <c r="E2867" s="353" t="s">
        <v>10544</v>
      </c>
      <c r="F2867" s="279" t="s">
        <v>3428</v>
      </c>
      <c r="G2867" s="354" t="s">
        <v>1258</v>
      </c>
      <c r="H2867" s="350" t="s">
        <v>4280</v>
      </c>
      <c r="I2867" s="350" t="s">
        <v>1742</v>
      </c>
      <c r="J2867" s="355" t="s">
        <v>22635</v>
      </c>
      <c r="K2867" s="350" t="s">
        <v>1365</v>
      </c>
      <c r="L2867" s="350" t="s">
        <v>1366</v>
      </c>
      <c r="M2867" s="350" t="s">
        <v>35</v>
      </c>
      <c r="N2867" s="350" t="s">
        <v>35</v>
      </c>
      <c r="O2867" s="350" t="s">
        <v>1361</v>
      </c>
      <c r="P2867" s="233" t="s">
        <v>34</v>
      </c>
      <c r="Q2867" s="350" t="s">
        <v>34</v>
      </c>
      <c r="R2867" s="350" t="s">
        <v>34</v>
      </c>
      <c r="S2867" s="357" t="s">
        <v>36</v>
      </c>
      <c r="T2867" s="350" t="s">
        <v>34</v>
      </c>
      <c r="U2867" s="358" t="s">
        <v>35</v>
      </c>
      <c r="V2867" s="359" t="s">
        <v>35</v>
      </c>
      <c r="W2867" s="359" t="s">
        <v>35</v>
      </c>
    </row>
    <row r="2868" spans="1:23" s="237" customFormat="1" ht="16.5">
      <c r="A2868" s="232">
        <v>2862</v>
      </c>
      <c r="B2868" s="350" t="s">
        <v>553</v>
      </c>
      <c r="C2868" s="360" t="s">
        <v>1239</v>
      </c>
      <c r="D2868" s="350"/>
      <c r="E2868" s="353" t="s">
        <v>7694</v>
      </c>
      <c r="F2868" s="248" t="s">
        <v>18594</v>
      </c>
      <c r="G2868" s="354" t="s">
        <v>1258</v>
      </c>
      <c r="H2868" s="350" t="s">
        <v>22636</v>
      </c>
      <c r="I2868" s="350" t="s">
        <v>22637</v>
      </c>
      <c r="J2868" s="355" t="s">
        <v>22638</v>
      </c>
      <c r="K2868" s="350" t="s">
        <v>1365</v>
      </c>
      <c r="L2868" s="350" t="s">
        <v>1366</v>
      </c>
      <c r="M2868" s="354" t="s">
        <v>19356</v>
      </c>
      <c r="N2868" s="362">
        <v>1</v>
      </c>
      <c r="O2868" s="350" t="s">
        <v>1361</v>
      </c>
      <c r="P2868" s="233" t="s">
        <v>34</v>
      </c>
      <c r="Q2868" s="350" t="s">
        <v>34</v>
      </c>
      <c r="R2868" s="350" t="s">
        <v>34</v>
      </c>
      <c r="S2868" s="357" t="s">
        <v>36</v>
      </c>
      <c r="T2868" s="350" t="s">
        <v>34</v>
      </c>
      <c r="U2868" s="358" t="s">
        <v>35</v>
      </c>
      <c r="V2868" s="359" t="s">
        <v>35</v>
      </c>
      <c r="W2868" s="359" t="s">
        <v>35</v>
      </c>
    </row>
    <row r="2869" spans="1:23" s="237" customFormat="1" ht="16.5">
      <c r="A2869" s="232">
        <v>2863</v>
      </c>
      <c r="B2869" s="350" t="s">
        <v>114</v>
      </c>
      <c r="C2869" s="360" t="s">
        <v>1239</v>
      </c>
      <c r="D2869" s="350"/>
      <c r="E2869" s="353" t="s">
        <v>22639</v>
      </c>
      <c r="F2869" s="248" t="s">
        <v>18601</v>
      </c>
      <c r="G2869" s="354" t="s">
        <v>1258</v>
      </c>
      <c r="H2869" s="350" t="s">
        <v>22636</v>
      </c>
      <c r="I2869" s="350" t="s">
        <v>22637</v>
      </c>
      <c r="J2869" s="355" t="s">
        <v>22638</v>
      </c>
      <c r="K2869" s="350" t="s">
        <v>1365</v>
      </c>
      <c r="L2869" s="350" t="s">
        <v>1366</v>
      </c>
      <c r="M2869" s="354" t="s">
        <v>18584</v>
      </c>
      <c r="N2869" s="233" t="s">
        <v>35</v>
      </c>
      <c r="O2869" s="350" t="s">
        <v>1361</v>
      </c>
      <c r="P2869" s="233" t="s">
        <v>34</v>
      </c>
      <c r="Q2869" s="350" t="s">
        <v>34</v>
      </c>
      <c r="R2869" s="350" t="s">
        <v>34</v>
      </c>
      <c r="S2869" s="357" t="s">
        <v>36</v>
      </c>
      <c r="T2869" s="350" t="s">
        <v>34</v>
      </c>
      <c r="U2869" s="358" t="s">
        <v>35</v>
      </c>
      <c r="V2869" s="359" t="s">
        <v>35</v>
      </c>
      <c r="W2869" s="359" t="s">
        <v>35</v>
      </c>
    </row>
    <row r="2870" spans="1:23" s="237" customFormat="1" ht="16.5">
      <c r="A2870" s="232">
        <v>2864</v>
      </c>
      <c r="B2870" s="350" t="s">
        <v>5132</v>
      </c>
      <c r="C2870" s="360"/>
      <c r="D2870" s="350" t="s">
        <v>18</v>
      </c>
      <c r="E2870" s="353" t="s">
        <v>11146</v>
      </c>
      <c r="F2870" s="279" t="s">
        <v>1255</v>
      </c>
      <c r="G2870" s="354" t="s">
        <v>1258</v>
      </c>
      <c r="H2870" s="350" t="s">
        <v>22636</v>
      </c>
      <c r="I2870" s="350" t="s">
        <v>22637</v>
      </c>
      <c r="J2870" s="355" t="s">
        <v>22638</v>
      </c>
      <c r="K2870" s="350" t="s">
        <v>1365</v>
      </c>
      <c r="L2870" s="350" t="s">
        <v>1366</v>
      </c>
      <c r="M2870" s="350" t="s">
        <v>35</v>
      </c>
      <c r="N2870" s="350" t="s">
        <v>35</v>
      </c>
      <c r="O2870" s="350" t="s">
        <v>1361</v>
      </c>
      <c r="P2870" s="233" t="s">
        <v>34</v>
      </c>
      <c r="Q2870" s="350" t="s">
        <v>34</v>
      </c>
      <c r="R2870" s="350" t="s">
        <v>34</v>
      </c>
      <c r="S2870" s="357" t="s">
        <v>36</v>
      </c>
      <c r="T2870" s="350" t="s">
        <v>34</v>
      </c>
      <c r="U2870" s="358" t="s">
        <v>35</v>
      </c>
      <c r="V2870" s="359" t="s">
        <v>35</v>
      </c>
      <c r="W2870" s="359" t="s">
        <v>35</v>
      </c>
    </row>
    <row r="2871" spans="1:23" s="237" customFormat="1" ht="16.5">
      <c r="A2871" s="232">
        <v>2865</v>
      </c>
      <c r="B2871" s="350" t="s">
        <v>2715</v>
      </c>
      <c r="C2871" s="360"/>
      <c r="D2871" s="350" t="s">
        <v>18</v>
      </c>
      <c r="E2871" s="353" t="s">
        <v>16079</v>
      </c>
      <c r="F2871" s="248" t="s">
        <v>18603</v>
      </c>
      <c r="G2871" s="354" t="s">
        <v>1258</v>
      </c>
      <c r="H2871" s="350" t="s">
        <v>19052</v>
      </c>
      <c r="I2871" s="350" t="s">
        <v>7653</v>
      </c>
      <c r="J2871" s="355" t="s">
        <v>22640</v>
      </c>
      <c r="K2871" s="350" t="s">
        <v>2354</v>
      </c>
      <c r="L2871" s="350" t="s">
        <v>1366</v>
      </c>
      <c r="M2871" s="354" t="s">
        <v>18584</v>
      </c>
      <c r="N2871" s="350" t="s">
        <v>35</v>
      </c>
      <c r="O2871" s="350" t="s">
        <v>1361</v>
      </c>
      <c r="P2871" s="233" t="s">
        <v>34</v>
      </c>
      <c r="Q2871" s="350" t="s">
        <v>34</v>
      </c>
      <c r="R2871" s="350" t="s">
        <v>34</v>
      </c>
      <c r="S2871" s="357" t="s">
        <v>36</v>
      </c>
      <c r="T2871" s="350" t="s">
        <v>34</v>
      </c>
      <c r="U2871" s="358" t="s">
        <v>35</v>
      </c>
      <c r="V2871" s="359" t="s">
        <v>35</v>
      </c>
      <c r="W2871" s="359" t="s">
        <v>35</v>
      </c>
    </row>
    <row r="2872" spans="1:23" s="237" customFormat="1" ht="16.5">
      <c r="A2872" s="232">
        <v>2866</v>
      </c>
      <c r="B2872" s="350" t="s">
        <v>156</v>
      </c>
      <c r="C2872" s="360" t="s">
        <v>1239</v>
      </c>
      <c r="D2872" s="350"/>
      <c r="E2872" s="353" t="s">
        <v>7554</v>
      </c>
      <c r="F2872" s="279" t="s">
        <v>1255</v>
      </c>
      <c r="G2872" s="354" t="s">
        <v>1258</v>
      </c>
      <c r="H2872" s="350" t="s">
        <v>1700</v>
      </c>
      <c r="I2872" s="350" t="s">
        <v>1818</v>
      </c>
      <c r="J2872" s="355" t="s">
        <v>22641</v>
      </c>
      <c r="K2872" s="350" t="s">
        <v>1365</v>
      </c>
      <c r="L2872" s="350" t="s">
        <v>1366</v>
      </c>
      <c r="M2872" s="350" t="s">
        <v>35</v>
      </c>
      <c r="N2872" s="350" t="s">
        <v>35</v>
      </c>
      <c r="O2872" s="350" t="s">
        <v>1361</v>
      </c>
      <c r="P2872" s="233" t="s">
        <v>34</v>
      </c>
      <c r="Q2872" s="350" t="s">
        <v>34</v>
      </c>
      <c r="R2872" s="350" t="s">
        <v>34</v>
      </c>
      <c r="S2872" s="357" t="s">
        <v>36</v>
      </c>
      <c r="T2872" s="350" t="s">
        <v>34</v>
      </c>
      <c r="U2872" s="358" t="s">
        <v>35</v>
      </c>
      <c r="V2872" s="359" t="s">
        <v>35</v>
      </c>
      <c r="W2872" s="359" t="s">
        <v>35</v>
      </c>
    </row>
    <row r="2873" spans="1:23" s="237" customFormat="1" ht="16.5">
      <c r="A2873" s="232">
        <v>2867</v>
      </c>
      <c r="B2873" s="350" t="s">
        <v>4151</v>
      </c>
      <c r="C2873" s="360"/>
      <c r="D2873" s="350" t="s">
        <v>18</v>
      </c>
      <c r="E2873" s="353" t="s">
        <v>20759</v>
      </c>
      <c r="F2873" s="248" t="s">
        <v>18591</v>
      </c>
      <c r="G2873" s="354" t="s">
        <v>1258</v>
      </c>
      <c r="H2873" s="350" t="s">
        <v>4102</v>
      </c>
      <c r="I2873" s="350" t="s">
        <v>2657</v>
      </c>
      <c r="J2873" s="355" t="s">
        <v>22642</v>
      </c>
      <c r="K2873" s="350" t="s">
        <v>1365</v>
      </c>
      <c r="L2873" s="350" t="s">
        <v>1366</v>
      </c>
      <c r="M2873" s="354" t="s">
        <v>19356</v>
      </c>
      <c r="N2873" s="362">
        <v>5</v>
      </c>
      <c r="O2873" s="350" t="s">
        <v>1361</v>
      </c>
      <c r="P2873" s="233" t="s">
        <v>34</v>
      </c>
      <c r="Q2873" s="350" t="s">
        <v>34</v>
      </c>
      <c r="R2873" s="350" t="s">
        <v>34</v>
      </c>
      <c r="S2873" s="357" t="s">
        <v>36</v>
      </c>
      <c r="T2873" s="350" t="s">
        <v>34</v>
      </c>
      <c r="U2873" s="358" t="s">
        <v>35</v>
      </c>
      <c r="V2873" s="359" t="s">
        <v>35</v>
      </c>
      <c r="W2873" s="359" t="s">
        <v>35</v>
      </c>
    </row>
    <row r="2874" spans="1:23" s="237" customFormat="1" ht="16.5">
      <c r="A2874" s="232">
        <v>2868</v>
      </c>
      <c r="B2874" s="350" t="s">
        <v>1168</v>
      </c>
      <c r="C2874" s="360"/>
      <c r="D2874" s="350" t="s">
        <v>18</v>
      </c>
      <c r="E2874" s="353" t="s">
        <v>9037</v>
      </c>
      <c r="F2874" s="248" t="s">
        <v>18562</v>
      </c>
      <c r="G2874" s="354" t="s">
        <v>1258</v>
      </c>
      <c r="H2874" s="350" t="s">
        <v>1391</v>
      </c>
      <c r="I2874" s="350" t="s">
        <v>9411</v>
      </c>
      <c r="J2874" s="355" t="s">
        <v>22643</v>
      </c>
      <c r="K2874" s="350" t="s">
        <v>1365</v>
      </c>
      <c r="L2874" s="350" t="s">
        <v>1366</v>
      </c>
      <c r="M2874" s="354" t="s">
        <v>2676</v>
      </c>
      <c r="N2874" s="362">
        <v>8</v>
      </c>
      <c r="O2874" s="350" t="s">
        <v>1361</v>
      </c>
      <c r="P2874" s="233" t="s">
        <v>34</v>
      </c>
      <c r="Q2874" s="350" t="s">
        <v>34</v>
      </c>
      <c r="R2874" s="350" t="s">
        <v>34</v>
      </c>
      <c r="S2874" s="357" t="s">
        <v>36</v>
      </c>
      <c r="T2874" s="350" t="s">
        <v>34</v>
      </c>
      <c r="U2874" s="358" t="s">
        <v>35</v>
      </c>
      <c r="V2874" s="359" t="s">
        <v>35</v>
      </c>
      <c r="W2874" s="359" t="s">
        <v>35</v>
      </c>
    </row>
    <row r="2875" spans="1:23" s="237" customFormat="1" ht="16.5">
      <c r="A2875" s="232">
        <v>2869</v>
      </c>
      <c r="B2875" s="350" t="s">
        <v>295</v>
      </c>
      <c r="C2875" s="360" t="s">
        <v>1239</v>
      </c>
      <c r="D2875" s="350"/>
      <c r="E2875" s="353" t="s">
        <v>20548</v>
      </c>
      <c r="F2875" s="248" t="s">
        <v>18568</v>
      </c>
      <c r="G2875" s="354" t="s">
        <v>1258</v>
      </c>
      <c r="H2875" s="350" t="s">
        <v>1391</v>
      </c>
      <c r="I2875" s="350" t="s">
        <v>9411</v>
      </c>
      <c r="J2875" s="355" t="s">
        <v>22643</v>
      </c>
      <c r="K2875" s="350" t="s">
        <v>1365</v>
      </c>
      <c r="L2875" s="350" t="s">
        <v>1366</v>
      </c>
      <c r="M2875" s="354" t="s">
        <v>2676</v>
      </c>
      <c r="N2875" s="362">
        <v>7</v>
      </c>
      <c r="O2875" s="350" t="s">
        <v>1361</v>
      </c>
      <c r="P2875" s="233" t="s">
        <v>34</v>
      </c>
      <c r="Q2875" s="350" t="s">
        <v>34</v>
      </c>
      <c r="R2875" s="350" t="s">
        <v>34</v>
      </c>
      <c r="S2875" s="357" t="s">
        <v>36</v>
      </c>
      <c r="T2875" s="350" t="s">
        <v>34</v>
      </c>
      <c r="U2875" s="358" t="s">
        <v>35</v>
      </c>
      <c r="V2875" s="359" t="s">
        <v>35</v>
      </c>
      <c r="W2875" s="359" t="s">
        <v>35</v>
      </c>
    </row>
    <row r="2876" spans="1:23" s="237" customFormat="1" ht="16.5">
      <c r="A2876" s="232">
        <v>2870</v>
      </c>
      <c r="B2876" s="350" t="s">
        <v>226</v>
      </c>
      <c r="C2876" s="360"/>
      <c r="D2876" s="350" t="s">
        <v>18</v>
      </c>
      <c r="E2876" s="353" t="s">
        <v>20589</v>
      </c>
      <c r="F2876" s="248" t="s">
        <v>18613</v>
      </c>
      <c r="G2876" s="350" t="s">
        <v>1258</v>
      </c>
      <c r="H2876" s="350" t="s">
        <v>20999</v>
      </c>
      <c r="I2876" s="350" t="s">
        <v>9411</v>
      </c>
      <c r="J2876" s="355" t="s">
        <v>22643</v>
      </c>
      <c r="K2876" s="350" t="s">
        <v>1365</v>
      </c>
      <c r="L2876" s="350" t="s">
        <v>1366</v>
      </c>
      <c r="M2876" s="354" t="s">
        <v>2676</v>
      </c>
      <c r="N2876" s="362">
        <v>5</v>
      </c>
      <c r="O2876" s="350" t="s">
        <v>1361</v>
      </c>
      <c r="P2876" s="233" t="s">
        <v>34</v>
      </c>
      <c r="Q2876" s="350" t="s">
        <v>34</v>
      </c>
      <c r="R2876" s="350" t="s">
        <v>34</v>
      </c>
      <c r="S2876" s="357" t="s">
        <v>36</v>
      </c>
      <c r="T2876" s="350" t="s">
        <v>34</v>
      </c>
      <c r="U2876" s="358" t="s">
        <v>35</v>
      </c>
      <c r="V2876" s="359" t="s">
        <v>35</v>
      </c>
      <c r="W2876" s="359" t="s">
        <v>35</v>
      </c>
    </row>
    <row r="2877" spans="1:23" s="237" customFormat="1" ht="16.5">
      <c r="A2877" s="232">
        <v>2871</v>
      </c>
      <c r="B2877" s="350" t="s">
        <v>1990</v>
      </c>
      <c r="C2877" s="360" t="s">
        <v>1239</v>
      </c>
      <c r="D2877" s="350"/>
      <c r="E2877" s="353" t="s">
        <v>22644</v>
      </c>
      <c r="F2877" s="248" t="s">
        <v>18596</v>
      </c>
      <c r="G2877" s="354" t="s">
        <v>1258</v>
      </c>
      <c r="H2877" s="350" t="s">
        <v>20999</v>
      </c>
      <c r="I2877" s="350" t="s">
        <v>9411</v>
      </c>
      <c r="J2877" s="355" t="s">
        <v>22643</v>
      </c>
      <c r="K2877" s="350" t="s">
        <v>1365</v>
      </c>
      <c r="L2877" s="350" t="s">
        <v>1366</v>
      </c>
      <c r="M2877" s="354" t="s">
        <v>2676</v>
      </c>
      <c r="N2877" s="362">
        <v>3</v>
      </c>
      <c r="O2877" s="350" t="s">
        <v>1361</v>
      </c>
      <c r="P2877" s="233" t="s">
        <v>34</v>
      </c>
      <c r="Q2877" s="350" t="s">
        <v>34</v>
      </c>
      <c r="R2877" s="350" t="s">
        <v>34</v>
      </c>
      <c r="S2877" s="357" t="s">
        <v>36</v>
      </c>
      <c r="T2877" s="350" t="s">
        <v>34</v>
      </c>
      <c r="U2877" s="358" t="s">
        <v>35</v>
      </c>
      <c r="V2877" s="359" t="s">
        <v>35</v>
      </c>
      <c r="W2877" s="359" t="s">
        <v>35</v>
      </c>
    </row>
    <row r="2878" spans="1:23" s="237" customFormat="1" ht="16.5">
      <c r="A2878" s="232">
        <v>2872</v>
      </c>
      <c r="B2878" s="350" t="s">
        <v>7626</v>
      </c>
      <c r="C2878" s="360"/>
      <c r="D2878" s="350" t="s">
        <v>18</v>
      </c>
      <c r="E2878" s="353" t="s">
        <v>17490</v>
      </c>
      <c r="F2878" s="248" t="s">
        <v>18583</v>
      </c>
      <c r="G2878" s="350" t="s">
        <v>1258</v>
      </c>
      <c r="H2878" s="350" t="s">
        <v>1391</v>
      </c>
      <c r="I2878" s="350" t="s">
        <v>9411</v>
      </c>
      <c r="J2878" s="355" t="s">
        <v>22643</v>
      </c>
      <c r="K2878" s="350" t="s">
        <v>1365</v>
      </c>
      <c r="L2878" s="350" t="s">
        <v>1366</v>
      </c>
      <c r="M2878" s="356" t="s">
        <v>2676</v>
      </c>
      <c r="N2878" s="368">
        <v>1</v>
      </c>
      <c r="O2878" s="350" t="s">
        <v>1361</v>
      </c>
      <c r="P2878" s="233" t="s">
        <v>34</v>
      </c>
      <c r="Q2878" s="350" t="s">
        <v>34</v>
      </c>
      <c r="R2878" s="350" t="s">
        <v>34</v>
      </c>
      <c r="S2878" s="357" t="s">
        <v>36</v>
      </c>
      <c r="T2878" s="350" t="s">
        <v>34</v>
      </c>
      <c r="U2878" s="358" t="s">
        <v>35</v>
      </c>
      <c r="V2878" s="359" t="s">
        <v>35</v>
      </c>
      <c r="W2878" s="359" t="s">
        <v>35</v>
      </c>
    </row>
    <row r="2879" spans="1:23" s="237" customFormat="1" ht="16.5">
      <c r="A2879" s="232">
        <v>2873</v>
      </c>
      <c r="B2879" s="350" t="s">
        <v>1225</v>
      </c>
      <c r="C2879" s="360"/>
      <c r="D2879" s="350" t="s">
        <v>18</v>
      </c>
      <c r="E2879" s="353" t="s">
        <v>18804</v>
      </c>
      <c r="F2879" s="248" t="s">
        <v>18581</v>
      </c>
      <c r="G2879" s="354" t="s">
        <v>1258</v>
      </c>
      <c r="H2879" s="350" t="s">
        <v>10277</v>
      </c>
      <c r="I2879" s="350" t="s">
        <v>1841</v>
      </c>
      <c r="J2879" s="355" t="s">
        <v>22645</v>
      </c>
      <c r="K2879" s="350" t="s">
        <v>1668</v>
      </c>
      <c r="L2879" s="350" t="s">
        <v>1366</v>
      </c>
      <c r="M2879" s="354" t="s">
        <v>2676</v>
      </c>
      <c r="N2879" s="362">
        <v>10</v>
      </c>
      <c r="O2879" s="350" t="s">
        <v>1361</v>
      </c>
      <c r="P2879" s="233" t="s">
        <v>34</v>
      </c>
      <c r="Q2879" s="350" t="s">
        <v>34</v>
      </c>
      <c r="R2879" s="350" t="s">
        <v>34</v>
      </c>
      <c r="S2879" s="357" t="s">
        <v>36</v>
      </c>
      <c r="T2879" s="350" t="s">
        <v>34</v>
      </c>
      <c r="U2879" s="358" t="s">
        <v>35</v>
      </c>
      <c r="V2879" s="359" t="s">
        <v>35</v>
      </c>
      <c r="W2879" s="359" t="s">
        <v>35</v>
      </c>
    </row>
    <row r="2880" spans="1:23" s="237" customFormat="1" ht="16.5">
      <c r="A2880" s="232">
        <v>2874</v>
      </c>
      <c r="B2880" s="350" t="s">
        <v>4154</v>
      </c>
      <c r="C2880" s="360"/>
      <c r="D2880" s="350" t="s">
        <v>18</v>
      </c>
      <c r="E2880" s="353" t="s">
        <v>22646</v>
      </c>
      <c r="F2880" s="248" t="s">
        <v>18594</v>
      </c>
      <c r="G2880" s="354" t="s">
        <v>1258</v>
      </c>
      <c r="H2880" s="350" t="s">
        <v>10277</v>
      </c>
      <c r="I2880" s="350" t="s">
        <v>1841</v>
      </c>
      <c r="J2880" s="355" t="s">
        <v>22645</v>
      </c>
      <c r="K2880" s="350" t="s">
        <v>1668</v>
      </c>
      <c r="L2880" s="350" t="s">
        <v>1366</v>
      </c>
      <c r="M2880" s="356" t="s">
        <v>19356</v>
      </c>
      <c r="N2880" s="364">
        <v>1</v>
      </c>
      <c r="O2880" s="350" t="s">
        <v>1361</v>
      </c>
      <c r="P2880" s="233" t="s">
        <v>34</v>
      </c>
      <c r="Q2880" s="350" t="s">
        <v>34</v>
      </c>
      <c r="R2880" s="350" t="s">
        <v>34</v>
      </c>
      <c r="S2880" s="357" t="s">
        <v>36</v>
      </c>
      <c r="T2880" s="350" t="s">
        <v>34</v>
      </c>
      <c r="U2880" s="358" t="s">
        <v>35</v>
      </c>
      <c r="V2880" s="359" t="s">
        <v>35</v>
      </c>
      <c r="W2880" s="359" t="s">
        <v>35</v>
      </c>
    </row>
    <row r="2881" spans="1:23" s="237" customFormat="1" ht="16.5">
      <c r="A2881" s="232">
        <v>2875</v>
      </c>
      <c r="B2881" s="350" t="s">
        <v>22647</v>
      </c>
      <c r="C2881" s="360"/>
      <c r="D2881" s="350" t="s">
        <v>18</v>
      </c>
      <c r="E2881" s="353" t="s">
        <v>10013</v>
      </c>
      <c r="F2881" s="248" t="s">
        <v>18583</v>
      </c>
      <c r="G2881" s="354" t="s">
        <v>1258</v>
      </c>
      <c r="H2881" s="350" t="s">
        <v>1022</v>
      </c>
      <c r="I2881" s="350" t="s">
        <v>4393</v>
      </c>
      <c r="J2881" s="355" t="s">
        <v>22648</v>
      </c>
      <c r="K2881" s="350" t="s">
        <v>1365</v>
      </c>
      <c r="L2881" s="350" t="s">
        <v>1366</v>
      </c>
      <c r="M2881" s="356" t="s">
        <v>2558</v>
      </c>
      <c r="N2881" s="362">
        <v>1</v>
      </c>
      <c r="O2881" s="350" t="s">
        <v>1361</v>
      </c>
      <c r="P2881" s="233" t="s">
        <v>34</v>
      </c>
      <c r="Q2881" s="350" t="s">
        <v>34</v>
      </c>
      <c r="R2881" s="350" t="s">
        <v>34</v>
      </c>
      <c r="S2881" s="357" t="s">
        <v>36</v>
      </c>
      <c r="T2881" s="350" t="s">
        <v>34</v>
      </c>
      <c r="U2881" s="358" t="s">
        <v>35</v>
      </c>
      <c r="V2881" s="359" t="s">
        <v>35</v>
      </c>
      <c r="W2881" s="359" t="s">
        <v>35</v>
      </c>
    </row>
    <row r="2882" spans="1:23" s="237" customFormat="1" ht="16.5">
      <c r="A2882" s="232">
        <v>2876</v>
      </c>
      <c r="B2882" s="350" t="s">
        <v>369</v>
      </c>
      <c r="C2882" s="360" t="s">
        <v>1239</v>
      </c>
      <c r="D2882" s="350"/>
      <c r="E2882" s="353" t="s">
        <v>22649</v>
      </c>
      <c r="F2882" s="279" t="s">
        <v>1255</v>
      </c>
      <c r="G2882" s="354" t="s">
        <v>1258</v>
      </c>
      <c r="H2882" s="350" t="s">
        <v>1022</v>
      </c>
      <c r="I2882" s="350" t="s">
        <v>4393</v>
      </c>
      <c r="J2882" s="355" t="s">
        <v>22648</v>
      </c>
      <c r="K2882" s="350" t="s">
        <v>1365</v>
      </c>
      <c r="L2882" s="350" t="s">
        <v>1366</v>
      </c>
      <c r="M2882" s="350" t="s">
        <v>35</v>
      </c>
      <c r="N2882" s="350" t="s">
        <v>35</v>
      </c>
      <c r="O2882" s="350" t="s">
        <v>1361</v>
      </c>
      <c r="P2882" s="233" t="s">
        <v>34</v>
      </c>
      <c r="Q2882" s="350" t="s">
        <v>34</v>
      </c>
      <c r="R2882" s="350" t="s">
        <v>34</v>
      </c>
      <c r="S2882" s="357" t="s">
        <v>36</v>
      </c>
      <c r="T2882" s="350" t="s">
        <v>34</v>
      </c>
      <c r="U2882" s="358" t="s">
        <v>35</v>
      </c>
      <c r="V2882" s="359" t="s">
        <v>35</v>
      </c>
      <c r="W2882" s="359" t="s">
        <v>35</v>
      </c>
    </row>
    <row r="2883" spans="1:23" s="237" customFormat="1" ht="16.5">
      <c r="A2883" s="232">
        <v>2877</v>
      </c>
      <c r="B2883" s="350" t="s">
        <v>19637</v>
      </c>
      <c r="C2883" s="360"/>
      <c r="D2883" s="350" t="s">
        <v>18</v>
      </c>
      <c r="E2883" s="353" t="s">
        <v>6235</v>
      </c>
      <c r="F2883" s="248" t="s">
        <v>18594</v>
      </c>
      <c r="G2883" s="354" t="s">
        <v>22505</v>
      </c>
      <c r="H2883" s="350" t="s">
        <v>22650</v>
      </c>
      <c r="I2883" s="350" t="s">
        <v>182</v>
      </c>
      <c r="J2883" s="355" t="s">
        <v>22651</v>
      </c>
      <c r="K2883" s="350" t="s">
        <v>1365</v>
      </c>
      <c r="L2883" s="350" t="s">
        <v>1366</v>
      </c>
      <c r="M2883" s="356" t="s">
        <v>2676</v>
      </c>
      <c r="N2883" s="356">
        <v>1</v>
      </c>
      <c r="O2883" s="350" t="s">
        <v>1361</v>
      </c>
      <c r="P2883" s="233" t="s">
        <v>34</v>
      </c>
      <c r="Q2883" s="350" t="s">
        <v>34</v>
      </c>
      <c r="R2883" s="350" t="s">
        <v>34</v>
      </c>
      <c r="S2883" s="357" t="s">
        <v>36</v>
      </c>
      <c r="T2883" s="350" t="s">
        <v>34</v>
      </c>
      <c r="U2883" s="358" t="s">
        <v>35</v>
      </c>
      <c r="V2883" s="359" t="s">
        <v>35</v>
      </c>
      <c r="W2883" s="359" t="s">
        <v>35</v>
      </c>
    </row>
    <row r="2884" spans="1:23" s="237" customFormat="1" ht="16.5">
      <c r="A2884" s="232">
        <v>2878</v>
      </c>
      <c r="B2884" s="350" t="s">
        <v>22652</v>
      </c>
      <c r="C2884" s="360"/>
      <c r="D2884" s="350" t="s">
        <v>18</v>
      </c>
      <c r="E2884" s="353" t="s">
        <v>22653</v>
      </c>
      <c r="F2884" s="248" t="s">
        <v>1255</v>
      </c>
      <c r="G2884" s="354" t="s">
        <v>1258</v>
      </c>
      <c r="H2884" s="350" t="s">
        <v>22650</v>
      </c>
      <c r="I2884" s="350" t="s">
        <v>182</v>
      </c>
      <c r="J2884" s="355" t="s">
        <v>22651</v>
      </c>
      <c r="K2884" s="350" t="s">
        <v>1365</v>
      </c>
      <c r="L2884" s="350" t="s">
        <v>1366</v>
      </c>
      <c r="M2884" s="350" t="s">
        <v>35</v>
      </c>
      <c r="N2884" s="350" t="s">
        <v>35</v>
      </c>
      <c r="O2884" s="350" t="s">
        <v>1361</v>
      </c>
      <c r="P2884" s="233" t="s">
        <v>34</v>
      </c>
      <c r="Q2884" s="350" t="s">
        <v>34</v>
      </c>
      <c r="R2884" s="350" t="s">
        <v>34</v>
      </c>
      <c r="S2884" s="357" t="s">
        <v>36</v>
      </c>
      <c r="T2884" s="350" t="s">
        <v>34</v>
      </c>
      <c r="U2884" s="358" t="s">
        <v>35</v>
      </c>
      <c r="V2884" s="359" t="s">
        <v>35</v>
      </c>
      <c r="W2884" s="359" t="s">
        <v>35</v>
      </c>
    </row>
    <row r="2885" spans="1:23" s="237" customFormat="1" ht="16.5">
      <c r="A2885" s="232">
        <v>2879</v>
      </c>
      <c r="B2885" s="350" t="s">
        <v>4520</v>
      </c>
      <c r="C2885" s="360" t="s">
        <v>1239</v>
      </c>
      <c r="D2885" s="350"/>
      <c r="E2885" s="353" t="s">
        <v>16019</v>
      </c>
      <c r="F2885" s="248" t="s">
        <v>18564</v>
      </c>
      <c r="G2885" s="354" t="s">
        <v>1258</v>
      </c>
      <c r="H2885" s="350" t="s">
        <v>22654</v>
      </c>
      <c r="I2885" s="350" t="s">
        <v>2244</v>
      </c>
      <c r="J2885" s="355" t="s">
        <v>22655</v>
      </c>
      <c r="K2885" s="350" t="s">
        <v>1365</v>
      </c>
      <c r="L2885" s="350" t="s">
        <v>1366</v>
      </c>
      <c r="M2885" s="356" t="s">
        <v>2676</v>
      </c>
      <c r="N2885" s="362">
        <v>10</v>
      </c>
      <c r="O2885" s="350" t="s">
        <v>1361</v>
      </c>
      <c r="P2885" s="233" t="s">
        <v>34</v>
      </c>
      <c r="Q2885" s="350" t="s">
        <v>34</v>
      </c>
      <c r="R2885" s="350" t="s">
        <v>34</v>
      </c>
      <c r="S2885" s="357" t="s">
        <v>36</v>
      </c>
      <c r="T2885" s="350" t="s">
        <v>34</v>
      </c>
      <c r="U2885" s="358" t="s">
        <v>35</v>
      </c>
      <c r="V2885" s="359" t="s">
        <v>35</v>
      </c>
      <c r="W2885" s="359" t="s">
        <v>35</v>
      </c>
    </row>
    <row r="2886" spans="1:23" s="237" customFormat="1" ht="16.5">
      <c r="A2886" s="232">
        <v>2880</v>
      </c>
      <c r="B2886" s="350" t="s">
        <v>591</v>
      </c>
      <c r="C2886" s="360"/>
      <c r="D2886" s="350" t="s">
        <v>18</v>
      </c>
      <c r="E2886" s="353" t="s">
        <v>8726</v>
      </c>
      <c r="F2886" s="356" t="s">
        <v>18613</v>
      </c>
      <c r="G2886" s="354" t="s">
        <v>1258</v>
      </c>
      <c r="H2886" s="350" t="s">
        <v>22654</v>
      </c>
      <c r="I2886" s="350" t="s">
        <v>2244</v>
      </c>
      <c r="J2886" s="355" t="s">
        <v>22655</v>
      </c>
      <c r="K2886" s="350" t="s">
        <v>1365</v>
      </c>
      <c r="L2886" s="350" t="s">
        <v>1366</v>
      </c>
      <c r="M2886" s="354" t="s">
        <v>18587</v>
      </c>
      <c r="N2886" s="362">
        <v>5</v>
      </c>
      <c r="O2886" s="350" t="s">
        <v>1361</v>
      </c>
      <c r="P2886" s="233" t="s">
        <v>34</v>
      </c>
      <c r="Q2886" s="350" t="s">
        <v>34</v>
      </c>
      <c r="R2886" s="350" t="s">
        <v>34</v>
      </c>
      <c r="S2886" s="357" t="s">
        <v>36</v>
      </c>
      <c r="T2886" s="350" t="s">
        <v>34</v>
      </c>
      <c r="U2886" s="358" t="s">
        <v>35</v>
      </c>
      <c r="V2886" s="359" t="s">
        <v>35</v>
      </c>
      <c r="W2886" s="359" t="s">
        <v>35</v>
      </c>
    </row>
    <row r="2887" spans="1:23" s="237" customFormat="1" ht="16.5">
      <c r="A2887" s="232">
        <v>2881</v>
      </c>
      <c r="B2887" s="350" t="s">
        <v>364</v>
      </c>
      <c r="C2887" s="360" t="s">
        <v>1239</v>
      </c>
      <c r="D2887" s="350"/>
      <c r="E2887" s="353" t="s">
        <v>8764</v>
      </c>
      <c r="F2887" s="356" t="s">
        <v>18601</v>
      </c>
      <c r="G2887" s="354" t="s">
        <v>1258</v>
      </c>
      <c r="H2887" s="350" t="s">
        <v>565</v>
      </c>
      <c r="I2887" s="350" t="s">
        <v>1068</v>
      </c>
      <c r="J2887" s="355" t="s">
        <v>22656</v>
      </c>
      <c r="K2887" s="350" t="s">
        <v>1365</v>
      </c>
      <c r="L2887" s="350" t="s">
        <v>1366</v>
      </c>
      <c r="M2887" s="354" t="s">
        <v>18584</v>
      </c>
      <c r="N2887" s="233" t="s">
        <v>35</v>
      </c>
      <c r="O2887" s="350" t="s">
        <v>1361</v>
      </c>
      <c r="P2887" s="233" t="s">
        <v>34</v>
      </c>
      <c r="Q2887" s="350" t="s">
        <v>34</v>
      </c>
      <c r="R2887" s="350" t="s">
        <v>34</v>
      </c>
      <c r="S2887" s="357" t="s">
        <v>36</v>
      </c>
      <c r="T2887" s="350" t="s">
        <v>34</v>
      </c>
      <c r="U2887" s="358" t="s">
        <v>35</v>
      </c>
      <c r="V2887" s="359" t="s">
        <v>35</v>
      </c>
      <c r="W2887" s="359" t="s">
        <v>35</v>
      </c>
    </row>
    <row r="2888" spans="1:23" s="237" customFormat="1" ht="16.5">
      <c r="A2888" s="232">
        <v>2882</v>
      </c>
      <c r="B2888" s="350" t="s">
        <v>100</v>
      </c>
      <c r="C2888" s="360"/>
      <c r="D2888" s="350" t="s">
        <v>18</v>
      </c>
      <c r="E2888" s="353" t="s">
        <v>22657</v>
      </c>
      <c r="F2888" s="279" t="s">
        <v>1255</v>
      </c>
      <c r="G2888" s="354" t="s">
        <v>1258</v>
      </c>
      <c r="H2888" s="350" t="s">
        <v>2069</v>
      </c>
      <c r="I2888" s="350" t="s">
        <v>22658</v>
      </c>
      <c r="J2888" s="355" t="s">
        <v>22659</v>
      </c>
      <c r="K2888" s="350" t="s">
        <v>1365</v>
      </c>
      <c r="L2888" s="350" t="s">
        <v>1366</v>
      </c>
      <c r="M2888" s="350" t="s">
        <v>35</v>
      </c>
      <c r="N2888" s="350" t="s">
        <v>35</v>
      </c>
      <c r="O2888" s="350" t="s">
        <v>1361</v>
      </c>
      <c r="P2888" s="233" t="s">
        <v>34</v>
      </c>
      <c r="Q2888" s="350" t="s">
        <v>34</v>
      </c>
      <c r="R2888" s="350" t="s">
        <v>34</v>
      </c>
      <c r="S2888" s="357" t="s">
        <v>36</v>
      </c>
      <c r="T2888" s="350" t="s">
        <v>34</v>
      </c>
      <c r="U2888" s="358" t="s">
        <v>35</v>
      </c>
      <c r="V2888" s="359" t="s">
        <v>35</v>
      </c>
      <c r="W2888" s="359" t="s">
        <v>35</v>
      </c>
    </row>
    <row r="2889" spans="1:23" s="237" customFormat="1" ht="16.5">
      <c r="A2889" s="232">
        <v>2883</v>
      </c>
      <c r="B2889" s="350" t="s">
        <v>19026</v>
      </c>
      <c r="C2889" s="360" t="s">
        <v>1239</v>
      </c>
      <c r="D2889" s="350"/>
      <c r="E2889" s="353" t="s">
        <v>22660</v>
      </c>
      <c r="F2889" s="248" t="s">
        <v>18568</v>
      </c>
      <c r="G2889" s="354" t="s">
        <v>1258</v>
      </c>
      <c r="H2889" s="350" t="s">
        <v>22661</v>
      </c>
      <c r="I2889" s="350" t="s">
        <v>22662</v>
      </c>
      <c r="J2889" s="355" t="s">
        <v>22663</v>
      </c>
      <c r="K2889" s="350" t="s">
        <v>1365</v>
      </c>
      <c r="L2889" s="350" t="s">
        <v>1366</v>
      </c>
      <c r="M2889" s="356" t="s">
        <v>2558</v>
      </c>
      <c r="N2889" s="362">
        <v>7</v>
      </c>
      <c r="O2889" s="350" t="s">
        <v>1361</v>
      </c>
      <c r="P2889" s="233" t="s">
        <v>34</v>
      </c>
      <c r="Q2889" s="350" t="s">
        <v>34</v>
      </c>
      <c r="R2889" s="350" t="s">
        <v>34</v>
      </c>
      <c r="S2889" s="357" t="s">
        <v>36</v>
      </c>
      <c r="T2889" s="350" t="s">
        <v>34</v>
      </c>
      <c r="U2889" s="358" t="s">
        <v>35</v>
      </c>
      <c r="V2889" s="359" t="s">
        <v>35</v>
      </c>
      <c r="W2889" s="359" t="s">
        <v>35</v>
      </c>
    </row>
    <row r="2890" spans="1:23" s="237" customFormat="1" ht="16.5">
      <c r="A2890" s="232">
        <v>2884</v>
      </c>
      <c r="B2890" s="350" t="s">
        <v>880</v>
      </c>
      <c r="C2890" s="360" t="s">
        <v>1239</v>
      </c>
      <c r="D2890" s="350"/>
      <c r="E2890" s="353" t="s">
        <v>19439</v>
      </c>
      <c r="F2890" s="248" t="s">
        <v>18596</v>
      </c>
      <c r="G2890" s="354" t="s">
        <v>1258</v>
      </c>
      <c r="H2890" s="350" t="s">
        <v>22661</v>
      </c>
      <c r="I2890" s="350" t="s">
        <v>22662</v>
      </c>
      <c r="J2890" s="355" t="s">
        <v>22663</v>
      </c>
      <c r="K2890" s="350" t="s">
        <v>1365</v>
      </c>
      <c r="L2890" s="350" t="s">
        <v>1366</v>
      </c>
      <c r="M2890" s="356" t="s">
        <v>2558</v>
      </c>
      <c r="N2890" s="362">
        <v>4</v>
      </c>
      <c r="O2890" s="350" t="s">
        <v>1361</v>
      </c>
      <c r="P2890" s="233" t="s">
        <v>34</v>
      </c>
      <c r="Q2890" s="350" t="s">
        <v>34</v>
      </c>
      <c r="R2890" s="350" t="s">
        <v>34</v>
      </c>
      <c r="S2890" s="357" t="s">
        <v>36</v>
      </c>
      <c r="T2890" s="350" t="s">
        <v>34</v>
      </c>
      <c r="U2890" s="358" t="s">
        <v>35</v>
      </c>
      <c r="V2890" s="359" t="s">
        <v>35</v>
      </c>
      <c r="W2890" s="359" t="s">
        <v>35</v>
      </c>
    </row>
    <row r="2891" spans="1:23" s="237" customFormat="1" ht="16.5">
      <c r="A2891" s="232">
        <v>2885</v>
      </c>
      <c r="B2891" s="350" t="s">
        <v>22664</v>
      </c>
      <c r="C2891" s="360"/>
      <c r="D2891" s="350" t="s">
        <v>18</v>
      </c>
      <c r="E2891" s="353" t="s">
        <v>6132</v>
      </c>
      <c r="F2891" s="248" t="s">
        <v>18564</v>
      </c>
      <c r="G2891" s="354" t="s">
        <v>1258</v>
      </c>
      <c r="H2891" s="350" t="s">
        <v>1899</v>
      </c>
      <c r="I2891" s="350" t="s">
        <v>182</v>
      </c>
      <c r="J2891" s="355" t="s">
        <v>22665</v>
      </c>
      <c r="K2891" s="350" t="s">
        <v>1365</v>
      </c>
      <c r="L2891" s="350" t="s">
        <v>1366</v>
      </c>
      <c r="M2891" s="356" t="s">
        <v>2676</v>
      </c>
      <c r="N2891" s="362">
        <v>10</v>
      </c>
      <c r="O2891" s="350" t="s">
        <v>1361</v>
      </c>
      <c r="P2891" s="233" t="s">
        <v>34</v>
      </c>
      <c r="Q2891" s="350" t="s">
        <v>34</v>
      </c>
      <c r="R2891" s="350" t="s">
        <v>34</v>
      </c>
      <c r="S2891" s="357" t="s">
        <v>36</v>
      </c>
      <c r="T2891" s="350" t="s">
        <v>34</v>
      </c>
      <c r="U2891" s="358" t="s">
        <v>35</v>
      </c>
      <c r="V2891" s="359" t="s">
        <v>35</v>
      </c>
      <c r="W2891" s="359" t="s">
        <v>35</v>
      </c>
    </row>
    <row r="2892" spans="1:23" s="237" customFormat="1" ht="16.5">
      <c r="A2892" s="232">
        <v>2886</v>
      </c>
      <c r="B2892" s="350" t="s">
        <v>741</v>
      </c>
      <c r="C2892" s="360" t="s">
        <v>1239</v>
      </c>
      <c r="D2892" s="350"/>
      <c r="E2892" s="353" t="s">
        <v>22666</v>
      </c>
      <c r="F2892" s="248" t="s">
        <v>18573</v>
      </c>
      <c r="G2892" s="354" t="s">
        <v>1258</v>
      </c>
      <c r="H2892" s="350" t="s">
        <v>1899</v>
      </c>
      <c r="I2892" s="350" t="s">
        <v>182</v>
      </c>
      <c r="J2892" s="355" t="s">
        <v>22665</v>
      </c>
      <c r="K2892" s="350" t="s">
        <v>1365</v>
      </c>
      <c r="L2892" s="350" t="s">
        <v>1366</v>
      </c>
      <c r="M2892" s="356" t="s">
        <v>2676</v>
      </c>
      <c r="N2892" s="362">
        <v>8</v>
      </c>
      <c r="O2892" s="350" t="s">
        <v>1361</v>
      </c>
      <c r="P2892" s="233" t="s">
        <v>34</v>
      </c>
      <c r="Q2892" s="350" t="s">
        <v>34</v>
      </c>
      <c r="R2892" s="350" t="s">
        <v>34</v>
      </c>
      <c r="S2892" s="357" t="s">
        <v>36</v>
      </c>
      <c r="T2892" s="350" t="s">
        <v>34</v>
      </c>
      <c r="U2892" s="358" t="s">
        <v>35</v>
      </c>
      <c r="V2892" s="359" t="s">
        <v>35</v>
      </c>
      <c r="W2892" s="359" t="s">
        <v>35</v>
      </c>
    </row>
    <row r="2893" spans="1:23" s="237" customFormat="1" ht="16.5">
      <c r="A2893" s="232">
        <v>2887</v>
      </c>
      <c r="B2893" s="350" t="s">
        <v>124</v>
      </c>
      <c r="C2893" s="360"/>
      <c r="D2893" s="350" t="s">
        <v>18</v>
      </c>
      <c r="E2893" s="353" t="s">
        <v>13419</v>
      </c>
      <c r="F2893" s="248" t="s">
        <v>18573</v>
      </c>
      <c r="G2893" s="354" t="s">
        <v>1258</v>
      </c>
      <c r="H2893" s="350" t="s">
        <v>1899</v>
      </c>
      <c r="I2893" s="350" t="s">
        <v>182</v>
      </c>
      <c r="J2893" s="355" t="s">
        <v>22665</v>
      </c>
      <c r="K2893" s="350" t="s">
        <v>1365</v>
      </c>
      <c r="L2893" s="350" t="s">
        <v>1366</v>
      </c>
      <c r="M2893" s="356" t="s">
        <v>2676</v>
      </c>
      <c r="N2893" s="362">
        <v>6</v>
      </c>
      <c r="O2893" s="350" t="s">
        <v>1361</v>
      </c>
      <c r="P2893" s="233" t="s">
        <v>34</v>
      </c>
      <c r="Q2893" s="350" t="s">
        <v>34</v>
      </c>
      <c r="R2893" s="350" t="s">
        <v>34</v>
      </c>
      <c r="S2893" s="357" t="s">
        <v>36</v>
      </c>
      <c r="T2893" s="350" t="s">
        <v>34</v>
      </c>
      <c r="U2893" s="358" t="s">
        <v>35</v>
      </c>
      <c r="V2893" s="359" t="s">
        <v>35</v>
      </c>
      <c r="W2893" s="359" t="s">
        <v>35</v>
      </c>
    </row>
    <row r="2894" spans="1:23" s="237" customFormat="1" ht="16.5">
      <c r="A2894" s="232">
        <v>2888</v>
      </c>
      <c r="B2894" s="350" t="s">
        <v>968</v>
      </c>
      <c r="C2894" s="360" t="s">
        <v>1239</v>
      </c>
      <c r="D2894" s="350"/>
      <c r="E2894" s="353" t="s">
        <v>20858</v>
      </c>
      <c r="F2894" s="248" t="s">
        <v>18581</v>
      </c>
      <c r="G2894" s="354" t="s">
        <v>1258</v>
      </c>
      <c r="H2894" s="350" t="s">
        <v>12960</v>
      </c>
      <c r="I2894" s="350" t="s">
        <v>16332</v>
      </c>
      <c r="J2894" s="355" t="s">
        <v>22667</v>
      </c>
      <c r="K2894" s="350" t="s">
        <v>1365</v>
      </c>
      <c r="L2894" s="350" t="s">
        <v>1366</v>
      </c>
      <c r="M2894" s="356" t="s">
        <v>2558</v>
      </c>
      <c r="N2894" s="362">
        <v>10</v>
      </c>
      <c r="O2894" s="350" t="s">
        <v>1361</v>
      </c>
      <c r="P2894" s="233" t="s">
        <v>34</v>
      </c>
      <c r="Q2894" s="350" t="s">
        <v>34</v>
      </c>
      <c r="R2894" s="350" t="s">
        <v>34</v>
      </c>
      <c r="S2894" s="357" t="s">
        <v>36</v>
      </c>
      <c r="T2894" s="350" t="s">
        <v>34</v>
      </c>
      <c r="U2894" s="358" t="s">
        <v>35</v>
      </c>
      <c r="V2894" s="359" t="s">
        <v>35</v>
      </c>
      <c r="W2894" s="359" t="s">
        <v>35</v>
      </c>
    </row>
    <row r="2895" spans="1:23" s="237" customFormat="1" ht="16.5">
      <c r="A2895" s="232">
        <v>2889</v>
      </c>
      <c r="B2895" s="350" t="s">
        <v>20263</v>
      </c>
      <c r="C2895" s="360"/>
      <c r="D2895" s="350" t="s">
        <v>18</v>
      </c>
      <c r="E2895" s="353" t="s">
        <v>5832</v>
      </c>
      <c r="F2895" s="248" t="s">
        <v>18568</v>
      </c>
      <c r="G2895" s="354" t="s">
        <v>1258</v>
      </c>
      <c r="H2895" s="350" t="s">
        <v>12960</v>
      </c>
      <c r="I2895" s="350" t="s">
        <v>16332</v>
      </c>
      <c r="J2895" s="355" t="s">
        <v>22667</v>
      </c>
      <c r="K2895" s="350" t="s">
        <v>1365</v>
      </c>
      <c r="L2895" s="350" t="s">
        <v>1366</v>
      </c>
      <c r="M2895" s="356" t="s">
        <v>2558</v>
      </c>
      <c r="N2895" s="362">
        <v>7</v>
      </c>
      <c r="O2895" s="350" t="s">
        <v>1361</v>
      </c>
      <c r="P2895" s="233" t="s">
        <v>34</v>
      </c>
      <c r="Q2895" s="350" t="s">
        <v>34</v>
      </c>
      <c r="R2895" s="350" t="s">
        <v>34</v>
      </c>
      <c r="S2895" s="357" t="s">
        <v>36</v>
      </c>
      <c r="T2895" s="350" t="s">
        <v>34</v>
      </c>
      <c r="U2895" s="358" t="s">
        <v>35</v>
      </c>
      <c r="V2895" s="359" t="s">
        <v>35</v>
      </c>
      <c r="W2895" s="359" t="s">
        <v>35</v>
      </c>
    </row>
    <row r="2896" spans="1:23" s="237" customFormat="1" ht="16.5">
      <c r="A2896" s="232">
        <v>2890</v>
      </c>
      <c r="B2896" s="350" t="s">
        <v>2170</v>
      </c>
      <c r="C2896" s="360" t="s">
        <v>1239</v>
      </c>
      <c r="D2896" s="350"/>
      <c r="E2896" s="353" t="s">
        <v>12858</v>
      </c>
      <c r="F2896" s="248" t="s">
        <v>18591</v>
      </c>
      <c r="G2896" s="354" t="s">
        <v>22668</v>
      </c>
      <c r="H2896" s="350" t="s">
        <v>22669</v>
      </c>
      <c r="I2896" s="350" t="s">
        <v>22670</v>
      </c>
      <c r="J2896" s="355" t="s">
        <v>22671</v>
      </c>
      <c r="K2896" s="350" t="s">
        <v>1365</v>
      </c>
      <c r="L2896" s="350" t="s">
        <v>1366</v>
      </c>
      <c r="M2896" s="356" t="s">
        <v>18797</v>
      </c>
      <c r="N2896" s="362">
        <v>5</v>
      </c>
      <c r="O2896" s="350" t="s">
        <v>1361</v>
      </c>
      <c r="P2896" s="233" t="s">
        <v>34</v>
      </c>
      <c r="Q2896" s="350" t="s">
        <v>34</v>
      </c>
      <c r="R2896" s="350" t="s">
        <v>34</v>
      </c>
      <c r="S2896" s="357" t="s">
        <v>36</v>
      </c>
      <c r="T2896" s="350" t="s">
        <v>34</v>
      </c>
      <c r="U2896" s="358" t="s">
        <v>35</v>
      </c>
      <c r="V2896" s="359" t="s">
        <v>35</v>
      </c>
      <c r="W2896" s="359" t="s">
        <v>35</v>
      </c>
    </row>
    <row r="2897" spans="1:23" s="237" customFormat="1" ht="16.5">
      <c r="A2897" s="232">
        <v>2891</v>
      </c>
      <c r="B2897" s="350" t="s">
        <v>187</v>
      </c>
      <c r="C2897" s="360" t="s">
        <v>1239</v>
      </c>
      <c r="D2897" s="350"/>
      <c r="E2897" s="353" t="s">
        <v>20513</v>
      </c>
      <c r="F2897" s="248" t="s">
        <v>18592</v>
      </c>
      <c r="G2897" s="354" t="s">
        <v>1258</v>
      </c>
      <c r="H2897" s="350" t="s">
        <v>22669</v>
      </c>
      <c r="I2897" s="350" t="s">
        <v>22670</v>
      </c>
      <c r="J2897" s="355" t="s">
        <v>22671</v>
      </c>
      <c r="K2897" s="350" t="s">
        <v>1365</v>
      </c>
      <c r="L2897" s="350" t="s">
        <v>1366</v>
      </c>
      <c r="M2897" s="356" t="s">
        <v>18797</v>
      </c>
      <c r="N2897" s="362">
        <v>3</v>
      </c>
      <c r="O2897" s="350" t="s">
        <v>1361</v>
      </c>
      <c r="P2897" s="233" t="s">
        <v>34</v>
      </c>
      <c r="Q2897" s="350" t="s">
        <v>34</v>
      </c>
      <c r="R2897" s="350" t="s">
        <v>34</v>
      </c>
      <c r="S2897" s="357" t="s">
        <v>36</v>
      </c>
      <c r="T2897" s="350" t="s">
        <v>34</v>
      </c>
      <c r="U2897" s="358" t="s">
        <v>35</v>
      </c>
      <c r="V2897" s="359" t="s">
        <v>35</v>
      </c>
      <c r="W2897" s="359" t="s">
        <v>35</v>
      </c>
    </row>
    <row r="2898" spans="1:23" s="237" customFormat="1" ht="16.5">
      <c r="A2898" s="232">
        <v>2892</v>
      </c>
      <c r="B2898" s="350" t="s">
        <v>9277</v>
      </c>
      <c r="C2898" s="360" t="s">
        <v>1239</v>
      </c>
      <c r="D2898" s="350"/>
      <c r="E2898" s="353" t="s">
        <v>6436</v>
      </c>
      <c r="F2898" s="248" t="s">
        <v>18583</v>
      </c>
      <c r="G2898" s="354" t="s">
        <v>1258</v>
      </c>
      <c r="H2898" s="350" t="s">
        <v>22669</v>
      </c>
      <c r="I2898" s="350" t="s">
        <v>22670</v>
      </c>
      <c r="J2898" s="355" t="s">
        <v>22671</v>
      </c>
      <c r="K2898" s="350" t="s">
        <v>1365</v>
      </c>
      <c r="L2898" s="350" t="s">
        <v>1366</v>
      </c>
      <c r="M2898" s="356" t="s">
        <v>18797</v>
      </c>
      <c r="N2898" s="364">
        <v>1</v>
      </c>
      <c r="O2898" s="350" t="s">
        <v>1361</v>
      </c>
      <c r="P2898" s="233" t="s">
        <v>34</v>
      </c>
      <c r="Q2898" s="350" t="s">
        <v>34</v>
      </c>
      <c r="R2898" s="350" t="s">
        <v>34</v>
      </c>
      <c r="S2898" s="357" t="s">
        <v>36</v>
      </c>
      <c r="T2898" s="350" t="s">
        <v>34</v>
      </c>
      <c r="U2898" s="358" t="s">
        <v>35</v>
      </c>
      <c r="V2898" s="359" t="s">
        <v>35</v>
      </c>
      <c r="W2898" s="359" t="s">
        <v>35</v>
      </c>
    </row>
    <row r="2899" spans="1:23" s="237" customFormat="1" ht="16.5">
      <c r="A2899" s="232">
        <v>2893</v>
      </c>
      <c r="B2899" s="350" t="s">
        <v>483</v>
      </c>
      <c r="C2899" s="360"/>
      <c r="D2899" s="350" t="s">
        <v>18</v>
      </c>
      <c r="E2899" s="353" t="s">
        <v>22672</v>
      </c>
      <c r="F2899" s="350" t="s">
        <v>18623</v>
      </c>
      <c r="G2899" s="354" t="s">
        <v>1258</v>
      </c>
      <c r="H2899" s="350" t="s">
        <v>22669</v>
      </c>
      <c r="I2899" s="350" t="s">
        <v>22670</v>
      </c>
      <c r="J2899" s="355" t="s">
        <v>22671</v>
      </c>
      <c r="K2899" s="350" t="s">
        <v>1365</v>
      </c>
      <c r="L2899" s="350" t="s">
        <v>1366</v>
      </c>
      <c r="M2899" s="356" t="s">
        <v>18584</v>
      </c>
      <c r="N2899" s="250" t="s">
        <v>35</v>
      </c>
      <c r="O2899" s="350" t="s">
        <v>1361</v>
      </c>
      <c r="P2899" s="233" t="s">
        <v>34</v>
      </c>
      <c r="Q2899" s="350" t="s">
        <v>34</v>
      </c>
      <c r="R2899" s="350" t="s">
        <v>34</v>
      </c>
      <c r="S2899" s="357" t="s">
        <v>36</v>
      </c>
      <c r="T2899" s="350" t="s">
        <v>34</v>
      </c>
      <c r="U2899" s="358" t="s">
        <v>35</v>
      </c>
      <c r="V2899" s="359" t="s">
        <v>35</v>
      </c>
      <c r="W2899" s="359" t="s">
        <v>35</v>
      </c>
    </row>
    <row r="2900" spans="1:23" s="237" customFormat="1" ht="16.5">
      <c r="A2900" s="232">
        <v>2894</v>
      </c>
      <c r="B2900" s="350" t="s">
        <v>22673</v>
      </c>
      <c r="C2900" s="360" t="s">
        <v>1239</v>
      </c>
      <c r="D2900" s="350"/>
      <c r="E2900" s="353" t="s">
        <v>12691</v>
      </c>
      <c r="F2900" s="248" t="s">
        <v>18613</v>
      </c>
      <c r="G2900" s="354" t="s">
        <v>1258</v>
      </c>
      <c r="H2900" s="350" t="s">
        <v>14935</v>
      </c>
      <c r="I2900" s="350" t="s">
        <v>22674</v>
      </c>
      <c r="J2900" s="355" t="s">
        <v>22675</v>
      </c>
      <c r="K2900" s="350" t="s">
        <v>1365</v>
      </c>
      <c r="L2900" s="350" t="s">
        <v>1366</v>
      </c>
      <c r="M2900" s="356" t="s">
        <v>2676</v>
      </c>
      <c r="N2900" s="362">
        <v>3</v>
      </c>
      <c r="O2900" s="350" t="s">
        <v>1361</v>
      </c>
      <c r="P2900" s="233" t="s">
        <v>34</v>
      </c>
      <c r="Q2900" s="350" t="s">
        <v>34</v>
      </c>
      <c r="R2900" s="350" t="s">
        <v>34</v>
      </c>
      <c r="S2900" s="357" t="s">
        <v>36</v>
      </c>
      <c r="T2900" s="350" t="s">
        <v>34</v>
      </c>
      <c r="U2900" s="358" t="s">
        <v>35</v>
      </c>
      <c r="V2900" s="359" t="s">
        <v>35</v>
      </c>
      <c r="W2900" s="359" t="s">
        <v>35</v>
      </c>
    </row>
    <row r="2901" spans="1:23" s="237" customFormat="1" ht="16.5">
      <c r="A2901" s="232">
        <v>2895</v>
      </c>
      <c r="B2901" s="350" t="s">
        <v>18902</v>
      </c>
      <c r="C2901" s="360" t="s">
        <v>1239</v>
      </c>
      <c r="D2901" s="350"/>
      <c r="E2901" s="353" t="s">
        <v>7474</v>
      </c>
      <c r="F2901" s="248" t="s">
        <v>18596</v>
      </c>
      <c r="G2901" s="354" t="s">
        <v>1258</v>
      </c>
      <c r="H2901" s="350" t="s">
        <v>14935</v>
      </c>
      <c r="I2901" s="350" t="s">
        <v>22674</v>
      </c>
      <c r="J2901" s="355" t="s">
        <v>22675</v>
      </c>
      <c r="K2901" s="350" t="s">
        <v>1365</v>
      </c>
      <c r="L2901" s="350" t="s">
        <v>1366</v>
      </c>
      <c r="M2901" s="356" t="s">
        <v>2676</v>
      </c>
      <c r="N2901" s="362">
        <v>2</v>
      </c>
      <c r="O2901" s="350" t="s">
        <v>1361</v>
      </c>
      <c r="P2901" s="233" t="s">
        <v>34</v>
      </c>
      <c r="Q2901" s="350" t="s">
        <v>34</v>
      </c>
      <c r="R2901" s="350" t="s">
        <v>34</v>
      </c>
      <c r="S2901" s="357" t="s">
        <v>36</v>
      </c>
      <c r="T2901" s="350" t="s">
        <v>34</v>
      </c>
      <c r="U2901" s="358" t="s">
        <v>35</v>
      </c>
      <c r="V2901" s="359" t="s">
        <v>35</v>
      </c>
      <c r="W2901" s="359" t="s">
        <v>35</v>
      </c>
    </row>
    <row r="2902" spans="1:23" s="237" customFormat="1" ht="16.5">
      <c r="A2902" s="232">
        <v>2896</v>
      </c>
      <c r="B2902" s="350" t="s">
        <v>22676</v>
      </c>
      <c r="C2902" s="360" t="s">
        <v>1239</v>
      </c>
      <c r="D2902" s="350"/>
      <c r="E2902" s="353" t="s">
        <v>19061</v>
      </c>
      <c r="F2902" s="248" t="s">
        <v>18594</v>
      </c>
      <c r="G2902" s="354" t="s">
        <v>1258</v>
      </c>
      <c r="H2902" s="350" t="s">
        <v>22673</v>
      </c>
      <c r="I2902" s="350" t="s">
        <v>5050</v>
      </c>
      <c r="J2902" s="355" t="s">
        <v>22677</v>
      </c>
      <c r="K2902" s="350" t="s">
        <v>1365</v>
      </c>
      <c r="L2902" s="350" t="s">
        <v>1366</v>
      </c>
      <c r="M2902" s="356" t="s">
        <v>19350</v>
      </c>
      <c r="N2902" s="362" t="s">
        <v>18928</v>
      </c>
      <c r="O2902" s="350" t="s">
        <v>1361</v>
      </c>
      <c r="P2902" s="233" t="s">
        <v>34</v>
      </c>
      <c r="Q2902" s="350" t="s">
        <v>34</v>
      </c>
      <c r="R2902" s="350" t="s">
        <v>34</v>
      </c>
      <c r="S2902" s="357" t="s">
        <v>36</v>
      </c>
      <c r="T2902" s="350" t="s">
        <v>34</v>
      </c>
      <c r="U2902" s="358" t="s">
        <v>35</v>
      </c>
      <c r="V2902" s="359" t="s">
        <v>35</v>
      </c>
      <c r="W2902" s="359" t="s">
        <v>35</v>
      </c>
    </row>
    <row r="2903" spans="1:23" s="237" customFormat="1" ht="16.5">
      <c r="A2903" s="232">
        <v>2897</v>
      </c>
      <c r="B2903" s="350" t="s">
        <v>5050</v>
      </c>
      <c r="C2903" s="360"/>
      <c r="D2903" s="350" t="s">
        <v>18</v>
      </c>
      <c r="E2903" s="353" t="s">
        <v>21467</v>
      </c>
      <c r="F2903" s="279" t="s">
        <v>1255</v>
      </c>
      <c r="G2903" s="354" t="s">
        <v>1258</v>
      </c>
      <c r="H2903" s="350" t="s">
        <v>22673</v>
      </c>
      <c r="I2903" s="350" t="s">
        <v>5050</v>
      </c>
      <c r="J2903" s="355" t="s">
        <v>22677</v>
      </c>
      <c r="K2903" s="350" t="s">
        <v>1365</v>
      </c>
      <c r="L2903" s="350" t="s">
        <v>1366</v>
      </c>
      <c r="M2903" s="350" t="s">
        <v>35</v>
      </c>
      <c r="N2903" s="350" t="s">
        <v>35</v>
      </c>
      <c r="O2903" s="350" t="s">
        <v>1361</v>
      </c>
      <c r="P2903" s="233" t="s">
        <v>34</v>
      </c>
      <c r="Q2903" s="350" t="s">
        <v>34</v>
      </c>
      <c r="R2903" s="350" t="s">
        <v>34</v>
      </c>
      <c r="S2903" s="357" t="s">
        <v>36</v>
      </c>
      <c r="T2903" s="350" t="s">
        <v>34</v>
      </c>
      <c r="U2903" s="358" t="s">
        <v>35</v>
      </c>
      <c r="V2903" s="359" t="s">
        <v>35</v>
      </c>
      <c r="W2903" s="359" t="s">
        <v>35</v>
      </c>
    </row>
    <row r="2904" spans="1:23" s="237" customFormat="1" ht="16.5">
      <c r="A2904" s="232">
        <v>2898</v>
      </c>
      <c r="B2904" s="350" t="s">
        <v>831</v>
      </c>
      <c r="C2904" s="360"/>
      <c r="D2904" s="350" t="s">
        <v>18</v>
      </c>
      <c r="E2904" s="353" t="s">
        <v>22678</v>
      </c>
      <c r="F2904" s="279" t="s">
        <v>1255</v>
      </c>
      <c r="G2904" s="354" t="s">
        <v>1258</v>
      </c>
      <c r="H2904" s="350" t="s">
        <v>22679</v>
      </c>
      <c r="I2904" s="350" t="s">
        <v>16898</v>
      </c>
      <c r="J2904" s="355" t="s">
        <v>22680</v>
      </c>
      <c r="K2904" s="350" t="s">
        <v>1365</v>
      </c>
      <c r="L2904" s="350" t="s">
        <v>1366</v>
      </c>
      <c r="M2904" s="350" t="s">
        <v>35</v>
      </c>
      <c r="N2904" s="350" t="s">
        <v>35</v>
      </c>
      <c r="O2904" s="350" t="s">
        <v>1361</v>
      </c>
      <c r="P2904" s="233" t="s">
        <v>34</v>
      </c>
      <c r="Q2904" s="350" t="s">
        <v>34</v>
      </c>
      <c r="R2904" s="350" t="s">
        <v>34</v>
      </c>
      <c r="S2904" s="357" t="s">
        <v>36</v>
      </c>
      <c r="T2904" s="350" t="s">
        <v>34</v>
      </c>
      <c r="U2904" s="358" t="s">
        <v>35</v>
      </c>
      <c r="V2904" s="359" t="s">
        <v>35</v>
      </c>
      <c r="W2904" s="359" t="s">
        <v>35</v>
      </c>
    </row>
    <row r="2905" spans="1:23" s="237" customFormat="1" ht="16.5">
      <c r="A2905" s="232">
        <v>2899</v>
      </c>
      <c r="B2905" s="350" t="s">
        <v>1230</v>
      </c>
      <c r="C2905" s="360"/>
      <c r="D2905" s="350" t="s">
        <v>18</v>
      </c>
      <c r="E2905" s="353" t="s">
        <v>21083</v>
      </c>
      <c r="F2905" s="248" t="s">
        <v>18583</v>
      </c>
      <c r="G2905" s="354" t="s">
        <v>1258</v>
      </c>
      <c r="H2905" s="350" t="s">
        <v>22681</v>
      </c>
      <c r="I2905" s="350" t="s">
        <v>22682</v>
      </c>
      <c r="J2905" s="355" t="s">
        <v>22683</v>
      </c>
      <c r="K2905" s="350" t="s">
        <v>1365</v>
      </c>
      <c r="L2905" s="350" t="s">
        <v>1366</v>
      </c>
      <c r="M2905" s="356" t="s">
        <v>16266</v>
      </c>
      <c r="N2905" s="362">
        <v>1</v>
      </c>
      <c r="O2905" s="350" t="s">
        <v>1361</v>
      </c>
      <c r="P2905" s="233" t="s">
        <v>34</v>
      </c>
      <c r="Q2905" s="350" t="s">
        <v>34</v>
      </c>
      <c r="R2905" s="350" t="s">
        <v>34</v>
      </c>
      <c r="S2905" s="357" t="s">
        <v>36</v>
      </c>
      <c r="T2905" s="350" t="s">
        <v>34</v>
      </c>
      <c r="U2905" s="358" t="s">
        <v>35</v>
      </c>
      <c r="V2905" s="359" t="s">
        <v>35</v>
      </c>
      <c r="W2905" s="359" t="s">
        <v>35</v>
      </c>
    </row>
    <row r="2906" spans="1:23" s="237" customFormat="1" ht="16.5">
      <c r="A2906" s="232">
        <v>2900</v>
      </c>
      <c r="B2906" s="350" t="s">
        <v>4161</v>
      </c>
      <c r="C2906" s="360"/>
      <c r="D2906" s="350" t="s">
        <v>18</v>
      </c>
      <c r="E2906" s="353" t="s">
        <v>22684</v>
      </c>
      <c r="F2906" s="248" t="s">
        <v>18623</v>
      </c>
      <c r="G2906" s="354" t="s">
        <v>1258</v>
      </c>
      <c r="H2906" s="350" t="s">
        <v>22681</v>
      </c>
      <c r="I2906" s="350" t="s">
        <v>22685</v>
      </c>
      <c r="J2906" s="355" t="s">
        <v>22683</v>
      </c>
      <c r="K2906" s="350" t="s">
        <v>1365</v>
      </c>
      <c r="L2906" s="350" t="s">
        <v>1366</v>
      </c>
      <c r="M2906" s="356" t="s">
        <v>16266</v>
      </c>
      <c r="N2906" s="362" t="s">
        <v>18928</v>
      </c>
      <c r="O2906" s="350" t="s">
        <v>1361</v>
      </c>
      <c r="P2906" s="233" t="s">
        <v>34</v>
      </c>
      <c r="Q2906" s="350" t="s">
        <v>34</v>
      </c>
      <c r="R2906" s="350" t="s">
        <v>34</v>
      </c>
      <c r="S2906" s="357" t="s">
        <v>36</v>
      </c>
      <c r="T2906" s="350" t="s">
        <v>34</v>
      </c>
      <c r="U2906" s="358" t="s">
        <v>35</v>
      </c>
      <c r="V2906" s="359" t="s">
        <v>35</v>
      </c>
      <c r="W2906" s="359" t="s">
        <v>35</v>
      </c>
    </row>
    <row r="2907" spans="1:23" s="237" customFormat="1" ht="16.5">
      <c r="A2907" s="232">
        <v>2901</v>
      </c>
      <c r="B2907" s="350" t="s">
        <v>22686</v>
      </c>
      <c r="C2907" s="360" t="s">
        <v>1239</v>
      </c>
      <c r="D2907" s="350"/>
      <c r="E2907" s="353" t="s">
        <v>7633</v>
      </c>
      <c r="F2907" s="248" t="s">
        <v>18591</v>
      </c>
      <c r="G2907" s="354" t="s">
        <v>22505</v>
      </c>
      <c r="H2907" s="350" t="s">
        <v>22687</v>
      </c>
      <c r="I2907" s="350" t="s">
        <v>5389</v>
      </c>
      <c r="J2907" s="355" t="s">
        <v>22688</v>
      </c>
      <c r="K2907" s="350" t="s">
        <v>1365</v>
      </c>
      <c r="L2907" s="350" t="s">
        <v>1366</v>
      </c>
      <c r="M2907" s="356" t="s">
        <v>16266</v>
      </c>
      <c r="N2907" s="364">
        <v>4</v>
      </c>
      <c r="O2907" s="350" t="s">
        <v>1361</v>
      </c>
      <c r="P2907" s="233" t="s">
        <v>34</v>
      </c>
      <c r="Q2907" s="350" t="s">
        <v>34</v>
      </c>
      <c r="R2907" s="350" t="s">
        <v>34</v>
      </c>
      <c r="S2907" s="357" t="s">
        <v>36</v>
      </c>
      <c r="T2907" s="350" t="s">
        <v>34</v>
      </c>
      <c r="U2907" s="358" t="s">
        <v>35</v>
      </c>
      <c r="V2907" s="359" t="s">
        <v>35</v>
      </c>
      <c r="W2907" s="359" t="s">
        <v>35</v>
      </c>
    </row>
    <row r="2908" spans="1:23" s="237" customFormat="1" ht="16.5">
      <c r="A2908" s="232">
        <v>2902</v>
      </c>
      <c r="B2908" s="350" t="s">
        <v>4601</v>
      </c>
      <c r="C2908" s="360"/>
      <c r="D2908" s="350" t="s">
        <v>18</v>
      </c>
      <c r="E2908" s="353" t="s">
        <v>22581</v>
      </c>
      <c r="F2908" s="248" t="s">
        <v>18592</v>
      </c>
      <c r="G2908" s="354" t="s">
        <v>1258</v>
      </c>
      <c r="H2908" s="350" t="s">
        <v>1319</v>
      </c>
      <c r="I2908" s="350" t="s">
        <v>2445</v>
      </c>
      <c r="J2908" s="355" t="s">
        <v>22689</v>
      </c>
      <c r="K2908" s="350" t="s">
        <v>1365</v>
      </c>
      <c r="L2908" s="350" t="s">
        <v>1366</v>
      </c>
      <c r="M2908" s="356" t="s">
        <v>2558</v>
      </c>
      <c r="N2908" s="362">
        <v>3</v>
      </c>
      <c r="O2908" s="350" t="s">
        <v>1361</v>
      </c>
      <c r="P2908" s="233" t="s">
        <v>34</v>
      </c>
      <c r="Q2908" s="350" t="s">
        <v>34</v>
      </c>
      <c r="R2908" s="350" t="s">
        <v>34</v>
      </c>
      <c r="S2908" s="357" t="s">
        <v>36</v>
      </c>
      <c r="T2908" s="350" t="s">
        <v>34</v>
      </c>
      <c r="U2908" s="358" t="s">
        <v>35</v>
      </c>
      <c r="V2908" s="359" t="s">
        <v>35</v>
      </c>
      <c r="W2908" s="359" t="s">
        <v>35</v>
      </c>
    </row>
    <row r="2909" spans="1:23" s="237" customFormat="1" ht="16.5">
      <c r="A2909" s="232">
        <v>2903</v>
      </c>
      <c r="B2909" s="350" t="s">
        <v>865</v>
      </c>
      <c r="C2909" s="360"/>
      <c r="D2909" s="350" t="s">
        <v>18</v>
      </c>
      <c r="E2909" s="353" t="s">
        <v>12901</v>
      </c>
      <c r="F2909" s="248" t="s">
        <v>18729</v>
      </c>
      <c r="G2909" s="354" t="s">
        <v>1258</v>
      </c>
      <c r="H2909" s="350" t="s">
        <v>1319</v>
      </c>
      <c r="I2909" s="350" t="s">
        <v>2445</v>
      </c>
      <c r="J2909" s="355" t="s">
        <v>22689</v>
      </c>
      <c r="K2909" s="350" t="s">
        <v>1365</v>
      </c>
      <c r="L2909" s="350" t="s">
        <v>1366</v>
      </c>
      <c r="M2909" s="356" t="s">
        <v>2558</v>
      </c>
      <c r="N2909" s="362">
        <v>2</v>
      </c>
      <c r="O2909" s="350" t="s">
        <v>1361</v>
      </c>
      <c r="P2909" s="233" t="s">
        <v>34</v>
      </c>
      <c r="Q2909" s="350" t="s">
        <v>34</v>
      </c>
      <c r="R2909" s="350" t="s">
        <v>34</v>
      </c>
      <c r="S2909" s="357" t="s">
        <v>36</v>
      </c>
      <c r="T2909" s="350" t="s">
        <v>34</v>
      </c>
      <c r="U2909" s="358" t="s">
        <v>35</v>
      </c>
      <c r="V2909" s="359" t="s">
        <v>35</v>
      </c>
      <c r="W2909" s="359" t="s">
        <v>35</v>
      </c>
    </row>
    <row r="2910" spans="1:23" s="237" customFormat="1" ht="16.5">
      <c r="A2910" s="232">
        <v>2904</v>
      </c>
      <c r="B2910" s="350" t="s">
        <v>527</v>
      </c>
      <c r="C2910" s="360" t="s">
        <v>1239</v>
      </c>
      <c r="D2910" s="350"/>
      <c r="E2910" s="353" t="s">
        <v>13278</v>
      </c>
      <c r="F2910" s="248" t="s">
        <v>18603</v>
      </c>
      <c r="G2910" s="354" t="s">
        <v>1258</v>
      </c>
      <c r="H2910" s="350" t="s">
        <v>1319</v>
      </c>
      <c r="I2910" s="350" t="s">
        <v>2445</v>
      </c>
      <c r="J2910" s="355" t="s">
        <v>22689</v>
      </c>
      <c r="K2910" s="350" t="s">
        <v>1365</v>
      </c>
      <c r="L2910" s="350" t="s">
        <v>1366</v>
      </c>
      <c r="M2910" s="354" t="s">
        <v>18584</v>
      </c>
      <c r="N2910" s="350" t="s">
        <v>35</v>
      </c>
      <c r="O2910" s="350" t="s">
        <v>1361</v>
      </c>
      <c r="P2910" s="233" t="s">
        <v>34</v>
      </c>
      <c r="Q2910" s="350" t="s">
        <v>34</v>
      </c>
      <c r="R2910" s="350" t="s">
        <v>34</v>
      </c>
      <c r="S2910" s="357" t="s">
        <v>36</v>
      </c>
      <c r="T2910" s="350" t="s">
        <v>34</v>
      </c>
      <c r="U2910" s="358" t="s">
        <v>35</v>
      </c>
      <c r="V2910" s="359" t="s">
        <v>35</v>
      </c>
      <c r="W2910" s="359" t="s">
        <v>35</v>
      </c>
    </row>
    <row r="2911" spans="1:23" s="237" customFormat="1" ht="16.5">
      <c r="A2911" s="232">
        <v>2905</v>
      </c>
      <c r="B2911" s="350" t="s">
        <v>887</v>
      </c>
      <c r="C2911" s="360"/>
      <c r="D2911" s="350" t="s">
        <v>18</v>
      </c>
      <c r="E2911" s="353" t="s">
        <v>14998</v>
      </c>
      <c r="F2911" s="248" t="s">
        <v>18592</v>
      </c>
      <c r="G2911" s="354" t="s">
        <v>1258</v>
      </c>
      <c r="H2911" s="350" t="s">
        <v>22690</v>
      </c>
      <c r="I2911" s="350" t="s">
        <v>22691</v>
      </c>
      <c r="J2911" s="355" t="s">
        <v>22692</v>
      </c>
      <c r="K2911" s="350" t="s">
        <v>1365</v>
      </c>
      <c r="L2911" s="350" t="s">
        <v>1366</v>
      </c>
      <c r="M2911" s="356" t="s">
        <v>2676</v>
      </c>
      <c r="N2911" s="362">
        <v>3</v>
      </c>
      <c r="O2911" s="350" t="s">
        <v>1361</v>
      </c>
      <c r="P2911" s="233" t="s">
        <v>34</v>
      </c>
      <c r="Q2911" s="350" t="s">
        <v>34</v>
      </c>
      <c r="R2911" s="350" t="s">
        <v>34</v>
      </c>
      <c r="S2911" s="357" t="s">
        <v>36</v>
      </c>
      <c r="T2911" s="350" t="s">
        <v>34</v>
      </c>
      <c r="U2911" s="358" t="s">
        <v>35</v>
      </c>
      <c r="V2911" s="359" t="s">
        <v>35</v>
      </c>
      <c r="W2911" s="359" t="s">
        <v>35</v>
      </c>
    </row>
    <row r="2912" spans="1:23" s="237" customFormat="1" ht="16.5">
      <c r="A2912" s="232">
        <v>2906</v>
      </c>
      <c r="B2912" s="350" t="s">
        <v>4036</v>
      </c>
      <c r="C2912" s="360"/>
      <c r="D2912" s="350" t="s">
        <v>18</v>
      </c>
      <c r="E2912" s="353" t="s">
        <v>3709</v>
      </c>
      <c r="F2912" s="248" t="s">
        <v>18729</v>
      </c>
      <c r="G2912" s="354" t="s">
        <v>1258</v>
      </c>
      <c r="H2912" s="350" t="s">
        <v>22690</v>
      </c>
      <c r="I2912" s="350" t="s">
        <v>22691</v>
      </c>
      <c r="J2912" s="355" t="s">
        <v>22692</v>
      </c>
      <c r="K2912" s="350" t="s">
        <v>1365</v>
      </c>
      <c r="L2912" s="350" t="s">
        <v>1366</v>
      </c>
      <c r="M2912" s="356" t="s">
        <v>2676</v>
      </c>
      <c r="N2912" s="362">
        <v>2</v>
      </c>
      <c r="O2912" s="350" t="s">
        <v>1361</v>
      </c>
      <c r="P2912" s="233" t="s">
        <v>34</v>
      </c>
      <c r="Q2912" s="350" t="s">
        <v>34</v>
      </c>
      <c r="R2912" s="350" t="s">
        <v>34</v>
      </c>
      <c r="S2912" s="357" t="s">
        <v>36</v>
      </c>
      <c r="T2912" s="350" t="s">
        <v>34</v>
      </c>
      <c r="U2912" s="358" t="s">
        <v>35</v>
      </c>
      <c r="V2912" s="359" t="s">
        <v>35</v>
      </c>
      <c r="W2912" s="359" t="s">
        <v>35</v>
      </c>
    </row>
    <row r="2913" spans="1:23" s="237" customFormat="1" ht="16.5">
      <c r="A2913" s="232">
        <v>2907</v>
      </c>
      <c r="B2913" s="350" t="s">
        <v>12592</v>
      </c>
      <c r="C2913" s="360" t="s">
        <v>1239</v>
      </c>
      <c r="D2913" s="350"/>
      <c r="E2913" s="353" t="s">
        <v>22693</v>
      </c>
      <c r="F2913" s="363" t="s">
        <v>18623</v>
      </c>
      <c r="G2913" s="354" t="s">
        <v>1258</v>
      </c>
      <c r="H2913" s="350" t="s">
        <v>22690</v>
      </c>
      <c r="I2913" s="350" t="s">
        <v>22691</v>
      </c>
      <c r="J2913" s="355" t="s">
        <v>22692</v>
      </c>
      <c r="K2913" s="350" t="s">
        <v>1365</v>
      </c>
      <c r="L2913" s="350" t="s">
        <v>1366</v>
      </c>
      <c r="M2913" s="356" t="s">
        <v>18584</v>
      </c>
      <c r="N2913" s="250" t="s">
        <v>35</v>
      </c>
      <c r="O2913" s="350" t="s">
        <v>1361</v>
      </c>
      <c r="P2913" s="233" t="s">
        <v>34</v>
      </c>
      <c r="Q2913" s="350" t="s">
        <v>34</v>
      </c>
      <c r="R2913" s="350" t="s">
        <v>34</v>
      </c>
      <c r="S2913" s="357" t="s">
        <v>36</v>
      </c>
      <c r="T2913" s="350" t="s">
        <v>34</v>
      </c>
      <c r="U2913" s="358" t="s">
        <v>35</v>
      </c>
      <c r="V2913" s="359" t="s">
        <v>35</v>
      </c>
      <c r="W2913" s="359" t="s">
        <v>35</v>
      </c>
    </row>
    <row r="2914" spans="1:23" s="237" customFormat="1" ht="16.5">
      <c r="A2914" s="232">
        <v>2908</v>
      </c>
      <c r="B2914" s="350" t="s">
        <v>4035</v>
      </c>
      <c r="C2914" s="360" t="s">
        <v>1239</v>
      </c>
      <c r="D2914" s="350"/>
      <c r="E2914" s="353" t="s">
        <v>15362</v>
      </c>
      <c r="F2914" s="248" t="s">
        <v>18573</v>
      </c>
      <c r="G2914" s="354" t="s">
        <v>22505</v>
      </c>
      <c r="H2914" s="350" t="s">
        <v>22694</v>
      </c>
      <c r="I2914" s="350" t="s">
        <v>16898</v>
      </c>
      <c r="J2914" s="355" t="s">
        <v>22695</v>
      </c>
      <c r="K2914" s="350" t="s">
        <v>1365</v>
      </c>
      <c r="L2914" s="350" t="s">
        <v>1366</v>
      </c>
      <c r="M2914" s="354" t="s">
        <v>18797</v>
      </c>
      <c r="N2914" s="362">
        <v>8</v>
      </c>
      <c r="O2914" s="350" t="s">
        <v>1361</v>
      </c>
      <c r="P2914" s="233" t="s">
        <v>34</v>
      </c>
      <c r="Q2914" s="350" t="s">
        <v>34</v>
      </c>
      <c r="R2914" s="350" t="s">
        <v>34</v>
      </c>
      <c r="S2914" s="357" t="s">
        <v>36</v>
      </c>
      <c r="T2914" s="350" t="s">
        <v>34</v>
      </c>
      <c r="U2914" s="358" t="s">
        <v>35</v>
      </c>
      <c r="V2914" s="359" t="s">
        <v>35</v>
      </c>
      <c r="W2914" s="359" t="s">
        <v>35</v>
      </c>
    </row>
    <row r="2915" spans="1:23" s="237" customFormat="1" ht="16.5">
      <c r="A2915" s="232">
        <v>2909</v>
      </c>
      <c r="B2915" s="350" t="s">
        <v>22696</v>
      </c>
      <c r="C2915" s="360" t="s">
        <v>1239</v>
      </c>
      <c r="D2915" s="350"/>
      <c r="E2915" s="353" t="s">
        <v>22697</v>
      </c>
      <c r="F2915" s="248" t="s">
        <v>18603</v>
      </c>
      <c r="G2915" s="354" t="s">
        <v>1258</v>
      </c>
      <c r="H2915" s="350" t="s">
        <v>22698</v>
      </c>
      <c r="I2915" s="350" t="s">
        <v>9009</v>
      </c>
      <c r="J2915" s="355" t="s">
        <v>22699</v>
      </c>
      <c r="K2915" s="350" t="s">
        <v>1365</v>
      </c>
      <c r="L2915" s="350" t="s">
        <v>1366</v>
      </c>
      <c r="M2915" s="354" t="s">
        <v>18584</v>
      </c>
      <c r="N2915" s="350" t="s">
        <v>35</v>
      </c>
      <c r="O2915" s="350" t="s">
        <v>1361</v>
      </c>
      <c r="P2915" s="233" t="s">
        <v>34</v>
      </c>
      <c r="Q2915" s="350" t="s">
        <v>34</v>
      </c>
      <c r="R2915" s="350" t="s">
        <v>34</v>
      </c>
      <c r="S2915" s="357" t="s">
        <v>36</v>
      </c>
      <c r="T2915" s="350" t="s">
        <v>34</v>
      </c>
      <c r="U2915" s="358" t="s">
        <v>35</v>
      </c>
      <c r="V2915" s="359" t="s">
        <v>35</v>
      </c>
      <c r="W2915" s="359" t="s">
        <v>35</v>
      </c>
    </row>
    <row r="2916" spans="1:23" s="237" customFormat="1" ht="16.5">
      <c r="A2916" s="232">
        <v>2910</v>
      </c>
      <c r="B2916" s="350" t="s">
        <v>124</v>
      </c>
      <c r="C2916" s="360"/>
      <c r="D2916" s="350" t="s">
        <v>18</v>
      </c>
      <c r="E2916" s="353" t="s">
        <v>11593</v>
      </c>
      <c r="F2916" s="248" t="s">
        <v>18596</v>
      </c>
      <c r="G2916" s="354" t="s">
        <v>1714</v>
      </c>
      <c r="H2916" s="350" t="s">
        <v>20799</v>
      </c>
      <c r="I2916" s="350" t="s">
        <v>1900</v>
      </c>
      <c r="J2916" s="355" t="s">
        <v>22700</v>
      </c>
      <c r="K2916" s="350" t="s">
        <v>20034</v>
      </c>
      <c r="L2916" s="350" t="s">
        <v>1366</v>
      </c>
      <c r="M2916" s="356" t="s">
        <v>18587</v>
      </c>
      <c r="N2916" s="368">
        <v>2</v>
      </c>
      <c r="O2916" s="350" t="s">
        <v>1361</v>
      </c>
      <c r="P2916" s="233" t="s">
        <v>34</v>
      </c>
      <c r="Q2916" s="350" t="s">
        <v>34</v>
      </c>
      <c r="R2916" s="350" t="s">
        <v>34</v>
      </c>
      <c r="S2916" s="357" t="s">
        <v>36</v>
      </c>
      <c r="T2916" s="350" t="s">
        <v>34</v>
      </c>
      <c r="U2916" s="358" t="s">
        <v>35</v>
      </c>
      <c r="V2916" s="359" t="s">
        <v>35</v>
      </c>
      <c r="W2916" s="359" t="s">
        <v>35</v>
      </c>
    </row>
    <row r="2917" spans="1:23" s="237" customFormat="1" ht="16.5">
      <c r="A2917" s="232">
        <v>2911</v>
      </c>
      <c r="B2917" s="350" t="s">
        <v>5620</v>
      </c>
      <c r="C2917" s="360"/>
      <c r="D2917" s="350" t="s">
        <v>18</v>
      </c>
      <c r="E2917" s="353" t="s">
        <v>4282</v>
      </c>
      <c r="F2917" s="248" t="s">
        <v>18583</v>
      </c>
      <c r="G2917" s="354" t="s">
        <v>1714</v>
      </c>
      <c r="H2917" s="350" t="s">
        <v>20799</v>
      </c>
      <c r="I2917" s="350" t="s">
        <v>1900</v>
      </c>
      <c r="J2917" s="355" t="s">
        <v>22700</v>
      </c>
      <c r="K2917" s="350" t="s">
        <v>20034</v>
      </c>
      <c r="L2917" s="350" t="s">
        <v>1366</v>
      </c>
      <c r="M2917" s="356" t="s">
        <v>18587</v>
      </c>
      <c r="N2917" s="362">
        <v>1</v>
      </c>
      <c r="O2917" s="350" t="s">
        <v>1361</v>
      </c>
      <c r="P2917" s="233" t="s">
        <v>34</v>
      </c>
      <c r="Q2917" s="350" t="s">
        <v>34</v>
      </c>
      <c r="R2917" s="350" t="s">
        <v>34</v>
      </c>
      <c r="S2917" s="357" t="s">
        <v>36</v>
      </c>
      <c r="T2917" s="350" t="s">
        <v>34</v>
      </c>
      <c r="U2917" s="358" t="s">
        <v>35</v>
      </c>
      <c r="V2917" s="359" t="s">
        <v>35</v>
      </c>
      <c r="W2917" s="359" t="s">
        <v>35</v>
      </c>
    </row>
    <row r="2918" spans="1:23" s="237" customFormat="1" ht="16.5">
      <c r="A2918" s="232">
        <v>2912</v>
      </c>
      <c r="B2918" s="350" t="s">
        <v>2465</v>
      </c>
      <c r="C2918" s="360" t="s">
        <v>1239</v>
      </c>
      <c r="D2918" s="350"/>
      <c r="E2918" s="353" t="s">
        <v>2880</v>
      </c>
      <c r="F2918" s="248" t="s">
        <v>18564</v>
      </c>
      <c r="G2918" s="354" t="s">
        <v>1258</v>
      </c>
      <c r="H2918" s="350" t="s">
        <v>22701</v>
      </c>
      <c r="I2918" s="350" t="s">
        <v>22702</v>
      </c>
      <c r="J2918" s="355" t="s">
        <v>22703</v>
      </c>
      <c r="K2918" s="350" t="s">
        <v>7440</v>
      </c>
      <c r="L2918" s="350" t="s">
        <v>1366</v>
      </c>
      <c r="M2918" s="354" t="s">
        <v>2676</v>
      </c>
      <c r="N2918" s="362">
        <v>9</v>
      </c>
      <c r="O2918" s="350" t="s">
        <v>1361</v>
      </c>
      <c r="P2918" s="233" t="s">
        <v>34</v>
      </c>
      <c r="Q2918" s="350" t="s">
        <v>34</v>
      </c>
      <c r="R2918" s="350" t="s">
        <v>34</v>
      </c>
      <c r="S2918" s="357" t="s">
        <v>36</v>
      </c>
      <c r="T2918" s="350" t="s">
        <v>34</v>
      </c>
      <c r="U2918" s="358" t="s">
        <v>35</v>
      </c>
      <c r="V2918" s="359" t="s">
        <v>35</v>
      </c>
      <c r="W2918" s="359" t="s">
        <v>35</v>
      </c>
    </row>
    <row r="2919" spans="1:23" s="237" customFormat="1" ht="16.5">
      <c r="A2919" s="232">
        <v>2913</v>
      </c>
      <c r="B2919" s="350" t="s">
        <v>704</v>
      </c>
      <c r="C2919" s="360" t="s">
        <v>1239</v>
      </c>
      <c r="D2919" s="350"/>
      <c r="E2919" s="353" t="s">
        <v>12332</v>
      </c>
      <c r="F2919" s="248" t="s">
        <v>18594</v>
      </c>
      <c r="G2919" s="354" t="s">
        <v>1258</v>
      </c>
      <c r="H2919" s="350" t="s">
        <v>12805</v>
      </c>
      <c r="I2919" s="350" t="s">
        <v>17305</v>
      </c>
      <c r="J2919" s="355" t="s">
        <v>22704</v>
      </c>
      <c r="K2919" s="350" t="s">
        <v>7440</v>
      </c>
      <c r="L2919" s="350" t="s">
        <v>1366</v>
      </c>
      <c r="M2919" s="354" t="s">
        <v>19350</v>
      </c>
      <c r="N2919" s="362" t="s">
        <v>18928</v>
      </c>
      <c r="O2919" s="350" t="s">
        <v>1361</v>
      </c>
      <c r="P2919" s="233" t="s">
        <v>34</v>
      </c>
      <c r="Q2919" s="350" t="s">
        <v>34</v>
      </c>
      <c r="R2919" s="350" t="s">
        <v>34</v>
      </c>
      <c r="S2919" s="357" t="s">
        <v>36</v>
      </c>
      <c r="T2919" s="350" t="s">
        <v>34</v>
      </c>
      <c r="U2919" s="358" t="s">
        <v>35</v>
      </c>
      <c r="V2919" s="359" t="s">
        <v>35</v>
      </c>
      <c r="W2919" s="359" t="s">
        <v>35</v>
      </c>
    </row>
    <row r="2920" spans="1:23" s="237" customFormat="1" ht="16.5">
      <c r="A2920" s="232">
        <v>2914</v>
      </c>
      <c r="B2920" s="350" t="s">
        <v>675</v>
      </c>
      <c r="C2920" s="360" t="s">
        <v>1239</v>
      </c>
      <c r="D2920" s="350"/>
      <c r="E2920" s="353" t="s">
        <v>22705</v>
      </c>
      <c r="F2920" s="248" t="s">
        <v>18573</v>
      </c>
      <c r="G2920" s="354" t="s">
        <v>1258</v>
      </c>
      <c r="H2920" s="350" t="s">
        <v>1319</v>
      </c>
      <c r="I2920" s="350" t="s">
        <v>20132</v>
      </c>
      <c r="J2920" s="355" t="s">
        <v>22706</v>
      </c>
      <c r="K2920" s="350" t="s">
        <v>22707</v>
      </c>
      <c r="L2920" s="350" t="s">
        <v>1825</v>
      </c>
      <c r="M2920" s="354" t="s">
        <v>2676</v>
      </c>
      <c r="N2920" s="362">
        <v>8</v>
      </c>
      <c r="O2920" s="350" t="s">
        <v>1361</v>
      </c>
      <c r="P2920" s="233" t="s">
        <v>34</v>
      </c>
      <c r="Q2920" s="350" t="s">
        <v>34</v>
      </c>
      <c r="R2920" s="350" t="s">
        <v>34</v>
      </c>
      <c r="S2920" s="357" t="s">
        <v>36</v>
      </c>
      <c r="T2920" s="350" t="s">
        <v>34</v>
      </c>
      <c r="U2920" s="358" t="s">
        <v>35</v>
      </c>
      <c r="V2920" s="359" t="s">
        <v>35</v>
      </c>
      <c r="W2920" s="359" t="s">
        <v>35</v>
      </c>
    </row>
    <row r="2921" spans="1:23" s="237" customFormat="1" ht="16.5">
      <c r="A2921" s="232">
        <v>2915</v>
      </c>
      <c r="B2921" s="350" t="s">
        <v>721</v>
      </c>
      <c r="C2921" s="360" t="s">
        <v>1239</v>
      </c>
      <c r="D2921" s="350"/>
      <c r="E2921" s="353" t="s">
        <v>3172</v>
      </c>
      <c r="F2921" s="248" t="s">
        <v>18613</v>
      </c>
      <c r="G2921" s="354" t="s">
        <v>1258</v>
      </c>
      <c r="H2921" s="350" t="s">
        <v>1319</v>
      </c>
      <c r="I2921" s="350" t="s">
        <v>20132</v>
      </c>
      <c r="J2921" s="355" t="s">
        <v>22706</v>
      </c>
      <c r="K2921" s="350" t="s">
        <v>22707</v>
      </c>
      <c r="L2921" s="350" t="s">
        <v>1825</v>
      </c>
      <c r="M2921" s="354" t="s">
        <v>2676</v>
      </c>
      <c r="N2921" s="364">
        <v>3</v>
      </c>
      <c r="O2921" s="350" t="s">
        <v>1361</v>
      </c>
      <c r="P2921" s="233" t="s">
        <v>34</v>
      </c>
      <c r="Q2921" s="350" t="s">
        <v>34</v>
      </c>
      <c r="R2921" s="350" t="s">
        <v>34</v>
      </c>
      <c r="S2921" s="357" t="s">
        <v>36</v>
      </c>
      <c r="T2921" s="350" t="s">
        <v>34</v>
      </c>
      <c r="U2921" s="358" t="s">
        <v>35</v>
      </c>
      <c r="V2921" s="359" t="s">
        <v>35</v>
      </c>
      <c r="W2921" s="359" t="s">
        <v>35</v>
      </c>
    </row>
    <row r="2922" spans="1:23" s="237" customFormat="1" ht="16.5">
      <c r="A2922" s="232">
        <v>2916</v>
      </c>
      <c r="B2922" s="350" t="s">
        <v>1093</v>
      </c>
      <c r="C2922" s="360"/>
      <c r="D2922" s="350" t="s">
        <v>18</v>
      </c>
      <c r="E2922" s="353" t="s">
        <v>22708</v>
      </c>
      <c r="F2922" s="248" t="s">
        <v>18603</v>
      </c>
      <c r="G2922" s="354" t="s">
        <v>1258</v>
      </c>
      <c r="H2922" s="350" t="s">
        <v>22709</v>
      </c>
      <c r="I2922" s="350" t="s">
        <v>184</v>
      </c>
      <c r="J2922" s="355" t="s">
        <v>22710</v>
      </c>
      <c r="K2922" s="350" t="s">
        <v>1365</v>
      </c>
      <c r="L2922" s="350" t="s">
        <v>1366</v>
      </c>
      <c r="M2922" s="356" t="s">
        <v>35</v>
      </c>
      <c r="N2922" s="368" t="s">
        <v>35</v>
      </c>
      <c r="O2922" s="350" t="s">
        <v>1361</v>
      </c>
      <c r="P2922" s="233" t="s">
        <v>34</v>
      </c>
      <c r="Q2922" s="350" t="s">
        <v>34</v>
      </c>
      <c r="R2922" s="350" t="s">
        <v>34</v>
      </c>
      <c r="S2922" s="357" t="s">
        <v>36</v>
      </c>
      <c r="T2922" s="350" t="s">
        <v>34</v>
      </c>
      <c r="U2922" s="358" t="s">
        <v>35</v>
      </c>
      <c r="V2922" s="359" t="s">
        <v>35</v>
      </c>
      <c r="W2922" s="359" t="s">
        <v>35</v>
      </c>
    </row>
    <row r="2923" spans="1:23" s="237" customFormat="1" ht="16.5">
      <c r="A2923" s="232">
        <v>2917</v>
      </c>
      <c r="B2923" s="350" t="s">
        <v>848</v>
      </c>
      <c r="C2923" s="360"/>
      <c r="D2923" s="350" t="s">
        <v>18</v>
      </c>
      <c r="E2923" s="353" t="s">
        <v>22711</v>
      </c>
      <c r="F2923" s="363" t="s">
        <v>18562</v>
      </c>
      <c r="G2923" s="354" t="s">
        <v>1258</v>
      </c>
      <c r="H2923" s="350" t="s">
        <v>2130</v>
      </c>
      <c r="I2923" s="350" t="s">
        <v>22712</v>
      </c>
      <c r="J2923" s="355" t="s">
        <v>22713</v>
      </c>
      <c r="K2923" s="350" t="s">
        <v>7440</v>
      </c>
      <c r="L2923" s="350" t="s">
        <v>1366</v>
      </c>
      <c r="M2923" s="356" t="s">
        <v>2676</v>
      </c>
      <c r="N2923" s="368">
        <v>9</v>
      </c>
      <c r="O2923" s="350" t="s">
        <v>1361</v>
      </c>
      <c r="P2923" s="233" t="s">
        <v>34</v>
      </c>
      <c r="Q2923" s="350" t="s">
        <v>34</v>
      </c>
      <c r="R2923" s="350" t="s">
        <v>34</v>
      </c>
      <c r="S2923" s="357" t="s">
        <v>36</v>
      </c>
      <c r="T2923" s="350" t="s">
        <v>34</v>
      </c>
      <c r="U2923" s="358" t="s">
        <v>35</v>
      </c>
      <c r="V2923" s="359" t="s">
        <v>35</v>
      </c>
      <c r="W2923" s="359" t="s">
        <v>35</v>
      </c>
    </row>
    <row r="2924" spans="1:23" s="237" customFormat="1" ht="16.5">
      <c r="A2924" s="232">
        <v>2918</v>
      </c>
      <c r="B2924" s="350" t="s">
        <v>5054</v>
      </c>
      <c r="C2924" s="360"/>
      <c r="D2924" s="350" t="s">
        <v>18</v>
      </c>
      <c r="E2924" s="353" t="s">
        <v>18422</v>
      </c>
      <c r="F2924" s="248" t="s">
        <v>18568</v>
      </c>
      <c r="G2924" s="354" t="s">
        <v>1258</v>
      </c>
      <c r="H2924" s="350" t="s">
        <v>2130</v>
      </c>
      <c r="I2924" s="350" t="s">
        <v>22712</v>
      </c>
      <c r="J2924" s="355" t="s">
        <v>22713</v>
      </c>
      <c r="K2924" s="350" t="s">
        <v>7440</v>
      </c>
      <c r="L2924" s="350" t="s">
        <v>1366</v>
      </c>
      <c r="M2924" s="354" t="s">
        <v>2676</v>
      </c>
      <c r="N2924" s="364">
        <v>7</v>
      </c>
      <c r="O2924" s="350" t="s">
        <v>1361</v>
      </c>
      <c r="P2924" s="233" t="s">
        <v>34</v>
      </c>
      <c r="Q2924" s="350" t="s">
        <v>34</v>
      </c>
      <c r="R2924" s="350" t="s">
        <v>34</v>
      </c>
      <c r="S2924" s="357" t="s">
        <v>36</v>
      </c>
      <c r="T2924" s="350" t="s">
        <v>34</v>
      </c>
      <c r="U2924" s="358" t="s">
        <v>35</v>
      </c>
      <c r="V2924" s="359" t="s">
        <v>35</v>
      </c>
      <c r="W2924" s="359" t="s">
        <v>35</v>
      </c>
    </row>
    <row r="2925" spans="1:23" s="237" customFormat="1" ht="16.5">
      <c r="A2925" s="232">
        <v>2919</v>
      </c>
      <c r="B2925" s="350" t="s">
        <v>112</v>
      </c>
      <c r="C2925" s="360"/>
      <c r="D2925" s="350" t="s">
        <v>18</v>
      </c>
      <c r="E2925" s="353" t="s">
        <v>2939</v>
      </c>
      <c r="F2925" s="248" t="s">
        <v>18613</v>
      </c>
      <c r="G2925" s="354" t="s">
        <v>1258</v>
      </c>
      <c r="H2925" s="350" t="s">
        <v>2130</v>
      </c>
      <c r="I2925" s="350" t="s">
        <v>22712</v>
      </c>
      <c r="J2925" s="355" t="s">
        <v>22713</v>
      </c>
      <c r="K2925" s="350" t="s">
        <v>7440</v>
      </c>
      <c r="L2925" s="350" t="s">
        <v>1366</v>
      </c>
      <c r="M2925" s="356" t="s">
        <v>2676</v>
      </c>
      <c r="N2925" s="364">
        <v>5</v>
      </c>
      <c r="O2925" s="350" t="s">
        <v>1361</v>
      </c>
      <c r="P2925" s="233" t="s">
        <v>34</v>
      </c>
      <c r="Q2925" s="350" t="s">
        <v>34</v>
      </c>
      <c r="R2925" s="350" t="s">
        <v>34</v>
      </c>
      <c r="S2925" s="357" t="s">
        <v>36</v>
      </c>
      <c r="T2925" s="350" t="s">
        <v>34</v>
      </c>
      <c r="U2925" s="358" t="s">
        <v>35</v>
      </c>
      <c r="V2925" s="359" t="s">
        <v>35</v>
      </c>
      <c r="W2925" s="359" t="s">
        <v>35</v>
      </c>
    </row>
    <row r="2926" spans="1:23" s="237" customFormat="1" ht="16.5">
      <c r="A2926" s="232">
        <v>2920</v>
      </c>
      <c r="B2926" s="350" t="s">
        <v>591</v>
      </c>
      <c r="C2926" s="360"/>
      <c r="D2926" s="350" t="s">
        <v>18</v>
      </c>
      <c r="E2926" s="353" t="s">
        <v>22714</v>
      </c>
      <c r="F2926" s="248" t="s">
        <v>18583</v>
      </c>
      <c r="G2926" s="354" t="s">
        <v>1258</v>
      </c>
      <c r="H2926" s="350" t="s">
        <v>2130</v>
      </c>
      <c r="I2926" s="350" t="s">
        <v>22712</v>
      </c>
      <c r="J2926" s="355" t="s">
        <v>22713</v>
      </c>
      <c r="K2926" s="350" t="s">
        <v>7440</v>
      </c>
      <c r="L2926" s="350" t="s">
        <v>1366</v>
      </c>
      <c r="M2926" s="354" t="s">
        <v>2676</v>
      </c>
      <c r="N2926" s="362">
        <v>2</v>
      </c>
      <c r="O2926" s="350" t="s">
        <v>1361</v>
      </c>
      <c r="P2926" s="233" t="s">
        <v>34</v>
      </c>
      <c r="Q2926" s="350" t="s">
        <v>34</v>
      </c>
      <c r="R2926" s="350" t="s">
        <v>34</v>
      </c>
      <c r="S2926" s="357" t="s">
        <v>36</v>
      </c>
      <c r="T2926" s="350" t="s">
        <v>34</v>
      </c>
      <c r="U2926" s="358" t="s">
        <v>35</v>
      </c>
      <c r="V2926" s="359" t="s">
        <v>35</v>
      </c>
      <c r="W2926" s="359" t="s">
        <v>35</v>
      </c>
    </row>
    <row r="2927" spans="1:23" s="237" customFormat="1" ht="16.5">
      <c r="A2927" s="232">
        <v>2921</v>
      </c>
      <c r="B2927" s="350" t="s">
        <v>736</v>
      </c>
      <c r="C2927" s="360" t="s">
        <v>1239</v>
      </c>
      <c r="D2927" s="350"/>
      <c r="E2927" s="353" t="s">
        <v>3100</v>
      </c>
      <c r="F2927" s="248" t="s">
        <v>18601</v>
      </c>
      <c r="G2927" s="354" t="s">
        <v>1258</v>
      </c>
      <c r="H2927" s="350" t="s">
        <v>2130</v>
      </c>
      <c r="I2927" s="350" t="s">
        <v>22712</v>
      </c>
      <c r="J2927" s="355" t="s">
        <v>22713</v>
      </c>
      <c r="K2927" s="350" t="s">
        <v>7440</v>
      </c>
      <c r="L2927" s="350" t="s">
        <v>1366</v>
      </c>
      <c r="M2927" s="356" t="s">
        <v>18584</v>
      </c>
      <c r="N2927" s="233" t="s">
        <v>35</v>
      </c>
      <c r="O2927" s="350" t="s">
        <v>1361</v>
      </c>
      <c r="P2927" s="233" t="s">
        <v>34</v>
      </c>
      <c r="Q2927" s="350" t="s">
        <v>34</v>
      </c>
      <c r="R2927" s="350" t="s">
        <v>34</v>
      </c>
      <c r="S2927" s="357" t="s">
        <v>36</v>
      </c>
      <c r="T2927" s="350" t="s">
        <v>34</v>
      </c>
      <c r="U2927" s="358" t="s">
        <v>35</v>
      </c>
      <c r="V2927" s="359" t="s">
        <v>35</v>
      </c>
      <c r="W2927" s="359" t="s">
        <v>35</v>
      </c>
    </row>
    <row r="2928" spans="1:23" s="237" customFormat="1" ht="16.5">
      <c r="A2928" s="232">
        <v>2922</v>
      </c>
      <c r="B2928" s="350" t="s">
        <v>1068</v>
      </c>
      <c r="C2928" s="360"/>
      <c r="D2928" s="350" t="s">
        <v>18</v>
      </c>
      <c r="E2928" s="353" t="s">
        <v>3657</v>
      </c>
      <c r="F2928" s="248" t="s">
        <v>18562</v>
      </c>
      <c r="G2928" s="354" t="s">
        <v>1258</v>
      </c>
      <c r="H2928" s="350" t="s">
        <v>6419</v>
      </c>
      <c r="I2928" s="350" t="s">
        <v>1477</v>
      </c>
      <c r="J2928" s="355" t="s">
        <v>22715</v>
      </c>
      <c r="K2928" s="350" t="s">
        <v>1454</v>
      </c>
      <c r="L2928" s="350" t="s">
        <v>1366</v>
      </c>
      <c r="M2928" s="354" t="s">
        <v>2676</v>
      </c>
      <c r="N2928" s="362">
        <v>9</v>
      </c>
      <c r="O2928" s="350" t="s">
        <v>1361</v>
      </c>
      <c r="P2928" s="233" t="s">
        <v>34</v>
      </c>
      <c r="Q2928" s="350" t="s">
        <v>34</v>
      </c>
      <c r="R2928" s="350" t="s">
        <v>34</v>
      </c>
      <c r="S2928" s="357" t="s">
        <v>36</v>
      </c>
      <c r="T2928" s="350" t="s">
        <v>34</v>
      </c>
      <c r="U2928" s="358" t="s">
        <v>35</v>
      </c>
      <c r="V2928" s="359" t="s">
        <v>35</v>
      </c>
      <c r="W2928" s="359" t="s">
        <v>35</v>
      </c>
    </row>
    <row r="2929" spans="1:23" s="237" customFormat="1" ht="16.5">
      <c r="A2929" s="232">
        <v>2923</v>
      </c>
      <c r="B2929" s="350" t="s">
        <v>205</v>
      </c>
      <c r="C2929" s="360" t="s">
        <v>1239</v>
      </c>
      <c r="D2929" s="350"/>
      <c r="E2929" s="353" t="s">
        <v>3311</v>
      </c>
      <c r="F2929" s="248" t="s">
        <v>18591</v>
      </c>
      <c r="G2929" s="354" t="s">
        <v>1258</v>
      </c>
      <c r="H2929" s="350" t="s">
        <v>6419</v>
      </c>
      <c r="I2929" s="350" t="s">
        <v>1477</v>
      </c>
      <c r="J2929" s="355" t="s">
        <v>22715</v>
      </c>
      <c r="K2929" s="350" t="s">
        <v>1454</v>
      </c>
      <c r="L2929" s="350" t="s">
        <v>1366</v>
      </c>
      <c r="M2929" s="354" t="s">
        <v>20127</v>
      </c>
      <c r="N2929" s="362">
        <v>6</v>
      </c>
      <c r="O2929" s="350" t="s">
        <v>1361</v>
      </c>
      <c r="P2929" s="233" t="s">
        <v>34</v>
      </c>
      <c r="Q2929" s="350" t="s">
        <v>34</v>
      </c>
      <c r="R2929" s="350" t="s">
        <v>34</v>
      </c>
      <c r="S2929" s="357" t="s">
        <v>36</v>
      </c>
      <c r="T2929" s="350" t="s">
        <v>34</v>
      </c>
      <c r="U2929" s="358" t="s">
        <v>35</v>
      </c>
      <c r="V2929" s="359" t="s">
        <v>35</v>
      </c>
      <c r="W2929" s="359" t="s">
        <v>35</v>
      </c>
    </row>
    <row r="2930" spans="1:23" s="237" customFormat="1" ht="16.5">
      <c r="A2930" s="232">
        <v>2924</v>
      </c>
      <c r="B2930" s="350" t="s">
        <v>1934</v>
      </c>
      <c r="C2930" s="360" t="s">
        <v>1239</v>
      </c>
      <c r="D2930" s="350"/>
      <c r="E2930" s="353" t="s">
        <v>22716</v>
      </c>
      <c r="F2930" s="248" t="s">
        <v>18579</v>
      </c>
      <c r="G2930" s="354" t="s">
        <v>1258</v>
      </c>
      <c r="H2930" s="350" t="s">
        <v>22717</v>
      </c>
      <c r="I2930" s="350" t="s">
        <v>2151</v>
      </c>
      <c r="J2930" s="355" t="s">
        <v>22718</v>
      </c>
      <c r="K2930" s="350" t="s">
        <v>1365</v>
      </c>
      <c r="L2930" s="350" t="s">
        <v>1366</v>
      </c>
      <c r="M2930" s="350" t="s">
        <v>2676</v>
      </c>
      <c r="N2930" s="362">
        <v>10</v>
      </c>
      <c r="O2930" s="350" t="s">
        <v>1361</v>
      </c>
      <c r="P2930" s="233" t="s">
        <v>34</v>
      </c>
      <c r="Q2930" s="350" t="s">
        <v>34</v>
      </c>
      <c r="R2930" s="350" t="s">
        <v>34</v>
      </c>
      <c r="S2930" s="357" t="s">
        <v>36</v>
      </c>
      <c r="T2930" s="350" t="s">
        <v>34</v>
      </c>
      <c r="U2930" s="358" t="s">
        <v>35</v>
      </c>
      <c r="V2930" s="359" t="s">
        <v>35</v>
      </c>
      <c r="W2930" s="359" t="s">
        <v>35</v>
      </c>
    </row>
    <row r="2931" spans="1:23" s="237" customFormat="1" ht="16.5">
      <c r="A2931" s="232">
        <v>2925</v>
      </c>
      <c r="B2931" s="350" t="s">
        <v>181</v>
      </c>
      <c r="C2931" s="360" t="s">
        <v>1239</v>
      </c>
      <c r="D2931" s="350"/>
      <c r="E2931" s="353" t="s">
        <v>3433</v>
      </c>
      <c r="F2931" s="248" t="s">
        <v>18562</v>
      </c>
      <c r="G2931" s="354" t="s">
        <v>1258</v>
      </c>
      <c r="H2931" s="350" t="s">
        <v>22717</v>
      </c>
      <c r="I2931" s="350" t="s">
        <v>2151</v>
      </c>
      <c r="J2931" s="355" t="s">
        <v>22718</v>
      </c>
      <c r="K2931" s="350" t="s">
        <v>1365</v>
      </c>
      <c r="L2931" s="350" t="s">
        <v>1366</v>
      </c>
      <c r="M2931" s="354" t="s">
        <v>2676</v>
      </c>
      <c r="N2931" s="362">
        <v>9</v>
      </c>
      <c r="O2931" s="350" t="s">
        <v>1361</v>
      </c>
      <c r="P2931" s="233" t="s">
        <v>34</v>
      </c>
      <c r="Q2931" s="350" t="s">
        <v>34</v>
      </c>
      <c r="R2931" s="350" t="s">
        <v>34</v>
      </c>
      <c r="S2931" s="357" t="s">
        <v>36</v>
      </c>
      <c r="T2931" s="350" t="s">
        <v>34</v>
      </c>
      <c r="U2931" s="358" t="s">
        <v>35</v>
      </c>
      <c r="V2931" s="359" t="s">
        <v>35</v>
      </c>
      <c r="W2931" s="359" t="s">
        <v>35</v>
      </c>
    </row>
    <row r="2932" spans="1:23" s="237" customFormat="1" ht="16.5">
      <c r="A2932" s="232">
        <v>2926</v>
      </c>
      <c r="B2932" s="350" t="s">
        <v>75</v>
      </c>
      <c r="C2932" s="360" t="s">
        <v>1239</v>
      </c>
      <c r="D2932" s="350"/>
      <c r="E2932" s="353" t="s">
        <v>22719</v>
      </c>
      <c r="F2932" s="248" t="s">
        <v>18591</v>
      </c>
      <c r="G2932" s="354" t="s">
        <v>1258</v>
      </c>
      <c r="H2932" s="350" t="s">
        <v>22717</v>
      </c>
      <c r="I2932" s="350" t="s">
        <v>2151</v>
      </c>
      <c r="J2932" s="355" t="s">
        <v>22718</v>
      </c>
      <c r="K2932" s="350" t="s">
        <v>1365</v>
      </c>
      <c r="L2932" s="350" t="s">
        <v>1366</v>
      </c>
      <c r="M2932" s="354" t="s">
        <v>2676</v>
      </c>
      <c r="N2932" s="362">
        <v>6</v>
      </c>
      <c r="O2932" s="350" t="s">
        <v>1361</v>
      </c>
      <c r="P2932" s="233" t="s">
        <v>34</v>
      </c>
      <c r="Q2932" s="350" t="s">
        <v>34</v>
      </c>
      <c r="R2932" s="350" t="s">
        <v>34</v>
      </c>
      <c r="S2932" s="357" t="s">
        <v>36</v>
      </c>
      <c r="T2932" s="350" t="s">
        <v>34</v>
      </c>
      <c r="U2932" s="358" t="s">
        <v>35</v>
      </c>
      <c r="V2932" s="359" t="s">
        <v>35</v>
      </c>
      <c r="W2932" s="359" t="s">
        <v>35</v>
      </c>
    </row>
    <row r="2933" spans="1:23" s="237" customFormat="1" ht="16.5">
      <c r="A2933" s="232">
        <v>2927</v>
      </c>
      <c r="B2933" s="350" t="s">
        <v>22720</v>
      </c>
      <c r="C2933" s="360" t="s">
        <v>1239</v>
      </c>
      <c r="D2933" s="350"/>
      <c r="E2933" s="353" t="s">
        <v>19698</v>
      </c>
      <c r="F2933" s="356" t="s">
        <v>18564</v>
      </c>
      <c r="G2933" s="354" t="s">
        <v>1258</v>
      </c>
      <c r="H2933" s="350" t="s">
        <v>22721</v>
      </c>
      <c r="I2933" s="350" t="s">
        <v>8693</v>
      </c>
      <c r="J2933" s="355" t="s">
        <v>22722</v>
      </c>
      <c r="K2933" s="350" t="s">
        <v>1365</v>
      </c>
      <c r="L2933" s="350" t="s">
        <v>1366</v>
      </c>
      <c r="M2933" s="350" t="s">
        <v>22723</v>
      </c>
      <c r="N2933" s="362">
        <v>10</v>
      </c>
      <c r="O2933" s="350" t="s">
        <v>1361</v>
      </c>
      <c r="P2933" s="233" t="s">
        <v>34</v>
      </c>
      <c r="Q2933" s="350" t="s">
        <v>34</v>
      </c>
      <c r="R2933" s="350" t="s">
        <v>34</v>
      </c>
      <c r="S2933" s="357" t="s">
        <v>36</v>
      </c>
      <c r="T2933" s="350" t="s">
        <v>34</v>
      </c>
      <c r="U2933" s="358" t="s">
        <v>35</v>
      </c>
      <c r="V2933" s="359" t="s">
        <v>35</v>
      </c>
      <c r="W2933" s="359" t="s">
        <v>35</v>
      </c>
    </row>
    <row r="2934" spans="1:23" s="237" customFormat="1" ht="16.5">
      <c r="A2934" s="232">
        <v>2928</v>
      </c>
      <c r="B2934" s="350" t="s">
        <v>5050</v>
      </c>
      <c r="C2934" s="360"/>
      <c r="D2934" s="350" t="s">
        <v>18</v>
      </c>
      <c r="E2934" s="353" t="s">
        <v>3054</v>
      </c>
      <c r="F2934" s="356" t="s">
        <v>18594</v>
      </c>
      <c r="G2934" s="354" t="s">
        <v>1258</v>
      </c>
      <c r="H2934" s="350" t="s">
        <v>22721</v>
      </c>
      <c r="I2934" s="350" t="s">
        <v>8693</v>
      </c>
      <c r="J2934" s="355" t="s">
        <v>22722</v>
      </c>
      <c r="K2934" s="350" t="s">
        <v>1365</v>
      </c>
      <c r="L2934" s="350" t="s">
        <v>1366</v>
      </c>
      <c r="M2934" s="350" t="s">
        <v>22724</v>
      </c>
      <c r="N2934" s="362" t="s">
        <v>3396</v>
      </c>
      <c r="O2934" s="350" t="s">
        <v>1361</v>
      </c>
      <c r="P2934" s="233" t="s">
        <v>34</v>
      </c>
      <c r="Q2934" s="350" t="s">
        <v>34</v>
      </c>
      <c r="R2934" s="350" t="s">
        <v>34</v>
      </c>
      <c r="S2934" s="357" t="s">
        <v>36</v>
      </c>
      <c r="T2934" s="350" t="s">
        <v>34</v>
      </c>
      <c r="U2934" s="358" t="s">
        <v>35</v>
      </c>
      <c r="V2934" s="359" t="s">
        <v>35</v>
      </c>
      <c r="W2934" s="359" t="s">
        <v>35</v>
      </c>
    </row>
    <row r="2935" spans="1:23" s="237" customFormat="1" ht="16.5">
      <c r="A2935" s="232">
        <v>2929</v>
      </c>
      <c r="B2935" s="350" t="s">
        <v>6250</v>
      </c>
      <c r="C2935" s="360"/>
      <c r="D2935" s="350" t="s">
        <v>18</v>
      </c>
      <c r="E2935" s="353" t="s">
        <v>3591</v>
      </c>
      <c r="F2935" s="356" t="s">
        <v>18573</v>
      </c>
      <c r="G2935" s="354" t="s">
        <v>1258</v>
      </c>
      <c r="H2935" s="350" t="s">
        <v>4393</v>
      </c>
      <c r="I2935" s="350" t="s">
        <v>7763</v>
      </c>
      <c r="J2935" s="355" t="s">
        <v>22725</v>
      </c>
      <c r="K2935" s="350" t="s">
        <v>1668</v>
      </c>
      <c r="L2935" s="350" t="s">
        <v>1366</v>
      </c>
      <c r="M2935" s="350" t="s">
        <v>2676</v>
      </c>
      <c r="N2935" s="362">
        <v>7</v>
      </c>
      <c r="O2935" s="350" t="s">
        <v>1361</v>
      </c>
      <c r="P2935" s="233" t="s">
        <v>34</v>
      </c>
      <c r="Q2935" s="350" t="s">
        <v>34</v>
      </c>
      <c r="R2935" s="350" t="s">
        <v>34</v>
      </c>
      <c r="S2935" s="357" t="s">
        <v>36</v>
      </c>
      <c r="T2935" s="350" t="s">
        <v>34</v>
      </c>
      <c r="U2935" s="358" t="s">
        <v>35</v>
      </c>
      <c r="V2935" s="359" t="s">
        <v>35</v>
      </c>
      <c r="W2935" s="359" t="s">
        <v>35</v>
      </c>
    </row>
    <row r="2936" spans="1:23" s="237" customFormat="1" ht="16.5">
      <c r="A2936" s="232">
        <v>2930</v>
      </c>
      <c r="B2936" s="350" t="s">
        <v>182</v>
      </c>
      <c r="C2936" s="360"/>
      <c r="D2936" s="350" t="s">
        <v>18</v>
      </c>
      <c r="E2936" s="353" t="s">
        <v>11331</v>
      </c>
      <c r="F2936" s="356" t="s">
        <v>18568</v>
      </c>
      <c r="G2936" s="350" t="s">
        <v>22505</v>
      </c>
      <c r="H2936" s="350" t="s">
        <v>4393</v>
      </c>
      <c r="I2936" s="350" t="s">
        <v>7763</v>
      </c>
      <c r="J2936" s="355" t="s">
        <v>22725</v>
      </c>
      <c r="K2936" s="350" t="s">
        <v>1668</v>
      </c>
      <c r="L2936" s="350" t="s">
        <v>1366</v>
      </c>
      <c r="M2936" s="350" t="s">
        <v>2676</v>
      </c>
      <c r="N2936" s="362">
        <v>6</v>
      </c>
      <c r="O2936" s="350" t="s">
        <v>1361</v>
      </c>
      <c r="P2936" s="233" t="s">
        <v>34</v>
      </c>
      <c r="Q2936" s="350" t="s">
        <v>34</v>
      </c>
      <c r="R2936" s="350" t="s">
        <v>34</v>
      </c>
      <c r="S2936" s="357" t="s">
        <v>36</v>
      </c>
      <c r="T2936" s="350" t="s">
        <v>34</v>
      </c>
      <c r="U2936" s="358" t="s">
        <v>35</v>
      </c>
      <c r="V2936" s="359" t="s">
        <v>35</v>
      </c>
      <c r="W2936" s="359" t="s">
        <v>35</v>
      </c>
    </row>
    <row r="2937" spans="1:23" s="237" customFormat="1" ht="16.5">
      <c r="A2937" s="232">
        <v>2931</v>
      </c>
      <c r="B2937" s="350" t="s">
        <v>887</v>
      </c>
      <c r="C2937" s="360"/>
      <c r="D2937" s="350" t="s">
        <v>18</v>
      </c>
      <c r="E2937" s="353" t="s">
        <v>22726</v>
      </c>
      <c r="F2937" s="356" t="s">
        <v>18591</v>
      </c>
      <c r="G2937" s="350" t="s">
        <v>1258</v>
      </c>
      <c r="H2937" s="350" t="s">
        <v>4393</v>
      </c>
      <c r="I2937" s="350" t="s">
        <v>7763</v>
      </c>
      <c r="J2937" s="355" t="s">
        <v>22725</v>
      </c>
      <c r="K2937" s="350" t="s">
        <v>1668</v>
      </c>
      <c r="L2937" s="350" t="s">
        <v>1366</v>
      </c>
      <c r="M2937" s="350" t="s">
        <v>2676</v>
      </c>
      <c r="N2937" s="362">
        <v>5</v>
      </c>
      <c r="O2937" s="350" t="s">
        <v>1361</v>
      </c>
      <c r="P2937" s="233" t="s">
        <v>34</v>
      </c>
      <c r="Q2937" s="350" t="s">
        <v>34</v>
      </c>
      <c r="R2937" s="350" t="s">
        <v>34</v>
      </c>
      <c r="S2937" s="357" t="s">
        <v>36</v>
      </c>
      <c r="T2937" s="350" t="s">
        <v>34</v>
      </c>
      <c r="U2937" s="358" t="s">
        <v>35</v>
      </c>
      <c r="V2937" s="359" t="s">
        <v>35</v>
      </c>
      <c r="W2937" s="359" t="s">
        <v>35</v>
      </c>
    </row>
    <row r="2938" spans="1:23" s="237" customFormat="1" ht="16.5">
      <c r="A2938" s="232">
        <v>2932</v>
      </c>
      <c r="B2938" s="350" t="s">
        <v>4634</v>
      </c>
      <c r="C2938" s="360" t="s">
        <v>1239</v>
      </c>
      <c r="D2938" s="350"/>
      <c r="E2938" s="353" t="s">
        <v>22727</v>
      </c>
      <c r="F2938" s="356" t="s">
        <v>18579</v>
      </c>
      <c r="G2938" s="350" t="s">
        <v>1258</v>
      </c>
      <c r="H2938" s="350" t="s">
        <v>22728</v>
      </c>
      <c r="I2938" s="350" t="s">
        <v>20398</v>
      </c>
      <c r="J2938" s="355" t="s">
        <v>22729</v>
      </c>
      <c r="K2938" s="350" t="s">
        <v>1365</v>
      </c>
      <c r="L2938" s="350" t="s">
        <v>1825</v>
      </c>
      <c r="M2938" s="350" t="s">
        <v>1786</v>
      </c>
      <c r="N2938" s="362">
        <v>12</v>
      </c>
      <c r="O2938" s="350" t="s">
        <v>1361</v>
      </c>
      <c r="P2938" s="233" t="s">
        <v>34</v>
      </c>
      <c r="Q2938" s="350" t="s">
        <v>34</v>
      </c>
      <c r="R2938" s="350" t="s">
        <v>34</v>
      </c>
      <c r="S2938" s="357" t="s">
        <v>36</v>
      </c>
      <c r="T2938" s="350" t="s">
        <v>34</v>
      </c>
      <c r="U2938" s="358" t="s">
        <v>35</v>
      </c>
      <c r="V2938" s="359" t="s">
        <v>35</v>
      </c>
      <c r="W2938" s="359" t="s">
        <v>35</v>
      </c>
    </row>
    <row r="2939" spans="1:23" s="237" customFormat="1" ht="16.5">
      <c r="A2939" s="232">
        <v>2933</v>
      </c>
      <c r="B2939" s="350" t="s">
        <v>112</v>
      </c>
      <c r="C2939" s="360"/>
      <c r="D2939" s="350" t="s">
        <v>18</v>
      </c>
      <c r="E2939" s="353" t="s">
        <v>20275</v>
      </c>
      <c r="F2939" s="356" t="s">
        <v>18568</v>
      </c>
      <c r="G2939" s="350" t="s">
        <v>1258</v>
      </c>
      <c r="H2939" s="350" t="s">
        <v>22728</v>
      </c>
      <c r="I2939" s="350" t="s">
        <v>20398</v>
      </c>
      <c r="J2939" s="355" t="s">
        <v>22729</v>
      </c>
      <c r="K2939" s="350" t="s">
        <v>1365</v>
      </c>
      <c r="L2939" s="350" t="s">
        <v>1825</v>
      </c>
      <c r="M2939" s="350" t="s">
        <v>1786</v>
      </c>
      <c r="N2939" s="362">
        <v>6</v>
      </c>
      <c r="O2939" s="350" t="s">
        <v>1361</v>
      </c>
      <c r="P2939" s="233" t="s">
        <v>34</v>
      </c>
      <c r="Q2939" s="350" t="s">
        <v>34</v>
      </c>
      <c r="R2939" s="350" t="s">
        <v>34</v>
      </c>
      <c r="S2939" s="357" t="s">
        <v>36</v>
      </c>
      <c r="T2939" s="350" t="s">
        <v>34</v>
      </c>
      <c r="U2939" s="358" t="s">
        <v>35</v>
      </c>
      <c r="V2939" s="359" t="s">
        <v>35</v>
      </c>
      <c r="W2939" s="359" t="s">
        <v>35</v>
      </c>
    </row>
    <row r="2940" spans="1:23" s="237" customFormat="1" ht="16.5">
      <c r="A2940" s="232">
        <v>2934</v>
      </c>
      <c r="B2940" s="350" t="s">
        <v>18575</v>
      </c>
      <c r="C2940" s="360"/>
      <c r="D2940" s="350" t="s">
        <v>18</v>
      </c>
      <c r="E2940" s="353" t="s">
        <v>21546</v>
      </c>
      <c r="F2940" s="248" t="s">
        <v>18562</v>
      </c>
      <c r="G2940" s="350" t="s">
        <v>1258</v>
      </c>
      <c r="H2940" s="350" t="s">
        <v>22730</v>
      </c>
      <c r="I2940" s="350" t="s">
        <v>22731</v>
      </c>
      <c r="J2940" s="355" t="s">
        <v>22729</v>
      </c>
      <c r="K2940" s="350" t="s">
        <v>1365</v>
      </c>
      <c r="L2940" s="350" t="s">
        <v>1366</v>
      </c>
      <c r="M2940" s="354" t="s">
        <v>2558</v>
      </c>
      <c r="N2940" s="362">
        <v>9</v>
      </c>
      <c r="O2940" s="350" t="s">
        <v>1361</v>
      </c>
      <c r="P2940" s="233" t="s">
        <v>34</v>
      </c>
      <c r="Q2940" s="350" t="s">
        <v>34</v>
      </c>
      <c r="R2940" s="350" t="s">
        <v>34</v>
      </c>
      <c r="S2940" s="357" t="s">
        <v>36</v>
      </c>
      <c r="T2940" s="350" t="s">
        <v>34</v>
      </c>
      <c r="U2940" s="358" t="s">
        <v>35</v>
      </c>
      <c r="V2940" s="359" t="s">
        <v>35</v>
      </c>
      <c r="W2940" s="359" t="s">
        <v>35</v>
      </c>
    </row>
    <row r="2941" spans="1:23" s="237" customFormat="1" ht="16.5">
      <c r="A2941" s="232">
        <v>2935</v>
      </c>
      <c r="B2941" s="350" t="s">
        <v>19753</v>
      </c>
      <c r="C2941" s="360"/>
      <c r="D2941" s="350" t="s">
        <v>18</v>
      </c>
      <c r="E2941" s="353" t="s">
        <v>3886</v>
      </c>
      <c r="F2941" s="248" t="s">
        <v>18729</v>
      </c>
      <c r="G2941" s="350" t="s">
        <v>1258</v>
      </c>
      <c r="H2941" s="350" t="s">
        <v>22730</v>
      </c>
      <c r="I2941" s="350" t="s">
        <v>22731</v>
      </c>
      <c r="J2941" s="355" t="s">
        <v>22729</v>
      </c>
      <c r="K2941" s="350" t="s">
        <v>1365</v>
      </c>
      <c r="L2941" s="350" t="s">
        <v>1366</v>
      </c>
      <c r="M2941" s="354" t="s">
        <v>2558</v>
      </c>
      <c r="N2941" s="362">
        <v>2</v>
      </c>
      <c r="O2941" s="350" t="s">
        <v>1361</v>
      </c>
      <c r="P2941" s="233" t="s">
        <v>34</v>
      </c>
      <c r="Q2941" s="350" t="s">
        <v>34</v>
      </c>
      <c r="R2941" s="350" t="s">
        <v>34</v>
      </c>
      <c r="S2941" s="357" t="s">
        <v>36</v>
      </c>
      <c r="T2941" s="350" t="s">
        <v>34</v>
      </c>
      <c r="U2941" s="358" t="s">
        <v>35</v>
      </c>
      <c r="V2941" s="359" t="s">
        <v>35</v>
      </c>
      <c r="W2941" s="359" t="s">
        <v>35</v>
      </c>
    </row>
    <row r="2942" spans="1:23" s="237" customFormat="1" ht="16.5">
      <c r="A2942" s="232">
        <v>2936</v>
      </c>
      <c r="B2942" s="350" t="s">
        <v>322</v>
      </c>
      <c r="C2942" s="360" t="s">
        <v>1239</v>
      </c>
      <c r="D2942" s="350"/>
      <c r="E2942" s="353" t="s">
        <v>3087</v>
      </c>
      <c r="F2942" s="248" t="s">
        <v>18562</v>
      </c>
      <c r="G2942" s="354" t="s">
        <v>22505</v>
      </c>
      <c r="H2942" s="350" t="s">
        <v>1264</v>
      </c>
      <c r="I2942" s="350" t="s">
        <v>7794</v>
      </c>
      <c r="J2942" s="355" t="s">
        <v>22732</v>
      </c>
      <c r="K2942" s="350" t="s">
        <v>7440</v>
      </c>
      <c r="L2942" s="350" t="s">
        <v>1366</v>
      </c>
      <c r="M2942" s="354" t="s">
        <v>2558</v>
      </c>
      <c r="N2942" s="362">
        <v>8</v>
      </c>
      <c r="O2942" s="350" t="s">
        <v>1361</v>
      </c>
      <c r="P2942" s="233" t="s">
        <v>34</v>
      </c>
      <c r="Q2942" s="350" t="s">
        <v>34</v>
      </c>
      <c r="R2942" s="350" t="s">
        <v>34</v>
      </c>
      <c r="S2942" s="357" t="s">
        <v>36</v>
      </c>
      <c r="T2942" s="350" t="s">
        <v>34</v>
      </c>
      <c r="U2942" s="358" t="s">
        <v>35</v>
      </c>
      <c r="V2942" s="359" t="s">
        <v>35</v>
      </c>
      <c r="W2942" s="359" t="s">
        <v>35</v>
      </c>
    </row>
    <row r="2943" spans="1:23" s="237" customFormat="1" ht="16.5">
      <c r="A2943" s="232">
        <v>2937</v>
      </c>
      <c r="B2943" s="350" t="s">
        <v>16984</v>
      </c>
      <c r="C2943" s="360" t="s">
        <v>1239</v>
      </c>
      <c r="D2943" s="350"/>
      <c r="E2943" s="353" t="s">
        <v>22733</v>
      </c>
      <c r="F2943" s="248" t="s">
        <v>18568</v>
      </c>
      <c r="G2943" s="354" t="s">
        <v>22505</v>
      </c>
      <c r="H2943" s="350" t="s">
        <v>1264</v>
      </c>
      <c r="I2943" s="350" t="s">
        <v>7794</v>
      </c>
      <c r="J2943" s="355" t="s">
        <v>22732</v>
      </c>
      <c r="K2943" s="350" t="s">
        <v>7440</v>
      </c>
      <c r="L2943" s="350" t="s">
        <v>1366</v>
      </c>
      <c r="M2943" s="354" t="s">
        <v>2558</v>
      </c>
      <c r="N2943" s="362">
        <v>7</v>
      </c>
      <c r="O2943" s="350" t="s">
        <v>1361</v>
      </c>
      <c r="P2943" s="233" t="s">
        <v>34</v>
      </c>
      <c r="Q2943" s="350" t="s">
        <v>34</v>
      </c>
      <c r="R2943" s="350" t="s">
        <v>34</v>
      </c>
      <c r="S2943" s="357" t="s">
        <v>36</v>
      </c>
      <c r="T2943" s="350" t="s">
        <v>34</v>
      </c>
      <c r="U2943" s="358" t="s">
        <v>35</v>
      </c>
      <c r="V2943" s="359" t="s">
        <v>35</v>
      </c>
      <c r="W2943" s="359" t="s">
        <v>35</v>
      </c>
    </row>
    <row r="2944" spans="1:23" s="237" customFormat="1" ht="16.5">
      <c r="A2944" s="232">
        <v>2938</v>
      </c>
      <c r="B2944" s="350" t="s">
        <v>11983</v>
      </c>
      <c r="C2944" s="360" t="s">
        <v>1239</v>
      </c>
      <c r="D2944" s="350"/>
      <c r="E2944" s="353" t="s">
        <v>5148</v>
      </c>
      <c r="F2944" s="248" t="s">
        <v>18573</v>
      </c>
      <c r="G2944" s="354" t="s">
        <v>22734</v>
      </c>
      <c r="H2944" s="350" t="s">
        <v>22735</v>
      </c>
      <c r="I2944" s="350" t="s">
        <v>7800</v>
      </c>
      <c r="J2944" s="355" t="s">
        <v>22732</v>
      </c>
      <c r="K2944" s="350" t="s">
        <v>1365</v>
      </c>
      <c r="L2944" s="350" t="s">
        <v>7440</v>
      </c>
      <c r="M2944" s="354" t="s">
        <v>2558</v>
      </c>
      <c r="N2944" s="362">
        <v>8</v>
      </c>
      <c r="O2944" s="350" t="s">
        <v>1361</v>
      </c>
      <c r="P2944" s="233" t="s">
        <v>34</v>
      </c>
      <c r="Q2944" s="350" t="s">
        <v>34</v>
      </c>
      <c r="R2944" s="350" t="s">
        <v>34</v>
      </c>
      <c r="S2944" s="357" t="s">
        <v>36</v>
      </c>
      <c r="T2944" s="350" t="s">
        <v>34</v>
      </c>
      <c r="U2944" s="358" t="s">
        <v>35</v>
      </c>
      <c r="V2944" s="359" t="s">
        <v>35</v>
      </c>
      <c r="W2944" s="359" t="s">
        <v>35</v>
      </c>
    </row>
    <row r="2945" spans="1:23" s="237" customFormat="1" ht="16.5">
      <c r="A2945" s="232">
        <v>2939</v>
      </c>
      <c r="B2945" s="350" t="s">
        <v>399</v>
      </c>
      <c r="C2945" s="360" t="s">
        <v>1239</v>
      </c>
      <c r="D2945" s="350"/>
      <c r="E2945" s="353" t="s">
        <v>22736</v>
      </c>
      <c r="F2945" s="248" t="s">
        <v>18568</v>
      </c>
      <c r="G2945" s="354" t="s">
        <v>1258</v>
      </c>
      <c r="H2945" s="350" t="s">
        <v>22735</v>
      </c>
      <c r="I2945" s="350" t="s">
        <v>7800</v>
      </c>
      <c r="J2945" s="355" t="s">
        <v>22732</v>
      </c>
      <c r="K2945" s="350" t="s">
        <v>1365</v>
      </c>
      <c r="L2945" s="350" t="s">
        <v>7440</v>
      </c>
      <c r="M2945" s="354" t="s">
        <v>2558</v>
      </c>
      <c r="N2945" s="362">
        <v>6</v>
      </c>
      <c r="O2945" s="350" t="s">
        <v>1361</v>
      </c>
      <c r="P2945" s="233" t="s">
        <v>34</v>
      </c>
      <c r="Q2945" s="350" t="s">
        <v>34</v>
      </c>
      <c r="R2945" s="350" t="s">
        <v>34</v>
      </c>
      <c r="S2945" s="357" t="s">
        <v>36</v>
      </c>
      <c r="T2945" s="350" t="s">
        <v>34</v>
      </c>
      <c r="U2945" s="358" t="s">
        <v>35</v>
      </c>
      <c r="V2945" s="359" t="s">
        <v>35</v>
      </c>
      <c r="W2945" s="359" t="s">
        <v>35</v>
      </c>
    </row>
    <row r="2946" spans="1:23" s="237" customFormat="1" ht="16.5">
      <c r="A2946" s="232">
        <v>2940</v>
      </c>
      <c r="B2946" s="350" t="s">
        <v>7895</v>
      </c>
      <c r="C2946" s="360"/>
      <c r="D2946" s="350" t="s">
        <v>18</v>
      </c>
      <c r="E2946" s="353" t="s">
        <v>22737</v>
      </c>
      <c r="F2946" s="248" t="s">
        <v>18573</v>
      </c>
      <c r="G2946" s="354" t="s">
        <v>1258</v>
      </c>
      <c r="H2946" s="350" t="s">
        <v>3414</v>
      </c>
      <c r="I2946" s="350" t="s">
        <v>22738</v>
      </c>
      <c r="J2946" s="355" t="s">
        <v>22739</v>
      </c>
      <c r="K2946" s="350" t="s">
        <v>2354</v>
      </c>
      <c r="L2946" s="350" t="s">
        <v>1366</v>
      </c>
      <c r="M2946" s="354" t="s">
        <v>2558</v>
      </c>
      <c r="N2946" s="362">
        <v>6</v>
      </c>
      <c r="O2946" s="350" t="s">
        <v>1361</v>
      </c>
      <c r="P2946" s="233" t="s">
        <v>34</v>
      </c>
      <c r="Q2946" s="350" t="s">
        <v>34</v>
      </c>
      <c r="R2946" s="350" t="s">
        <v>34</v>
      </c>
      <c r="S2946" s="357" t="s">
        <v>36</v>
      </c>
      <c r="T2946" s="350" t="s">
        <v>34</v>
      </c>
      <c r="U2946" s="358" t="s">
        <v>35</v>
      </c>
      <c r="V2946" s="359" t="s">
        <v>35</v>
      </c>
      <c r="W2946" s="359" t="s">
        <v>35</v>
      </c>
    </row>
    <row r="2947" spans="1:23" s="237" customFormat="1" ht="16.5">
      <c r="A2947" s="232">
        <v>2941</v>
      </c>
      <c r="B2947" s="350" t="s">
        <v>22740</v>
      </c>
      <c r="C2947" s="360" t="s">
        <v>1239</v>
      </c>
      <c r="D2947" s="350"/>
      <c r="E2947" s="353" t="s">
        <v>18606</v>
      </c>
      <c r="F2947" s="248" t="s">
        <v>18579</v>
      </c>
      <c r="G2947" s="354" t="s">
        <v>1258</v>
      </c>
      <c r="H2947" s="350" t="s">
        <v>1264</v>
      </c>
      <c r="I2947" s="350" t="s">
        <v>1519</v>
      </c>
      <c r="J2947" s="355" t="s">
        <v>22741</v>
      </c>
      <c r="K2947" s="350" t="s">
        <v>2354</v>
      </c>
      <c r="L2947" s="350" t="s">
        <v>1366</v>
      </c>
      <c r="M2947" s="359" t="s">
        <v>1786</v>
      </c>
      <c r="N2947" s="362">
        <v>12</v>
      </c>
      <c r="O2947" s="350" t="s">
        <v>1361</v>
      </c>
      <c r="P2947" s="233" t="s">
        <v>34</v>
      </c>
      <c r="Q2947" s="350" t="s">
        <v>34</v>
      </c>
      <c r="R2947" s="350" t="s">
        <v>34</v>
      </c>
      <c r="S2947" s="357" t="s">
        <v>36</v>
      </c>
      <c r="T2947" s="350" t="s">
        <v>34</v>
      </c>
      <c r="U2947" s="358" t="s">
        <v>35</v>
      </c>
      <c r="V2947" s="359" t="s">
        <v>35</v>
      </c>
      <c r="W2947" s="359" t="s">
        <v>35</v>
      </c>
    </row>
    <row r="2948" spans="1:23" s="237" customFormat="1" ht="16.5">
      <c r="A2948" s="232">
        <v>2942</v>
      </c>
      <c r="B2948" s="350" t="s">
        <v>7653</v>
      </c>
      <c r="C2948" s="360"/>
      <c r="D2948" s="350" t="s">
        <v>18</v>
      </c>
      <c r="E2948" s="353" t="s">
        <v>18243</v>
      </c>
      <c r="F2948" s="248" t="s">
        <v>18573</v>
      </c>
      <c r="G2948" s="354" t="s">
        <v>1258</v>
      </c>
      <c r="H2948" s="350" t="s">
        <v>1264</v>
      </c>
      <c r="I2948" s="350" t="s">
        <v>1519</v>
      </c>
      <c r="J2948" s="355" t="s">
        <v>22741</v>
      </c>
      <c r="K2948" s="350" t="s">
        <v>2354</v>
      </c>
      <c r="L2948" s="350" t="s">
        <v>1366</v>
      </c>
      <c r="M2948" s="354" t="s">
        <v>1786</v>
      </c>
      <c r="N2948" s="362">
        <v>8</v>
      </c>
      <c r="O2948" s="350" t="s">
        <v>1361</v>
      </c>
      <c r="P2948" s="233" t="s">
        <v>34</v>
      </c>
      <c r="Q2948" s="350" t="s">
        <v>34</v>
      </c>
      <c r="R2948" s="350" t="s">
        <v>34</v>
      </c>
      <c r="S2948" s="357" t="s">
        <v>36</v>
      </c>
      <c r="T2948" s="350" t="s">
        <v>34</v>
      </c>
      <c r="U2948" s="358" t="s">
        <v>35</v>
      </c>
      <c r="V2948" s="359" t="s">
        <v>35</v>
      </c>
      <c r="W2948" s="359" t="s">
        <v>35</v>
      </c>
    </row>
    <row r="2949" spans="1:23" s="237" customFormat="1" ht="16.5">
      <c r="A2949" s="232">
        <v>2943</v>
      </c>
      <c r="B2949" s="350" t="s">
        <v>226</v>
      </c>
      <c r="C2949" s="360"/>
      <c r="D2949" s="350" t="s">
        <v>18</v>
      </c>
      <c r="E2949" s="353" t="s">
        <v>9520</v>
      </c>
      <c r="F2949" s="248" t="s">
        <v>18613</v>
      </c>
      <c r="G2949" s="354" t="s">
        <v>1258</v>
      </c>
      <c r="H2949" s="350" t="s">
        <v>4634</v>
      </c>
      <c r="I2949" s="350" t="s">
        <v>1984</v>
      </c>
      <c r="J2949" s="355" t="s">
        <v>22742</v>
      </c>
      <c r="K2949" s="350" t="s">
        <v>7440</v>
      </c>
      <c r="L2949" s="350" t="s">
        <v>1366</v>
      </c>
      <c r="M2949" s="354" t="s">
        <v>2541</v>
      </c>
      <c r="N2949" s="362">
        <v>4</v>
      </c>
      <c r="O2949" s="350" t="s">
        <v>1361</v>
      </c>
      <c r="P2949" s="233" t="s">
        <v>34</v>
      </c>
      <c r="Q2949" s="350" t="s">
        <v>34</v>
      </c>
      <c r="R2949" s="350" t="s">
        <v>34</v>
      </c>
      <c r="S2949" s="357" t="s">
        <v>36</v>
      </c>
      <c r="T2949" s="350" t="s">
        <v>34</v>
      </c>
      <c r="U2949" s="358" t="s">
        <v>35</v>
      </c>
      <c r="V2949" s="359" t="s">
        <v>35</v>
      </c>
      <c r="W2949" s="359" t="s">
        <v>35</v>
      </c>
    </row>
    <row r="2950" spans="1:23" s="237" customFormat="1" ht="16.5">
      <c r="A2950" s="232">
        <v>2944</v>
      </c>
      <c r="B2950" s="350" t="s">
        <v>675</v>
      </c>
      <c r="C2950" s="360" t="s">
        <v>1239</v>
      </c>
      <c r="D2950" s="350"/>
      <c r="E2950" s="353" t="s">
        <v>22743</v>
      </c>
      <c r="F2950" s="248" t="s">
        <v>18592</v>
      </c>
      <c r="G2950" s="354" t="s">
        <v>1258</v>
      </c>
      <c r="H2950" s="350" t="s">
        <v>4634</v>
      </c>
      <c r="I2950" s="350" t="s">
        <v>1984</v>
      </c>
      <c r="J2950" s="355" t="s">
        <v>22742</v>
      </c>
      <c r="K2950" s="350" t="s">
        <v>7440</v>
      </c>
      <c r="L2950" s="350" t="s">
        <v>1366</v>
      </c>
      <c r="M2950" s="354" t="s">
        <v>2541</v>
      </c>
      <c r="N2950" s="362">
        <v>3</v>
      </c>
      <c r="O2950" s="350" t="s">
        <v>1361</v>
      </c>
      <c r="P2950" s="233" t="s">
        <v>34</v>
      </c>
      <c r="Q2950" s="350" t="s">
        <v>34</v>
      </c>
      <c r="R2950" s="350" t="s">
        <v>34</v>
      </c>
      <c r="S2950" s="357" t="s">
        <v>36</v>
      </c>
      <c r="T2950" s="350" t="s">
        <v>34</v>
      </c>
      <c r="U2950" s="358" t="s">
        <v>35</v>
      </c>
      <c r="V2950" s="359" t="s">
        <v>35</v>
      </c>
      <c r="W2950" s="359" t="s">
        <v>35</v>
      </c>
    </row>
    <row r="2951" spans="1:23" s="237" customFormat="1" ht="16.5">
      <c r="A2951" s="232">
        <v>2945</v>
      </c>
      <c r="B2951" s="350" t="s">
        <v>22744</v>
      </c>
      <c r="C2951" s="360"/>
      <c r="D2951" s="350" t="s">
        <v>18</v>
      </c>
      <c r="E2951" s="353" t="s">
        <v>3164</v>
      </c>
      <c r="F2951" s="248" t="s">
        <v>18729</v>
      </c>
      <c r="G2951" s="354" t="s">
        <v>1258</v>
      </c>
      <c r="H2951" s="350" t="s">
        <v>4634</v>
      </c>
      <c r="I2951" s="350" t="s">
        <v>1984</v>
      </c>
      <c r="J2951" s="355" t="s">
        <v>22742</v>
      </c>
      <c r="K2951" s="350" t="s">
        <v>7440</v>
      </c>
      <c r="L2951" s="350" t="s">
        <v>1366</v>
      </c>
      <c r="M2951" s="354" t="s">
        <v>2541</v>
      </c>
      <c r="N2951" s="362">
        <v>2</v>
      </c>
      <c r="O2951" s="350" t="s">
        <v>1361</v>
      </c>
      <c r="P2951" s="233" t="s">
        <v>34</v>
      </c>
      <c r="Q2951" s="350" t="s">
        <v>34</v>
      </c>
      <c r="R2951" s="350" t="s">
        <v>34</v>
      </c>
      <c r="S2951" s="357" t="s">
        <v>36</v>
      </c>
      <c r="T2951" s="350" t="s">
        <v>34</v>
      </c>
      <c r="U2951" s="358" t="s">
        <v>35</v>
      </c>
      <c r="V2951" s="359" t="s">
        <v>35</v>
      </c>
      <c r="W2951" s="359" t="s">
        <v>35</v>
      </c>
    </row>
    <row r="2952" spans="1:23" s="237" customFormat="1" ht="16.5">
      <c r="A2952" s="232">
        <v>2946</v>
      </c>
      <c r="B2952" s="350" t="s">
        <v>22745</v>
      </c>
      <c r="C2952" s="360"/>
      <c r="D2952" s="350" t="s">
        <v>18</v>
      </c>
      <c r="E2952" s="353" t="s">
        <v>22746</v>
      </c>
      <c r="F2952" s="248" t="s">
        <v>18601</v>
      </c>
      <c r="G2952" s="354" t="s">
        <v>1258</v>
      </c>
      <c r="H2952" s="350" t="s">
        <v>8523</v>
      </c>
      <c r="I2952" s="350" t="s">
        <v>3870</v>
      </c>
      <c r="J2952" s="355" t="s">
        <v>22747</v>
      </c>
      <c r="K2952" s="350" t="s">
        <v>7440</v>
      </c>
      <c r="L2952" s="350" t="s">
        <v>1366</v>
      </c>
      <c r="M2952" s="354" t="s">
        <v>18584</v>
      </c>
      <c r="N2952" s="233" t="s">
        <v>35</v>
      </c>
      <c r="O2952" s="350" t="s">
        <v>1361</v>
      </c>
      <c r="P2952" s="233" t="s">
        <v>34</v>
      </c>
      <c r="Q2952" s="350" t="s">
        <v>34</v>
      </c>
      <c r="R2952" s="350" t="s">
        <v>34</v>
      </c>
      <c r="S2952" s="357" t="s">
        <v>36</v>
      </c>
      <c r="T2952" s="350" t="s">
        <v>34</v>
      </c>
      <c r="U2952" s="358" t="s">
        <v>35</v>
      </c>
      <c r="V2952" s="359" t="s">
        <v>35</v>
      </c>
      <c r="W2952" s="359" t="s">
        <v>35</v>
      </c>
    </row>
    <row r="2953" spans="1:23" s="237" customFormat="1" ht="16.5">
      <c r="A2953" s="232">
        <v>2947</v>
      </c>
      <c r="B2953" s="350" t="s">
        <v>414</v>
      </c>
      <c r="C2953" s="360" t="s">
        <v>1239</v>
      </c>
      <c r="D2953" s="350"/>
      <c r="E2953" s="353" t="s">
        <v>22748</v>
      </c>
      <c r="F2953" s="248" t="s">
        <v>18594</v>
      </c>
      <c r="G2953" s="354" t="s">
        <v>1258</v>
      </c>
      <c r="H2953" s="350" t="s">
        <v>22749</v>
      </c>
      <c r="I2953" s="350" t="s">
        <v>22750</v>
      </c>
      <c r="J2953" s="355" t="s">
        <v>22751</v>
      </c>
      <c r="K2953" s="350" t="s">
        <v>1365</v>
      </c>
      <c r="L2953" s="350" t="s">
        <v>1366</v>
      </c>
      <c r="M2953" s="273" t="s">
        <v>20121</v>
      </c>
      <c r="N2953" s="362" t="s">
        <v>18928</v>
      </c>
      <c r="O2953" s="350" t="s">
        <v>1361</v>
      </c>
      <c r="P2953" s="233" t="s">
        <v>34</v>
      </c>
      <c r="Q2953" s="350" t="s">
        <v>34</v>
      </c>
      <c r="R2953" s="350" t="s">
        <v>34</v>
      </c>
      <c r="S2953" s="357" t="s">
        <v>36</v>
      </c>
      <c r="T2953" s="350" t="s">
        <v>34</v>
      </c>
      <c r="U2953" s="358" t="s">
        <v>35</v>
      </c>
      <c r="V2953" s="359" t="s">
        <v>35</v>
      </c>
      <c r="W2953" s="359" t="s">
        <v>35</v>
      </c>
    </row>
    <row r="2954" spans="1:23" s="237" customFormat="1" ht="16.5">
      <c r="A2954" s="232">
        <v>2948</v>
      </c>
      <c r="B2954" s="350" t="s">
        <v>929</v>
      </c>
      <c r="C2954" s="360" t="s">
        <v>1239</v>
      </c>
      <c r="D2954" s="350"/>
      <c r="E2954" s="353" t="s">
        <v>10727</v>
      </c>
      <c r="F2954" s="248" t="s">
        <v>18613</v>
      </c>
      <c r="G2954" s="354" t="s">
        <v>1258</v>
      </c>
      <c r="H2954" s="350" t="s">
        <v>22752</v>
      </c>
      <c r="I2954" s="350" t="s">
        <v>4083</v>
      </c>
      <c r="J2954" s="355" t="s">
        <v>22753</v>
      </c>
      <c r="K2954" s="350" t="s">
        <v>22707</v>
      </c>
      <c r="L2954" s="350" t="s">
        <v>1366</v>
      </c>
      <c r="M2954" s="354" t="s">
        <v>2558</v>
      </c>
      <c r="N2954" s="362">
        <v>4</v>
      </c>
      <c r="O2954" s="350" t="s">
        <v>1361</v>
      </c>
      <c r="P2954" s="233" t="s">
        <v>34</v>
      </c>
      <c r="Q2954" s="350" t="s">
        <v>34</v>
      </c>
      <c r="R2954" s="350" t="s">
        <v>34</v>
      </c>
      <c r="S2954" s="357" t="s">
        <v>36</v>
      </c>
      <c r="T2954" s="350" t="s">
        <v>34</v>
      </c>
      <c r="U2954" s="358" t="s">
        <v>35</v>
      </c>
      <c r="V2954" s="359" t="s">
        <v>35</v>
      </c>
      <c r="W2954" s="359" t="s">
        <v>35</v>
      </c>
    </row>
    <row r="2955" spans="1:23" s="237" customFormat="1" ht="16.5">
      <c r="A2955" s="232">
        <v>2949</v>
      </c>
      <c r="B2955" s="350" t="s">
        <v>22754</v>
      </c>
      <c r="C2955" s="360" t="s">
        <v>1239</v>
      </c>
      <c r="D2955" s="350"/>
      <c r="E2955" s="353" t="s">
        <v>10305</v>
      </c>
      <c r="F2955" s="248" t="s">
        <v>18583</v>
      </c>
      <c r="G2955" s="354" t="s">
        <v>1258</v>
      </c>
      <c r="H2955" s="350" t="s">
        <v>22755</v>
      </c>
      <c r="I2955" s="350" t="s">
        <v>2445</v>
      </c>
      <c r="J2955" s="355" t="s">
        <v>22756</v>
      </c>
      <c r="K2955" s="350" t="s">
        <v>7440</v>
      </c>
      <c r="L2955" s="350" t="s">
        <v>1366</v>
      </c>
      <c r="M2955" s="354" t="s">
        <v>2558</v>
      </c>
      <c r="N2955" s="362">
        <v>1</v>
      </c>
      <c r="O2955" s="350" t="s">
        <v>1361</v>
      </c>
      <c r="P2955" s="233" t="s">
        <v>34</v>
      </c>
      <c r="Q2955" s="350" t="s">
        <v>34</v>
      </c>
      <c r="R2955" s="350" t="s">
        <v>34</v>
      </c>
      <c r="S2955" s="357" t="s">
        <v>36</v>
      </c>
      <c r="T2955" s="350" t="s">
        <v>34</v>
      </c>
      <c r="U2955" s="358" t="s">
        <v>35</v>
      </c>
      <c r="V2955" s="359" t="s">
        <v>35</v>
      </c>
      <c r="W2955" s="359" t="s">
        <v>35</v>
      </c>
    </row>
    <row r="2956" spans="1:23" s="237" customFormat="1" ht="16.5">
      <c r="A2956" s="232">
        <v>2950</v>
      </c>
      <c r="B2956" s="350" t="s">
        <v>18412</v>
      </c>
      <c r="C2956" s="360" t="s">
        <v>1239</v>
      </c>
      <c r="D2956" s="350"/>
      <c r="E2956" s="353" t="s">
        <v>22757</v>
      </c>
      <c r="F2956" s="248" t="s">
        <v>18564</v>
      </c>
      <c r="G2956" s="354" t="s">
        <v>1258</v>
      </c>
      <c r="H2956" s="350" t="s">
        <v>2280</v>
      </c>
      <c r="I2956" s="350" t="s">
        <v>16743</v>
      </c>
      <c r="J2956" s="355" t="s">
        <v>22758</v>
      </c>
      <c r="K2956" s="350" t="s">
        <v>22759</v>
      </c>
      <c r="L2956" s="350" t="s">
        <v>1366</v>
      </c>
      <c r="M2956" s="356" t="s">
        <v>18587</v>
      </c>
      <c r="N2956" s="362">
        <v>9</v>
      </c>
      <c r="O2956" s="350" t="s">
        <v>1361</v>
      </c>
      <c r="P2956" s="233" t="s">
        <v>34</v>
      </c>
      <c r="Q2956" s="350" t="s">
        <v>34</v>
      </c>
      <c r="R2956" s="350" t="s">
        <v>34</v>
      </c>
      <c r="S2956" s="357" t="s">
        <v>36</v>
      </c>
      <c r="T2956" s="350" t="s">
        <v>34</v>
      </c>
      <c r="U2956" s="358" t="s">
        <v>35</v>
      </c>
      <c r="V2956" s="359" t="s">
        <v>35</v>
      </c>
      <c r="W2956" s="359" t="s">
        <v>35</v>
      </c>
    </row>
    <row r="2957" spans="1:23" s="237" customFormat="1" ht="16.5">
      <c r="A2957" s="232">
        <v>2951</v>
      </c>
      <c r="B2957" s="350" t="s">
        <v>4339</v>
      </c>
      <c r="C2957" s="360" t="s">
        <v>1239</v>
      </c>
      <c r="D2957" s="350"/>
      <c r="E2957" s="353" t="s">
        <v>22568</v>
      </c>
      <c r="F2957" s="248" t="s">
        <v>18562</v>
      </c>
      <c r="G2957" s="354" t="s">
        <v>1258</v>
      </c>
      <c r="H2957" s="350" t="s">
        <v>22760</v>
      </c>
      <c r="I2957" s="350" t="s">
        <v>21475</v>
      </c>
      <c r="J2957" s="355" t="s">
        <v>22761</v>
      </c>
      <c r="K2957" s="350" t="s">
        <v>1365</v>
      </c>
      <c r="L2957" s="350" t="s">
        <v>1366</v>
      </c>
      <c r="M2957" s="356" t="s">
        <v>18587</v>
      </c>
      <c r="N2957" s="362">
        <v>8</v>
      </c>
      <c r="O2957" s="350" t="s">
        <v>1361</v>
      </c>
      <c r="P2957" s="233" t="s">
        <v>34</v>
      </c>
      <c r="Q2957" s="350" t="s">
        <v>34</v>
      </c>
      <c r="R2957" s="350" t="s">
        <v>34</v>
      </c>
      <c r="S2957" s="357" t="s">
        <v>36</v>
      </c>
      <c r="T2957" s="350" t="s">
        <v>34</v>
      </c>
      <c r="U2957" s="358" t="s">
        <v>35</v>
      </c>
      <c r="V2957" s="359" t="s">
        <v>35</v>
      </c>
      <c r="W2957" s="359" t="s">
        <v>35</v>
      </c>
    </row>
    <row r="2958" spans="1:23" s="237" customFormat="1" ht="16.5">
      <c r="A2958" s="232">
        <v>2952</v>
      </c>
      <c r="B2958" s="350" t="s">
        <v>4217</v>
      </c>
      <c r="C2958" s="360"/>
      <c r="D2958" s="350" t="s">
        <v>18</v>
      </c>
      <c r="E2958" s="353" t="s">
        <v>22762</v>
      </c>
      <c r="F2958" s="248" t="s">
        <v>18592</v>
      </c>
      <c r="G2958" s="354" t="s">
        <v>1258</v>
      </c>
      <c r="H2958" s="350" t="s">
        <v>22763</v>
      </c>
      <c r="I2958" s="350" t="s">
        <v>7507</v>
      </c>
      <c r="J2958" s="355" t="s">
        <v>22761</v>
      </c>
      <c r="K2958" s="350" t="s">
        <v>35</v>
      </c>
      <c r="L2958" s="350" t="s">
        <v>7440</v>
      </c>
      <c r="M2958" s="356" t="s">
        <v>18587</v>
      </c>
      <c r="N2958" s="362">
        <v>5</v>
      </c>
      <c r="O2958" s="350" t="s">
        <v>1361</v>
      </c>
      <c r="P2958" s="233" t="s">
        <v>34</v>
      </c>
      <c r="Q2958" s="350" t="s">
        <v>34</v>
      </c>
      <c r="R2958" s="350" t="s">
        <v>34</v>
      </c>
      <c r="S2958" s="357" t="s">
        <v>36</v>
      </c>
      <c r="T2958" s="350" t="s">
        <v>34</v>
      </c>
      <c r="U2958" s="358" t="s">
        <v>35</v>
      </c>
      <c r="V2958" s="359" t="s">
        <v>35</v>
      </c>
      <c r="W2958" s="359" t="s">
        <v>35</v>
      </c>
    </row>
    <row r="2959" spans="1:23" s="237" customFormat="1" ht="16.5">
      <c r="A2959" s="232">
        <v>2953</v>
      </c>
      <c r="B2959" s="350" t="s">
        <v>380</v>
      </c>
      <c r="C2959" s="360" t="s">
        <v>1239</v>
      </c>
      <c r="D2959" s="350"/>
      <c r="E2959" s="353" t="s">
        <v>11209</v>
      </c>
      <c r="F2959" s="248" t="s">
        <v>18729</v>
      </c>
      <c r="G2959" s="354" t="s">
        <v>1258</v>
      </c>
      <c r="H2959" s="350" t="s">
        <v>22763</v>
      </c>
      <c r="I2959" s="350" t="s">
        <v>7507</v>
      </c>
      <c r="J2959" s="355" t="s">
        <v>22761</v>
      </c>
      <c r="K2959" s="350" t="s">
        <v>35</v>
      </c>
      <c r="L2959" s="350" t="s">
        <v>7440</v>
      </c>
      <c r="M2959" s="356" t="s">
        <v>18587</v>
      </c>
      <c r="N2959" s="362">
        <v>3</v>
      </c>
      <c r="O2959" s="350" t="s">
        <v>1361</v>
      </c>
      <c r="P2959" s="233" t="s">
        <v>34</v>
      </c>
      <c r="Q2959" s="350" t="s">
        <v>34</v>
      </c>
      <c r="R2959" s="350" t="s">
        <v>34</v>
      </c>
      <c r="S2959" s="357" t="s">
        <v>36</v>
      </c>
      <c r="T2959" s="350" t="s">
        <v>34</v>
      </c>
      <c r="U2959" s="358" t="s">
        <v>35</v>
      </c>
      <c r="V2959" s="359" t="s">
        <v>35</v>
      </c>
      <c r="W2959" s="359" t="s">
        <v>35</v>
      </c>
    </row>
    <row r="2960" spans="1:23" s="237" customFormat="1" ht="16.5">
      <c r="A2960" s="232">
        <v>2954</v>
      </c>
      <c r="B2960" s="350" t="s">
        <v>184</v>
      </c>
      <c r="C2960" s="360"/>
      <c r="D2960" s="350" t="s">
        <v>18</v>
      </c>
      <c r="E2960" s="353" t="s">
        <v>12047</v>
      </c>
      <c r="F2960" s="248" t="s">
        <v>18568</v>
      </c>
      <c r="G2960" s="354" t="s">
        <v>1258</v>
      </c>
      <c r="H2960" s="350" t="s">
        <v>22764</v>
      </c>
      <c r="I2960" s="350" t="s">
        <v>12747</v>
      </c>
      <c r="J2960" s="355" t="s">
        <v>22765</v>
      </c>
      <c r="K2960" s="350" t="s">
        <v>1365</v>
      </c>
      <c r="L2960" s="350" t="s">
        <v>1366</v>
      </c>
      <c r="M2960" s="356" t="s">
        <v>18587</v>
      </c>
      <c r="N2960" s="362">
        <v>6</v>
      </c>
      <c r="O2960" s="350" t="s">
        <v>1361</v>
      </c>
      <c r="P2960" s="233" t="s">
        <v>34</v>
      </c>
      <c r="Q2960" s="350" t="s">
        <v>34</v>
      </c>
      <c r="R2960" s="350" t="s">
        <v>34</v>
      </c>
      <c r="S2960" s="357" t="s">
        <v>36</v>
      </c>
      <c r="T2960" s="350" t="s">
        <v>34</v>
      </c>
      <c r="U2960" s="358" t="s">
        <v>35</v>
      </c>
      <c r="V2960" s="359" t="s">
        <v>35</v>
      </c>
      <c r="W2960" s="359" t="s">
        <v>35</v>
      </c>
    </row>
    <row r="2961" spans="1:23" s="237" customFormat="1" ht="16.5">
      <c r="A2961" s="232">
        <v>2955</v>
      </c>
      <c r="B2961" s="350" t="s">
        <v>453</v>
      </c>
      <c r="C2961" s="360"/>
      <c r="D2961" s="350" t="s">
        <v>18</v>
      </c>
      <c r="E2961" s="353" t="s">
        <v>15089</v>
      </c>
      <c r="F2961" s="248" t="s">
        <v>18592</v>
      </c>
      <c r="G2961" s="354" t="s">
        <v>1258</v>
      </c>
      <c r="H2961" s="350" t="s">
        <v>22764</v>
      </c>
      <c r="I2961" s="350" t="s">
        <v>12747</v>
      </c>
      <c r="J2961" s="355" t="s">
        <v>22765</v>
      </c>
      <c r="K2961" s="350" t="s">
        <v>1365</v>
      </c>
      <c r="L2961" s="350" t="s">
        <v>1366</v>
      </c>
      <c r="M2961" s="354" t="s">
        <v>2676</v>
      </c>
      <c r="N2961" s="362">
        <v>3</v>
      </c>
      <c r="O2961" s="350" t="s">
        <v>1361</v>
      </c>
      <c r="P2961" s="233" t="s">
        <v>34</v>
      </c>
      <c r="Q2961" s="350" t="s">
        <v>34</v>
      </c>
      <c r="R2961" s="350" t="s">
        <v>34</v>
      </c>
      <c r="S2961" s="357" t="s">
        <v>36</v>
      </c>
      <c r="T2961" s="350" t="s">
        <v>34</v>
      </c>
      <c r="U2961" s="358" t="s">
        <v>35</v>
      </c>
      <c r="V2961" s="359" t="s">
        <v>35</v>
      </c>
      <c r="W2961" s="359" t="s">
        <v>35</v>
      </c>
    </row>
    <row r="2962" spans="1:23" s="237" customFormat="1" ht="16.5">
      <c r="A2962" s="232">
        <v>2956</v>
      </c>
      <c r="B2962" s="350" t="s">
        <v>4676</v>
      </c>
      <c r="C2962" s="360"/>
      <c r="D2962" s="350" t="s">
        <v>18</v>
      </c>
      <c r="E2962" s="353" t="s">
        <v>22766</v>
      </c>
      <c r="F2962" s="248" t="s">
        <v>18583</v>
      </c>
      <c r="G2962" s="354" t="s">
        <v>1258</v>
      </c>
      <c r="H2962" s="350" t="s">
        <v>22764</v>
      </c>
      <c r="I2962" s="350" t="s">
        <v>12747</v>
      </c>
      <c r="J2962" s="355" t="s">
        <v>22765</v>
      </c>
      <c r="K2962" s="350" t="s">
        <v>1365</v>
      </c>
      <c r="L2962" s="350" t="s">
        <v>1366</v>
      </c>
      <c r="M2962" s="354" t="s">
        <v>2676</v>
      </c>
      <c r="N2962" s="356">
        <v>1</v>
      </c>
      <c r="O2962" s="350" t="s">
        <v>1361</v>
      </c>
      <c r="P2962" s="233" t="s">
        <v>34</v>
      </c>
      <c r="Q2962" s="350" t="s">
        <v>34</v>
      </c>
      <c r="R2962" s="350" t="s">
        <v>34</v>
      </c>
      <c r="S2962" s="357" t="s">
        <v>36</v>
      </c>
      <c r="T2962" s="350" t="s">
        <v>34</v>
      </c>
      <c r="U2962" s="358" t="s">
        <v>35</v>
      </c>
      <c r="V2962" s="359" t="s">
        <v>35</v>
      </c>
      <c r="W2962" s="359" t="s">
        <v>35</v>
      </c>
    </row>
    <row r="2963" spans="1:23" s="237" customFormat="1" ht="16.5">
      <c r="A2963" s="232">
        <v>2957</v>
      </c>
      <c r="B2963" s="350" t="s">
        <v>16743</v>
      </c>
      <c r="C2963" s="360"/>
      <c r="D2963" s="350" t="s">
        <v>18</v>
      </c>
      <c r="E2963" s="353" t="s">
        <v>3749</v>
      </c>
      <c r="F2963" s="248" t="s">
        <v>18564</v>
      </c>
      <c r="G2963" s="354" t="s">
        <v>1258</v>
      </c>
      <c r="H2963" s="350" t="s">
        <v>22767</v>
      </c>
      <c r="I2963" s="350" t="s">
        <v>20004</v>
      </c>
      <c r="J2963" s="355" t="s">
        <v>22768</v>
      </c>
      <c r="K2963" s="350" t="s">
        <v>7440</v>
      </c>
      <c r="L2963" s="350" t="s">
        <v>1366</v>
      </c>
      <c r="M2963" s="354" t="s">
        <v>2676</v>
      </c>
      <c r="N2963" s="362">
        <v>8</v>
      </c>
      <c r="O2963" s="350" t="s">
        <v>1361</v>
      </c>
      <c r="P2963" s="233" t="s">
        <v>34</v>
      </c>
      <c r="Q2963" s="350" t="s">
        <v>34</v>
      </c>
      <c r="R2963" s="350" t="s">
        <v>34</v>
      </c>
      <c r="S2963" s="357" t="s">
        <v>36</v>
      </c>
      <c r="T2963" s="350" t="s">
        <v>34</v>
      </c>
      <c r="U2963" s="358" t="s">
        <v>35</v>
      </c>
      <c r="V2963" s="359" t="s">
        <v>35</v>
      </c>
      <c r="W2963" s="359" t="s">
        <v>35</v>
      </c>
    </row>
    <row r="2964" spans="1:23" s="237" customFormat="1" ht="16.5">
      <c r="A2964" s="232">
        <v>2958</v>
      </c>
      <c r="B2964" s="350" t="s">
        <v>1776</v>
      </c>
      <c r="C2964" s="360"/>
      <c r="D2964" s="350" t="s">
        <v>18</v>
      </c>
      <c r="E2964" s="353" t="s">
        <v>19208</v>
      </c>
      <c r="F2964" s="248" t="s">
        <v>18613</v>
      </c>
      <c r="G2964" s="354" t="s">
        <v>1258</v>
      </c>
      <c r="H2964" s="350" t="s">
        <v>22769</v>
      </c>
      <c r="I2964" s="350" t="s">
        <v>22770</v>
      </c>
      <c r="J2964" s="355" t="s">
        <v>22771</v>
      </c>
      <c r="K2964" s="350" t="s">
        <v>1668</v>
      </c>
      <c r="L2964" s="350" t="s">
        <v>1366</v>
      </c>
      <c r="M2964" s="356" t="s">
        <v>18587</v>
      </c>
      <c r="N2964" s="362">
        <v>5</v>
      </c>
      <c r="O2964" s="350" t="s">
        <v>1361</v>
      </c>
      <c r="P2964" s="233" t="s">
        <v>34</v>
      </c>
      <c r="Q2964" s="350" t="s">
        <v>34</v>
      </c>
      <c r="R2964" s="350" t="s">
        <v>34</v>
      </c>
      <c r="S2964" s="357" t="s">
        <v>36</v>
      </c>
      <c r="T2964" s="350" t="s">
        <v>34</v>
      </c>
      <c r="U2964" s="358" t="s">
        <v>35</v>
      </c>
      <c r="V2964" s="359" t="s">
        <v>35</v>
      </c>
      <c r="W2964" s="359" t="s">
        <v>35</v>
      </c>
    </row>
    <row r="2965" spans="1:23" s="237" customFormat="1" ht="16.5">
      <c r="A2965" s="232">
        <v>2959</v>
      </c>
      <c r="B2965" s="350" t="s">
        <v>5025</v>
      </c>
      <c r="C2965" s="360"/>
      <c r="D2965" s="350" t="s">
        <v>18</v>
      </c>
      <c r="E2965" s="353" t="s">
        <v>12265</v>
      </c>
      <c r="F2965" s="248" t="s">
        <v>18573</v>
      </c>
      <c r="G2965" s="354" t="s">
        <v>1258</v>
      </c>
      <c r="H2965" s="350" t="s">
        <v>1319</v>
      </c>
      <c r="I2965" s="350" t="s">
        <v>19270</v>
      </c>
      <c r="J2965" s="355" t="s">
        <v>22772</v>
      </c>
      <c r="K2965" s="350" t="s">
        <v>22773</v>
      </c>
      <c r="L2965" s="350" t="s">
        <v>1366</v>
      </c>
      <c r="M2965" s="350" t="s">
        <v>22774</v>
      </c>
      <c r="N2965" s="362">
        <v>6</v>
      </c>
      <c r="O2965" s="350" t="s">
        <v>1361</v>
      </c>
      <c r="P2965" s="233" t="s">
        <v>34</v>
      </c>
      <c r="Q2965" s="350" t="s">
        <v>34</v>
      </c>
      <c r="R2965" s="350" t="s">
        <v>34</v>
      </c>
      <c r="S2965" s="357" t="s">
        <v>36</v>
      </c>
      <c r="T2965" s="350" t="s">
        <v>34</v>
      </c>
      <c r="U2965" s="358" t="s">
        <v>35</v>
      </c>
      <c r="V2965" s="359" t="s">
        <v>35</v>
      </c>
      <c r="W2965" s="359" t="s">
        <v>35</v>
      </c>
    </row>
    <row r="2966" spans="1:23" s="237" customFormat="1" ht="16.5">
      <c r="A2966" s="232">
        <v>2960</v>
      </c>
      <c r="B2966" s="350" t="s">
        <v>19635</v>
      </c>
      <c r="C2966" s="360" t="s">
        <v>1239</v>
      </c>
      <c r="D2966" s="350"/>
      <c r="E2966" s="353" t="s">
        <v>8977</v>
      </c>
      <c r="F2966" s="248" t="s">
        <v>18591</v>
      </c>
      <c r="G2966" s="354" t="s">
        <v>1258</v>
      </c>
      <c r="H2966" s="350" t="s">
        <v>1319</v>
      </c>
      <c r="I2966" s="350" t="s">
        <v>19270</v>
      </c>
      <c r="J2966" s="355" t="s">
        <v>22772</v>
      </c>
      <c r="K2966" s="350" t="s">
        <v>22773</v>
      </c>
      <c r="L2966" s="350" t="s">
        <v>1366</v>
      </c>
      <c r="M2966" s="354" t="s">
        <v>2676</v>
      </c>
      <c r="N2966" s="362">
        <v>5</v>
      </c>
      <c r="O2966" s="350" t="s">
        <v>1361</v>
      </c>
      <c r="P2966" s="233" t="s">
        <v>34</v>
      </c>
      <c r="Q2966" s="350" t="s">
        <v>34</v>
      </c>
      <c r="R2966" s="350" t="s">
        <v>34</v>
      </c>
      <c r="S2966" s="357" t="s">
        <v>36</v>
      </c>
      <c r="T2966" s="350" t="s">
        <v>34</v>
      </c>
      <c r="U2966" s="358" t="s">
        <v>35</v>
      </c>
      <c r="V2966" s="359" t="s">
        <v>35</v>
      </c>
      <c r="W2966" s="359" t="s">
        <v>35</v>
      </c>
    </row>
    <row r="2967" spans="1:23" s="237" customFormat="1" ht="16.5">
      <c r="A2967" s="232">
        <v>2961</v>
      </c>
      <c r="B2967" s="350" t="s">
        <v>183</v>
      </c>
      <c r="C2967" s="360" t="s">
        <v>1239</v>
      </c>
      <c r="D2967" s="350"/>
      <c r="E2967" s="353" t="s">
        <v>22775</v>
      </c>
      <c r="F2967" s="248" t="s">
        <v>18592</v>
      </c>
      <c r="G2967" s="354" t="s">
        <v>1258</v>
      </c>
      <c r="H2967" s="350" t="s">
        <v>1319</v>
      </c>
      <c r="I2967" s="350" t="s">
        <v>19270</v>
      </c>
      <c r="J2967" s="355" t="s">
        <v>22772</v>
      </c>
      <c r="K2967" s="350" t="s">
        <v>22773</v>
      </c>
      <c r="L2967" s="350" t="s">
        <v>1366</v>
      </c>
      <c r="M2967" s="354" t="s">
        <v>2676</v>
      </c>
      <c r="N2967" s="362">
        <v>3</v>
      </c>
      <c r="O2967" s="350" t="s">
        <v>1361</v>
      </c>
      <c r="P2967" s="233" t="s">
        <v>34</v>
      </c>
      <c r="Q2967" s="350" t="s">
        <v>34</v>
      </c>
      <c r="R2967" s="350" t="s">
        <v>34</v>
      </c>
      <c r="S2967" s="357" t="s">
        <v>36</v>
      </c>
      <c r="T2967" s="350" t="s">
        <v>34</v>
      </c>
      <c r="U2967" s="358" t="s">
        <v>35</v>
      </c>
      <c r="V2967" s="359" t="s">
        <v>35</v>
      </c>
      <c r="W2967" s="359" t="s">
        <v>35</v>
      </c>
    </row>
    <row r="2968" spans="1:23" s="237" customFormat="1" ht="16.5">
      <c r="A2968" s="232">
        <v>2962</v>
      </c>
      <c r="B2968" s="350" t="s">
        <v>2240</v>
      </c>
      <c r="C2968" s="360"/>
      <c r="D2968" s="350" t="s">
        <v>18</v>
      </c>
      <c r="E2968" s="353" t="s">
        <v>22244</v>
      </c>
      <c r="F2968" s="248" t="s">
        <v>18613</v>
      </c>
      <c r="G2968" s="354" t="s">
        <v>1258</v>
      </c>
      <c r="H2968" s="350" t="s">
        <v>22776</v>
      </c>
      <c r="I2968" s="350" t="s">
        <v>22777</v>
      </c>
      <c r="J2968" s="355" t="s">
        <v>22778</v>
      </c>
      <c r="K2968" s="350" t="s">
        <v>1365</v>
      </c>
      <c r="L2968" s="350" t="s">
        <v>1366</v>
      </c>
      <c r="M2968" s="356" t="s">
        <v>18587</v>
      </c>
      <c r="N2968" s="362">
        <v>4</v>
      </c>
      <c r="O2968" s="350" t="s">
        <v>1361</v>
      </c>
      <c r="P2968" s="233" t="s">
        <v>34</v>
      </c>
      <c r="Q2968" s="350" t="s">
        <v>34</v>
      </c>
      <c r="R2968" s="350" t="s">
        <v>34</v>
      </c>
      <c r="S2968" s="357" t="s">
        <v>36</v>
      </c>
      <c r="T2968" s="350" t="s">
        <v>34</v>
      </c>
      <c r="U2968" s="358" t="s">
        <v>35</v>
      </c>
      <c r="V2968" s="359" t="s">
        <v>35</v>
      </c>
      <c r="W2968" s="359" t="s">
        <v>35</v>
      </c>
    </row>
    <row r="2969" spans="1:23" s="237" customFormat="1" ht="16.5">
      <c r="A2969" s="232">
        <v>2963</v>
      </c>
      <c r="B2969" s="350" t="s">
        <v>4075</v>
      </c>
      <c r="C2969" s="360" t="s">
        <v>1239</v>
      </c>
      <c r="D2969" s="350"/>
      <c r="E2969" s="353" t="s">
        <v>13216</v>
      </c>
      <c r="F2969" s="248" t="s">
        <v>18564</v>
      </c>
      <c r="G2969" s="354" t="s">
        <v>1258</v>
      </c>
      <c r="H2969" s="350" t="s">
        <v>22776</v>
      </c>
      <c r="I2969" s="350" t="s">
        <v>22777</v>
      </c>
      <c r="J2969" s="355" t="s">
        <v>22778</v>
      </c>
      <c r="K2969" s="350" t="s">
        <v>1365</v>
      </c>
      <c r="L2969" s="350" t="s">
        <v>1366</v>
      </c>
      <c r="M2969" s="356" t="s">
        <v>18587</v>
      </c>
      <c r="N2969" s="362">
        <v>8</v>
      </c>
      <c r="O2969" s="350" t="s">
        <v>1361</v>
      </c>
      <c r="P2969" s="233" t="s">
        <v>34</v>
      </c>
      <c r="Q2969" s="350" t="s">
        <v>34</v>
      </c>
      <c r="R2969" s="350" t="s">
        <v>34</v>
      </c>
      <c r="S2969" s="357" t="s">
        <v>36</v>
      </c>
      <c r="T2969" s="350" t="s">
        <v>34</v>
      </c>
      <c r="U2969" s="358" t="s">
        <v>35</v>
      </c>
      <c r="V2969" s="359" t="s">
        <v>35</v>
      </c>
      <c r="W2969" s="359" t="s">
        <v>35</v>
      </c>
    </row>
    <row r="2970" spans="1:23" s="237" customFormat="1" ht="16.5">
      <c r="A2970" s="232">
        <v>2964</v>
      </c>
      <c r="B2970" s="350" t="s">
        <v>2277</v>
      </c>
      <c r="C2970" s="360" t="s">
        <v>1239</v>
      </c>
      <c r="D2970" s="350"/>
      <c r="E2970" s="353" t="s">
        <v>12807</v>
      </c>
      <c r="F2970" s="248" t="s">
        <v>18564</v>
      </c>
      <c r="G2970" s="354" t="s">
        <v>1258</v>
      </c>
      <c r="H2970" s="350" t="s">
        <v>1332</v>
      </c>
      <c r="I2970" s="350" t="s">
        <v>19109</v>
      </c>
      <c r="J2970" s="355" t="s">
        <v>22779</v>
      </c>
      <c r="K2970" s="350" t="s">
        <v>22707</v>
      </c>
      <c r="L2970" s="350" t="s">
        <v>1366</v>
      </c>
      <c r="M2970" s="354" t="s">
        <v>2676</v>
      </c>
      <c r="N2970" s="362">
        <v>8</v>
      </c>
      <c r="O2970" s="350" t="s">
        <v>1361</v>
      </c>
      <c r="P2970" s="233" t="s">
        <v>34</v>
      </c>
      <c r="Q2970" s="350" t="s">
        <v>34</v>
      </c>
      <c r="R2970" s="350" t="s">
        <v>34</v>
      </c>
      <c r="S2970" s="357" t="s">
        <v>36</v>
      </c>
      <c r="T2970" s="350" t="s">
        <v>34</v>
      </c>
      <c r="U2970" s="358" t="s">
        <v>35</v>
      </c>
      <c r="V2970" s="359" t="s">
        <v>35</v>
      </c>
      <c r="W2970" s="359" t="s">
        <v>35</v>
      </c>
    </row>
    <row r="2971" spans="1:23" s="237" customFormat="1" ht="16.5">
      <c r="A2971" s="232">
        <v>2965</v>
      </c>
      <c r="B2971" s="350" t="s">
        <v>22780</v>
      </c>
      <c r="C2971" s="360"/>
      <c r="D2971" s="350" t="s">
        <v>18</v>
      </c>
      <c r="E2971" s="353" t="s">
        <v>12047</v>
      </c>
      <c r="F2971" s="248" t="s">
        <v>18568</v>
      </c>
      <c r="G2971" s="354" t="s">
        <v>1258</v>
      </c>
      <c r="H2971" s="350" t="s">
        <v>1332</v>
      </c>
      <c r="I2971" s="350" t="s">
        <v>19109</v>
      </c>
      <c r="J2971" s="355" t="s">
        <v>22779</v>
      </c>
      <c r="K2971" s="350" t="s">
        <v>22707</v>
      </c>
      <c r="L2971" s="350" t="s">
        <v>1366</v>
      </c>
      <c r="M2971" s="354" t="s">
        <v>2676</v>
      </c>
      <c r="N2971" s="362">
        <v>6</v>
      </c>
      <c r="O2971" s="350" t="s">
        <v>1361</v>
      </c>
      <c r="P2971" s="233" t="s">
        <v>34</v>
      </c>
      <c r="Q2971" s="350" t="s">
        <v>34</v>
      </c>
      <c r="R2971" s="350" t="s">
        <v>34</v>
      </c>
      <c r="S2971" s="357" t="s">
        <v>36</v>
      </c>
      <c r="T2971" s="350" t="s">
        <v>34</v>
      </c>
      <c r="U2971" s="358" t="s">
        <v>35</v>
      </c>
      <c r="V2971" s="359" t="s">
        <v>35</v>
      </c>
      <c r="W2971" s="359" t="s">
        <v>35</v>
      </c>
    </row>
    <row r="2972" spans="1:23" s="237" customFormat="1" ht="16.5">
      <c r="A2972" s="232">
        <v>2966</v>
      </c>
      <c r="B2972" s="350" t="s">
        <v>7525</v>
      </c>
      <c r="C2972" s="360" t="s">
        <v>1239</v>
      </c>
      <c r="D2972" s="350"/>
      <c r="E2972" s="353" t="s">
        <v>15824</v>
      </c>
      <c r="F2972" s="248" t="s">
        <v>18613</v>
      </c>
      <c r="G2972" s="354" t="s">
        <v>1258</v>
      </c>
      <c r="H2972" s="350" t="s">
        <v>1332</v>
      </c>
      <c r="I2972" s="350" t="s">
        <v>19109</v>
      </c>
      <c r="J2972" s="355" t="s">
        <v>22779</v>
      </c>
      <c r="K2972" s="350" t="s">
        <v>22707</v>
      </c>
      <c r="L2972" s="350" t="s">
        <v>1366</v>
      </c>
      <c r="M2972" s="354" t="s">
        <v>2676</v>
      </c>
      <c r="N2972" s="362">
        <v>3</v>
      </c>
      <c r="O2972" s="350" t="s">
        <v>1361</v>
      </c>
      <c r="P2972" s="233" t="s">
        <v>34</v>
      </c>
      <c r="Q2972" s="350" t="s">
        <v>34</v>
      </c>
      <c r="R2972" s="350" t="s">
        <v>34</v>
      </c>
      <c r="S2972" s="357" t="s">
        <v>36</v>
      </c>
      <c r="T2972" s="350" t="s">
        <v>34</v>
      </c>
      <c r="U2972" s="358" t="s">
        <v>35</v>
      </c>
      <c r="V2972" s="359" t="s">
        <v>35</v>
      </c>
      <c r="W2972" s="359" t="s">
        <v>35</v>
      </c>
    </row>
    <row r="2973" spans="1:23" s="237" customFormat="1" ht="16.5">
      <c r="A2973" s="232">
        <v>2967</v>
      </c>
      <c r="B2973" s="350" t="s">
        <v>11861</v>
      </c>
      <c r="C2973" s="360"/>
      <c r="D2973" s="350" t="s">
        <v>18</v>
      </c>
      <c r="E2973" s="353" t="s">
        <v>22781</v>
      </c>
      <c r="F2973" s="248" t="s">
        <v>18729</v>
      </c>
      <c r="G2973" s="354" t="s">
        <v>1258</v>
      </c>
      <c r="H2973" s="350" t="s">
        <v>1332</v>
      </c>
      <c r="I2973" s="350" t="s">
        <v>19109</v>
      </c>
      <c r="J2973" s="355" t="s">
        <v>22779</v>
      </c>
      <c r="K2973" s="350" t="s">
        <v>22707</v>
      </c>
      <c r="L2973" s="350" t="s">
        <v>1366</v>
      </c>
      <c r="M2973" s="354" t="s">
        <v>2676</v>
      </c>
      <c r="N2973" s="362">
        <v>2</v>
      </c>
      <c r="O2973" s="350" t="s">
        <v>1361</v>
      </c>
      <c r="P2973" s="233" t="s">
        <v>34</v>
      </c>
      <c r="Q2973" s="350" t="s">
        <v>34</v>
      </c>
      <c r="R2973" s="350" t="s">
        <v>34</v>
      </c>
      <c r="S2973" s="357" t="s">
        <v>36</v>
      </c>
      <c r="T2973" s="350" t="s">
        <v>34</v>
      </c>
      <c r="U2973" s="358" t="s">
        <v>35</v>
      </c>
      <c r="V2973" s="359" t="s">
        <v>35</v>
      </c>
      <c r="W2973" s="359" t="s">
        <v>35</v>
      </c>
    </row>
    <row r="2974" spans="1:23" s="237" customFormat="1" ht="16.5">
      <c r="A2974" s="232">
        <v>2968</v>
      </c>
      <c r="B2974" s="350" t="s">
        <v>2752</v>
      </c>
      <c r="C2974" s="360"/>
      <c r="D2974" s="350" t="s">
        <v>18</v>
      </c>
      <c r="E2974" s="353" t="s">
        <v>19995</v>
      </c>
      <c r="F2974" s="248" t="s">
        <v>18581</v>
      </c>
      <c r="G2974" s="354" t="s">
        <v>22782</v>
      </c>
      <c r="H2974" s="350" t="s">
        <v>2042</v>
      </c>
      <c r="I2974" s="350" t="s">
        <v>16898</v>
      </c>
      <c r="J2974" s="355" t="s">
        <v>22783</v>
      </c>
      <c r="K2974" s="350" t="s">
        <v>1668</v>
      </c>
      <c r="L2974" s="350" t="s">
        <v>1366</v>
      </c>
      <c r="M2974" s="356" t="s">
        <v>19350</v>
      </c>
      <c r="N2974" s="362">
        <v>10</v>
      </c>
      <c r="O2974" s="350" t="s">
        <v>1361</v>
      </c>
      <c r="P2974" s="233" t="s">
        <v>34</v>
      </c>
      <c r="Q2974" s="350" t="s">
        <v>34</v>
      </c>
      <c r="R2974" s="350" t="s">
        <v>34</v>
      </c>
      <c r="S2974" s="357" t="s">
        <v>36</v>
      </c>
      <c r="T2974" s="350" t="s">
        <v>34</v>
      </c>
      <c r="U2974" s="358" t="s">
        <v>35</v>
      </c>
      <c r="V2974" s="359" t="s">
        <v>35</v>
      </c>
      <c r="W2974" s="359" t="s">
        <v>35</v>
      </c>
    </row>
    <row r="2975" spans="1:23" s="237" customFormat="1" ht="16.5">
      <c r="A2975" s="232">
        <v>2969</v>
      </c>
      <c r="B2975" s="350" t="s">
        <v>887</v>
      </c>
      <c r="C2975" s="360"/>
      <c r="D2975" s="350" t="s">
        <v>18</v>
      </c>
      <c r="E2975" s="353" t="s">
        <v>12807</v>
      </c>
      <c r="F2975" s="248" t="s">
        <v>18564</v>
      </c>
      <c r="G2975" s="354" t="s">
        <v>1258</v>
      </c>
      <c r="H2975" s="350" t="s">
        <v>2042</v>
      </c>
      <c r="I2975" s="350" t="s">
        <v>16898</v>
      </c>
      <c r="J2975" s="355" t="s">
        <v>22783</v>
      </c>
      <c r="K2975" s="350" t="s">
        <v>1668</v>
      </c>
      <c r="L2975" s="350" t="s">
        <v>1366</v>
      </c>
      <c r="M2975" s="356" t="s">
        <v>19350</v>
      </c>
      <c r="N2975" s="362">
        <v>9</v>
      </c>
      <c r="O2975" s="350" t="s">
        <v>1361</v>
      </c>
      <c r="P2975" s="233" t="s">
        <v>34</v>
      </c>
      <c r="Q2975" s="350" t="s">
        <v>34</v>
      </c>
      <c r="R2975" s="350" t="s">
        <v>34</v>
      </c>
      <c r="S2975" s="357" t="s">
        <v>36</v>
      </c>
      <c r="T2975" s="350" t="s">
        <v>34</v>
      </c>
      <c r="U2975" s="358" t="s">
        <v>35</v>
      </c>
      <c r="V2975" s="359" t="s">
        <v>35</v>
      </c>
      <c r="W2975" s="359" t="s">
        <v>35</v>
      </c>
    </row>
    <row r="2976" spans="1:23" s="237" customFormat="1" ht="16.5">
      <c r="A2976" s="232">
        <v>2970</v>
      </c>
      <c r="B2976" s="350" t="s">
        <v>22784</v>
      </c>
      <c r="C2976" s="360"/>
      <c r="D2976" s="350" t="s">
        <v>18</v>
      </c>
      <c r="E2976" s="353" t="s">
        <v>22785</v>
      </c>
      <c r="F2976" s="248" t="s">
        <v>18573</v>
      </c>
      <c r="G2976" s="354" t="s">
        <v>1258</v>
      </c>
      <c r="H2976" s="350" t="s">
        <v>2042</v>
      </c>
      <c r="I2976" s="350" t="s">
        <v>16898</v>
      </c>
      <c r="J2976" s="355" t="s">
        <v>22783</v>
      </c>
      <c r="K2976" s="350" t="s">
        <v>1668</v>
      </c>
      <c r="L2976" s="350" t="s">
        <v>1366</v>
      </c>
      <c r="M2976" s="354" t="s">
        <v>2676</v>
      </c>
      <c r="N2976" s="362">
        <v>7</v>
      </c>
      <c r="O2976" s="350" t="s">
        <v>1361</v>
      </c>
      <c r="P2976" s="233" t="s">
        <v>34</v>
      </c>
      <c r="Q2976" s="350" t="s">
        <v>34</v>
      </c>
      <c r="R2976" s="350" t="s">
        <v>34</v>
      </c>
      <c r="S2976" s="357" t="s">
        <v>36</v>
      </c>
      <c r="T2976" s="350" t="s">
        <v>34</v>
      </c>
      <c r="U2976" s="358" t="s">
        <v>35</v>
      </c>
      <c r="V2976" s="359" t="s">
        <v>35</v>
      </c>
      <c r="W2976" s="359" t="s">
        <v>35</v>
      </c>
    </row>
    <row r="2977" spans="1:23" s="237" customFormat="1" ht="16.5">
      <c r="A2977" s="232">
        <v>2971</v>
      </c>
      <c r="B2977" s="350" t="s">
        <v>6250</v>
      </c>
      <c r="C2977" s="360"/>
      <c r="D2977" s="350" t="s">
        <v>18</v>
      </c>
      <c r="E2977" s="353" t="s">
        <v>22559</v>
      </c>
      <c r="F2977" s="248" t="s">
        <v>18564</v>
      </c>
      <c r="G2977" s="354" t="s">
        <v>1258</v>
      </c>
      <c r="H2977" s="350" t="s">
        <v>22786</v>
      </c>
      <c r="I2977" s="350" t="s">
        <v>22787</v>
      </c>
      <c r="J2977" s="355" t="s">
        <v>22788</v>
      </c>
      <c r="K2977" s="350" t="s">
        <v>22773</v>
      </c>
      <c r="L2977" s="350" t="s">
        <v>1366</v>
      </c>
      <c r="M2977" s="356" t="s">
        <v>19350</v>
      </c>
      <c r="N2977" s="362">
        <v>8</v>
      </c>
      <c r="O2977" s="350" t="s">
        <v>1361</v>
      </c>
      <c r="P2977" s="233" t="s">
        <v>34</v>
      </c>
      <c r="Q2977" s="350" t="s">
        <v>34</v>
      </c>
      <c r="R2977" s="350" t="s">
        <v>34</v>
      </c>
      <c r="S2977" s="357" t="s">
        <v>36</v>
      </c>
      <c r="T2977" s="350" t="s">
        <v>34</v>
      </c>
      <c r="U2977" s="358" t="s">
        <v>35</v>
      </c>
      <c r="V2977" s="359" t="s">
        <v>35</v>
      </c>
      <c r="W2977" s="359" t="s">
        <v>35</v>
      </c>
    </row>
    <row r="2978" spans="1:23" s="237" customFormat="1" ht="16.5">
      <c r="A2978" s="232">
        <v>2972</v>
      </c>
      <c r="B2978" s="350" t="s">
        <v>182</v>
      </c>
      <c r="C2978" s="360"/>
      <c r="D2978" s="350" t="s">
        <v>18</v>
      </c>
      <c r="E2978" s="353" t="s">
        <v>20817</v>
      </c>
      <c r="F2978" s="248" t="s">
        <v>18568</v>
      </c>
      <c r="G2978" s="354" t="s">
        <v>1258</v>
      </c>
      <c r="H2978" s="350" t="s">
        <v>22786</v>
      </c>
      <c r="I2978" s="350" t="s">
        <v>22787</v>
      </c>
      <c r="J2978" s="355" t="s">
        <v>22788</v>
      </c>
      <c r="K2978" s="350" t="s">
        <v>22773</v>
      </c>
      <c r="L2978" s="350" t="s">
        <v>1366</v>
      </c>
      <c r="M2978" s="356" t="s">
        <v>19350</v>
      </c>
      <c r="N2978" s="362">
        <v>6</v>
      </c>
      <c r="O2978" s="350" t="s">
        <v>1361</v>
      </c>
      <c r="P2978" s="233" t="s">
        <v>34</v>
      </c>
      <c r="Q2978" s="350" t="s">
        <v>34</v>
      </c>
      <c r="R2978" s="350" t="s">
        <v>34</v>
      </c>
      <c r="S2978" s="357" t="s">
        <v>36</v>
      </c>
      <c r="T2978" s="350" t="s">
        <v>34</v>
      </c>
      <c r="U2978" s="358" t="s">
        <v>35</v>
      </c>
      <c r="V2978" s="359" t="s">
        <v>35</v>
      </c>
      <c r="W2978" s="359" t="s">
        <v>35</v>
      </c>
    </row>
    <row r="2979" spans="1:23" s="237" customFormat="1" ht="16.5">
      <c r="A2979" s="232">
        <v>2973</v>
      </c>
      <c r="B2979" s="350" t="s">
        <v>887</v>
      </c>
      <c r="C2979" s="360"/>
      <c r="D2979" s="350" t="s">
        <v>18</v>
      </c>
      <c r="E2979" s="353" t="s">
        <v>7672</v>
      </c>
      <c r="F2979" s="248" t="s">
        <v>18613</v>
      </c>
      <c r="G2979" s="354" t="s">
        <v>1258</v>
      </c>
      <c r="H2979" s="350" t="s">
        <v>22786</v>
      </c>
      <c r="I2979" s="350" t="s">
        <v>22787</v>
      </c>
      <c r="J2979" s="355" t="s">
        <v>22788</v>
      </c>
      <c r="K2979" s="350" t="s">
        <v>22773</v>
      </c>
      <c r="L2979" s="350" t="s">
        <v>1366</v>
      </c>
      <c r="M2979" s="356" t="s">
        <v>19350</v>
      </c>
      <c r="N2979" s="362">
        <v>3</v>
      </c>
      <c r="O2979" s="350" t="s">
        <v>1361</v>
      </c>
      <c r="P2979" s="233" t="s">
        <v>34</v>
      </c>
      <c r="Q2979" s="350" t="s">
        <v>34</v>
      </c>
      <c r="R2979" s="350" t="s">
        <v>34</v>
      </c>
      <c r="S2979" s="357" t="s">
        <v>36</v>
      </c>
      <c r="T2979" s="350" t="s">
        <v>34</v>
      </c>
      <c r="U2979" s="358" t="s">
        <v>35</v>
      </c>
      <c r="V2979" s="359" t="s">
        <v>35</v>
      </c>
      <c r="W2979" s="359" t="s">
        <v>35</v>
      </c>
    </row>
    <row r="2980" spans="1:23" s="237" customFormat="1" ht="16.5">
      <c r="A2980" s="232">
        <v>2974</v>
      </c>
      <c r="B2980" s="350" t="s">
        <v>7441</v>
      </c>
      <c r="C2980" s="360" t="s">
        <v>1239</v>
      </c>
      <c r="D2980" s="350"/>
      <c r="E2980" s="353" t="s">
        <v>22789</v>
      </c>
      <c r="F2980" s="248" t="s">
        <v>18596</v>
      </c>
      <c r="G2980" s="354" t="s">
        <v>1258</v>
      </c>
      <c r="H2980" s="350" t="s">
        <v>22786</v>
      </c>
      <c r="I2980" s="350" t="s">
        <v>22787</v>
      </c>
      <c r="J2980" s="355" t="s">
        <v>22788</v>
      </c>
      <c r="K2980" s="350" t="s">
        <v>22773</v>
      </c>
      <c r="L2980" s="350" t="s">
        <v>1366</v>
      </c>
      <c r="M2980" s="356" t="s">
        <v>19350</v>
      </c>
      <c r="N2980" s="362">
        <v>3</v>
      </c>
      <c r="O2980" s="350" t="s">
        <v>1361</v>
      </c>
      <c r="P2980" s="233" t="s">
        <v>34</v>
      </c>
      <c r="Q2980" s="350" t="s">
        <v>34</v>
      </c>
      <c r="R2980" s="350" t="s">
        <v>34</v>
      </c>
      <c r="S2980" s="357" t="s">
        <v>36</v>
      </c>
      <c r="T2980" s="350" t="s">
        <v>34</v>
      </c>
      <c r="U2980" s="358" t="s">
        <v>35</v>
      </c>
      <c r="V2980" s="359" t="s">
        <v>35</v>
      </c>
      <c r="W2980" s="359" t="s">
        <v>35</v>
      </c>
    </row>
    <row r="2981" spans="1:23" s="237" customFormat="1" ht="16.5">
      <c r="A2981" s="232">
        <v>2975</v>
      </c>
      <c r="B2981" s="350" t="s">
        <v>377</v>
      </c>
      <c r="C2981" s="360"/>
      <c r="D2981" s="350" t="s">
        <v>18</v>
      </c>
      <c r="E2981" s="353" t="s">
        <v>6188</v>
      </c>
      <c r="F2981" s="248" t="s">
        <v>18583</v>
      </c>
      <c r="G2981" s="354" t="s">
        <v>1258</v>
      </c>
      <c r="H2981" s="350" t="s">
        <v>22786</v>
      </c>
      <c r="I2981" s="350" t="s">
        <v>22787</v>
      </c>
      <c r="J2981" s="355" t="s">
        <v>22788</v>
      </c>
      <c r="K2981" s="350" t="s">
        <v>22773</v>
      </c>
      <c r="L2981" s="350" t="s">
        <v>1366</v>
      </c>
      <c r="M2981" s="356" t="s">
        <v>19350</v>
      </c>
      <c r="N2981" s="356">
        <v>1</v>
      </c>
      <c r="O2981" s="350" t="s">
        <v>1361</v>
      </c>
      <c r="P2981" s="233" t="s">
        <v>34</v>
      </c>
      <c r="Q2981" s="350" t="s">
        <v>34</v>
      </c>
      <c r="R2981" s="350" t="s">
        <v>34</v>
      </c>
      <c r="S2981" s="357" t="s">
        <v>36</v>
      </c>
      <c r="T2981" s="350" t="s">
        <v>34</v>
      </c>
      <c r="U2981" s="358" t="s">
        <v>35</v>
      </c>
      <c r="V2981" s="359" t="s">
        <v>35</v>
      </c>
      <c r="W2981" s="359" t="s">
        <v>35</v>
      </c>
    </row>
    <row r="2982" spans="1:23" s="237" customFormat="1" ht="16.5">
      <c r="A2982" s="232">
        <v>2976</v>
      </c>
      <c r="B2982" s="350" t="s">
        <v>155</v>
      </c>
      <c r="C2982" s="360" t="s">
        <v>1239</v>
      </c>
      <c r="D2982" s="350"/>
      <c r="E2982" s="353" t="s">
        <v>22790</v>
      </c>
      <c r="F2982" s="248" t="s">
        <v>18564</v>
      </c>
      <c r="G2982" s="354" t="s">
        <v>1258</v>
      </c>
      <c r="H2982" s="350" t="s">
        <v>1309</v>
      </c>
      <c r="I2982" s="350" t="s">
        <v>22382</v>
      </c>
      <c r="J2982" s="355" t="s">
        <v>22791</v>
      </c>
      <c r="K2982" s="350" t="s">
        <v>5525</v>
      </c>
      <c r="L2982" s="350" t="s">
        <v>1366</v>
      </c>
      <c r="M2982" s="356" t="s">
        <v>18587</v>
      </c>
      <c r="N2982" s="356">
        <v>9</v>
      </c>
      <c r="O2982" s="350" t="s">
        <v>1361</v>
      </c>
      <c r="P2982" s="233" t="s">
        <v>34</v>
      </c>
      <c r="Q2982" s="350" t="s">
        <v>34</v>
      </c>
      <c r="R2982" s="350" t="s">
        <v>34</v>
      </c>
      <c r="S2982" s="357" t="s">
        <v>36</v>
      </c>
      <c r="T2982" s="350" t="s">
        <v>34</v>
      </c>
      <c r="U2982" s="358" t="s">
        <v>35</v>
      </c>
      <c r="V2982" s="359" t="s">
        <v>35</v>
      </c>
      <c r="W2982" s="359" t="s">
        <v>35</v>
      </c>
    </row>
    <row r="2983" spans="1:23" s="237" customFormat="1" ht="16.5">
      <c r="A2983" s="232">
        <v>2977</v>
      </c>
      <c r="B2983" s="350" t="s">
        <v>5564</v>
      </c>
      <c r="C2983" s="360" t="s">
        <v>1239</v>
      </c>
      <c r="D2983" s="350"/>
      <c r="E2983" s="353" t="s">
        <v>22792</v>
      </c>
      <c r="F2983" s="279" t="s">
        <v>1255</v>
      </c>
      <c r="G2983" s="354" t="s">
        <v>1258</v>
      </c>
      <c r="H2983" s="350" t="s">
        <v>8992</v>
      </c>
      <c r="I2983" s="350" t="s">
        <v>1935</v>
      </c>
      <c r="J2983" s="355" t="s">
        <v>22791</v>
      </c>
      <c r="K2983" s="350" t="s">
        <v>7440</v>
      </c>
      <c r="L2983" s="350" t="s">
        <v>1366</v>
      </c>
      <c r="M2983" s="356" t="s">
        <v>35</v>
      </c>
      <c r="N2983" s="356" t="s">
        <v>35</v>
      </c>
      <c r="O2983" s="350" t="s">
        <v>1361</v>
      </c>
      <c r="P2983" s="233" t="s">
        <v>34</v>
      </c>
      <c r="Q2983" s="350" t="s">
        <v>34</v>
      </c>
      <c r="R2983" s="350" t="s">
        <v>34</v>
      </c>
      <c r="S2983" s="357" t="s">
        <v>36</v>
      </c>
      <c r="T2983" s="350" t="s">
        <v>34</v>
      </c>
      <c r="U2983" s="358" t="s">
        <v>35</v>
      </c>
      <c r="V2983" s="359" t="s">
        <v>35</v>
      </c>
      <c r="W2983" s="359" t="s">
        <v>35</v>
      </c>
    </row>
    <row r="2984" spans="1:23" s="237" customFormat="1" ht="16.5">
      <c r="A2984" s="232">
        <v>2978</v>
      </c>
      <c r="B2984" s="350" t="s">
        <v>230</v>
      </c>
      <c r="C2984" s="360" t="s">
        <v>1239</v>
      </c>
      <c r="D2984" s="350"/>
      <c r="E2984" s="353" t="s">
        <v>22793</v>
      </c>
      <c r="F2984" s="248" t="s">
        <v>18623</v>
      </c>
      <c r="G2984" s="354" t="s">
        <v>1258</v>
      </c>
      <c r="H2984" s="350" t="s">
        <v>8992</v>
      </c>
      <c r="I2984" s="350" t="s">
        <v>1935</v>
      </c>
      <c r="J2984" s="355" t="s">
        <v>22791</v>
      </c>
      <c r="K2984" s="350" t="s">
        <v>7440</v>
      </c>
      <c r="L2984" s="350" t="s">
        <v>1366</v>
      </c>
      <c r="M2984" s="356" t="s">
        <v>35</v>
      </c>
      <c r="N2984" s="356" t="s">
        <v>35</v>
      </c>
      <c r="O2984" s="350" t="s">
        <v>1361</v>
      </c>
      <c r="P2984" s="233" t="s">
        <v>34</v>
      </c>
      <c r="Q2984" s="350" t="s">
        <v>34</v>
      </c>
      <c r="R2984" s="350" t="s">
        <v>34</v>
      </c>
      <c r="S2984" s="357" t="s">
        <v>36</v>
      </c>
      <c r="T2984" s="350" t="s">
        <v>34</v>
      </c>
      <c r="U2984" s="358" t="s">
        <v>35</v>
      </c>
      <c r="V2984" s="359" t="s">
        <v>35</v>
      </c>
      <c r="W2984" s="359" t="s">
        <v>35</v>
      </c>
    </row>
    <row r="2985" spans="1:23" s="237" customFormat="1" ht="16.5">
      <c r="A2985" s="232">
        <v>2979</v>
      </c>
      <c r="B2985" s="350" t="s">
        <v>22794</v>
      </c>
      <c r="C2985" s="360"/>
      <c r="D2985" s="350" t="s">
        <v>18</v>
      </c>
      <c r="E2985" s="353" t="s">
        <v>5755</v>
      </c>
      <c r="F2985" s="248" t="s">
        <v>18581</v>
      </c>
      <c r="G2985" s="354" t="s">
        <v>1258</v>
      </c>
      <c r="H2985" s="350" t="s">
        <v>22307</v>
      </c>
      <c r="I2985" s="350" t="s">
        <v>20398</v>
      </c>
      <c r="J2985" s="355" t="s">
        <v>22795</v>
      </c>
      <c r="K2985" s="350" t="s">
        <v>1668</v>
      </c>
      <c r="L2985" s="350" t="s">
        <v>1366</v>
      </c>
      <c r="M2985" s="356" t="s">
        <v>18587</v>
      </c>
      <c r="N2985" s="362">
        <v>10</v>
      </c>
      <c r="O2985" s="350" t="s">
        <v>1361</v>
      </c>
      <c r="P2985" s="233" t="s">
        <v>34</v>
      </c>
      <c r="Q2985" s="350" t="s">
        <v>34</v>
      </c>
      <c r="R2985" s="350" t="s">
        <v>34</v>
      </c>
      <c r="S2985" s="357" t="s">
        <v>36</v>
      </c>
      <c r="T2985" s="350" t="s">
        <v>34</v>
      </c>
      <c r="U2985" s="358" t="s">
        <v>35</v>
      </c>
      <c r="V2985" s="359" t="s">
        <v>35</v>
      </c>
      <c r="W2985" s="359" t="s">
        <v>35</v>
      </c>
    </row>
    <row r="2986" spans="1:23" s="237" customFormat="1" ht="16.5">
      <c r="A2986" s="232">
        <v>2980</v>
      </c>
      <c r="B2986" s="350" t="s">
        <v>22796</v>
      </c>
      <c r="C2986" s="360" t="s">
        <v>1239</v>
      </c>
      <c r="D2986" s="350"/>
      <c r="E2986" s="353" t="s">
        <v>22797</v>
      </c>
      <c r="F2986" s="248" t="s">
        <v>18592</v>
      </c>
      <c r="G2986" s="354" t="s">
        <v>22798</v>
      </c>
      <c r="H2986" s="350" t="s">
        <v>22307</v>
      </c>
      <c r="I2986" s="350" t="s">
        <v>20398</v>
      </c>
      <c r="J2986" s="355" t="s">
        <v>22795</v>
      </c>
      <c r="K2986" s="350" t="s">
        <v>1668</v>
      </c>
      <c r="L2986" s="350" t="s">
        <v>1366</v>
      </c>
      <c r="M2986" s="354" t="s">
        <v>2558</v>
      </c>
      <c r="N2986" s="362">
        <v>3</v>
      </c>
      <c r="O2986" s="350" t="s">
        <v>1361</v>
      </c>
      <c r="P2986" s="233" t="s">
        <v>34</v>
      </c>
      <c r="Q2986" s="350" t="s">
        <v>34</v>
      </c>
      <c r="R2986" s="350" t="s">
        <v>34</v>
      </c>
      <c r="S2986" s="357" t="s">
        <v>36</v>
      </c>
      <c r="T2986" s="350" t="s">
        <v>34</v>
      </c>
      <c r="U2986" s="358" t="s">
        <v>35</v>
      </c>
      <c r="V2986" s="359" t="s">
        <v>35</v>
      </c>
      <c r="W2986" s="359" t="s">
        <v>35</v>
      </c>
    </row>
    <row r="2987" spans="1:23" s="237" customFormat="1" ht="16.5">
      <c r="A2987" s="232">
        <v>2981</v>
      </c>
      <c r="B2987" s="350" t="s">
        <v>155</v>
      </c>
      <c r="C2987" s="360" t="s">
        <v>1239</v>
      </c>
      <c r="D2987" s="350"/>
      <c r="E2987" s="353" t="s">
        <v>6550</v>
      </c>
      <c r="F2987" s="248" t="s">
        <v>18613</v>
      </c>
      <c r="G2987" s="354" t="s">
        <v>1258</v>
      </c>
      <c r="H2987" s="350" t="s">
        <v>22307</v>
      </c>
      <c r="I2987" s="350" t="s">
        <v>20398</v>
      </c>
      <c r="J2987" s="355" t="s">
        <v>22795</v>
      </c>
      <c r="K2987" s="350" t="s">
        <v>1668</v>
      </c>
      <c r="L2987" s="350" t="s">
        <v>1366</v>
      </c>
      <c r="M2987" s="354" t="s">
        <v>18797</v>
      </c>
      <c r="N2987" s="362">
        <v>4</v>
      </c>
      <c r="O2987" s="350" t="s">
        <v>1361</v>
      </c>
      <c r="P2987" s="233" t="s">
        <v>34</v>
      </c>
      <c r="Q2987" s="350" t="s">
        <v>34</v>
      </c>
      <c r="R2987" s="350" t="s">
        <v>34</v>
      </c>
      <c r="S2987" s="357" t="s">
        <v>36</v>
      </c>
      <c r="T2987" s="350" t="s">
        <v>34</v>
      </c>
      <c r="U2987" s="358" t="s">
        <v>35</v>
      </c>
      <c r="V2987" s="359" t="s">
        <v>35</v>
      </c>
      <c r="W2987" s="359" t="s">
        <v>35</v>
      </c>
    </row>
    <row r="2988" spans="1:23" s="237" customFormat="1" ht="16.5">
      <c r="A2988" s="232">
        <v>2982</v>
      </c>
      <c r="B2988" s="350" t="s">
        <v>720</v>
      </c>
      <c r="C2988" s="360" t="s">
        <v>1239</v>
      </c>
      <c r="D2988" s="350"/>
      <c r="E2988" s="353" t="s">
        <v>20041</v>
      </c>
      <c r="F2988" s="248" t="s">
        <v>3428</v>
      </c>
      <c r="G2988" s="354" t="s">
        <v>1258</v>
      </c>
      <c r="H2988" s="350" t="s">
        <v>22799</v>
      </c>
      <c r="I2988" s="350" t="s">
        <v>1918</v>
      </c>
      <c r="J2988" s="355" t="s">
        <v>22800</v>
      </c>
      <c r="K2988" s="350" t="s">
        <v>7440</v>
      </c>
      <c r="L2988" s="350" t="s">
        <v>1366</v>
      </c>
      <c r="M2988" s="354" t="s">
        <v>35</v>
      </c>
      <c r="N2988" s="362" t="s">
        <v>35</v>
      </c>
      <c r="O2988" s="350" t="s">
        <v>1361</v>
      </c>
      <c r="P2988" s="233" t="s">
        <v>34</v>
      </c>
      <c r="Q2988" s="350" t="s">
        <v>34</v>
      </c>
      <c r="R2988" s="350" t="s">
        <v>34</v>
      </c>
      <c r="S2988" s="357" t="s">
        <v>36</v>
      </c>
      <c r="T2988" s="350" t="s">
        <v>34</v>
      </c>
      <c r="U2988" s="358" t="s">
        <v>35</v>
      </c>
      <c r="V2988" s="359" t="s">
        <v>35</v>
      </c>
      <c r="W2988" s="359" t="s">
        <v>35</v>
      </c>
    </row>
    <row r="2989" spans="1:23" s="237" customFormat="1" ht="16.5">
      <c r="A2989" s="232">
        <v>2983</v>
      </c>
      <c r="B2989" s="350" t="s">
        <v>22801</v>
      </c>
      <c r="C2989" s="360" t="s">
        <v>1239</v>
      </c>
      <c r="D2989" s="350"/>
      <c r="E2989" s="353" t="s">
        <v>3332</v>
      </c>
      <c r="F2989" s="248" t="s">
        <v>18568</v>
      </c>
      <c r="G2989" s="354" t="s">
        <v>1362</v>
      </c>
      <c r="H2989" s="350" t="s">
        <v>7400</v>
      </c>
      <c r="I2989" s="350" t="s">
        <v>12818</v>
      </c>
      <c r="J2989" s="355" t="s">
        <v>22802</v>
      </c>
      <c r="K2989" s="350" t="s">
        <v>7440</v>
      </c>
      <c r="L2989" s="350" t="s">
        <v>1366</v>
      </c>
      <c r="M2989" s="356" t="s">
        <v>18587</v>
      </c>
      <c r="N2989" s="362">
        <v>5</v>
      </c>
      <c r="O2989" s="350" t="s">
        <v>1361</v>
      </c>
      <c r="P2989" s="233" t="s">
        <v>34</v>
      </c>
      <c r="Q2989" s="350" t="s">
        <v>34</v>
      </c>
      <c r="R2989" s="350" t="s">
        <v>34</v>
      </c>
      <c r="S2989" s="357" t="s">
        <v>36</v>
      </c>
      <c r="T2989" s="350" t="s">
        <v>34</v>
      </c>
      <c r="U2989" s="358" t="s">
        <v>35</v>
      </c>
      <c r="V2989" s="359" t="s">
        <v>35</v>
      </c>
      <c r="W2989" s="359" t="s">
        <v>35</v>
      </c>
    </row>
    <row r="2990" spans="1:23" s="237" customFormat="1" ht="16.5">
      <c r="A2990" s="232">
        <v>2984</v>
      </c>
      <c r="B2990" s="350" t="s">
        <v>625</v>
      </c>
      <c r="C2990" s="360" t="s">
        <v>1239</v>
      </c>
      <c r="D2990" s="350"/>
      <c r="E2990" s="353" t="s">
        <v>10560</v>
      </c>
      <c r="F2990" s="248" t="s">
        <v>18592</v>
      </c>
      <c r="G2990" s="354" t="s">
        <v>1258</v>
      </c>
      <c r="H2990" s="350" t="s">
        <v>7400</v>
      </c>
      <c r="I2990" s="350" t="s">
        <v>12818</v>
      </c>
      <c r="J2990" s="355" t="s">
        <v>22802</v>
      </c>
      <c r="K2990" s="350" t="s">
        <v>7440</v>
      </c>
      <c r="L2990" s="350" t="s">
        <v>1366</v>
      </c>
      <c r="M2990" s="356" t="s">
        <v>18587</v>
      </c>
      <c r="N2990" s="362">
        <v>3</v>
      </c>
      <c r="O2990" s="350" t="s">
        <v>1361</v>
      </c>
      <c r="P2990" s="233" t="s">
        <v>34</v>
      </c>
      <c r="Q2990" s="350" t="s">
        <v>34</v>
      </c>
      <c r="R2990" s="350" t="s">
        <v>34</v>
      </c>
      <c r="S2990" s="357" t="s">
        <v>36</v>
      </c>
      <c r="T2990" s="350" t="s">
        <v>34</v>
      </c>
      <c r="U2990" s="358" t="s">
        <v>35</v>
      </c>
      <c r="V2990" s="359" t="s">
        <v>35</v>
      </c>
      <c r="W2990" s="359" t="s">
        <v>35</v>
      </c>
    </row>
    <row r="2991" spans="1:23" s="237" customFormat="1" ht="16.5">
      <c r="A2991" s="232">
        <v>2985</v>
      </c>
      <c r="B2991" s="350" t="s">
        <v>4035</v>
      </c>
      <c r="C2991" s="360" t="s">
        <v>1239</v>
      </c>
      <c r="D2991" s="350"/>
      <c r="E2991" s="353" t="s">
        <v>13109</v>
      </c>
      <c r="F2991" s="248" t="s">
        <v>18729</v>
      </c>
      <c r="G2991" s="354" t="s">
        <v>1258</v>
      </c>
      <c r="H2991" s="350" t="s">
        <v>7400</v>
      </c>
      <c r="I2991" s="350" t="s">
        <v>12818</v>
      </c>
      <c r="J2991" s="355" t="s">
        <v>22802</v>
      </c>
      <c r="K2991" s="350" t="s">
        <v>7440</v>
      </c>
      <c r="L2991" s="350" t="s">
        <v>1366</v>
      </c>
      <c r="M2991" s="356" t="s">
        <v>18587</v>
      </c>
      <c r="N2991" s="362">
        <v>2</v>
      </c>
      <c r="O2991" s="350" t="s">
        <v>1361</v>
      </c>
      <c r="P2991" s="233" t="s">
        <v>34</v>
      </c>
      <c r="Q2991" s="350" t="s">
        <v>34</v>
      </c>
      <c r="R2991" s="350" t="s">
        <v>34</v>
      </c>
      <c r="S2991" s="357" t="s">
        <v>36</v>
      </c>
      <c r="T2991" s="350" t="s">
        <v>34</v>
      </c>
      <c r="U2991" s="358" t="s">
        <v>35</v>
      </c>
      <c r="V2991" s="359" t="s">
        <v>35</v>
      </c>
      <c r="W2991" s="359" t="s">
        <v>35</v>
      </c>
    </row>
    <row r="2992" spans="1:23" s="237" customFormat="1" ht="16.5">
      <c r="A2992" s="232">
        <v>2986</v>
      </c>
      <c r="B2992" s="350" t="s">
        <v>205</v>
      </c>
      <c r="C2992" s="360" t="s">
        <v>1239</v>
      </c>
      <c r="D2992" s="350"/>
      <c r="E2992" s="353" t="s">
        <v>8748</v>
      </c>
      <c r="F2992" s="248" t="s">
        <v>18594</v>
      </c>
      <c r="G2992" s="354" t="s">
        <v>1258</v>
      </c>
      <c r="H2992" s="350" t="s">
        <v>7400</v>
      </c>
      <c r="I2992" s="350" t="s">
        <v>12818</v>
      </c>
      <c r="J2992" s="355" t="s">
        <v>22802</v>
      </c>
      <c r="K2992" s="350" t="s">
        <v>7440</v>
      </c>
      <c r="L2992" s="350" t="s">
        <v>1366</v>
      </c>
      <c r="M2992" s="356" t="s">
        <v>18584</v>
      </c>
      <c r="N2992" s="233" t="s">
        <v>35</v>
      </c>
      <c r="O2992" s="350" t="s">
        <v>1361</v>
      </c>
      <c r="P2992" s="233" t="s">
        <v>34</v>
      </c>
      <c r="Q2992" s="350" t="s">
        <v>34</v>
      </c>
      <c r="R2992" s="350" t="s">
        <v>34</v>
      </c>
      <c r="S2992" s="357" t="s">
        <v>36</v>
      </c>
      <c r="T2992" s="350" t="s">
        <v>34</v>
      </c>
      <c r="U2992" s="358" t="s">
        <v>35</v>
      </c>
      <c r="V2992" s="359" t="s">
        <v>35</v>
      </c>
      <c r="W2992" s="359" t="s">
        <v>35</v>
      </c>
    </row>
    <row r="2993" spans="1:23" s="237" customFormat="1" ht="16.5">
      <c r="A2993" s="232">
        <v>2987</v>
      </c>
      <c r="B2993" s="350" t="s">
        <v>1217</v>
      </c>
      <c r="C2993" s="360" t="s">
        <v>1239</v>
      </c>
      <c r="D2993" s="350"/>
      <c r="E2993" s="353" t="s">
        <v>12707</v>
      </c>
      <c r="F2993" s="279" t="s">
        <v>1255</v>
      </c>
      <c r="G2993" s="354" t="s">
        <v>1258</v>
      </c>
      <c r="H2993" s="350" t="s">
        <v>1355</v>
      </c>
      <c r="I2993" s="350" t="s">
        <v>4172</v>
      </c>
      <c r="J2993" s="355" t="s">
        <v>22803</v>
      </c>
      <c r="K2993" s="350" t="s">
        <v>22804</v>
      </c>
      <c r="L2993" s="350" t="s">
        <v>1366</v>
      </c>
      <c r="M2993" s="356" t="s">
        <v>35</v>
      </c>
      <c r="N2993" s="362" t="s">
        <v>35</v>
      </c>
      <c r="O2993" s="350" t="s">
        <v>1361</v>
      </c>
      <c r="P2993" s="233" t="s">
        <v>34</v>
      </c>
      <c r="Q2993" s="350" t="s">
        <v>34</v>
      </c>
      <c r="R2993" s="350" t="s">
        <v>34</v>
      </c>
      <c r="S2993" s="357" t="s">
        <v>36</v>
      </c>
      <c r="T2993" s="350" t="s">
        <v>34</v>
      </c>
      <c r="U2993" s="358" t="s">
        <v>35</v>
      </c>
      <c r="V2993" s="359" t="s">
        <v>35</v>
      </c>
      <c r="W2993" s="359" t="s">
        <v>35</v>
      </c>
    </row>
    <row r="2994" spans="1:23" s="237" customFormat="1" ht="16.5">
      <c r="A2994" s="232">
        <v>2988</v>
      </c>
      <c r="B2994" s="350" t="s">
        <v>19753</v>
      </c>
      <c r="C2994" s="360"/>
      <c r="D2994" s="350" t="s">
        <v>18</v>
      </c>
      <c r="E2994" s="353" t="s">
        <v>3161</v>
      </c>
      <c r="F2994" s="248" t="s">
        <v>18583</v>
      </c>
      <c r="G2994" s="354" t="s">
        <v>1258</v>
      </c>
      <c r="H2994" s="350" t="s">
        <v>1355</v>
      </c>
      <c r="I2994" s="350" t="s">
        <v>4172</v>
      </c>
      <c r="J2994" s="355" t="s">
        <v>22803</v>
      </c>
      <c r="K2994" s="350" t="s">
        <v>22804</v>
      </c>
      <c r="L2994" s="350" t="s">
        <v>1366</v>
      </c>
      <c r="M2994" s="354" t="s">
        <v>2676</v>
      </c>
      <c r="N2994" s="350">
        <v>1</v>
      </c>
      <c r="O2994" s="350" t="s">
        <v>1361</v>
      </c>
      <c r="P2994" s="233" t="s">
        <v>34</v>
      </c>
      <c r="Q2994" s="350" t="s">
        <v>34</v>
      </c>
      <c r="R2994" s="350" t="s">
        <v>34</v>
      </c>
      <c r="S2994" s="357" t="s">
        <v>36</v>
      </c>
      <c r="T2994" s="350" t="s">
        <v>34</v>
      </c>
      <c r="U2994" s="358" t="s">
        <v>35</v>
      </c>
      <c r="V2994" s="359" t="s">
        <v>35</v>
      </c>
      <c r="W2994" s="359" t="s">
        <v>35</v>
      </c>
    </row>
    <row r="2995" spans="1:23" s="237" customFormat="1" ht="16.5">
      <c r="A2995" s="232">
        <v>2989</v>
      </c>
      <c r="B2995" s="350" t="s">
        <v>22805</v>
      </c>
      <c r="C2995" s="360"/>
      <c r="D2995" s="350" t="s">
        <v>18</v>
      </c>
      <c r="E2995" s="353" t="s">
        <v>2902</v>
      </c>
      <c r="F2995" s="248" t="s">
        <v>18623</v>
      </c>
      <c r="G2995" s="354" t="s">
        <v>1258</v>
      </c>
      <c r="H2995" s="350" t="s">
        <v>1355</v>
      </c>
      <c r="I2995" s="350" t="s">
        <v>4172</v>
      </c>
      <c r="J2995" s="355" t="s">
        <v>22803</v>
      </c>
      <c r="K2995" s="350" t="s">
        <v>22804</v>
      </c>
      <c r="L2995" s="350" t="s">
        <v>1366</v>
      </c>
      <c r="M2995" s="356" t="s">
        <v>18584</v>
      </c>
      <c r="N2995" s="233" t="s">
        <v>35</v>
      </c>
      <c r="O2995" s="350" t="s">
        <v>1361</v>
      </c>
      <c r="P2995" s="233" t="s">
        <v>34</v>
      </c>
      <c r="Q2995" s="350" t="s">
        <v>34</v>
      </c>
      <c r="R2995" s="350" t="s">
        <v>34</v>
      </c>
      <c r="S2995" s="357" t="s">
        <v>36</v>
      </c>
      <c r="T2995" s="350" t="s">
        <v>34</v>
      </c>
      <c r="U2995" s="358" t="s">
        <v>35</v>
      </c>
      <c r="V2995" s="359" t="s">
        <v>35</v>
      </c>
      <c r="W2995" s="359" t="s">
        <v>35</v>
      </c>
    </row>
    <row r="2996" spans="1:23" s="237" customFormat="1" ht="16.5">
      <c r="A2996" s="232">
        <v>2990</v>
      </c>
      <c r="B2996" s="350" t="s">
        <v>553</v>
      </c>
      <c r="C2996" s="360" t="s">
        <v>1239</v>
      </c>
      <c r="D2996" s="350"/>
      <c r="E2996" s="353" t="s">
        <v>22781</v>
      </c>
      <c r="F2996" s="248" t="s">
        <v>18729</v>
      </c>
      <c r="G2996" s="354" t="s">
        <v>1258</v>
      </c>
      <c r="H2996" s="350" t="s">
        <v>1121</v>
      </c>
      <c r="I2996" s="350" t="s">
        <v>187</v>
      </c>
      <c r="J2996" s="355" t="s">
        <v>22806</v>
      </c>
      <c r="K2996" s="350" t="s">
        <v>7440</v>
      </c>
      <c r="L2996" s="350" t="s">
        <v>1366</v>
      </c>
      <c r="M2996" s="354" t="s">
        <v>2676</v>
      </c>
      <c r="N2996" s="350">
        <v>2</v>
      </c>
      <c r="O2996" s="350" t="s">
        <v>1361</v>
      </c>
      <c r="P2996" s="233" t="s">
        <v>34</v>
      </c>
      <c r="Q2996" s="350" t="s">
        <v>34</v>
      </c>
      <c r="R2996" s="350" t="s">
        <v>34</v>
      </c>
      <c r="S2996" s="357" t="s">
        <v>36</v>
      </c>
      <c r="T2996" s="350" t="s">
        <v>34</v>
      </c>
      <c r="U2996" s="358" t="s">
        <v>35</v>
      </c>
      <c r="V2996" s="359" t="s">
        <v>35</v>
      </c>
      <c r="W2996" s="359" t="s">
        <v>35</v>
      </c>
    </row>
    <row r="2997" spans="1:23" s="237" customFormat="1" ht="16.5">
      <c r="A2997" s="232">
        <v>2991</v>
      </c>
      <c r="B2997" s="350" t="s">
        <v>11056</v>
      </c>
      <c r="C2997" s="360"/>
      <c r="D2997" s="350" t="s">
        <v>18</v>
      </c>
      <c r="E2997" s="353" t="s">
        <v>5915</v>
      </c>
      <c r="F2997" s="248" t="s">
        <v>18594</v>
      </c>
      <c r="G2997" s="354" t="s">
        <v>1258</v>
      </c>
      <c r="H2997" s="350" t="s">
        <v>1121</v>
      </c>
      <c r="I2997" s="350" t="s">
        <v>187</v>
      </c>
      <c r="J2997" s="355" t="s">
        <v>22806</v>
      </c>
      <c r="K2997" s="350" t="s">
        <v>7440</v>
      </c>
      <c r="L2997" s="350" t="s">
        <v>1366</v>
      </c>
      <c r="M2997" s="356" t="s">
        <v>18584</v>
      </c>
      <c r="N2997" s="364" t="s">
        <v>35</v>
      </c>
      <c r="O2997" s="350" t="s">
        <v>1361</v>
      </c>
      <c r="P2997" s="233" t="s">
        <v>34</v>
      </c>
      <c r="Q2997" s="350" t="s">
        <v>34</v>
      </c>
      <c r="R2997" s="350" t="s">
        <v>34</v>
      </c>
      <c r="S2997" s="357" t="s">
        <v>36</v>
      </c>
      <c r="T2997" s="350" t="s">
        <v>34</v>
      </c>
      <c r="U2997" s="358" t="s">
        <v>35</v>
      </c>
      <c r="V2997" s="359" t="s">
        <v>35</v>
      </c>
      <c r="W2997" s="359" t="s">
        <v>35</v>
      </c>
    </row>
    <row r="2998" spans="1:23" s="237" customFormat="1" ht="16.5">
      <c r="A2998" s="232">
        <v>2992</v>
      </c>
      <c r="B2998" s="350" t="s">
        <v>157</v>
      </c>
      <c r="C2998" s="360"/>
      <c r="D2998" s="350" t="s">
        <v>18</v>
      </c>
      <c r="E2998" s="353" t="s">
        <v>22807</v>
      </c>
      <c r="F2998" s="248" t="s">
        <v>18603</v>
      </c>
      <c r="G2998" s="354" t="s">
        <v>1258</v>
      </c>
      <c r="H2998" s="350" t="s">
        <v>1121</v>
      </c>
      <c r="I2998" s="350" t="s">
        <v>187</v>
      </c>
      <c r="J2998" s="355" t="s">
        <v>22806</v>
      </c>
      <c r="K2998" s="350" t="s">
        <v>7440</v>
      </c>
      <c r="L2998" s="350" t="s">
        <v>1366</v>
      </c>
      <c r="M2998" s="354" t="s">
        <v>35</v>
      </c>
      <c r="N2998" s="364" t="s">
        <v>35</v>
      </c>
      <c r="O2998" s="350" t="s">
        <v>1361</v>
      </c>
      <c r="P2998" s="233" t="s">
        <v>34</v>
      </c>
      <c r="Q2998" s="350" t="s">
        <v>34</v>
      </c>
      <c r="R2998" s="350" t="s">
        <v>34</v>
      </c>
      <c r="S2998" s="357" t="s">
        <v>36</v>
      </c>
      <c r="T2998" s="350" t="s">
        <v>34</v>
      </c>
      <c r="U2998" s="358" t="s">
        <v>35</v>
      </c>
      <c r="V2998" s="359" t="s">
        <v>35</v>
      </c>
      <c r="W2998" s="359" t="s">
        <v>35</v>
      </c>
    </row>
    <row r="2999" spans="1:23" s="237" customFormat="1" ht="16.5">
      <c r="A2999" s="232">
        <v>2993</v>
      </c>
      <c r="B2999" s="350" t="s">
        <v>11201</v>
      </c>
      <c r="C2999" s="360" t="s">
        <v>1239</v>
      </c>
      <c r="D2999" s="350"/>
      <c r="E2999" s="353" t="s">
        <v>20512</v>
      </c>
      <c r="F2999" s="356" t="s">
        <v>18613</v>
      </c>
      <c r="G2999" s="354" t="s">
        <v>22798</v>
      </c>
      <c r="H2999" s="350" t="s">
        <v>22808</v>
      </c>
      <c r="I2999" s="350" t="s">
        <v>6011</v>
      </c>
      <c r="J2999" s="355" t="s">
        <v>22809</v>
      </c>
      <c r="K2999" s="350" t="s">
        <v>35</v>
      </c>
      <c r="L2999" s="350" t="s">
        <v>1365</v>
      </c>
      <c r="M2999" s="356" t="s">
        <v>18587</v>
      </c>
      <c r="N2999" s="350">
        <v>5</v>
      </c>
      <c r="O2999" s="350" t="s">
        <v>1361</v>
      </c>
      <c r="P2999" s="233" t="s">
        <v>34</v>
      </c>
      <c r="Q2999" s="350" t="s">
        <v>34</v>
      </c>
      <c r="R2999" s="350" t="s">
        <v>34</v>
      </c>
      <c r="S2999" s="357" t="s">
        <v>36</v>
      </c>
      <c r="T2999" s="350" t="s">
        <v>34</v>
      </c>
      <c r="U2999" s="358" t="s">
        <v>35</v>
      </c>
      <c r="V2999" s="359" t="s">
        <v>35</v>
      </c>
      <c r="W2999" s="359" t="s">
        <v>35</v>
      </c>
    </row>
    <row r="3000" spans="1:23" s="237" customFormat="1" ht="16.5">
      <c r="A3000" s="232">
        <v>2994</v>
      </c>
      <c r="B3000" s="350" t="s">
        <v>519</v>
      </c>
      <c r="C3000" s="360" t="s">
        <v>1239</v>
      </c>
      <c r="D3000" s="350"/>
      <c r="E3000" s="353" t="s">
        <v>6396</v>
      </c>
      <c r="F3000" s="248" t="s">
        <v>18613</v>
      </c>
      <c r="G3000" s="354" t="s">
        <v>1258</v>
      </c>
      <c r="H3000" s="350" t="s">
        <v>22810</v>
      </c>
      <c r="I3000" s="350" t="s">
        <v>22811</v>
      </c>
      <c r="J3000" s="355" t="s">
        <v>22812</v>
      </c>
      <c r="K3000" s="350" t="s">
        <v>1365</v>
      </c>
      <c r="L3000" s="350" t="s">
        <v>1366</v>
      </c>
      <c r="M3000" s="354" t="s">
        <v>2676</v>
      </c>
      <c r="N3000" s="350">
        <v>5</v>
      </c>
      <c r="O3000" s="350" t="s">
        <v>1361</v>
      </c>
      <c r="P3000" s="233" t="s">
        <v>34</v>
      </c>
      <c r="Q3000" s="350" t="s">
        <v>34</v>
      </c>
      <c r="R3000" s="350" t="s">
        <v>34</v>
      </c>
      <c r="S3000" s="357" t="s">
        <v>36</v>
      </c>
      <c r="T3000" s="350" t="s">
        <v>34</v>
      </c>
      <c r="U3000" s="358" t="s">
        <v>35</v>
      </c>
      <c r="V3000" s="359" t="s">
        <v>35</v>
      </c>
      <c r="W3000" s="359" t="s">
        <v>35</v>
      </c>
    </row>
    <row r="3001" spans="1:23" s="237" customFormat="1" ht="16.5">
      <c r="A3001" s="232">
        <v>2995</v>
      </c>
      <c r="B3001" s="350" t="s">
        <v>6250</v>
      </c>
      <c r="C3001" s="360"/>
      <c r="D3001" s="350" t="s">
        <v>18</v>
      </c>
      <c r="E3001" s="353" t="s">
        <v>4915</v>
      </c>
      <c r="F3001" s="248" t="s">
        <v>18579</v>
      </c>
      <c r="G3001" s="354" t="s">
        <v>22813</v>
      </c>
      <c r="H3001" s="350" t="s">
        <v>22814</v>
      </c>
      <c r="I3001" s="350" t="s">
        <v>274</v>
      </c>
      <c r="J3001" s="355" t="s">
        <v>22815</v>
      </c>
      <c r="K3001" s="350" t="s">
        <v>7440</v>
      </c>
      <c r="L3001" s="350" t="s">
        <v>1366</v>
      </c>
      <c r="M3001" s="350" t="s">
        <v>18863</v>
      </c>
      <c r="N3001" s="350">
        <v>10</v>
      </c>
      <c r="O3001" s="350" t="s">
        <v>1361</v>
      </c>
      <c r="P3001" s="233" t="s">
        <v>34</v>
      </c>
      <c r="Q3001" s="350" t="s">
        <v>34</v>
      </c>
      <c r="R3001" s="350" t="s">
        <v>34</v>
      </c>
      <c r="S3001" s="357" t="s">
        <v>36</v>
      </c>
      <c r="T3001" s="350" t="s">
        <v>34</v>
      </c>
      <c r="U3001" s="358" t="s">
        <v>35</v>
      </c>
      <c r="V3001" s="359" t="s">
        <v>35</v>
      </c>
      <c r="W3001" s="359" t="s">
        <v>35</v>
      </c>
    </row>
    <row r="3002" spans="1:23" s="237" customFormat="1" ht="16.5">
      <c r="A3002" s="232">
        <v>2996</v>
      </c>
      <c r="B3002" s="350" t="s">
        <v>1580</v>
      </c>
      <c r="C3002" s="360"/>
      <c r="D3002" s="350" t="s">
        <v>18</v>
      </c>
      <c r="E3002" s="353" t="s">
        <v>15010</v>
      </c>
      <c r="F3002" s="248" t="s">
        <v>1255</v>
      </c>
      <c r="G3002" s="354" t="s">
        <v>1362</v>
      </c>
      <c r="H3002" s="350" t="s">
        <v>20543</v>
      </c>
      <c r="I3002" s="350" t="s">
        <v>7422</v>
      </c>
      <c r="J3002" s="355" t="s">
        <v>22816</v>
      </c>
      <c r="K3002" s="350" t="s">
        <v>1365</v>
      </c>
      <c r="L3002" s="350" t="s">
        <v>1366</v>
      </c>
      <c r="M3002" s="354" t="s">
        <v>35</v>
      </c>
      <c r="N3002" s="364" t="s">
        <v>35</v>
      </c>
      <c r="O3002" s="350" t="s">
        <v>1361</v>
      </c>
      <c r="P3002" s="233" t="s">
        <v>34</v>
      </c>
      <c r="Q3002" s="350" t="s">
        <v>34</v>
      </c>
      <c r="R3002" s="350" t="s">
        <v>34</v>
      </c>
      <c r="S3002" s="357" t="s">
        <v>36</v>
      </c>
      <c r="T3002" s="350" t="s">
        <v>34</v>
      </c>
      <c r="U3002" s="358" t="s">
        <v>35</v>
      </c>
      <c r="V3002" s="359" t="s">
        <v>35</v>
      </c>
      <c r="W3002" s="359" t="s">
        <v>35</v>
      </c>
    </row>
    <row r="3003" spans="1:23" s="237" customFormat="1" ht="16.5">
      <c r="A3003" s="232">
        <v>2997</v>
      </c>
      <c r="B3003" s="350" t="s">
        <v>1178</v>
      </c>
      <c r="C3003" s="360" t="s">
        <v>1239</v>
      </c>
      <c r="D3003" s="350"/>
      <c r="E3003" s="353" t="s">
        <v>8516</v>
      </c>
      <c r="F3003" s="248" t="s">
        <v>18594</v>
      </c>
      <c r="G3003" s="354" t="s">
        <v>1258</v>
      </c>
      <c r="H3003" s="350" t="s">
        <v>7641</v>
      </c>
      <c r="I3003" s="350" t="s">
        <v>487</v>
      </c>
      <c r="J3003" s="355" t="s">
        <v>22817</v>
      </c>
      <c r="K3003" s="350" t="s">
        <v>1668</v>
      </c>
      <c r="L3003" s="350" t="s">
        <v>1366</v>
      </c>
      <c r="M3003" s="356" t="s">
        <v>18584</v>
      </c>
      <c r="N3003" s="364" t="s">
        <v>35</v>
      </c>
      <c r="O3003" s="350" t="s">
        <v>1361</v>
      </c>
      <c r="P3003" s="233" t="s">
        <v>34</v>
      </c>
      <c r="Q3003" s="350" t="s">
        <v>34</v>
      </c>
      <c r="R3003" s="350" t="s">
        <v>34</v>
      </c>
      <c r="S3003" s="357" t="s">
        <v>36</v>
      </c>
      <c r="T3003" s="350" t="s">
        <v>34</v>
      </c>
      <c r="U3003" s="358" t="s">
        <v>35</v>
      </c>
      <c r="V3003" s="359" t="s">
        <v>35</v>
      </c>
      <c r="W3003" s="359" t="s">
        <v>35</v>
      </c>
    </row>
    <row r="3004" spans="1:23" s="237" customFormat="1" ht="16.5">
      <c r="A3004" s="232">
        <v>2998</v>
      </c>
      <c r="B3004" s="350" t="s">
        <v>1063</v>
      </c>
      <c r="C3004" s="360"/>
      <c r="D3004" s="350" t="s">
        <v>18</v>
      </c>
      <c r="E3004" s="353" t="s">
        <v>22818</v>
      </c>
      <c r="F3004" s="248" t="s">
        <v>18591</v>
      </c>
      <c r="G3004" s="354" t="s">
        <v>1258</v>
      </c>
      <c r="H3004" s="350" t="s">
        <v>11833</v>
      </c>
      <c r="I3004" s="350" t="s">
        <v>22819</v>
      </c>
      <c r="J3004" s="355" t="s">
        <v>22820</v>
      </c>
      <c r="K3004" s="350" t="s">
        <v>7440</v>
      </c>
      <c r="L3004" s="350" t="s">
        <v>1366</v>
      </c>
      <c r="M3004" s="356" t="s">
        <v>18587</v>
      </c>
      <c r="N3004" s="350">
        <v>5</v>
      </c>
      <c r="O3004" s="350" t="s">
        <v>1361</v>
      </c>
      <c r="P3004" s="233" t="s">
        <v>34</v>
      </c>
      <c r="Q3004" s="350" t="s">
        <v>34</v>
      </c>
      <c r="R3004" s="350" t="s">
        <v>34</v>
      </c>
      <c r="S3004" s="357" t="s">
        <v>36</v>
      </c>
      <c r="T3004" s="350" t="s">
        <v>34</v>
      </c>
      <c r="U3004" s="358" t="s">
        <v>35</v>
      </c>
      <c r="V3004" s="359" t="s">
        <v>35</v>
      </c>
      <c r="W3004" s="359" t="s">
        <v>35</v>
      </c>
    </row>
    <row r="3005" spans="1:23" s="237" customFormat="1" ht="16.5">
      <c r="A3005" s="232">
        <v>2999</v>
      </c>
      <c r="B3005" s="350" t="s">
        <v>441</v>
      </c>
      <c r="C3005" s="360" t="s">
        <v>1239</v>
      </c>
      <c r="D3005" s="350"/>
      <c r="E3005" s="353" t="s">
        <v>9566</v>
      </c>
      <c r="F3005" s="248" t="s">
        <v>18603</v>
      </c>
      <c r="G3005" s="354" t="s">
        <v>1258</v>
      </c>
      <c r="H3005" s="350" t="s">
        <v>7529</v>
      </c>
      <c r="I3005" s="350" t="s">
        <v>7651</v>
      </c>
      <c r="J3005" s="355" t="s">
        <v>22821</v>
      </c>
      <c r="K3005" s="350" t="s">
        <v>7440</v>
      </c>
      <c r="L3005" s="350" t="s">
        <v>1366</v>
      </c>
      <c r="M3005" s="356" t="s">
        <v>18584</v>
      </c>
      <c r="N3005" s="350" t="s">
        <v>35</v>
      </c>
      <c r="O3005" s="350" t="s">
        <v>1361</v>
      </c>
      <c r="P3005" s="233" t="s">
        <v>34</v>
      </c>
      <c r="Q3005" s="350" t="s">
        <v>34</v>
      </c>
      <c r="R3005" s="350" t="s">
        <v>34</v>
      </c>
      <c r="S3005" s="357" t="s">
        <v>36</v>
      </c>
      <c r="T3005" s="350" t="s">
        <v>34</v>
      </c>
      <c r="U3005" s="358" t="s">
        <v>35</v>
      </c>
      <c r="V3005" s="359" t="s">
        <v>35</v>
      </c>
      <c r="W3005" s="359" t="s">
        <v>35</v>
      </c>
    </row>
    <row r="3006" spans="1:23" s="237" customFormat="1" ht="16.5">
      <c r="A3006" s="232">
        <v>3000</v>
      </c>
      <c r="B3006" s="350" t="s">
        <v>852</v>
      </c>
      <c r="C3006" s="360" t="s">
        <v>1239</v>
      </c>
      <c r="D3006" s="350"/>
      <c r="E3006" s="353" t="s">
        <v>10512</v>
      </c>
      <c r="F3006" s="248" t="s">
        <v>18591</v>
      </c>
      <c r="G3006" s="354" t="s">
        <v>1258</v>
      </c>
      <c r="H3006" s="350" t="s">
        <v>17210</v>
      </c>
      <c r="I3006" s="350" t="s">
        <v>1776</v>
      </c>
      <c r="J3006" s="355" t="s">
        <v>22821</v>
      </c>
      <c r="K3006" s="350" t="s">
        <v>1454</v>
      </c>
      <c r="L3006" s="350" t="s">
        <v>1366</v>
      </c>
      <c r="M3006" s="356" t="s">
        <v>2676</v>
      </c>
      <c r="N3006" s="350">
        <v>5</v>
      </c>
      <c r="O3006" s="350" t="s">
        <v>1361</v>
      </c>
      <c r="P3006" s="233" t="s">
        <v>34</v>
      </c>
      <c r="Q3006" s="350" t="s">
        <v>34</v>
      </c>
      <c r="R3006" s="350" t="s">
        <v>34</v>
      </c>
      <c r="S3006" s="357" t="s">
        <v>36</v>
      </c>
      <c r="T3006" s="350" t="s">
        <v>34</v>
      </c>
      <c r="U3006" s="358" t="s">
        <v>35</v>
      </c>
      <c r="V3006" s="359" t="s">
        <v>35</v>
      </c>
      <c r="W3006" s="359" t="s">
        <v>35</v>
      </c>
    </row>
    <row r="3007" spans="1:23" s="237" customFormat="1" ht="16.5">
      <c r="A3007" s="232">
        <v>3001</v>
      </c>
      <c r="B3007" s="350" t="s">
        <v>1139</v>
      </c>
      <c r="C3007" s="360" t="s">
        <v>1239</v>
      </c>
      <c r="D3007" s="350"/>
      <c r="E3007" s="353" t="s">
        <v>4256</v>
      </c>
      <c r="F3007" s="248" t="s">
        <v>18564</v>
      </c>
      <c r="G3007" s="354" t="s">
        <v>1258</v>
      </c>
      <c r="H3007" s="350" t="s">
        <v>21404</v>
      </c>
      <c r="I3007" s="350" t="s">
        <v>22822</v>
      </c>
      <c r="J3007" s="355" t="s">
        <v>22823</v>
      </c>
      <c r="K3007" s="350" t="s">
        <v>7440</v>
      </c>
      <c r="L3007" s="350" t="s">
        <v>1366</v>
      </c>
      <c r="M3007" s="356" t="s">
        <v>2676</v>
      </c>
      <c r="N3007" s="350">
        <v>9</v>
      </c>
      <c r="O3007" s="350" t="s">
        <v>1361</v>
      </c>
      <c r="P3007" s="233" t="s">
        <v>34</v>
      </c>
      <c r="Q3007" s="350" t="s">
        <v>34</v>
      </c>
      <c r="R3007" s="350" t="s">
        <v>34</v>
      </c>
      <c r="S3007" s="357" t="s">
        <v>36</v>
      </c>
      <c r="T3007" s="350" t="s">
        <v>34</v>
      </c>
      <c r="U3007" s="358" t="s">
        <v>35</v>
      </c>
      <c r="V3007" s="359" t="s">
        <v>35</v>
      </c>
      <c r="W3007" s="359" t="s">
        <v>35</v>
      </c>
    </row>
    <row r="3008" spans="1:23" s="237" customFormat="1" ht="16.5">
      <c r="A3008" s="232">
        <v>3002</v>
      </c>
      <c r="B3008" s="350" t="s">
        <v>665</v>
      </c>
      <c r="C3008" s="360"/>
      <c r="D3008" s="350" t="s">
        <v>18</v>
      </c>
      <c r="E3008" s="353" t="s">
        <v>8909</v>
      </c>
      <c r="F3008" s="248" t="s">
        <v>18568</v>
      </c>
      <c r="G3008" s="354" t="s">
        <v>1258</v>
      </c>
      <c r="H3008" s="350" t="s">
        <v>21404</v>
      </c>
      <c r="I3008" s="350" t="s">
        <v>22822</v>
      </c>
      <c r="J3008" s="355" t="s">
        <v>22823</v>
      </c>
      <c r="K3008" s="350" t="s">
        <v>7440</v>
      </c>
      <c r="L3008" s="350" t="s">
        <v>1366</v>
      </c>
      <c r="M3008" s="354" t="s">
        <v>2676</v>
      </c>
      <c r="N3008" s="362">
        <v>7</v>
      </c>
      <c r="O3008" s="350" t="s">
        <v>1361</v>
      </c>
      <c r="P3008" s="233" t="s">
        <v>34</v>
      </c>
      <c r="Q3008" s="350" t="s">
        <v>34</v>
      </c>
      <c r="R3008" s="350" t="s">
        <v>34</v>
      </c>
      <c r="S3008" s="357" t="s">
        <v>36</v>
      </c>
      <c r="T3008" s="350" t="s">
        <v>34</v>
      </c>
      <c r="U3008" s="358" t="s">
        <v>35</v>
      </c>
      <c r="V3008" s="359" t="s">
        <v>35</v>
      </c>
      <c r="W3008" s="359" t="s">
        <v>35</v>
      </c>
    </row>
    <row r="3009" spans="1:23" s="237" customFormat="1" ht="16.5">
      <c r="A3009" s="232">
        <v>3003</v>
      </c>
      <c r="B3009" s="350" t="s">
        <v>886</v>
      </c>
      <c r="C3009" s="360" t="s">
        <v>1239</v>
      </c>
      <c r="D3009" s="350"/>
      <c r="E3009" s="353" t="s">
        <v>9176</v>
      </c>
      <c r="F3009" s="248" t="s">
        <v>18596</v>
      </c>
      <c r="G3009" s="354" t="s">
        <v>1258</v>
      </c>
      <c r="H3009" s="350" t="s">
        <v>21404</v>
      </c>
      <c r="I3009" s="350" t="s">
        <v>22822</v>
      </c>
      <c r="J3009" s="355" t="s">
        <v>22823</v>
      </c>
      <c r="K3009" s="350" t="s">
        <v>7440</v>
      </c>
      <c r="L3009" s="350" t="s">
        <v>1366</v>
      </c>
      <c r="M3009" s="354" t="s">
        <v>2676</v>
      </c>
      <c r="N3009" s="350">
        <v>3</v>
      </c>
      <c r="O3009" s="350" t="s">
        <v>1361</v>
      </c>
      <c r="P3009" s="233" t="s">
        <v>34</v>
      </c>
      <c r="Q3009" s="350" t="s">
        <v>34</v>
      </c>
      <c r="R3009" s="350" t="s">
        <v>34</v>
      </c>
      <c r="S3009" s="357" t="s">
        <v>36</v>
      </c>
      <c r="T3009" s="350" t="s">
        <v>34</v>
      </c>
      <c r="U3009" s="358" t="s">
        <v>35</v>
      </c>
      <c r="V3009" s="359" t="s">
        <v>35</v>
      </c>
      <c r="W3009" s="359" t="s">
        <v>35</v>
      </c>
    </row>
    <row r="3010" spans="1:23" s="237" customFormat="1" ht="16.5">
      <c r="A3010" s="232">
        <v>3004</v>
      </c>
      <c r="B3010" s="350" t="s">
        <v>22824</v>
      </c>
      <c r="C3010" s="360" t="s">
        <v>1239</v>
      </c>
      <c r="D3010" s="350"/>
      <c r="E3010" s="353" t="s">
        <v>21175</v>
      </c>
      <c r="F3010" s="248" t="s">
        <v>18564</v>
      </c>
      <c r="G3010" s="354" t="s">
        <v>1258</v>
      </c>
      <c r="H3010" s="350" t="s">
        <v>17987</v>
      </c>
      <c r="I3010" s="350" t="s">
        <v>22825</v>
      </c>
      <c r="J3010" s="355" t="s">
        <v>22826</v>
      </c>
      <c r="K3010" s="350" t="s">
        <v>1365</v>
      </c>
      <c r="L3010" s="350" t="s">
        <v>1366</v>
      </c>
      <c r="M3010" s="354" t="s">
        <v>2676</v>
      </c>
      <c r="N3010" s="350">
        <v>9</v>
      </c>
      <c r="O3010" s="350" t="s">
        <v>1361</v>
      </c>
      <c r="P3010" s="233" t="s">
        <v>34</v>
      </c>
      <c r="Q3010" s="350" t="s">
        <v>34</v>
      </c>
      <c r="R3010" s="350" t="s">
        <v>34</v>
      </c>
      <c r="S3010" s="357" t="s">
        <v>36</v>
      </c>
      <c r="T3010" s="350" t="s">
        <v>34</v>
      </c>
      <c r="U3010" s="358" t="s">
        <v>35</v>
      </c>
      <c r="V3010" s="359" t="s">
        <v>35</v>
      </c>
      <c r="W3010" s="359" t="s">
        <v>35</v>
      </c>
    </row>
    <row r="3011" spans="1:23" s="237" customFormat="1" ht="16.5">
      <c r="A3011" s="232">
        <v>3005</v>
      </c>
      <c r="B3011" s="350" t="s">
        <v>865</v>
      </c>
      <c r="C3011" s="360"/>
      <c r="D3011" s="350" t="s">
        <v>18</v>
      </c>
      <c r="E3011" s="353" t="s">
        <v>16014</v>
      </c>
      <c r="F3011" s="248" t="s">
        <v>18581</v>
      </c>
      <c r="G3011" s="354" t="s">
        <v>1258</v>
      </c>
      <c r="H3011" s="350" t="s">
        <v>1493</v>
      </c>
      <c r="I3011" s="350" t="s">
        <v>22827</v>
      </c>
      <c r="J3011" s="355" t="s">
        <v>22828</v>
      </c>
      <c r="K3011" s="350" t="s">
        <v>1365</v>
      </c>
      <c r="L3011" s="350" t="s">
        <v>1366</v>
      </c>
      <c r="M3011" s="354" t="s">
        <v>2676</v>
      </c>
      <c r="N3011" s="362">
        <v>10</v>
      </c>
      <c r="O3011" s="350" t="s">
        <v>1361</v>
      </c>
      <c r="P3011" s="233" t="s">
        <v>34</v>
      </c>
      <c r="Q3011" s="350" t="s">
        <v>34</v>
      </c>
      <c r="R3011" s="350" t="s">
        <v>34</v>
      </c>
      <c r="S3011" s="357" t="s">
        <v>36</v>
      </c>
      <c r="T3011" s="350" t="s">
        <v>34</v>
      </c>
      <c r="U3011" s="358" t="s">
        <v>35</v>
      </c>
      <c r="V3011" s="359" t="s">
        <v>35</v>
      </c>
      <c r="W3011" s="359" t="s">
        <v>35</v>
      </c>
    </row>
    <row r="3012" spans="1:23" s="237" customFormat="1" ht="16.5">
      <c r="A3012" s="232">
        <v>3006</v>
      </c>
      <c r="B3012" s="350" t="s">
        <v>10887</v>
      </c>
      <c r="C3012" s="360"/>
      <c r="D3012" s="350" t="s">
        <v>18</v>
      </c>
      <c r="E3012" s="353" t="s">
        <v>6421</v>
      </c>
      <c r="F3012" s="248" t="s">
        <v>18579</v>
      </c>
      <c r="G3012" s="354" t="s">
        <v>1258</v>
      </c>
      <c r="H3012" s="350" t="s">
        <v>22829</v>
      </c>
      <c r="I3012" s="350" t="s">
        <v>21718</v>
      </c>
      <c r="J3012" s="355" t="s">
        <v>22830</v>
      </c>
      <c r="K3012" s="350" t="s">
        <v>1668</v>
      </c>
      <c r="L3012" s="350" t="s">
        <v>1366</v>
      </c>
      <c r="M3012" s="354" t="s">
        <v>2558</v>
      </c>
      <c r="N3012" s="362">
        <v>10</v>
      </c>
      <c r="O3012" s="350" t="s">
        <v>1361</v>
      </c>
      <c r="P3012" s="233" t="s">
        <v>34</v>
      </c>
      <c r="Q3012" s="350" t="s">
        <v>34</v>
      </c>
      <c r="R3012" s="350" t="s">
        <v>34</v>
      </c>
      <c r="S3012" s="357" t="s">
        <v>36</v>
      </c>
      <c r="T3012" s="350" t="s">
        <v>34</v>
      </c>
      <c r="U3012" s="358" t="s">
        <v>35</v>
      </c>
      <c r="V3012" s="359" t="s">
        <v>35</v>
      </c>
      <c r="W3012" s="359" t="s">
        <v>35</v>
      </c>
    </row>
    <row r="3013" spans="1:23" s="237" customFormat="1" ht="16.5">
      <c r="A3013" s="232">
        <v>3007</v>
      </c>
      <c r="B3013" s="350" t="s">
        <v>675</v>
      </c>
      <c r="C3013" s="360" t="s">
        <v>1239</v>
      </c>
      <c r="D3013" s="350"/>
      <c r="E3013" s="353" t="s">
        <v>11519</v>
      </c>
      <c r="F3013" s="248" t="s">
        <v>18591</v>
      </c>
      <c r="G3013" s="354" t="s">
        <v>1258</v>
      </c>
      <c r="H3013" s="350" t="s">
        <v>22829</v>
      </c>
      <c r="I3013" s="350" t="s">
        <v>21718</v>
      </c>
      <c r="J3013" s="355" t="s">
        <v>22830</v>
      </c>
      <c r="K3013" s="350" t="s">
        <v>1668</v>
      </c>
      <c r="L3013" s="350" t="s">
        <v>1366</v>
      </c>
      <c r="M3013" s="354" t="s">
        <v>1367</v>
      </c>
      <c r="N3013" s="362">
        <v>6</v>
      </c>
      <c r="O3013" s="350" t="s">
        <v>1361</v>
      </c>
      <c r="P3013" s="233" t="s">
        <v>34</v>
      </c>
      <c r="Q3013" s="350" t="s">
        <v>34</v>
      </c>
      <c r="R3013" s="350" t="s">
        <v>34</v>
      </c>
      <c r="S3013" s="357" t="s">
        <v>36</v>
      </c>
      <c r="T3013" s="350" t="s">
        <v>34</v>
      </c>
      <c r="U3013" s="358" t="s">
        <v>35</v>
      </c>
      <c r="V3013" s="359" t="s">
        <v>35</v>
      </c>
      <c r="W3013" s="359" t="s">
        <v>35</v>
      </c>
    </row>
    <row r="3014" spans="1:23" s="237" customFormat="1" ht="16.5">
      <c r="A3014" s="232">
        <v>3008</v>
      </c>
      <c r="B3014" s="350" t="s">
        <v>4365</v>
      </c>
      <c r="C3014" s="360" t="s">
        <v>1239</v>
      </c>
      <c r="D3014" s="350"/>
      <c r="E3014" s="353" t="s">
        <v>4358</v>
      </c>
      <c r="F3014" s="248" t="s">
        <v>18601</v>
      </c>
      <c r="G3014" s="354" t="s">
        <v>1258</v>
      </c>
      <c r="H3014" s="350" t="s">
        <v>305</v>
      </c>
      <c r="I3014" s="350" t="s">
        <v>16755</v>
      </c>
      <c r="J3014" s="355" t="s">
        <v>22831</v>
      </c>
      <c r="K3014" s="350" t="s">
        <v>22759</v>
      </c>
      <c r="L3014" s="350" t="s">
        <v>1366</v>
      </c>
      <c r="M3014" s="369" t="s">
        <v>18584</v>
      </c>
      <c r="N3014" s="233" t="s">
        <v>35</v>
      </c>
      <c r="O3014" s="350" t="s">
        <v>1361</v>
      </c>
      <c r="P3014" s="233" t="s">
        <v>34</v>
      </c>
      <c r="Q3014" s="350" t="s">
        <v>34</v>
      </c>
      <c r="R3014" s="350" t="s">
        <v>34</v>
      </c>
      <c r="S3014" s="357" t="s">
        <v>36</v>
      </c>
      <c r="T3014" s="350" t="s">
        <v>34</v>
      </c>
      <c r="U3014" s="358" t="s">
        <v>35</v>
      </c>
      <c r="V3014" s="359" t="s">
        <v>35</v>
      </c>
      <c r="W3014" s="359" t="s">
        <v>35</v>
      </c>
    </row>
    <row r="3015" spans="1:23" s="237" customFormat="1" ht="16.5">
      <c r="A3015" s="232">
        <v>3009</v>
      </c>
      <c r="B3015" s="350" t="s">
        <v>22832</v>
      </c>
      <c r="C3015" s="360"/>
      <c r="D3015" s="350" t="s">
        <v>18</v>
      </c>
      <c r="E3015" s="353" t="s">
        <v>12096</v>
      </c>
      <c r="F3015" s="248" t="s">
        <v>18591</v>
      </c>
      <c r="G3015" s="354" t="s">
        <v>1258</v>
      </c>
      <c r="H3015" s="350" t="s">
        <v>22833</v>
      </c>
      <c r="I3015" s="350" t="s">
        <v>476</v>
      </c>
      <c r="J3015" s="355" t="s">
        <v>22834</v>
      </c>
      <c r="K3015" s="350" t="s">
        <v>17148</v>
      </c>
      <c r="L3015" s="350" t="s">
        <v>1366</v>
      </c>
      <c r="M3015" s="356" t="s">
        <v>18587</v>
      </c>
      <c r="N3015" s="362">
        <v>5</v>
      </c>
      <c r="O3015" s="350" t="s">
        <v>1361</v>
      </c>
      <c r="P3015" s="233" t="s">
        <v>34</v>
      </c>
      <c r="Q3015" s="350" t="s">
        <v>34</v>
      </c>
      <c r="R3015" s="350" t="s">
        <v>34</v>
      </c>
      <c r="S3015" s="357" t="s">
        <v>36</v>
      </c>
      <c r="T3015" s="350" t="s">
        <v>34</v>
      </c>
      <c r="U3015" s="358" t="s">
        <v>35</v>
      </c>
      <c r="V3015" s="359" t="s">
        <v>35</v>
      </c>
      <c r="W3015" s="359" t="s">
        <v>35</v>
      </c>
    </row>
    <row r="3016" spans="1:23" s="237" customFormat="1" ht="16.5">
      <c r="A3016" s="232">
        <v>3010</v>
      </c>
      <c r="B3016" s="350" t="s">
        <v>464</v>
      </c>
      <c r="C3016" s="360" t="s">
        <v>1239</v>
      </c>
      <c r="D3016" s="350"/>
      <c r="E3016" s="353" t="s">
        <v>9441</v>
      </c>
      <c r="F3016" s="248" t="s">
        <v>18596</v>
      </c>
      <c r="G3016" s="354" t="s">
        <v>1258</v>
      </c>
      <c r="H3016" s="350" t="s">
        <v>22833</v>
      </c>
      <c r="I3016" s="350" t="s">
        <v>476</v>
      </c>
      <c r="J3016" s="355" t="s">
        <v>22834</v>
      </c>
      <c r="K3016" s="350" t="s">
        <v>17148</v>
      </c>
      <c r="L3016" s="350" t="s">
        <v>1366</v>
      </c>
      <c r="M3016" s="354" t="s">
        <v>2676</v>
      </c>
      <c r="N3016" s="362">
        <v>3</v>
      </c>
      <c r="O3016" s="350" t="s">
        <v>1361</v>
      </c>
      <c r="P3016" s="233" t="s">
        <v>34</v>
      </c>
      <c r="Q3016" s="350" t="s">
        <v>34</v>
      </c>
      <c r="R3016" s="350" t="s">
        <v>34</v>
      </c>
      <c r="S3016" s="357" t="s">
        <v>36</v>
      </c>
      <c r="T3016" s="350" t="s">
        <v>34</v>
      </c>
      <c r="U3016" s="358" t="s">
        <v>35</v>
      </c>
      <c r="V3016" s="359" t="s">
        <v>35</v>
      </c>
      <c r="W3016" s="359" t="s">
        <v>35</v>
      </c>
    </row>
    <row r="3017" spans="1:23" s="237" customFormat="1" ht="16.5">
      <c r="A3017" s="232">
        <v>3011</v>
      </c>
      <c r="B3017" s="350" t="s">
        <v>16984</v>
      </c>
      <c r="C3017" s="360" t="s">
        <v>1239</v>
      </c>
      <c r="D3017" s="350"/>
      <c r="E3017" s="353" t="s">
        <v>16080</v>
      </c>
      <c r="F3017" s="248" t="s">
        <v>18594</v>
      </c>
      <c r="G3017" s="354" t="s">
        <v>1258</v>
      </c>
      <c r="H3017" s="350" t="s">
        <v>22833</v>
      </c>
      <c r="I3017" s="350" t="s">
        <v>476</v>
      </c>
      <c r="J3017" s="355" t="s">
        <v>22834</v>
      </c>
      <c r="K3017" s="350" t="s">
        <v>1365</v>
      </c>
      <c r="L3017" s="350" t="s">
        <v>1366</v>
      </c>
      <c r="M3017" s="354" t="s">
        <v>18584</v>
      </c>
      <c r="N3017" s="233" t="s">
        <v>35</v>
      </c>
      <c r="O3017" s="350" t="s">
        <v>1361</v>
      </c>
      <c r="P3017" s="233" t="s">
        <v>34</v>
      </c>
      <c r="Q3017" s="350" t="s">
        <v>34</v>
      </c>
      <c r="R3017" s="350" t="s">
        <v>34</v>
      </c>
      <c r="S3017" s="357" t="s">
        <v>36</v>
      </c>
      <c r="T3017" s="350" t="s">
        <v>34</v>
      </c>
      <c r="U3017" s="358" t="s">
        <v>35</v>
      </c>
      <c r="V3017" s="359" t="s">
        <v>35</v>
      </c>
      <c r="W3017" s="359" t="s">
        <v>35</v>
      </c>
    </row>
    <row r="3018" spans="1:23" s="237" customFormat="1" ht="16.5">
      <c r="A3018" s="232">
        <v>3012</v>
      </c>
      <c r="B3018" s="350" t="s">
        <v>464</v>
      </c>
      <c r="C3018" s="360" t="s">
        <v>1239</v>
      </c>
      <c r="D3018" s="350"/>
      <c r="E3018" s="353" t="s">
        <v>18740</v>
      </c>
      <c r="F3018" s="248" t="s">
        <v>18581</v>
      </c>
      <c r="G3018" s="354" t="s">
        <v>1258</v>
      </c>
      <c r="H3018" s="350" t="s">
        <v>22835</v>
      </c>
      <c r="I3018" s="350" t="s">
        <v>10758</v>
      </c>
      <c r="J3018" s="355" t="s">
        <v>22836</v>
      </c>
      <c r="K3018" s="350" t="s">
        <v>35</v>
      </c>
      <c r="L3018" s="350" t="s">
        <v>1365</v>
      </c>
      <c r="M3018" s="354" t="s">
        <v>2676</v>
      </c>
      <c r="N3018" s="362">
        <v>10</v>
      </c>
      <c r="O3018" s="350" t="s">
        <v>1361</v>
      </c>
      <c r="P3018" s="233" t="s">
        <v>34</v>
      </c>
      <c r="Q3018" s="350" t="s">
        <v>34</v>
      </c>
      <c r="R3018" s="350" t="s">
        <v>34</v>
      </c>
      <c r="S3018" s="357" t="s">
        <v>36</v>
      </c>
      <c r="T3018" s="350" t="s">
        <v>34</v>
      </c>
      <c r="U3018" s="358" t="s">
        <v>35</v>
      </c>
      <c r="V3018" s="359" t="s">
        <v>35</v>
      </c>
      <c r="W3018" s="359" t="s">
        <v>35</v>
      </c>
    </row>
    <row r="3019" spans="1:23" s="237" customFormat="1" ht="16.5">
      <c r="A3019" s="232">
        <v>3013</v>
      </c>
      <c r="B3019" s="350" t="s">
        <v>5991</v>
      </c>
      <c r="C3019" s="360" t="s">
        <v>1239</v>
      </c>
      <c r="D3019" s="350"/>
      <c r="E3019" s="353" t="s">
        <v>6443</v>
      </c>
      <c r="F3019" s="248" t="s">
        <v>18613</v>
      </c>
      <c r="G3019" s="354" t="s">
        <v>1258</v>
      </c>
      <c r="H3019" s="350" t="s">
        <v>22835</v>
      </c>
      <c r="I3019" s="350" t="s">
        <v>10758</v>
      </c>
      <c r="J3019" s="355" t="s">
        <v>22836</v>
      </c>
      <c r="K3019" s="350" t="s">
        <v>35</v>
      </c>
      <c r="L3019" s="350" t="s">
        <v>1365</v>
      </c>
      <c r="M3019" s="354" t="s">
        <v>2676</v>
      </c>
      <c r="N3019" s="362">
        <v>4</v>
      </c>
      <c r="O3019" s="350" t="s">
        <v>1361</v>
      </c>
      <c r="P3019" s="233" t="s">
        <v>34</v>
      </c>
      <c r="Q3019" s="350" t="s">
        <v>34</v>
      </c>
      <c r="R3019" s="350" t="s">
        <v>34</v>
      </c>
      <c r="S3019" s="357" t="s">
        <v>36</v>
      </c>
      <c r="T3019" s="350" t="s">
        <v>34</v>
      </c>
      <c r="U3019" s="358" t="s">
        <v>35</v>
      </c>
      <c r="V3019" s="359" t="s">
        <v>35</v>
      </c>
      <c r="W3019" s="359" t="s">
        <v>35</v>
      </c>
    </row>
    <row r="3020" spans="1:23" s="237" customFormat="1" ht="16.5">
      <c r="A3020" s="232">
        <v>3014</v>
      </c>
      <c r="B3020" s="350" t="s">
        <v>2485</v>
      </c>
      <c r="C3020" s="360" t="s">
        <v>1239</v>
      </c>
      <c r="D3020" s="350"/>
      <c r="E3020" s="353" t="s">
        <v>11546</v>
      </c>
      <c r="F3020" s="248" t="s">
        <v>18562</v>
      </c>
      <c r="G3020" s="354" t="s">
        <v>1258</v>
      </c>
      <c r="H3020" s="350" t="s">
        <v>22835</v>
      </c>
      <c r="I3020" s="350" t="s">
        <v>10758</v>
      </c>
      <c r="J3020" s="355" t="s">
        <v>22836</v>
      </c>
      <c r="K3020" s="350" t="s">
        <v>35</v>
      </c>
      <c r="L3020" s="350" t="s">
        <v>1365</v>
      </c>
      <c r="M3020" s="354" t="s">
        <v>2676</v>
      </c>
      <c r="N3020" s="362">
        <v>9</v>
      </c>
      <c r="O3020" s="350" t="s">
        <v>1361</v>
      </c>
      <c r="P3020" s="233" t="s">
        <v>34</v>
      </c>
      <c r="Q3020" s="350" t="s">
        <v>34</v>
      </c>
      <c r="R3020" s="350" t="s">
        <v>34</v>
      </c>
      <c r="S3020" s="357" t="s">
        <v>36</v>
      </c>
      <c r="T3020" s="350" t="s">
        <v>34</v>
      </c>
      <c r="U3020" s="358" t="s">
        <v>35</v>
      </c>
      <c r="V3020" s="359" t="s">
        <v>35</v>
      </c>
      <c r="W3020" s="359" t="s">
        <v>35</v>
      </c>
    </row>
    <row r="3021" spans="1:23" s="237" customFormat="1" ht="16.5">
      <c r="A3021" s="232">
        <v>3015</v>
      </c>
      <c r="B3021" s="350" t="s">
        <v>22837</v>
      </c>
      <c r="C3021" s="360" t="s">
        <v>1239</v>
      </c>
      <c r="D3021" s="350"/>
      <c r="E3021" s="353" t="s">
        <v>16081</v>
      </c>
      <c r="F3021" s="248" t="s">
        <v>18568</v>
      </c>
      <c r="G3021" s="354" t="s">
        <v>1258</v>
      </c>
      <c r="H3021" s="350" t="s">
        <v>20959</v>
      </c>
      <c r="I3021" s="350" t="s">
        <v>1477</v>
      </c>
      <c r="J3021" s="355" t="s">
        <v>22838</v>
      </c>
      <c r="K3021" s="350" t="s">
        <v>1365</v>
      </c>
      <c r="L3021" s="350" t="s">
        <v>1366</v>
      </c>
      <c r="M3021" s="354" t="s">
        <v>2558</v>
      </c>
      <c r="N3021" s="362">
        <v>6</v>
      </c>
      <c r="O3021" s="350" t="s">
        <v>1361</v>
      </c>
      <c r="P3021" s="233" t="s">
        <v>34</v>
      </c>
      <c r="Q3021" s="350" t="s">
        <v>34</v>
      </c>
      <c r="R3021" s="350" t="s">
        <v>34</v>
      </c>
      <c r="S3021" s="357" t="s">
        <v>36</v>
      </c>
      <c r="T3021" s="350" t="s">
        <v>34</v>
      </c>
      <c r="U3021" s="358" t="s">
        <v>35</v>
      </c>
      <c r="V3021" s="359" t="s">
        <v>35</v>
      </c>
      <c r="W3021" s="359" t="s">
        <v>35</v>
      </c>
    </row>
    <row r="3022" spans="1:23" s="237" customFormat="1" ht="16.5">
      <c r="A3022" s="232">
        <v>3016</v>
      </c>
      <c r="B3022" s="350" t="s">
        <v>5498</v>
      </c>
      <c r="C3022" s="360" t="s">
        <v>1239</v>
      </c>
      <c r="D3022" s="350"/>
      <c r="E3022" s="353" t="s">
        <v>6530</v>
      </c>
      <c r="F3022" s="248" t="s">
        <v>18613</v>
      </c>
      <c r="G3022" s="354" t="s">
        <v>1258</v>
      </c>
      <c r="H3022" s="350" t="s">
        <v>20959</v>
      </c>
      <c r="I3022" s="350" t="s">
        <v>1477</v>
      </c>
      <c r="J3022" s="355" t="s">
        <v>22838</v>
      </c>
      <c r="K3022" s="350" t="s">
        <v>1365</v>
      </c>
      <c r="L3022" s="350" t="s">
        <v>1366</v>
      </c>
      <c r="M3022" s="354" t="s">
        <v>2558</v>
      </c>
      <c r="N3022" s="362">
        <v>3</v>
      </c>
      <c r="O3022" s="350" t="s">
        <v>1361</v>
      </c>
      <c r="P3022" s="233" t="s">
        <v>34</v>
      </c>
      <c r="Q3022" s="350" t="s">
        <v>34</v>
      </c>
      <c r="R3022" s="350" t="s">
        <v>34</v>
      </c>
      <c r="S3022" s="357" t="s">
        <v>36</v>
      </c>
      <c r="T3022" s="350" t="s">
        <v>34</v>
      </c>
      <c r="U3022" s="358" t="s">
        <v>35</v>
      </c>
      <c r="V3022" s="359" t="s">
        <v>35</v>
      </c>
      <c r="W3022" s="359" t="s">
        <v>35</v>
      </c>
    </row>
    <row r="3023" spans="1:23" s="237" customFormat="1" ht="16.5">
      <c r="A3023" s="232">
        <v>3017</v>
      </c>
      <c r="B3023" s="350" t="s">
        <v>22839</v>
      </c>
      <c r="C3023" s="360"/>
      <c r="D3023" s="350" t="s">
        <v>18</v>
      </c>
      <c r="E3023" s="353" t="s">
        <v>12807</v>
      </c>
      <c r="F3023" s="248" t="s">
        <v>18564</v>
      </c>
      <c r="G3023" s="354" t="s">
        <v>1258</v>
      </c>
      <c r="H3023" s="350" t="s">
        <v>22840</v>
      </c>
      <c r="I3023" s="350" t="s">
        <v>22841</v>
      </c>
      <c r="J3023" s="355" t="s">
        <v>22842</v>
      </c>
      <c r="K3023" s="350" t="s">
        <v>1365</v>
      </c>
      <c r="L3023" s="350" t="s">
        <v>1366</v>
      </c>
      <c r="M3023" s="354" t="s">
        <v>2676</v>
      </c>
      <c r="N3023" s="362">
        <v>8</v>
      </c>
      <c r="O3023" s="350" t="s">
        <v>1361</v>
      </c>
      <c r="P3023" s="233" t="s">
        <v>34</v>
      </c>
      <c r="Q3023" s="350" t="s">
        <v>34</v>
      </c>
      <c r="R3023" s="350" t="s">
        <v>34</v>
      </c>
      <c r="S3023" s="357" t="s">
        <v>36</v>
      </c>
      <c r="T3023" s="350" t="s">
        <v>34</v>
      </c>
      <c r="U3023" s="358" t="s">
        <v>35</v>
      </c>
      <c r="V3023" s="359" t="s">
        <v>35</v>
      </c>
      <c r="W3023" s="359" t="s">
        <v>35</v>
      </c>
    </row>
    <row r="3024" spans="1:23" s="237" customFormat="1" ht="16.5">
      <c r="A3024" s="232">
        <v>3018</v>
      </c>
      <c r="B3024" s="350" t="s">
        <v>22843</v>
      </c>
      <c r="C3024" s="360" t="s">
        <v>1239</v>
      </c>
      <c r="D3024" s="350"/>
      <c r="E3024" s="353" t="s">
        <v>22333</v>
      </c>
      <c r="F3024" s="248" t="s">
        <v>18562</v>
      </c>
      <c r="G3024" s="354" t="s">
        <v>1258</v>
      </c>
      <c r="H3024" s="350" t="s">
        <v>22840</v>
      </c>
      <c r="I3024" s="350" t="s">
        <v>22841</v>
      </c>
      <c r="J3024" s="355" t="s">
        <v>22842</v>
      </c>
      <c r="K3024" s="350" t="s">
        <v>1365</v>
      </c>
      <c r="L3024" s="350" t="s">
        <v>1366</v>
      </c>
      <c r="M3024" s="354" t="s">
        <v>2676</v>
      </c>
      <c r="N3024" s="362">
        <v>9</v>
      </c>
      <c r="O3024" s="350" t="s">
        <v>1361</v>
      </c>
      <c r="P3024" s="233" t="s">
        <v>34</v>
      </c>
      <c r="Q3024" s="350" t="s">
        <v>34</v>
      </c>
      <c r="R3024" s="350" t="s">
        <v>34</v>
      </c>
      <c r="S3024" s="357" t="s">
        <v>36</v>
      </c>
      <c r="T3024" s="350" t="s">
        <v>34</v>
      </c>
      <c r="U3024" s="358" t="s">
        <v>35</v>
      </c>
      <c r="V3024" s="359" t="s">
        <v>35</v>
      </c>
      <c r="W3024" s="359" t="s">
        <v>35</v>
      </c>
    </row>
    <row r="3025" spans="1:23" s="237" customFormat="1" ht="16.5">
      <c r="A3025" s="232">
        <v>3019</v>
      </c>
      <c r="B3025" s="350" t="s">
        <v>112</v>
      </c>
      <c r="C3025" s="360"/>
      <c r="D3025" s="350" t="s">
        <v>18</v>
      </c>
      <c r="E3025" s="353" t="s">
        <v>22244</v>
      </c>
      <c r="F3025" s="248" t="s">
        <v>18613</v>
      </c>
      <c r="G3025" s="354" t="s">
        <v>1258</v>
      </c>
      <c r="H3025" s="350" t="s">
        <v>17987</v>
      </c>
      <c r="I3025" s="350" t="s">
        <v>12825</v>
      </c>
      <c r="J3025" s="355" t="s">
        <v>22844</v>
      </c>
      <c r="K3025" s="350" t="s">
        <v>7440</v>
      </c>
      <c r="L3025" s="350" t="s">
        <v>1366</v>
      </c>
      <c r="M3025" s="356" t="s">
        <v>18587</v>
      </c>
      <c r="N3025" s="362">
        <v>5</v>
      </c>
      <c r="O3025" s="350" t="s">
        <v>1361</v>
      </c>
      <c r="P3025" s="233" t="s">
        <v>34</v>
      </c>
      <c r="Q3025" s="350" t="s">
        <v>34</v>
      </c>
      <c r="R3025" s="350" t="s">
        <v>34</v>
      </c>
      <c r="S3025" s="357" t="s">
        <v>36</v>
      </c>
      <c r="T3025" s="350" t="s">
        <v>34</v>
      </c>
      <c r="U3025" s="358" t="s">
        <v>35</v>
      </c>
      <c r="V3025" s="359" t="s">
        <v>35</v>
      </c>
      <c r="W3025" s="359" t="s">
        <v>35</v>
      </c>
    </row>
    <row r="3026" spans="1:23" s="237" customFormat="1" ht="16.5">
      <c r="A3026" s="232">
        <v>3020</v>
      </c>
      <c r="B3026" s="350" t="s">
        <v>12554</v>
      </c>
      <c r="C3026" s="360"/>
      <c r="D3026" s="350" t="s">
        <v>18</v>
      </c>
      <c r="E3026" s="353" t="s">
        <v>19995</v>
      </c>
      <c r="F3026" s="248" t="s">
        <v>18581</v>
      </c>
      <c r="G3026" s="354" t="s">
        <v>1258</v>
      </c>
      <c r="H3026" s="350" t="s">
        <v>17987</v>
      </c>
      <c r="I3026" s="350" t="s">
        <v>12825</v>
      </c>
      <c r="J3026" s="355" t="s">
        <v>22844</v>
      </c>
      <c r="K3026" s="350" t="s">
        <v>7440</v>
      </c>
      <c r="L3026" s="350" t="s">
        <v>1366</v>
      </c>
      <c r="M3026" s="356" t="s">
        <v>18587</v>
      </c>
      <c r="N3026" s="362">
        <v>10</v>
      </c>
      <c r="O3026" s="350" t="s">
        <v>1361</v>
      </c>
      <c r="P3026" s="233" t="s">
        <v>34</v>
      </c>
      <c r="Q3026" s="350" t="s">
        <v>34</v>
      </c>
      <c r="R3026" s="350" t="s">
        <v>34</v>
      </c>
      <c r="S3026" s="357" t="s">
        <v>36</v>
      </c>
      <c r="T3026" s="350" t="s">
        <v>34</v>
      </c>
      <c r="U3026" s="358" t="s">
        <v>35</v>
      </c>
      <c r="V3026" s="359" t="s">
        <v>35</v>
      </c>
      <c r="W3026" s="359" t="s">
        <v>35</v>
      </c>
    </row>
    <row r="3027" spans="1:23" s="237" customFormat="1" ht="16.5">
      <c r="A3027" s="232">
        <v>3021</v>
      </c>
      <c r="B3027" s="350" t="s">
        <v>952</v>
      </c>
      <c r="C3027" s="360" t="s">
        <v>1239</v>
      </c>
      <c r="D3027" s="350"/>
      <c r="E3027" s="353" t="s">
        <v>8081</v>
      </c>
      <c r="F3027" s="248" t="s">
        <v>18562</v>
      </c>
      <c r="G3027" s="354" t="s">
        <v>1258</v>
      </c>
      <c r="H3027" s="350" t="s">
        <v>17987</v>
      </c>
      <c r="I3027" s="350" t="s">
        <v>12825</v>
      </c>
      <c r="J3027" s="355" t="s">
        <v>22844</v>
      </c>
      <c r="K3027" s="350" t="s">
        <v>7440</v>
      </c>
      <c r="L3027" s="350" t="s">
        <v>1366</v>
      </c>
      <c r="M3027" s="356" t="s">
        <v>18587</v>
      </c>
      <c r="N3027" s="362">
        <v>7</v>
      </c>
      <c r="O3027" s="350" t="s">
        <v>1361</v>
      </c>
      <c r="P3027" s="233" t="s">
        <v>34</v>
      </c>
      <c r="Q3027" s="350" t="s">
        <v>34</v>
      </c>
      <c r="R3027" s="350" t="s">
        <v>34</v>
      </c>
      <c r="S3027" s="357" t="s">
        <v>36</v>
      </c>
      <c r="T3027" s="350" t="s">
        <v>34</v>
      </c>
      <c r="U3027" s="358" t="s">
        <v>35</v>
      </c>
      <c r="V3027" s="359" t="s">
        <v>35</v>
      </c>
      <c r="W3027" s="359" t="s">
        <v>35</v>
      </c>
    </row>
    <row r="3028" spans="1:23" s="237" customFormat="1" ht="16.5">
      <c r="A3028" s="232">
        <v>3022</v>
      </c>
      <c r="B3028" s="350" t="s">
        <v>565</v>
      </c>
      <c r="C3028" s="360" t="s">
        <v>1239</v>
      </c>
      <c r="D3028" s="350"/>
      <c r="E3028" s="353" t="s">
        <v>18804</v>
      </c>
      <c r="F3028" s="248" t="s">
        <v>18581</v>
      </c>
      <c r="G3028" s="354" t="s">
        <v>1258</v>
      </c>
      <c r="H3028" s="350" t="s">
        <v>22845</v>
      </c>
      <c r="I3028" s="350" t="s">
        <v>22846</v>
      </c>
      <c r="J3028" s="355" t="s">
        <v>22847</v>
      </c>
      <c r="K3028" s="350" t="s">
        <v>1365</v>
      </c>
      <c r="L3028" s="350" t="s">
        <v>1366</v>
      </c>
      <c r="M3028" s="356" t="s">
        <v>19240</v>
      </c>
      <c r="N3028" s="362">
        <v>10</v>
      </c>
      <c r="O3028" s="350" t="s">
        <v>1361</v>
      </c>
      <c r="P3028" s="233" t="s">
        <v>34</v>
      </c>
      <c r="Q3028" s="350" t="s">
        <v>34</v>
      </c>
      <c r="R3028" s="350" t="s">
        <v>34</v>
      </c>
      <c r="S3028" s="357" t="s">
        <v>36</v>
      </c>
      <c r="T3028" s="350" t="s">
        <v>34</v>
      </c>
      <c r="U3028" s="358" t="s">
        <v>35</v>
      </c>
      <c r="V3028" s="359" t="s">
        <v>35</v>
      </c>
      <c r="W3028" s="359" t="s">
        <v>35</v>
      </c>
    </row>
    <row r="3029" spans="1:23" s="237" customFormat="1" ht="16.5">
      <c r="A3029" s="232">
        <v>3023</v>
      </c>
      <c r="B3029" s="350" t="s">
        <v>17615</v>
      </c>
      <c r="C3029" s="360" t="s">
        <v>1239</v>
      </c>
      <c r="D3029" s="350"/>
      <c r="E3029" s="353" t="s">
        <v>22848</v>
      </c>
      <c r="F3029" s="248" t="s">
        <v>18568</v>
      </c>
      <c r="G3029" s="354" t="s">
        <v>1258</v>
      </c>
      <c r="H3029" s="350" t="s">
        <v>2130</v>
      </c>
      <c r="I3029" s="350" t="s">
        <v>2587</v>
      </c>
      <c r="J3029" s="355" t="s">
        <v>22849</v>
      </c>
      <c r="K3029" s="350" t="s">
        <v>1454</v>
      </c>
      <c r="L3029" s="350" t="s">
        <v>1366</v>
      </c>
      <c r="M3029" s="356" t="s">
        <v>19240</v>
      </c>
      <c r="N3029" s="362">
        <v>6</v>
      </c>
      <c r="O3029" s="350" t="s">
        <v>1361</v>
      </c>
      <c r="P3029" s="233" t="s">
        <v>34</v>
      </c>
      <c r="Q3029" s="350" t="s">
        <v>34</v>
      </c>
      <c r="R3029" s="350" t="s">
        <v>34</v>
      </c>
      <c r="S3029" s="357" t="s">
        <v>36</v>
      </c>
      <c r="T3029" s="350" t="s">
        <v>34</v>
      </c>
      <c r="U3029" s="358" t="s">
        <v>35</v>
      </c>
      <c r="V3029" s="359" t="s">
        <v>35</v>
      </c>
      <c r="W3029" s="359" t="s">
        <v>35</v>
      </c>
    </row>
    <row r="3030" spans="1:23" s="237" customFormat="1" ht="16.5">
      <c r="A3030" s="232">
        <v>3024</v>
      </c>
      <c r="B3030" s="350" t="s">
        <v>1391</v>
      </c>
      <c r="C3030" s="360" t="s">
        <v>1239</v>
      </c>
      <c r="D3030" s="350"/>
      <c r="E3030" s="353" t="s">
        <v>22850</v>
      </c>
      <c r="F3030" s="248" t="s">
        <v>18613</v>
      </c>
      <c r="G3030" s="354" t="s">
        <v>1258</v>
      </c>
      <c r="H3030" s="350" t="s">
        <v>2130</v>
      </c>
      <c r="I3030" s="350" t="s">
        <v>2587</v>
      </c>
      <c r="J3030" s="355" t="s">
        <v>22849</v>
      </c>
      <c r="K3030" s="350" t="s">
        <v>1454</v>
      </c>
      <c r="L3030" s="350" t="s">
        <v>1366</v>
      </c>
      <c r="M3030" s="356" t="s">
        <v>19240</v>
      </c>
      <c r="N3030" s="362">
        <v>3</v>
      </c>
      <c r="O3030" s="350" t="s">
        <v>1361</v>
      </c>
      <c r="P3030" s="233" t="s">
        <v>34</v>
      </c>
      <c r="Q3030" s="350" t="s">
        <v>34</v>
      </c>
      <c r="R3030" s="350" t="s">
        <v>34</v>
      </c>
      <c r="S3030" s="357" t="s">
        <v>36</v>
      </c>
      <c r="T3030" s="350" t="s">
        <v>34</v>
      </c>
      <c r="U3030" s="358" t="s">
        <v>35</v>
      </c>
      <c r="V3030" s="359" t="s">
        <v>35</v>
      </c>
      <c r="W3030" s="359" t="s">
        <v>35</v>
      </c>
    </row>
    <row r="3031" spans="1:23" s="237" customFormat="1" ht="16.5">
      <c r="A3031" s="232">
        <v>3025</v>
      </c>
      <c r="B3031" s="350" t="s">
        <v>987</v>
      </c>
      <c r="C3031" s="360" t="s">
        <v>1239</v>
      </c>
      <c r="D3031" s="350"/>
      <c r="E3031" s="353" t="s">
        <v>15089</v>
      </c>
      <c r="F3031" s="248" t="s">
        <v>18592</v>
      </c>
      <c r="G3031" s="354" t="s">
        <v>1258</v>
      </c>
      <c r="H3031" s="350" t="s">
        <v>2130</v>
      </c>
      <c r="I3031" s="350" t="s">
        <v>2587</v>
      </c>
      <c r="J3031" s="355" t="s">
        <v>22849</v>
      </c>
      <c r="K3031" s="350" t="s">
        <v>1454</v>
      </c>
      <c r="L3031" s="350" t="s">
        <v>1366</v>
      </c>
      <c r="M3031" s="356" t="s">
        <v>19240</v>
      </c>
      <c r="N3031" s="362">
        <v>3</v>
      </c>
      <c r="O3031" s="350" t="s">
        <v>1361</v>
      </c>
      <c r="P3031" s="233" t="s">
        <v>34</v>
      </c>
      <c r="Q3031" s="350" t="s">
        <v>34</v>
      </c>
      <c r="R3031" s="350" t="s">
        <v>34</v>
      </c>
      <c r="S3031" s="357" t="s">
        <v>36</v>
      </c>
      <c r="T3031" s="350" t="s">
        <v>34</v>
      </c>
      <c r="U3031" s="358" t="s">
        <v>35</v>
      </c>
      <c r="V3031" s="359" t="s">
        <v>35</v>
      </c>
      <c r="W3031" s="359" t="s">
        <v>35</v>
      </c>
    </row>
    <row r="3032" spans="1:23" s="237" customFormat="1" ht="16.5">
      <c r="A3032" s="232">
        <v>3026</v>
      </c>
      <c r="B3032" s="350" t="s">
        <v>2485</v>
      </c>
      <c r="C3032" s="360" t="s">
        <v>1239</v>
      </c>
      <c r="D3032" s="350"/>
      <c r="E3032" s="353" t="s">
        <v>11385</v>
      </c>
      <c r="F3032" s="248" t="s">
        <v>18581</v>
      </c>
      <c r="G3032" s="354" t="s">
        <v>22782</v>
      </c>
      <c r="H3032" s="350" t="s">
        <v>1700</v>
      </c>
      <c r="I3032" s="350" t="s">
        <v>21774</v>
      </c>
      <c r="J3032" s="355" t="s">
        <v>22851</v>
      </c>
      <c r="K3032" s="350" t="s">
        <v>20034</v>
      </c>
      <c r="L3032" s="350" t="s">
        <v>1366</v>
      </c>
      <c r="M3032" s="356" t="s">
        <v>22852</v>
      </c>
      <c r="N3032" s="362">
        <v>9</v>
      </c>
      <c r="O3032" s="350" t="s">
        <v>1361</v>
      </c>
      <c r="P3032" s="233" t="s">
        <v>34</v>
      </c>
      <c r="Q3032" s="350" t="s">
        <v>34</v>
      </c>
      <c r="R3032" s="350" t="s">
        <v>34</v>
      </c>
      <c r="S3032" s="357" t="s">
        <v>36</v>
      </c>
      <c r="T3032" s="350" t="s">
        <v>34</v>
      </c>
      <c r="U3032" s="358" t="s">
        <v>35</v>
      </c>
      <c r="V3032" s="359" t="s">
        <v>35</v>
      </c>
      <c r="W3032" s="359" t="s">
        <v>35</v>
      </c>
    </row>
    <row r="3033" spans="1:23" s="237" customFormat="1" ht="16.5">
      <c r="A3033" s="232">
        <v>3027</v>
      </c>
      <c r="B3033" s="350" t="s">
        <v>641</v>
      </c>
      <c r="C3033" s="360"/>
      <c r="D3033" s="350" t="s">
        <v>18</v>
      </c>
      <c r="E3033" s="353" t="s">
        <v>16730</v>
      </c>
      <c r="F3033" s="248" t="s">
        <v>18581</v>
      </c>
      <c r="G3033" s="354" t="s">
        <v>1258</v>
      </c>
      <c r="H3033" s="350" t="s">
        <v>1700</v>
      </c>
      <c r="I3033" s="350" t="s">
        <v>21774</v>
      </c>
      <c r="J3033" s="355" t="s">
        <v>22851</v>
      </c>
      <c r="K3033" s="350" t="s">
        <v>20034</v>
      </c>
      <c r="L3033" s="350" t="s">
        <v>1366</v>
      </c>
      <c r="M3033" s="356" t="s">
        <v>18797</v>
      </c>
      <c r="N3033" s="362">
        <v>10</v>
      </c>
      <c r="O3033" s="350" t="s">
        <v>1361</v>
      </c>
      <c r="P3033" s="233" t="s">
        <v>34</v>
      </c>
      <c r="Q3033" s="350" t="s">
        <v>34</v>
      </c>
      <c r="R3033" s="350" t="s">
        <v>34</v>
      </c>
      <c r="S3033" s="357" t="s">
        <v>36</v>
      </c>
      <c r="T3033" s="350" t="s">
        <v>34</v>
      </c>
      <c r="U3033" s="358" t="s">
        <v>35</v>
      </c>
      <c r="V3033" s="359" t="s">
        <v>35</v>
      </c>
      <c r="W3033" s="359" t="s">
        <v>35</v>
      </c>
    </row>
    <row r="3034" spans="1:23" s="237" customFormat="1" ht="16.5">
      <c r="A3034" s="232">
        <v>3028</v>
      </c>
      <c r="B3034" s="350" t="s">
        <v>1217</v>
      </c>
      <c r="C3034" s="360" t="s">
        <v>1239</v>
      </c>
      <c r="D3034" s="350"/>
      <c r="E3034" s="353" t="s">
        <v>20536</v>
      </c>
      <c r="F3034" s="248" t="s">
        <v>18613</v>
      </c>
      <c r="G3034" s="354" t="s">
        <v>1258</v>
      </c>
      <c r="H3034" s="350" t="s">
        <v>22270</v>
      </c>
      <c r="I3034" s="350" t="s">
        <v>7407</v>
      </c>
      <c r="J3034" s="355" t="s">
        <v>22853</v>
      </c>
      <c r="K3034" s="350" t="s">
        <v>20034</v>
      </c>
      <c r="L3034" s="350" t="s">
        <v>1366</v>
      </c>
      <c r="M3034" s="356" t="s">
        <v>18797</v>
      </c>
      <c r="N3034" s="362">
        <v>5</v>
      </c>
      <c r="O3034" s="350" t="s">
        <v>1361</v>
      </c>
      <c r="P3034" s="233" t="s">
        <v>34</v>
      </c>
      <c r="Q3034" s="350" t="s">
        <v>34</v>
      </c>
      <c r="R3034" s="350" t="s">
        <v>34</v>
      </c>
      <c r="S3034" s="357" t="s">
        <v>36</v>
      </c>
      <c r="T3034" s="350" t="s">
        <v>34</v>
      </c>
      <c r="U3034" s="358" t="s">
        <v>35</v>
      </c>
      <c r="V3034" s="359" t="s">
        <v>35</v>
      </c>
      <c r="W3034" s="359" t="s">
        <v>35</v>
      </c>
    </row>
    <row r="3035" spans="1:23" s="237" customFormat="1" ht="16.5">
      <c r="A3035" s="232">
        <v>3029</v>
      </c>
      <c r="B3035" s="350" t="s">
        <v>1219</v>
      </c>
      <c r="C3035" s="360"/>
      <c r="D3035" s="350" t="s">
        <v>18</v>
      </c>
      <c r="E3035" s="353" t="s">
        <v>9097</v>
      </c>
      <c r="F3035" s="248" t="s">
        <v>18729</v>
      </c>
      <c r="G3035" s="354" t="s">
        <v>22813</v>
      </c>
      <c r="H3035" s="350" t="s">
        <v>22270</v>
      </c>
      <c r="I3035" s="350" t="s">
        <v>7407</v>
      </c>
      <c r="J3035" s="355" t="s">
        <v>22853</v>
      </c>
      <c r="K3035" s="350" t="s">
        <v>20034</v>
      </c>
      <c r="L3035" s="350" t="s">
        <v>1366</v>
      </c>
      <c r="M3035" s="356" t="s">
        <v>18797</v>
      </c>
      <c r="N3035" s="362">
        <v>2</v>
      </c>
      <c r="O3035" s="350" t="s">
        <v>1361</v>
      </c>
      <c r="P3035" s="233" t="s">
        <v>34</v>
      </c>
      <c r="Q3035" s="350" t="s">
        <v>34</v>
      </c>
      <c r="R3035" s="350" t="s">
        <v>34</v>
      </c>
      <c r="S3035" s="357" t="s">
        <v>36</v>
      </c>
      <c r="T3035" s="350" t="s">
        <v>34</v>
      </c>
      <c r="U3035" s="358" t="s">
        <v>35</v>
      </c>
      <c r="V3035" s="359" t="s">
        <v>35</v>
      </c>
      <c r="W3035" s="359" t="s">
        <v>35</v>
      </c>
    </row>
    <row r="3036" spans="1:23" s="237" customFormat="1" ht="16.5">
      <c r="A3036" s="232">
        <v>3030</v>
      </c>
      <c r="B3036" s="350" t="s">
        <v>156</v>
      </c>
      <c r="C3036" s="360" t="s">
        <v>1239</v>
      </c>
      <c r="D3036" s="350"/>
      <c r="E3036" s="353" t="s">
        <v>22854</v>
      </c>
      <c r="F3036" s="248" t="s">
        <v>18594</v>
      </c>
      <c r="G3036" s="354" t="s">
        <v>1258</v>
      </c>
      <c r="H3036" s="350" t="s">
        <v>1700</v>
      </c>
      <c r="I3036" s="350" t="s">
        <v>4424</v>
      </c>
      <c r="J3036" s="355" t="s">
        <v>22855</v>
      </c>
      <c r="K3036" s="350" t="s">
        <v>22856</v>
      </c>
      <c r="L3036" s="350" t="s">
        <v>1366</v>
      </c>
      <c r="M3036" s="354" t="s">
        <v>2676</v>
      </c>
      <c r="N3036" s="368" t="s">
        <v>18928</v>
      </c>
      <c r="O3036" s="350" t="s">
        <v>1361</v>
      </c>
      <c r="P3036" s="233" t="s">
        <v>34</v>
      </c>
      <c r="Q3036" s="350" t="s">
        <v>34</v>
      </c>
      <c r="R3036" s="350" t="s">
        <v>34</v>
      </c>
      <c r="S3036" s="357" t="s">
        <v>36</v>
      </c>
      <c r="T3036" s="350" t="s">
        <v>34</v>
      </c>
      <c r="U3036" s="358" t="s">
        <v>35</v>
      </c>
      <c r="V3036" s="359" t="s">
        <v>35</v>
      </c>
      <c r="W3036" s="359" t="s">
        <v>35</v>
      </c>
    </row>
    <row r="3037" spans="1:23" s="237" customFormat="1" ht="16.5">
      <c r="A3037" s="232">
        <v>3031</v>
      </c>
      <c r="B3037" s="350" t="s">
        <v>519</v>
      </c>
      <c r="C3037" s="360" t="s">
        <v>1239</v>
      </c>
      <c r="D3037" s="350"/>
      <c r="E3037" s="353" t="s">
        <v>12897</v>
      </c>
      <c r="F3037" s="248" t="s">
        <v>18613</v>
      </c>
      <c r="G3037" s="354" t="s">
        <v>1258</v>
      </c>
      <c r="H3037" s="350" t="s">
        <v>22857</v>
      </c>
      <c r="I3037" s="350" t="s">
        <v>22858</v>
      </c>
      <c r="J3037" s="355" t="s">
        <v>22859</v>
      </c>
      <c r="K3037" s="350" t="s">
        <v>1365</v>
      </c>
      <c r="L3037" s="350" t="s">
        <v>1366</v>
      </c>
      <c r="M3037" s="356" t="s">
        <v>18587</v>
      </c>
      <c r="N3037" s="362">
        <v>3</v>
      </c>
      <c r="O3037" s="350" t="s">
        <v>1361</v>
      </c>
      <c r="P3037" s="233" t="s">
        <v>34</v>
      </c>
      <c r="Q3037" s="350" t="s">
        <v>34</v>
      </c>
      <c r="R3037" s="350" t="s">
        <v>34</v>
      </c>
      <c r="S3037" s="357" t="s">
        <v>36</v>
      </c>
      <c r="T3037" s="350" t="s">
        <v>34</v>
      </c>
      <c r="U3037" s="358" t="s">
        <v>35</v>
      </c>
      <c r="V3037" s="359" t="s">
        <v>35</v>
      </c>
      <c r="W3037" s="359" t="s">
        <v>35</v>
      </c>
    </row>
    <row r="3038" spans="1:23" s="237" customFormat="1" ht="16.5">
      <c r="A3038" s="232">
        <v>3032</v>
      </c>
      <c r="B3038" s="350" t="s">
        <v>22860</v>
      </c>
      <c r="C3038" s="360"/>
      <c r="D3038" s="350" t="s">
        <v>18</v>
      </c>
      <c r="E3038" s="353" t="s">
        <v>8705</v>
      </c>
      <c r="F3038" s="248" t="s">
        <v>18573</v>
      </c>
      <c r="G3038" s="354" t="s">
        <v>1258</v>
      </c>
      <c r="H3038" s="350" t="s">
        <v>22857</v>
      </c>
      <c r="I3038" s="350" t="s">
        <v>22858</v>
      </c>
      <c r="J3038" s="355" t="s">
        <v>22859</v>
      </c>
      <c r="K3038" s="350" t="s">
        <v>1365</v>
      </c>
      <c r="L3038" s="350" t="s">
        <v>1366</v>
      </c>
      <c r="M3038" s="356" t="s">
        <v>18587</v>
      </c>
      <c r="N3038" s="362">
        <v>6</v>
      </c>
      <c r="O3038" s="350" t="s">
        <v>1361</v>
      </c>
      <c r="P3038" s="233" t="s">
        <v>34</v>
      </c>
      <c r="Q3038" s="350" t="s">
        <v>34</v>
      </c>
      <c r="R3038" s="350" t="s">
        <v>34</v>
      </c>
      <c r="S3038" s="357" t="s">
        <v>36</v>
      </c>
      <c r="T3038" s="350" t="s">
        <v>34</v>
      </c>
      <c r="U3038" s="358" t="s">
        <v>35</v>
      </c>
      <c r="V3038" s="359" t="s">
        <v>35</v>
      </c>
      <c r="W3038" s="359" t="s">
        <v>35</v>
      </c>
    </row>
    <row r="3039" spans="1:23" s="237" customFormat="1" ht="16.5">
      <c r="A3039" s="232">
        <v>3033</v>
      </c>
      <c r="B3039" s="350" t="s">
        <v>22861</v>
      </c>
      <c r="C3039" s="360" t="s">
        <v>1239</v>
      </c>
      <c r="D3039" s="350"/>
      <c r="E3039" s="353" t="s">
        <v>16082</v>
      </c>
      <c r="F3039" s="248" t="s">
        <v>18591</v>
      </c>
      <c r="G3039" s="354" t="s">
        <v>1258</v>
      </c>
      <c r="H3039" s="350" t="s">
        <v>22857</v>
      </c>
      <c r="I3039" s="350" t="s">
        <v>22858</v>
      </c>
      <c r="J3039" s="355" t="s">
        <v>22859</v>
      </c>
      <c r="K3039" s="350" t="s">
        <v>1365</v>
      </c>
      <c r="L3039" s="350" t="s">
        <v>1366</v>
      </c>
      <c r="M3039" s="356" t="s">
        <v>18587</v>
      </c>
      <c r="N3039" s="362">
        <v>5</v>
      </c>
      <c r="O3039" s="350" t="s">
        <v>1361</v>
      </c>
      <c r="P3039" s="233" t="s">
        <v>34</v>
      </c>
      <c r="Q3039" s="350" t="s">
        <v>34</v>
      </c>
      <c r="R3039" s="350" t="s">
        <v>34</v>
      </c>
      <c r="S3039" s="357" t="s">
        <v>36</v>
      </c>
      <c r="T3039" s="350" t="s">
        <v>34</v>
      </c>
      <c r="U3039" s="358" t="s">
        <v>35</v>
      </c>
      <c r="V3039" s="359" t="s">
        <v>35</v>
      </c>
      <c r="W3039" s="359" t="s">
        <v>35</v>
      </c>
    </row>
    <row r="3040" spans="1:23" s="237" customFormat="1">
      <c r="A3040" s="232">
        <v>3034</v>
      </c>
      <c r="B3040" s="240" t="s">
        <v>124</v>
      </c>
      <c r="C3040" s="240"/>
      <c r="D3040" s="240" t="s">
        <v>18</v>
      </c>
      <c r="E3040" s="370" t="s">
        <v>12856</v>
      </c>
      <c r="F3040" s="244" t="s">
        <v>18623</v>
      </c>
      <c r="G3040" s="233" t="s">
        <v>7597</v>
      </c>
      <c r="H3040" s="240" t="s">
        <v>22862</v>
      </c>
      <c r="I3040" s="240" t="s">
        <v>16898</v>
      </c>
      <c r="J3040" s="240" t="s">
        <v>22863</v>
      </c>
      <c r="K3040" s="371" t="s">
        <v>1365</v>
      </c>
      <c r="L3040" s="371" t="s">
        <v>1366</v>
      </c>
      <c r="M3040" s="240" t="s">
        <v>18584</v>
      </c>
      <c r="N3040" s="240" t="s">
        <v>35</v>
      </c>
      <c r="O3040" s="371" t="s">
        <v>1361</v>
      </c>
      <c r="P3040" s="233" t="s">
        <v>34</v>
      </c>
      <c r="Q3040" s="371" t="s">
        <v>34</v>
      </c>
      <c r="R3040" s="371" t="s">
        <v>34</v>
      </c>
      <c r="S3040" s="372" t="s">
        <v>36</v>
      </c>
      <c r="T3040" s="371" t="s">
        <v>34</v>
      </c>
      <c r="U3040" s="373" t="s">
        <v>35</v>
      </c>
      <c r="V3040" s="236" t="s">
        <v>35</v>
      </c>
      <c r="W3040" s="236" t="s">
        <v>35</v>
      </c>
    </row>
    <row r="3041" spans="1:23" s="237" customFormat="1">
      <c r="A3041" s="232">
        <v>3035</v>
      </c>
      <c r="B3041" s="240" t="s">
        <v>976</v>
      </c>
      <c r="C3041" s="240"/>
      <c r="D3041" s="240" t="s">
        <v>18</v>
      </c>
      <c r="E3041" s="370" t="s">
        <v>22864</v>
      </c>
      <c r="F3041" s="235" t="s">
        <v>18601</v>
      </c>
      <c r="G3041" s="233" t="s">
        <v>1258</v>
      </c>
      <c r="H3041" s="240" t="s">
        <v>22862</v>
      </c>
      <c r="I3041" s="240" t="s">
        <v>16898</v>
      </c>
      <c r="J3041" s="240" t="s">
        <v>22863</v>
      </c>
      <c r="K3041" s="371" t="s">
        <v>1365</v>
      </c>
      <c r="L3041" s="371" t="s">
        <v>1366</v>
      </c>
      <c r="M3041" s="240" t="s">
        <v>18584</v>
      </c>
      <c r="N3041" s="240" t="s">
        <v>35</v>
      </c>
      <c r="O3041" s="371" t="s">
        <v>1361</v>
      </c>
      <c r="P3041" s="233" t="s">
        <v>34</v>
      </c>
      <c r="Q3041" s="371" t="s">
        <v>34</v>
      </c>
      <c r="R3041" s="371" t="s">
        <v>34</v>
      </c>
      <c r="S3041" s="372" t="s">
        <v>36</v>
      </c>
      <c r="T3041" s="371" t="s">
        <v>34</v>
      </c>
      <c r="U3041" s="373" t="s">
        <v>35</v>
      </c>
      <c r="V3041" s="236" t="s">
        <v>35</v>
      </c>
      <c r="W3041" s="236" t="s">
        <v>35</v>
      </c>
    </row>
    <row r="3042" spans="1:23" s="237" customFormat="1">
      <c r="A3042" s="232">
        <v>3036</v>
      </c>
      <c r="B3042" s="240" t="s">
        <v>848</v>
      </c>
      <c r="C3042" s="240"/>
      <c r="D3042" s="240" t="s">
        <v>18</v>
      </c>
      <c r="E3042" s="370" t="s">
        <v>22865</v>
      </c>
      <c r="F3042" s="235" t="s">
        <v>18564</v>
      </c>
      <c r="G3042" s="233" t="s">
        <v>22866</v>
      </c>
      <c r="H3042" s="240" t="s">
        <v>22867</v>
      </c>
      <c r="I3042" s="240" t="s">
        <v>9020</v>
      </c>
      <c r="J3042" s="240" t="s">
        <v>22868</v>
      </c>
      <c r="K3042" s="371" t="s">
        <v>1365</v>
      </c>
      <c r="L3042" s="371" t="s">
        <v>1366</v>
      </c>
      <c r="M3042" s="233" t="s">
        <v>19664</v>
      </c>
      <c r="N3042" s="240">
        <v>10</v>
      </c>
      <c r="O3042" s="371" t="s">
        <v>1361</v>
      </c>
      <c r="P3042" s="233" t="s">
        <v>34</v>
      </c>
      <c r="Q3042" s="371" t="s">
        <v>34</v>
      </c>
      <c r="R3042" s="371" t="s">
        <v>34</v>
      </c>
      <c r="S3042" s="372" t="s">
        <v>36</v>
      </c>
      <c r="T3042" s="371" t="s">
        <v>34</v>
      </c>
      <c r="U3042" s="373" t="s">
        <v>35</v>
      </c>
      <c r="V3042" s="236" t="s">
        <v>35</v>
      </c>
      <c r="W3042" s="236" t="s">
        <v>35</v>
      </c>
    </row>
    <row r="3043" spans="1:23" s="237" customFormat="1">
      <c r="A3043" s="232">
        <v>3037</v>
      </c>
      <c r="B3043" s="240" t="s">
        <v>12757</v>
      </c>
      <c r="C3043" s="240"/>
      <c r="D3043" s="240" t="s">
        <v>18</v>
      </c>
      <c r="E3043" s="370" t="s">
        <v>19737</v>
      </c>
      <c r="F3043" s="235" t="s">
        <v>18592</v>
      </c>
      <c r="G3043" s="233" t="s">
        <v>1258</v>
      </c>
      <c r="H3043" s="240" t="s">
        <v>4629</v>
      </c>
      <c r="I3043" s="240" t="s">
        <v>1492</v>
      </c>
      <c r="J3043" s="240" t="s">
        <v>22869</v>
      </c>
      <c r="K3043" s="371" t="s">
        <v>1365</v>
      </c>
      <c r="L3043" s="371" t="s">
        <v>1366</v>
      </c>
      <c r="M3043" s="233" t="s">
        <v>19664</v>
      </c>
      <c r="N3043" s="240">
        <v>4</v>
      </c>
      <c r="O3043" s="371" t="s">
        <v>1361</v>
      </c>
      <c r="P3043" s="233" t="s">
        <v>34</v>
      </c>
      <c r="Q3043" s="371" t="s">
        <v>34</v>
      </c>
      <c r="R3043" s="371" t="s">
        <v>34</v>
      </c>
      <c r="S3043" s="372" t="s">
        <v>36</v>
      </c>
      <c r="T3043" s="371" t="s">
        <v>34</v>
      </c>
      <c r="U3043" s="373" t="s">
        <v>35</v>
      </c>
      <c r="V3043" s="236" t="s">
        <v>35</v>
      </c>
      <c r="W3043" s="236" t="s">
        <v>35</v>
      </c>
    </row>
    <row r="3044" spans="1:23" s="237" customFormat="1">
      <c r="A3044" s="232">
        <v>3038</v>
      </c>
      <c r="B3044" s="240" t="s">
        <v>1166</v>
      </c>
      <c r="C3044" s="240"/>
      <c r="D3044" s="240" t="s">
        <v>18</v>
      </c>
      <c r="E3044" s="370" t="s">
        <v>9594</v>
      </c>
      <c r="F3044" s="235" t="s">
        <v>18573</v>
      </c>
      <c r="G3044" s="371" t="s">
        <v>22870</v>
      </c>
      <c r="H3044" s="240" t="s">
        <v>22871</v>
      </c>
      <c r="I3044" s="240" t="s">
        <v>22872</v>
      </c>
      <c r="J3044" s="240" t="s">
        <v>22873</v>
      </c>
      <c r="K3044" s="371" t="s">
        <v>1432</v>
      </c>
      <c r="L3044" s="371" t="s">
        <v>1366</v>
      </c>
      <c r="M3044" s="233" t="s">
        <v>19664</v>
      </c>
      <c r="N3044" s="240">
        <v>8</v>
      </c>
      <c r="O3044" s="371" t="s">
        <v>1361</v>
      </c>
      <c r="P3044" s="233" t="s">
        <v>34</v>
      </c>
      <c r="Q3044" s="371" t="s">
        <v>34</v>
      </c>
      <c r="R3044" s="371" t="s">
        <v>34</v>
      </c>
      <c r="S3044" s="372" t="s">
        <v>36</v>
      </c>
      <c r="T3044" s="371" t="s">
        <v>34</v>
      </c>
      <c r="U3044" s="373" t="s">
        <v>35</v>
      </c>
      <c r="V3044" s="236" t="s">
        <v>35</v>
      </c>
      <c r="W3044" s="236" t="s">
        <v>35</v>
      </c>
    </row>
    <row r="3045" spans="1:23" s="237" customFormat="1">
      <c r="A3045" s="232">
        <v>3039</v>
      </c>
      <c r="B3045" s="240" t="s">
        <v>124</v>
      </c>
      <c r="C3045" s="240"/>
      <c r="D3045" s="240" t="s">
        <v>18</v>
      </c>
      <c r="E3045" s="370" t="s">
        <v>4242</v>
      </c>
      <c r="F3045" s="235" t="s">
        <v>18564</v>
      </c>
      <c r="G3045" s="371" t="s">
        <v>22870</v>
      </c>
      <c r="H3045" s="240" t="s">
        <v>22871</v>
      </c>
      <c r="I3045" s="240" t="s">
        <v>22872</v>
      </c>
      <c r="J3045" s="240" t="s">
        <v>22873</v>
      </c>
      <c r="K3045" s="371" t="s">
        <v>1432</v>
      </c>
      <c r="L3045" s="371" t="s">
        <v>1366</v>
      </c>
      <c r="M3045" s="233" t="s">
        <v>19664</v>
      </c>
      <c r="N3045" s="240">
        <v>9</v>
      </c>
      <c r="O3045" s="371" t="s">
        <v>1361</v>
      </c>
      <c r="P3045" s="233" t="s">
        <v>34</v>
      </c>
      <c r="Q3045" s="371" t="s">
        <v>34</v>
      </c>
      <c r="R3045" s="371" t="s">
        <v>34</v>
      </c>
      <c r="S3045" s="372" t="s">
        <v>36</v>
      </c>
      <c r="T3045" s="371" t="s">
        <v>34</v>
      </c>
      <c r="U3045" s="373" t="s">
        <v>35</v>
      </c>
      <c r="V3045" s="236" t="s">
        <v>35</v>
      </c>
      <c r="W3045" s="236" t="s">
        <v>35</v>
      </c>
    </row>
    <row r="3046" spans="1:23" s="237" customFormat="1">
      <c r="A3046" s="232">
        <v>3040</v>
      </c>
      <c r="B3046" s="240" t="s">
        <v>565</v>
      </c>
      <c r="C3046" s="240" t="s">
        <v>1239</v>
      </c>
      <c r="D3046" s="240"/>
      <c r="E3046" s="370" t="s">
        <v>8120</v>
      </c>
      <c r="F3046" s="235" t="s">
        <v>18568</v>
      </c>
      <c r="G3046" s="233" t="s">
        <v>22874</v>
      </c>
      <c r="H3046" s="240" t="s">
        <v>22875</v>
      </c>
      <c r="I3046" s="240" t="s">
        <v>22876</v>
      </c>
      <c r="J3046" s="240" t="s">
        <v>22877</v>
      </c>
      <c r="K3046" s="371" t="s">
        <v>1365</v>
      </c>
      <c r="L3046" s="371" t="s">
        <v>1366</v>
      </c>
      <c r="M3046" s="240" t="s">
        <v>22878</v>
      </c>
      <c r="N3046" s="240">
        <v>8</v>
      </c>
      <c r="O3046" s="371" t="s">
        <v>1361</v>
      </c>
      <c r="P3046" s="233" t="s">
        <v>34</v>
      </c>
      <c r="Q3046" s="371" t="s">
        <v>34</v>
      </c>
      <c r="R3046" s="371" t="s">
        <v>34</v>
      </c>
      <c r="S3046" s="372" t="s">
        <v>36</v>
      </c>
      <c r="T3046" s="371" t="s">
        <v>34</v>
      </c>
      <c r="U3046" s="373" t="s">
        <v>35</v>
      </c>
      <c r="V3046" s="236" t="s">
        <v>35</v>
      </c>
      <c r="W3046" s="236" t="s">
        <v>35</v>
      </c>
    </row>
    <row r="3047" spans="1:23" s="237" customFormat="1">
      <c r="A3047" s="232">
        <v>3041</v>
      </c>
      <c r="B3047" s="240" t="s">
        <v>3646</v>
      </c>
      <c r="C3047" s="240" t="s">
        <v>1239</v>
      </c>
      <c r="D3047" s="240"/>
      <c r="E3047" s="370" t="s">
        <v>10955</v>
      </c>
      <c r="F3047" s="235" t="s">
        <v>18591</v>
      </c>
      <c r="G3047" s="233" t="s">
        <v>22874</v>
      </c>
      <c r="H3047" s="240" t="s">
        <v>22875</v>
      </c>
      <c r="I3047" s="240" t="s">
        <v>22876</v>
      </c>
      <c r="J3047" s="240" t="s">
        <v>22877</v>
      </c>
      <c r="K3047" s="371" t="s">
        <v>1365</v>
      </c>
      <c r="L3047" s="371" t="s">
        <v>1366</v>
      </c>
      <c r="M3047" s="233" t="s">
        <v>19664</v>
      </c>
      <c r="N3047" s="240">
        <v>5</v>
      </c>
      <c r="O3047" s="371" t="s">
        <v>1361</v>
      </c>
      <c r="P3047" s="233" t="s">
        <v>34</v>
      </c>
      <c r="Q3047" s="371" t="s">
        <v>34</v>
      </c>
      <c r="R3047" s="371" t="s">
        <v>34</v>
      </c>
      <c r="S3047" s="372" t="s">
        <v>36</v>
      </c>
      <c r="T3047" s="371" t="s">
        <v>34</v>
      </c>
      <c r="U3047" s="373" t="s">
        <v>35</v>
      </c>
      <c r="V3047" s="236" t="s">
        <v>35</v>
      </c>
      <c r="W3047" s="236" t="s">
        <v>35</v>
      </c>
    </row>
    <row r="3048" spans="1:23" s="237" customFormat="1">
      <c r="A3048" s="232">
        <v>3042</v>
      </c>
      <c r="B3048" s="240" t="s">
        <v>4036</v>
      </c>
      <c r="C3048" s="240"/>
      <c r="D3048" s="240" t="s">
        <v>18</v>
      </c>
      <c r="E3048" s="370" t="s">
        <v>22879</v>
      </c>
      <c r="F3048" s="235" t="s">
        <v>18581</v>
      </c>
      <c r="G3048" s="233" t="s">
        <v>7777</v>
      </c>
      <c r="H3048" s="240" t="s">
        <v>1899</v>
      </c>
      <c r="I3048" s="240" t="s">
        <v>4172</v>
      </c>
      <c r="J3048" s="240" t="s">
        <v>22880</v>
      </c>
      <c r="K3048" s="371" t="s">
        <v>10755</v>
      </c>
      <c r="L3048" s="371" t="s">
        <v>1366</v>
      </c>
      <c r="M3048" s="233" t="s">
        <v>19664</v>
      </c>
      <c r="N3048" s="240">
        <v>10</v>
      </c>
      <c r="O3048" s="371" t="s">
        <v>1361</v>
      </c>
      <c r="P3048" s="233" t="s">
        <v>34</v>
      </c>
      <c r="Q3048" s="371" t="s">
        <v>34</v>
      </c>
      <c r="R3048" s="371" t="s">
        <v>34</v>
      </c>
      <c r="S3048" s="372" t="s">
        <v>36</v>
      </c>
      <c r="T3048" s="371" t="s">
        <v>34</v>
      </c>
      <c r="U3048" s="373" t="s">
        <v>35</v>
      </c>
      <c r="V3048" s="236" t="s">
        <v>35</v>
      </c>
      <c r="W3048" s="236" t="s">
        <v>35</v>
      </c>
    </row>
    <row r="3049" spans="1:23" s="237" customFormat="1">
      <c r="A3049" s="232">
        <v>3043</v>
      </c>
      <c r="B3049" s="240" t="s">
        <v>511</v>
      </c>
      <c r="C3049" s="240"/>
      <c r="D3049" s="240" t="s">
        <v>18</v>
      </c>
      <c r="E3049" s="370" t="s">
        <v>22244</v>
      </c>
      <c r="F3049" s="235" t="s">
        <v>18613</v>
      </c>
      <c r="G3049" s="233" t="s">
        <v>7777</v>
      </c>
      <c r="H3049" s="240" t="s">
        <v>1899</v>
      </c>
      <c r="I3049" s="240" t="s">
        <v>4172</v>
      </c>
      <c r="J3049" s="240" t="s">
        <v>22880</v>
      </c>
      <c r="K3049" s="371" t="s">
        <v>10755</v>
      </c>
      <c r="L3049" s="371" t="s">
        <v>1366</v>
      </c>
      <c r="M3049" s="233" t="s">
        <v>19664</v>
      </c>
      <c r="N3049" s="240">
        <v>4</v>
      </c>
      <c r="O3049" s="371" t="s">
        <v>1361</v>
      </c>
      <c r="P3049" s="233" t="s">
        <v>34</v>
      </c>
      <c r="Q3049" s="371" t="s">
        <v>34</v>
      </c>
      <c r="R3049" s="371" t="s">
        <v>34</v>
      </c>
      <c r="S3049" s="372" t="s">
        <v>36</v>
      </c>
      <c r="T3049" s="371" t="s">
        <v>34</v>
      </c>
      <c r="U3049" s="373" t="s">
        <v>35</v>
      </c>
      <c r="V3049" s="236" t="s">
        <v>35</v>
      </c>
      <c r="W3049" s="236" t="s">
        <v>35</v>
      </c>
    </row>
    <row r="3050" spans="1:23" s="237" customFormat="1">
      <c r="A3050" s="232">
        <v>3044</v>
      </c>
      <c r="B3050" s="240" t="s">
        <v>22881</v>
      </c>
      <c r="C3050" s="240" t="s">
        <v>1239</v>
      </c>
      <c r="D3050" s="240"/>
      <c r="E3050" s="370" t="s">
        <v>18722</v>
      </c>
      <c r="F3050" s="235" t="s">
        <v>18592</v>
      </c>
      <c r="G3050" s="233" t="s">
        <v>1258</v>
      </c>
      <c r="H3050" s="240" t="s">
        <v>4088</v>
      </c>
      <c r="I3050" s="240" t="s">
        <v>7772</v>
      </c>
      <c r="J3050" s="240" t="s">
        <v>22882</v>
      </c>
      <c r="K3050" s="371" t="s">
        <v>1365</v>
      </c>
      <c r="L3050" s="371" t="s">
        <v>1366</v>
      </c>
      <c r="M3050" s="233" t="s">
        <v>22883</v>
      </c>
      <c r="N3050" s="240">
        <v>5</v>
      </c>
      <c r="O3050" s="371" t="s">
        <v>1361</v>
      </c>
      <c r="P3050" s="233" t="s">
        <v>34</v>
      </c>
      <c r="Q3050" s="371" t="s">
        <v>34</v>
      </c>
      <c r="R3050" s="371" t="s">
        <v>34</v>
      </c>
      <c r="S3050" s="372" t="s">
        <v>36</v>
      </c>
      <c r="T3050" s="371" t="s">
        <v>34</v>
      </c>
      <c r="U3050" s="373" t="s">
        <v>35</v>
      </c>
      <c r="V3050" s="236" t="s">
        <v>35</v>
      </c>
      <c r="W3050" s="236" t="s">
        <v>35</v>
      </c>
    </row>
    <row r="3051" spans="1:23" s="237" customFormat="1">
      <c r="A3051" s="232">
        <v>3045</v>
      </c>
      <c r="B3051" s="240" t="s">
        <v>4035</v>
      </c>
      <c r="C3051" s="240"/>
      <c r="D3051" s="240" t="s">
        <v>18</v>
      </c>
      <c r="E3051" s="370" t="s">
        <v>12854</v>
      </c>
      <c r="F3051" s="235" t="s">
        <v>18562</v>
      </c>
      <c r="G3051" s="233" t="s">
        <v>1258</v>
      </c>
      <c r="H3051" s="240" t="s">
        <v>4088</v>
      </c>
      <c r="I3051" s="240" t="s">
        <v>7772</v>
      </c>
      <c r="J3051" s="240" t="s">
        <v>22882</v>
      </c>
      <c r="K3051" s="371" t="s">
        <v>1365</v>
      </c>
      <c r="L3051" s="371" t="s">
        <v>1366</v>
      </c>
      <c r="M3051" s="233" t="s">
        <v>22883</v>
      </c>
      <c r="N3051" s="240">
        <v>9</v>
      </c>
      <c r="O3051" s="371" t="s">
        <v>1361</v>
      </c>
      <c r="P3051" s="233" t="s">
        <v>34</v>
      </c>
      <c r="Q3051" s="371" t="s">
        <v>34</v>
      </c>
      <c r="R3051" s="371" t="s">
        <v>34</v>
      </c>
      <c r="S3051" s="372" t="s">
        <v>36</v>
      </c>
      <c r="T3051" s="371" t="s">
        <v>34</v>
      </c>
      <c r="U3051" s="373" t="s">
        <v>35</v>
      </c>
      <c r="V3051" s="236" t="s">
        <v>35</v>
      </c>
      <c r="W3051" s="236" t="s">
        <v>35</v>
      </c>
    </row>
    <row r="3052" spans="1:23" s="237" customFormat="1">
      <c r="A3052" s="232">
        <v>3046</v>
      </c>
      <c r="B3052" s="240" t="s">
        <v>2374</v>
      </c>
      <c r="C3052" s="240" t="s">
        <v>1239</v>
      </c>
      <c r="D3052" s="240"/>
      <c r="E3052" s="370" t="s">
        <v>5175</v>
      </c>
      <c r="F3052" s="235" t="s">
        <v>18581</v>
      </c>
      <c r="G3052" s="233" t="s">
        <v>1258</v>
      </c>
      <c r="H3052" s="240" t="s">
        <v>4088</v>
      </c>
      <c r="I3052" s="240" t="s">
        <v>7772</v>
      </c>
      <c r="J3052" s="240" t="s">
        <v>22882</v>
      </c>
      <c r="K3052" s="371" t="s">
        <v>1365</v>
      </c>
      <c r="L3052" s="371" t="s">
        <v>1366</v>
      </c>
      <c r="M3052" s="233" t="s">
        <v>22883</v>
      </c>
      <c r="N3052" s="240">
        <v>10</v>
      </c>
      <c r="O3052" s="371" t="s">
        <v>1361</v>
      </c>
      <c r="P3052" s="233" t="s">
        <v>34</v>
      </c>
      <c r="Q3052" s="371" t="s">
        <v>34</v>
      </c>
      <c r="R3052" s="371" t="s">
        <v>34</v>
      </c>
      <c r="S3052" s="372" t="s">
        <v>36</v>
      </c>
      <c r="T3052" s="371" t="s">
        <v>34</v>
      </c>
      <c r="U3052" s="373" t="s">
        <v>35</v>
      </c>
      <c r="V3052" s="236" t="s">
        <v>35</v>
      </c>
      <c r="W3052" s="236" t="s">
        <v>35</v>
      </c>
    </row>
    <row r="3053" spans="1:23" s="237" customFormat="1">
      <c r="A3053" s="232">
        <v>3047</v>
      </c>
      <c r="B3053" s="240" t="s">
        <v>1798</v>
      </c>
      <c r="C3053" s="240"/>
      <c r="D3053" s="240" t="s">
        <v>18</v>
      </c>
      <c r="E3053" s="370" t="s">
        <v>7513</v>
      </c>
      <c r="F3053" s="235" t="s">
        <v>18573</v>
      </c>
      <c r="G3053" s="240" t="s">
        <v>15448</v>
      </c>
      <c r="H3053" s="240" t="s">
        <v>20255</v>
      </c>
      <c r="I3053" s="240" t="s">
        <v>14824</v>
      </c>
      <c r="J3053" s="240" t="s">
        <v>22884</v>
      </c>
      <c r="K3053" s="371" t="s">
        <v>7664</v>
      </c>
      <c r="L3053" s="371" t="s">
        <v>1366</v>
      </c>
      <c r="M3053" s="240" t="s">
        <v>22885</v>
      </c>
      <c r="N3053" s="240">
        <v>8</v>
      </c>
      <c r="O3053" s="371" t="s">
        <v>1361</v>
      </c>
      <c r="P3053" s="233" t="s">
        <v>34</v>
      </c>
      <c r="Q3053" s="371" t="s">
        <v>34</v>
      </c>
      <c r="R3053" s="371" t="s">
        <v>34</v>
      </c>
      <c r="S3053" s="372" t="s">
        <v>36</v>
      </c>
      <c r="T3053" s="371" t="s">
        <v>34</v>
      </c>
      <c r="U3053" s="373" t="s">
        <v>35</v>
      </c>
      <c r="V3053" s="236" t="s">
        <v>35</v>
      </c>
      <c r="W3053" s="236" t="s">
        <v>35</v>
      </c>
    </row>
    <row r="3054" spans="1:23" s="237" customFormat="1">
      <c r="A3054" s="232">
        <v>3048</v>
      </c>
      <c r="B3054" s="240" t="s">
        <v>22886</v>
      </c>
      <c r="C3054" s="240" t="s">
        <v>1239</v>
      </c>
      <c r="D3054" s="240"/>
      <c r="E3054" s="370" t="s">
        <v>3263</v>
      </c>
      <c r="F3054" s="235" t="s">
        <v>18568</v>
      </c>
      <c r="G3054" s="240" t="s">
        <v>15448</v>
      </c>
      <c r="H3054" s="240" t="s">
        <v>20255</v>
      </c>
      <c r="I3054" s="240" t="s">
        <v>14824</v>
      </c>
      <c r="J3054" s="240" t="s">
        <v>22884</v>
      </c>
      <c r="K3054" s="371" t="s">
        <v>7664</v>
      </c>
      <c r="L3054" s="371" t="s">
        <v>1366</v>
      </c>
      <c r="M3054" s="240" t="s">
        <v>22887</v>
      </c>
      <c r="N3054" s="240">
        <v>5</v>
      </c>
      <c r="O3054" s="371" t="s">
        <v>1361</v>
      </c>
      <c r="P3054" s="233" t="s">
        <v>34</v>
      </c>
      <c r="Q3054" s="371" t="s">
        <v>34</v>
      </c>
      <c r="R3054" s="371" t="s">
        <v>34</v>
      </c>
      <c r="S3054" s="372" t="s">
        <v>36</v>
      </c>
      <c r="T3054" s="371" t="s">
        <v>34</v>
      </c>
      <c r="U3054" s="373" t="s">
        <v>35</v>
      </c>
      <c r="V3054" s="236" t="s">
        <v>35</v>
      </c>
      <c r="W3054" s="236" t="s">
        <v>35</v>
      </c>
    </row>
    <row r="3055" spans="1:23" s="237" customFormat="1">
      <c r="A3055" s="232">
        <v>3049</v>
      </c>
      <c r="B3055" s="240" t="s">
        <v>22888</v>
      </c>
      <c r="C3055" s="240"/>
      <c r="D3055" s="240" t="s">
        <v>18</v>
      </c>
      <c r="E3055" s="370" t="s">
        <v>10774</v>
      </c>
      <c r="F3055" s="235" t="s">
        <v>18592</v>
      </c>
      <c r="G3055" s="240" t="s">
        <v>15448</v>
      </c>
      <c r="H3055" s="240" t="s">
        <v>20255</v>
      </c>
      <c r="I3055" s="240" t="s">
        <v>14824</v>
      </c>
      <c r="J3055" s="374" t="s">
        <v>22889</v>
      </c>
      <c r="K3055" s="371" t="s">
        <v>7664</v>
      </c>
      <c r="L3055" s="371" t="s">
        <v>1366</v>
      </c>
      <c r="M3055" s="240" t="s">
        <v>22887</v>
      </c>
      <c r="N3055" s="240">
        <v>3</v>
      </c>
      <c r="O3055" s="371" t="s">
        <v>1361</v>
      </c>
      <c r="P3055" s="233" t="s">
        <v>34</v>
      </c>
      <c r="Q3055" s="371" t="s">
        <v>34</v>
      </c>
      <c r="R3055" s="371" t="s">
        <v>34</v>
      </c>
      <c r="S3055" s="372" t="s">
        <v>36</v>
      </c>
      <c r="T3055" s="371" t="s">
        <v>34</v>
      </c>
      <c r="U3055" s="373" t="s">
        <v>35</v>
      </c>
      <c r="V3055" s="236" t="s">
        <v>35</v>
      </c>
      <c r="W3055" s="236" t="s">
        <v>35</v>
      </c>
    </row>
    <row r="3056" spans="1:23" s="237" customFormat="1">
      <c r="A3056" s="232">
        <v>3050</v>
      </c>
      <c r="B3056" s="240" t="s">
        <v>21125</v>
      </c>
      <c r="C3056" s="240"/>
      <c r="D3056" s="240" t="s">
        <v>18</v>
      </c>
      <c r="E3056" s="370" t="s">
        <v>5453</v>
      </c>
      <c r="F3056" s="239" t="s">
        <v>18729</v>
      </c>
      <c r="G3056" s="240" t="s">
        <v>15448</v>
      </c>
      <c r="H3056" s="240" t="s">
        <v>20255</v>
      </c>
      <c r="I3056" s="240" t="s">
        <v>14824</v>
      </c>
      <c r="J3056" s="240" t="s">
        <v>22889</v>
      </c>
      <c r="K3056" s="371" t="s">
        <v>7664</v>
      </c>
      <c r="L3056" s="371" t="s">
        <v>1366</v>
      </c>
      <c r="M3056" s="240" t="s">
        <v>22885</v>
      </c>
      <c r="N3056" s="240">
        <v>2</v>
      </c>
      <c r="O3056" s="371" t="s">
        <v>1361</v>
      </c>
      <c r="P3056" s="233" t="s">
        <v>34</v>
      </c>
      <c r="Q3056" s="371" t="s">
        <v>34</v>
      </c>
      <c r="R3056" s="371" t="s">
        <v>34</v>
      </c>
      <c r="S3056" s="372" t="s">
        <v>36</v>
      </c>
      <c r="T3056" s="371" t="s">
        <v>34</v>
      </c>
      <c r="U3056" s="373" t="s">
        <v>35</v>
      </c>
      <c r="V3056" s="236" t="s">
        <v>35</v>
      </c>
      <c r="W3056" s="236" t="s">
        <v>35</v>
      </c>
    </row>
    <row r="3057" spans="1:23" s="237" customFormat="1">
      <c r="A3057" s="232">
        <v>3051</v>
      </c>
      <c r="B3057" s="240" t="s">
        <v>305</v>
      </c>
      <c r="C3057" s="240" t="s">
        <v>1239</v>
      </c>
      <c r="D3057" s="240"/>
      <c r="E3057" s="370" t="s">
        <v>19596</v>
      </c>
      <c r="F3057" s="235" t="s">
        <v>18573</v>
      </c>
      <c r="G3057" s="233" t="s">
        <v>22890</v>
      </c>
      <c r="H3057" s="240" t="s">
        <v>10206</v>
      </c>
      <c r="I3057" s="240" t="s">
        <v>22891</v>
      </c>
      <c r="J3057" s="240" t="s">
        <v>22892</v>
      </c>
      <c r="K3057" s="371" t="s">
        <v>1365</v>
      </c>
      <c r="L3057" s="371" t="s">
        <v>1366</v>
      </c>
      <c r="M3057" s="240" t="s">
        <v>22887</v>
      </c>
      <c r="N3057" s="240">
        <v>8</v>
      </c>
      <c r="O3057" s="371" t="s">
        <v>1361</v>
      </c>
      <c r="P3057" s="233" t="s">
        <v>34</v>
      </c>
      <c r="Q3057" s="371" t="s">
        <v>34</v>
      </c>
      <c r="R3057" s="371" t="s">
        <v>34</v>
      </c>
      <c r="S3057" s="372" t="s">
        <v>36</v>
      </c>
      <c r="T3057" s="371" t="s">
        <v>34</v>
      </c>
      <c r="U3057" s="373" t="s">
        <v>35</v>
      </c>
      <c r="V3057" s="236" t="s">
        <v>35</v>
      </c>
      <c r="W3057" s="236" t="s">
        <v>35</v>
      </c>
    </row>
    <row r="3058" spans="1:23" s="237" customFormat="1">
      <c r="A3058" s="232">
        <v>3052</v>
      </c>
      <c r="B3058" s="240" t="s">
        <v>4151</v>
      </c>
      <c r="C3058" s="240"/>
      <c r="D3058" s="240" t="s">
        <v>18</v>
      </c>
      <c r="E3058" s="370" t="s">
        <v>20444</v>
      </c>
      <c r="F3058" s="235" t="s">
        <v>18568</v>
      </c>
      <c r="G3058" s="233" t="s">
        <v>22890</v>
      </c>
      <c r="H3058" s="240" t="s">
        <v>10206</v>
      </c>
      <c r="I3058" s="240" t="s">
        <v>22891</v>
      </c>
      <c r="J3058" s="240" t="s">
        <v>22892</v>
      </c>
      <c r="K3058" s="371" t="s">
        <v>1365</v>
      </c>
      <c r="L3058" s="371" t="s">
        <v>1366</v>
      </c>
      <c r="M3058" s="240" t="s">
        <v>22887</v>
      </c>
      <c r="N3058" s="240">
        <v>7</v>
      </c>
      <c r="O3058" s="371" t="s">
        <v>1361</v>
      </c>
      <c r="P3058" s="233" t="s">
        <v>34</v>
      </c>
      <c r="Q3058" s="371" t="s">
        <v>34</v>
      </c>
      <c r="R3058" s="371" t="s">
        <v>34</v>
      </c>
      <c r="S3058" s="372" t="s">
        <v>36</v>
      </c>
      <c r="T3058" s="371" t="s">
        <v>34</v>
      </c>
      <c r="U3058" s="373" t="s">
        <v>35</v>
      </c>
      <c r="V3058" s="236" t="s">
        <v>35</v>
      </c>
      <c r="W3058" s="236" t="s">
        <v>35</v>
      </c>
    </row>
    <row r="3059" spans="1:23" s="237" customFormat="1">
      <c r="A3059" s="232">
        <v>3053</v>
      </c>
      <c r="B3059" s="240" t="s">
        <v>155</v>
      </c>
      <c r="C3059" s="240" t="s">
        <v>1239</v>
      </c>
      <c r="D3059" s="240"/>
      <c r="E3059" s="370" t="s">
        <v>21621</v>
      </c>
      <c r="F3059" s="235" t="s">
        <v>18579</v>
      </c>
      <c r="G3059" s="233" t="s">
        <v>22890</v>
      </c>
      <c r="H3059" s="240" t="s">
        <v>22893</v>
      </c>
      <c r="I3059" s="240" t="s">
        <v>22894</v>
      </c>
      <c r="J3059" s="240" t="s">
        <v>22895</v>
      </c>
      <c r="K3059" s="371" t="s">
        <v>1365</v>
      </c>
      <c r="L3059" s="371" t="s">
        <v>1366</v>
      </c>
      <c r="M3059" s="233" t="s">
        <v>22883</v>
      </c>
      <c r="N3059" s="240">
        <v>11</v>
      </c>
      <c r="O3059" s="371" t="s">
        <v>1361</v>
      </c>
      <c r="P3059" s="233" t="s">
        <v>34</v>
      </c>
      <c r="Q3059" s="371" t="s">
        <v>34</v>
      </c>
      <c r="R3059" s="371" t="s">
        <v>34</v>
      </c>
      <c r="S3059" s="372" t="s">
        <v>36</v>
      </c>
      <c r="T3059" s="371" t="s">
        <v>34</v>
      </c>
      <c r="U3059" s="373" t="s">
        <v>35</v>
      </c>
      <c r="V3059" s="236" t="s">
        <v>35</v>
      </c>
      <c r="W3059" s="236" t="s">
        <v>35</v>
      </c>
    </row>
    <row r="3060" spans="1:23" s="237" customFormat="1">
      <c r="A3060" s="232">
        <v>3054</v>
      </c>
      <c r="B3060" s="240" t="s">
        <v>22896</v>
      </c>
      <c r="C3060" s="240" t="s">
        <v>1239</v>
      </c>
      <c r="D3060" s="240"/>
      <c r="E3060" s="370" t="s">
        <v>11598</v>
      </c>
      <c r="F3060" s="235" t="s">
        <v>18583</v>
      </c>
      <c r="G3060" s="233" t="s">
        <v>22890</v>
      </c>
      <c r="H3060" s="240" t="s">
        <v>22893</v>
      </c>
      <c r="I3060" s="240" t="s">
        <v>22894</v>
      </c>
      <c r="J3060" s="240" t="s">
        <v>22897</v>
      </c>
      <c r="K3060" s="371" t="s">
        <v>1365</v>
      </c>
      <c r="L3060" s="371" t="s">
        <v>1366</v>
      </c>
      <c r="M3060" s="233" t="s">
        <v>22883</v>
      </c>
      <c r="N3060" s="240">
        <v>2</v>
      </c>
      <c r="O3060" s="371" t="s">
        <v>1361</v>
      </c>
      <c r="P3060" s="233" t="s">
        <v>34</v>
      </c>
      <c r="Q3060" s="371" t="s">
        <v>34</v>
      </c>
      <c r="R3060" s="371" t="s">
        <v>34</v>
      </c>
      <c r="S3060" s="372" t="s">
        <v>36</v>
      </c>
      <c r="T3060" s="371" t="s">
        <v>34</v>
      </c>
      <c r="U3060" s="373" t="s">
        <v>35</v>
      </c>
      <c r="V3060" s="236" t="s">
        <v>35</v>
      </c>
      <c r="W3060" s="236" t="s">
        <v>35</v>
      </c>
    </row>
    <row r="3061" spans="1:23" s="237" customFormat="1">
      <c r="A3061" s="232">
        <v>3055</v>
      </c>
      <c r="B3061" s="240" t="s">
        <v>18979</v>
      </c>
      <c r="C3061" s="240"/>
      <c r="D3061" s="240" t="s">
        <v>18</v>
      </c>
      <c r="E3061" s="370" t="s">
        <v>8600</v>
      </c>
      <c r="F3061" s="235" t="s">
        <v>18594</v>
      </c>
      <c r="G3061" s="233" t="s">
        <v>22890</v>
      </c>
      <c r="H3061" s="240" t="s">
        <v>22893</v>
      </c>
      <c r="I3061" s="240" t="s">
        <v>22894</v>
      </c>
      <c r="J3061" s="240" t="s">
        <v>22897</v>
      </c>
      <c r="K3061" s="371" t="s">
        <v>1365</v>
      </c>
      <c r="L3061" s="371" t="s">
        <v>1366</v>
      </c>
      <c r="M3061" s="240" t="s">
        <v>22887</v>
      </c>
      <c r="N3061" s="240">
        <v>1</v>
      </c>
      <c r="O3061" s="371" t="s">
        <v>1361</v>
      </c>
      <c r="P3061" s="233" t="s">
        <v>34</v>
      </c>
      <c r="Q3061" s="371" t="s">
        <v>34</v>
      </c>
      <c r="R3061" s="371" t="s">
        <v>34</v>
      </c>
      <c r="S3061" s="372" t="s">
        <v>36</v>
      </c>
      <c r="T3061" s="371" t="s">
        <v>34</v>
      </c>
      <c r="U3061" s="373" t="s">
        <v>35</v>
      </c>
      <c r="V3061" s="236" t="s">
        <v>35</v>
      </c>
      <c r="W3061" s="236" t="s">
        <v>35</v>
      </c>
    </row>
    <row r="3062" spans="1:23" s="237" customFormat="1">
      <c r="A3062" s="232">
        <v>3056</v>
      </c>
      <c r="B3062" s="240" t="s">
        <v>297</v>
      </c>
      <c r="C3062" s="240" t="s">
        <v>1239</v>
      </c>
      <c r="D3062" s="240"/>
      <c r="E3062" s="370" t="s">
        <v>22898</v>
      </c>
      <c r="F3062" s="235" t="s">
        <v>18581</v>
      </c>
      <c r="G3062" s="233" t="s">
        <v>22874</v>
      </c>
      <c r="H3062" s="240" t="s">
        <v>22899</v>
      </c>
      <c r="I3062" s="240" t="s">
        <v>20196</v>
      </c>
      <c r="J3062" s="240" t="s">
        <v>22900</v>
      </c>
      <c r="K3062" s="371" t="s">
        <v>1365</v>
      </c>
      <c r="L3062" s="371" t="s">
        <v>1366</v>
      </c>
      <c r="M3062" s="233" t="s">
        <v>19641</v>
      </c>
      <c r="N3062" s="240">
        <v>11</v>
      </c>
      <c r="O3062" s="371" t="s">
        <v>1361</v>
      </c>
      <c r="P3062" s="233" t="s">
        <v>34</v>
      </c>
      <c r="Q3062" s="371" t="s">
        <v>34</v>
      </c>
      <c r="R3062" s="371" t="s">
        <v>34</v>
      </c>
      <c r="S3062" s="372" t="s">
        <v>36</v>
      </c>
      <c r="T3062" s="371" t="s">
        <v>34</v>
      </c>
      <c r="U3062" s="373" t="s">
        <v>35</v>
      </c>
      <c r="V3062" s="236" t="s">
        <v>35</v>
      </c>
      <c r="W3062" s="236" t="s">
        <v>35</v>
      </c>
    </row>
    <row r="3063" spans="1:23" s="237" customFormat="1">
      <c r="A3063" s="232">
        <v>3057</v>
      </c>
      <c r="B3063" s="240" t="s">
        <v>511</v>
      </c>
      <c r="C3063" s="240"/>
      <c r="D3063" s="240" t="s">
        <v>18</v>
      </c>
      <c r="E3063" s="370" t="s">
        <v>12025</v>
      </c>
      <c r="F3063" s="235" t="s">
        <v>18573</v>
      </c>
      <c r="G3063" s="233" t="s">
        <v>1258</v>
      </c>
      <c r="H3063" s="240" t="s">
        <v>4293</v>
      </c>
      <c r="I3063" s="240" t="s">
        <v>20196</v>
      </c>
      <c r="J3063" s="240" t="s">
        <v>22900</v>
      </c>
      <c r="K3063" s="371" t="s">
        <v>1365</v>
      </c>
      <c r="L3063" s="371" t="s">
        <v>1366</v>
      </c>
      <c r="M3063" s="233" t="s">
        <v>19641</v>
      </c>
      <c r="N3063" s="240">
        <v>8</v>
      </c>
      <c r="O3063" s="371" t="s">
        <v>1361</v>
      </c>
      <c r="P3063" s="233" t="s">
        <v>34</v>
      </c>
      <c r="Q3063" s="371" t="s">
        <v>34</v>
      </c>
      <c r="R3063" s="371" t="s">
        <v>34</v>
      </c>
      <c r="S3063" s="372" t="s">
        <v>36</v>
      </c>
      <c r="T3063" s="371" t="s">
        <v>34</v>
      </c>
      <c r="U3063" s="373" t="s">
        <v>35</v>
      </c>
      <c r="V3063" s="236" t="s">
        <v>35</v>
      </c>
      <c r="W3063" s="236" t="s">
        <v>35</v>
      </c>
    </row>
    <row r="3064" spans="1:23" s="237" customFormat="1">
      <c r="A3064" s="232">
        <v>3058</v>
      </c>
      <c r="B3064" s="240" t="s">
        <v>878</v>
      </c>
      <c r="C3064" s="240"/>
      <c r="D3064" s="240" t="s">
        <v>18</v>
      </c>
      <c r="E3064" s="370" t="s">
        <v>2879</v>
      </c>
      <c r="F3064" s="235" t="s">
        <v>18562</v>
      </c>
      <c r="G3064" s="233" t="s">
        <v>1258</v>
      </c>
      <c r="H3064" s="240" t="s">
        <v>7501</v>
      </c>
      <c r="I3064" s="240" t="s">
        <v>485</v>
      </c>
      <c r="J3064" s="240" t="s">
        <v>22901</v>
      </c>
      <c r="K3064" s="371" t="s">
        <v>1365</v>
      </c>
      <c r="L3064" s="371" t="s">
        <v>1366</v>
      </c>
      <c r="M3064" s="240" t="s">
        <v>22887</v>
      </c>
      <c r="N3064" s="240">
        <v>9</v>
      </c>
      <c r="O3064" s="371" t="s">
        <v>1361</v>
      </c>
      <c r="P3064" s="233" t="s">
        <v>34</v>
      </c>
      <c r="Q3064" s="371" t="s">
        <v>34</v>
      </c>
      <c r="R3064" s="371" t="s">
        <v>34</v>
      </c>
      <c r="S3064" s="372" t="s">
        <v>36</v>
      </c>
      <c r="T3064" s="371" t="s">
        <v>34</v>
      </c>
      <c r="U3064" s="373" t="s">
        <v>35</v>
      </c>
      <c r="V3064" s="236" t="s">
        <v>35</v>
      </c>
      <c r="W3064" s="236" t="s">
        <v>35</v>
      </c>
    </row>
    <row r="3065" spans="1:23" s="237" customFormat="1">
      <c r="A3065" s="232">
        <v>3059</v>
      </c>
      <c r="B3065" s="240" t="s">
        <v>1168</v>
      </c>
      <c r="C3065" s="240"/>
      <c r="D3065" s="240" t="s">
        <v>18</v>
      </c>
      <c r="E3065" s="370" t="s">
        <v>22295</v>
      </c>
      <c r="F3065" s="235" t="s">
        <v>18591</v>
      </c>
      <c r="G3065" s="233" t="s">
        <v>22902</v>
      </c>
      <c r="H3065" s="240" t="s">
        <v>7501</v>
      </c>
      <c r="I3065" s="240" t="s">
        <v>485</v>
      </c>
      <c r="J3065" s="240" t="s">
        <v>22903</v>
      </c>
      <c r="K3065" s="371" t="s">
        <v>1365</v>
      </c>
      <c r="L3065" s="371" t="s">
        <v>1366</v>
      </c>
      <c r="M3065" s="240" t="s">
        <v>22887</v>
      </c>
      <c r="N3065" s="240">
        <v>5</v>
      </c>
      <c r="O3065" s="371" t="s">
        <v>1361</v>
      </c>
      <c r="P3065" s="233" t="s">
        <v>34</v>
      </c>
      <c r="Q3065" s="371" t="s">
        <v>34</v>
      </c>
      <c r="R3065" s="371" t="s">
        <v>34</v>
      </c>
      <c r="S3065" s="372" t="s">
        <v>36</v>
      </c>
      <c r="T3065" s="371" t="s">
        <v>34</v>
      </c>
      <c r="U3065" s="373" t="s">
        <v>35</v>
      </c>
      <c r="V3065" s="236" t="s">
        <v>35</v>
      </c>
      <c r="W3065" s="236" t="s">
        <v>35</v>
      </c>
    </row>
    <row r="3066" spans="1:23" s="237" customFormat="1">
      <c r="A3066" s="232">
        <v>3060</v>
      </c>
      <c r="B3066" s="240" t="s">
        <v>4830</v>
      </c>
      <c r="C3066" s="240" t="s">
        <v>1239</v>
      </c>
      <c r="D3066" s="240"/>
      <c r="E3066" s="246" t="s">
        <v>12770</v>
      </c>
      <c r="F3066" s="235" t="s">
        <v>18596</v>
      </c>
      <c r="G3066" s="233" t="s">
        <v>1258</v>
      </c>
      <c r="H3066" s="240" t="s">
        <v>22904</v>
      </c>
      <c r="I3066" s="240" t="s">
        <v>1519</v>
      </c>
      <c r="J3066" s="240" t="s">
        <v>22905</v>
      </c>
      <c r="K3066" s="371" t="s">
        <v>1432</v>
      </c>
      <c r="L3066" s="371" t="s">
        <v>1366</v>
      </c>
      <c r="M3066" s="240" t="s">
        <v>22906</v>
      </c>
      <c r="N3066" s="240">
        <v>3</v>
      </c>
      <c r="O3066" s="371" t="s">
        <v>1361</v>
      </c>
      <c r="P3066" s="233" t="s">
        <v>34</v>
      </c>
      <c r="Q3066" s="371" t="s">
        <v>34</v>
      </c>
      <c r="R3066" s="371" t="s">
        <v>34</v>
      </c>
      <c r="S3066" s="372" t="s">
        <v>36</v>
      </c>
      <c r="T3066" s="371" t="s">
        <v>34</v>
      </c>
      <c r="U3066" s="373" t="s">
        <v>35</v>
      </c>
      <c r="V3066" s="236" t="s">
        <v>35</v>
      </c>
      <c r="W3066" s="236" t="s">
        <v>35</v>
      </c>
    </row>
    <row r="3067" spans="1:23" s="237" customFormat="1">
      <c r="A3067" s="232">
        <v>3061</v>
      </c>
      <c r="B3067" s="240" t="s">
        <v>1215</v>
      </c>
      <c r="C3067" s="240"/>
      <c r="D3067" s="240" t="s">
        <v>18</v>
      </c>
      <c r="E3067" s="246" t="s">
        <v>9424</v>
      </c>
      <c r="F3067" s="235" t="s">
        <v>18623</v>
      </c>
      <c r="G3067" s="233" t="s">
        <v>1258</v>
      </c>
      <c r="H3067" s="240" t="s">
        <v>22904</v>
      </c>
      <c r="I3067" s="240" t="s">
        <v>1519</v>
      </c>
      <c r="J3067" s="240" t="s">
        <v>22905</v>
      </c>
      <c r="K3067" s="371" t="s">
        <v>1432</v>
      </c>
      <c r="L3067" s="371" t="s">
        <v>1366</v>
      </c>
      <c r="M3067" s="240" t="s">
        <v>22906</v>
      </c>
      <c r="N3067" s="240" t="s">
        <v>3259</v>
      </c>
      <c r="O3067" s="371" t="s">
        <v>1361</v>
      </c>
      <c r="P3067" s="233" t="s">
        <v>34</v>
      </c>
      <c r="Q3067" s="371" t="s">
        <v>34</v>
      </c>
      <c r="R3067" s="371" t="s">
        <v>34</v>
      </c>
      <c r="S3067" s="372" t="s">
        <v>36</v>
      </c>
      <c r="T3067" s="371" t="s">
        <v>34</v>
      </c>
      <c r="U3067" s="373" t="s">
        <v>35</v>
      </c>
      <c r="V3067" s="236" t="s">
        <v>35</v>
      </c>
      <c r="W3067" s="236" t="s">
        <v>35</v>
      </c>
    </row>
    <row r="3068" spans="1:23" s="237" customFormat="1">
      <c r="A3068" s="232">
        <v>3062</v>
      </c>
      <c r="B3068" s="240" t="s">
        <v>22907</v>
      </c>
      <c r="C3068" s="240"/>
      <c r="D3068" s="240" t="s">
        <v>18</v>
      </c>
      <c r="E3068" s="370" t="s">
        <v>22908</v>
      </c>
      <c r="F3068" s="235" t="s">
        <v>18591</v>
      </c>
      <c r="G3068" s="233" t="s">
        <v>1258</v>
      </c>
      <c r="H3068" s="240" t="s">
        <v>2333</v>
      </c>
      <c r="I3068" s="240" t="s">
        <v>10484</v>
      </c>
      <c r="J3068" s="240" t="s">
        <v>22909</v>
      </c>
      <c r="K3068" s="371" t="s">
        <v>1365</v>
      </c>
      <c r="L3068" s="371" t="s">
        <v>1366</v>
      </c>
      <c r="M3068" s="233" t="s">
        <v>19664</v>
      </c>
      <c r="N3068" s="240">
        <v>6</v>
      </c>
      <c r="O3068" s="371" t="s">
        <v>1361</v>
      </c>
      <c r="P3068" s="233" t="s">
        <v>34</v>
      </c>
      <c r="Q3068" s="371" t="s">
        <v>34</v>
      </c>
      <c r="R3068" s="371" t="s">
        <v>34</v>
      </c>
      <c r="S3068" s="372" t="s">
        <v>36</v>
      </c>
      <c r="T3068" s="371" t="s">
        <v>34</v>
      </c>
      <c r="U3068" s="373" t="s">
        <v>35</v>
      </c>
      <c r="V3068" s="236" t="s">
        <v>35</v>
      </c>
      <c r="W3068" s="236" t="s">
        <v>35</v>
      </c>
    </row>
    <row r="3069" spans="1:23" s="237" customFormat="1">
      <c r="A3069" s="232">
        <v>3063</v>
      </c>
      <c r="B3069" s="240" t="s">
        <v>124</v>
      </c>
      <c r="C3069" s="240"/>
      <c r="D3069" s="240" t="s">
        <v>18</v>
      </c>
      <c r="E3069" s="370" t="s">
        <v>22910</v>
      </c>
      <c r="F3069" s="235" t="s">
        <v>18562</v>
      </c>
      <c r="G3069" s="233" t="s">
        <v>1258</v>
      </c>
      <c r="H3069" s="240" t="s">
        <v>2333</v>
      </c>
      <c r="I3069" s="240" t="s">
        <v>476</v>
      </c>
      <c r="J3069" s="240" t="s">
        <v>22909</v>
      </c>
      <c r="K3069" s="371" t="s">
        <v>1365</v>
      </c>
      <c r="L3069" s="371" t="s">
        <v>1366</v>
      </c>
      <c r="M3069" s="233" t="s">
        <v>19664</v>
      </c>
      <c r="N3069" s="240">
        <v>9</v>
      </c>
      <c r="O3069" s="371" t="s">
        <v>1361</v>
      </c>
      <c r="P3069" s="233" t="s">
        <v>34</v>
      </c>
      <c r="Q3069" s="371" t="s">
        <v>34</v>
      </c>
      <c r="R3069" s="371" t="s">
        <v>34</v>
      </c>
      <c r="S3069" s="372" t="s">
        <v>36</v>
      </c>
      <c r="T3069" s="371" t="s">
        <v>34</v>
      </c>
      <c r="U3069" s="373" t="s">
        <v>35</v>
      </c>
      <c r="V3069" s="236" t="s">
        <v>35</v>
      </c>
      <c r="W3069" s="236" t="s">
        <v>35</v>
      </c>
    </row>
    <row r="3070" spans="1:23" s="237" customFormat="1">
      <c r="A3070" s="232">
        <v>3064</v>
      </c>
      <c r="B3070" s="240" t="s">
        <v>22911</v>
      </c>
      <c r="C3070" s="240" t="s">
        <v>1239</v>
      </c>
      <c r="D3070" s="240"/>
      <c r="E3070" s="370" t="s">
        <v>11002</v>
      </c>
      <c r="F3070" s="235" t="s">
        <v>18564</v>
      </c>
      <c r="G3070" s="233" t="s">
        <v>1258</v>
      </c>
      <c r="H3070" s="240" t="s">
        <v>22912</v>
      </c>
      <c r="I3070" s="240" t="s">
        <v>1776</v>
      </c>
      <c r="J3070" s="240" t="s">
        <v>22913</v>
      </c>
      <c r="K3070" s="371" t="s">
        <v>1365</v>
      </c>
      <c r="L3070" s="371" t="s">
        <v>1366</v>
      </c>
      <c r="M3070" s="233" t="s">
        <v>19664</v>
      </c>
      <c r="N3070" s="240">
        <v>9</v>
      </c>
      <c r="O3070" s="371" t="s">
        <v>1361</v>
      </c>
      <c r="P3070" s="233" t="s">
        <v>34</v>
      </c>
      <c r="Q3070" s="371" t="s">
        <v>34</v>
      </c>
      <c r="R3070" s="371" t="s">
        <v>34</v>
      </c>
      <c r="S3070" s="372" t="s">
        <v>36</v>
      </c>
      <c r="T3070" s="371" t="s">
        <v>34</v>
      </c>
      <c r="U3070" s="373" t="s">
        <v>35</v>
      </c>
      <c r="V3070" s="236" t="s">
        <v>35</v>
      </c>
      <c r="W3070" s="236" t="s">
        <v>35</v>
      </c>
    </row>
    <row r="3071" spans="1:23" s="237" customFormat="1">
      <c r="A3071" s="232">
        <v>3065</v>
      </c>
      <c r="B3071" s="240" t="s">
        <v>22914</v>
      </c>
      <c r="C3071" s="240" t="s">
        <v>1239</v>
      </c>
      <c r="D3071" s="240"/>
      <c r="E3071" s="370" t="s">
        <v>2975</v>
      </c>
      <c r="F3071" s="235" t="s">
        <v>18573</v>
      </c>
      <c r="G3071" s="233" t="s">
        <v>1258</v>
      </c>
      <c r="H3071" s="240" t="s">
        <v>22912</v>
      </c>
      <c r="I3071" s="240" t="s">
        <v>1776</v>
      </c>
      <c r="J3071" s="240" t="s">
        <v>22915</v>
      </c>
      <c r="K3071" s="371" t="s">
        <v>1365</v>
      </c>
      <c r="L3071" s="371" t="s">
        <v>1366</v>
      </c>
      <c r="M3071" s="233" t="s">
        <v>19664</v>
      </c>
      <c r="N3071" s="240">
        <v>7</v>
      </c>
      <c r="O3071" s="371" t="s">
        <v>1361</v>
      </c>
      <c r="P3071" s="233" t="s">
        <v>34</v>
      </c>
      <c r="Q3071" s="371" t="s">
        <v>34</v>
      </c>
      <c r="R3071" s="371" t="s">
        <v>34</v>
      </c>
      <c r="S3071" s="372" t="s">
        <v>36</v>
      </c>
      <c r="T3071" s="371" t="s">
        <v>34</v>
      </c>
      <c r="U3071" s="373" t="s">
        <v>35</v>
      </c>
      <c r="V3071" s="236" t="s">
        <v>35</v>
      </c>
      <c r="W3071" s="236" t="s">
        <v>35</v>
      </c>
    </row>
    <row r="3072" spans="1:23" s="237" customFormat="1">
      <c r="A3072" s="232">
        <v>3066</v>
      </c>
      <c r="B3072" s="240" t="s">
        <v>7472</v>
      </c>
      <c r="C3072" s="240" t="s">
        <v>1239</v>
      </c>
      <c r="D3072" s="240"/>
      <c r="E3072" s="370" t="s">
        <v>12206</v>
      </c>
      <c r="F3072" s="235" t="s">
        <v>18562</v>
      </c>
      <c r="G3072" s="233" t="s">
        <v>1258</v>
      </c>
      <c r="H3072" s="240" t="s">
        <v>22916</v>
      </c>
      <c r="I3072" s="240" t="s">
        <v>1526</v>
      </c>
      <c r="J3072" s="240" t="s">
        <v>22917</v>
      </c>
      <c r="K3072" s="371" t="s">
        <v>7440</v>
      </c>
      <c r="L3072" s="371" t="s">
        <v>1366</v>
      </c>
      <c r="M3072" s="233" t="s">
        <v>22883</v>
      </c>
      <c r="N3072" s="240">
        <v>9</v>
      </c>
      <c r="O3072" s="371" t="s">
        <v>1361</v>
      </c>
      <c r="P3072" s="233" t="s">
        <v>34</v>
      </c>
      <c r="Q3072" s="371" t="s">
        <v>34</v>
      </c>
      <c r="R3072" s="371" t="s">
        <v>34</v>
      </c>
      <c r="S3072" s="372" t="s">
        <v>36</v>
      </c>
      <c r="T3072" s="371" t="s">
        <v>34</v>
      </c>
      <c r="U3072" s="373" t="s">
        <v>35</v>
      </c>
      <c r="V3072" s="236" t="s">
        <v>35</v>
      </c>
      <c r="W3072" s="236" t="s">
        <v>35</v>
      </c>
    </row>
    <row r="3073" spans="1:23" s="237" customFormat="1">
      <c r="A3073" s="232">
        <v>3067</v>
      </c>
      <c r="B3073" s="240" t="s">
        <v>17292</v>
      </c>
      <c r="C3073" s="240" t="s">
        <v>1239</v>
      </c>
      <c r="D3073" s="240"/>
      <c r="E3073" s="370" t="s">
        <v>22918</v>
      </c>
      <c r="F3073" s="235" t="s">
        <v>18729</v>
      </c>
      <c r="G3073" s="233" t="s">
        <v>1258</v>
      </c>
      <c r="H3073" s="240" t="s">
        <v>22916</v>
      </c>
      <c r="I3073" s="240" t="s">
        <v>1526</v>
      </c>
      <c r="J3073" s="240" t="s">
        <v>22917</v>
      </c>
      <c r="K3073" s="371" t="s">
        <v>7440</v>
      </c>
      <c r="L3073" s="371" t="s">
        <v>1366</v>
      </c>
      <c r="M3073" s="233" t="s">
        <v>22883</v>
      </c>
      <c r="N3073" s="240">
        <v>2</v>
      </c>
      <c r="O3073" s="371" t="s">
        <v>1361</v>
      </c>
      <c r="P3073" s="233" t="s">
        <v>34</v>
      </c>
      <c r="Q3073" s="371" t="s">
        <v>34</v>
      </c>
      <c r="R3073" s="371" t="s">
        <v>34</v>
      </c>
      <c r="S3073" s="372" t="s">
        <v>36</v>
      </c>
      <c r="T3073" s="371" t="s">
        <v>34</v>
      </c>
      <c r="U3073" s="373" t="s">
        <v>35</v>
      </c>
      <c r="V3073" s="236" t="s">
        <v>35</v>
      </c>
      <c r="W3073" s="236" t="s">
        <v>35</v>
      </c>
    </row>
    <row r="3074" spans="1:23" s="237" customFormat="1">
      <c r="A3074" s="232">
        <v>3068</v>
      </c>
      <c r="B3074" s="240" t="s">
        <v>4075</v>
      </c>
      <c r="C3074" s="240" t="s">
        <v>1239</v>
      </c>
      <c r="D3074" s="240"/>
      <c r="E3074" s="370" t="s">
        <v>8733</v>
      </c>
      <c r="F3074" s="235" t="s">
        <v>18573</v>
      </c>
      <c r="G3074" s="233" t="s">
        <v>5067</v>
      </c>
      <c r="H3074" s="240" t="s">
        <v>1314</v>
      </c>
      <c r="I3074" s="240" t="s">
        <v>19123</v>
      </c>
      <c r="J3074" s="240" t="s">
        <v>22919</v>
      </c>
      <c r="K3074" s="371" t="s">
        <v>1365</v>
      </c>
      <c r="L3074" s="371" t="s">
        <v>1366</v>
      </c>
      <c r="M3074" s="233" t="s">
        <v>22920</v>
      </c>
      <c r="N3074" s="240">
        <v>7</v>
      </c>
      <c r="O3074" s="371" t="s">
        <v>1361</v>
      </c>
      <c r="P3074" s="233" t="s">
        <v>34</v>
      </c>
      <c r="Q3074" s="371" t="s">
        <v>34</v>
      </c>
      <c r="R3074" s="371" t="s">
        <v>34</v>
      </c>
      <c r="S3074" s="372" t="s">
        <v>36</v>
      </c>
      <c r="T3074" s="371" t="s">
        <v>34</v>
      </c>
      <c r="U3074" s="373" t="s">
        <v>35</v>
      </c>
      <c r="V3074" s="236" t="s">
        <v>35</v>
      </c>
      <c r="W3074" s="236" t="s">
        <v>35</v>
      </c>
    </row>
    <row r="3075" spans="1:23" s="237" customFormat="1">
      <c r="A3075" s="232">
        <v>3069</v>
      </c>
      <c r="B3075" s="240" t="s">
        <v>2107</v>
      </c>
      <c r="C3075" s="240"/>
      <c r="D3075" s="240" t="s">
        <v>18</v>
      </c>
      <c r="E3075" s="370" t="s">
        <v>4212</v>
      </c>
      <c r="F3075" s="235" t="s">
        <v>18592</v>
      </c>
      <c r="G3075" s="233" t="s">
        <v>5067</v>
      </c>
      <c r="H3075" s="240" t="s">
        <v>1314</v>
      </c>
      <c r="I3075" s="240" t="s">
        <v>19123</v>
      </c>
      <c r="J3075" s="240" t="s">
        <v>22921</v>
      </c>
      <c r="K3075" s="371" t="s">
        <v>1365</v>
      </c>
      <c r="L3075" s="371" t="s">
        <v>1366</v>
      </c>
      <c r="M3075" s="233" t="s">
        <v>22922</v>
      </c>
      <c r="N3075" s="240">
        <v>3</v>
      </c>
      <c r="O3075" s="371" t="s">
        <v>1361</v>
      </c>
      <c r="P3075" s="233" t="s">
        <v>34</v>
      </c>
      <c r="Q3075" s="371" t="s">
        <v>34</v>
      </c>
      <c r="R3075" s="371" t="s">
        <v>34</v>
      </c>
      <c r="S3075" s="372" t="s">
        <v>36</v>
      </c>
      <c r="T3075" s="371" t="s">
        <v>34</v>
      </c>
      <c r="U3075" s="373" t="s">
        <v>35</v>
      </c>
      <c r="V3075" s="236" t="s">
        <v>35</v>
      </c>
      <c r="W3075" s="236" t="s">
        <v>35</v>
      </c>
    </row>
    <row r="3076" spans="1:23" s="237" customFormat="1">
      <c r="A3076" s="232">
        <v>3070</v>
      </c>
      <c r="B3076" s="240" t="s">
        <v>11410</v>
      </c>
      <c r="C3076" s="240"/>
      <c r="D3076" s="240" t="s">
        <v>18</v>
      </c>
      <c r="E3076" s="370" t="s">
        <v>18858</v>
      </c>
      <c r="F3076" s="235" t="s">
        <v>18591</v>
      </c>
      <c r="G3076" s="233" t="s">
        <v>5067</v>
      </c>
      <c r="H3076" s="240" t="s">
        <v>1314</v>
      </c>
      <c r="I3076" s="240" t="s">
        <v>19123</v>
      </c>
      <c r="J3076" s="240" t="s">
        <v>22921</v>
      </c>
      <c r="K3076" s="371" t="s">
        <v>1365</v>
      </c>
      <c r="L3076" s="371" t="s">
        <v>1366</v>
      </c>
      <c r="M3076" s="233" t="s">
        <v>22920</v>
      </c>
      <c r="N3076" s="240">
        <v>5</v>
      </c>
      <c r="O3076" s="371" t="s">
        <v>1361</v>
      </c>
      <c r="P3076" s="233" t="s">
        <v>34</v>
      </c>
      <c r="Q3076" s="371" t="s">
        <v>34</v>
      </c>
      <c r="R3076" s="371" t="s">
        <v>34</v>
      </c>
      <c r="S3076" s="372" t="s">
        <v>36</v>
      </c>
      <c r="T3076" s="371" t="s">
        <v>34</v>
      </c>
      <c r="U3076" s="373" t="s">
        <v>35</v>
      </c>
      <c r="V3076" s="236" t="s">
        <v>35</v>
      </c>
      <c r="W3076" s="236" t="s">
        <v>35</v>
      </c>
    </row>
    <row r="3077" spans="1:23" s="237" customFormat="1">
      <c r="A3077" s="232">
        <v>3071</v>
      </c>
      <c r="B3077" s="240" t="s">
        <v>2715</v>
      </c>
      <c r="C3077" s="240"/>
      <c r="D3077" s="240" t="s">
        <v>18</v>
      </c>
      <c r="E3077" s="370" t="s">
        <v>2946</v>
      </c>
      <c r="F3077" s="235" t="s">
        <v>18564</v>
      </c>
      <c r="G3077" s="233" t="s">
        <v>5067</v>
      </c>
      <c r="H3077" s="240" t="s">
        <v>1314</v>
      </c>
      <c r="I3077" s="240" t="s">
        <v>19123</v>
      </c>
      <c r="J3077" s="240" t="s">
        <v>22921</v>
      </c>
      <c r="K3077" s="371" t="s">
        <v>1365</v>
      </c>
      <c r="L3077" s="371" t="s">
        <v>1366</v>
      </c>
      <c r="M3077" s="239" t="s">
        <v>22923</v>
      </c>
      <c r="N3077" s="240">
        <v>10</v>
      </c>
      <c r="O3077" s="371" t="s">
        <v>1361</v>
      </c>
      <c r="P3077" s="233" t="s">
        <v>34</v>
      </c>
      <c r="Q3077" s="371" t="s">
        <v>34</v>
      </c>
      <c r="R3077" s="371" t="s">
        <v>34</v>
      </c>
      <c r="S3077" s="372" t="s">
        <v>36</v>
      </c>
      <c r="T3077" s="371" t="s">
        <v>34</v>
      </c>
      <c r="U3077" s="373" t="s">
        <v>35</v>
      </c>
      <c r="V3077" s="236" t="s">
        <v>35</v>
      </c>
      <c r="W3077" s="236" t="s">
        <v>35</v>
      </c>
    </row>
    <row r="3078" spans="1:23" s="237" customFormat="1">
      <c r="A3078" s="232">
        <v>3072</v>
      </c>
      <c r="B3078" s="240" t="s">
        <v>7444</v>
      </c>
      <c r="C3078" s="240" t="s">
        <v>1239</v>
      </c>
      <c r="D3078" s="240"/>
      <c r="E3078" s="246" t="s">
        <v>17874</v>
      </c>
      <c r="F3078" s="235" t="s">
        <v>18613</v>
      </c>
      <c r="G3078" s="233" t="s">
        <v>1258</v>
      </c>
      <c r="H3078" s="240" t="s">
        <v>17371</v>
      </c>
      <c r="I3078" s="240" t="s">
        <v>20610</v>
      </c>
      <c r="J3078" s="240" t="s">
        <v>22924</v>
      </c>
      <c r="K3078" s="371" t="s">
        <v>1365</v>
      </c>
      <c r="L3078" s="371" t="s">
        <v>1366</v>
      </c>
      <c r="M3078" s="240" t="s">
        <v>22887</v>
      </c>
      <c r="N3078" s="240">
        <v>4</v>
      </c>
      <c r="O3078" s="371" t="s">
        <v>1361</v>
      </c>
      <c r="P3078" s="233" t="s">
        <v>34</v>
      </c>
      <c r="Q3078" s="371" t="s">
        <v>34</v>
      </c>
      <c r="R3078" s="371" t="s">
        <v>34</v>
      </c>
      <c r="S3078" s="372" t="s">
        <v>36</v>
      </c>
      <c r="T3078" s="371" t="s">
        <v>34</v>
      </c>
      <c r="U3078" s="373" t="s">
        <v>35</v>
      </c>
      <c r="V3078" s="236" t="s">
        <v>35</v>
      </c>
      <c r="W3078" s="236" t="s">
        <v>35</v>
      </c>
    </row>
    <row r="3079" spans="1:23" s="237" customFormat="1">
      <c r="A3079" s="232">
        <v>3073</v>
      </c>
      <c r="B3079" s="240" t="s">
        <v>11134</v>
      </c>
      <c r="C3079" s="240"/>
      <c r="D3079" s="240" t="s">
        <v>18</v>
      </c>
      <c r="E3079" s="370" t="s">
        <v>19001</v>
      </c>
      <c r="F3079" s="235" t="s">
        <v>18579</v>
      </c>
      <c r="G3079" s="233" t="s">
        <v>1258</v>
      </c>
      <c r="H3079" s="240" t="s">
        <v>7402</v>
      </c>
      <c r="I3079" s="240" t="s">
        <v>22925</v>
      </c>
      <c r="J3079" s="240" t="s">
        <v>22926</v>
      </c>
      <c r="K3079" s="371" t="s">
        <v>1365</v>
      </c>
      <c r="L3079" s="371" t="s">
        <v>1366</v>
      </c>
      <c r="M3079" s="240" t="s">
        <v>22887</v>
      </c>
      <c r="N3079" s="240">
        <v>10</v>
      </c>
      <c r="O3079" s="371" t="s">
        <v>1361</v>
      </c>
      <c r="P3079" s="233" t="s">
        <v>34</v>
      </c>
      <c r="Q3079" s="371" t="s">
        <v>34</v>
      </c>
      <c r="R3079" s="371" t="s">
        <v>34</v>
      </c>
      <c r="S3079" s="372" t="s">
        <v>36</v>
      </c>
      <c r="T3079" s="371" t="s">
        <v>34</v>
      </c>
      <c r="U3079" s="373" t="s">
        <v>35</v>
      </c>
      <c r="V3079" s="236" t="s">
        <v>35</v>
      </c>
      <c r="W3079" s="236" t="s">
        <v>35</v>
      </c>
    </row>
    <row r="3080" spans="1:23" s="237" customFormat="1">
      <c r="A3080" s="232">
        <v>3074</v>
      </c>
      <c r="B3080" s="240" t="s">
        <v>8740</v>
      </c>
      <c r="C3080" s="240"/>
      <c r="D3080" s="240" t="s">
        <v>18</v>
      </c>
      <c r="E3080" s="370" t="s">
        <v>5060</v>
      </c>
      <c r="F3080" s="235" t="s">
        <v>18562</v>
      </c>
      <c r="G3080" s="233" t="s">
        <v>1258</v>
      </c>
      <c r="H3080" s="240" t="s">
        <v>7402</v>
      </c>
      <c r="I3080" s="240" t="s">
        <v>22925</v>
      </c>
      <c r="J3080" s="240" t="s">
        <v>22926</v>
      </c>
      <c r="K3080" s="371" t="s">
        <v>1365</v>
      </c>
      <c r="L3080" s="371" t="s">
        <v>1366</v>
      </c>
      <c r="M3080" s="240" t="s">
        <v>22887</v>
      </c>
      <c r="N3080" s="240">
        <v>8</v>
      </c>
      <c r="O3080" s="371" t="s">
        <v>1361</v>
      </c>
      <c r="P3080" s="233" t="s">
        <v>34</v>
      </c>
      <c r="Q3080" s="371" t="s">
        <v>34</v>
      </c>
      <c r="R3080" s="371" t="s">
        <v>34</v>
      </c>
      <c r="S3080" s="372" t="s">
        <v>36</v>
      </c>
      <c r="T3080" s="371" t="s">
        <v>34</v>
      </c>
      <c r="U3080" s="373" t="s">
        <v>35</v>
      </c>
      <c r="V3080" s="236" t="s">
        <v>35</v>
      </c>
      <c r="W3080" s="236" t="s">
        <v>35</v>
      </c>
    </row>
    <row r="3081" spans="1:23" s="237" customFormat="1">
      <c r="A3081" s="232">
        <v>3075</v>
      </c>
      <c r="B3081" s="240" t="s">
        <v>322</v>
      </c>
      <c r="C3081" s="240" t="s">
        <v>1239</v>
      </c>
      <c r="D3081" s="240"/>
      <c r="E3081" s="370" t="s">
        <v>3232</v>
      </c>
      <c r="F3081" s="235" t="s">
        <v>18729</v>
      </c>
      <c r="G3081" s="233" t="s">
        <v>1258</v>
      </c>
      <c r="H3081" s="240" t="s">
        <v>7402</v>
      </c>
      <c r="I3081" s="240" t="s">
        <v>22925</v>
      </c>
      <c r="J3081" s="240" t="s">
        <v>22926</v>
      </c>
      <c r="K3081" s="371" t="s">
        <v>1365</v>
      </c>
      <c r="L3081" s="371" t="s">
        <v>1366</v>
      </c>
      <c r="M3081" s="240" t="s">
        <v>22887</v>
      </c>
      <c r="N3081" s="240">
        <v>2</v>
      </c>
      <c r="O3081" s="371" t="s">
        <v>1361</v>
      </c>
      <c r="P3081" s="233" t="s">
        <v>34</v>
      </c>
      <c r="Q3081" s="371" t="s">
        <v>34</v>
      </c>
      <c r="R3081" s="371" t="s">
        <v>34</v>
      </c>
      <c r="S3081" s="372" t="s">
        <v>36</v>
      </c>
      <c r="T3081" s="371" t="s">
        <v>34</v>
      </c>
      <c r="U3081" s="373" t="s">
        <v>35</v>
      </c>
      <c r="V3081" s="236" t="s">
        <v>35</v>
      </c>
      <c r="W3081" s="236" t="s">
        <v>35</v>
      </c>
    </row>
    <row r="3082" spans="1:23" s="237" customFormat="1">
      <c r="A3082" s="232">
        <v>3076</v>
      </c>
      <c r="B3082" s="240" t="s">
        <v>22927</v>
      </c>
      <c r="C3082" s="240"/>
      <c r="D3082" s="240" t="s">
        <v>18</v>
      </c>
      <c r="E3082" s="370" t="s">
        <v>10914</v>
      </c>
      <c r="F3082" s="235" t="s">
        <v>18592</v>
      </c>
      <c r="G3082" s="233" t="s">
        <v>1258</v>
      </c>
      <c r="H3082" s="240" t="s">
        <v>22928</v>
      </c>
      <c r="I3082" s="240" t="s">
        <v>7803</v>
      </c>
      <c r="J3082" s="240" t="s">
        <v>22929</v>
      </c>
      <c r="K3082" s="371" t="s">
        <v>1365</v>
      </c>
      <c r="L3082" s="371" t="s">
        <v>1366</v>
      </c>
      <c r="M3082" s="233" t="s">
        <v>22883</v>
      </c>
      <c r="N3082" s="240">
        <v>3</v>
      </c>
      <c r="O3082" s="371" t="s">
        <v>1361</v>
      </c>
      <c r="P3082" s="233" t="s">
        <v>34</v>
      </c>
      <c r="Q3082" s="371" t="s">
        <v>34</v>
      </c>
      <c r="R3082" s="371" t="s">
        <v>34</v>
      </c>
      <c r="S3082" s="372" t="s">
        <v>36</v>
      </c>
      <c r="T3082" s="371" t="s">
        <v>34</v>
      </c>
      <c r="U3082" s="373" t="s">
        <v>35</v>
      </c>
      <c r="V3082" s="236" t="s">
        <v>35</v>
      </c>
      <c r="W3082" s="236" t="s">
        <v>35</v>
      </c>
    </row>
    <row r="3083" spans="1:23" s="237" customFormat="1">
      <c r="A3083" s="232">
        <v>3077</v>
      </c>
      <c r="B3083" s="240" t="s">
        <v>22930</v>
      </c>
      <c r="C3083" s="240"/>
      <c r="D3083" s="240" t="s">
        <v>18</v>
      </c>
      <c r="E3083" s="370" t="s">
        <v>22931</v>
      </c>
      <c r="F3083" s="235" t="s">
        <v>18594</v>
      </c>
      <c r="G3083" s="233" t="s">
        <v>1258</v>
      </c>
      <c r="H3083" s="240" t="s">
        <v>22928</v>
      </c>
      <c r="I3083" s="240" t="s">
        <v>7803</v>
      </c>
      <c r="J3083" s="240" t="s">
        <v>22929</v>
      </c>
      <c r="K3083" s="371" t="s">
        <v>1365</v>
      </c>
      <c r="L3083" s="371" t="s">
        <v>1366</v>
      </c>
      <c r="M3083" s="233" t="s">
        <v>22883</v>
      </c>
      <c r="N3083" s="240">
        <v>1</v>
      </c>
      <c r="O3083" s="371" t="s">
        <v>1361</v>
      </c>
      <c r="P3083" s="233" t="s">
        <v>34</v>
      </c>
      <c r="Q3083" s="371" t="s">
        <v>34</v>
      </c>
      <c r="R3083" s="371" t="s">
        <v>34</v>
      </c>
      <c r="S3083" s="372" t="s">
        <v>36</v>
      </c>
      <c r="T3083" s="371" t="s">
        <v>34</v>
      </c>
      <c r="U3083" s="373" t="s">
        <v>35</v>
      </c>
      <c r="V3083" s="236" t="s">
        <v>35</v>
      </c>
      <c r="W3083" s="236" t="s">
        <v>35</v>
      </c>
    </row>
    <row r="3084" spans="1:23" s="237" customFormat="1">
      <c r="A3084" s="232">
        <v>3078</v>
      </c>
      <c r="B3084" s="240" t="s">
        <v>2189</v>
      </c>
      <c r="C3084" s="240"/>
      <c r="D3084" s="240" t="s">
        <v>18</v>
      </c>
      <c r="E3084" s="370" t="s">
        <v>22932</v>
      </c>
      <c r="F3084" s="235" t="s">
        <v>18613</v>
      </c>
      <c r="G3084" s="233" t="s">
        <v>1258</v>
      </c>
      <c r="H3084" s="240" t="s">
        <v>16323</v>
      </c>
      <c r="I3084" s="240" t="s">
        <v>12735</v>
      </c>
      <c r="J3084" s="240" t="s">
        <v>22933</v>
      </c>
      <c r="K3084" s="371" t="s">
        <v>1365</v>
      </c>
      <c r="L3084" s="371" t="s">
        <v>1366</v>
      </c>
      <c r="M3084" s="240" t="s">
        <v>22887</v>
      </c>
      <c r="N3084" s="240">
        <v>3</v>
      </c>
      <c r="O3084" s="371" t="s">
        <v>1361</v>
      </c>
      <c r="P3084" s="233" t="s">
        <v>34</v>
      </c>
      <c r="Q3084" s="371" t="s">
        <v>34</v>
      </c>
      <c r="R3084" s="371" t="s">
        <v>34</v>
      </c>
      <c r="S3084" s="372" t="s">
        <v>36</v>
      </c>
      <c r="T3084" s="371" t="s">
        <v>34</v>
      </c>
      <c r="U3084" s="373" t="s">
        <v>35</v>
      </c>
      <c r="V3084" s="236" t="s">
        <v>35</v>
      </c>
      <c r="W3084" s="236" t="s">
        <v>35</v>
      </c>
    </row>
    <row r="3085" spans="1:23" s="237" customFormat="1">
      <c r="A3085" s="232">
        <v>3079</v>
      </c>
      <c r="B3085" s="240" t="s">
        <v>22934</v>
      </c>
      <c r="C3085" s="240"/>
      <c r="D3085" s="240" t="s">
        <v>18</v>
      </c>
      <c r="E3085" s="370" t="s">
        <v>17782</v>
      </c>
      <c r="F3085" s="235" t="s">
        <v>18596</v>
      </c>
      <c r="G3085" s="233" t="s">
        <v>1258</v>
      </c>
      <c r="H3085" s="240" t="s">
        <v>16323</v>
      </c>
      <c r="I3085" s="240" t="s">
        <v>12735</v>
      </c>
      <c r="J3085" s="240" t="s">
        <v>22933</v>
      </c>
      <c r="K3085" s="371" t="s">
        <v>1365</v>
      </c>
      <c r="L3085" s="371" t="s">
        <v>1366</v>
      </c>
      <c r="M3085" s="240" t="s">
        <v>22887</v>
      </c>
      <c r="N3085" s="240">
        <v>2</v>
      </c>
      <c r="O3085" s="371" t="s">
        <v>1361</v>
      </c>
      <c r="P3085" s="233" t="s">
        <v>34</v>
      </c>
      <c r="Q3085" s="371" t="s">
        <v>34</v>
      </c>
      <c r="R3085" s="371" t="s">
        <v>34</v>
      </c>
      <c r="S3085" s="372" t="s">
        <v>36</v>
      </c>
      <c r="T3085" s="371" t="s">
        <v>34</v>
      </c>
      <c r="U3085" s="373" t="s">
        <v>35</v>
      </c>
      <c r="V3085" s="236" t="s">
        <v>35</v>
      </c>
      <c r="W3085" s="236" t="s">
        <v>35</v>
      </c>
    </row>
    <row r="3086" spans="1:23" s="237" customFormat="1" ht="16.5">
      <c r="A3086" s="232">
        <v>3080</v>
      </c>
      <c r="B3086" s="240" t="s">
        <v>7523</v>
      </c>
      <c r="C3086" s="240"/>
      <c r="D3086" s="240" t="s">
        <v>18</v>
      </c>
      <c r="E3086" s="370" t="s">
        <v>22935</v>
      </c>
      <c r="F3086" s="248" t="s">
        <v>18603</v>
      </c>
      <c r="G3086" s="233" t="s">
        <v>1258</v>
      </c>
      <c r="H3086" s="240" t="s">
        <v>16323</v>
      </c>
      <c r="I3086" s="240" t="s">
        <v>12735</v>
      </c>
      <c r="J3086" s="240" t="s">
        <v>22933</v>
      </c>
      <c r="K3086" s="371" t="s">
        <v>1365</v>
      </c>
      <c r="L3086" s="371" t="s">
        <v>1366</v>
      </c>
      <c r="M3086" s="233" t="s">
        <v>35</v>
      </c>
      <c r="N3086" s="240" t="s">
        <v>35</v>
      </c>
      <c r="O3086" s="371" t="s">
        <v>1361</v>
      </c>
      <c r="P3086" s="233" t="s">
        <v>34</v>
      </c>
      <c r="Q3086" s="371" t="s">
        <v>34</v>
      </c>
      <c r="R3086" s="371" t="s">
        <v>34</v>
      </c>
      <c r="S3086" s="372" t="s">
        <v>36</v>
      </c>
      <c r="T3086" s="371" t="s">
        <v>34</v>
      </c>
      <c r="U3086" s="373" t="s">
        <v>35</v>
      </c>
      <c r="V3086" s="236" t="s">
        <v>35</v>
      </c>
      <c r="W3086" s="236" t="s">
        <v>35</v>
      </c>
    </row>
    <row r="3087" spans="1:23" s="237" customFormat="1">
      <c r="A3087" s="232">
        <v>3081</v>
      </c>
      <c r="B3087" s="240" t="s">
        <v>1144</v>
      </c>
      <c r="C3087" s="240"/>
      <c r="D3087" s="240" t="s">
        <v>18</v>
      </c>
      <c r="E3087" s="370" t="s">
        <v>3566</v>
      </c>
      <c r="F3087" s="235" t="s">
        <v>18562</v>
      </c>
      <c r="G3087" s="233" t="s">
        <v>1258</v>
      </c>
      <c r="H3087" s="240" t="s">
        <v>8218</v>
      </c>
      <c r="I3087" s="240" t="s">
        <v>13494</v>
      </c>
      <c r="J3087" s="240" t="s">
        <v>22936</v>
      </c>
      <c r="K3087" s="371" t="s">
        <v>1365</v>
      </c>
      <c r="L3087" s="371" t="s">
        <v>1366</v>
      </c>
      <c r="M3087" s="240" t="s">
        <v>22887</v>
      </c>
      <c r="N3087" s="240">
        <v>8</v>
      </c>
      <c r="O3087" s="371" t="s">
        <v>1361</v>
      </c>
      <c r="P3087" s="233" t="s">
        <v>34</v>
      </c>
      <c r="Q3087" s="371" t="s">
        <v>34</v>
      </c>
      <c r="R3087" s="371" t="s">
        <v>34</v>
      </c>
      <c r="S3087" s="372" t="s">
        <v>36</v>
      </c>
      <c r="T3087" s="371" t="s">
        <v>34</v>
      </c>
      <c r="U3087" s="373" t="s">
        <v>35</v>
      </c>
      <c r="V3087" s="236" t="s">
        <v>35</v>
      </c>
      <c r="W3087" s="236" t="s">
        <v>35</v>
      </c>
    </row>
    <row r="3088" spans="1:23" s="237" customFormat="1">
      <c r="A3088" s="232">
        <v>3082</v>
      </c>
      <c r="B3088" s="240" t="s">
        <v>205</v>
      </c>
      <c r="C3088" s="240" t="s">
        <v>1239</v>
      </c>
      <c r="D3088" s="240"/>
      <c r="E3088" s="370" t="s">
        <v>10308</v>
      </c>
      <c r="F3088" s="235" t="s">
        <v>18568</v>
      </c>
      <c r="G3088" s="233" t="s">
        <v>1258</v>
      </c>
      <c r="H3088" s="240" t="s">
        <v>8218</v>
      </c>
      <c r="I3088" s="240" t="s">
        <v>13494</v>
      </c>
      <c r="J3088" s="240" t="s">
        <v>22936</v>
      </c>
      <c r="K3088" s="371" t="s">
        <v>1365</v>
      </c>
      <c r="L3088" s="371" t="s">
        <v>1366</v>
      </c>
      <c r="M3088" s="240" t="s">
        <v>22887</v>
      </c>
      <c r="N3088" s="240">
        <v>5</v>
      </c>
      <c r="O3088" s="371" t="s">
        <v>1361</v>
      </c>
      <c r="P3088" s="233" t="s">
        <v>34</v>
      </c>
      <c r="Q3088" s="371" t="s">
        <v>34</v>
      </c>
      <c r="R3088" s="371" t="s">
        <v>34</v>
      </c>
      <c r="S3088" s="372" t="s">
        <v>36</v>
      </c>
      <c r="T3088" s="371" t="s">
        <v>34</v>
      </c>
      <c r="U3088" s="373" t="s">
        <v>35</v>
      </c>
      <c r="V3088" s="236" t="s">
        <v>35</v>
      </c>
      <c r="W3088" s="236" t="s">
        <v>35</v>
      </c>
    </row>
    <row r="3089" spans="1:23" s="237" customFormat="1">
      <c r="A3089" s="232">
        <v>3083</v>
      </c>
      <c r="B3089" s="240" t="s">
        <v>4172</v>
      </c>
      <c r="C3089" s="240"/>
      <c r="D3089" s="240" t="s">
        <v>18</v>
      </c>
      <c r="E3089" s="370" t="s">
        <v>9542</v>
      </c>
      <c r="F3089" s="235" t="s">
        <v>18579</v>
      </c>
      <c r="G3089" s="233" t="s">
        <v>1258</v>
      </c>
      <c r="H3089" s="240" t="s">
        <v>1491</v>
      </c>
      <c r="I3089" s="240" t="s">
        <v>22937</v>
      </c>
      <c r="J3089" s="240" t="s">
        <v>22938</v>
      </c>
      <c r="K3089" s="371" t="s">
        <v>8712</v>
      </c>
      <c r="L3089" s="371" t="s">
        <v>1366</v>
      </c>
      <c r="M3089" s="233" t="s">
        <v>22883</v>
      </c>
      <c r="N3089" s="240">
        <v>10</v>
      </c>
      <c r="O3089" s="371" t="s">
        <v>1361</v>
      </c>
      <c r="P3089" s="233" t="s">
        <v>34</v>
      </c>
      <c r="Q3089" s="371" t="s">
        <v>34</v>
      </c>
      <c r="R3089" s="371" t="s">
        <v>34</v>
      </c>
      <c r="S3089" s="372" t="s">
        <v>36</v>
      </c>
      <c r="T3089" s="371" t="s">
        <v>34</v>
      </c>
      <c r="U3089" s="373" t="s">
        <v>35</v>
      </c>
      <c r="V3089" s="236" t="s">
        <v>35</v>
      </c>
      <c r="W3089" s="236" t="s">
        <v>35</v>
      </c>
    </row>
    <row r="3090" spans="1:23" s="237" customFormat="1">
      <c r="A3090" s="232">
        <v>3084</v>
      </c>
      <c r="B3090" s="240" t="s">
        <v>511</v>
      </c>
      <c r="C3090" s="240"/>
      <c r="D3090" s="240" t="s">
        <v>18</v>
      </c>
      <c r="E3090" s="370" t="s">
        <v>3566</v>
      </c>
      <c r="F3090" s="235" t="s">
        <v>18562</v>
      </c>
      <c r="G3090" s="233" t="s">
        <v>1258</v>
      </c>
      <c r="H3090" s="240" t="s">
        <v>1491</v>
      </c>
      <c r="I3090" s="240" t="s">
        <v>22937</v>
      </c>
      <c r="J3090" s="240" t="s">
        <v>22938</v>
      </c>
      <c r="K3090" s="371" t="s">
        <v>8712</v>
      </c>
      <c r="L3090" s="371" t="s">
        <v>1366</v>
      </c>
      <c r="M3090" s="233" t="s">
        <v>22883</v>
      </c>
      <c r="N3090" s="240">
        <v>9</v>
      </c>
      <c r="O3090" s="371" t="s">
        <v>1361</v>
      </c>
      <c r="P3090" s="233" t="s">
        <v>34</v>
      </c>
      <c r="Q3090" s="371" t="s">
        <v>34</v>
      </c>
      <c r="R3090" s="371" t="s">
        <v>34</v>
      </c>
      <c r="S3090" s="372" t="s">
        <v>36</v>
      </c>
      <c r="T3090" s="371" t="s">
        <v>34</v>
      </c>
      <c r="U3090" s="373" t="s">
        <v>35</v>
      </c>
      <c r="V3090" s="236" t="s">
        <v>35</v>
      </c>
      <c r="W3090" s="236" t="s">
        <v>35</v>
      </c>
    </row>
    <row r="3091" spans="1:23" s="237" customFormat="1">
      <c r="A3091" s="232">
        <v>3085</v>
      </c>
      <c r="B3091" s="240" t="s">
        <v>271</v>
      </c>
      <c r="C3091" s="240" t="s">
        <v>1239</v>
      </c>
      <c r="D3091" s="240"/>
      <c r="E3091" s="370" t="s">
        <v>2876</v>
      </c>
      <c r="F3091" s="235" t="s">
        <v>18568</v>
      </c>
      <c r="G3091" s="233" t="s">
        <v>1258</v>
      </c>
      <c r="H3091" s="240" t="s">
        <v>1491</v>
      </c>
      <c r="I3091" s="240" t="s">
        <v>22937</v>
      </c>
      <c r="J3091" s="240" t="s">
        <v>22938</v>
      </c>
      <c r="K3091" s="371" t="s">
        <v>8712</v>
      </c>
      <c r="L3091" s="371" t="s">
        <v>1366</v>
      </c>
      <c r="M3091" s="233" t="s">
        <v>22883</v>
      </c>
      <c r="N3091" s="240">
        <v>5</v>
      </c>
      <c r="O3091" s="371" t="s">
        <v>1361</v>
      </c>
      <c r="P3091" s="233" t="s">
        <v>34</v>
      </c>
      <c r="Q3091" s="371" t="s">
        <v>34</v>
      </c>
      <c r="R3091" s="371" t="s">
        <v>34</v>
      </c>
      <c r="S3091" s="372" t="s">
        <v>36</v>
      </c>
      <c r="T3091" s="371" t="s">
        <v>34</v>
      </c>
      <c r="U3091" s="373" t="s">
        <v>35</v>
      </c>
      <c r="V3091" s="236" t="s">
        <v>35</v>
      </c>
      <c r="W3091" s="236" t="s">
        <v>35</v>
      </c>
    </row>
    <row r="3092" spans="1:23" s="237" customFormat="1">
      <c r="A3092" s="232">
        <v>3086</v>
      </c>
      <c r="B3092" s="240" t="s">
        <v>1872</v>
      </c>
      <c r="C3092" s="240"/>
      <c r="D3092" s="240" t="s">
        <v>18</v>
      </c>
      <c r="E3092" s="370" t="s">
        <v>22939</v>
      </c>
      <c r="F3092" s="235" t="s">
        <v>18729</v>
      </c>
      <c r="G3092" s="233" t="s">
        <v>1258</v>
      </c>
      <c r="H3092" s="240" t="s">
        <v>1491</v>
      </c>
      <c r="I3092" s="240" t="s">
        <v>22937</v>
      </c>
      <c r="J3092" s="240" t="s">
        <v>22938</v>
      </c>
      <c r="K3092" s="371" t="s">
        <v>8712</v>
      </c>
      <c r="L3092" s="371" t="s">
        <v>1366</v>
      </c>
      <c r="M3092" s="233" t="s">
        <v>22883</v>
      </c>
      <c r="N3092" s="240">
        <v>2</v>
      </c>
      <c r="O3092" s="371" t="s">
        <v>1361</v>
      </c>
      <c r="P3092" s="233" t="s">
        <v>34</v>
      </c>
      <c r="Q3092" s="371" t="s">
        <v>34</v>
      </c>
      <c r="R3092" s="371" t="s">
        <v>34</v>
      </c>
      <c r="S3092" s="372" t="s">
        <v>36</v>
      </c>
      <c r="T3092" s="371" t="s">
        <v>34</v>
      </c>
      <c r="U3092" s="373" t="s">
        <v>35</v>
      </c>
      <c r="V3092" s="236" t="s">
        <v>35</v>
      </c>
      <c r="W3092" s="236" t="s">
        <v>35</v>
      </c>
    </row>
    <row r="3093" spans="1:23" s="237" customFormat="1">
      <c r="A3093" s="232">
        <v>3087</v>
      </c>
      <c r="B3093" s="240" t="s">
        <v>856</v>
      </c>
      <c r="C3093" s="240" t="s">
        <v>1239</v>
      </c>
      <c r="D3093" s="240"/>
      <c r="E3093" s="370" t="s">
        <v>22940</v>
      </c>
      <c r="F3093" s="235" t="s">
        <v>18592</v>
      </c>
      <c r="G3093" s="233" t="s">
        <v>1258</v>
      </c>
      <c r="H3093" s="240" t="s">
        <v>905</v>
      </c>
      <c r="I3093" s="240" t="s">
        <v>4661</v>
      </c>
      <c r="J3093" s="240" t="s">
        <v>22941</v>
      </c>
      <c r="K3093" s="371" t="s">
        <v>1365</v>
      </c>
      <c r="L3093" s="371" t="s">
        <v>1366</v>
      </c>
      <c r="M3093" s="233" t="s">
        <v>22922</v>
      </c>
      <c r="N3093" s="240">
        <v>4</v>
      </c>
      <c r="O3093" s="371" t="s">
        <v>1361</v>
      </c>
      <c r="P3093" s="233" t="s">
        <v>34</v>
      </c>
      <c r="Q3093" s="371" t="s">
        <v>34</v>
      </c>
      <c r="R3093" s="371" t="s">
        <v>34</v>
      </c>
      <c r="S3093" s="372" t="s">
        <v>36</v>
      </c>
      <c r="T3093" s="371" t="s">
        <v>34</v>
      </c>
      <c r="U3093" s="373" t="s">
        <v>35</v>
      </c>
      <c r="V3093" s="236" t="s">
        <v>35</v>
      </c>
      <c r="W3093" s="236" t="s">
        <v>35</v>
      </c>
    </row>
    <row r="3094" spans="1:23" s="237" customFormat="1">
      <c r="A3094" s="232">
        <v>3088</v>
      </c>
      <c r="B3094" s="240" t="s">
        <v>118</v>
      </c>
      <c r="C3094" s="240" t="s">
        <v>1239</v>
      </c>
      <c r="D3094" s="240"/>
      <c r="E3094" s="370" t="s">
        <v>22942</v>
      </c>
      <c r="F3094" s="235" t="s">
        <v>18729</v>
      </c>
      <c r="G3094" s="233" t="s">
        <v>1258</v>
      </c>
      <c r="H3094" s="240" t="s">
        <v>905</v>
      </c>
      <c r="I3094" s="240" t="s">
        <v>4661</v>
      </c>
      <c r="J3094" s="240" t="s">
        <v>22941</v>
      </c>
      <c r="K3094" s="371" t="s">
        <v>1365</v>
      </c>
      <c r="L3094" s="371" t="s">
        <v>1366</v>
      </c>
      <c r="M3094" s="233" t="s">
        <v>22922</v>
      </c>
      <c r="N3094" s="240">
        <v>2</v>
      </c>
      <c r="O3094" s="371" t="s">
        <v>1361</v>
      </c>
      <c r="P3094" s="233" t="s">
        <v>34</v>
      </c>
      <c r="Q3094" s="371" t="s">
        <v>34</v>
      </c>
      <c r="R3094" s="371" t="s">
        <v>34</v>
      </c>
      <c r="S3094" s="372" t="s">
        <v>36</v>
      </c>
      <c r="T3094" s="371" t="s">
        <v>34</v>
      </c>
      <c r="U3094" s="373" t="s">
        <v>35</v>
      </c>
      <c r="V3094" s="236" t="s">
        <v>35</v>
      </c>
      <c r="W3094" s="236" t="s">
        <v>35</v>
      </c>
    </row>
    <row r="3095" spans="1:23" s="237" customFormat="1">
      <c r="A3095" s="232">
        <v>3089</v>
      </c>
      <c r="B3095" s="240" t="s">
        <v>4075</v>
      </c>
      <c r="C3095" s="240" t="s">
        <v>1239</v>
      </c>
      <c r="D3095" s="240"/>
      <c r="E3095" s="370" t="s">
        <v>16083</v>
      </c>
      <c r="F3095" s="235" t="s">
        <v>18573</v>
      </c>
      <c r="G3095" s="233" t="s">
        <v>1258</v>
      </c>
      <c r="H3095" s="240" t="s">
        <v>3880</v>
      </c>
      <c r="I3095" s="240" t="s">
        <v>9846</v>
      </c>
      <c r="J3095" s="240" t="s">
        <v>22943</v>
      </c>
      <c r="K3095" s="371" t="s">
        <v>1365</v>
      </c>
      <c r="L3095" s="371" t="s">
        <v>1366</v>
      </c>
      <c r="M3095" s="240" t="s">
        <v>22885</v>
      </c>
      <c r="N3095" s="240">
        <v>5</v>
      </c>
      <c r="O3095" s="371" t="s">
        <v>1361</v>
      </c>
      <c r="P3095" s="233" t="s">
        <v>34</v>
      </c>
      <c r="Q3095" s="371" t="s">
        <v>34</v>
      </c>
      <c r="R3095" s="371" t="s">
        <v>34</v>
      </c>
      <c r="S3095" s="372" t="s">
        <v>36</v>
      </c>
      <c r="T3095" s="371" t="s">
        <v>34</v>
      </c>
      <c r="U3095" s="373" t="s">
        <v>35</v>
      </c>
      <c r="V3095" s="236" t="s">
        <v>35</v>
      </c>
      <c r="W3095" s="236" t="s">
        <v>35</v>
      </c>
    </row>
    <row r="3096" spans="1:23" s="237" customFormat="1">
      <c r="A3096" s="232">
        <v>3090</v>
      </c>
      <c r="B3096" s="240" t="s">
        <v>377</v>
      </c>
      <c r="C3096" s="240"/>
      <c r="D3096" s="240" t="s">
        <v>18</v>
      </c>
      <c r="E3096" s="370" t="s">
        <v>15730</v>
      </c>
      <c r="F3096" s="235" t="s">
        <v>18564</v>
      </c>
      <c r="G3096" s="233" t="s">
        <v>1258</v>
      </c>
      <c r="H3096" s="240" t="s">
        <v>20522</v>
      </c>
      <c r="I3096" s="240" t="s">
        <v>3424</v>
      </c>
      <c r="J3096" s="240" t="s">
        <v>22944</v>
      </c>
      <c r="K3096" s="371" t="s">
        <v>1365</v>
      </c>
      <c r="L3096" s="371" t="s">
        <v>1366</v>
      </c>
      <c r="M3096" s="233" t="s">
        <v>22922</v>
      </c>
      <c r="N3096" s="240">
        <v>9</v>
      </c>
      <c r="O3096" s="371" t="s">
        <v>1361</v>
      </c>
      <c r="P3096" s="233" t="s">
        <v>34</v>
      </c>
      <c r="Q3096" s="371" t="s">
        <v>34</v>
      </c>
      <c r="R3096" s="371" t="s">
        <v>34</v>
      </c>
      <c r="S3096" s="372" t="s">
        <v>36</v>
      </c>
      <c r="T3096" s="371" t="s">
        <v>34</v>
      </c>
      <c r="U3096" s="373" t="s">
        <v>35</v>
      </c>
      <c r="V3096" s="236" t="s">
        <v>35</v>
      </c>
      <c r="W3096" s="236" t="s">
        <v>35</v>
      </c>
    </row>
    <row r="3097" spans="1:23" s="237" customFormat="1">
      <c r="A3097" s="232">
        <v>3091</v>
      </c>
      <c r="B3097" s="240" t="s">
        <v>22945</v>
      </c>
      <c r="C3097" s="240"/>
      <c r="D3097" s="240" t="s">
        <v>18</v>
      </c>
      <c r="E3097" s="370" t="s">
        <v>17677</v>
      </c>
      <c r="F3097" s="235" t="s">
        <v>18583</v>
      </c>
      <c r="G3097" s="233" t="s">
        <v>1258</v>
      </c>
      <c r="H3097" s="240" t="s">
        <v>20522</v>
      </c>
      <c r="I3097" s="240" t="s">
        <v>3424</v>
      </c>
      <c r="J3097" s="240" t="s">
        <v>22944</v>
      </c>
      <c r="K3097" s="371" t="s">
        <v>1365</v>
      </c>
      <c r="L3097" s="371" t="s">
        <v>1366</v>
      </c>
      <c r="M3097" s="233" t="s">
        <v>22922</v>
      </c>
      <c r="N3097" s="240">
        <v>1</v>
      </c>
      <c r="O3097" s="371" t="s">
        <v>1361</v>
      </c>
      <c r="P3097" s="233" t="s">
        <v>34</v>
      </c>
      <c r="Q3097" s="371" t="s">
        <v>34</v>
      </c>
      <c r="R3097" s="371" t="s">
        <v>34</v>
      </c>
      <c r="S3097" s="372" t="s">
        <v>36</v>
      </c>
      <c r="T3097" s="371" t="s">
        <v>34</v>
      </c>
      <c r="U3097" s="373" t="s">
        <v>35</v>
      </c>
      <c r="V3097" s="236" t="s">
        <v>35</v>
      </c>
      <c r="W3097" s="236" t="s">
        <v>35</v>
      </c>
    </row>
    <row r="3098" spans="1:23" s="237" customFormat="1" ht="16.5">
      <c r="A3098" s="232">
        <v>3092</v>
      </c>
      <c r="B3098" s="240" t="s">
        <v>411</v>
      </c>
      <c r="C3098" s="240"/>
      <c r="D3098" s="240" t="s">
        <v>18</v>
      </c>
      <c r="E3098" s="370" t="s">
        <v>16084</v>
      </c>
      <c r="F3098" s="248" t="s">
        <v>18603</v>
      </c>
      <c r="G3098" s="233" t="s">
        <v>1258</v>
      </c>
      <c r="H3098" s="240" t="s">
        <v>20522</v>
      </c>
      <c r="I3098" s="240" t="s">
        <v>3424</v>
      </c>
      <c r="J3098" s="240" t="s">
        <v>22944</v>
      </c>
      <c r="K3098" s="371" t="s">
        <v>1365</v>
      </c>
      <c r="L3098" s="371" t="s">
        <v>1366</v>
      </c>
      <c r="M3098" s="233" t="s">
        <v>35</v>
      </c>
      <c r="N3098" s="240" t="s">
        <v>35</v>
      </c>
      <c r="O3098" s="371" t="s">
        <v>1361</v>
      </c>
      <c r="P3098" s="233" t="s">
        <v>34</v>
      </c>
      <c r="Q3098" s="371" t="s">
        <v>34</v>
      </c>
      <c r="R3098" s="371" t="s">
        <v>34</v>
      </c>
      <c r="S3098" s="372" t="s">
        <v>36</v>
      </c>
      <c r="T3098" s="371" t="s">
        <v>34</v>
      </c>
      <c r="U3098" s="373" t="s">
        <v>35</v>
      </c>
      <c r="V3098" s="236" t="s">
        <v>35</v>
      </c>
      <c r="W3098" s="236" t="s">
        <v>35</v>
      </c>
    </row>
    <row r="3099" spans="1:23" s="237" customFormat="1">
      <c r="A3099" s="232">
        <v>3093</v>
      </c>
      <c r="B3099" s="240" t="s">
        <v>16984</v>
      </c>
      <c r="C3099" s="240" t="s">
        <v>1239</v>
      </c>
      <c r="D3099" s="240"/>
      <c r="E3099" s="370" t="s">
        <v>2915</v>
      </c>
      <c r="F3099" s="235" t="s">
        <v>18564</v>
      </c>
      <c r="G3099" s="233" t="s">
        <v>1258</v>
      </c>
      <c r="H3099" s="240" t="s">
        <v>18487</v>
      </c>
      <c r="I3099" s="240" t="s">
        <v>5420</v>
      </c>
      <c r="J3099" s="240" t="s">
        <v>22946</v>
      </c>
      <c r="K3099" s="371" t="s">
        <v>1365</v>
      </c>
      <c r="L3099" s="371" t="s">
        <v>1366</v>
      </c>
      <c r="M3099" s="233" t="s">
        <v>22883</v>
      </c>
      <c r="N3099" s="240">
        <v>9</v>
      </c>
      <c r="O3099" s="371" t="s">
        <v>1361</v>
      </c>
      <c r="P3099" s="233" t="s">
        <v>34</v>
      </c>
      <c r="Q3099" s="371" t="s">
        <v>34</v>
      </c>
      <c r="R3099" s="371" t="s">
        <v>34</v>
      </c>
      <c r="S3099" s="372" t="s">
        <v>36</v>
      </c>
      <c r="T3099" s="371" t="s">
        <v>34</v>
      </c>
      <c r="U3099" s="373" t="s">
        <v>35</v>
      </c>
      <c r="V3099" s="236" t="s">
        <v>35</v>
      </c>
      <c r="W3099" s="236" t="s">
        <v>35</v>
      </c>
    </row>
    <row r="3100" spans="1:23" s="237" customFormat="1">
      <c r="A3100" s="232">
        <v>3094</v>
      </c>
      <c r="B3100" s="375" t="s">
        <v>22947</v>
      </c>
      <c r="C3100" s="375" t="s">
        <v>1239</v>
      </c>
      <c r="D3100" s="375"/>
      <c r="E3100" s="376" t="s">
        <v>18514</v>
      </c>
      <c r="F3100" s="235" t="s">
        <v>18592</v>
      </c>
      <c r="G3100" s="233" t="s">
        <v>1258</v>
      </c>
      <c r="H3100" s="375" t="s">
        <v>22948</v>
      </c>
      <c r="I3100" s="375" t="s">
        <v>453</v>
      </c>
      <c r="J3100" s="375" t="s">
        <v>22949</v>
      </c>
      <c r="K3100" s="375" t="s">
        <v>1365</v>
      </c>
      <c r="L3100" s="375" t="s">
        <v>1366</v>
      </c>
      <c r="M3100" s="233" t="s">
        <v>22922</v>
      </c>
      <c r="N3100" s="238">
        <v>3</v>
      </c>
      <c r="O3100" s="236" t="s">
        <v>1361</v>
      </c>
      <c r="P3100" s="233" t="s">
        <v>34</v>
      </c>
      <c r="Q3100" s="375" t="s">
        <v>34</v>
      </c>
      <c r="R3100" s="375" t="s">
        <v>34</v>
      </c>
      <c r="S3100" s="372" t="s">
        <v>36</v>
      </c>
      <c r="T3100" s="375" t="s">
        <v>34</v>
      </c>
      <c r="U3100" s="373" t="s">
        <v>35</v>
      </c>
      <c r="V3100" s="236" t="s">
        <v>35</v>
      </c>
      <c r="W3100" s="236" t="s">
        <v>35</v>
      </c>
    </row>
    <row r="3101" spans="1:23" s="237" customFormat="1">
      <c r="A3101" s="232">
        <v>3095</v>
      </c>
      <c r="B3101" s="375" t="s">
        <v>22950</v>
      </c>
      <c r="C3101" s="375"/>
      <c r="D3101" s="375" t="s">
        <v>18</v>
      </c>
      <c r="E3101" s="376" t="s">
        <v>15826</v>
      </c>
      <c r="F3101" s="235" t="s">
        <v>18579</v>
      </c>
      <c r="G3101" s="233" t="s">
        <v>1258</v>
      </c>
      <c r="H3101" s="375" t="s">
        <v>22951</v>
      </c>
      <c r="I3101" s="375" t="s">
        <v>7800</v>
      </c>
      <c r="J3101" s="375" t="s">
        <v>22952</v>
      </c>
      <c r="K3101" s="375" t="s">
        <v>1365</v>
      </c>
      <c r="L3101" s="375" t="s">
        <v>1366</v>
      </c>
      <c r="M3101" s="233" t="s">
        <v>19603</v>
      </c>
      <c r="N3101" s="375">
        <v>11</v>
      </c>
      <c r="O3101" s="236" t="s">
        <v>1361</v>
      </c>
      <c r="P3101" s="233" t="s">
        <v>34</v>
      </c>
      <c r="Q3101" s="375" t="s">
        <v>34</v>
      </c>
      <c r="R3101" s="375" t="s">
        <v>34</v>
      </c>
      <c r="S3101" s="372" t="s">
        <v>36</v>
      </c>
      <c r="T3101" s="375" t="s">
        <v>34</v>
      </c>
      <c r="U3101" s="373" t="s">
        <v>35</v>
      </c>
      <c r="V3101" s="236" t="s">
        <v>35</v>
      </c>
      <c r="W3101" s="236" t="s">
        <v>35</v>
      </c>
    </row>
    <row r="3102" spans="1:23" s="237" customFormat="1">
      <c r="A3102" s="232">
        <v>3096</v>
      </c>
      <c r="B3102" s="375" t="s">
        <v>22953</v>
      </c>
      <c r="C3102" s="375"/>
      <c r="D3102" s="375" t="s">
        <v>18</v>
      </c>
      <c r="E3102" s="376" t="s">
        <v>10889</v>
      </c>
      <c r="F3102" s="235" t="s">
        <v>18562</v>
      </c>
      <c r="G3102" s="233" t="s">
        <v>1258</v>
      </c>
      <c r="H3102" s="375" t="s">
        <v>22951</v>
      </c>
      <c r="I3102" s="375" t="s">
        <v>7800</v>
      </c>
      <c r="J3102" s="375" t="s">
        <v>22952</v>
      </c>
      <c r="K3102" s="375" t="s">
        <v>1365</v>
      </c>
      <c r="L3102" s="375" t="s">
        <v>1366</v>
      </c>
      <c r="M3102" s="233" t="s">
        <v>19603</v>
      </c>
      <c r="N3102" s="375">
        <v>9</v>
      </c>
      <c r="O3102" s="236" t="s">
        <v>1361</v>
      </c>
      <c r="P3102" s="233" t="s">
        <v>34</v>
      </c>
      <c r="Q3102" s="375" t="s">
        <v>34</v>
      </c>
      <c r="R3102" s="375" t="s">
        <v>34</v>
      </c>
      <c r="S3102" s="372" t="s">
        <v>36</v>
      </c>
      <c r="T3102" s="375" t="s">
        <v>34</v>
      </c>
      <c r="U3102" s="373" t="s">
        <v>35</v>
      </c>
      <c r="V3102" s="236" t="s">
        <v>35</v>
      </c>
      <c r="W3102" s="236" t="s">
        <v>35</v>
      </c>
    </row>
    <row r="3103" spans="1:23" s="237" customFormat="1">
      <c r="A3103" s="232">
        <v>3097</v>
      </c>
      <c r="B3103" s="375" t="s">
        <v>2130</v>
      </c>
      <c r="C3103" s="375" t="s">
        <v>1239</v>
      </c>
      <c r="D3103" s="375"/>
      <c r="E3103" s="376" t="s">
        <v>7658</v>
      </c>
      <c r="F3103" s="235" t="s">
        <v>18579</v>
      </c>
      <c r="G3103" s="233" t="s">
        <v>19551</v>
      </c>
      <c r="H3103" s="375" t="s">
        <v>22954</v>
      </c>
      <c r="I3103" s="375" t="s">
        <v>1519</v>
      </c>
      <c r="J3103" s="375" t="s">
        <v>22955</v>
      </c>
      <c r="K3103" s="375" t="s">
        <v>1365</v>
      </c>
      <c r="L3103" s="375" t="s">
        <v>1366</v>
      </c>
      <c r="M3103" s="240" t="s">
        <v>22885</v>
      </c>
      <c r="N3103" s="375">
        <v>10</v>
      </c>
      <c r="O3103" s="236" t="s">
        <v>1361</v>
      </c>
      <c r="P3103" s="233" t="s">
        <v>34</v>
      </c>
      <c r="Q3103" s="375" t="s">
        <v>34</v>
      </c>
      <c r="R3103" s="375" t="s">
        <v>34</v>
      </c>
      <c r="S3103" s="372" t="s">
        <v>36</v>
      </c>
      <c r="T3103" s="375" t="s">
        <v>34</v>
      </c>
      <c r="U3103" s="373" t="s">
        <v>35</v>
      </c>
      <c r="V3103" s="236" t="s">
        <v>35</v>
      </c>
      <c r="W3103" s="236" t="s">
        <v>35</v>
      </c>
    </row>
    <row r="3104" spans="1:23" s="237" customFormat="1">
      <c r="A3104" s="232">
        <v>3098</v>
      </c>
      <c r="B3104" s="375" t="s">
        <v>11077</v>
      </c>
      <c r="C3104" s="375"/>
      <c r="D3104" s="375" t="s">
        <v>18</v>
      </c>
      <c r="E3104" s="376" t="s">
        <v>4852</v>
      </c>
      <c r="F3104" s="235" t="s">
        <v>18564</v>
      </c>
      <c r="G3104" s="233" t="s">
        <v>19551</v>
      </c>
      <c r="H3104" s="375" t="s">
        <v>22954</v>
      </c>
      <c r="I3104" s="375" t="s">
        <v>1519</v>
      </c>
      <c r="J3104" s="375" t="s">
        <v>22955</v>
      </c>
      <c r="K3104" s="375" t="s">
        <v>1365</v>
      </c>
      <c r="L3104" s="375" t="s">
        <v>1366</v>
      </c>
      <c r="M3104" s="240" t="s">
        <v>22885</v>
      </c>
      <c r="N3104" s="375">
        <v>9</v>
      </c>
      <c r="O3104" s="236" t="s">
        <v>1361</v>
      </c>
      <c r="P3104" s="233" t="s">
        <v>34</v>
      </c>
      <c r="Q3104" s="375" t="s">
        <v>34</v>
      </c>
      <c r="R3104" s="375" t="s">
        <v>34</v>
      </c>
      <c r="S3104" s="372" t="s">
        <v>36</v>
      </c>
      <c r="T3104" s="375" t="s">
        <v>34</v>
      </c>
      <c r="U3104" s="373" t="s">
        <v>35</v>
      </c>
      <c r="V3104" s="236" t="s">
        <v>35</v>
      </c>
      <c r="W3104" s="236" t="s">
        <v>35</v>
      </c>
    </row>
    <row r="3105" spans="1:23" s="237" customFormat="1">
      <c r="A3105" s="232">
        <v>3099</v>
      </c>
      <c r="B3105" s="375" t="s">
        <v>1055</v>
      </c>
      <c r="C3105" s="375"/>
      <c r="D3105" s="375" t="s">
        <v>18</v>
      </c>
      <c r="E3105" s="376" t="s">
        <v>21306</v>
      </c>
      <c r="F3105" s="235" t="s">
        <v>18568</v>
      </c>
      <c r="G3105" s="233" t="s">
        <v>19551</v>
      </c>
      <c r="H3105" s="375" t="s">
        <v>22954</v>
      </c>
      <c r="I3105" s="375" t="s">
        <v>1519</v>
      </c>
      <c r="J3105" s="375" t="s">
        <v>22955</v>
      </c>
      <c r="K3105" s="375" t="s">
        <v>1365</v>
      </c>
      <c r="L3105" s="375" t="s">
        <v>1366</v>
      </c>
      <c r="M3105" s="240" t="s">
        <v>22885</v>
      </c>
      <c r="N3105" s="238">
        <v>5</v>
      </c>
      <c r="O3105" s="236" t="s">
        <v>1361</v>
      </c>
      <c r="P3105" s="233" t="s">
        <v>34</v>
      </c>
      <c r="Q3105" s="375" t="s">
        <v>34</v>
      </c>
      <c r="R3105" s="375" t="s">
        <v>34</v>
      </c>
      <c r="S3105" s="372" t="s">
        <v>36</v>
      </c>
      <c r="T3105" s="375" t="s">
        <v>34</v>
      </c>
      <c r="U3105" s="373" t="s">
        <v>35</v>
      </c>
      <c r="V3105" s="236" t="s">
        <v>35</v>
      </c>
      <c r="W3105" s="236" t="s">
        <v>35</v>
      </c>
    </row>
    <row r="3106" spans="1:23" s="237" customFormat="1">
      <c r="A3106" s="232">
        <v>3100</v>
      </c>
      <c r="B3106" s="375" t="s">
        <v>511</v>
      </c>
      <c r="C3106" s="375"/>
      <c r="D3106" s="375" t="s">
        <v>18</v>
      </c>
      <c r="E3106" s="376" t="s">
        <v>22956</v>
      </c>
      <c r="F3106" s="235" t="s">
        <v>18568</v>
      </c>
      <c r="G3106" s="233" t="s">
        <v>22957</v>
      </c>
      <c r="H3106" s="375" t="s">
        <v>22958</v>
      </c>
      <c r="I3106" s="375" t="s">
        <v>2151</v>
      </c>
      <c r="J3106" s="375" t="s">
        <v>22959</v>
      </c>
      <c r="K3106" s="375" t="s">
        <v>1365</v>
      </c>
      <c r="L3106" s="375" t="s">
        <v>1366</v>
      </c>
      <c r="M3106" s="240" t="s">
        <v>22885</v>
      </c>
      <c r="N3106" s="238">
        <v>8</v>
      </c>
      <c r="O3106" s="236" t="s">
        <v>1361</v>
      </c>
      <c r="P3106" s="233" t="s">
        <v>34</v>
      </c>
      <c r="Q3106" s="375" t="s">
        <v>34</v>
      </c>
      <c r="R3106" s="375" t="s">
        <v>34</v>
      </c>
      <c r="S3106" s="372" t="s">
        <v>36</v>
      </c>
      <c r="T3106" s="375" t="s">
        <v>34</v>
      </c>
      <c r="U3106" s="373" t="s">
        <v>35</v>
      </c>
      <c r="V3106" s="236" t="s">
        <v>35</v>
      </c>
      <c r="W3106" s="236" t="s">
        <v>35</v>
      </c>
    </row>
    <row r="3107" spans="1:23" s="237" customFormat="1">
      <c r="A3107" s="232">
        <v>3101</v>
      </c>
      <c r="B3107" s="375" t="s">
        <v>1491</v>
      </c>
      <c r="C3107" s="375" t="s">
        <v>1239</v>
      </c>
      <c r="D3107" s="375"/>
      <c r="E3107" s="376" t="s">
        <v>17965</v>
      </c>
      <c r="F3107" s="235" t="s">
        <v>18579</v>
      </c>
      <c r="G3107" s="233" t="s">
        <v>1258</v>
      </c>
      <c r="H3107" s="375" t="s">
        <v>2589</v>
      </c>
      <c r="I3107" s="375" t="s">
        <v>22960</v>
      </c>
      <c r="J3107" s="375" t="s">
        <v>22961</v>
      </c>
      <c r="K3107" s="375" t="s">
        <v>1365</v>
      </c>
      <c r="L3107" s="375" t="s">
        <v>1366</v>
      </c>
      <c r="M3107" s="240" t="s">
        <v>22962</v>
      </c>
      <c r="N3107" s="375">
        <v>8</v>
      </c>
      <c r="O3107" s="236" t="s">
        <v>1361</v>
      </c>
      <c r="P3107" s="233" t="s">
        <v>34</v>
      </c>
      <c r="Q3107" s="375" t="s">
        <v>34</v>
      </c>
      <c r="R3107" s="375" t="s">
        <v>34</v>
      </c>
      <c r="S3107" s="372" t="s">
        <v>36</v>
      </c>
      <c r="T3107" s="375" t="s">
        <v>34</v>
      </c>
      <c r="U3107" s="373" t="s">
        <v>35</v>
      </c>
      <c r="V3107" s="236" t="s">
        <v>35</v>
      </c>
      <c r="W3107" s="236" t="s">
        <v>35</v>
      </c>
    </row>
    <row r="3108" spans="1:23" s="237" customFormat="1">
      <c r="A3108" s="232">
        <v>3102</v>
      </c>
      <c r="B3108" s="375" t="s">
        <v>8897</v>
      </c>
      <c r="C3108" s="375"/>
      <c r="D3108" s="375" t="s">
        <v>18</v>
      </c>
      <c r="E3108" s="376" t="s">
        <v>11311</v>
      </c>
      <c r="F3108" s="235" t="s">
        <v>18591</v>
      </c>
      <c r="G3108" s="233" t="s">
        <v>1258</v>
      </c>
      <c r="H3108" s="375" t="s">
        <v>2589</v>
      </c>
      <c r="I3108" s="375" t="s">
        <v>22960</v>
      </c>
      <c r="J3108" s="375" t="s">
        <v>22961</v>
      </c>
      <c r="K3108" s="375" t="s">
        <v>1365</v>
      </c>
      <c r="L3108" s="375" t="s">
        <v>1366</v>
      </c>
      <c r="M3108" s="240" t="s">
        <v>22962</v>
      </c>
      <c r="N3108" s="238">
        <v>7</v>
      </c>
      <c r="O3108" s="236" t="s">
        <v>1361</v>
      </c>
      <c r="P3108" s="233" t="s">
        <v>34</v>
      </c>
      <c r="Q3108" s="375" t="s">
        <v>34</v>
      </c>
      <c r="R3108" s="375" t="s">
        <v>34</v>
      </c>
      <c r="S3108" s="372" t="s">
        <v>36</v>
      </c>
      <c r="T3108" s="375" t="s">
        <v>34</v>
      </c>
      <c r="U3108" s="373" t="s">
        <v>35</v>
      </c>
      <c r="V3108" s="236" t="s">
        <v>35</v>
      </c>
      <c r="W3108" s="236" t="s">
        <v>35</v>
      </c>
    </row>
    <row r="3109" spans="1:23" s="237" customFormat="1">
      <c r="A3109" s="232">
        <v>3103</v>
      </c>
      <c r="B3109" s="375" t="s">
        <v>1068</v>
      </c>
      <c r="C3109" s="375"/>
      <c r="D3109" s="375" t="s">
        <v>18</v>
      </c>
      <c r="E3109" s="376" t="s">
        <v>16665</v>
      </c>
      <c r="F3109" s="235" t="s">
        <v>18591</v>
      </c>
      <c r="G3109" s="233" t="s">
        <v>1258</v>
      </c>
      <c r="H3109" s="375" t="s">
        <v>2589</v>
      </c>
      <c r="I3109" s="375" t="s">
        <v>22960</v>
      </c>
      <c r="J3109" s="375" t="s">
        <v>22961</v>
      </c>
      <c r="K3109" s="375" t="s">
        <v>1365</v>
      </c>
      <c r="L3109" s="375" t="s">
        <v>1366</v>
      </c>
      <c r="M3109" s="240" t="s">
        <v>22962</v>
      </c>
      <c r="N3109" s="238">
        <v>5</v>
      </c>
      <c r="O3109" s="236" t="s">
        <v>1361</v>
      </c>
      <c r="P3109" s="233" t="s">
        <v>34</v>
      </c>
      <c r="Q3109" s="375" t="s">
        <v>34</v>
      </c>
      <c r="R3109" s="375" t="s">
        <v>34</v>
      </c>
      <c r="S3109" s="372" t="s">
        <v>36</v>
      </c>
      <c r="T3109" s="375" t="s">
        <v>34</v>
      </c>
      <c r="U3109" s="373" t="s">
        <v>35</v>
      </c>
      <c r="V3109" s="236" t="s">
        <v>35</v>
      </c>
      <c r="W3109" s="236" t="s">
        <v>35</v>
      </c>
    </row>
    <row r="3110" spans="1:23" s="237" customFormat="1">
      <c r="A3110" s="232">
        <v>3104</v>
      </c>
      <c r="B3110" s="375" t="s">
        <v>18389</v>
      </c>
      <c r="C3110" s="375" t="s">
        <v>1239</v>
      </c>
      <c r="D3110" s="375"/>
      <c r="E3110" s="376" t="s">
        <v>12458</v>
      </c>
      <c r="F3110" s="235" t="s">
        <v>18579</v>
      </c>
      <c r="G3110" s="233" t="s">
        <v>15466</v>
      </c>
      <c r="H3110" s="375" t="s">
        <v>22963</v>
      </c>
      <c r="I3110" s="375" t="s">
        <v>22964</v>
      </c>
      <c r="J3110" s="375" t="s">
        <v>22965</v>
      </c>
      <c r="K3110" s="375" t="s">
        <v>1365</v>
      </c>
      <c r="L3110" s="375" t="s">
        <v>1366</v>
      </c>
      <c r="M3110" s="233" t="s">
        <v>19603</v>
      </c>
      <c r="N3110" s="375">
        <v>11</v>
      </c>
      <c r="O3110" s="236" t="s">
        <v>1361</v>
      </c>
      <c r="P3110" s="233" t="s">
        <v>34</v>
      </c>
      <c r="Q3110" s="375" t="s">
        <v>34</v>
      </c>
      <c r="R3110" s="375" t="s">
        <v>34</v>
      </c>
      <c r="S3110" s="372" t="s">
        <v>36</v>
      </c>
      <c r="T3110" s="375" t="s">
        <v>34</v>
      </c>
      <c r="U3110" s="373" t="s">
        <v>35</v>
      </c>
      <c r="V3110" s="236" t="s">
        <v>35</v>
      </c>
      <c r="W3110" s="236" t="s">
        <v>35</v>
      </c>
    </row>
    <row r="3111" spans="1:23" s="237" customFormat="1">
      <c r="A3111" s="232">
        <v>3105</v>
      </c>
      <c r="B3111" s="375" t="s">
        <v>2482</v>
      </c>
      <c r="C3111" s="375" t="s">
        <v>1239</v>
      </c>
      <c r="D3111" s="375"/>
      <c r="E3111" s="376" t="s">
        <v>14940</v>
      </c>
      <c r="F3111" s="235" t="s">
        <v>18562</v>
      </c>
      <c r="G3111" s="233" t="s">
        <v>1258</v>
      </c>
      <c r="H3111" s="375" t="s">
        <v>20502</v>
      </c>
      <c r="I3111" s="375" t="s">
        <v>1477</v>
      </c>
      <c r="J3111" s="375" t="s">
        <v>22966</v>
      </c>
      <c r="K3111" s="375" t="s">
        <v>1365</v>
      </c>
      <c r="L3111" s="375" t="s">
        <v>1366</v>
      </c>
      <c r="M3111" s="240" t="s">
        <v>22962</v>
      </c>
      <c r="N3111" s="375">
        <v>8</v>
      </c>
      <c r="O3111" s="236" t="s">
        <v>1361</v>
      </c>
      <c r="P3111" s="233" t="s">
        <v>34</v>
      </c>
      <c r="Q3111" s="375" t="s">
        <v>34</v>
      </c>
      <c r="R3111" s="375" t="s">
        <v>34</v>
      </c>
      <c r="S3111" s="372" t="s">
        <v>36</v>
      </c>
      <c r="T3111" s="375" t="s">
        <v>34</v>
      </c>
      <c r="U3111" s="373" t="s">
        <v>35</v>
      </c>
      <c r="V3111" s="236" t="s">
        <v>35</v>
      </c>
      <c r="W3111" s="236" t="s">
        <v>35</v>
      </c>
    </row>
    <row r="3112" spans="1:23" s="237" customFormat="1">
      <c r="A3112" s="232">
        <v>3106</v>
      </c>
      <c r="B3112" s="375" t="s">
        <v>12767</v>
      </c>
      <c r="C3112" s="375" t="s">
        <v>1239</v>
      </c>
      <c r="D3112" s="375"/>
      <c r="E3112" s="376" t="s">
        <v>3708</v>
      </c>
      <c r="F3112" s="235" t="s">
        <v>18573</v>
      </c>
      <c r="G3112" s="233" t="s">
        <v>1258</v>
      </c>
      <c r="H3112" s="375" t="s">
        <v>22967</v>
      </c>
      <c r="I3112" s="375" t="s">
        <v>17355</v>
      </c>
      <c r="J3112" s="375" t="s">
        <v>22968</v>
      </c>
      <c r="K3112" s="375" t="s">
        <v>1365</v>
      </c>
      <c r="L3112" s="375" t="s">
        <v>1366</v>
      </c>
      <c r="M3112" s="233" t="s">
        <v>22969</v>
      </c>
      <c r="N3112" s="375">
        <v>7</v>
      </c>
      <c r="O3112" s="236" t="s">
        <v>1361</v>
      </c>
      <c r="P3112" s="233" t="s">
        <v>34</v>
      </c>
      <c r="Q3112" s="375" t="s">
        <v>34</v>
      </c>
      <c r="R3112" s="375" t="s">
        <v>34</v>
      </c>
      <c r="S3112" s="372" t="s">
        <v>36</v>
      </c>
      <c r="T3112" s="375" t="s">
        <v>34</v>
      </c>
      <c r="U3112" s="373" t="s">
        <v>35</v>
      </c>
      <c r="V3112" s="236" t="s">
        <v>35</v>
      </c>
      <c r="W3112" s="236" t="s">
        <v>35</v>
      </c>
    </row>
    <row r="3113" spans="1:23" s="237" customFormat="1">
      <c r="A3113" s="232">
        <v>3107</v>
      </c>
      <c r="B3113" s="375" t="s">
        <v>517</v>
      </c>
      <c r="C3113" s="375"/>
      <c r="D3113" s="375" t="s">
        <v>18</v>
      </c>
      <c r="E3113" s="376" t="s">
        <v>17965</v>
      </c>
      <c r="F3113" s="235" t="s">
        <v>18579</v>
      </c>
      <c r="G3113" s="233" t="s">
        <v>1258</v>
      </c>
      <c r="H3113" s="375" t="s">
        <v>22970</v>
      </c>
      <c r="I3113" s="375" t="s">
        <v>20004</v>
      </c>
      <c r="J3113" s="375" t="s">
        <v>22971</v>
      </c>
      <c r="K3113" s="375" t="s">
        <v>1365</v>
      </c>
      <c r="L3113" s="375" t="s">
        <v>1366</v>
      </c>
      <c r="M3113" s="233" t="s">
        <v>22969</v>
      </c>
      <c r="N3113" s="375">
        <v>10</v>
      </c>
      <c r="O3113" s="236" t="s">
        <v>1361</v>
      </c>
      <c r="P3113" s="233" t="s">
        <v>34</v>
      </c>
      <c r="Q3113" s="375" t="s">
        <v>34</v>
      </c>
      <c r="R3113" s="375" t="s">
        <v>34</v>
      </c>
      <c r="S3113" s="372" t="s">
        <v>36</v>
      </c>
      <c r="T3113" s="375" t="s">
        <v>34</v>
      </c>
      <c r="U3113" s="373" t="s">
        <v>35</v>
      </c>
      <c r="V3113" s="236" t="s">
        <v>35</v>
      </c>
      <c r="W3113" s="236" t="s">
        <v>35</v>
      </c>
    </row>
    <row r="3114" spans="1:23" s="237" customFormat="1">
      <c r="A3114" s="232">
        <v>3108</v>
      </c>
      <c r="B3114" s="375" t="s">
        <v>485</v>
      </c>
      <c r="C3114" s="375"/>
      <c r="D3114" s="375" t="s">
        <v>18</v>
      </c>
      <c r="E3114" s="376" t="s">
        <v>7635</v>
      </c>
      <c r="F3114" s="235" t="s">
        <v>18592</v>
      </c>
      <c r="G3114" s="233" t="s">
        <v>1258</v>
      </c>
      <c r="H3114" s="375" t="s">
        <v>22970</v>
      </c>
      <c r="I3114" s="375" t="s">
        <v>20004</v>
      </c>
      <c r="J3114" s="375" t="s">
        <v>22971</v>
      </c>
      <c r="K3114" s="375" t="s">
        <v>1365</v>
      </c>
      <c r="L3114" s="375" t="s">
        <v>1366</v>
      </c>
      <c r="M3114" s="233" t="s">
        <v>22969</v>
      </c>
      <c r="N3114" s="375">
        <v>3</v>
      </c>
      <c r="O3114" s="236" t="s">
        <v>1361</v>
      </c>
      <c r="P3114" s="233" t="s">
        <v>34</v>
      </c>
      <c r="Q3114" s="375" t="s">
        <v>34</v>
      </c>
      <c r="R3114" s="375" t="s">
        <v>34</v>
      </c>
      <c r="S3114" s="372" t="s">
        <v>36</v>
      </c>
      <c r="T3114" s="375" t="s">
        <v>34</v>
      </c>
      <c r="U3114" s="373" t="s">
        <v>35</v>
      </c>
      <c r="V3114" s="236" t="s">
        <v>35</v>
      </c>
      <c r="W3114" s="236" t="s">
        <v>35</v>
      </c>
    </row>
    <row r="3115" spans="1:23" s="237" customFormat="1">
      <c r="A3115" s="232">
        <v>3109</v>
      </c>
      <c r="B3115" s="375" t="s">
        <v>2107</v>
      </c>
      <c r="C3115" s="375"/>
      <c r="D3115" s="375" t="s">
        <v>18</v>
      </c>
      <c r="E3115" s="376" t="s">
        <v>4271</v>
      </c>
      <c r="F3115" s="235" t="s">
        <v>18581</v>
      </c>
      <c r="G3115" s="233" t="s">
        <v>1258</v>
      </c>
      <c r="H3115" s="375" t="s">
        <v>22972</v>
      </c>
      <c r="I3115" s="375" t="s">
        <v>22973</v>
      </c>
      <c r="J3115" s="375" t="s">
        <v>22974</v>
      </c>
      <c r="K3115" s="375" t="s">
        <v>1365</v>
      </c>
      <c r="L3115" s="375" t="s">
        <v>1366</v>
      </c>
      <c r="M3115" s="233" t="s">
        <v>22969</v>
      </c>
      <c r="N3115" s="375">
        <v>10</v>
      </c>
      <c r="O3115" s="236" t="s">
        <v>1361</v>
      </c>
      <c r="P3115" s="233" t="s">
        <v>34</v>
      </c>
      <c r="Q3115" s="375" t="s">
        <v>34</v>
      </c>
      <c r="R3115" s="375" t="s">
        <v>34</v>
      </c>
      <c r="S3115" s="372" t="s">
        <v>36</v>
      </c>
      <c r="T3115" s="375" t="s">
        <v>34</v>
      </c>
      <c r="U3115" s="373" t="s">
        <v>35</v>
      </c>
      <c r="V3115" s="236" t="s">
        <v>35</v>
      </c>
      <c r="W3115" s="236" t="s">
        <v>35</v>
      </c>
    </row>
    <row r="3116" spans="1:23" s="237" customFormat="1">
      <c r="A3116" s="232">
        <v>3110</v>
      </c>
      <c r="B3116" s="375" t="s">
        <v>453</v>
      </c>
      <c r="C3116" s="375"/>
      <c r="D3116" s="375" t="s">
        <v>18</v>
      </c>
      <c r="E3116" s="376" t="s">
        <v>22975</v>
      </c>
      <c r="F3116" s="235" t="s">
        <v>18564</v>
      </c>
      <c r="G3116" s="233" t="s">
        <v>1258</v>
      </c>
      <c r="H3116" s="375" t="s">
        <v>22972</v>
      </c>
      <c r="I3116" s="375" t="s">
        <v>22973</v>
      </c>
      <c r="J3116" s="375" t="s">
        <v>22974</v>
      </c>
      <c r="K3116" s="375" t="s">
        <v>1365</v>
      </c>
      <c r="L3116" s="375" t="s">
        <v>1366</v>
      </c>
      <c r="M3116" s="240" t="s">
        <v>22885</v>
      </c>
      <c r="N3116" s="375">
        <v>9</v>
      </c>
      <c r="O3116" s="236" t="s">
        <v>1361</v>
      </c>
      <c r="P3116" s="233" t="s">
        <v>34</v>
      </c>
      <c r="Q3116" s="375" t="s">
        <v>34</v>
      </c>
      <c r="R3116" s="375" t="s">
        <v>34</v>
      </c>
      <c r="S3116" s="372" t="s">
        <v>36</v>
      </c>
      <c r="T3116" s="375" t="s">
        <v>34</v>
      </c>
      <c r="U3116" s="373" t="s">
        <v>35</v>
      </c>
      <c r="V3116" s="236" t="s">
        <v>35</v>
      </c>
      <c r="W3116" s="236" t="s">
        <v>35</v>
      </c>
    </row>
    <row r="3117" spans="1:23" s="237" customFormat="1">
      <c r="A3117" s="232">
        <v>3111</v>
      </c>
      <c r="B3117" s="375" t="s">
        <v>1121</v>
      </c>
      <c r="C3117" s="375" t="s">
        <v>1239</v>
      </c>
      <c r="D3117" s="375"/>
      <c r="E3117" s="376" t="s">
        <v>12769</v>
      </c>
      <c r="F3117" s="235" t="s">
        <v>18573</v>
      </c>
      <c r="G3117" s="233" t="s">
        <v>1258</v>
      </c>
      <c r="H3117" s="375" t="s">
        <v>22972</v>
      </c>
      <c r="I3117" s="375" t="s">
        <v>22973</v>
      </c>
      <c r="J3117" s="375" t="s">
        <v>22974</v>
      </c>
      <c r="K3117" s="375" t="s">
        <v>1365</v>
      </c>
      <c r="L3117" s="375" t="s">
        <v>1366</v>
      </c>
      <c r="M3117" s="240" t="s">
        <v>22885</v>
      </c>
      <c r="N3117" s="375">
        <v>9</v>
      </c>
      <c r="O3117" s="236" t="s">
        <v>1361</v>
      </c>
      <c r="P3117" s="233" t="s">
        <v>34</v>
      </c>
      <c r="Q3117" s="375" t="s">
        <v>34</v>
      </c>
      <c r="R3117" s="375" t="s">
        <v>34</v>
      </c>
      <c r="S3117" s="372" t="s">
        <v>36</v>
      </c>
      <c r="T3117" s="375" t="s">
        <v>34</v>
      </c>
      <c r="U3117" s="373" t="s">
        <v>35</v>
      </c>
      <c r="V3117" s="236" t="s">
        <v>35</v>
      </c>
      <c r="W3117" s="236" t="s">
        <v>35</v>
      </c>
    </row>
    <row r="3118" spans="1:23" s="237" customFormat="1">
      <c r="A3118" s="232">
        <v>3112</v>
      </c>
      <c r="B3118" s="375" t="s">
        <v>968</v>
      </c>
      <c r="C3118" s="375" t="s">
        <v>1239</v>
      </c>
      <c r="D3118" s="375"/>
      <c r="E3118" s="376" t="s">
        <v>22976</v>
      </c>
      <c r="F3118" s="235" t="s">
        <v>18591</v>
      </c>
      <c r="G3118" s="233" t="s">
        <v>1258</v>
      </c>
      <c r="H3118" s="375" t="s">
        <v>22972</v>
      </c>
      <c r="I3118" s="375" t="s">
        <v>22973</v>
      </c>
      <c r="J3118" s="375" t="s">
        <v>22974</v>
      </c>
      <c r="K3118" s="375" t="s">
        <v>1365</v>
      </c>
      <c r="L3118" s="375" t="s">
        <v>1366</v>
      </c>
      <c r="M3118" s="240" t="s">
        <v>22885</v>
      </c>
      <c r="N3118" s="375">
        <v>5</v>
      </c>
      <c r="O3118" s="236" t="s">
        <v>1361</v>
      </c>
      <c r="P3118" s="233" t="s">
        <v>34</v>
      </c>
      <c r="Q3118" s="375" t="s">
        <v>34</v>
      </c>
      <c r="R3118" s="375" t="s">
        <v>34</v>
      </c>
      <c r="S3118" s="372" t="s">
        <v>36</v>
      </c>
      <c r="T3118" s="375" t="s">
        <v>34</v>
      </c>
      <c r="U3118" s="373" t="s">
        <v>35</v>
      </c>
      <c r="V3118" s="236" t="s">
        <v>35</v>
      </c>
      <c r="W3118" s="236" t="s">
        <v>35</v>
      </c>
    </row>
    <row r="3119" spans="1:23" s="237" customFormat="1">
      <c r="A3119" s="232">
        <v>3113</v>
      </c>
      <c r="B3119" s="375" t="s">
        <v>380</v>
      </c>
      <c r="C3119" s="375" t="s">
        <v>1239</v>
      </c>
      <c r="D3119" s="375"/>
      <c r="E3119" s="376" t="s">
        <v>8638</v>
      </c>
      <c r="F3119" s="235" t="s">
        <v>18623</v>
      </c>
      <c r="G3119" s="233" t="s">
        <v>1258</v>
      </c>
      <c r="H3119" s="375" t="s">
        <v>7402</v>
      </c>
      <c r="I3119" s="375" t="s">
        <v>22977</v>
      </c>
      <c r="J3119" s="375" t="s">
        <v>22978</v>
      </c>
      <c r="K3119" s="375" t="s">
        <v>1365</v>
      </c>
      <c r="L3119" s="375" t="s">
        <v>1366</v>
      </c>
      <c r="M3119" s="233" t="s">
        <v>19664</v>
      </c>
      <c r="N3119" s="375" t="s">
        <v>1267</v>
      </c>
      <c r="O3119" s="236" t="s">
        <v>1361</v>
      </c>
      <c r="P3119" s="233" t="s">
        <v>34</v>
      </c>
      <c r="Q3119" s="375" t="s">
        <v>34</v>
      </c>
      <c r="R3119" s="375" t="s">
        <v>34</v>
      </c>
      <c r="S3119" s="372" t="s">
        <v>36</v>
      </c>
      <c r="T3119" s="375" t="s">
        <v>34</v>
      </c>
      <c r="U3119" s="373" t="s">
        <v>35</v>
      </c>
      <c r="V3119" s="236" t="s">
        <v>35</v>
      </c>
      <c r="W3119" s="236" t="s">
        <v>35</v>
      </c>
    </row>
    <row r="3120" spans="1:23" s="237" customFormat="1">
      <c r="A3120" s="232">
        <v>3114</v>
      </c>
      <c r="B3120" s="375" t="s">
        <v>5973</v>
      </c>
      <c r="C3120" s="375"/>
      <c r="D3120" s="375" t="s">
        <v>18</v>
      </c>
      <c r="E3120" s="376" t="s">
        <v>3811</v>
      </c>
      <c r="F3120" s="235" t="s">
        <v>18603</v>
      </c>
      <c r="G3120" s="233" t="s">
        <v>1258</v>
      </c>
      <c r="H3120" s="375" t="s">
        <v>7402</v>
      </c>
      <c r="I3120" s="375" t="s">
        <v>22977</v>
      </c>
      <c r="J3120" s="375" t="s">
        <v>22978</v>
      </c>
      <c r="K3120" s="375" t="s">
        <v>1365</v>
      </c>
      <c r="L3120" s="375" t="s">
        <v>1366</v>
      </c>
      <c r="M3120" s="233" t="s">
        <v>35</v>
      </c>
      <c r="N3120" s="375" t="s">
        <v>35</v>
      </c>
      <c r="O3120" s="236" t="s">
        <v>1361</v>
      </c>
      <c r="P3120" s="233" t="s">
        <v>34</v>
      </c>
      <c r="Q3120" s="375" t="s">
        <v>34</v>
      </c>
      <c r="R3120" s="375" t="s">
        <v>34</v>
      </c>
      <c r="S3120" s="372" t="s">
        <v>36</v>
      </c>
      <c r="T3120" s="375" t="s">
        <v>34</v>
      </c>
      <c r="U3120" s="373" t="s">
        <v>35</v>
      </c>
      <c r="V3120" s="236" t="s">
        <v>35</v>
      </c>
      <c r="W3120" s="236" t="s">
        <v>35</v>
      </c>
    </row>
    <row r="3121" spans="1:23" s="237" customFormat="1" ht="16.5">
      <c r="A3121" s="232">
        <v>3115</v>
      </c>
      <c r="B3121" s="375" t="s">
        <v>952</v>
      </c>
      <c r="C3121" s="375" t="s">
        <v>1239</v>
      </c>
      <c r="D3121" s="375"/>
      <c r="E3121" s="376" t="s">
        <v>22979</v>
      </c>
      <c r="F3121" s="279" t="s">
        <v>3428</v>
      </c>
      <c r="G3121" s="233" t="s">
        <v>1258</v>
      </c>
      <c r="H3121" s="375" t="s">
        <v>7402</v>
      </c>
      <c r="I3121" s="375" t="s">
        <v>22977</v>
      </c>
      <c r="J3121" s="375" t="s">
        <v>22978</v>
      </c>
      <c r="K3121" s="375" t="s">
        <v>1365</v>
      </c>
      <c r="L3121" s="375" t="s">
        <v>1366</v>
      </c>
      <c r="M3121" s="350" t="s">
        <v>35</v>
      </c>
      <c r="N3121" s="375" t="s">
        <v>35</v>
      </c>
      <c r="O3121" s="236" t="s">
        <v>1361</v>
      </c>
      <c r="P3121" s="233" t="s">
        <v>34</v>
      </c>
      <c r="Q3121" s="375" t="s">
        <v>34</v>
      </c>
      <c r="R3121" s="375" t="s">
        <v>34</v>
      </c>
      <c r="S3121" s="372" t="s">
        <v>36</v>
      </c>
      <c r="T3121" s="375" t="s">
        <v>34</v>
      </c>
      <c r="U3121" s="373" t="s">
        <v>35</v>
      </c>
      <c r="V3121" s="236" t="s">
        <v>35</v>
      </c>
      <c r="W3121" s="236" t="s">
        <v>35</v>
      </c>
    </row>
    <row r="3122" spans="1:23" s="237" customFormat="1">
      <c r="A3122" s="232">
        <v>3116</v>
      </c>
      <c r="B3122" s="375" t="s">
        <v>1391</v>
      </c>
      <c r="C3122" s="375" t="s">
        <v>1239</v>
      </c>
      <c r="D3122" s="375"/>
      <c r="E3122" s="376" t="s">
        <v>16043</v>
      </c>
      <c r="F3122" s="235" t="s">
        <v>18594</v>
      </c>
      <c r="G3122" s="233" t="s">
        <v>12889</v>
      </c>
      <c r="H3122" s="375" t="s">
        <v>22980</v>
      </c>
      <c r="I3122" s="375" t="s">
        <v>22981</v>
      </c>
      <c r="J3122" s="375" t="s">
        <v>22982</v>
      </c>
      <c r="K3122" s="375" t="s">
        <v>1365</v>
      </c>
      <c r="L3122" s="375" t="s">
        <v>1366</v>
      </c>
      <c r="M3122" s="240" t="s">
        <v>22885</v>
      </c>
      <c r="N3122" s="375">
        <v>2</v>
      </c>
      <c r="O3122" s="236" t="s">
        <v>1361</v>
      </c>
      <c r="P3122" s="233" t="s">
        <v>34</v>
      </c>
      <c r="Q3122" s="375" t="s">
        <v>34</v>
      </c>
      <c r="R3122" s="375" t="s">
        <v>34</v>
      </c>
      <c r="S3122" s="372" t="s">
        <v>36</v>
      </c>
      <c r="T3122" s="375" t="s">
        <v>34</v>
      </c>
      <c r="U3122" s="373" t="s">
        <v>35</v>
      </c>
      <c r="V3122" s="236" t="s">
        <v>35</v>
      </c>
      <c r="W3122" s="236" t="s">
        <v>35</v>
      </c>
    </row>
    <row r="3123" spans="1:23" s="237" customFormat="1">
      <c r="A3123" s="232">
        <v>3117</v>
      </c>
      <c r="B3123" s="375" t="s">
        <v>2766</v>
      </c>
      <c r="C3123" s="375" t="s">
        <v>1239</v>
      </c>
      <c r="D3123" s="375"/>
      <c r="E3123" s="376" t="s">
        <v>8425</v>
      </c>
      <c r="F3123" s="235" t="s">
        <v>18579</v>
      </c>
      <c r="G3123" s="233" t="s">
        <v>12889</v>
      </c>
      <c r="H3123" s="375" t="s">
        <v>22983</v>
      </c>
      <c r="I3123" s="375" t="s">
        <v>7651</v>
      </c>
      <c r="J3123" s="375" t="s">
        <v>22984</v>
      </c>
      <c r="K3123" s="375" t="s">
        <v>1365</v>
      </c>
      <c r="L3123" s="375" t="s">
        <v>1366</v>
      </c>
      <c r="M3123" s="233" t="s">
        <v>22883</v>
      </c>
      <c r="N3123" s="375">
        <v>10</v>
      </c>
      <c r="O3123" s="236" t="s">
        <v>1361</v>
      </c>
      <c r="P3123" s="233" t="s">
        <v>34</v>
      </c>
      <c r="Q3123" s="375" t="s">
        <v>34</v>
      </c>
      <c r="R3123" s="375" t="s">
        <v>34</v>
      </c>
      <c r="S3123" s="372" t="s">
        <v>36</v>
      </c>
      <c r="T3123" s="375" t="s">
        <v>34</v>
      </c>
      <c r="U3123" s="373" t="s">
        <v>35</v>
      </c>
      <c r="V3123" s="236" t="s">
        <v>35</v>
      </c>
      <c r="W3123" s="236" t="s">
        <v>35</v>
      </c>
    </row>
    <row r="3124" spans="1:23" s="237" customFormat="1">
      <c r="A3124" s="232">
        <v>3118</v>
      </c>
      <c r="B3124" s="375" t="s">
        <v>8830</v>
      </c>
      <c r="C3124" s="375" t="s">
        <v>1239</v>
      </c>
      <c r="D3124" s="375"/>
      <c r="E3124" s="376" t="s">
        <v>20727</v>
      </c>
      <c r="F3124" s="235" t="s">
        <v>18591</v>
      </c>
      <c r="G3124" s="233" t="s">
        <v>1258</v>
      </c>
      <c r="H3124" s="375" t="s">
        <v>22983</v>
      </c>
      <c r="I3124" s="375" t="s">
        <v>7651</v>
      </c>
      <c r="J3124" s="375" t="s">
        <v>22984</v>
      </c>
      <c r="K3124" s="375" t="s">
        <v>1365</v>
      </c>
      <c r="L3124" s="375" t="s">
        <v>1366</v>
      </c>
      <c r="M3124" s="233" t="s">
        <v>22883</v>
      </c>
      <c r="N3124" s="375">
        <v>6</v>
      </c>
      <c r="O3124" s="236" t="s">
        <v>1361</v>
      </c>
      <c r="P3124" s="233" t="s">
        <v>34</v>
      </c>
      <c r="Q3124" s="375" t="s">
        <v>34</v>
      </c>
      <c r="R3124" s="375" t="s">
        <v>34</v>
      </c>
      <c r="S3124" s="372" t="s">
        <v>36</v>
      </c>
      <c r="T3124" s="375" t="s">
        <v>34</v>
      </c>
      <c r="U3124" s="373" t="s">
        <v>35</v>
      </c>
      <c r="V3124" s="236" t="s">
        <v>35</v>
      </c>
      <c r="W3124" s="236" t="s">
        <v>35</v>
      </c>
    </row>
    <row r="3125" spans="1:23" s="237" customFormat="1">
      <c r="A3125" s="232">
        <v>3119</v>
      </c>
      <c r="B3125" s="375" t="s">
        <v>22985</v>
      </c>
      <c r="C3125" s="375" t="s">
        <v>1239</v>
      </c>
      <c r="D3125" s="375"/>
      <c r="E3125" s="376" t="s">
        <v>18203</v>
      </c>
      <c r="F3125" s="235" t="s">
        <v>18564</v>
      </c>
      <c r="G3125" s="233" t="s">
        <v>1258</v>
      </c>
      <c r="H3125" s="375" t="s">
        <v>2091</v>
      </c>
      <c r="I3125" s="375" t="s">
        <v>1841</v>
      </c>
      <c r="J3125" s="375" t="s">
        <v>22986</v>
      </c>
      <c r="K3125" s="375" t="s">
        <v>1365</v>
      </c>
      <c r="L3125" s="375" t="s">
        <v>1366</v>
      </c>
      <c r="M3125" s="240" t="s">
        <v>22885</v>
      </c>
      <c r="N3125" s="375">
        <v>8</v>
      </c>
      <c r="O3125" s="236" t="s">
        <v>1361</v>
      </c>
      <c r="P3125" s="233" t="s">
        <v>34</v>
      </c>
      <c r="Q3125" s="375" t="s">
        <v>34</v>
      </c>
      <c r="R3125" s="375" t="s">
        <v>34</v>
      </c>
      <c r="S3125" s="372" t="s">
        <v>36</v>
      </c>
      <c r="T3125" s="375" t="s">
        <v>34</v>
      </c>
      <c r="U3125" s="373" t="s">
        <v>35</v>
      </c>
      <c r="V3125" s="236" t="s">
        <v>35</v>
      </c>
      <c r="W3125" s="236" t="s">
        <v>35</v>
      </c>
    </row>
    <row r="3126" spans="1:23" s="237" customFormat="1">
      <c r="A3126" s="232">
        <v>3120</v>
      </c>
      <c r="B3126" s="375" t="s">
        <v>1232</v>
      </c>
      <c r="C3126" s="375" t="s">
        <v>1239</v>
      </c>
      <c r="D3126" s="375"/>
      <c r="E3126" s="376" t="s">
        <v>7645</v>
      </c>
      <c r="F3126" s="235" t="s">
        <v>18564</v>
      </c>
      <c r="G3126" s="233" t="s">
        <v>1258</v>
      </c>
      <c r="H3126" s="375" t="s">
        <v>2091</v>
      </c>
      <c r="I3126" s="375" t="s">
        <v>1841</v>
      </c>
      <c r="J3126" s="375" t="s">
        <v>22986</v>
      </c>
      <c r="K3126" s="375" t="s">
        <v>1365</v>
      </c>
      <c r="L3126" s="375" t="s">
        <v>1366</v>
      </c>
      <c r="M3126" s="240" t="s">
        <v>22885</v>
      </c>
      <c r="N3126" s="375">
        <v>9</v>
      </c>
      <c r="O3126" s="236" t="s">
        <v>1361</v>
      </c>
      <c r="P3126" s="233" t="s">
        <v>34</v>
      </c>
      <c r="Q3126" s="375" t="s">
        <v>34</v>
      </c>
      <c r="R3126" s="375" t="s">
        <v>34</v>
      </c>
      <c r="S3126" s="372" t="s">
        <v>36</v>
      </c>
      <c r="T3126" s="375" t="s">
        <v>34</v>
      </c>
      <c r="U3126" s="373" t="s">
        <v>35</v>
      </c>
      <c r="V3126" s="236" t="s">
        <v>35</v>
      </c>
      <c r="W3126" s="236" t="s">
        <v>35</v>
      </c>
    </row>
    <row r="3127" spans="1:23" s="237" customFormat="1">
      <c r="A3127" s="232">
        <v>3121</v>
      </c>
      <c r="B3127" s="375" t="s">
        <v>6250</v>
      </c>
      <c r="C3127" s="375" t="s">
        <v>1239</v>
      </c>
      <c r="D3127" s="375"/>
      <c r="E3127" s="376" t="s">
        <v>15581</v>
      </c>
      <c r="F3127" s="235" t="s">
        <v>18613</v>
      </c>
      <c r="G3127" s="233" t="s">
        <v>1258</v>
      </c>
      <c r="H3127" s="375" t="s">
        <v>22987</v>
      </c>
      <c r="I3127" s="375" t="s">
        <v>22988</v>
      </c>
      <c r="J3127" s="375" t="s">
        <v>22989</v>
      </c>
      <c r="K3127" s="375" t="s">
        <v>1365</v>
      </c>
      <c r="L3127" s="375" t="s">
        <v>1366</v>
      </c>
      <c r="M3127" s="240" t="s">
        <v>22885</v>
      </c>
      <c r="N3127" s="375">
        <v>4</v>
      </c>
      <c r="O3127" s="236" t="s">
        <v>1361</v>
      </c>
      <c r="P3127" s="233" t="s">
        <v>34</v>
      </c>
      <c r="Q3127" s="375" t="s">
        <v>34</v>
      </c>
      <c r="R3127" s="375" t="s">
        <v>34</v>
      </c>
      <c r="S3127" s="372" t="s">
        <v>36</v>
      </c>
      <c r="T3127" s="375" t="s">
        <v>34</v>
      </c>
      <c r="U3127" s="373" t="s">
        <v>35</v>
      </c>
      <c r="V3127" s="236" t="s">
        <v>35</v>
      </c>
      <c r="W3127" s="236" t="s">
        <v>35</v>
      </c>
    </row>
    <row r="3128" spans="1:23" s="237" customFormat="1">
      <c r="A3128" s="232">
        <v>3122</v>
      </c>
      <c r="B3128" s="375" t="s">
        <v>7618</v>
      </c>
      <c r="C3128" s="375"/>
      <c r="D3128" s="375" t="s">
        <v>18</v>
      </c>
      <c r="E3128" s="376" t="s">
        <v>21612</v>
      </c>
      <c r="F3128" s="235" t="s">
        <v>18596</v>
      </c>
      <c r="G3128" s="233" t="s">
        <v>1362</v>
      </c>
      <c r="H3128" s="375" t="s">
        <v>22987</v>
      </c>
      <c r="I3128" s="375" t="s">
        <v>22988</v>
      </c>
      <c r="J3128" s="375" t="s">
        <v>22989</v>
      </c>
      <c r="K3128" s="375" t="s">
        <v>1365</v>
      </c>
      <c r="L3128" s="375" t="s">
        <v>1366</v>
      </c>
      <c r="M3128" s="240" t="s">
        <v>22885</v>
      </c>
      <c r="N3128" s="375">
        <v>2</v>
      </c>
      <c r="O3128" s="236" t="s">
        <v>1361</v>
      </c>
      <c r="P3128" s="233" t="s">
        <v>34</v>
      </c>
      <c r="Q3128" s="375" t="s">
        <v>34</v>
      </c>
      <c r="R3128" s="375" t="s">
        <v>34</v>
      </c>
      <c r="S3128" s="372" t="s">
        <v>36</v>
      </c>
      <c r="T3128" s="375" t="s">
        <v>34</v>
      </c>
      <c r="U3128" s="373" t="s">
        <v>35</v>
      </c>
      <c r="V3128" s="236" t="s">
        <v>35</v>
      </c>
      <c r="W3128" s="236" t="s">
        <v>35</v>
      </c>
    </row>
    <row r="3129" spans="1:23" s="237" customFormat="1">
      <c r="A3129" s="232">
        <v>3123</v>
      </c>
      <c r="B3129" s="375" t="s">
        <v>12223</v>
      </c>
      <c r="C3129" s="375" t="s">
        <v>1239</v>
      </c>
      <c r="D3129" s="375"/>
      <c r="E3129" s="376" t="s">
        <v>3149</v>
      </c>
      <c r="F3129" s="235" t="s">
        <v>18592</v>
      </c>
      <c r="G3129" s="233" t="s">
        <v>1258</v>
      </c>
      <c r="H3129" s="375" t="s">
        <v>271</v>
      </c>
      <c r="I3129" s="375" t="s">
        <v>7780</v>
      </c>
      <c r="J3129" s="375" t="s">
        <v>22990</v>
      </c>
      <c r="K3129" s="375" t="s">
        <v>1365</v>
      </c>
      <c r="L3129" s="375" t="s">
        <v>1366</v>
      </c>
      <c r="M3129" s="233" t="s">
        <v>19664</v>
      </c>
      <c r="N3129" s="375">
        <v>4</v>
      </c>
      <c r="O3129" s="236" t="s">
        <v>1361</v>
      </c>
      <c r="P3129" s="233" t="s">
        <v>34</v>
      </c>
      <c r="Q3129" s="375" t="s">
        <v>34</v>
      </c>
      <c r="R3129" s="375" t="s">
        <v>34</v>
      </c>
      <c r="S3129" s="372" t="s">
        <v>36</v>
      </c>
      <c r="T3129" s="375" t="s">
        <v>34</v>
      </c>
      <c r="U3129" s="373" t="s">
        <v>35</v>
      </c>
      <c r="V3129" s="236" t="s">
        <v>35</v>
      </c>
      <c r="W3129" s="236" t="s">
        <v>35</v>
      </c>
    </row>
    <row r="3130" spans="1:23" s="237" customFormat="1">
      <c r="A3130" s="232">
        <v>3124</v>
      </c>
      <c r="B3130" s="375" t="s">
        <v>4161</v>
      </c>
      <c r="C3130" s="375"/>
      <c r="D3130" s="375" t="s">
        <v>18</v>
      </c>
      <c r="E3130" s="376" t="s">
        <v>20402</v>
      </c>
      <c r="F3130" s="244" t="s">
        <v>18623</v>
      </c>
      <c r="G3130" s="233" t="s">
        <v>1258</v>
      </c>
      <c r="H3130" s="375" t="s">
        <v>271</v>
      </c>
      <c r="I3130" s="375" t="s">
        <v>7780</v>
      </c>
      <c r="J3130" s="375" t="s">
        <v>22990</v>
      </c>
      <c r="K3130" s="375" t="s">
        <v>1365</v>
      </c>
      <c r="L3130" s="375" t="s">
        <v>1366</v>
      </c>
      <c r="M3130" s="250" t="s">
        <v>35</v>
      </c>
      <c r="N3130" s="240" t="s">
        <v>35</v>
      </c>
      <c r="O3130" s="236" t="s">
        <v>1361</v>
      </c>
      <c r="P3130" s="233" t="s">
        <v>34</v>
      </c>
      <c r="Q3130" s="375" t="s">
        <v>34</v>
      </c>
      <c r="R3130" s="375" t="s">
        <v>34</v>
      </c>
      <c r="S3130" s="372" t="s">
        <v>36</v>
      </c>
      <c r="T3130" s="375" t="s">
        <v>34</v>
      </c>
      <c r="U3130" s="373" t="s">
        <v>35</v>
      </c>
      <c r="V3130" s="236" t="s">
        <v>35</v>
      </c>
      <c r="W3130" s="236" t="s">
        <v>35</v>
      </c>
    </row>
    <row r="3131" spans="1:23" s="237" customFormat="1">
      <c r="A3131" s="232">
        <v>3125</v>
      </c>
      <c r="B3131" s="375" t="s">
        <v>197</v>
      </c>
      <c r="C3131" s="375"/>
      <c r="D3131" s="375" t="s">
        <v>18</v>
      </c>
      <c r="E3131" s="376" t="s">
        <v>21073</v>
      </c>
      <c r="F3131" s="235" t="s">
        <v>18581</v>
      </c>
      <c r="G3131" s="233" t="s">
        <v>1258</v>
      </c>
      <c r="H3131" s="375" t="s">
        <v>22991</v>
      </c>
      <c r="I3131" s="375" t="s">
        <v>22992</v>
      </c>
      <c r="J3131" s="375" t="s">
        <v>22993</v>
      </c>
      <c r="K3131" s="375" t="s">
        <v>1618</v>
      </c>
      <c r="L3131" s="375" t="s">
        <v>1366</v>
      </c>
      <c r="M3131" s="233" t="s">
        <v>22994</v>
      </c>
      <c r="N3131" s="375">
        <v>9</v>
      </c>
      <c r="O3131" s="236" t="s">
        <v>1361</v>
      </c>
      <c r="P3131" s="233" t="s">
        <v>34</v>
      </c>
      <c r="Q3131" s="375" t="s">
        <v>34</v>
      </c>
      <c r="R3131" s="375" t="s">
        <v>34</v>
      </c>
      <c r="S3131" s="372" t="s">
        <v>36</v>
      </c>
      <c r="T3131" s="375" t="s">
        <v>34</v>
      </c>
      <c r="U3131" s="373" t="s">
        <v>35</v>
      </c>
      <c r="V3131" s="236" t="s">
        <v>35</v>
      </c>
      <c r="W3131" s="236" t="s">
        <v>35</v>
      </c>
    </row>
    <row r="3132" spans="1:23" s="237" customFormat="1">
      <c r="A3132" s="232">
        <v>3126</v>
      </c>
      <c r="B3132" s="375" t="s">
        <v>7402</v>
      </c>
      <c r="C3132" s="375" t="s">
        <v>1239</v>
      </c>
      <c r="D3132" s="375"/>
      <c r="E3132" s="376" t="s">
        <v>3347</v>
      </c>
      <c r="F3132" s="235" t="s">
        <v>18562</v>
      </c>
      <c r="G3132" s="233" t="s">
        <v>1258</v>
      </c>
      <c r="H3132" s="375" t="s">
        <v>22991</v>
      </c>
      <c r="I3132" s="375" t="s">
        <v>22992</v>
      </c>
      <c r="J3132" s="375" t="s">
        <v>22993</v>
      </c>
      <c r="K3132" s="375" t="s">
        <v>1618</v>
      </c>
      <c r="L3132" s="375" t="s">
        <v>1366</v>
      </c>
      <c r="M3132" s="233" t="s">
        <v>22994</v>
      </c>
      <c r="N3132" s="375">
        <v>7</v>
      </c>
      <c r="O3132" s="236" t="s">
        <v>1361</v>
      </c>
      <c r="P3132" s="233" t="s">
        <v>34</v>
      </c>
      <c r="Q3132" s="375" t="s">
        <v>34</v>
      </c>
      <c r="R3132" s="375" t="s">
        <v>34</v>
      </c>
      <c r="S3132" s="372" t="s">
        <v>36</v>
      </c>
      <c r="T3132" s="375" t="s">
        <v>34</v>
      </c>
      <c r="U3132" s="373" t="s">
        <v>35</v>
      </c>
      <c r="V3132" s="236" t="s">
        <v>35</v>
      </c>
      <c r="W3132" s="236" t="s">
        <v>35</v>
      </c>
    </row>
    <row r="3133" spans="1:23" s="237" customFormat="1">
      <c r="A3133" s="232">
        <v>3127</v>
      </c>
      <c r="B3133" s="375" t="s">
        <v>124</v>
      </c>
      <c r="C3133" s="375"/>
      <c r="D3133" s="375" t="s">
        <v>18</v>
      </c>
      <c r="E3133" s="376" t="s">
        <v>22995</v>
      </c>
      <c r="F3133" s="235" t="s">
        <v>18573</v>
      </c>
      <c r="G3133" s="233" t="s">
        <v>1362</v>
      </c>
      <c r="H3133" s="375" t="s">
        <v>22991</v>
      </c>
      <c r="I3133" s="375" t="s">
        <v>22992</v>
      </c>
      <c r="J3133" s="375" t="s">
        <v>22993</v>
      </c>
      <c r="K3133" s="375" t="s">
        <v>1618</v>
      </c>
      <c r="L3133" s="375" t="s">
        <v>1366</v>
      </c>
      <c r="M3133" s="233" t="s">
        <v>22994</v>
      </c>
      <c r="N3133" s="375">
        <v>6</v>
      </c>
      <c r="O3133" s="236" t="s">
        <v>1361</v>
      </c>
      <c r="P3133" s="233" t="s">
        <v>34</v>
      </c>
      <c r="Q3133" s="375" t="s">
        <v>34</v>
      </c>
      <c r="R3133" s="375" t="s">
        <v>34</v>
      </c>
      <c r="S3133" s="372" t="s">
        <v>36</v>
      </c>
      <c r="T3133" s="375" t="s">
        <v>34</v>
      </c>
      <c r="U3133" s="373" t="s">
        <v>35</v>
      </c>
      <c r="V3133" s="236" t="s">
        <v>35</v>
      </c>
      <c r="W3133" s="236" t="s">
        <v>35</v>
      </c>
    </row>
    <row r="3134" spans="1:23" s="237" customFormat="1">
      <c r="A3134" s="232">
        <v>3128</v>
      </c>
      <c r="B3134" s="375" t="s">
        <v>7811</v>
      </c>
      <c r="C3134" s="375"/>
      <c r="D3134" s="375" t="s">
        <v>18</v>
      </c>
      <c r="E3134" s="376" t="s">
        <v>8298</v>
      </c>
      <c r="F3134" s="235" t="s">
        <v>18591</v>
      </c>
      <c r="G3134" s="233" t="s">
        <v>22996</v>
      </c>
      <c r="H3134" s="375" t="s">
        <v>22997</v>
      </c>
      <c r="I3134" s="375" t="s">
        <v>22998</v>
      </c>
      <c r="J3134" s="375" t="s">
        <v>22999</v>
      </c>
      <c r="K3134" s="375" t="s">
        <v>1618</v>
      </c>
      <c r="L3134" s="375" t="s">
        <v>1366</v>
      </c>
      <c r="M3134" s="233" t="s">
        <v>19664</v>
      </c>
      <c r="N3134" s="375">
        <v>6</v>
      </c>
      <c r="O3134" s="236" t="s">
        <v>1361</v>
      </c>
      <c r="P3134" s="233" t="s">
        <v>34</v>
      </c>
      <c r="Q3134" s="375" t="s">
        <v>34</v>
      </c>
      <c r="R3134" s="375" t="s">
        <v>34</v>
      </c>
      <c r="S3134" s="372" t="s">
        <v>36</v>
      </c>
      <c r="T3134" s="375" t="s">
        <v>34</v>
      </c>
      <c r="U3134" s="373" t="s">
        <v>35</v>
      </c>
      <c r="V3134" s="236" t="s">
        <v>35</v>
      </c>
      <c r="W3134" s="236" t="s">
        <v>35</v>
      </c>
    </row>
    <row r="3135" spans="1:23" s="237" customFormat="1">
      <c r="A3135" s="232">
        <v>3129</v>
      </c>
      <c r="B3135" s="375" t="s">
        <v>377</v>
      </c>
      <c r="C3135" s="375"/>
      <c r="D3135" s="375" t="s">
        <v>18</v>
      </c>
      <c r="E3135" s="376" t="s">
        <v>12276</v>
      </c>
      <c r="F3135" s="235" t="s">
        <v>18596</v>
      </c>
      <c r="G3135" s="233" t="s">
        <v>22996</v>
      </c>
      <c r="H3135" s="375" t="s">
        <v>22997</v>
      </c>
      <c r="I3135" s="375" t="s">
        <v>22998</v>
      </c>
      <c r="J3135" s="375" t="s">
        <v>22999</v>
      </c>
      <c r="K3135" s="375" t="s">
        <v>1618</v>
      </c>
      <c r="L3135" s="375" t="s">
        <v>1366</v>
      </c>
      <c r="M3135" s="233" t="s">
        <v>19664</v>
      </c>
      <c r="N3135" s="375">
        <v>4</v>
      </c>
      <c r="O3135" s="236" t="s">
        <v>1361</v>
      </c>
      <c r="P3135" s="233" t="s">
        <v>34</v>
      </c>
      <c r="Q3135" s="375" t="s">
        <v>34</v>
      </c>
      <c r="R3135" s="375" t="s">
        <v>34</v>
      </c>
      <c r="S3135" s="372" t="s">
        <v>36</v>
      </c>
      <c r="T3135" s="375" t="s">
        <v>34</v>
      </c>
      <c r="U3135" s="373" t="s">
        <v>35</v>
      </c>
      <c r="V3135" s="236" t="s">
        <v>35</v>
      </c>
      <c r="W3135" s="236" t="s">
        <v>35</v>
      </c>
    </row>
    <row r="3136" spans="1:23" s="237" customFormat="1">
      <c r="A3136" s="232">
        <v>3130</v>
      </c>
      <c r="B3136" s="375" t="s">
        <v>4339</v>
      </c>
      <c r="C3136" s="375" t="s">
        <v>1239</v>
      </c>
      <c r="D3136" s="375"/>
      <c r="E3136" s="376" t="s">
        <v>11948</v>
      </c>
      <c r="F3136" s="235" t="s">
        <v>18581</v>
      </c>
      <c r="G3136" s="233" t="s">
        <v>1258</v>
      </c>
      <c r="H3136" s="375" t="s">
        <v>20917</v>
      </c>
      <c r="I3136" s="375" t="s">
        <v>23000</v>
      </c>
      <c r="J3136" s="375" t="s">
        <v>23001</v>
      </c>
      <c r="K3136" s="375" t="s">
        <v>1365</v>
      </c>
      <c r="L3136" s="375" t="s">
        <v>1366</v>
      </c>
      <c r="M3136" s="233" t="s">
        <v>22922</v>
      </c>
      <c r="N3136" s="375">
        <v>9</v>
      </c>
      <c r="O3136" s="236" t="s">
        <v>1361</v>
      </c>
      <c r="P3136" s="233" t="s">
        <v>34</v>
      </c>
      <c r="Q3136" s="375" t="s">
        <v>34</v>
      </c>
      <c r="R3136" s="375" t="s">
        <v>34</v>
      </c>
      <c r="S3136" s="372" t="s">
        <v>36</v>
      </c>
      <c r="T3136" s="375" t="s">
        <v>34</v>
      </c>
      <c r="U3136" s="373" t="s">
        <v>35</v>
      </c>
      <c r="V3136" s="236" t="s">
        <v>35</v>
      </c>
      <c r="W3136" s="236" t="s">
        <v>35</v>
      </c>
    </row>
    <row r="3137" spans="1:23" s="237" customFormat="1">
      <c r="A3137" s="232">
        <v>3131</v>
      </c>
      <c r="B3137" s="375" t="s">
        <v>23002</v>
      </c>
      <c r="C3137" s="375"/>
      <c r="D3137" s="375" t="s">
        <v>18</v>
      </c>
      <c r="E3137" s="376" t="s">
        <v>11948</v>
      </c>
      <c r="F3137" s="235" t="s">
        <v>18581</v>
      </c>
      <c r="G3137" s="233" t="s">
        <v>1258</v>
      </c>
      <c r="H3137" s="375" t="s">
        <v>17891</v>
      </c>
      <c r="I3137" s="375" t="s">
        <v>1614</v>
      </c>
      <c r="J3137" s="375" t="s">
        <v>23003</v>
      </c>
      <c r="K3137" s="375" t="s">
        <v>1365</v>
      </c>
      <c r="L3137" s="375" t="s">
        <v>1366</v>
      </c>
      <c r="M3137" s="240" t="s">
        <v>23004</v>
      </c>
      <c r="N3137" s="375">
        <v>11</v>
      </c>
      <c r="O3137" s="236" t="s">
        <v>1361</v>
      </c>
      <c r="P3137" s="233" t="s">
        <v>34</v>
      </c>
      <c r="Q3137" s="375" t="s">
        <v>34</v>
      </c>
      <c r="R3137" s="375" t="s">
        <v>34</v>
      </c>
      <c r="S3137" s="372" t="s">
        <v>36</v>
      </c>
      <c r="T3137" s="375" t="s">
        <v>34</v>
      </c>
      <c r="U3137" s="373" t="s">
        <v>35</v>
      </c>
      <c r="V3137" s="236" t="s">
        <v>35</v>
      </c>
      <c r="W3137" s="236" t="s">
        <v>35</v>
      </c>
    </row>
    <row r="3138" spans="1:23" s="237" customFormat="1">
      <c r="A3138" s="232">
        <v>3132</v>
      </c>
      <c r="B3138" s="375" t="s">
        <v>230</v>
      </c>
      <c r="C3138" s="375" t="s">
        <v>1239</v>
      </c>
      <c r="D3138" s="375"/>
      <c r="E3138" s="376" t="s">
        <v>3020</v>
      </c>
      <c r="F3138" s="235" t="s">
        <v>18562</v>
      </c>
      <c r="G3138" s="233" t="s">
        <v>1258</v>
      </c>
      <c r="H3138" s="375" t="s">
        <v>17891</v>
      </c>
      <c r="I3138" s="375" t="s">
        <v>1614</v>
      </c>
      <c r="J3138" s="375" t="s">
        <v>23003</v>
      </c>
      <c r="K3138" s="375" t="s">
        <v>1365</v>
      </c>
      <c r="L3138" s="375" t="s">
        <v>1366</v>
      </c>
      <c r="M3138" s="240" t="s">
        <v>23005</v>
      </c>
      <c r="N3138" s="375">
        <v>9</v>
      </c>
      <c r="O3138" s="236" t="s">
        <v>1361</v>
      </c>
      <c r="P3138" s="233" t="s">
        <v>34</v>
      </c>
      <c r="Q3138" s="375" t="s">
        <v>34</v>
      </c>
      <c r="R3138" s="375" t="s">
        <v>34</v>
      </c>
      <c r="S3138" s="372" t="s">
        <v>36</v>
      </c>
      <c r="T3138" s="375" t="s">
        <v>34</v>
      </c>
      <c r="U3138" s="373" t="s">
        <v>35</v>
      </c>
      <c r="V3138" s="236" t="s">
        <v>35</v>
      </c>
      <c r="W3138" s="236" t="s">
        <v>35</v>
      </c>
    </row>
    <row r="3139" spans="1:23" s="237" customFormat="1">
      <c r="A3139" s="232">
        <v>3133</v>
      </c>
      <c r="B3139" s="375" t="s">
        <v>23006</v>
      </c>
      <c r="C3139" s="375" t="s">
        <v>1239</v>
      </c>
      <c r="D3139" s="375"/>
      <c r="E3139" s="376" t="s">
        <v>6421</v>
      </c>
      <c r="F3139" s="235" t="s">
        <v>18579</v>
      </c>
      <c r="G3139" s="233" t="s">
        <v>1258</v>
      </c>
      <c r="H3139" s="375" t="s">
        <v>23007</v>
      </c>
      <c r="I3139" s="375" t="s">
        <v>23008</v>
      </c>
      <c r="J3139" s="375" t="s">
        <v>23009</v>
      </c>
      <c r="K3139" s="375" t="s">
        <v>6592</v>
      </c>
      <c r="L3139" s="375" t="s">
        <v>1366</v>
      </c>
      <c r="M3139" s="233" t="s">
        <v>19587</v>
      </c>
      <c r="N3139" s="375">
        <v>10</v>
      </c>
      <c r="O3139" s="236" t="s">
        <v>1361</v>
      </c>
      <c r="P3139" s="233" t="s">
        <v>34</v>
      </c>
      <c r="Q3139" s="375" t="s">
        <v>34</v>
      </c>
      <c r="R3139" s="375" t="s">
        <v>34</v>
      </c>
      <c r="S3139" s="372" t="s">
        <v>36</v>
      </c>
      <c r="T3139" s="375" t="s">
        <v>34</v>
      </c>
      <c r="U3139" s="373" t="s">
        <v>35</v>
      </c>
      <c r="V3139" s="236" t="s">
        <v>35</v>
      </c>
      <c r="W3139" s="236" t="s">
        <v>35</v>
      </c>
    </row>
    <row r="3140" spans="1:23" s="237" customFormat="1">
      <c r="A3140" s="232">
        <v>3134</v>
      </c>
      <c r="B3140" s="375" t="s">
        <v>22860</v>
      </c>
      <c r="C3140" s="375"/>
      <c r="D3140" s="375" t="s">
        <v>18</v>
      </c>
      <c r="E3140" s="376" t="s">
        <v>3281</v>
      </c>
      <c r="F3140" s="235" t="s">
        <v>18591</v>
      </c>
      <c r="G3140" s="233" t="s">
        <v>1258</v>
      </c>
      <c r="H3140" s="375" t="s">
        <v>23007</v>
      </c>
      <c r="I3140" s="375" t="s">
        <v>23008</v>
      </c>
      <c r="J3140" s="375" t="s">
        <v>23009</v>
      </c>
      <c r="K3140" s="375" t="s">
        <v>6592</v>
      </c>
      <c r="L3140" s="375" t="s">
        <v>1366</v>
      </c>
      <c r="M3140" s="233" t="s">
        <v>19587</v>
      </c>
      <c r="N3140" s="375">
        <v>5</v>
      </c>
      <c r="O3140" s="236" t="s">
        <v>1361</v>
      </c>
      <c r="P3140" s="233" t="s">
        <v>34</v>
      </c>
      <c r="Q3140" s="375" t="s">
        <v>34</v>
      </c>
      <c r="R3140" s="375" t="s">
        <v>34</v>
      </c>
      <c r="S3140" s="372" t="s">
        <v>36</v>
      </c>
      <c r="T3140" s="375" t="s">
        <v>34</v>
      </c>
      <c r="U3140" s="373" t="s">
        <v>35</v>
      </c>
      <c r="V3140" s="236" t="s">
        <v>35</v>
      </c>
      <c r="W3140" s="236" t="s">
        <v>35</v>
      </c>
    </row>
    <row r="3141" spans="1:23" s="237" customFormat="1">
      <c r="A3141" s="232">
        <v>3135</v>
      </c>
      <c r="B3141" s="375" t="s">
        <v>976</v>
      </c>
      <c r="C3141" s="375"/>
      <c r="D3141" s="375" t="s">
        <v>18</v>
      </c>
      <c r="E3141" s="376" t="s">
        <v>18481</v>
      </c>
      <c r="F3141" s="235" t="s">
        <v>18729</v>
      </c>
      <c r="G3141" s="233" t="s">
        <v>1258</v>
      </c>
      <c r="H3141" s="375" t="s">
        <v>23007</v>
      </c>
      <c r="I3141" s="375" t="s">
        <v>23008</v>
      </c>
      <c r="J3141" s="375" t="s">
        <v>23009</v>
      </c>
      <c r="K3141" s="375" t="s">
        <v>6592</v>
      </c>
      <c r="L3141" s="375" t="s">
        <v>1366</v>
      </c>
      <c r="M3141" s="233" t="s">
        <v>19587</v>
      </c>
      <c r="N3141" s="375">
        <v>2</v>
      </c>
      <c r="O3141" s="236" t="s">
        <v>1361</v>
      </c>
      <c r="P3141" s="233" t="s">
        <v>34</v>
      </c>
      <c r="Q3141" s="375" t="s">
        <v>34</v>
      </c>
      <c r="R3141" s="375" t="s">
        <v>34</v>
      </c>
      <c r="S3141" s="372" t="s">
        <v>36</v>
      </c>
      <c r="T3141" s="375" t="s">
        <v>34</v>
      </c>
      <c r="U3141" s="373" t="s">
        <v>35</v>
      </c>
      <c r="V3141" s="236" t="s">
        <v>35</v>
      </c>
      <c r="W3141" s="236" t="s">
        <v>35</v>
      </c>
    </row>
    <row r="3142" spans="1:23" s="237" customFormat="1">
      <c r="A3142" s="232">
        <v>3136</v>
      </c>
      <c r="B3142" s="375" t="s">
        <v>23010</v>
      </c>
      <c r="C3142" s="375" t="s">
        <v>1239</v>
      </c>
      <c r="D3142" s="375"/>
      <c r="E3142" s="376" t="s">
        <v>21066</v>
      </c>
      <c r="F3142" s="235" t="s">
        <v>18573</v>
      </c>
      <c r="G3142" s="233" t="s">
        <v>23011</v>
      </c>
      <c r="H3142" s="375" t="s">
        <v>23012</v>
      </c>
      <c r="I3142" s="375" t="s">
        <v>157</v>
      </c>
      <c r="J3142" s="375" t="s">
        <v>23013</v>
      </c>
      <c r="K3142" s="375" t="s">
        <v>1432</v>
      </c>
      <c r="L3142" s="375" t="s">
        <v>1366</v>
      </c>
      <c r="M3142" s="233" t="s">
        <v>19664</v>
      </c>
      <c r="N3142" s="375">
        <v>8</v>
      </c>
      <c r="O3142" s="236" t="s">
        <v>1361</v>
      </c>
      <c r="P3142" s="233" t="s">
        <v>34</v>
      </c>
      <c r="Q3142" s="375" t="s">
        <v>34</v>
      </c>
      <c r="R3142" s="375" t="s">
        <v>34</v>
      </c>
      <c r="S3142" s="372" t="s">
        <v>36</v>
      </c>
      <c r="T3142" s="375" t="s">
        <v>34</v>
      </c>
      <c r="U3142" s="373" t="s">
        <v>35</v>
      </c>
      <c r="V3142" s="236" t="s">
        <v>35</v>
      </c>
      <c r="W3142" s="236" t="s">
        <v>35</v>
      </c>
    </row>
    <row r="3143" spans="1:23" s="237" customFormat="1">
      <c r="A3143" s="232">
        <v>3137</v>
      </c>
      <c r="B3143" s="375" t="s">
        <v>5059</v>
      </c>
      <c r="C3143" s="375" t="s">
        <v>1239</v>
      </c>
      <c r="D3143" s="375"/>
      <c r="E3143" s="376" t="s">
        <v>10081</v>
      </c>
      <c r="F3143" s="235" t="s">
        <v>18591</v>
      </c>
      <c r="G3143" s="233" t="s">
        <v>23011</v>
      </c>
      <c r="H3143" s="375" t="s">
        <v>23012</v>
      </c>
      <c r="I3143" s="375" t="s">
        <v>157</v>
      </c>
      <c r="J3143" s="375" t="s">
        <v>23013</v>
      </c>
      <c r="K3143" s="375" t="s">
        <v>1432</v>
      </c>
      <c r="L3143" s="375" t="s">
        <v>1366</v>
      </c>
      <c r="M3143" s="233" t="s">
        <v>19664</v>
      </c>
      <c r="N3143" s="375">
        <v>5</v>
      </c>
      <c r="O3143" s="236" t="s">
        <v>1361</v>
      </c>
      <c r="P3143" s="233" t="s">
        <v>34</v>
      </c>
      <c r="Q3143" s="375" t="s">
        <v>34</v>
      </c>
      <c r="R3143" s="375" t="s">
        <v>34</v>
      </c>
      <c r="S3143" s="372" t="s">
        <v>36</v>
      </c>
      <c r="T3143" s="375" t="s">
        <v>34</v>
      </c>
      <c r="U3143" s="373" t="s">
        <v>35</v>
      </c>
      <c r="V3143" s="236" t="s">
        <v>35</v>
      </c>
      <c r="W3143" s="236" t="s">
        <v>35</v>
      </c>
    </row>
    <row r="3144" spans="1:23" s="237" customFormat="1">
      <c r="A3144" s="232">
        <v>3138</v>
      </c>
      <c r="B3144" s="375" t="s">
        <v>1580</v>
      </c>
      <c r="C3144" s="375"/>
      <c r="D3144" s="375" t="s">
        <v>18</v>
      </c>
      <c r="E3144" s="376" t="s">
        <v>22083</v>
      </c>
      <c r="F3144" s="235" t="s">
        <v>18596</v>
      </c>
      <c r="G3144" s="233" t="s">
        <v>1258</v>
      </c>
      <c r="H3144" s="375" t="s">
        <v>23012</v>
      </c>
      <c r="I3144" s="375" t="s">
        <v>157</v>
      </c>
      <c r="J3144" s="375" t="s">
        <v>23013</v>
      </c>
      <c r="K3144" s="375" t="s">
        <v>1432</v>
      </c>
      <c r="L3144" s="375" t="s">
        <v>1366</v>
      </c>
      <c r="M3144" s="233" t="s">
        <v>19664</v>
      </c>
      <c r="N3144" s="375">
        <v>2</v>
      </c>
      <c r="O3144" s="236" t="s">
        <v>1361</v>
      </c>
      <c r="P3144" s="233" t="s">
        <v>34</v>
      </c>
      <c r="Q3144" s="375" t="s">
        <v>34</v>
      </c>
      <c r="R3144" s="375" t="s">
        <v>34</v>
      </c>
      <c r="S3144" s="372" t="s">
        <v>36</v>
      </c>
      <c r="T3144" s="375" t="s">
        <v>34</v>
      </c>
      <c r="U3144" s="373" t="s">
        <v>35</v>
      </c>
      <c r="V3144" s="236" t="s">
        <v>35</v>
      </c>
      <c r="W3144" s="236" t="s">
        <v>35</v>
      </c>
    </row>
    <row r="3145" spans="1:23" s="237" customFormat="1">
      <c r="A3145" s="232">
        <v>3139</v>
      </c>
      <c r="B3145" s="375" t="s">
        <v>23014</v>
      </c>
      <c r="C3145" s="375" t="s">
        <v>1239</v>
      </c>
      <c r="D3145" s="375"/>
      <c r="E3145" s="376" t="s">
        <v>22246</v>
      </c>
      <c r="F3145" s="235" t="s">
        <v>18583</v>
      </c>
      <c r="G3145" s="233" t="s">
        <v>1258</v>
      </c>
      <c r="H3145" s="375" t="s">
        <v>23012</v>
      </c>
      <c r="I3145" s="375" t="s">
        <v>157</v>
      </c>
      <c r="J3145" s="375" t="s">
        <v>23013</v>
      </c>
      <c r="K3145" s="375" t="s">
        <v>1432</v>
      </c>
      <c r="L3145" s="375" t="s">
        <v>1366</v>
      </c>
      <c r="M3145" s="233" t="s">
        <v>19664</v>
      </c>
      <c r="N3145" s="240">
        <v>2</v>
      </c>
      <c r="O3145" s="236" t="s">
        <v>1361</v>
      </c>
      <c r="P3145" s="233" t="s">
        <v>34</v>
      </c>
      <c r="Q3145" s="375" t="s">
        <v>34</v>
      </c>
      <c r="R3145" s="375" t="s">
        <v>34</v>
      </c>
      <c r="S3145" s="372" t="s">
        <v>36</v>
      </c>
      <c r="T3145" s="375" t="s">
        <v>34</v>
      </c>
      <c r="U3145" s="373" t="s">
        <v>35</v>
      </c>
      <c r="V3145" s="236" t="s">
        <v>35</v>
      </c>
      <c r="W3145" s="236" t="s">
        <v>35</v>
      </c>
    </row>
    <row r="3146" spans="1:23" s="237" customFormat="1">
      <c r="A3146" s="232">
        <v>3140</v>
      </c>
      <c r="B3146" s="375" t="s">
        <v>21898</v>
      </c>
      <c r="C3146" s="375"/>
      <c r="D3146" s="375" t="s">
        <v>18</v>
      </c>
      <c r="E3146" s="377" t="s">
        <v>16827</v>
      </c>
      <c r="F3146" s="235" t="s">
        <v>18573</v>
      </c>
      <c r="G3146" s="233" t="s">
        <v>1258</v>
      </c>
      <c r="H3146" s="375" t="s">
        <v>18068</v>
      </c>
      <c r="I3146" s="375" t="s">
        <v>7800</v>
      </c>
      <c r="J3146" s="375" t="s">
        <v>23015</v>
      </c>
      <c r="K3146" s="375" t="s">
        <v>1365</v>
      </c>
      <c r="L3146" s="375" t="s">
        <v>1366</v>
      </c>
      <c r="M3146" s="240" t="s">
        <v>22885</v>
      </c>
      <c r="N3146" s="375">
        <v>8</v>
      </c>
      <c r="O3146" s="236" t="s">
        <v>1361</v>
      </c>
      <c r="P3146" s="233" t="s">
        <v>34</v>
      </c>
      <c r="Q3146" s="375" t="s">
        <v>34</v>
      </c>
      <c r="R3146" s="375" t="s">
        <v>34</v>
      </c>
      <c r="S3146" s="372" t="s">
        <v>36</v>
      </c>
      <c r="T3146" s="375" t="s">
        <v>34</v>
      </c>
      <c r="U3146" s="373" t="s">
        <v>35</v>
      </c>
      <c r="V3146" s="236" t="s">
        <v>35</v>
      </c>
      <c r="W3146" s="236" t="s">
        <v>35</v>
      </c>
    </row>
    <row r="3147" spans="1:23" s="237" customFormat="1">
      <c r="A3147" s="232">
        <v>3141</v>
      </c>
      <c r="B3147" s="375" t="s">
        <v>380</v>
      </c>
      <c r="C3147" s="375" t="s">
        <v>1239</v>
      </c>
      <c r="D3147" s="375"/>
      <c r="E3147" s="376" t="s">
        <v>4973</v>
      </c>
      <c r="F3147" s="235" t="s">
        <v>18591</v>
      </c>
      <c r="G3147" s="233" t="s">
        <v>1258</v>
      </c>
      <c r="H3147" s="375" t="s">
        <v>18068</v>
      </c>
      <c r="I3147" s="375" t="s">
        <v>7800</v>
      </c>
      <c r="J3147" s="375" t="s">
        <v>23016</v>
      </c>
      <c r="K3147" s="375" t="s">
        <v>1365</v>
      </c>
      <c r="L3147" s="375" t="s">
        <v>1366</v>
      </c>
      <c r="M3147" s="240" t="s">
        <v>22885</v>
      </c>
      <c r="N3147" s="240">
        <v>5</v>
      </c>
      <c r="O3147" s="236" t="s">
        <v>1361</v>
      </c>
      <c r="P3147" s="233" t="s">
        <v>34</v>
      </c>
      <c r="Q3147" s="375" t="s">
        <v>34</v>
      </c>
      <c r="R3147" s="375" t="s">
        <v>34</v>
      </c>
      <c r="S3147" s="372" t="s">
        <v>36</v>
      </c>
      <c r="T3147" s="375" t="s">
        <v>34</v>
      </c>
      <c r="U3147" s="373" t="s">
        <v>35</v>
      </c>
      <c r="V3147" s="236" t="s">
        <v>35</v>
      </c>
      <c r="W3147" s="236" t="s">
        <v>35</v>
      </c>
    </row>
    <row r="3148" spans="1:23" s="237" customFormat="1">
      <c r="A3148" s="232">
        <v>3142</v>
      </c>
      <c r="B3148" s="375" t="s">
        <v>7653</v>
      </c>
      <c r="C3148" s="375"/>
      <c r="D3148" s="375" t="s">
        <v>18</v>
      </c>
      <c r="E3148" s="376" t="s">
        <v>22377</v>
      </c>
      <c r="F3148" s="235" t="s">
        <v>18729</v>
      </c>
      <c r="G3148" s="233" t="s">
        <v>1258</v>
      </c>
      <c r="H3148" s="375" t="s">
        <v>18068</v>
      </c>
      <c r="I3148" s="375" t="s">
        <v>7800</v>
      </c>
      <c r="J3148" s="375" t="s">
        <v>23015</v>
      </c>
      <c r="K3148" s="375" t="s">
        <v>1365</v>
      </c>
      <c r="L3148" s="375" t="s">
        <v>1366</v>
      </c>
      <c r="M3148" s="240" t="s">
        <v>22885</v>
      </c>
      <c r="N3148" s="375">
        <v>2</v>
      </c>
      <c r="O3148" s="236" t="s">
        <v>1361</v>
      </c>
      <c r="P3148" s="233" t="s">
        <v>34</v>
      </c>
      <c r="Q3148" s="375" t="s">
        <v>34</v>
      </c>
      <c r="R3148" s="375" t="s">
        <v>34</v>
      </c>
      <c r="S3148" s="372" t="s">
        <v>36</v>
      </c>
      <c r="T3148" s="375" t="s">
        <v>34</v>
      </c>
      <c r="U3148" s="373" t="s">
        <v>35</v>
      </c>
      <c r="V3148" s="236" t="s">
        <v>35</v>
      </c>
      <c r="W3148" s="236" t="s">
        <v>35</v>
      </c>
    </row>
    <row r="3149" spans="1:23" s="237" customFormat="1">
      <c r="A3149" s="232">
        <v>3143</v>
      </c>
      <c r="B3149" s="375" t="s">
        <v>23017</v>
      </c>
      <c r="C3149" s="375" t="s">
        <v>1239</v>
      </c>
      <c r="D3149" s="375"/>
      <c r="E3149" s="376" t="s">
        <v>17895</v>
      </c>
      <c r="F3149" s="235" t="s">
        <v>18594</v>
      </c>
      <c r="G3149" s="233" t="s">
        <v>1258</v>
      </c>
      <c r="H3149" s="375" t="s">
        <v>18068</v>
      </c>
      <c r="I3149" s="375" t="s">
        <v>7800</v>
      </c>
      <c r="J3149" s="375" t="s">
        <v>23015</v>
      </c>
      <c r="K3149" s="375" t="s">
        <v>1365</v>
      </c>
      <c r="L3149" s="375" t="s">
        <v>1366</v>
      </c>
      <c r="M3149" s="240" t="s">
        <v>22885</v>
      </c>
      <c r="N3149" s="240" t="s">
        <v>1267</v>
      </c>
      <c r="O3149" s="236" t="s">
        <v>1361</v>
      </c>
      <c r="P3149" s="233" t="s">
        <v>34</v>
      </c>
      <c r="Q3149" s="375" t="s">
        <v>34</v>
      </c>
      <c r="R3149" s="375" t="s">
        <v>34</v>
      </c>
      <c r="S3149" s="372" t="s">
        <v>36</v>
      </c>
      <c r="T3149" s="375" t="s">
        <v>34</v>
      </c>
      <c r="U3149" s="373" t="s">
        <v>35</v>
      </c>
      <c r="V3149" s="236" t="s">
        <v>35</v>
      </c>
      <c r="W3149" s="236" t="s">
        <v>35</v>
      </c>
    </row>
    <row r="3150" spans="1:23" s="237" customFormat="1">
      <c r="A3150" s="232">
        <v>3144</v>
      </c>
      <c r="B3150" s="375" t="s">
        <v>876</v>
      </c>
      <c r="C3150" s="375"/>
      <c r="D3150" s="375" t="s">
        <v>18</v>
      </c>
      <c r="E3150" s="376" t="s">
        <v>12086</v>
      </c>
      <c r="F3150" s="235" t="s">
        <v>18729</v>
      </c>
      <c r="G3150" s="233" t="s">
        <v>1258</v>
      </c>
      <c r="H3150" s="375" t="s">
        <v>20538</v>
      </c>
      <c r="I3150" s="375" t="s">
        <v>487</v>
      </c>
      <c r="J3150" s="375" t="s">
        <v>23018</v>
      </c>
      <c r="K3150" s="375" t="s">
        <v>10755</v>
      </c>
      <c r="L3150" s="375" t="s">
        <v>1366</v>
      </c>
      <c r="M3150" s="240" t="s">
        <v>22885</v>
      </c>
      <c r="N3150" s="240">
        <v>2</v>
      </c>
      <c r="O3150" s="236" t="s">
        <v>1361</v>
      </c>
      <c r="P3150" s="233" t="s">
        <v>34</v>
      </c>
      <c r="Q3150" s="375" t="s">
        <v>34</v>
      </c>
      <c r="R3150" s="375" t="s">
        <v>34</v>
      </c>
      <c r="S3150" s="372" t="s">
        <v>36</v>
      </c>
      <c r="T3150" s="375" t="s">
        <v>34</v>
      </c>
      <c r="U3150" s="373" t="s">
        <v>35</v>
      </c>
      <c r="V3150" s="236" t="s">
        <v>35</v>
      </c>
      <c r="W3150" s="236" t="s">
        <v>35</v>
      </c>
    </row>
    <row r="3151" spans="1:23" s="237" customFormat="1">
      <c r="A3151" s="232">
        <v>3145</v>
      </c>
      <c r="B3151" s="375" t="s">
        <v>900</v>
      </c>
      <c r="C3151" s="375" t="s">
        <v>1239</v>
      </c>
      <c r="D3151" s="375"/>
      <c r="E3151" s="376" t="s">
        <v>8844</v>
      </c>
      <c r="F3151" s="235" t="s">
        <v>18603</v>
      </c>
      <c r="G3151" s="233" t="s">
        <v>1258</v>
      </c>
      <c r="H3151" s="375" t="s">
        <v>20538</v>
      </c>
      <c r="I3151" s="375" t="s">
        <v>487</v>
      </c>
      <c r="J3151" s="375" t="s">
        <v>23018</v>
      </c>
      <c r="K3151" s="375" t="s">
        <v>10755</v>
      </c>
      <c r="L3151" s="375" t="s">
        <v>1366</v>
      </c>
      <c r="M3151" s="240" t="s">
        <v>35</v>
      </c>
      <c r="N3151" s="240" t="s">
        <v>35</v>
      </c>
      <c r="O3151" s="236" t="s">
        <v>1361</v>
      </c>
      <c r="P3151" s="233" t="s">
        <v>34</v>
      </c>
      <c r="Q3151" s="375" t="s">
        <v>34</v>
      </c>
      <c r="R3151" s="375" t="s">
        <v>34</v>
      </c>
      <c r="S3151" s="372" t="s">
        <v>36</v>
      </c>
      <c r="T3151" s="375" t="s">
        <v>34</v>
      </c>
      <c r="U3151" s="373" t="s">
        <v>35</v>
      </c>
      <c r="V3151" s="236" t="s">
        <v>35</v>
      </c>
      <c r="W3151" s="236" t="s">
        <v>35</v>
      </c>
    </row>
    <row r="3152" spans="1:23" s="237" customFormat="1">
      <c r="A3152" s="232">
        <v>3146</v>
      </c>
      <c r="B3152" s="375" t="s">
        <v>464</v>
      </c>
      <c r="C3152" s="375" t="s">
        <v>1239</v>
      </c>
      <c r="D3152" s="375"/>
      <c r="E3152" s="376" t="s">
        <v>19909</v>
      </c>
      <c r="F3152" s="235" t="s">
        <v>18729</v>
      </c>
      <c r="G3152" s="233" t="s">
        <v>1258</v>
      </c>
      <c r="H3152" s="375" t="s">
        <v>21582</v>
      </c>
      <c r="I3152" s="375" t="s">
        <v>16460</v>
      </c>
      <c r="J3152" s="375" t="s">
        <v>23019</v>
      </c>
      <c r="K3152" s="375" t="s">
        <v>1365</v>
      </c>
      <c r="L3152" s="375" t="s">
        <v>1366</v>
      </c>
      <c r="M3152" s="240" t="s">
        <v>22885</v>
      </c>
      <c r="N3152" s="375">
        <v>2</v>
      </c>
      <c r="O3152" s="236" t="s">
        <v>1361</v>
      </c>
      <c r="P3152" s="233" t="s">
        <v>34</v>
      </c>
      <c r="Q3152" s="375" t="s">
        <v>34</v>
      </c>
      <c r="R3152" s="375" t="s">
        <v>34</v>
      </c>
      <c r="S3152" s="372" t="s">
        <v>36</v>
      </c>
      <c r="T3152" s="375" t="s">
        <v>34</v>
      </c>
      <c r="U3152" s="373" t="s">
        <v>35</v>
      </c>
      <c r="V3152" s="236" t="s">
        <v>35</v>
      </c>
      <c r="W3152" s="236" t="s">
        <v>35</v>
      </c>
    </row>
    <row r="3153" spans="1:23" s="237" customFormat="1">
      <c r="A3153" s="232">
        <v>3147</v>
      </c>
      <c r="B3153" s="375" t="s">
        <v>4035</v>
      </c>
      <c r="C3153" s="375" t="s">
        <v>1239</v>
      </c>
      <c r="D3153" s="375"/>
      <c r="E3153" s="376" t="s">
        <v>23020</v>
      </c>
      <c r="F3153" s="235" t="s">
        <v>18583</v>
      </c>
      <c r="G3153" s="233" t="s">
        <v>1258</v>
      </c>
      <c r="H3153" s="375" t="s">
        <v>21582</v>
      </c>
      <c r="I3153" s="375" t="s">
        <v>16460</v>
      </c>
      <c r="J3153" s="375" t="s">
        <v>23019</v>
      </c>
      <c r="K3153" s="375" t="s">
        <v>1365</v>
      </c>
      <c r="L3153" s="375" t="s">
        <v>1366</v>
      </c>
      <c r="M3153" s="240" t="s">
        <v>22885</v>
      </c>
      <c r="N3153" s="240">
        <v>1</v>
      </c>
      <c r="O3153" s="236" t="s">
        <v>1361</v>
      </c>
      <c r="P3153" s="233" t="s">
        <v>34</v>
      </c>
      <c r="Q3153" s="375" t="s">
        <v>34</v>
      </c>
      <c r="R3153" s="375" t="s">
        <v>34</v>
      </c>
      <c r="S3153" s="372" t="s">
        <v>36</v>
      </c>
      <c r="T3153" s="375" t="s">
        <v>34</v>
      </c>
      <c r="U3153" s="373" t="s">
        <v>35</v>
      </c>
      <c r="V3153" s="236" t="s">
        <v>35</v>
      </c>
      <c r="W3153" s="236" t="s">
        <v>35</v>
      </c>
    </row>
    <row r="3154" spans="1:23" s="237" customFormat="1">
      <c r="A3154" s="232">
        <v>3148</v>
      </c>
      <c r="B3154" s="375" t="s">
        <v>5627</v>
      </c>
      <c r="C3154" s="375" t="s">
        <v>1239</v>
      </c>
      <c r="D3154" s="375"/>
      <c r="E3154" s="376" t="s">
        <v>18987</v>
      </c>
      <c r="F3154" s="235" t="s">
        <v>18594</v>
      </c>
      <c r="G3154" s="233" t="s">
        <v>1258</v>
      </c>
      <c r="H3154" s="375" t="s">
        <v>4474</v>
      </c>
      <c r="I3154" s="375" t="s">
        <v>1841</v>
      </c>
      <c r="J3154" s="375" t="s">
        <v>23021</v>
      </c>
      <c r="K3154" s="375" t="s">
        <v>1365</v>
      </c>
      <c r="L3154" s="375" t="s">
        <v>1366</v>
      </c>
      <c r="M3154" s="240" t="s">
        <v>18584</v>
      </c>
      <c r="N3154" s="233" t="s">
        <v>35</v>
      </c>
      <c r="O3154" s="236" t="s">
        <v>1361</v>
      </c>
      <c r="P3154" s="233" t="s">
        <v>34</v>
      </c>
      <c r="Q3154" s="375" t="s">
        <v>34</v>
      </c>
      <c r="R3154" s="375" t="s">
        <v>34</v>
      </c>
      <c r="S3154" s="372" t="s">
        <v>36</v>
      </c>
      <c r="T3154" s="375" t="s">
        <v>34</v>
      </c>
      <c r="U3154" s="373" t="s">
        <v>35</v>
      </c>
      <c r="V3154" s="236" t="s">
        <v>35</v>
      </c>
      <c r="W3154" s="236" t="s">
        <v>35</v>
      </c>
    </row>
    <row r="3155" spans="1:23" s="237" customFormat="1">
      <c r="A3155" s="232">
        <v>3149</v>
      </c>
      <c r="B3155" s="375" t="s">
        <v>4339</v>
      </c>
      <c r="C3155" s="375" t="s">
        <v>1239</v>
      </c>
      <c r="D3155" s="375"/>
      <c r="E3155" s="376" t="s">
        <v>23022</v>
      </c>
      <c r="F3155" s="235" t="s">
        <v>18581</v>
      </c>
      <c r="G3155" s="233" t="s">
        <v>1258</v>
      </c>
      <c r="H3155" s="375" t="s">
        <v>17013</v>
      </c>
      <c r="I3155" s="375" t="s">
        <v>23023</v>
      </c>
      <c r="J3155" s="375" t="s">
        <v>23024</v>
      </c>
      <c r="K3155" s="375" t="s">
        <v>1365</v>
      </c>
      <c r="L3155" s="375" t="s">
        <v>1366</v>
      </c>
      <c r="M3155" s="233" t="s">
        <v>22922</v>
      </c>
      <c r="N3155" s="240">
        <v>9</v>
      </c>
      <c r="O3155" s="236" t="s">
        <v>1361</v>
      </c>
      <c r="P3155" s="233" t="s">
        <v>34</v>
      </c>
      <c r="Q3155" s="375" t="s">
        <v>34</v>
      </c>
      <c r="R3155" s="375" t="s">
        <v>34</v>
      </c>
      <c r="S3155" s="372" t="s">
        <v>23025</v>
      </c>
      <c r="T3155" s="375" t="s">
        <v>34</v>
      </c>
      <c r="U3155" s="373" t="s">
        <v>35</v>
      </c>
      <c r="V3155" s="236" t="s">
        <v>35</v>
      </c>
      <c r="W3155" s="236" t="s">
        <v>35</v>
      </c>
    </row>
    <row r="3156" spans="1:23" s="237" customFormat="1">
      <c r="A3156" s="232">
        <v>3150</v>
      </c>
      <c r="B3156" s="375" t="s">
        <v>156</v>
      </c>
      <c r="C3156" s="375" t="s">
        <v>1239</v>
      </c>
      <c r="D3156" s="375"/>
      <c r="E3156" s="376" t="s">
        <v>20789</v>
      </c>
      <c r="F3156" s="235" t="s">
        <v>18579</v>
      </c>
      <c r="G3156" s="233" t="s">
        <v>1258</v>
      </c>
      <c r="H3156" s="375" t="s">
        <v>17013</v>
      </c>
      <c r="I3156" s="375" t="s">
        <v>23023</v>
      </c>
      <c r="J3156" s="375" t="s">
        <v>23024</v>
      </c>
      <c r="K3156" s="375" t="s">
        <v>1365</v>
      </c>
      <c r="L3156" s="375" t="s">
        <v>1366</v>
      </c>
      <c r="M3156" s="233" t="s">
        <v>22994</v>
      </c>
      <c r="N3156" s="240">
        <v>9</v>
      </c>
      <c r="O3156" s="236" t="s">
        <v>1361</v>
      </c>
      <c r="P3156" s="233" t="s">
        <v>34</v>
      </c>
      <c r="Q3156" s="375" t="s">
        <v>34</v>
      </c>
      <c r="R3156" s="375" t="s">
        <v>34</v>
      </c>
      <c r="S3156" s="372" t="s">
        <v>23025</v>
      </c>
      <c r="T3156" s="375" t="s">
        <v>34</v>
      </c>
      <c r="U3156" s="373" t="s">
        <v>35</v>
      </c>
      <c r="V3156" s="236" t="s">
        <v>35</v>
      </c>
      <c r="W3156" s="236" t="s">
        <v>35</v>
      </c>
    </row>
    <row r="3157" spans="1:23" s="237" customFormat="1">
      <c r="A3157" s="232">
        <v>3151</v>
      </c>
      <c r="B3157" s="375" t="s">
        <v>23026</v>
      </c>
      <c r="C3157" s="375" t="s">
        <v>1239</v>
      </c>
      <c r="D3157" s="375"/>
      <c r="E3157" s="376" t="s">
        <v>6384</v>
      </c>
      <c r="F3157" s="235" t="s">
        <v>18564</v>
      </c>
      <c r="G3157" s="233" t="s">
        <v>1258</v>
      </c>
      <c r="H3157" s="375" t="s">
        <v>17013</v>
      </c>
      <c r="I3157" s="375" t="s">
        <v>23023</v>
      </c>
      <c r="J3157" s="375" t="s">
        <v>23024</v>
      </c>
      <c r="K3157" s="375" t="s">
        <v>1365</v>
      </c>
      <c r="L3157" s="375" t="s">
        <v>1366</v>
      </c>
      <c r="M3157" s="233" t="s">
        <v>22994</v>
      </c>
      <c r="N3157" s="240">
        <v>8</v>
      </c>
      <c r="O3157" s="236" t="s">
        <v>1361</v>
      </c>
      <c r="P3157" s="233" t="s">
        <v>34</v>
      </c>
      <c r="Q3157" s="375" t="s">
        <v>34</v>
      </c>
      <c r="R3157" s="375" t="s">
        <v>34</v>
      </c>
      <c r="S3157" s="372" t="s">
        <v>23025</v>
      </c>
      <c r="T3157" s="375" t="s">
        <v>34</v>
      </c>
      <c r="U3157" s="373" t="s">
        <v>35</v>
      </c>
      <c r="V3157" s="236" t="s">
        <v>35</v>
      </c>
      <c r="W3157" s="236" t="s">
        <v>35</v>
      </c>
    </row>
    <row r="3158" spans="1:23" s="237" customFormat="1">
      <c r="A3158" s="232">
        <v>3152</v>
      </c>
      <c r="B3158" s="375" t="s">
        <v>9940</v>
      </c>
      <c r="C3158" s="375" t="s">
        <v>1239</v>
      </c>
      <c r="D3158" s="375"/>
      <c r="E3158" s="376" t="s">
        <v>3818</v>
      </c>
      <c r="F3158" s="235" t="s">
        <v>18568</v>
      </c>
      <c r="G3158" s="233" t="s">
        <v>1258</v>
      </c>
      <c r="H3158" s="375" t="s">
        <v>17013</v>
      </c>
      <c r="I3158" s="375" t="s">
        <v>23023</v>
      </c>
      <c r="J3158" s="375" t="s">
        <v>23024</v>
      </c>
      <c r="K3158" s="375" t="s">
        <v>1365</v>
      </c>
      <c r="L3158" s="375" t="s">
        <v>1366</v>
      </c>
      <c r="M3158" s="233" t="s">
        <v>22922</v>
      </c>
      <c r="N3158" s="240">
        <v>6</v>
      </c>
      <c r="O3158" s="236" t="s">
        <v>1361</v>
      </c>
      <c r="P3158" s="233" t="s">
        <v>34</v>
      </c>
      <c r="Q3158" s="375" t="s">
        <v>34</v>
      </c>
      <c r="R3158" s="375" t="s">
        <v>34</v>
      </c>
      <c r="S3158" s="372" t="s">
        <v>23025</v>
      </c>
      <c r="T3158" s="375" t="s">
        <v>34</v>
      </c>
      <c r="U3158" s="373" t="s">
        <v>35</v>
      </c>
      <c r="V3158" s="236" t="s">
        <v>35</v>
      </c>
      <c r="W3158" s="236" t="s">
        <v>35</v>
      </c>
    </row>
    <row r="3159" spans="1:23" s="237" customFormat="1">
      <c r="A3159" s="232">
        <v>3153</v>
      </c>
      <c r="B3159" s="375" t="s">
        <v>12772</v>
      </c>
      <c r="C3159" s="375" t="s">
        <v>1239</v>
      </c>
      <c r="D3159" s="375"/>
      <c r="E3159" s="376" t="s">
        <v>7513</v>
      </c>
      <c r="F3159" s="235" t="s">
        <v>18573</v>
      </c>
      <c r="G3159" s="233" t="s">
        <v>1258</v>
      </c>
      <c r="H3159" s="375" t="s">
        <v>7436</v>
      </c>
      <c r="I3159" s="375" t="s">
        <v>23027</v>
      </c>
      <c r="J3159" s="375" t="s">
        <v>23028</v>
      </c>
      <c r="K3159" s="375" t="s">
        <v>1365</v>
      </c>
      <c r="L3159" s="375" t="s">
        <v>1366</v>
      </c>
      <c r="M3159" s="233" t="s">
        <v>22883</v>
      </c>
      <c r="N3159" s="375">
        <v>7</v>
      </c>
      <c r="O3159" s="236" t="s">
        <v>1361</v>
      </c>
      <c r="P3159" s="233" t="s">
        <v>34</v>
      </c>
      <c r="Q3159" s="375" t="s">
        <v>34</v>
      </c>
      <c r="R3159" s="375" t="s">
        <v>34</v>
      </c>
      <c r="S3159" s="372" t="s">
        <v>36</v>
      </c>
      <c r="T3159" s="375" t="s">
        <v>34</v>
      </c>
      <c r="U3159" s="373" t="s">
        <v>35</v>
      </c>
      <c r="V3159" s="236" t="s">
        <v>35</v>
      </c>
      <c r="W3159" s="236" t="s">
        <v>35</v>
      </c>
    </row>
    <row r="3160" spans="1:23" s="237" customFormat="1">
      <c r="A3160" s="232">
        <v>3154</v>
      </c>
      <c r="B3160" s="375" t="s">
        <v>2277</v>
      </c>
      <c r="C3160" s="375" t="s">
        <v>1239</v>
      </c>
      <c r="D3160" s="375"/>
      <c r="E3160" s="376" t="s">
        <v>17447</v>
      </c>
      <c r="F3160" s="235" t="s">
        <v>18729</v>
      </c>
      <c r="G3160" s="233" t="s">
        <v>1258</v>
      </c>
      <c r="H3160" s="375" t="s">
        <v>7436</v>
      </c>
      <c r="I3160" s="375" t="s">
        <v>23027</v>
      </c>
      <c r="J3160" s="375" t="s">
        <v>23028</v>
      </c>
      <c r="K3160" s="375" t="s">
        <v>1365</v>
      </c>
      <c r="L3160" s="375" t="s">
        <v>1366</v>
      </c>
      <c r="M3160" s="240" t="s">
        <v>22885</v>
      </c>
      <c r="N3160" s="375">
        <v>2</v>
      </c>
      <c r="O3160" s="236" t="s">
        <v>1361</v>
      </c>
      <c r="P3160" s="233" t="s">
        <v>34</v>
      </c>
      <c r="Q3160" s="375" t="s">
        <v>34</v>
      </c>
      <c r="R3160" s="375" t="s">
        <v>34</v>
      </c>
      <c r="S3160" s="372" t="s">
        <v>36</v>
      </c>
      <c r="T3160" s="375" t="s">
        <v>34</v>
      </c>
      <c r="U3160" s="373" t="s">
        <v>35</v>
      </c>
      <c r="V3160" s="236" t="s">
        <v>35</v>
      </c>
      <c r="W3160" s="236" t="s">
        <v>35</v>
      </c>
    </row>
    <row r="3161" spans="1:23" s="237" customFormat="1">
      <c r="A3161" s="232">
        <v>3155</v>
      </c>
      <c r="B3161" s="375" t="s">
        <v>1168</v>
      </c>
      <c r="C3161" s="375"/>
      <c r="D3161" s="375" t="s">
        <v>18</v>
      </c>
      <c r="E3161" s="376" t="s">
        <v>11657</v>
      </c>
      <c r="F3161" s="235" t="s">
        <v>18579</v>
      </c>
      <c r="G3161" s="233" t="s">
        <v>1258</v>
      </c>
      <c r="H3161" s="375" t="s">
        <v>2416</v>
      </c>
      <c r="I3161" s="375" t="s">
        <v>23029</v>
      </c>
      <c r="J3161" s="375" t="s">
        <v>23030</v>
      </c>
      <c r="K3161" s="375" t="s">
        <v>1365</v>
      </c>
      <c r="L3161" s="375" t="s">
        <v>1366</v>
      </c>
      <c r="M3161" s="233" t="s">
        <v>22883</v>
      </c>
      <c r="N3161" s="375">
        <v>10</v>
      </c>
      <c r="O3161" s="236" t="s">
        <v>1361</v>
      </c>
      <c r="P3161" s="233" t="s">
        <v>34</v>
      </c>
      <c r="Q3161" s="375" t="s">
        <v>34</v>
      </c>
      <c r="R3161" s="375" t="s">
        <v>34</v>
      </c>
      <c r="S3161" s="372" t="s">
        <v>36</v>
      </c>
      <c r="T3161" s="375" t="s">
        <v>34</v>
      </c>
      <c r="U3161" s="373" t="s">
        <v>35</v>
      </c>
      <c r="V3161" s="236" t="s">
        <v>35</v>
      </c>
      <c r="W3161" s="236" t="s">
        <v>35</v>
      </c>
    </row>
    <row r="3162" spans="1:23" s="237" customFormat="1">
      <c r="A3162" s="232">
        <v>3156</v>
      </c>
      <c r="B3162" s="375" t="s">
        <v>201</v>
      </c>
      <c r="C3162" s="375" t="s">
        <v>1239</v>
      </c>
      <c r="D3162" s="375"/>
      <c r="E3162" s="376" t="s">
        <v>4589</v>
      </c>
      <c r="F3162" s="235" t="s">
        <v>18562</v>
      </c>
      <c r="G3162" s="233" t="s">
        <v>1258</v>
      </c>
      <c r="H3162" s="375" t="s">
        <v>2416</v>
      </c>
      <c r="I3162" s="375" t="s">
        <v>23029</v>
      </c>
      <c r="J3162" s="375" t="s">
        <v>23030</v>
      </c>
      <c r="K3162" s="375" t="s">
        <v>1365</v>
      </c>
      <c r="L3162" s="375" t="s">
        <v>1366</v>
      </c>
      <c r="M3162" s="240" t="s">
        <v>22885</v>
      </c>
      <c r="N3162" s="375">
        <v>9</v>
      </c>
      <c r="O3162" s="236" t="s">
        <v>1361</v>
      </c>
      <c r="P3162" s="233" t="s">
        <v>34</v>
      </c>
      <c r="Q3162" s="375" t="s">
        <v>34</v>
      </c>
      <c r="R3162" s="375" t="s">
        <v>34</v>
      </c>
      <c r="S3162" s="372" t="s">
        <v>36</v>
      </c>
      <c r="T3162" s="375" t="s">
        <v>34</v>
      </c>
      <c r="U3162" s="373" t="s">
        <v>35</v>
      </c>
      <c r="V3162" s="236" t="s">
        <v>35</v>
      </c>
      <c r="W3162" s="236" t="s">
        <v>35</v>
      </c>
    </row>
    <row r="3163" spans="1:23" s="237" customFormat="1">
      <c r="A3163" s="232">
        <v>3157</v>
      </c>
      <c r="B3163" s="375" t="s">
        <v>4627</v>
      </c>
      <c r="C3163" s="375" t="s">
        <v>1239</v>
      </c>
      <c r="D3163" s="375"/>
      <c r="E3163" s="376" t="s">
        <v>23031</v>
      </c>
      <c r="F3163" s="235" t="s">
        <v>18568</v>
      </c>
      <c r="G3163" s="233" t="s">
        <v>22866</v>
      </c>
      <c r="H3163" s="375" t="s">
        <v>7752</v>
      </c>
      <c r="I3163" s="375" t="s">
        <v>23032</v>
      </c>
      <c r="J3163" s="375" t="s">
        <v>23033</v>
      </c>
      <c r="K3163" s="375" t="s">
        <v>1365</v>
      </c>
      <c r="L3163" s="375" t="s">
        <v>1366</v>
      </c>
      <c r="M3163" s="240" t="s">
        <v>22885</v>
      </c>
      <c r="N3163" s="375">
        <v>7</v>
      </c>
      <c r="O3163" s="236" t="s">
        <v>1361</v>
      </c>
      <c r="P3163" s="233" t="s">
        <v>34</v>
      </c>
      <c r="Q3163" s="375" t="s">
        <v>34</v>
      </c>
      <c r="R3163" s="375" t="s">
        <v>34</v>
      </c>
      <c r="S3163" s="372" t="s">
        <v>36</v>
      </c>
      <c r="T3163" s="375" t="s">
        <v>34</v>
      </c>
      <c r="U3163" s="373" t="s">
        <v>35</v>
      </c>
      <c r="V3163" s="236" t="s">
        <v>35</v>
      </c>
      <c r="W3163" s="236" t="s">
        <v>35</v>
      </c>
    </row>
    <row r="3164" spans="1:23" s="237" customFormat="1">
      <c r="A3164" s="232">
        <v>3158</v>
      </c>
      <c r="B3164" s="375" t="s">
        <v>8671</v>
      </c>
      <c r="C3164" s="375" t="s">
        <v>1239</v>
      </c>
      <c r="D3164" s="375"/>
      <c r="E3164" s="376" t="s">
        <v>19760</v>
      </c>
      <c r="F3164" s="235" t="s">
        <v>18596</v>
      </c>
      <c r="G3164" s="233" t="s">
        <v>22866</v>
      </c>
      <c r="H3164" s="375" t="s">
        <v>7752</v>
      </c>
      <c r="I3164" s="375" t="s">
        <v>23032</v>
      </c>
      <c r="J3164" s="375" t="s">
        <v>23034</v>
      </c>
      <c r="K3164" s="375" t="s">
        <v>1365</v>
      </c>
      <c r="L3164" s="375" t="s">
        <v>1366</v>
      </c>
      <c r="M3164" s="240" t="s">
        <v>22885</v>
      </c>
      <c r="N3164" s="375">
        <v>2</v>
      </c>
      <c r="O3164" s="236" t="s">
        <v>1361</v>
      </c>
      <c r="P3164" s="233" t="s">
        <v>34</v>
      </c>
      <c r="Q3164" s="375" t="s">
        <v>34</v>
      </c>
      <c r="R3164" s="375" t="s">
        <v>34</v>
      </c>
      <c r="S3164" s="372" t="s">
        <v>36</v>
      </c>
      <c r="T3164" s="375" t="s">
        <v>34</v>
      </c>
      <c r="U3164" s="373" t="s">
        <v>35</v>
      </c>
      <c r="V3164" s="236" t="s">
        <v>35</v>
      </c>
      <c r="W3164" s="236" t="s">
        <v>35</v>
      </c>
    </row>
    <row r="3165" spans="1:23" s="237" customFormat="1">
      <c r="A3165" s="232">
        <v>3159</v>
      </c>
      <c r="B3165" s="375" t="s">
        <v>23035</v>
      </c>
      <c r="C3165" s="375"/>
      <c r="D3165" s="375" t="s">
        <v>18</v>
      </c>
      <c r="E3165" s="376" t="s">
        <v>7426</v>
      </c>
      <c r="F3165" s="244" t="s">
        <v>18623</v>
      </c>
      <c r="G3165" s="233" t="s">
        <v>22866</v>
      </c>
      <c r="H3165" s="375" t="s">
        <v>7752</v>
      </c>
      <c r="I3165" s="375" t="s">
        <v>23032</v>
      </c>
      <c r="J3165" s="375" t="s">
        <v>23034</v>
      </c>
      <c r="K3165" s="375" t="s">
        <v>1365</v>
      </c>
      <c r="L3165" s="375" t="s">
        <v>1366</v>
      </c>
      <c r="M3165" s="240" t="s">
        <v>18584</v>
      </c>
      <c r="N3165" s="240" t="s">
        <v>35</v>
      </c>
      <c r="O3165" s="236" t="s">
        <v>1361</v>
      </c>
      <c r="P3165" s="233" t="s">
        <v>34</v>
      </c>
      <c r="Q3165" s="375" t="s">
        <v>34</v>
      </c>
      <c r="R3165" s="375" t="s">
        <v>34</v>
      </c>
      <c r="S3165" s="372" t="s">
        <v>36</v>
      </c>
      <c r="T3165" s="375" t="s">
        <v>34</v>
      </c>
      <c r="U3165" s="373" t="s">
        <v>35</v>
      </c>
      <c r="V3165" s="236" t="s">
        <v>35</v>
      </c>
      <c r="W3165" s="236" t="s">
        <v>35</v>
      </c>
    </row>
    <row r="3166" spans="1:23" s="237" customFormat="1">
      <c r="A3166" s="232">
        <v>3160</v>
      </c>
      <c r="B3166" s="375" t="s">
        <v>15350</v>
      </c>
      <c r="C3166" s="375"/>
      <c r="D3166" s="375" t="s">
        <v>18</v>
      </c>
      <c r="E3166" s="376" t="s">
        <v>11422</v>
      </c>
      <c r="F3166" s="235" t="s">
        <v>18564</v>
      </c>
      <c r="G3166" s="233" t="s">
        <v>1258</v>
      </c>
      <c r="H3166" s="375" t="s">
        <v>23036</v>
      </c>
      <c r="I3166" s="375" t="s">
        <v>2350</v>
      </c>
      <c r="J3166" s="375" t="s">
        <v>23034</v>
      </c>
      <c r="K3166" s="375" t="s">
        <v>1365</v>
      </c>
      <c r="L3166" s="375" t="s">
        <v>1366</v>
      </c>
      <c r="M3166" s="240" t="s">
        <v>22885</v>
      </c>
      <c r="N3166" s="375">
        <v>9</v>
      </c>
      <c r="O3166" s="236" t="s">
        <v>1361</v>
      </c>
      <c r="P3166" s="233" t="s">
        <v>34</v>
      </c>
      <c r="Q3166" s="375" t="s">
        <v>34</v>
      </c>
      <c r="R3166" s="375" t="s">
        <v>34</v>
      </c>
      <c r="S3166" s="372" t="s">
        <v>36</v>
      </c>
      <c r="T3166" s="375" t="s">
        <v>34</v>
      </c>
      <c r="U3166" s="373" t="s">
        <v>35</v>
      </c>
      <c r="V3166" s="236" t="s">
        <v>35</v>
      </c>
      <c r="W3166" s="236" t="s">
        <v>35</v>
      </c>
    </row>
    <row r="3167" spans="1:23" s="237" customFormat="1">
      <c r="A3167" s="232">
        <v>3161</v>
      </c>
      <c r="B3167" s="375" t="s">
        <v>7501</v>
      </c>
      <c r="C3167" s="375"/>
      <c r="D3167" s="375" t="s">
        <v>18</v>
      </c>
      <c r="E3167" s="376" t="s">
        <v>2855</v>
      </c>
      <c r="F3167" s="235" t="s">
        <v>18568</v>
      </c>
      <c r="G3167" s="233" t="s">
        <v>1258</v>
      </c>
      <c r="H3167" s="375" t="s">
        <v>23036</v>
      </c>
      <c r="I3167" s="375" t="s">
        <v>2350</v>
      </c>
      <c r="J3167" s="375" t="s">
        <v>23034</v>
      </c>
      <c r="K3167" s="375" t="s">
        <v>1365</v>
      </c>
      <c r="L3167" s="375" t="s">
        <v>1366</v>
      </c>
      <c r="M3167" s="240" t="s">
        <v>22885</v>
      </c>
      <c r="N3167" s="375">
        <v>4</v>
      </c>
      <c r="O3167" s="236" t="s">
        <v>1361</v>
      </c>
      <c r="P3167" s="233" t="s">
        <v>34</v>
      </c>
      <c r="Q3167" s="375" t="s">
        <v>34</v>
      </c>
      <c r="R3167" s="375" t="s">
        <v>34</v>
      </c>
      <c r="S3167" s="372" t="s">
        <v>36</v>
      </c>
      <c r="T3167" s="375" t="s">
        <v>34</v>
      </c>
      <c r="U3167" s="373" t="s">
        <v>35</v>
      </c>
      <c r="V3167" s="236" t="s">
        <v>35</v>
      </c>
      <c r="W3167" s="236" t="s">
        <v>35</v>
      </c>
    </row>
    <row r="3168" spans="1:23" s="237" customFormat="1">
      <c r="A3168" s="232">
        <v>3162</v>
      </c>
      <c r="B3168" s="375" t="s">
        <v>23037</v>
      </c>
      <c r="C3168" s="375" t="s">
        <v>1239</v>
      </c>
      <c r="D3168" s="375"/>
      <c r="E3168" s="376" t="s">
        <v>12352</v>
      </c>
      <c r="F3168" s="235" t="s">
        <v>18592</v>
      </c>
      <c r="G3168" s="233" t="s">
        <v>1258</v>
      </c>
      <c r="H3168" s="375" t="s">
        <v>23036</v>
      </c>
      <c r="I3168" s="375" t="s">
        <v>2350</v>
      </c>
      <c r="J3168" s="375" t="s">
        <v>23034</v>
      </c>
      <c r="K3168" s="375" t="s">
        <v>1365</v>
      </c>
      <c r="L3168" s="375" t="s">
        <v>1366</v>
      </c>
      <c r="M3168" s="240" t="s">
        <v>22885</v>
      </c>
      <c r="N3168" s="375">
        <v>3</v>
      </c>
      <c r="O3168" s="236" t="s">
        <v>1361</v>
      </c>
      <c r="P3168" s="233" t="s">
        <v>34</v>
      </c>
      <c r="Q3168" s="375" t="s">
        <v>34</v>
      </c>
      <c r="R3168" s="375" t="s">
        <v>34</v>
      </c>
      <c r="S3168" s="372" t="s">
        <v>36</v>
      </c>
      <c r="T3168" s="375" t="s">
        <v>34</v>
      </c>
      <c r="U3168" s="373" t="s">
        <v>35</v>
      </c>
      <c r="V3168" s="236" t="s">
        <v>35</v>
      </c>
      <c r="W3168" s="236" t="s">
        <v>35</v>
      </c>
    </row>
    <row r="3169" spans="1:23" s="237" customFormat="1">
      <c r="A3169" s="232">
        <v>3163</v>
      </c>
      <c r="B3169" s="375" t="s">
        <v>8830</v>
      </c>
      <c r="C3169" s="375" t="s">
        <v>1239</v>
      </c>
      <c r="D3169" s="375"/>
      <c r="E3169" s="376" t="s">
        <v>9928</v>
      </c>
      <c r="F3169" s="235" t="s">
        <v>18581</v>
      </c>
      <c r="G3169" s="233" t="s">
        <v>1258</v>
      </c>
      <c r="H3169" s="375" t="s">
        <v>23038</v>
      </c>
      <c r="I3169" s="375" t="s">
        <v>12915</v>
      </c>
      <c r="J3169" s="375" t="s">
        <v>23039</v>
      </c>
      <c r="K3169" s="375" t="s">
        <v>1618</v>
      </c>
      <c r="L3169" s="375" t="s">
        <v>1366</v>
      </c>
      <c r="M3169" s="233" t="s">
        <v>19664</v>
      </c>
      <c r="N3169" s="375">
        <v>10</v>
      </c>
      <c r="O3169" s="236" t="s">
        <v>1361</v>
      </c>
      <c r="P3169" s="233" t="s">
        <v>34</v>
      </c>
      <c r="Q3169" s="375" t="s">
        <v>34</v>
      </c>
      <c r="R3169" s="375" t="s">
        <v>34</v>
      </c>
      <c r="S3169" s="372" t="s">
        <v>36</v>
      </c>
      <c r="T3169" s="375" t="s">
        <v>34</v>
      </c>
      <c r="U3169" s="373" t="s">
        <v>35</v>
      </c>
      <c r="V3169" s="236" t="s">
        <v>35</v>
      </c>
      <c r="W3169" s="236" t="s">
        <v>35</v>
      </c>
    </row>
    <row r="3170" spans="1:23" s="237" customFormat="1">
      <c r="A3170" s="232">
        <v>3164</v>
      </c>
      <c r="B3170" s="375" t="s">
        <v>23040</v>
      </c>
      <c r="C3170" s="375" t="s">
        <v>1239</v>
      </c>
      <c r="D3170" s="375"/>
      <c r="E3170" s="376" t="s">
        <v>23041</v>
      </c>
      <c r="F3170" s="235" t="s">
        <v>18562</v>
      </c>
      <c r="G3170" s="233" t="s">
        <v>1258</v>
      </c>
      <c r="H3170" s="375" t="s">
        <v>23038</v>
      </c>
      <c r="I3170" s="375" t="s">
        <v>12915</v>
      </c>
      <c r="J3170" s="375" t="s">
        <v>23039</v>
      </c>
      <c r="K3170" s="375" t="s">
        <v>1618</v>
      </c>
      <c r="L3170" s="375" t="s">
        <v>1366</v>
      </c>
      <c r="M3170" s="233" t="s">
        <v>19664</v>
      </c>
      <c r="N3170" s="375">
        <v>9</v>
      </c>
      <c r="O3170" s="236" t="s">
        <v>1361</v>
      </c>
      <c r="P3170" s="233" t="s">
        <v>34</v>
      </c>
      <c r="Q3170" s="375" t="s">
        <v>34</v>
      </c>
      <c r="R3170" s="375" t="s">
        <v>34</v>
      </c>
      <c r="S3170" s="372" t="s">
        <v>36</v>
      </c>
      <c r="T3170" s="375" t="s">
        <v>34</v>
      </c>
      <c r="U3170" s="373" t="s">
        <v>35</v>
      </c>
      <c r="V3170" s="236" t="s">
        <v>35</v>
      </c>
      <c r="W3170" s="236" t="s">
        <v>35</v>
      </c>
    </row>
    <row r="3171" spans="1:23" s="237" customFormat="1">
      <c r="A3171" s="232">
        <v>3165</v>
      </c>
      <c r="B3171" s="375" t="s">
        <v>7653</v>
      </c>
      <c r="C3171" s="375"/>
      <c r="D3171" s="375" t="s">
        <v>18</v>
      </c>
      <c r="E3171" s="376" t="s">
        <v>20658</v>
      </c>
      <c r="F3171" s="235" t="s">
        <v>18591</v>
      </c>
      <c r="G3171" s="233" t="s">
        <v>1258</v>
      </c>
      <c r="H3171" s="375" t="s">
        <v>23038</v>
      </c>
      <c r="I3171" s="375" t="s">
        <v>12915</v>
      </c>
      <c r="J3171" s="375" t="s">
        <v>23039</v>
      </c>
      <c r="K3171" s="375" t="s">
        <v>1618</v>
      </c>
      <c r="L3171" s="375" t="s">
        <v>1366</v>
      </c>
      <c r="M3171" s="233" t="s">
        <v>19664</v>
      </c>
      <c r="N3171" s="375">
        <v>4</v>
      </c>
      <c r="O3171" s="236" t="s">
        <v>1361</v>
      </c>
      <c r="P3171" s="233" t="s">
        <v>34</v>
      </c>
      <c r="Q3171" s="375" t="s">
        <v>34</v>
      </c>
      <c r="R3171" s="375" t="s">
        <v>34</v>
      </c>
      <c r="S3171" s="372" t="s">
        <v>36</v>
      </c>
      <c r="T3171" s="375" t="s">
        <v>34</v>
      </c>
      <c r="U3171" s="373" t="s">
        <v>35</v>
      </c>
      <c r="V3171" s="236" t="s">
        <v>35</v>
      </c>
      <c r="W3171" s="236" t="s">
        <v>35</v>
      </c>
    </row>
    <row r="3172" spans="1:23" s="237" customFormat="1">
      <c r="A3172" s="232">
        <v>3166</v>
      </c>
      <c r="B3172" s="375" t="s">
        <v>75</v>
      </c>
      <c r="C3172" s="375" t="s">
        <v>1239</v>
      </c>
      <c r="D3172" s="375"/>
      <c r="E3172" s="376" t="s">
        <v>8409</v>
      </c>
      <c r="F3172" s="235" t="s">
        <v>18568</v>
      </c>
      <c r="G3172" s="233" t="s">
        <v>14261</v>
      </c>
      <c r="H3172" s="375" t="s">
        <v>23042</v>
      </c>
      <c r="I3172" s="375" t="s">
        <v>23043</v>
      </c>
      <c r="J3172" s="375" t="s">
        <v>23044</v>
      </c>
      <c r="K3172" s="375" t="s">
        <v>1432</v>
      </c>
      <c r="L3172" s="375" t="s">
        <v>1366</v>
      </c>
      <c r="M3172" s="233" t="s">
        <v>22883</v>
      </c>
      <c r="N3172" s="375">
        <v>6</v>
      </c>
      <c r="O3172" s="236" t="s">
        <v>1361</v>
      </c>
      <c r="P3172" s="233" t="s">
        <v>34</v>
      </c>
      <c r="Q3172" s="375" t="s">
        <v>34</v>
      </c>
      <c r="R3172" s="375" t="s">
        <v>34</v>
      </c>
      <c r="S3172" s="372" t="s">
        <v>36</v>
      </c>
      <c r="T3172" s="375" t="s">
        <v>34</v>
      </c>
      <c r="U3172" s="373" t="s">
        <v>35</v>
      </c>
      <c r="V3172" s="236" t="s">
        <v>35</v>
      </c>
      <c r="W3172" s="236" t="s">
        <v>35</v>
      </c>
    </row>
    <row r="3173" spans="1:23" s="237" customFormat="1">
      <c r="A3173" s="232">
        <v>3167</v>
      </c>
      <c r="B3173" s="375" t="s">
        <v>2244</v>
      </c>
      <c r="C3173" s="375"/>
      <c r="D3173" s="375" t="s">
        <v>18</v>
      </c>
      <c r="E3173" s="376" t="s">
        <v>15470</v>
      </c>
      <c r="F3173" s="235" t="s">
        <v>18573</v>
      </c>
      <c r="G3173" s="233" t="s">
        <v>22874</v>
      </c>
      <c r="H3173" s="375" t="s">
        <v>20423</v>
      </c>
      <c r="I3173" s="375" t="s">
        <v>23045</v>
      </c>
      <c r="J3173" s="375" t="s">
        <v>23046</v>
      </c>
      <c r="K3173" s="375" t="s">
        <v>1365</v>
      </c>
      <c r="L3173" s="375" t="s">
        <v>1366</v>
      </c>
      <c r="M3173" s="233" t="s">
        <v>22994</v>
      </c>
      <c r="N3173" s="375">
        <v>8</v>
      </c>
      <c r="O3173" s="236" t="s">
        <v>1361</v>
      </c>
      <c r="P3173" s="233" t="s">
        <v>34</v>
      </c>
      <c r="Q3173" s="375" t="s">
        <v>34</v>
      </c>
      <c r="R3173" s="375" t="s">
        <v>34</v>
      </c>
      <c r="S3173" s="372" t="s">
        <v>36</v>
      </c>
      <c r="T3173" s="375" t="s">
        <v>34</v>
      </c>
      <c r="U3173" s="373" t="s">
        <v>35</v>
      </c>
      <c r="V3173" s="236" t="s">
        <v>35</v>
      </c>
      <c r="W3173" s="236" t="s">
        <v>35</v>
      </c>
    </row>
    <row r="3174" spans="1:23" s="237" customFormat="1">
      <c r="A3174" s="232">
        <v>3168</v>
      </c>
      <c r="B3174" s="375" t="s">
        <v>18011</v>
      </c>
      <c r="C3174" s="375"/>
      <c r="D3174" s="375" t="s">
        <v>18</v>
      </c>
      <c r="E3174" s="376" t="s">
        <v>7469</v>
      </c>
      <c r="F3174" s="235" t="s">
        <v>18564</v>
      </c>
      <c r="G3174" s="233" t="s">
        <v>22874</v>
      </c>
      <c r="H3174" s="375" t="s">
        <v>20423</v>
      </c>
      <c r="I3174" s="375" t="s">
        <v>23045</v>
      </c>
      <c r="J3174" s="375" t="s">
        <v>23046</v>
      </c>
      <c r="K3174" s="375" t="s">
        <v>1365</v>
      </c>
      <c r="L3174" s="375" t="s">
        <v>1366</v>
      </c>
      <c r="M3174" s="233" t="s">
        <v>22994</v>
      </c>
      <c r="N3174" s="375">
        <v>9</v>
      </c>
      <c r="O3174" s="236" t="s">
        <v>1361</v>
      </c>
      <c r="P3174" s="233" t="s">
        <v>34</v>
      </c>
      <c r="Q3174" s="375" t="s">
        <v>34</v>
      </c>
      <c r="R3174" s="375" t="s">
        <v>34</v>
      </c>
      <c r="S3174" s="372" t="s">
        <v>36</v>
      </c>
      <c r="T3174" s="375" t="s">
        <v>34</v>
      </c>
      <c r="U3174" s="373" t="s">
        <v>35</v>
      </c>
      <c r="V3174" s="236" t="s">
        <v>35</v>
      </c>
      <c r="W3174" s="236" t="s">
        <v>35</v>
      </c>
    </row>
    <row r="3175" spans="1:23" s="237" customFormat="1">
      <c r="A3175" s="232">
        <v>3169</v>
      </c>
      <c r="B3175" s="375" t="s">
        <v>565</v>
      </c>
      <c r="C3175" s="375" t="s">
        <v>1239</v>
      </c>
      <c r="D3175" s="375"/>
      <c r="E3175" s="376" t="s">
        <v>6117</v>
      </c>
      <c r="F3175" s="235" t="s">
        <v>18592</v>
      </c>
      <c r="G3175" s="233" t="s">
        <v>22874</v>
      </c>
      <c r="H3175" s="375" t="s">
        <v>20423</v>
      </c>
      <c r="I3175" s="375" t="s">
        <v>23045</v>
      </c>
      <c r="J3175" s="375" t="s">
        <v>23046</v>
      </c>
      <c r="K3175" s="375" t="s">
        <v>1365</v>
      </c>
      <c r="L3175" s="375" t="s">
        <v>1366</v>
      </c>
      <c r="M3175" s="233" t="s">
        <v>19664</v>
      </c>
      <c r="N3175" s="375">
        <v>4</v>
      </c>
      <c r="O3175" s="236" t="s">
        <v>1361</v>
      </c>
      <c r="P3175" s="233" t="s">
        <v>34</v>
      </c>
      <c r="Q3175" s="375" t="s">
        <v>34</v>
      </c>
      <c r="R3175" s="375" t="s">
        <v>34</v>
      </c>
      <c r="S3175" s="372" t="s">
        <v>36</v>
      </c>
      <c r="T3175" s="375" t="s">
        <v>34</v>
      </c>
      <c r="U3175" s="373" t="s">
        <v>35</v>
      </c>
      <c r="V3175" s="236" t="s">
        <v>35</v>
      </c>
      <c r="W3175" s="236" t="s">
        <v>35</v>
      </c>
    </row>
    <row r="3176" spans="1:23" s="237" customFormat="1">
      <c r="A3176" s="232">
        <v>3170</v>
      </c>
      <c r="B3176" s="375" t="s">
        <v>23047</v>
      </c>
      <c r="C3176" s="375" t="s">
        <v>1239</v>
      </c>
      <c r="D3176" s="375"/>
      <c r="E3176" s="376" t="s">
        <v>23048</v>
      </c>
      <c r="F3176" s="235" t="s">
        <v>18562</v>
      </c>
      <c r="G3176" s="233" t="s">
        <v>23049</v>
      </c>
      <c r="H3176" s="375" t="s">
        <v>1899</v>
      </c>
      <c r="I3176" s="375" t="s">
        <v>9068</v>
      </c>
      <c r="J3176" s="375" t="s">
        <v>23050</v>
      </c>
      <c r="K3176" s="375" t="s">
        <v>1365</v>
      </c>
      <c r="L3176" s="375" t="s">
        <v>1366</v>
      </c>
      <c r="M3176" s="233" t="s">
        <v>22883</v>
      </c>
      <c r="N3176" s="375">
        <v>8</v>
      </c>
      <c r="O3176" s="236" t="s">
        <v>1361</v>
      </c>
      <c r="P3176" s="233" t="s">
        <v>34</v>
      </c>
      <c r="Q3176" s="375" t="s">
        <v>34</v>
      </c>
      <c r="R3176" s="375" t="s">
        <v>34</v>
      </c>
      <c r="S3176" s="372" t="s">
        <v>36</v>
      </c>
      <c r="T3176" s="375" t="s">
        <v>34</v>
      </c>
      <c r="U3176" s="373" t="s">
        <v>35</v>
      </c>
      <c r="V3176" s="236" t="s">
        <v>35</v>
      </c>
      <c r="W3176" s="236" t="s">
        <v>35</v>
      </c>
    </row>
    <row r="3177" spans="1:23" s="237" customFormat="1">
      <c r="A3177" s="232">
        <v>3171</v>
      </c>
      <c r="B3177" s="375" t="s">
        <v>328</v>
      </c>
      <c r="C3177" s="375" t="s">
        <v>1239</v>
      </c>
      <c r="D3177" s="375"/>
      <c r="E3177" s="376" t="s">
        <v>22045</v>
      </c>
      <c r="F3177" s="235" t="s">
        <v>18591</v>
      </c>
      <c r="G3177" s="233" t="s">
        <v>23049</v>
      </c>
      <c r="H3177" s="375" t="s">
        <v>1899</v>
      </c>
      <c r="I3177" s="375" t="s">
        <v>9068</v>
      </c>
      <c r="J3177" s="375" t="s">
        <v>23050</v>
      </c>
      <c r="K3177" s="375" t="s">
        <v>1365</v>
      </c>
      <c r="L3177" s="375" t="s">
        <v>1366</v>
      </c>
      <c r="M3177" s="233" t="s">
        <v>22883</v>
      </c>
      <c r="N3177" s="375">
        <v>5</v>
      </c>
      <c r="O3177" s="236" t="s">
        <v>1361</v>
      </c>
      <c r="P3177" s="233" t="s">
        <v>34</v>
      </c>
      <c r="Q3177" s="375" t="s">
        <v>34</v>
      </c>
      <c r="R3177" s="375" t="s">
        <v>34</v>
      </c>
      <c r="S3177" s="372" t="s">
        <v>36</v>
      </c>
      <c r="T3177" s="375" t="s">
        <v>34</v>
      </c>
      <c r="U3177" s="373" t="s">
        <v>35</v>
      </c>
      <c r="V3177" s="236" t="s">
        <v>35</v>
      </c>
      <c r="W3177" s="236" t="s">
        <v>35</v>
      </c>
    </row>
    <row r="3178" spans="1:23" s="237" customFormat="1">
      <c r="A3178" s="232">
        <v>3172</v>
      </c>
      <c r="B3178" s="375" t="s">
        <v>23051</v>
      </c>
      <c r="C3178" s="375"/>
      <c r="D3178" s="375" t="s">
        <v>18</v>
      </c>
      <c r="E3178" s="376" t="s">
        <v>21229</v>
      </c>
      <c r="F3178" s="235" t="s">
        <v>18568</v>
      </c>
      <c r="G3178" s="233" t="s">
        <v>23049</v>
      </c>
      <c r="H3178" s="375" t="s">
        <v>1899</v>
      </c>
      <c r="I3178" s="375" t="s">
        <v>9068</v>
      </c>
      <c r="J3178" s="375" t="s">
        <v>23050</v>
      </c>
      <c r="K3178" s="375" t="s">
        <v>1365</v>
      </c>
      <c r="L3178" s="375" t="s">
        <v>1366</v>
      </c>
      <c r="M3178" s="233" t="s">
        <v>22883</v>
      </c>
      <c r="N3178" s="375">
        <v>7</v>
      </c>
      <c r="O3178" s="236" t="s">
        <v>1361</v>
      </c>
      <c r="P3178" s="233" t="s">
        <v>34</v>
      </c>
      <c r="Q3178" s="375" t="s">
        <v>34</v>
      </c>
      <c r="R3178" s="375" t="s">
        <v>34</v>
      </c>
      <c r="S3178" s="372" t="s">
        <v>36</v>
      </c>
      <c r="T3178" s="375" t="s">
        <v>34</v>
      </c>
      <c r="U3178" s="373" t="s">
        <v>35</v>
      </c>
      <c r="V3178" s="236" t="s">
        <v>35</v>
      </c>
      <c r="W3178" s="236" t="s">
        <v>35</v>
      </c>
    </row>
    <row r="3179" spans="1:23" s="237" customFormat="1">
      <c r="A3179" s="232">
        <v>3173</v>
      </c>
      <c r="B3179" s="375" t="s">
        <v>23052</v>
      </c>
      <c r="C3179" s="375" t="s">
        <v>1239</v>
      </c>
      <c r="D3179" s="375"/>
      <c r="E3179" s="376" t="s">
        <v>21621</v>
      </c>
      <c r="F3179" s="235" t="s">
        <v>18579</v>
      </c>
      <c r="G3179" s="233" t="s">
        <v>1258</v>
      </c>
      <c r="H3179" s="375" t="s">
        <v>344</v>
      </c>
      <c r="I3179" s="375" t="s">
        <v>10758</v>
      </c>
      <c r="J3179" s="375" t="s">
        <v>23053</v>
      </c>
      <c r="K3179" s="375" t="s">
        <v>1365</v>
      </c>
      <c r="L3179" s="375" t="s">
        <v>1366</v>
      </c>
      <c r="M3179" s="233" t="s">
        <v>19603</v>
      </c>
      <c r="N3179" s="375">
        <v>11</v>
      </c>
      <c r="O3179" s="236" t="s">
        <v>1361</v>
      </c>
      <c r="P3179" s="233" t="s">
        <v>34</v>
      </c>
      <c r="Q3179" s="375" t="s">
        <v>34</v>
      </c>
      <c r="R3179" s="375" t="s">
        <v>34</v>
      </c>
      <c r="S3179" s="372" t="s">
        <v>36</v>
      </c>
      <c r="T3179" s="375" t="s">
        <v>34</v>
      </c>
      <c r="U3179" s="373" t="s">
        <v>35</v>
      </c>
      <c r="V3179" s="236" t="s">
        <v>35</v>
      </c>
      <c r="W3179" s="236" t="s">
        <v>35</v>
      </c>
    </row>
    <row r="3180" spans="1:23" s="237" customFormat="1">
      <c r="A3180" s="232">
        <v>3174</v>
      </c>
      <c r="B3180" s="375" t="s">
        <v>13193</v>
      </c>
      <c r="C3180" s="375" t="s">
        <v>1239</v>
      </c>
      <c r="D3180" s="375"/>
      <c r="E3180" s="376" t="s">
        <v>23054</v>
      </c>
      <c r="F3180" s="235" t="s">
        <v>18613</v>
      </c>
      <c r="G3180" s="233" t="s">
        <v>1258</v>
      </c>
      <c r="H3180" s="375" t="s">
        <v>344</v>
      </c>
      <c r="I3180" s="375" t="s">
        <v>10758</v>
      </c>
      <c r="J3180" s="375" t="s">
        <v>23053</v>
      </c>
      <c r="K3180" s="375" t="s">
        <v>1365</v>
      </c>
      <c r="L3180" s="375" t="s">
        <v>1366</v>
      </c>
      <c r="M3180" s="233" t="s">
        <v>22883</v>
      </c>
      <c r="N3180" s="375">
        <v>6</v>
      </c>
      <c r="O3180" s="236" t="s">
        <v>1361</v>
      </c>
      <c r="P3180" s="233" t="s">
        <v>34</v>
      </c>
      <c r="Q3180" s="375" t="s">
        <v>34</v>
      </c>
      <c r="R3180" s="375" t="s">
        <v>34</v>
      </c>
      <c r="S3180" s="372" t="s">
        <v>36</v>
      </c>
      <c r="T3180" s="375" t="s">
        <v>34</v>
      </c>
      <c r="U3180" s="373" t="s">
        <v>35</v>
      </c>
      <c r="V3180" s="236" t="s">
        <v>35</v>
      </c>
      <c r="W3180" s="236" t="s">
        <v>35</v>
      </c>
    </row>
    <row r="3181" spans="1:23" s="237" customFormat="1">
      <c r="A3181" s="232">
        <v>3175</v>
      </c>
      <c r="B3181" s="375" t="s">
        <v>11560</v>
      </c>
      <c r="C3181" s="375"/>
      <c r="D3181" s="375" t="s">
        <v>18</v>
      </c>
      <c r="E3181" s="376" t="s">
        <v>23055</v>
      </c>
      <c r="F3181" s="235" t="s">
        <v>18601</v>
      </c>
      <c r="G3181" s="233" t="s">
        <v>1258</v>
      </c>
      <c r="H3181" s="375" t="s">
        <v>23056</v>
      </c>
      <c r="I3181" s="375" t="s">
        <v>23057</v>
      </c>
      <c r="J3181" s="375" t="s">
        <v>23058</v>
      </c>
      <c r="K3181" s="375" t="s">
        <v>1432</v>
      </c>
      <c r="L3181" s="375" t="s">
        <v>1366</v>
      </c>
      <c r="M3181" s="233" t="s">
        <v>35</v>
      </c>
      <c r="N3181" s="375" t="s">
        <v>35</v>
      </c>
      <c r="O3181" s="236" t="s">
        <v>1361</v>
      </c>
      <c r="P3181" s="233" t="s">
        <v>34</v>
      </c>
      <c r="Q3181" s="375" t="s">
        <v>34</v>
      </c>
      <c r="R3181" s="375" t="s">
        <v>34</v>
      </c>
      <c r="S3181" s="372" t="s">
        <v>36</v>
      </c>
      <c r="T3181" s="375" t="s">
        <v>34</v>
      </c>
      <c r="U3181" s="373" t="s">
        <v>35</v>
      </c>
      <c r="V3181" s="236" t="s">
        <v>35</v>
      </c>
      <c r="W3181" s="236" t="s">
        <v>35</v>
      </c>
    </row>
    <row r="3182" spans="1:23" s="237" customFormat="1">
      <c r="A3182" s="232">
        <v>3176</v>
      </c>
      <c r="B3182" s="375" t="s">
        <v>21986</v>
      </c>
      <c r="C3182" s="375" t="s">
        <v>1239</v>
      </c>
      <c r="D3182" s="375"/>
      <c r="E3182" s="376" t="s">
        <v>12860</v>
      </c>
      <c r="F3182" s="235" t="s">
        <v>18603</v>
      </c>
      <c r="G3182" s="233" t="s">
        <v>1258</v>
      </c>
      <c r="H3182" s="375" t="s">
        <v>23056</v>
      </c>
      <c r="I3182" s="375" t="s">
        <v>23057</v>
      </c>
      <c r="J3182" s="375" t="s">
        <v>23058</v>
      </c>
      <c r="K3182" s="375" t="s">
        <v>1432</v>
      </c>
      <c r="L3182" s="375" t="s">
        <v>1366</v>
      </c>
      <c r="M3182" s="233" t="s">
        <v>35</v>
      </c>
      <c r="N3182" s="375" t="s">
        <v>35</v>
      </c>
      <c r="O3182" s="236" t="s">
        <v>1361</v>
      </c>
      <c r="P3182" s="233" t="s">
        <v>34</v>
      </c>
      <c r="Q3182" s="375" t="s">
        <v>34</v>
      </c>
      <c r="R3182" s="375" t="s">
        <v>34</v>
      </c>
      <c r="S3182" s="372" t="s">
        <v>36</v>
      </c>
      <c r="T3182" s="375" t="s">
        <v>34</v>
      </c>
      <c r="U3182" s="373" t="s">
        <v>35</v>
      </c>
      <c r="V3182" s="236" t="s">
        <v>35</v>
      </c>
      <c r="W3182" s="236" t="s">
        <v>35</v>
      </c>
    </row>
    <row r="3183" spans="1:23" s="237" customFormat="1">
      <c r="A3183" s="232">
        <v>3177</v>
      </c>
      <c r="B3183" s="375" t="s">
        <v>7653</v>
      </c>
      <c r="C3183" s="375"/>
      <c r="D3183" s="375" t="s">
        <v>18</v>
      </c>
      <c r="E3183" s="376" t="s">
        <v>15362</v>
      </c>
      <c r="F3183" s="235" t="s">
        <v>18573</v>
      </c>
      <c r="G3183" s="233" t="s">
        <v>22866</v>
      </c>
      <c r="H3183" s="375" t="s">
        <v>23059</v>
      </c>
      <c r="I3183" s="375" t="s">
        <v>2194</v>
      </c>
      <c r="J3183" s="375" t="s">
        <v>23060</v>
      </c>
      <c r="K3183" s="375" t="s">
        <v>1365</v>
      </c>
      <c r="L3183" s="375" t="s">
        <v>1366</v>
      </c>
      <c r="M3183" s="233" t="s">
        <v>19664</v>
      </c>
      <c r="N3183" s="375">
        <v>7</v>
      </c>
      <c r="O3183" s="236" t="s">
        <v>1361</v>
      </c>
      <c r="P3183" s="233" t="s">
        <v>34</v>
      </c>
      <c r="Q3183" s="375" t="s">
        <v>34</v>
      </c>
      <c r="R3183" s="375" t="s">
        <v>34</v>
      </c>
      <c r="S3183" s="372" t="s">
        <v>36</v>
      </c>
      <c r="T3183" s="375" t="s">
        <v>34</v>
      </c>
      <c r="U3183" s="373" t="s">
        <v>35</v>
      </c>
      <c r="V3183" s="236" t="s">
        <v>35</v>
      </c>
      <c r="W3183" s="236" t="s">
        <v>35</v>
      </c>
    </row>
    <row r="3184" spans="1:23" s="237" customFormat="1">
      <c r="A3184" s="232">
        <v>3178</v>
      </c>
      <c r="B3184" s="375" t="s">
        <v>519</v>
      </c>
      <c r="C3184" s="375" t="s">
        <v>1239</v>
      </c>
      <c r="D3184" s="375"/>
      <c r="E3184" s="376" t="s">
        <v>16027</v>
      </c>
      <c r="F3184" s="235" t="s">
        <v>18613</v>
      </c>
      <c r="G3184" s="233" t="s">
        <v>22866</v>
      </c>
      <c r="H3184" s="375" t="s">
        <v>23059</v>
      </c>
      <c r="I3184" s="375" t="s">
        <v>2194</v>
      </c>
      <c r="J3184" s="375" t="s">
        <v>23060</v>
      </c>
      <c r="K3184" s="375" t="s">
        <v>1365</v>
      </c>
      <c r="L3184" s="375" t="s">
        <v>1366</v>
      </c>
      <c r="M3184" s="233" t="s">
        <v>19664</v>
      </c>
      <c r="N3184" s="375">
        <v>4</v>
      </c>
      <c r="O3184" s="236" t="s">
        <v>1361</v>
      </c>
      <c r="P3184" s="233" t="s">
        <v>34</v>
      </c>
      <c r="Q3184" s="375" t="s">
        <v>34</v>
      </c>
      <c r="R3184" s="375" t="s">
        <v>34</v>
      </c>
      <c r="S3184" s="372" t="s">
        <v>36</v>
      </c>
      <c r="T3184" s="375" t="s">
        <v>34</v>
      </c>
      <c r="U3184" s="373" t="s">
        <v>35</v>
      </c>
      <c r="V3184" s="236" t="s">
        <v>35</v>
      </c>
      <c r="W3184" s="236" t="s">
        <v>35</v>
      </c>
    </row>
    <row r="3185" spans="1:23" s="237" customFormat="1">
      <c r="A3185" s="232">
        <v>3179</v>
      </c>
      <c r="B3185" s="375" t="s">
        <v>23061</v>
      </c>
      <c r="C3185" s="375" t="s">
        <v>1239</v>
      </c>
      <c r="D3185" s="375"/>
      <c r="E3185" s="376" t="s">
        <v>19818</v>
      </c>
      <c r="F3185" s="235" t="s">
        <v>18581</v>
      </c>
      <c r="G3185" s="233" t="s">
        <v>1258</v>
      </c>
      <c r="H3185" s="375" t="s">
        <v>23062</v>
      </c>
      <c r="I3185" s="375" t="s">
        <v>23063</v>
      </c>
      <c r="J3185" s="375" t="s">
        <v>23064</v>
      </c>
      <c r="K3185" s="375" t="s">
        <v>1365</v>
      </c>
      <c r="L3185" s="375" t="s">
        <v>1366</v>
      </c>
      <c r="M3185" s="233" t="s">
        <v>22883</v>
      </c>
      <c r="N3185" s="375">
        <v>10</v>
      </c>
      <c r="O3185" s="236" t="s">
        <v>1361</v>
      </c>
      <c r="P3185" s="233" t="s">
        <v>34</v>
      </c>
      <c r="Q3185" s="375" t="s">
        <v>34</v>
      </c>
      <c r="R3185" s="375" t="s">
        <v>34</v>
      </c>
      <c r="S3185" s="372" t="s">
        <v>36</v>
      </c>
      <c r="T3185" s="375" t="s">
        <v>34</v>
      </c>
      <c r="U3185" s="373" t="s">
        <v>35</v>
      </c>
      <c r="V3185" s="236" t="s">
        <v>35</v>
      </c>
      <c r="W3185" s="236" t="s">
        <v>35</v>
      </c>
    </row>
    <row r="3186" spans="1:23" s="237" customFormat="1">
      <c r="A3186" s="232">
        <v>3180</v>
      </c>
      <c r="B3186" s="375" t="s">
        <v>4634</v>
      </c>
      <c r="C3186" s="375" t="s">
        <v>1239</v>
      </c>
      <c r="D3186" s="375"/>
      <c r="E3186" s="376" t="s">
        <v>23065</v>
      </c>
      <c r="F3186" s="235" t="s">
        <v>18562</v>
      </c>
      <c r="G3186" s="233" t="s">
        <v>1258</v>
      </c>
      <c r="H3186" s="375" t="s">
        <v>23062</v>
      </c>
      <c r="I3186" s="375" t="s">
        <v>23063</v>
      </c>
      <c r="J3186" s="375" t="s">
        <v>23064</v>
      </c>
      <c r="K3186" s="375" t="s">
        <v>1365</v>
      </c>
      <c r="L3186" s="375" t="s">
        <v>1366</v>
      </c>
      <c r="M3186" s="233" t="s">
        <v>22883</v>
      </c>
      <c r="N3186" s="375">
        <v>8</v>
      </c>
      <c r="O3186" s="236" t="s">
        <v>1361</v>
      </c>
      <c r="P3186" s="233" t="s">
        <v>34</v>
      </c>
      <c r="Q3186" s="375" t="s">
        <v>34</v>
      </c>
      <c r="R3186" s="375" t="s">
        <v>34</v>
      </c>
      <c r="S3186" s="372" t="s">
        <v>36</v>
      </c>
      <c r="T3186" s="375" t="s">
        <v>34</v>
      </c>
      <c r="U3186" s="373" t="s">
        <v>35</v>
      </c>
      <c r="V3186" s="236" t="s">
        <v>35</v>
      </c>
      <c r="W3186" s="236" t="s">
        <v>35</v>
      </c>
    </row>
    <row r="3187" spans="1:23" s="237" customFormat="1">
      <c r="A3187" s="232">
        <v>3181</v>
      </c>
      <c r="B3187" s="375" t="s">
        <v>4521</v>
      </c>
      <c r="C3187" s="375"/>
      <c r="D3187" s="375" t="s">
        <v>18</v>
      </c>
      <c r="E3187" s="376" t="s">
        <v>7550</v>
      </c>
      <c r="F3187" s="235" t="s">
        <v>18568</v>
      </c>
      <c r="G3187" s="233" t="s">
        <v>1258</v>
      </c>
      <c r="H3187" s="375" t="s">
        <v>23062</v>
      </c>
      <c r="I3187" s="375" t="s">
        <v>23063</v>
      </c>
      <c r="J3187" s="375" t="s">
        <v>23064</v>
      </c>
      <c r="K3187" s="375" t="s">
        <v>1365</v>
      </c>
      <c r="L3187" s="375" t="s">
        <v>1366</v>
      </c>
      <c r="M3187" s="233" t="s">
        <v>22883</v>
      </c>
      <c r="N3187" s="375">
        <v>6</v>
      </c>
      <c r="O3187" s="236" t="s">
        <v>1361</v>
      </c>
      <c r="P3187" s="233" t="s">
        <v>34</v>
      </c>
      <c r="Q3187" s="375" t="s">
        <v>34</v>
      </c>
      <c r="R3187" s="375" t="s">
        <v>34</v>
      </c>
      <c r="S3187" s="372" t="s">
        <v>36</v>
      </c>
      <c r="T3187" s="375" t="s">
        <v>34</v>
      </c>
      <c r="U3187" s="373" t="s">
        <v>35</v>
      </c>
      <c r="V3187" s="236" t="s">
        <v>35</v>
      </c>
      <c r="W3187" s="236" t="s">
        <v>35</v>
      </c>
    </row>
    <row r="3188" spans="1:23" s="237" customFormat="1">
      <c r="A3188" s="232">
        <v>3182</v>
      </c>
      <c r="B3188" s="375" t="s">
        <v>7779</v>
      </c>
      <c r="C3188" s="375" t="s">
        <v>1239</v>
      </c>
      <c r="D3188" s="375"/>
      <c r="E3188" s="376" t="s">
        <v>10512</v>
      </c>
      <c r="F3188" s="235" t="s">
        <v>18591</v>
      </c>
      <c r="G3188" s="233" t="s">
        <v>1258</v>
      </c>
      <c r="H3188" s="375" t="s">
        <v>2374</v>
      </c>
      <c r="I3188" s="375" t="s">
        <v>13565</v>
      </c>
      <c r="J3188" s="375" t="s">
        <v>23066</v>
      </c>
      <c r="K3188" s="375" t="s">
        <v>7664</v>
      </c>
      <c r="L3188" s="375" t="s">
        <v>1366</v>
      </c>
      <c r="M3188" s="233" t="s">
        <v>19664</v>
      </c>
      <c r="N3188" s="375">
        <v>5</v>
      </c>
      <c r="O3188" s="236" t="s">
        <v>1361</v>
      </c>
      <c r="P3188" s="233" t="s">
        <v>34</v>
      </c>
      <c r="Q3188" s="375" t="s">
        <v>34</v>
      </c>
      <c r="R3188" s="375" t="s">
        <v>34</v>
      </c>
      <c r="S3188" s="372" t="s">
        <v>36</v>
      </c>
      <c r="T3188" s="375" t="s">
        <v>34</v>
      </c>
      <c r="U3188" s="373" t="s">
        <v>35</v>
      </c>
      <c r="V3188" s="236" t="s">
        <v>35</v>
      </c>
      <c r="W3188" s="236" t="s">
        <v>35</v>
      </c>
    </row>
    <row r="3189" spans="1:23" s="237" customFormat="1">
      <c r="A3189" s="232">
        <v>3183</v>
      </c>
      <c r="B3189" s="375" t="s">
        <v>19507</v>
      </c>
      <c r="C3189" s="375"/>
      <c r="D3189" s="375" t="s">
        <v>18</v>
      </c>
      <c r="E3189" s="376" t="s">
        <v>23067</v>
      </c>
      <c r="F3189" s="235" t="s">
        <v>18729</v>
      </c>
      <c r="G3189" s="233" t="s">
        <v>1258</v>
      </c>
      <c r="H3189" s="375" t="s">
        <v>2374</v>
      </c>
      <c r="I3189" s="375" t="s">
        <v>13565</v>
      </c>
      <c r="J3189" s="375" t="s">
        <v>23066</v>
      </c>
      <c r="K3189" s="375" t="s">
        <v>7664</v>
      </c>
      <c r="L3189" s="375" t="s">
        <v>1366</v>
      </c>
      <c r="M3189" s="233" t="s">
        <v>19664</v>
      </c>
      <c r="N3189" s="375">
        <v>2</v>
      </c>
      <c r="O3189" s="236" t="s">
        <v>1361</v>
      </c>
      <c r="P3189" s="233" t="s">
        <v>34</v>
      </c>
      <c r="Q3189" s="375" t="s">
        <v>34</v>
      </c>
      <c r="R3189" s="375" t="s">
        <v>34</v>
      </c>
      <c r="S3189" s="372" t="s">
        <v>36</v>
      </c>
      <c r="T3189" s="375" t="s">
        <v>34</v>
      </c>
      <c r="U3189" s="373" t="s">
        <v>35</v>
      </c>
      <c r="V3189" s="236" t="s">
        <v>35</v>
      </c>
      <c r="W3189" s="236" t="s">
        <v>35</v>
      </c>
    </row>
    <row r="3190" spans="1:23" s="237" customFormat="1">
      <c r="A3190" s="232">
        <v>3184</v>
      </c>
      <c r="B3190" s="375" t="s">
        <v>23068</v>
      </c>
      <c r="C3190" s="375" t="s">
        <v>1239</v>
      </c>
      <c r="D3190" s="375"/>
      <c r="E3190" s="376" t="s">
        <v>5066</v>
      </c>
      <c r="F3190" s="235" t="s">
        <v>18583</v>
      </c>
      <c r="G3190" s="233" t="s">
        <v>1258</v>
      </c>
      <c r="H3190" s="375" t="s">
        <v>2374</v>
      </c>
      <c r="I3190" s="375" t="s">
        <v>13565</v>
      </c>
      <c r="J3190" s="375" t="s">
        <v>23066</v>
      </c>
      <c r="K3190" s="375" t="s">
        <v>7664</v>
      </c>
      <c r="L3190" s="375" t="s">
        <v>1366</v>
      </c>
      <c r="M3190" s="233" t="s">
        <v>19664</v>
      </c>
      <c r="N3190" s="375">
        <v>1</v>
      </c>
      <c r="O3190" s="236" t="s">
        <v>1361</v>
      </c>
      <c r="P3190" s="233" t="s">
        <v>34</v>
      </c>
      <c r="Q3190" s="375" t="s">
        <v>34</v>
      </c>
      <c r="R3190" s="375" t="s">
        <v>34</v>
      </c>
      <c r="S3190" s="372" t="s">
        <v>36</v>
      </c>
      <c r="T3190" s="375" t="s">
        <v>34</v>
      </c>
      <c r="U3190" s="373" t="s">
        <v>35</v>
      </c>
      <c r="V3190" s="236" t="s">
        <v>35</v>
      </c>
      <c r="W3190" s="236" t="s">
        <v>35</v>
      </c>
    </row>
    <row r="3191" spans="1:23" s="237" customFormat="1">
      <c r="A3191" s="232">
        <v>3185</v>
      </c>
      <c r="B3191" s="375" t="s">
        <v>19026</v>
      </c>
      <c r="C3191" s="375" t="s">
        <v>1239</v>
      </c>
      <c r="D3191" s="375"/>
      <c r="E3191" s="376" t="s">
        <v>12372</v>
      </c>
      <c r="F3191" s="235" t="s">
        <v>18581</v>
      </c>
      <c r="G3191" s="233" t="s">
        <v>1258</v>
      </c>
      <c r="H3191" s="375" t="s">
        <v>23069</v>
      </c>
      <c r="I3191" s="375" t="s">
        <v>2105</v>
      </c>
      <c r="J3191" s="375" t="s">
        <v>23070</v>
      </c>
      <c r="K3191" s="375" t="s">
        <v>1365</v>
      </c>
      <c r="L3191" s="375" t="s">
        <v>1366</v>
      </c>
      <c r="M3191" s="233" t="s">
        <v>22994</v>
      </c>
      <c r="N3191" s="375">
        <v>10</v>
      </c>
      <c r="O3191" s="236" t="s">
        <v>1361</v>
      </c>
      <c r="P3191" s="233" t="s">
        <v>34</v>
      </c>
      <c r="Q3191" s="375" t="s">
        <v>34</v>
      </c>
      <c r="R3191" s="375" t="s">
        <v>34</v>
      </c>
      <c r="S3191" s="372" t="s">
        <v>36</v>
      </c>
      <c r="T3191" s="375" t="s">
        <v>34</v>
      </c>
      <c r="U3191" s="373" t="s">
        <v>35</v>
      </c>
      <c r="V3191" s="236" t="s">
        <v>35</v>
      </c>
      <c r="W3191" s="236" t="s">
        <v>35</v>
      </c>
    </row>
    <row r="3192" spans="1:23" s="237" customFormat="1">
      <c r="A3192" s="232">
        <v>3186</v>
      </c>
      <c r="B3192" s="375" t="s">
        <v>380</v>
      </c>
      <c r="C3192" s="375" t="s">
        <v>1239</v>
      </c>
      <c r="D3192" s="375"/>
      <c r="E3192" s="376" t="s">
        <v>9390</v>
      </c>
      <c r="F3192" s="235" t="s">
        <v>18573</v>
      </c>
      <c r="G3192" s="233" t="s">
        <v>1258</v>
      </c>
      <c r="H3192" s="375" t="s">
        <v>23069</v>
      </c>
      <c r="I3192" s="375" t="s">
        <v>2105</v>
      </c>
      <c r="J3192" s="375" t="s">
        <v>23070</v>
      </c>
      <c r="K3192" s="375" t="s">
        <v>1365</v>
      </c>
      <c r="L3192" s="375" t="s">
        <v>1366</v>
      </c>
      <c r="M3192" s="233" t="s">
        <v>22994</v>
      </c>
      <c r="N3192" s="375">
        <v>9</v>
      </c>
      <c r="O3192" s="236" t="s">
        <v>1361</v>
      </c>
      <c r="P3192" s="233" t="s">
        <v>34</v>
      </c>
      <c r="Q3192" s="375" t="s">
        <v>34</v>
      </c>
      <c r="R3192" s="375" t="s">
        <v>34</v>
      </c>
      <c r="S3192" s="372" t="s">
        <v>36</v>
      </c>
      <c r="T3192" s="375" t="s">
        <v>34</v>
      </c>
      <c r="U3192" s="373" t="s">
        <v>35</v>
      </c>
      <c r="V3192" s="236" t="s">
        <v>35</v>
      </c>
      <c r="W3192" s="236" t="s">
        <v>35</v>
      </c>
    </row>
    <row r="3193" spans="1:23" s="237" customFormat="1">
      <c r="A3193" s="232">
        <v>3187</v>
      </c>
      <c r="B3193" s="375" t="s">
        <v>155</v>
      </c>
      <c r="C3193" s="375" t="s">
        <v>1239</v>
      </c>
      <c r="D3193" s="375"/>
      <c r="E3193" s="376" t="s">
        <v>22956</v>
      </c>
      <c r="F3193" s="235" t="s">
        <v>18568</v>
      </c>
      <c r="G3193" s="233" t="s">
        <v>1258</v>
      </c>
      <c r="H3193" s="375" t="s">
        <v>23069</v>
      </c>
      <c r="I3193" s="375" t="s">
        <v>2105</v>
      </c>
      <c r="J3193" s="375" t="s">
        <v>23070</v>
      </c>
      <c r="K3193" s="375" t="s">
        <v>1365</v>
      </c>
      <c r="L3193" s="375" t="s">
        <v>1366</v>
      </c>
      <c r="M3193" s="233" t="s">
        <v>22994</v>
      </c>
      <c r="N3193" s="375">
        <v>7</v>
      </c>
      <c r="O3193" s="236" t="s">
        <v>1361</v>
      </c>
      <c r="P3193" s="233" t="s">
        <v>34</v>
      </c>
      <c r="Q3193" s="375" t="s">
        <v>34</v>
      </c>
      <c r="R3193" s="375" t="s">
        <v>34</v>
      </c>
      <c r="S3193" s="372" t="s">
        <v>36</v>
      </c>
      <c r="T3193" s="375" t="s">
        <v>34</v>
      </c>
      <c r="U3193" s="373" t="s">
        <v>35</v>
      </c>
      <c r="V3193" s="236" t="s">
        <v>35</v>
      </c>
      <c r="W3193" s="236" t="s">
        <v>35</v>
      </c>
    </row>
    <row r="3194" spans="1:23" s="237" customFormat="1">
      <c r="A3194" s="232">
        <v>3188</v>
      </c>
      <c r="B3194" s="375" t="s">
        <v>7895</v>
      </c>
      <c r="C3194" s="375"/>
      <c r="D3194" s="375" t="s">
        <v>18</v>
      </c>
      <c r="E3194" s="376" t="s">
        <v>15912</v>
      </c>
      <c r="F3194" s="235" t="s">
        <v>18562</v>
      </c>
      <c r="G3194" s="233" t="s">
        <v>1258</v>
      </c>
      <c r="H3194" s="375" t="s">
        <v>23071</v>
      </c>
      <c r="I3194" s="375" t="s">
        <v>23072</v>
      </c>
      <c r="J3194" s="375" t="s">
        <v>23073</v>
      </c>
      <c r="K3194" s="375" t="s">
        <v>1365</v>
      </c>
      <c r="L3194" s="375" t="s">
        <v>1366</v>
      </c>
      <c r="M3194" s="233" t="s">
        <v>22994</v>
      </c>
      <c r="N3194" s="375">
        <v>9</v>
      </c>
      <c r="O3194" s="236" t="s">
        <v>1361</v>
      </c>
      <c r="P3194" s="233" t="s">
        <v>34</v>
      </c>
      <c r="Q3194" s="375" t="s">
        <v>34</v>
      </c>
      <c r="R3194" s="375" t="s">
        <v>34</v>
      </c>
      <c r="S3194" s="372" t="s">
        <v>36</v>
      </c>
      <c r="T3194" s="375" t="s">
        <v>34</v>
      </c>
      <c r="U3194" s="373" t="s">
        <v>35</v>
      </c>
      <c r="V3194" s="236" t="s">
        <v>35</v>
      </c>
      <c r="W3194" s="236" t="s">
        <v>35</v>
      </c>
    </row>
    <row r="3195" spans="1:23" s="237" customFormat="1">
      <c r="A3195" s="232">
        <v>3189</v>
      </c>
      <c r="B3195" s="375" t="s">
        <v>2448</v>
      </c>
      <c r="C3195" s="375"/>
      <c r="D3195" s="375" t="s">
        <v>18</v>
      </c>
      <c r="E3195" s="376" t="s">
        <v>23074</v>
      </c>
      <c r="F3195" s="235" t="s">
        <v>18562</v>
      </c>
      <c r="G3195" s="233" t="s">
        <v>1258</v>
      </c>
      <c r="H3195" s="375" t="s">
        <v>23071</v>
      </c>
      <c r="I3195" s="375" t="s">
        <v>23072</v>
      </c>
      <c r="J3195" s="375" t="s">
        <v>23073</v>
      </c>
      <c r="K3195" s="375" t="s">
        <v>1365</v>
      </c>
      <c r="L3195" s="375" t="s">
        <v>1366</v>
      </c>
      <c r="M3195" s="233" t="s">
        <v>22994</v>
      </c>
      <c r="N3195" s="240">
        <v>7</v>
      </c>
      <c r="O3195" s="236" t="s">
        <v>1361</v>
      </c>
      <c r="P3195" s="233" t="s">
        <v>34</v>
      </c>
      <c r="Q3195" s="375" t="s">
        <v>34</v>
      </c>
      <c r="R3195" s="375" t="s">
        <v>34</v>
      </c>
      <c r="S3195" s="372" t="s">
        <v>36</v>
      </c>
      <c r="T3195" s="375" t="s">
        <v>34</v>
      </c>
      <c r="U3195" s="373" t="s">
        <v>35</v>
      </c>
      <c r="V3195" s="236" t="s">
        <v>35</v>
      </c>
      <c r="W3195" s="236" t="s">
        <v>35</v>
      </c>
    </row>
    <row r="3196" spans="1:23" s="237" customFormat="1">
      <c r="A3196" s="232">
        <v>3190</v>
      </c>
      <c r="B3196" s="375" t="s">
        <v>1168</v>
      </c>
      <c r="C3196" s="375"/>
      <c r="D3196" s="375" t="s">
        <v>18</v>
      </c>
      <c r="E3196" s="376" t="s">
        <v>6320</v>
      </c>
      <c r="F3196" s="235" t="s">
        <v>18594</v>
      </c>
      <c r="G3196" s="233" t="s">
        <v>1258</v>
      </c>
      <c r="H3196" s="375" t="s">
        <v>23075</v>
      </c>
      <c r="I3196" s="375" t="s">
        <v>4155</v>
      </c>
      <c r="J3196" s="375" t="s">
        <v>23076</v>
      </c>
      <c r="K3196" s="375" t="s">
        <v>1365</v>
      </c>
      <c r="L3196" s="375" t="s">
        <v>1366</v>
      </c>
      <c r="M3196" s="240" t="s">
        <v>22885</v>
      </c>
      <c r="N3196" s="375">
        <v>1</v>
      </c>
      <c r="O3196" s="236" t="s">
        <v>1361</v>
      </c>
      <c r="P3196" s="233" t="s">
        <v>34</v>
      </c>
      <c r="Q3196" s="375" t="s">
        <v>34</v>
      </c>
      <c r="R3196" s="375" t="s">
        <v>34</v>
      </c>
      <c r="S3196" s="372" t="s">
        <v>36</v>
      </c>
      <c r="T3196" s="375" t="s">
        <v>34</v>
      </c>
      <c r="U3196" s="373" t="s">
        <v>35</v>
      </c>
      <c r="V3196" s="236" t="s">
        <v>35</v>
      </c>
      <c r="W3196" s="236" t="s">
        <v>35</v>
      </c>
    </row>
    <row r="3197" spans="1:23" s="237" customFormat="1">
      <c r="A3197" s="232">
        <v>3191</v>
      </c>
      <c r="B3197" s="375" t="s">
        <v>23077</v>
      </c>
      <c r="C3197" s="375" t="s">
        <v>1239</v>
      </c>
      <c r="D3197" s="375"/>
      <c r="E3197" s="376" t="s">
        <v>3886</v>
      </c>
      <c r="F3197" s="244" t="s">
        <v>18729</v>
      </c>
      <c r="G3197" s="233" t="s">
        <v>1258</v>
      </c>
      <c r="H3197" s="375" t="s">
        <v>23075</v>
      </c>
      <c r="I3197" s="375" t="s">
        <v>4155</v>
      </c>
      <c r="J3197" s="375" t="s">
        <v>23076</v>
      </c>
      <c r="K3197" s="375" t="s">
        <v>1365</v>
      </c>
      <c r="L3197" s="375" t="s">
        <v>1366</v>
      </c>
      <c r="M3197" s="240" t="s">
        <v>22885</v>
      </c>
      <c r="N3197" s="375">
        <v>2</v>
      </c>
      <c r="O3197" s="236" t="s">
        <v>1361</v>
      </c>
      <c r="P3197" s="233" t="s">
        <v>34</v>
      </c>
      <c r="Q3197" s="375" t="s">
        <v>34</v>
      </c>
      <c r="R3197" s="375" t="s">
        <v>34</v>
      </c>
      <c r="S3197" s="372" t="s">
        <v>36</v>
      </c>
      <c r="T3197" s="375" t="s">
        <v>34</v>
      </c>
      <c r="U3197" s="373" t="s">
        <v>35</v>
      </c>
      <c r="V3197" s="236" t="s">
        <v>35</v>
      </c>
      <c r="W3197" s="236" t="s">
        <v>35</v>
      </c>
    </row>
    <row r="3198" spans="1:23" s="237" customFormat="1">
      <c r="A3198" s="232">
        <v>3192</v>
      </c>
      <c r="B3198" s="375" t="s">
        <v>898</v>
      </c>
      <c r="C3198" s="375" t="s">
        <v>1239</v>
      </c>
      <c r="D3198" s="375"/>
      <c r="E3198" s="376" t="s">
        <v>23078</v>
      </c>
      <c r="F3198" s="235" t="s">
        <v>18623</v>
      </c>
      <c r="G3198" s="233" t="s">
        <v>1258</v>
      </c>
      <c r="H3198" s="375" t="s">
        <v>23075</v>
      </c>
      <c r="I3198" s="375" t="s">
        <v>4155</v>
      </c>
      <c r="J3198" s="375" t="s">
        <v>23076</v>
      </c>
      <c r="K3198" s="375" t="s">
        <v>1365</v>
      </c>
      <c r="L3198" s="375" t="s">
        <v>1366</v>
      </c>
      <c r="M3198" s="233" t="s">
        <v>18584</v>
      </c>
      <c r="N3198" s="375" t="s">
        <v>35</v>
      </c>
      <c r="O3198" s="236" t="s">
        <v>1361</v>
      </c>
      <c r="P3198" s="233" t="s">
        <v>34</v>
      </c>
      <c r="Q3198" s="375" t="s">
        <v>34</v>
      </c>
      <c r="R3198" s="375" t="s">
        <v>34</v>
      </c>
      <c r="S3198" s="372" t="s">
        <v>36</v>
      </c>
      <c r="T3198" s="375" t="s">
        <v>34</v>
      </c>
      <c r="U3198" s="373" t="s">
        <v>35</v>
      </c>
      <c r="V3198" s="236" t="s">
        <v>35</v>
      </c>
      <c r="W3198" s="236" t="s">
        <v>35</v>
      </c>
    </row>
    <row r="3199" spans="1:23" s="237" customFormat="1">
      <c r="A3199" s="232">
        <v>3193</v>
      </c>
      <c r="B3199" s="375" t="s">
        <v>23079</v>
      </c>
      <c r="C3199" s="375" t="s">
        <v>1239</v>
      </c>
      <c r="D3199" s="375"/>
      <c r="E3199" s="376" t="s">
        <v>12840</v>
      </c>
      <c r="F3199" s="235" t="s">
        <v>18591</v>
      </c>
      <c r="G3199" s="233" t="s">
        <v>1258</v>
      </c>
      <c r="H3199" s="375" t="s">
        <v>7977</v>
      </c>
      <c r="I3199" s="375" t="s">
        <v>23080</v>
      </c>
      <c r="J3199" s="375" t="s">
        <v>23081</v>
      </c>
      <c r="K3199" s="375" t="s">
        <v>9503</v>
      </c>
      <c r="L3199" s="375" t="s">
        <v>1366</v>
      </c>
      <c r="M3199" s="233" t="s">
        <v>22994</v>
      </c>
      <c r="N3199" s="375">
        <v>5</v>
      </c>
      <c r="O3199" s="236" t="s">
        <v>1361</v>
      </c>
      <c r="P3199" s="233" t="s">
        <v>34</v>
      </c>
      <c r="Q3199" s="375" t="s">
        <v>34</v>
      </c>
      <c r="R3199" s="375" t="s">
        <v>34</v>
      </c>
      <c r="S3199" s="372" t="s">
        <v>36</v>
      </c>
      <c r="T3199" s="375" t="s">
        <v>34</v>
      </c>
      <c r="U3199" s="373" t="s">
        <v>35</v>
      </c>
      <c r="V3199" s="236" t="s">
        <v>35</v>
      </c>
      <c r="W3199" s="236" t="s">
        <v>35</v>
      </c>
    </row>
    <row r="3200" spans="1:23" s="237" customFormat="1">
      <c r="A3200" s="232">
        <v>3194</v>
      </c>
      <c r="B3200" s="375" t="s">
        <v>23082</v>
      </c>
      <c r="C3200" s="375" t="s">
        <v>1239</v>
      </c>
      <c r="D3200" s="375"/>
      <c r="E3200" s="376" t="s">
        <v>15172</v>
      </c>
      <c r="F3200" s="235" t="s">
        <v>18591</v>
      </c>
      <c r="G3200" s="233" t="s">
        <v>1258</v>
      </c>
      <c r="H3200" s="375" t="s">
        <v>7977</v>
      </c>
      <c r="I3200" s="375" t="s">
        <v>23080</v>
      </c>
      <c r="J3200" s="375" t="s">
        <v>23081</v>
      </c>
      <c r="K3200" s="375" t="s">
        <v>9503</v>
      </c>
      <c r="L3200" s="375" t="s">
        <v>1366</v>
      </c>
      <c r="M3200" s="233" t="s">
        <v>22994</v>
      </c>
      <c r="N3200" s="375">
        <v>4</v>
      </c>
      <c r="O3200" s="236" t="s">
        <v>1361</v>
      </c>
      <c r="P3200" s="233" t="s">
        <v>34</v>
      </c>
      <c r="Q3200" s="375" t="s">
        <v>34</v>
      </c>
      <c r="R3200" s="375" t="s">
        <v>34</v>
      </c>
      <c r="S3200" s="372" t="s">
        <v>36</v>
      </c>
      <c r="T3200" s="375" t="s">
        <v>34</v>
      </c>
      <c r="U3200" s="373" t="s">
        <v>35</v>
      </c>
      <c r="V3200" s="236" t="s">
        <v>35</v>
      </c>
      <c r="W3200" s="236" t="s">
        <v>35</v>
      </c>
    </row>
    <row r="3201" spans="1:23" s="237" customFormat="1">
      <c r="A3201" s="232">
        <v>3195</v>
      </c>
      <c r="B3201" s="375" t="s">
        <v>23083</v>
      </c>
      <c r="C3201" s="375" t="s">
        <v>1239</v>
      </c>
      <c r="D3201" s="375"/>
      <c r="E3201" s="376" t="s">
        <v>2962</v>
      </c>
      <c r="F3201" s="235" t="s">
        <v>18596</v>
      </c>
      <c r="G3201" s="233" t="s">
        <v>22902</v>
      </c>
      <c r="H3201" s="375" t="s">
        <v>7977</v>
      </c>
      <c r="I3201" s="375" t="s">
        <v>23080</v>
      </c>
      <c r="J3201" s="375" t="s">
        <v>23081</v>
      </c>
      <c r="K3201" s="375" t="s">
        <v>9503</v>
      </c>
      <c r="L3201" s="375" t="s">
        <v>1366</v>
      </c>
      <c r="M3201" s="233" t="s">
        <v>22994</v>
      </c>
      <c r="N3201" s="375">
        <v>4</v>
      </c>
      <c r="O3201" s="236" t="s">
        <v>1361</v>
      </c>
      <c r="P3201" s="233" t="s">
        <v>34</v>
      </c>
      <c r="Q3201" s="375" t="s">
        <v>34</v>
      </c>
      <c r="R3201" s="375" t="s">
        <v>34</v>
      </c>
      <c r="S3201" s="372" t="s">
        <v>36</v>
      </c>
      <c r="T3201" s="375" t="s">
        <v>34</v>
      </c>
      <c r="U3201" s="373" t="s">
        <v>35</v>
      </c>
      <c r="V3201" s="236" t="s">
        <v>35</v>
      </c>
      <c r="W3201" s="236" t="s">
        <v>35</v>
      </c>
    </row>
    <row r="3202" spans="1:23" s="237" customFormat="1">
      <c r="A3202" s="232">
        <v>3196</v>
      </c>
      <c r="B3202" s="375" t="s">
        <v>10238</v>
      </c>
      <c r="C3202" s="375"/>
      <c r="D3202" s="375" t="s">
        <v>18</v>
      </c>
      <c r="E3202" s="376" t="s">
        <v>23084</v>
      </c>
      <c r="F3202" s="235" t="s">
        <v>18562</v>
      </c>
      <c r="G3202" s="233" t="s">
        <v>22902</v>
      </c>
      <c r="H3202" s="375" t="s">
        <v>7977</v>
      </c>
      <c r="I3202" s="375" t="s">
        <v>23080</v>
      </c>
      <c r="J3202" s="375" t="s">
        <v>23081</v>
      </c>
      <c r="K3202" s="375" t="s">
        <v>9503</v>
      </c>
      <c r="L3202" s="375" t="s">
        <v>1366</v>
      </c>
      <c r="M3202" s="233" t="s">
        <v>22994</v>
      </c>
      <c r="N3202" s="375">
        <v>9</v>
      </c>
      <c r="O3202" s="236" t="s">
        <v>1361</v>
      </c>
      <c r="P3202" s="233" t="s">
        <v>34</v>
      </c>
      <c r="Q3202" s="375" t="s">
        <v>34</v>
      </c>
      <c r="R3202" s="375" t="s">
        <v>34</v>
      </c>
      <c r="S3202" s="372" t="s">
        <v>36</v>
      </c>
      <c r="T3202" s="375" t="s">
        <v>34</v>
      </c>
      <c r="U3202" s="373" t="s">
        <v>35</v>
      </c>
      <c r="V3202" s="236" t="s">
        <v>35</v>
      </c>
      <c r="W3202" s="236" t="s">
        <v>35</v>
      </c>
    </row>
    <row r="3203" spans="1:23" s="237" customFormat="1">
      <c r="A3203" s="232">
        <v>3197</v>
      </c>
      <c r="B3203" s="375" t="s">
        <v>7918</v>
      </c>
      <c r="C3203" s="375"/>
      <c r="D3203" s="375" t="s">
        <v>18</v>
      </c>
      <c r="E3203" s="376" t="s">
        <v>23085</v>
      </c>
      <c r="F3203" s="235" t="s">
        <v>18573</v>
      </c>
      <c r="G3203" s="233" t="s">
        <v>22902</v>
      </c>
      <c r="H3203" s="375" t="s">
        <v>7977</v>
      </c>
      <c r="I3203" s="375" t="s">
        <v>23080</v>
      </c>
      <c r="J3203" s="375" t="s">
        <v>23081</v>
      </c>
      <c r="K3203" s="375" t="s">
        <v>9503</v>
      </c>
      <c r="L3203" s="375" t="s">
        <v>1366</v>
      </c>
      <c r="M3203" s="233" t="s">
        <v>22994</v>
      </c>
      <c r="N3203" s="375">
        <v>8</v>
      </c>
      <c r="O3203" s="236" t="s">
        <v>1361</v>
      </c>
      <c r="P3203" s="233" t="s">
        <v>34</v>
      </c>
      <c r="Q3203" s="375" t="s">
        <v>34</v>
      </c>
      <c r="R3203" s="375" t="s">
        <v>34</v>
      </c>
      <c r="S3203" s="372" t="s">
        <v>36</v>
      </c>
      <c r="T3203" s="375" t="s">
        <v>34</v>
      </c>
      <c r="U3203" s="373" t="s">
        <v>35</v>
      </c>
      <c r="V3203" s="236" t="s">
        <v>35</v>
      </c>
      <c r="W3203" s="236" t="s">
        <v>35</v>
      </c>
    </row>
    <row r="3204" spans="1:23" s="237" customFormat="1">
      <c r="A3204" s="232">
        <v>3198</v>
      </c>
      <c r="B3204" s="375" t="s">
        <v>2376</v>
      </c>
      <c r="C3204" s="375" t="s">
        <v>1239</v>
      </c>
      <c r="D3204" s="375"/>
      <c r="E3204" s="376" t="s">
        <v>18606</v>
      </c>
      <c r="F3204" s="235" t="s">
        <v>18579</v>
      </c>
      <c r="G3204" s="233" t="s">
        <v>1258</v>
      </c>
      <c r="H3204" s="375" t="s">
        <v>1121</v>
      </c>
      <c r="I3204" s="375" t="s">
        <v>184</v>
      </c>
      <c r="J3204" s="375" t="s">
        <v>23086</v>
      </c>
      <c r="K3204" s="375" t="s">
        <v>1365</v>
      </c>
      <c r="L3204" s="375" t="s">
        <v>1366</v>
      </c>
      <c r="M3204" s="233" t="s">
        <v>22922</v>
      </c>
      <c r="N3204" s="375">
        <v>10</v>
      </c>
      <c r="O3204" s="236" t="s">
        <v>1361</v>
      </c>
      <c r="P3204" s="233" t="s">
        <v>34</v>
      </c>
      <c r="Q3204" s="375" t="s">
        <v>34</v>
      </c>
      <c r="R3204" s="375" t="s">
        <v>34</v>
      </c>
      <c r="S3204" s="372" t="s">
        <v>36</v>
      </c>
      <c r="T3204" s="375" t="s">
        <v>34</v>
      </c>
      <c r="U3204" s="373" t="s">
        <v>35</v>
      </c>
      <c r="V3204" s="236" t="s">
        <v>35</v>
      </c>
      <c r="W3204" s="236" t="s">
        <v>35</v>
      </c>
    </row>
    <row r="3205" spans="1:23" s="237" customFormat="1">
      <c r="A3205" s="232">
        <v>3199</v>
      </c>
      <c r="B3205" s="375" t="s">
        <v>271</v>
      </c>
      <c r="C3205" s="375" t="s">
        <v>1239</v>
      </c>
      <c r="D3205" s="375"/>
      <c r="E3205" s="376" t="s">
        <v>22865</v>
      </c>
      <c r="F3205" s="235" t="s">
        <v>18564</v>
      </c>
      <c r="G3205" s="233" t="s">
        <v>1258</v>
      </c>
      <c r="H3205" s="375" t="s">
        <v>1121</v>
      </c>
      <c r="I3205" s="375" t="s">
        <v>184</v>
      </c>
      <c r="J3205" s="375" t="s">
        <v>23086</v>
      </c>
      <c r="K3205" s="375" t="s">
        <v>1365</v>
      </c>
      <c r="L3205" s="375" t="s">
        <v>1366</v>
      </c>
      <c r="M3205" s="233" t="s">
        <v>22922</v>
      </c>
      <c r="N3205" s="375">
        <v>9</v>
      </c>
      <c r="O3205" s="236" t="s">
        <v>1361</v>
      </c>
      <c r="P3205" s="233" t="s">
        <v>34</v>
      </c>
      <c r="Q3205" s="375" t="s">
        <v>34</v>
      </c>
      <c r="R3205" s="375" t="s">
        <v>34</v>
      </c>
      <c r="S3205" s="372" t="s">
        <v>36</v>
      </c>
      <c r="T3205" s="375" t="s">
        <v>34</v>
      </c>
      <c r="U3205" s="373" t="s">
        <v>35</v>
      </c>
      <c r="V3205" s="236" t="s">
        <v>35</v>
      </c>
      <c r="W3205" s="236" t="s">
        <v>35</v>
      </c>
    </row>
    <row r="3206" spans="1:23" s="237" customFormat="1">
      <c r="A3206" s="232">
        <v>3200</v>
      </c>
      <c r="B3206" s="375" t="s">
        <v>23087</v>
      </c>
      <c r="C3206" s="375"/>
      <c r="D3206" s="375" t="s">
        <v>18</v>
      </c>
      <c r="E3206" s="376" t="s">
        <v>18288</v>
      </c>
      <c r="F3206" s="235" t="s">
        <v>18581</v>
      </c>
      <c r="G3206" s="233" t="s">
        <v>1258</v>
      </c>
      <c r="H3206" s="375" t="s">
        <v>23088</v>
      </c>
      <c r="I3206" s="375" t="s">
        <v>23089</v>
      </c>
      <c r="J3206" s="375" t="s">
        <v>23090</v>
      </c>
      <c r="K3206" s="375" t="s">
        <v>2153</v>
      </c>
      <c r="L3206" s="375" t="s">
        <v>1366</v>
      </c>
      <c r="M3206" s="233" t="s">
        <v>18985</v>
      </c>
      <c r="N3206" s="375">
        <v>10</v>
      </c>
      <c r="O3206" s="236" t="s">
        <v>1361</v>
      </c>
      <c r="P3206" s="233" t="s">
        <v>34</v>
      </c>
      <c r="Q3206" s="375" t="s">
        <v>34</v>
      </c>
      <c r="R3206" s="375" t="s">
        <v>34</v>
      </c>
      <c r="S3206" s="372" t="s">
        <v>36</v>
      </c>
      <c r="T3206" s="375" t="s">
        <v>34</v>
      </c>
      <c r="U3206" s="373" t="s">
        <v>35</v>
      </c>
      <c r="V3206" s="236" t="s">
        <v>35</v>
      </c>
      <c r="W3206" s="236" t="s">
        <v>35</v>
      </c>
    </row>
    <row r="3207" spans="1:23" s="237" customFormat="1">
      <c r="A3207" s="232">
        <v>3201</v>
      </c>
      <c r="B3207" s="375" t="s">
        <v>23091</v>
      </c>
      <c r="C3207" s="375"/>
      <c r="D3207" s="375" t="s">
        <v>18</v>
      </c>
      <c r="E3207" s="376" t="s">
        <v>23092</v>
      </c>
      <c r="F3207" s="235" t="s">
        <v>18729</v>
      </c>
      <c r="G3207" s="233" t="s">
        <v>1258</v>
      </c>
      <c r="H3207" s="375" t="s">
        <v>23088</v>
      </c>
      <c r="I3207" s="375" t="s">
        <v>23089</v>
      </c>
      <c r="J3207" s="375" t="s">
        <v>23090</v>
      </c>
      <c r="K3207" s="375" t="s">
        <v>2153</v>
      </c>
      <c r="L3207" s="375" t="s">
        <v>1366</v>
      </c>
      <c r="M3207" s="233" t="s">
        <v>18985</v>
      </c>
      <c r="N3207" s="375">
        <v>2</v>
      </c>
      <c r="O3207" s="236" t="s">
        <v>1361</v>
      </c>
      <c r="P3207" s="233" t="s">
        <v>34</v>
      </c>
      <c r="Q3207" s="375" t="s">
        <v>34</v>
      </c>
      <c r="R3207" s="375" t="s">
        <v>34</v>
      </c>
      <c r="S3207" s="372" t="s">
        <v>36</v>
      </c>
      <c r="T3207" s="375" t="s">
        <v>34</v>
      </c>
      <c r="U3207" s="373" t="s">
        <v>35</v>
      </c>
      <c r="V3207" s="236" t="s">
        <v>35</v>
      </c>
      <c r="W3207" s="236" t="s">
        <v>35</v>
      </c>
    </row>
    <row r="3208" spans="1:23" s="237" customFormat="1">
      <c r="A3208" s="232">
        <v>3202</v>
      </c>
      <c r="B3208" s="375" t="s">
        <v>23093</v>
      </c>
      <c r="C3208" s="375"/>
      <c r="D3208" s="375" t="s">
        <v>18</v>
      </c>
      <c r="E3208" s="376" t="s">
        <v>2823</v>
      </c>
      <c r="F3208" s="235" t="s">
        <v>18583</v>
      </c>
      <c r="G3208" s="233" t="s">
        <v>1258</v>
      </c>
      <c r="H3208" s="375" t="s">
        <v>23088</v>
      </c>
      <c r="I3208" s="375" t="s">
        <v>23089</v>
      </c>
      <c r="J3208" s="375" t="s">
        <v>23090</v>
      </c>
      <c r="K3208" s="375" t="s">
        <v>2153</v>
      </c>
      <c r="L3208" s="375" t="s">
        <v>1366</v>
      </c>
      <c r="M3208" s="233" t="s">
        <v>18584</v>
      </c>
      <c r="N3208" s="375" t="s">
        <v>35</v>
      </c>
      <c r="O3208" s="236" t="s">
        <v>1361</v>
      </c>
      <c r="P3208" s="233" t="s">
        <v>34</v>
      </c>
      <c r="Q3208" s="375" t="s">
        <v>34</v>
      </c>
      <c r="R3208" s="375" t="s">
        <v>34</v>
      </c>
      <c r="S3208" s="372" t="s">
        <v>36</v>
      </c>
      <c r="T3208" s="375" t="s">
        <v>34</v>
      </c>
      <c r="U3208" s="373" t="s">
        <v>35</v>
      </c>
      <c r="V3208" s="236" t="s">
        <v>35</v>
      </c>
      <c r="W3208" s="236" t="s">
        <v>35</v>
      </c>
    </row>
    <row r="3209" spans="1:23" s="237" customFormat="1">
      <c r="A3209" s="232">
        <v>3203</v>
      </c>
      <c r="B3209" s="375" t="s">
        <v>2485</v>
      </c>
      <c r="C3209" s="375" t="s">
        <v>1239</v>
      </c>
      <c r="D3209" s="375"/>
      <c r="E3209" s="376" t="s">
        <v>6188</v>
      </c>
      <c r="F3209" s="235" t="s">
        <v>18583</v>
      </c>
      <c r="G3209" s="233" t="s">
        <v>22866</v>
      </c>
      <c r="H3209" s="375" t="s">
        <v>4737</v>
      </c>
      <c r="I3209" s="375" t="s">
        <v>1742</v>
      </c>
      <c r="J3209" s="375" t="s">
        <v>23094</v>
      </c>
      <c r="K3209" s="375" t="s">
        <v>1365</v>
      </c>
      <c r="L3209" s="375" t="s">
        <v>1366</v>
      </c>
      <c r="M3209" s="240" t="s">
        <v>22885</v>
      </c>
      <c r="N3209" s="375">
        <v>1</v>
      </c>
      <c r="O3209" s="236" t="s">
        <v>1361</v>
      </c>
      <c r="P3209" s="233" t="s">
        <v>34</v>
      </c>
      <c r="Q3209" s="375" t="s">
        <v>34</v>
      </c>
      <c r="R3209" s="375" t="s">
        <v>34</v>
      </c>
      <c r="S3209" s="372" t="s">
        <v>36</v>
      </c>
      <c r="T3209" s="375" t="s">
        <v>34</v>
      </c>
      <c r="U3209" s="373" t="s">
        <v>35</v>
      </c>
      <c r="V3209" s="236" t="s">
        <v>35</v>
      </c>
      <c r="W3209" s="236" t="s">
        <v>35</v>
      </c>
    </row>
    <row r="3210" spans="1:23" s="237" customFormat="1">
      <c r="A3210" s="232">
        <v>3204</v>
      </c>
      <c r="B3210" s="375" t="s">
        <v>23095</v>
      </c>
      <c r="C3210" s="375"/>
      <c r="D3210" s="375" t="s">
        <v>18</v>
      </c>
      <c r="E3210" s="376" t="s">
        <v>12789</v>
      </c>
      <c r="F3210" s="235" t="s">
        <v>18592</v>
      </c>
      <c r="G3210" s="233" t="s">
        <v>1258</v>
      </c>
      <c r="H3210" s="375" t="s">
        <v>23096</v>
      </c>
      <c r="I3210" s="375" t="s">
        <v>2033</v>
      </c>
      <c r="J3210" s="375" t="s">
        <v>23097</v>
      </c>
      <c r="K3210" s="375" t="s">
        <v>1365</v>
      </c>
      <c r="L3210" s="375" t="s">
        <v>1366</v>
      </c>
      <c r="M3210" s="240" t="s">
        <v>22885</v>
      </c>
      <c r="N3210" s="375">
        <v>3</v>
      </c>
      <c r="O3210" s="236" t="s">
        <v>1361</v>
      </c>
      <c r="P3210" s="233" t="s">
        <v>34</v>
      </c>
      <c r="Q3210" s="375" t="s">
        <v>34</v>
      </c>
      <c r="R3210" s="375" t="s">
        <v>34</v>
      </c>
      <c r="S3210" s="372" t="s">
        <v>36</v>
      </c>
      <c r="T3210" s="375" t="s">
        <v>34</v>
      </c>
      <c r="U3210" s="373" t="s">
        <v>35</v>
      </c>
      <c r="V3210" s="236" t="s">
        <v>35</v>
      </c>
      <c r="W3210" s="236" t="s">
        <v>35</v>
      </c>
    </row>
    <row r="3211" spans="1:23" s="237" customFormat="1">
      <c r="A3211" s="232">
        <v>3205</v>
      </c>
      <c r="B3211" s="375" t="s">
        <v>328</v>
      </c>
      <c r="C3211" s="375" t="s">
        <v>1239</v>
      </c>
      <c r="D3211" s="375"/>
      <c r="E3211" s="376" t="s">
        <v>4647</v>
      </c>
      <c r="F3211" s="235" t="s">
        <v>18581</v>
      </c>
      <c r="G3211" s="233" t="s">
        <v>23049</v>
      </c>
      <c r="H3211" s="375" t="s">
        <v>23098</v>
      </c>
      <c r="I3211" s="375" t="s">
        <v>23099</v>
      </c>
      <c r="J3211" s="375" t="s">
        <v>23100</v>
      </c>
      <c r="K3211" s="375" t="s">
        <v>1365</v>
      </c>
      <c r="L3211" s="375" t="s">
        <v>1366</v>
      </c>
      <c r="M3211" s="233" t="s">
        <v>22922</v>
      </c>
      <c r="N3211" s="375">
        <v>10</v>
      </c>
      <c r="O3211" s="236" t="s">
        <v>1361</v>
      </c>
      <c r="P3211" s="233" t="s">
        <v>34</v>
      </c>
      <c r="Q3211" s="375" t="s">
        <v>34</v>
      </c>
      <c r="R3211" s="375" t="s">
        <v>34</v>
      </c>
      <c r="S3211" s="372" t="s">
        <v>36</v>
      </c>
      <c r="T3211" s="375" t="s">
        <v>34</v>
      </c>
      <c r="U3211" s="373" t="s">
        <v>35</v>
      </c>
      <c r="V3211" s="236" t="s">
        <v>35</v>
      </c>
      <c r="W3211" s="236" t="s">
        <v>35</v>
      </c>
    </row>
    <row r="3212" spans="1:23" s="237" customFormat="1">
      <c r="A3212" s="232">
        <v>3206</v>
      </c>
      <c r="B3212" s="375" t="s">
        <v>7782</v>
      </c>
      <c r="C3212" s="375" t="s">
        <v>1239</v>
      </c>
      <c r="D3212" s="375"/>
      <c r="E3212" s="376" t="s">
        <v>23101</v>
      </c>
      <c r="F3212" s="235" t="s">
        <v>18573</v>
      </c>
      <c r="G3212" s="233" t="s">
        <v>23049</v>
      </c>
      <c r="H3212" s="375" t="s">
        <v>23098</v>
      </c>
      <c r="I3212" s="375" t="s">
        <v>23099</v>
      </c>
      <c r="J3212" s="375" t="s">
        <v>23100</v>
      </c>
      <c r="K3212" s="375" t="s">
        <v>1365</v>
      </c>
      <c r="L3212" s="375" t="s">
        <v>1366</v>
      </c>
      <c r="M3212" s="233" t="s">
        <v>22922</v>
      </c>
      <c r="N3212" s="240">
        <v>8</v>
      </c>
      <c r="O3212" s="236" t="s">
        <v>1361</v>
      </c>
      <c r="P3212" s="233" t="s">
        <v>34</v>
      </c>
      <c r="Q3212" s="375" t="s">
        <v>34</v>
      </c>
      <c r="R3212" s="375" t="s">
        <v>34</v>
      </c>
      <c r="S3212" s="372" t="s">
        <v>36</v>
      </c>
      <c r="T3212" s="375" t="s">
        <v>34</v>
      </c>
      <c r="U3212" s="373" t="s">
        <v>35</v>
      </c>
      <c r="V3212" s="236" t="s">
        <v>35</v>
      </c>
      <c r="W3212" s="236" t="s">
        <v>35</v>
      </c>
    </row>
    <row r="3213" spans="1:23" s="237" customFormat="1">
      <c r="A3213" s="232">
        <v>3207</v>
      </c>
      <c r="B3213" s="375" t="s">
        <v>23102</v>
      </c>
      <c r="C3213" s="375" t="s">
        <v>1239</v>
      </c>
      <c r="D3213" s="375"/>
      <c r="E3213" s="376" t="s">
        <v>3400</v>
      </c>
      <c r="F3213" s="235" t="s">
        <v>18568</v>
      </c>
      <c r="G3213" s="233" t="s">
        <v>5067</v>
      </c>
      <c r="H3213" s="375" t="s">
        <v>4737</v>
      </c>
      <c r="I3213" s="375" t="s">
        <v>1742</v>
      </c>
      <c r="J3213" s="375" t="s">
        <v>23094</v>
      </c>
      <c r="K3213" s="375" t="s">
        <v>1365</v>
      </c>
      <c r="L3213" s="375" t="s">
        <v>1366</v>
      </c>
      <c r="M3213" s="233" t="s">
        <v>22922</v>
      </c>
      <c r="N3213" s="240">
        <v>7</v>
      </c>
      <c r="O3213" s="236" t="s">
        <v>1361</v>
      </c>
      <c r="P3213" s="233" t="s">
        <v>34</v>
      </c>
      <c r="Q3213" s="375" t="s">
        <v>34</v>
      </c>
      <c r="R3213" s="375" t="s">
        <v>34</v>
      </c>
      <c r="S3213" s="372" t="s">
        <v>36</v>
      </c>
      <c r="T3213" s="375" t="s">
        <v>34</v>
      </c>
      <c r="U3213" s="373" t="s">
        <v>35</v>
      </c>
      <c r="V3213" s="236" t="s">
        <v>35</v>
      </c>
      <c r="W3213" s="236" t="s">
        <v>35</v>
      </c>
    </row>
    <row r="3214" spans="1:23" s="237" customFormat="1">
      <c r="A3214" s="232">
        <v>3208</v>
      </c>
      <c r="B3214" s="378" t="s">
        <v>12781</v>
      </c>
      <c r="C3214" s="378"/>
      <c r="D3214" s="378" t="s">
        <v>18</v>
      </c>
      <c r="E3214" s="379" t="s">
        <v>12873</v>
      </c>
      <c r="F3214" s="380" t="s">
        <v>18601</v>
      </c>
      <c r="G3214" s="233" t="s">
        <v>1258</v>
      </c>
      <c r="H3214" s="378" t="s">
        <v>2416</v>
      </c>
      <c r="I3214" s="378" t="s">
        <v>848</v>
      </c>
      <c r="J3214" s="375" t="s">
        <v>23103</v>
      </c>
      <c r="K3214" s="375" t="s">
        <v>1365</v>
      </c>
      <c r="L3214" s="375" t="s">
        <v>1366</v>
      </c>
      <c r="M3214" s="378" t="s">
        <v>35</v>
      </c>
      <c r="N3214" s="378" t="s">
        <v>35</v>
      </c>
      <c r="O3214" s="236" t="s">
        <v>1361</v>
      </c>
      <c r="P3214" s="233" t="s">
        <v>34</v>
      </c>
      <c r="Q3214" s="375" t="s">
        <v>34</v>
      </c>
      <c r="R3214" s="375" t="s">
        <v>34</v>
      </c>
      <c r="S3214" s="372" t="s">
        <v>36</v>
      </c>
      <c r="T3214" s="375" t="s">
        <v>34</v>
      </c>
      <c r="U3214" s="373" t="s">
        <v>35</v>
      </c>
      <c r="V3214" s="236" t="s">
        <v>35</v>
      </c>
      <c r="W3214" s="236" t="s">
        <v>35</v>
      </c>
    </row>
    <row r="3215" spans="1:23" s="237" customFormat="1">
      <c r="A3215" s="232">
        <v>3209</v>
      </c>
      <c r="B3215" s="375" t="s">
        <v>23104</v>
      </c>
      <c r="C3215" s="375"/>
      <c r="D3215" s="375" t="s">
        <v>18</v>
      </c>
      <c r="E3215" s="376" t="s">
        <v>23105</v>
      </c>
      <c r="F3215" s="279" t="s">
        <v>1255</v>
      </c>
      <c r="G3215" s="233" t="s">
        <v>1258</v>
      </c>
      <c r="H3215" s="378" t="s">
        <v>2416</v>
      </c>
      <c r="I3215" s="378" t="s">
        <v>848</v>
      </c>
      <c r="J3215" s="375" t="s">
        <v>23103</v>
      </c>
      <c r="K3215" s="375" t="s">
        <v>1365</v>
      </c>
      <c r="L3215" s="375" t="s">
        <v>1366</v>
      </c>
      <c r="M3215" s="240" t="s">
        <v>35</v>
      </c>
      <c r="N3215" s="375" t="s">
        <v>35</v>
      </c>
      <c r="O3215" s="236" t="s">
        <v>1361</v>
      </c>
      <c r="P3215" s="233" t="s">
        <v>34</v>
      </c>
      <c r="Q3215" s="375" t="s">
        <v>34</v>
      </c>
      <c r="R3215" s="375" t="s">
        <v>34</v>
      </c>
      <c r="S3215" s="372" t="s">
        <v>36</v>
      </c>
      <c r="T3215" s="375" t="s">
        <v>34</v>
      </c>
      <c r="U3215" s="373" t="s">
        <v>35</v>
      </c>
      <c r="V3215" s="236" t="s">
        <v>35</v>
      </c>
      <c r="W3215" s="236" t="s">
        <v>35</v>
      </c>
    </row>
    <row r="3216" spans="1:23" s="237" customFormat="1">
      <c r="A3216" s="232">
        <v>3210</v>
      </c>
      <c r="B3216" s="375" t="s">
        <v>15107</v>
      </c>
      <c r="C3216" s="375" t="s">
        <v>1239</v>
      </c>
      <c r="D3216" s="375"/>
      <c r="E3216" s="376" t="s">
        <v>9189</v>
      </c>
      <c r="F3216" s="235" t="s">
        <v>18591</v>
      </c>
      <c r="G3216" s="233" t="s">
        <v>1258</v>
      </c>
      <c r="H3216" s="375" t="s">
        <v>1314</v>
      </c>
      <c r="I3216" s="375" t="s">
        <v>23106</v>
      </c>
      <c r="J3216" s="375" t="s">
        <v>23107</v>
      </c>
      <c r="K3216" s="375" t="s">
        <v>1365</v>
      </c>
      <c r="L3216" s="375" t="s">
        <v>1366</v>
      </c>
      <c r="M3216" s="240" t="s">
        <v>22885</v>
      </c>
      <c r="N3216" s="375">
        <v>7</v>
      </c>
      <c r="O3216" s="236" t="s">
        <v>1361</v>
      </c>
      <c r="P3216" s="233" t="s">
        <v>34</v>
      </c>
      <c r="Q3216" s="375" t="s">
        <v>34</v>
      </c>
      <c r="R3216" s="375" t="s">
        <v>34</v>
      </c>
      <c r="S3216" s="372" t="s">
        <v>36</v>
      </c>
      <c r="T3216" s="375" t="s">
        <v>34</v>
      </c>
      <c r="U3216" s="373" t="s">
        <v>35</v>
      </c>
      <c r="V3216" s="236" t="s">
        <v>35</v>
      </c>
      <c r="W3216" s="236" t="s">
        <v>35</v>
      </c>
    </row>
    <row r="3217" spans="1:23" s="237" customFormat="1">
      <c r="A3217" s="232">
        <v>3211</v>
      </c>
      <c r="B3217" s="375" t="s">
        <v>1068</v>
      </c>
      <c r="C3217" s="375"/>
      <c r="D3217" s="375" t="s">
        <v>18</v>
      </c>
      <c r="E3217" s="376" t="s">
        <v>16078</v>
      </c>
      <c r="F3217" s="235" t="s">
        <v>18592</v>
      </c>
      <c r="G3217" s="233" t="s">
        <v>1258</v>
      </c>
      <c r="H3217" s="375" t="s">
        <v>1314</v>
      </c>
      <c r="I3217" s="375" t="s">
        <v>23106</v>
      </c>
      <c r="J3217" s="375" t="s">
        <v>23107</v>
      </c>
      <c r="K3217" s="375" t="s">
        <v>1365</v>
      </c>
      <c r="L3217" s="375" t="s">
        <v>1366</v>
      </c>
      <c r="M3217" s="240" t="s">
        <v>22885</v>
      </c>
      <c r="N3217" s="375">
        <v>3</v>
      </c>
      <c r="O3217" s="236" t="s">
        <v>1361</v>
      </c>
      <c r="P3217" s="233" t="s">
        <v>34</v>
      </c>
      <c r="Q3217" s="375" t="s">
        <v>34</v>
      </c>
      <c r="R3217" s="375" t="s">
        <v>34</v>
      </c>
      <c r="S3217" s="372" t="s">
        <v>36</v>
      </c>
      <c r="T3217" s="375" t="s">
        <v>34</v>
      </c>
      <c r="U3217" s="373" t="s">
        <v>35</v>
      </c>
      <c r="V3217" s="236" t="s">
        <v>35</v>
      </c>
      <c r="W3217" s="236" t="s">
        <v>35</v>
      </c>
    </row>
    <row r="3218" spans="1:23" s="237" customFormat="1">
      <c r="A3218" s="232">
        <v>3212</v>
      </c>
      <c r="B3218" s="375" t="s">
        <v>865</v>
      </c>
      <c r="C3218" s="381"/>
      <c r="D3218" s="381" t="s">
        <v>18</v>
      </c>
      <c r="E3218" s="382" t="s">
        <v>21522</v>
      </c>
      <c r="F3218" s="235" t="s">
        <v>18729</v>
      </c>
      <c r="G3218" s="233" t="s">
        <v>1258</v>
      </c>
      <c r="H3218" s="375" t="s">
        <v>1314</v>
      </c>
      <c r="I3218" s="375" t="s">
        <v>23106</v>
      </c>
      <c r="J3218" s="375" t="s">
        <v>23107</v>
      </c>
      <c r="K3218" s="375" t="s">
        <v>1365</v>
      </c>
      <c r="L3218" s="375" t="s">
        <v>1366</v>
      </c>
      <c r="M3218" s="240" t="s">
        <v>22885</v>
      </c>
      <c r="N3218" s="381">
        <v>2</v>
      </c>
      <c r="O3218" s="236" t="s">
        <v>1361</v>
      </c>
      <c r="P3218" s="233" t="s">
        <v>34</v>
      </c>
      <c r="Q3218" s="375" t="s">
        <v>34</v>
      </c>
      <c r="R3218" s="375" t="s">
        <v>34</v>
      </c>
      <c r="S3218" s="372" t="s">
        <v>36</v>
      </c>
      <c r="T3218" s="375" t="s">
        <v>34</v>
      </c>
      <c r="U3218" s="373" t="s">
        <v>35</v>
      </c>
      <c r="V3218" s="236" t="s">
        <v>35</v>
      </c>
      <c r="W3218" s="236" t="s">
        <v>35</v>
      </c>
    </row>
    <row r="3219" spans="1:23" s="237" customFormat="1">
      <c r="A3219" s="232">
        <v>3213</v>
      </c>
      <c r="B3219" s="381" t="s">
        <v>23108</v>
      </c>
      <c r="C3219" s="381"/>
      <c r="D3219" s="381" t="s">
        <v>18</v>
      </c>
      <c r="E3219" s="382" t="s">
        <v>16047</v>
      </c>
      <c r="F3219" s="235" t="s">
        <v>18568</v>
      </c>
      <c r="G3219" s="233" t="s">
        <v>23109</v>
      </c>
      <c r="H3219" s="381" t="s">
        <v>23110</v>
      </c>
      <c r="I3219" s="381" t="s">
        <v>9131</v>
      </c>
      <c r="J3219" s="375" t="s">
        <v>23111</v>
      </c>
      <c r="K3219" s="375" t="s">
        <v>1432</v>
      </c>
      <c r="L3219" s="375" t="s">
        <v>1366</v>
      </c>
      <c r="M3219" s="233" t="s">
        <v>19664</v>
      </c>
      <c r="N3219" s="381">
        <v>7</v>
      </c>
      <c r="O3219" s="236" t="s">
        <v>1361</v>
      </c>
      <c r="P3219" s="233" t="s">
        <v>34</v>
      </c>
      <c r="Q3219" s="375" t="s">
        <v>34</v>
      </c>
      <c r="R3219" s="375" t="s">
        <v>34</v>
      </c>
      <c r="S3219" s="372" t="s">
        <v>36</v>
      </c>
      <c r="T3219" s="375" t="s">
        <v>34</v>
      </c>
      <c r="U3219" s="373" t="s">
        <v>35</v>
      </c>
      <c r="V3219" s="236" t="s">
        <v>35</v>
      </c>
      <c r="W3219" s="236" t="s">
        <v>35</v>
      </c>
    </row>
    <row r="3220" spans="1:23" s="237" customFormat="1">
      <c r="A3220" s="232">
        <v>3214</v>
      </c>
      <c r="B3220" s="381" t="s">
        <v>23112</v>
      </c>
      <c r="C3220" s="381" t="s">
        <v>1239</v>
      </c>
      <c r="D3220" s="381"/>
      <c r="E3220" s="382" t="s">
        <v>23113</v>
      </c>
      <c r="F3220" s="235" t="s">
        <v>18591</v>
      </c>
      <c r="G3220" s="233" t="s">
        <v>1258</v>
      </c>
      <c r="H3220" s="381" t="s">
        <v>23110</v>
      </c>
      <c r="I3220" s="381" t="s">
        <v>9131</v>
      </c>
      <c r="J3220" s="375" t="s">
        <v>23111</v>
      </c>
      <c r="K3220" s="375" t="s">
        <v>1432</v>
      </c>
      <c r="L3220" s="375" t="s">
        <v>1366</v>
      </c>
      <c r="M3220" s="233" t="s">
        <v>22994</v>
      </c>
      <c r="N3220" s="381">
        <v>4</v>
      </c>
      <c r="O3220" s="236" t="s">
        <v>1361</v>
      </c>
      <c r="P3220" s="233" t="s">
        <v>34</v>
      </c>
      <c r="Q3220" s="375" t="s">
        <v>34</v>
      </c>
      <c r="R3220" s="375" t="s">
        <v>34</v>
      </c>
      <c r="S3220" s="372" t="s">
        <v>36</v>
      </c>
      <c r="T3220" s="375" t="s">
        <v>34</v>
      </c>
      <c r="U3220" s="373" t="s">
        <v>35</v>
      </c>
      <c r="V3220" s="236" t="s">
        <v>35</v>
      </c>
      <c r="W3220" s="236" t="s">
        <v>35</v>
      </c>
    </row>
    <row r="3221" spans="1:23" s="237" customFormat="1">
      <c r="A3221" s="232">
        <v>3215</v>
      </c>
      <c r="B3221" s="381" t="s">
        <v>23114</v>
      </c>
      <c r="C3221" s="381" t="s">
        <v>1239</v>
      </c>
      <c r="D3221" s="381"/>
      <c r="E3221" s="382" t="s">
        <v>21853</v>
      </c>
      <c r="F3221" s="235" t="s">
        <v>18594</v>
      </c>
      <c r="G3221" s="233" t="s">
        <v>1258</v>
      </c>
      <c r="H3221" s="381" t="s">
        <v>23110</v>
      </c>
      <c r="I3221" s="381" t="s">
        <v>9131</v>
      </c>
      <c r="J3221" s="375" t="s">
        <v>23111</v>
      </c>
      <c r="K3221" s="375" t="s">
        <v>1432</v>
      </c>
      <c r="L3221" s="375" t="s">
        <v>1366</v>
      </c>
      <c r="M3221" s="233" t="s">
        <v>19664</v>
      </c>
      <c r="N3221" s="381" t="s">
        <v>1267</v>
      </c>
      <c r="O3221" s="236" t="s">
        <v>1361</v>
      </c>
      <c r="P3221" s="233" t="s">
        <v>34</v>
      </c>
      <c r="Q3221" s="375" t="s">
        <v>34</v>
      </c>
      <c r="R3221" s="375" t="s">
        <v>34</v>
      </c>
      <c r="S3221" s="372" t="s">
        <v>36</v>
      </c>
      <c r="T3221" s="375" t="s">
        <v>34</v>
      </c>
      <c r="U3221" s="373" t="s">
        <v>35</v>
      </c>
      <c r="V3221" s="236" t="s">
        <v>35</v>
      </c>
      <c r="W3221" s="236" t="s">
        <v>35</v>
      </c>
    </row>
    <row r="3222" spans="1:23" s="237" customFormat="1">
      <c r="A3222" s="232">
        <v>3216</v>
      </c>
      <c r="B3222" s="381" t="s">
        <v>23115</v>
      </c>
      <c r="C3222" s="375" t="s">
        <v>1239</v>
      </c>
      <c r="D3222" s="375"/>
      <c r="E3222" s="376" t="s">
        <v>16085</v>
      </c>
      <c r="F3222" s="235" t="s">
        <v>18573</v>
      </c>
      <c r="G3222" s="233" t="s">
        <v>7777</v>
      </c>
      <c r="H3222" s="375" t="s">
        <v>23116</v>
      </c>
      <c r="I3222" s="375" t="s">
        <v>2194</v>
      </c>
      <c r="J3222" s="375" t="s">
        <v>23117</v>
      </c>
      <c r="K3222" s="375" t="s">
        <v>1618</v>
      </c>
      <c r="L3222" s="375" t="s">
        <v>1366</v>
      </c>
      <c r="M3222" s="240" t="s">
        <v>23118</v>
      </c>
      <c r="N3222" s="375">
        <v>8</v>
      </c>
      <c r="O3222" s="236" t="s">
        <v>1361</v>
      </c>
      <c r="P3222" s="233" t="s">
        <v>34</v>
      </c>
      <c r="Q3222" s="375" t="s">
        <v>34</v>
      </c>
      <c r="R3222" s="375" t="s">
        <v>34</v>
      </c>
      <c r="S3222" s="372" t="s">
        <v>36</v>
      </c>
      <c r="T3222" s="375" t="s">
        <v>34</v>
      </c>
      <c r="U3222" s="373" t="s">
        <v>35</v>
      </c>
      <c r="V3222" s="236" t="s">
        <v>35</v>
      </c>
      <c r="W3222" s="236" t="s">
        <v>35</v>
      </c>
    </row>
    <row r="3223" spans="1:23" s="237" customFormat="1">
      <c r="A3223" s="232">
        <v>3217</v>
      </c>
      <c r="B3223" s="381" t="s">
        <v>1068</v>
      </c>
      <c r="C3223" s="375"/>
      <c r="D3223" s="375" t="s">
        <v>18</v>
      </c>
      <c r="E3223" s="376" t="s">
        <v>23119</v>
      </c>
      <c r="F3223" s="235" t="s">
        <v>18581</v>
      </c>
      <c r="G3223" s="233" t="s">
        <v>7777</v>
      </c>
      <c r="H3223" s="375" t="s">
        <v>23116</v>
      </c>
      <c r="I3223" s="375" t="s">
        <v>2194</v>
      </c>
      <c r="J3223" s="375" t="s">
        <v>23117</v>
      </c>
      <c r="K3223" s="375" t="s">
        <v>1618</v>
      </c>
      <c r="L3223" s="375" t="s">
        <v>1366</v>
      </c>
      <c r="M3223" s="240" t="s">
        <v>23120</v>
      </c>
      <c r="N3223" s="375">
        <v>12</v>
      </c>
      <c r="O3223" s="236" t="s">
        <v>1361</v>
      </c>
      <c r="P3223" s="233" t="s">
        <v>34</v>
      </c>
      <c r="Q3223" s="375" t="s">
        <v>34</v>
      </c>
      <c r="R3223" s="375" t="s">
        <v>34</v>
      </c>
      <c r="S3223" s="372" t="s">
        <v>36</v>
      </c>
      <c r="T3223" s="375" t="s">
        <v>34</v>
      </c>
      <c r="U3223" s="373" t="s">
        <v>35</v>
      </c>
      <c r="V3223" s="236" t="s">
        <v>35</v>
      </c>
      <c r="W3223" s="236" t="s">
        <v>35</v>
      </c>
    </row>
    <row r="3224" spans="1:23" s="237" customFormat="1">
      <c r="A3224" s="232">
        <v>3218</v>
      </c>
      <c r="B3224" s="375" t="s">
        <v>23121</v>
      </c>
      <c r="C3224" s="375"/>
      <c r="D3224" s="375" t="s">
        <v>18</v>
      </c>
      <c r="E3224" s="376" t="s">
        <v>23122</v>
      </c>
      <c r="F3224" s="235" t="s">
        <v>18613</v>
      </c>
      <c r="G3224" s="233" t="s">
        <v>7539</v>
      </c>
      <c r="H3224" s="375" t="s">
        <v>19107</v>
      </c>
      <c r="I3224" s="375" t="s">
        <v>23123</v>
      </c>
      <c r="J3224" s="375" t="s">
        <v>23124</v>
      </c>
      <c r="K3224" s="375" t="s">
        <v>1618</v>
      </c>
      <c r="L3224" s="375" t="s">
        <v>1366</v>
      </c>
      <c r="M3224" s="240" t="s">
        <v>22885</v>
      </c>
      <c r="N3224" s="375">
        <v>4</v>
      </c>
      <c r="O3224" s="236" t="s">
        <v>1361</v>
      </c>
      <c r="P3224" s="233" t="s">
        <v>34</v>
      </c>
      <c r="Q3224" s="375" t="s">
        <v>34</v>
      </c>
      <c r="R3224" s="375" t="s">
        <v>34</v>
      </c>
      <c r="S3224" s="372" t="s">
        <v>36</v>
      </c>
      <c r="T3224" s="375" t="s">
        <v>34</v>
      </c>
      <c r="U3224" s="373" t="s">
        <v>35</v>
      </c>
      <c r="V3224" s="236" t="s">
        <v>35</v>
      </c>
      <c r="W3224" s="236" t="s">
        <v>35</v>
      </c>
    </row>
    <row r="3225" spans="1:23" s="237" customFormat="1">
      <c r="A3225" s="232">
        <v>3219</v>
      </c>
      <c r="B3225" s="375" t="s">
        <v>73</v>
      </c>
      <c r="C3225" s="375" t="s">
        <v>1239</v>
      </c>
      <c r="D3225" s="375"/>
      <c r="E3225" s="376" t="s">
        <v>7793</v>
      </c>
      <c r="F3225" s="235" t="s">
        <v>18729</v>
      </c>
      <c r="G3225" s="233" t="s">
        <v>1258</v>
      </c>
      <c r="H3225" s="375" t="s">
        <v>19107</v>
      </c>
      <c r="I3225" s="375" t="s">
        <v>23123</v>
      </c>
      <c r="J3225" s="375" t="s">
        <v>23124</v>
      </c>
      <c r="K3225" s="375" t="s">
        <v>1365</v>
      </c>
      <c r="L3225" s="375" t="s">
        <v>1366</v>
      </c>
      <c r="M3225" s="240" t="s">
        <v>22885</v>
      </c>
      <c r="N3225" s="375">
        <v>2</v>
      </c>
      <c r="O3225" s="236" t="s">
        <v>1361</v>
      </c>
      <c r="P3225" s="233" t="s">
        <v>34</v>
      </c>
      <c r="Q3225" s="375" t="s">
        <v>34</v>
      </c>
      <c r="R3225" s="375" t="s">
        <v>34</v>
      </c>
      <c r="S3225" s="372" t="s">
        <v>36</v>
      </c>
      <c r="T3225" s="375" t="s">
        <v>34</v>
      </c>
      <c r="U3225" s="373" t="s">
        <v>35</v>
      </c>
      <c r="V3225" s="236" t="s">
        <v>35</v>
      </c>
      <c r="W3225" s="236" t="s">
        <v>35</v>
      </c>
    </row>
    <row r="3226" spans="1:23" s="237" customFormat="1">
      <c r="A3226" s="232">
        <v>3220</v>
      </c>
      <c r="B3226" s="375" t="s">
        <v>23125</v>
      </c>
      <c r="C3226" s="375" t="s">
        <v>1239</v>
      </c>
      <c r="D3226" s="375"/>
      <c r="E3226" s="376" t="s">
        <v>21170</v>
      </c>
      <c r="F3226" s="235" t="s">
        <v>18594</v>
      </c>
      <c r="G3226" s="233" t="s">
        <v>1258</v>
      </c>
      <c r="H3226" s="375" t="s">
        <v>19107</v>
      </c>
      <c r="I3226" s="375" t="s">
        <v>23123</v>
      </c>
      <c r="J3226" s="375" t="s">
        <v>23124</v>
      </c>
      <c r="K3226" s="375" t="s">
        <v>1365</v>
      </c>
      <c r="L3226" s="375" t="s">
        <v>1366</v>
      </c>
      <c r="M3226" s="240" t="s">
        <v>18584</v>
      </c>
      <c r="N3226" s="375" t="s">
        <v>35</v>
      </c>
      <c r="O3226" s="236" t="s">
        <v>1361</v>
      </c>
      <c r="P3226" s="233" t="s">
        <v>34</v>
      </c>
      <c r="Q3226" s="375" t="s">
        <v>34</v>
      </c>
      <c r="R3226" s="375" t="s">
        <v>34</v>
      </c>
      <c r="S3226" s="383" t="s">
        <v>36</v>
      </c>
      <c r="T3226" s="375" t="s">
        <v>34</v>
      </c>
      <c r="U3226" s="373" t="s">
        <v>35</v>
      </c>
      <c r="V3226" s="236" t="s">
        <v>35</v>
      </c>
      <c r="W3226" s="236" t="s">
        <v>35</v>
      </c>
    </row>
    <row r="3227" spans="1:23" s="237" customFormat="1">
      <c r="A3227" s="232">
        <v>3221</v>
      </c>
      <c r="B3227" s="375" t="s">
        <v>8351</v>
      </c>
      <c r="C3227" s="375"/>
      <c r="D3227" s="375" t="s">
        <v>18</v>
      </c>
      <c r="E3227" s="376" t="s">
        <v>4289</v>
      </c>
      <c r="F3227" s="235" t="s">
        <v>18596</v>
      </c>
      <c r="G3227" s="233" t="s">
        <v>23126</v>
      </c>
      <c r="H3227" s="375" t="s">
        <v>19926</v>
      </c>
      <c r="I3227" s="375" t="s">
        <v>18822</v>
      </c>
      <c r="J3227" s="375" t="s">
        <v>23127</v>
      </c>
      <c r="K3227" s="375" t="s">
        <v>1365</v>
      </c>
      <c r="L3227" s="375" t="s">
        <v>1366</v>
      </c>
      <c r="M3227" s="240" t="s">
        <v>22885</v>
      </c>
      <c r="N3227" s="375">
        <v>2</v>
      </c>
      <c r="O3227" s="236" t="s">
        <v>1361</v>
      </c>
      <c r="P3227" s="233" t="s">
        <v>34</v>
      </c>
      <c r="Q3227" s="375" t="s">
        <v>34</v>
      </c>
      <c r="R3227" s="375" t="s">
        <v>34</v>
      </c>
      <c r="S3227" s="383" t="s">
        <v>36</v>
      </c>
      <c r="T3227" s="375" t="s">
        <v>34</v>
      </c>
      <c r="U3227" s="373" t="s">
        <v>35</v>
      </c>
      <c r="V3227" s="236" t="s">
        <v>35</v>
      </c>
      <c r="W3227" s="236" t="s">
        <v>35</v>
      </c>
    </row>
    <row r="3228" spans="1:23" s="237" customFormat="1">
      <c r="A3228" s="232">
        <v>3222</v>
      </c>
      <c r="B3228" s="375" t="s">
        <v>23128</v>
      </c>
      <c r="C3228" s="375"/>
      <c r="D3228" s="375" t="s">
        <v>18</v>
      </c>
      <c r="E3228" s="376" t="s">
        <v>23129</v>
      </c>
      <c r="F3228" s="235" t="s">
        <v>18594</v>
      </c>
      <c r="G3228" s="233" t="s">
        <v>1258</v>
      </c>
      <c r="H3228" s="375" t="s">
        <v>19926</v>
      </c>
      <c r="I3228" s="375" t="s">
        <v>18822</v>
      </c>
      <c r="J3228" s="375" t="s">
        <v>23127</v>
      </c>
      <c r="K3228" s="375" t="s">
        <v>1365</v>
      </c>
      <c r="L3228" s="375" t="s">
        <v>1366</v>
      </c>
      <c r="M3228" s="233" t="s">
        <v>18584</v>
      </c>
      <c r="N3228" s="375" t="s">
        <v>35</v>
      </c>
      <c r="O3228" s="236" t="s">
        <v>1361</v>
      </c>
      <c r="P3228" s="233" t="s">
        <v>34</v>
      </c>
      <c r="Q3228" s="375" t="s">
        <v>34</v>
      </c>
      <c r="R3228" s="375" t="s">
        <v>34</v>
      </c>
      <c r="S3228" s="383" t="s">
        <v>36</v>
      </c>
      <c r="T3228" s="375" t="s">
        <v>34</v>
      </c>
      <c r="U3228" s="373" t="s">
        <v>35</v>
      </c>
      <c r="V3228" s="236" t="s">
        <v>35</v>
      </c>
      <c r="W3228" s="236" t="s">
        <v>35</v>
      </c>
    </row>
    <row r="3229" spans="1:23" s="237" customFormat="1">
      <c r="A3229" s="232">
        <v>3223</v>
      </c>
      <c r="B3229" s="375" t="s">
        <v>124</v>
      </c>
      <c r="C3229" s="375"/>
      <c r="D3229" s="375" t="s">
        <v>18</v>
      </c>
      <c r="E3229" s="376" t="s">
        <v>16086</v>
      </c>
      <c r="F3229" s="235" t="s">
        <v>18603</v>
      </c>
      <c r="G3229" s="233" t="s">
        <v>1258</v>
      </c>
      <c r="H3229" s="375" t="s">
        <v>19926</v>
      </c>
      <c r="I3229" s="375" t="s">
        <v>18822</v>
      </c>
      <c r="J3229" s="375" t="s">
        <v>23127</v>
      </c>
      <c r="K3229" s="375" t="s">
        <v>1365</v>
      </c>
      <c r="L3229" s="375" t="s">
        <v>1366</v>
      </c>
      <c r="M3229" s="240" t="s">
        <v>35</v>
      </c>
      <c r="N3229" s="375" t="s">
        <v>35</v>
      </c>
      <c r="O3229" s="236" t="s">
        <v>1361</v>
      </c>
      <c r="P3229" s="233" t="s">
        <v>34</v>
      </c>
      <c r="Q3229" s="375" t="s">
        <v>34</v>
      </c>
      <c r="R3229" s="375" t="s">
        <v>34</v>
      </c>
      <c r="S3229" s="383" t="s">
        <v>36</v>
      </c>
      <c r="T3229" s="375" t="s">
        <v>34</v>
      </c>
      <c r="U3229" s="373" t="s">
        <v>35</v>
      </c>
      <c r="V3229" s="236" t="s">
        <v>35</v>
      </c>
      <c r="W3229" s="236" t="s">
        <v>35</v>
      </c>
    </row>
    <row r="3230" spans="1:23" s="237" customFormat="1">
      <c r="A3230" s="232">
        <v>3224</v>
      </c>
      <c r="B3230" s="375" t="s">
        <v>380</v>
      </c>
      <c r="C3230" s="375"/>
      <c r="D3230" s="375" t="s">
        <v>18</v>
      </c>
      <c r="E3230" s="376" t="s">
        <v>22327</v>
      </c>
      <c r="F3230" s="235" t="s">
        <v>18613</v>
      </c>
      <c r="G3230" s="233" t="s">
        <v>1258</v>
      </c>
      <c r="H3230" s="375" t="s">
        <v>905</v>
      </c>
      <c r="I3230" s="375" t="s">
        <v>2194</v>
      </c>
      <c r="J3230" s="375" t="s">
        <v>23130</v>
      </c>
      <c r="K3230" s="375" t="s">
        <v>1365</v>
      </c>
      <c r="L3230" s="375" t="s">
        <v>1366</v>
      </c>
      <c r="M3230" s="240" t="s">
        <v>22885</v>
      </c>
      <c r="N3230" s="375">
        <v>4</v>
      </c>
      <c r="O3230" s="236" t="s">
        <v>1361</v>
      </c>
      <c r="P3230" s="233" t="s">
        <v>34</v>
      </c>
      <c r="Q3230" s="375" t="s">
        <v>34</v>
      </c>
      <c r="R3230" s="375" t="s">
        <v>34</v>
      </c>
      <c r="S3230" s="383" t="s">
        <v>36</v>
      </c>
      <c r="T3230" s="375" t="s">
        <v>34</v>
      </c>
      <c r="U3230" s="373" t="s">
        <v>35</v>
      </c>
      <c r="V3230" s="236" t="s">
        <v>35</v>
      </c>
      <c r="W3230" s="236" t="s">
        <v>35</v>
      </c>
    </row>
    <row r="3231" spans="1:23" s="237" customFormat="1">
      <c r="A3231" s="232">
        <v>3225</v>
      </c>
      <c r="B3231" s="375" t="s">
        <v>4215</v>
      </c>
      <c r="C3231" s="375"/>
      <c r="D3231" s="375" t="s">
        <v>18</v>
      </c>
      <c r="E3231" s="376" t="s">
        <v>9545</v>
      </c>
      <c r="F3231" s="235" t="s">
        <v>18596</v>
      </c>
      <c r="G3231" s="233" t="s">
        <v>1258</v>
      </c>
      <c r="H3231" s="375" t="s">
        <v>905</v>
      </c>
      <c r="I3231" s="375" t="s">
        <v>2194</v>
      </c>
      <c r="J3231" s="375" t="s">
        <v>23130</v>
      </c>
      <c r="K3231" s="375" t="s">
        <v>1365</v>
      </c>
      <c r="L3231" s="375" t="s">
        <v>1366</v>
      </c>
      <c r="M3231" s="240" t="s">
        <v>22885</v>
      </c>
      <c r="N3231" s="375">
        <v>2</v>
      </c>
      <c r="O3231" s="236" t="s">
        <v>1361</v>
      </c>
      <c r="P3231" s="233" t="s">
        <v>34</v>
      </c>
      <c r="Q3231" s="375" t="s">
        <v>34</v>
      </c>
      <c r="R3231" s="375" t="s">
        <v>34</v>
      </c>
      <c r="S3231" s="383" t="s">
        <v>36</v>
      </c>
      <c r="T3231" s="375" t="s">
        <v>34</v>
      </c>
      <c r="U3231" s="373" t="s">
        <v>35</v>
      </c>
      <c r="V3231" s="236" t="s">
        <v>35</v>
      </c>
      <c r="W3231" s="236" t="s">
        <v>35</v>
      </c>
    </row>
    <row r="3232" spans="1:23" s="237" customFormat="1">
      <c r="A3232" s="232">
        <v>3226</v>
      </c>
      <c r="B3232" s="375" t="s">
        <v>741</v>
      </c>
      <c r="C3232" s="375" t="s">
        <v>1239</v>
      </c>
      <c r="D3232" s="375"/>
      <c r="E3232" s="376" t="s">
        <v>17895</v>
      </c>
      <c r="F3232" s="235" t="s">
        <v>18594</v>
      </c>
      <c r="G3232" s="233" t="s">
        <v>1258</v>
      </c>
      <c r="H3232" s="375" t="s">
        <v>905</v>
      </c>
      <c r="I3232" s="375" t="s">
        <v>2194</v>
      </c>
      <c r="J3232" s="375" t="s">
        <v>23130</v>
      </c>
      <c r="K3232" s="375" t="s">
        <v>1365</v>
      </c>
      <c r="L3232" s="375" t="s">
        <v>1366</v>
      </c>
      <c r="M3232" s="240" t="s">
        <v>22885</v>
      </c>
      <c r="N3232" s="375" t="s">
        <v>1267</v>
      </c>
      <c r="O3232" s="236" t="s">
        <v>1361</v>
      </c>
      <c r="P3232" s="233" t="s">
        <v>34</v>
      </c>
      <c r="Q3232" s="375" t="s">
        <v>34</v>
      </c>
      <c r="R3232" s="375" t="s">
        <v>34</v>
      </c>
      <c r="S3232" s="383" t="s">
        <v>36</v>
      </c>
      <c r="T3232" s="375" t="s">
        <v>34</v>
      </c>
      <c r="U3232" s="373" t="s">
        <v>35</v>
      </c>
      <c r="V3232" s="236" t="s">
        <v>35</v>
      </c>
      <c r="W3232" s="236" t="s">
        <v>35</v>
      </c>
    </row>
    <row r="3233" spans="1:23" s="237" customFormat="1">
      <c r="A3233" s="232">
        <v>3227</v>
      </c>
      <c r="B3233" s="375" t="s">
        <v>904</v>
      </c>
      <c r="C3233" s="375" t="s">
        <v>1239</v>
      </c>
      <c r="D3233" s="375"/>
      <c r="E3233" s="376" t="s">
        <v>23131</v>
      </c>
      <c r="F3233" s="235" t="s">
        <v>18573</v>
      </c>
      <c r="G3233" s="233" t="s">
        <v>15466</v>
      </c>
      <c r="H3233" s="375" t="s">
        <v>23132</v>
      </c>
      <c r="I3233" s="375" t="s">
        <v>19962</v>
      </c>
      <c r="J3233" s="375" t="s">
        <v>23133</v>
      </c>
      <c r="K3233" s="375" t="s">
        <v>1365</v>
      </c>
      <c r="L3233" s="375" t="s">
        <v>1366</v>
      </c>
      <c r="M3233" s="240" t="s">
        <v>22885</v>
      </c>
      <c r="N3233" s="375">
        <v>8</v>
      </c>
      <c r="O3233" s="236" t="s">
        <v>1361</v>
      </c>
      <c r="P3233" s="233" t="s">
        <v>34</v>
      </c>
      <c r="Q3233" s="375" t="s">
        <v>34</v>
      </c>
      <c r="R3233" s="375" t="s">
        <v>34</v>
      </c>
      <c r="S3233" s="383" t="s">
        <v>36</v>
      </c>
      <c r="T3233" s="375" t="s">
        <v>34</v>
      </c>
      <c r="U3233" s="373" t="s">
        <v>35</v>
      </c>
      <c r="V3233" s="236" t="s">
        <v>35</v>
      </c>
      <c r="W3233" s="236" t="s">
        <v>35</v>
      </c>
    </row>
    <row r="3234" spans="1:23" s="237" customFormat="1">
      <c r="A3234" s="232">
        <v>3228</v>
      </c>
      <c r="B3234" s="375" t="s">
        <v>466</v>
      </c>
      <c r="C3234" s="375" t="s">
        <v>1239</v>
      </c>
      <c r="D3234" s="375"/>
      <c r="E3234" s="376" t="s">
        <v>3493</v>
      </c>
      <c r="F3234" s="235" t="s">
        <v>18613</v>
      </c>
      <c r="G3234" s="233" t="s">
        <v>1258</v>
      </c>
      <c r="H3234" s="375" t="s">
        <v>23132</v>
      </c>
      <c r="I3234" s="375" t="s">
        <v>19962</v>
      </c>
      <c r="J3234" s="375" t="s">
        <v>23133</v>
      </c>
      <c r="K3234" s="375" t="s">
        <v>1365</v>
      </c>
      <c r="L3234" s="375" t="s">
        <v>1366</v>
      </c>
      <c r="M3234" s="240" t="s">
        <v>22885</v>
      </c>
      <c r="N3234" s="375">
        <v>4</v>
      </c>
      <c r="O3234" s="236" t="s">
        <v>1361</v>
      </c>
      <c r="P3234" s="233" t="s">
        <v>34</v>
      </c>
      <c r="Q3234" s="375" t="s">
        <v>34</v>
      </c>
      <c r="R3234" s="375" t="s">
        <v>34</v>
      </c>
      <c r="S3234" s="383" t="s">
        <v>36</v>
      </c>
      <c r="T3234" s="375" t="s">
        <v>34</v>
      </c>
      <c r="U3234" s="373" t="s">
        <v>35</v>
      </c>
      <c r="V3234" s="236" t="s">
        <v>35</v>
      </c>
      <c r="W3234" s="236" t="s">
        <v>35</v>
      </c>
    </row>
    <row r="3235" spans="1:23" s="237" customFormat="1">
      <c r="A3235" s="232">
        <v>3229</v>
      </c>
      <c r="B3235" s="375" t="s">
        <v>1168</v>
      </c>
      <c r="C3235" s="375"/>
      <c r="D3235" s="375" t="s">
        <v>18</v>
      </c>
      <c r="E3235" s="376" t="s">
        <v>11862</v>
      </c>
      <c r="F3235" s="244" t="s">
        <v>18562</v>
      </c>
      <c r="G3235" s="233" t="s">
        <v>1258</v>
      </c>
      <c r="H3235" s="375" t="s">
        <v>23134</v>
      </c>
      <c r="I3235" s="375" t="s">
        <v>5973</v>
      </c>
      <c r="J3235" s="375" t="s">
        <v>23135</v>
      </c>
      <c r="K3235" s="375" t="s">
        <v>1365</v>
      </c>
      <c r="L3235" s="375" t="s">
        <v>1366</v>
      </c>
      <c r="M3235" s="240" t="s">
        <v>22885</v>
      </c>
      <c r="N3235" s="375">
        <v>9</v>
      </c>
      <c r="O3235" s="236" t="s">
        <v>1361</v>
      </c>
      <c r="P3235" s="233" t="s">
        <v>34</v>
      </c>
      <c r="Q3235" s="375" t="s">
        <v>34</v>
      </c>
      <c r="R3235" s="375" t="s">
        <v>34</v>
      </c>
      <c r="S3235" s="383" t="s">
        <v>36</v>
      </c>
      <c r="T3235" s="375" t="s">
        <v>34</v>
      </c>
      <c r="U3235" s="373" t="s">
        <v>35</v>
      </c>
      <c r="V3235" s="236" t="s">
        <v>35</v>
      </c>
      <c r="W3235" s="236" t="s">
        <v>35</v>
      </c>
    </row>
    <row r="3236" spans="1:23" s="237" customFormat="1">
      <c r="A3236" s="232">
        <v>3230</v>
      </c>
      <c r="B3236" s="375" t="s">
        <v>476</v>
      </c>
      <c r="C3236" s="375" t="s">
        <v>1239</v>
      </c>
      <c r="D3236" s="375"/>
      <c r="E3236" s="376" t="s">
        <v>13237</v>
      </c>
      <c r="F3236" s="235" t="s">
        <v>18623</v>
      </c>
      <c r="G3236" s="233" t="s">
        <v>1258</v>
      </c>
      <c r="H3236" s="375" t="s">
        <v>18068</v>
      </c>
      <c r="I3236" s="375" t="s">
        <v>8168</v>
      </c>
      <c r="J3236" s="375" t="s">
        <v>23136</v>
      </c>
      <c r="K3236" s="375" t="s">
        <v>1365</v>
      </c>
      <c r="L3236" s="375" t="s">
        <v>1366</v>
      </c>
      <c r="M3236" s="240" t="s">
        <v>35</v>
      </c>
      <c r="N3236" s="240" t="s">
        <v>35</v>
      </c>
      <c r="O3236" s="236" t="s">
        <v>1361</v>
      </c>
      <c r="P3236" s="233" t="s">
        <v>34</v>
      </c>
      <c r="Q3236" s="375" t="s">
        <v>34</v>
      </c>
      <c r="R3236" s="375" t="s">
        <v>34</v>
      </c>
      <c r="S3236" s="383" t="s">
        <v>36</v>
      </c>
      <c r="T3236" s="375" t="s">
        <v>34</v>
      </c>
      <c r="U3236" s="373" t="s">
        <v>35</v>
      </c>
      <c r="V3236" s="236" t="s">
        <v>35</v>
      </c>
      <c r="W3236" s="236" t="s">
        <v>35</v>
      </c>
    </row>
    <row r="3237" spans="1:23" s="237" customFormat="1">
      <c r="A3237" s="232">
        <v>3231</v>
      </c>
      <c r="B3237" s="375" t="s">
        <v>23137</v>
      </c>
      <c r="C3237" s="375"/>
      <c r="D3237" s="375" t="s">
        <v>18</v>
      </c>
      <c r="E3237" s="376" t="s">
        <v>5855</v>
      </c>
      <c r="F3237" s="235" t="s">
        <v>18583</v>
      </c>
      <c r="G3237" s="233" t="s">
        <v>1258</v>
      </c>
      <c r="H3237" s="375" t="s">
        <v>18068</v>
      </c>
      <c r="I3237" s="375" t="s">
        <v>8168</v>
      </c>
      <c r="J3237" s="375" t="s">
        <v>23136</v>
      </c>
      <c r="K3237" s="375" t="s">
        <v>1365</v>
      </c>
      <c r="L3237" s="375" t="s">
        <v>1366</v>
      </c>
      <c r="M3237" s="240" t="s">
        <v>22885</v>
      </c>
      <c r="N3237" s="375">
        <v>2</v>
      </c>
      <c r="O3237" s="236" t="s">
        <v>1361</v>
      </c>
      <c r="P3237" s="233" t="s">
        <v>34</v>
      </c>
      <c r="Q3237" s="375" t="s">
        <v>34</v>
      </c>
      <c r="R3237" s="375" t="s">
        <v>34</v>
      </c>
      <c r="S3237" s="383" t="s">
        <v>36</v>
      </c>
      <c r="T3237" s="375" t="s">
        <v>34</v>
      </c>
      <c r="U3237" s="373" t="s">
        <v>35</v>
      </c>
      <c r="V3237" s="236" t="s">
        <v>35</v>
      </c>
      <c r="W3237" s="236" t="s">
        <v>35</v>
      </c>
    </row>
    <row r="3238" spans="1:23" s="237" customFormat="1">
      <c r="A3238" s="232">
        <v>3232</v>
      </c>
      <c r="B3238" s="375" t="s">
        <v>1146</v>
      </c>
      <c r="C3238" s="375" t="s">
        <v>1239</v>
      </c>
      <c r="D3238" s="375"/>
      <c r="E3238" s="376" t="s">
        <v>11905</v>
      </c>
      <c r="F3238" s="235" t="s">
        <v>18573</v>
      </c>
      <c r="G3238" s="233" t="s">
        <v>12889</v>
      </c>
      <c r="H3238" s="375" t="s">
        <v>18068</v>
      </c>
      <c r="I3238" s="375" t="s">
        <v>8168</v>
      </c>
      <c r="J3238" s="375" t="s">
        <v>23136</v>
      </c>
      <c r="K3238" s="375" t="s">
        <v>1365</v>
      </c>
      <c r="L3238" s="375" t="s">
        <v>1366</v>
      </c>
      <c r="M3238" s="240" t="s">
        <v>22885</v>
      </c>
      <c r="N3238" s="375">
        <v>8</v>
      </c>
      <c r="O3238" s="236" t="s">
        <v>1361</v>
      </c>
      <c r="P3238" s="233" t="s">
        <v>34</v>
      </c>
      <c r="Q3238" s="375" t="s">
        <v>34</v>
      </c>
      <c r="R3238" s="375" t="s">
        <v>34</v>
      </c>
      <c r="S3238" s="383" t="s">
        <v>36</v>
      </c>
      <c r="T3238" s="375" t="s">
        <v>34</v>
      </c>
      <c r="U3238" s="373" t="s">
        <v>35</v>
      </c>
      <c r="V3238" s="236" t="s">
        <v>35</v>
      </c>
      <c r="W3238" s="236" t="s">
        <v>35</v>
      </c>
    </row>
    <row r="3239" spans="1:23" s="237" customFormat="1">
      <c r="A3239" s="232">
        <v>3233</v>
      </c>
      <c r="B3239" s="375" t="s">
        <v>4339</v>
      </c>
      <c r="C3239" s="375"/>
      <c r="D3239" s="375" t="s">
        <v>18</v>
      </c>
      <c r="E3239" s="376" t="s">
        <v>23138</v>
      </c>
      <c r="F3239" s="235" t="s">
        <v>18591</v>
      </c>
      <c r="G3239" s="233" t="s">
        <v>12889</v>
      </c>
      <c r="H3239" s="375" t="s">
        <v>18068</v>
      </c>
      <c r="I3239" s="375" t="s">
        <v>8168</v>
      </c>
      <c r="J3239" s="375" t="s">
        <v>23136</v>
      </c>
      <c r="K3239" s="375" t="s">
        <v>1365</v>
      </c>
      <c r="L3239" s="375" t="s">
        <v>1366</v>
      </c>
      <c r="M3239" s="240" t="s">
        <v>22885</v>
      </c>
      <c r="N3239" s="238">
        <v>7</v>
      </c>
      <c r="O3239" s="236" t="s">
        <v>1361</v>
      </c>
      <c r="P3239" s="233" t="s">
        <v>34</v>
      </c>
      <c r="Q3239" s="375" t="s">
        <v>34</v>
      </c>
      <c r="R3239" s="375" t="s">
        <v>34</v>
      </c>
      <c r="S3239" s="383" t="s">
        <v>36</v>
      </c>
      <c r="T3239" s="375" t="s">
        <v>34</v>
      </c>
      <c r="U3239" s="373" t="s">
        <v>35</v>
      </c>
      <c r="V3239" s="236" t="s">
        <v>35</v>
      </c>
      <c r="W3239" s="236" t="s">
        <v>35</v>
      </c>
    </row>
    <row r="3240" spans="1:23" s="237" customFormat="1">
      <c r="A3240" s="232">
        <v>3234</v>
      </c>
      <c r="B3240" s="375" t="s">
        <v>4300</v>
      </c>
      <c r="C3240" s="375"/>
      <c r="D3240" s="375" t="s">
        <v>18</v>
      </c>
      <c r="E3240" s="376" t="s">
        <v>12752</v>
      </c>
      <c r="F3240" s="235" t="s">
        <v>18581</v>
      </c>
      <c r="G3240" s="233" t="s">
        <v>1258</v>
      </c>
      <c r="H3240" s="375" t="s">
        <v>20618</v>
      </c>
      <c r="I3240" s="375" t="s">
        <v>23139</v>
      </c>
      <c r="J3240" s="375" t="s">
        <v>23140</v>
      </c>
      <c r="K3240" s="375" t="s">
        <v>1365</v>
      </c>
      <c r="L3240" s="375" t="s">
        <v>1366</v>
      </c>
      <c r="M3240" s="233" t="s">
        <v>22994</v>
      </c>
      <c r="N3240" s="238">
        <v>10</v>
      </c>
      <c r="O3240" s="236" t="s">
        <v>1361</v>
      </c>
      <c r="P3240" s="233" t="s">
        <v>34</v>
      </c>
      <c r="Q3240" s="375" t="s">
        <v>34</v>
      </c>
      <c r="R3240" s="375" t="s">
        <v>34</v>
      </c>
      <c r="S3240" s="383" t="s">
        <v>36</v>
      </c>
      <c r="T3240" s="375" t="s">
        <v>34</v>
      </c>
      <c r="U3240" s="373" t="s">
        <v>35</v>
      </c>
      <c r="V3240" s="236" t="s">
        <v>35</v>
      </c>
      <c r="W3240" s="236" t="s">
        <v>35</v>
      </c>
    </row>
    <row r="3241" spans="1:23" s="237" customFormat="1">
      <c r="A3241" s="232">
        <v>3235</v>
      </c>
      <c r="B3241" s="375" t="s">
        <v>2277</v>
      </c>
      <c r="C3241" s="375" t="s">
        <v>1239</v>
      </c>
      <c r="D3241" s="375"/>
      <c r="E3241" s="376" t="s">
        <v>9353</v>
      </c>
      <c r="F3241" s="235" t="s">
        <v>18591</v>
      </c>
      <c r="G3241" s="233" t="s">
        <v>1258</v>
      </c>
      <c r="H3241" s="375" t="s">
        <v>8075</v>
      </c>
      <c r="I3241" s="375" t="s">
        <v>985</v>
      </c>
      <c r="J3241" s="375" t="s">
        <v>23140</v>
      </c>
      <c r="K3241" s="375" t="s">
        <v>1432</v>
      </c>
      <c r="L3241" s="375" t="s">
        <v>1366</v>
      </c>
      <c r="M3241" s="233" t="s">
        <v>19664</v>
      </c>
      <c r="N3241" s="240">
        <v>7</v>
      </c>
      <c r="O3241" s="236" t="s">
        <v>1361</v>
      </c>
      <c r="P3241" s="233" t="s">
        <v>34</v>
      </c>
      <c r="Q3241" s="375" t="s">
        <v>34</v>
      </c>
      <c r="R3241" s="375" t="s">
        <v>34</v>
      </c>
      <c r="S3241" s="383" t="s">
        <v>36</v>
      </c>
      <c r="T3241" s="375" t="s">
        <v>34</v>
      </c>
      <c r="U3241" s="373" t="s">
        <v>35</v>
      </c>
      <c r="V3241" s="236" t="s">
        <v>35</v>
      </c>
      <c r="W3241" s="236" t="s">
        <v>35</v>
      </c>
    </row>
    <row r="3242" spans="1:23" s="237" customFormat="1">
      <c r="A3242" s="232">
        <v>3236</v>
      </c>
      <c r="B3242" s="375" t="s">
        <v>517</v>
      </c>
      <c r="C3242" s="375"/>
      <c r="D3242" s="375" t="s">
        <v>18</v>
      </c>
      <c r="E3242" s="376" t="s">
        <v>23141</v>
      </c>
      <c r="F3242" s="235" t="s">
        <v>18594</v>
      </c>
      <c r="G3242" s="375" t="s">
        <v>7777</v>
      </c>
      <c r="H3242" s="375" t="s">
        <v>8075</v>
      </c>
      <c r="I3242" s="375" t="s">
        <v>985</v>
      </c>
      <c r="J3242" s="375" t="s">
        <v>23142</v>
      </c>
      <c r="K3242" s="375" t="s">
        <v>1432</v>
      </c>
      <c r="L3242" s="375" t="s">
        <v>1366</v>
      </c>
      <c r="M3242" s="240" t="s">
        <v>22885</v>
      </c>
      <c r="N3242" s="375">
        <v>1</v>
      </c>
      <c r="O3242" s="236" t="s">
        <v>1361</v>
      </c>
      <c r="P3242" s="233" t="s">
        <v>34</v>
      </c>
      <c r="Q3242" s="375" t="s">
        <v>34</v>
      </c>
      <c r="R3242" s="375" t="s">
        <v>34</v>
      </c>
      <c r="S3242" s="383" t="s">
        <v>36</v>
      </c>
      <c r="T3242" s="375" t="s">
        <v>34</v>
      </c>
      <c r="U3242" s="373" t="s">
        <v>35</v>
      </c>
      <c r="V3242" s="236" t="s">
        <v>35</v>
      </c>
      <c r="W3242" s="236" t="s">
        <v>35</v>
      </c>
    </row>
    <row r="3243" spans="1:23" s="237" customFormat="1">
      <c r="A3243" s="232">
        <v>3237</v>
      </c>
      <c r="B3243" s="375" t="s">
        <v>1598</v>
      </c>
      <c r="C3243" s="375"/>
      <c r="D3243" s="375" t="s">
        <v>18</v>
      </c>
      <c r="E3243" s="376" t="s">
        <v>19987</v>
      </c>
      <c r="F3243" s="235" t="s">
        <v>18581</v>
      </c>
      <c r="G3243" s="375" t="s">
        <v>7777</v>
      </c>
      <c r="H3243" s="375" t="s">
        <v>8075</v>
      </c>
      <c r="I3243" s="375" t="s">
        <v>985</v>
      </c>
      <c r="J3243" s="375" t="s">
        <v>23142</v>
      </c>
      <c r="K3243" s="375" t="s">
        <v>1432</v>
      </c>
      <c r="L3243" s="375" t="s">
        <v>1366</v>
      </c>
      <c r="M3243" s="233" t="s">
        <v>19664</v>
      </c>
      <c r="N3243" s="375">
        <v>10</v>
      </c>
      <c r="O3243" s="236" t="s">
        <v>1361</v>
      </c>
      <c r="P3243" s="233" t="s">
        <v>34</v>
      </c>
      <c r="Q3243" s="375" t="s">
        <v>34</v>
      </c>
      <c r="R3243" s="375" t="s">
        <v>34</v>
      </c>
      <c r="S3243" s="383" t="s">
        <v>36</v>
      </c>
      <c r="T3243" s="375" t="s">
        <v>34</v>
      </c>
      <c r="U3243" s="373" t="s">
        <v>35</v>
      </c>
      <c r="V3243" s="236" t="s">
        <v>35</v>
      </c>
      <c r="W3243" s="236" t="s">
        <v>35</v>
      </c>
    </row>
    <row r="3244" spans="1:23" s="237" customFormat="1">
      <c r="A3244" s="232">
        <v>3238</v>
      </c>
      <c r="B3244" s="375" t="s">
        <v>7581</v>
      </c>
      <c r="C3244" s="375"/>
      <c r="D3244" s="375" t="s">
        <v>18</v>
      </c>
      <c r="E3244" s="376" t="s">
        <v>15093</v>
      </c>
      <c r="F3244" s="235" t="s">
        <v>18568</v>
      </c>
      <c r="G3244" s="375" t="s">
        <v>7777</v>
      </c>
      <c r="H3244" s="375" t="s">
        <v>8075</v>
      </c>
      <c r="I3244" s="375" t="s">
        <v>985</v>
      </c>
      <c r="J3244" s="375" t="s">
        <v>23142</v>
      </c>
      <c r="K3244" s="375" t="s">
        <v>1432</v>
      </c>
      <c r="L3244" s="375" t="s">
        <v>1366</v>
      </c>
      <c r="M3244" s="233" t="s">
        <v>19664</v>
      </c>
      <c r="N3244" s="375">
        <v>7</v>
      </c>
      <c r="O3244" s="236" t="s">
        <v>1361</v>
      </c>
      <c r="P3244" s="233" t="s">
        <v>34</v>
      </c>
      <c r="Q3244" s="375" t="s">
        <v>34</v>
      </c>
      <c r="R3244" s="375" t="s">
        <v>34</v>
      </c>
      <c r="S3244" s="383" t="s">
        <v>36</v>
      </c>
      <c r="T3244" s="375" t="s">
        <v>34</v>
      </c>
      <c r="U3244" s="373" t="s">
        <v>35</v>
      </c>
      <c r="V3244" s="236" t="s">
        <v>35</v>
      </c>
      <c r="W3244" s="236" t="s">
        <v>35</v>
      </c>
    </row>
    <row r="3245" spans="1:23" s="237" customFormat="1">
      <c r="A3245" s="232">
        <v>3239</v>
      </c>
      <c r="B3245" s="375" t="s">
        <v>745</v>
      </c>
      <c r="C3245" s="375"/>
      <c r="D3245" s="375" t="s">
        <v>18</v>
      </c>
      <c r="E3245" s="376" t="s">
        <v>19142</v>
      </c>
      <c r="F3245" s="235" t="s">
        <v>18596</v>
      </c>
      <c r="G3245" s="375" t="s">
        <v>7777</v>
      </c>
      <c r="H3245" s="375" t="s">
        <v>8075</v>
      </c>
      <c r="I3245" s="375" t="s">
        <v>985</v>
      </c>
      <c r="J3245" s="375" t="s">
        <v>23142</v>
      </c>
      <c r="K3245" s="375" t="s">
        <v>1432</v>
      </c>
      <c r="L3245" s="375" t="s">
        <v>1366</v>
      </c>
      <c r="M3245" s="233" t="s">
        <v>19664</v>
      </c>
      <c r="N3245" s="375">
        <v>2</v>
      </c>
      <c r="O3245" s="236" t="s">
        <v>1361</v>
      </c>
      <c r="P3245" s="233" t="s">
        <v>34</v>
      </c>
      <c r="Q3245" s="375" t="s">
        <v>34</v>
      </c>
      <c r="R3245" s="375" t="s">
        <v>34</v>
      </c>
      <c r="S3245" s="383" t="s">
        <v>36</v>
      </c>
      <c r="T3245" s="375" t="s">
        <v>34</v>
      </c>
      <c r="U3245" s="373" t="s">
        <v>35</v>
      </c>
      <c r="V3245" s="236" t="s">
        <v>35</v>
      </c>
      <c r="W3245" s="236" t="s">
        <v>35</v>
      </c>
    </row>
    <row r="3246" spans="1:23" s="237" customFormat="1">
      <c r="A3246" s="232">
        <v>3240</v>
      </c>
      <c r="B3246" s="375" t="s">
        <v>23143</v>
      </c>
      <c r="C3246" s="375"/>
      <c r="D3246" s="375" t="s">
        <v>18</v>
      </c>
      <c r="E3246" s="376" t="s">
        <v>8913</v>
      </c>
      <c r="F3246" s="235" t="s">
        <v>18613</v>
      </c>
      <c r="G3246" s="375" t="s">
        <v>7777</v>
      </c>
      <c r="H3246" s="375" t="s">
        <v>8075</v>
      </c>
      <c r="I3246" s="375" t="s">
        <v>985</v>
      </c>
      <c r="J3246" s="375" t="s">
        <v>23144</v>
      </c>
      <c r="K3246" s="375" t="s">
        <v>1365</v>
      </c>
      <c r="L3246" s="375" t="s">
        <v>1366</v>
      </c>
      <c r="M3246" s="233" t="s">
        <v>23118</v>
      </c>
      <c r="N3246" s="375">
        <v>5</v>
      </c>
      <c r="O3246" s="236" t="s">
        <v>1361</v>
      </c>
      <c r="P3246" s="233" t="s">
        <v>34</v>
      </c>
      <c r="Q3246" s="375" t="s">
        <v>34</v>
      </c>
      <c r="R3246" s="375" t="s">
        <v>34</v>
      </c>
      <c r="S3246" s="383" t="s">
        <v>36</v>
      </c>
      <c r="T3246" s="375" t="s">
        <v>34</v>
      </c>
      <c r="U3246" s="373" t="s">
        <v>35</v>
      </c>
      <c r="V3246" s="236" t="s">
        <v>35</v>
      </c>
      <c r="W3246" s="236" t="s">
        <v>35</v>
      </c>
    </row>
    <row r="3247" spans="1:23" s="237" customFormat="1">
      <c r="A3247" s="232">
        <v>3241</v>
      </c>
      <c r="B3247" s="375" t="s">
        <v>4424</v>
      </c>
      <c r="C3247" s="375"/>
      <c r="D3247" s="375" t="s">
        <v>18</v>
      </c>
      <c r="E3247" s="376" t="s">
        <v>3140</v>
      </c>
      <c r="F3247" s="235" t="s">
        <v>18583</v>
      </c>
      <c r="G3247" s="375" t="s">
        <v>1258</v>
      </c>
      <c r="H3247" s="375" t="s">
        <v>8075</v>
      </c>
      <c r="I3247" s="375" t="s">
        <v>985</v>
      </c>
      <c r="J3247" s="375" t="s">
        <v>23144</v>
      </c>
      <c r="K3247" s="375" t="s">
        <v>1365</v>
      </c>
      <c r="L3247" s="375" t="s">
        <v>1366</v>
      </c>
      <c r="M3247" s="233" t="s">
        <v>14485</v>
      </c>
      <c r="N3247" s="375">
        <v>1</v>
      </c>
      <c r="O3247" s="236" t="s">
        <v>1361</v>
      </c>
      <c r="P3247" s="233" t="s">
        <v>34</v>
      </c>
      <c r="Q3247" s="375" t="s">
        <v>34</v>
      </c>
      <c r="R3247" s="375" t="s">
        <v>34</v>
      </c>
      <c r="S3247" s="383" t="s">
        <v>36</v>
      </c>
      <c r="T3247" s="375" t="s">
        <v>34</v>
      </c>
      <c r="U3247" s="373" t="s">
        <v>35</v>
      </c>
      <c r="V3247" s="236" t="s">
        <v>35</v>
      </c>
      <c r="W3247" s="236" t="s">
        <v>35</v>
      </c>
    </row>
    <row r="3248" spans="1:23" s="237" customFormat="1">
      <c r="A3248" s="232">
        <v>3242</v>
      </c>
      <c r="B3248" s="375" t="s">
        <v>18618</v>
      </c>
      <c r="C3248" s="375"/>
      <c r="D3248" s="375" t="s">
        <v>18</v>
      </c>
      <c r="E3248" s="376" t="s">
        <v>23145</v>
      </c>
      <c r="F3248" s="235" t="s">
        <v>18729</v>
      </c>
      <c r="G3248" s="375" t="s">
        <v>1258</v>
      </c>
      <c r="H3248" s="375" t="s">
        <v>8659</v>
      </c>
      <c r="I3248" s="375" t="s">
        <v>1068</v>
      </c>
      <c r="J3248" s="375" t="s">
        <v>23146</v>
      </c>
      <c r="K3248" s="375" t="s">
        <v>1365</v>
      </c>
      <c r="L3248" s="375" t="s">
        <v>1366</v>
      </c>
      <c r="M3248" s="240" t="s">
        <v>22885</v>
      </c>
      <c r="N3248" s="375">
        <v>2</v>
      </c>
      <c r="O3248" s="236" t="s">
        <v>1361</v>
      </c>
      <c r="P3248" s="233" t="s">
        <v>34</v>
      </c>
      <c r="Q3248" s="375" t="s">
        <v>34</v>
      </c>
      <c r="R3248" s="375" t="s">
        <v>34</v>
      </c>
      <c r="S3248" s="383" t="s">
        <v>36</v>
      </c>
      <c r="T3248" s="375" t="s">
        <v>34</v>
      </c>
      <c r="U3248" s="373" t="s">
        <v>35</v>
      </c>
      <c r="V3248" s="236" t="s">
        <v>35</v>
      </c>
      <c r="W3248" s="236" t="s">
        <v>35</v>
      </c>
    </row>
    <row r="3249" spans="1:23" s="237" customFormat="1">
      <c r="A3249" s="232">
        <v>3243</v>
      </c>
      <c r="B3249" s="375" t="s">
        <v>511</v>
      </c>
      <c r="C3249" s="375"/>
      <c r="D3249" s="375" t="s">
        <v>18</v>
      </c>
      <c r="E3249" s="376" t="s">
        <v>13617</v>
      </c>
      <c r="F3249" s="235" t="s">
        <v>18562</v>
      </c>
      <c r="G3249" s="233" t="s">
        <v>1258</v>
      </c>
      <c r="H3249" s="375" t="s">
        <v>1319</v>
      </c>
      <c r="I3249" s="375" t="s">
        <v>7815</v>
      </c>
      <c r="J3249" s="375" t="s">
        <v>23147</v>
      </c>
      <c r="K3249" s="375" t="s">
        <v>10755</v>
      </c>
      <c r="L3249" s="375" t="s">
        <v>1366</v>
      </c>
      <c r="M3249" s="240" t="s">
        <v>22885</v>
      </c>
      <c r="N3249" s="238">
        <v>9</v>
      </c>
      <c r="O3249" s="236" t="s">
        <v>1361</v>
      </c>
      <c r="P3249" s="233" t="s">
        <v>34</v>
      </c>
      <c r="Q3249" s="375" t="s">
        <v>34</v>
      </c>
      <c r="R3249" s="375" t="s">
        <v>34</v>
      </c>
      <c r="S3249" s="383" t="s">
        <v>36</v>
      </c>
      <c r="T3249" s="375" t="s">
        <v>34</v>
      </c>
      <c r="U3249" s="373" t="s">
        <v>35</v>
      </c>
      <c r="V3249" s="236" t="s">
        <v>35</v>
      </c>
      <c r="W3249" s="236" t="s">
        <v>35</v>
      </c>
    </row>
    <row r="3250" spans="1:23" s="237" customFormat="1">
      <c r="A3250" s="232">
        <v>3244</v>
      </c>
      <c r="B3250" s="375" t="s">
        <v>1225</v>
      </c>
      <c r="C3250" s="375"/>
      <c r="D3250" s="375" t="s">
        <v>18</v>
      </c>
      <c r="E3250" s="376" t="s">
        <v>23148</v>
      </c>
      <c r="F3250" s="235" t="s">
        <v>18591</v>
      </c>
      <c r="G3250" s="233" t="s">
        <v>1258</v>
      </c>
      <c r="H3250" s="375" t="s">
        <v>1319</v>
      </c>
      <c r="I3250" s="375" t="s">
        <v>7815</v>
      </c>
      <c r="J3250" s="375" t="s">
        <v>23147</v>
      </c>
      <c r="K3250" s="375" t="s">
        <v>10755</v>
      </c>
      <c r="L3250" s="375" t="s">
        <v>1366</v>
      </c>
      <c r="M3250" s="240" t="s">
        <v>22885</v>
      </c>
      <c r="N3250" s="238">
        <v>4</v>
      </c>
      <c r="O3250" s="236" t="s">
        <v>1361</v>
      </c>
      <c r="P3250" s="233" t="s">
        <v>34</v>
      </c>
      <c r="Q3250" s="375" t="s">
        <v>34</v>
      </c>
      <c r="R3250" s="375" t="s">
        <v>34</v>
      </c>
      <c r="S3250" s="383" t="s">
        <v>36</v>
      </c>
      <c r="T3250" s="375" t="s">
        <v>34</v>
      </c>
      <c r="U3250" s="373" t="s">
        <v>35</v>
      </c>
      <c r="V3250" s="236" t="s">
        <v>35</v>
      </c>
      <c r="W3250" s="236" t="s">
        <v>35</v>
      </c>
    </row>
    <row r="3251" spans="1:23" s="237" customFormat="1">
      <c r="A3251" s="232">
        <v>3245</v>
      </c>
      <c r="B3251" s="375" t="s">
        <v>4636</v>
      </c>
      <c r="C3251" s="375" t="s">
        <v>1239</v>
      </c>
      <c r="D3251" s="375"/>
      <c r="E3251" s="376" t="s">
        <v>17477</v>
      </c>
      <c r="F3251" s="235" t="s">
        <v>18596</v>
      </c>
      <c r="G3251" s="233" t="s">
        <v>1258</v>
      </c>
      <c r="H3251" s="375" t="s">
        <v>1319</v>
      </c>
      <c r="I3251" s="375" t="s">
        <v>7815</v>
      </c>
      <c r="J3251" s="375" t="s">
        <v>23147</v>
      </c>
      <c r="K3251" s="375" t="s">
        <v>10755</v>
      </c>
      <c r="L3251" s="375" t="s">
        <v>1366</v>
      </c>
      <c r="M3251" s="240" t="s">
        <v>22885</v>
      </c>
      <c r="N3251" s="238">
        <v>2</v>
      </c>
      <c r="O3251" s="236" t="s">
        <v>1361</v>
      </c>
      <c r="P3251" s="233" t="s">
        <v>34</v>
      </c>
      <c r="Q3251" s="375" t="s">
        <v>34</v>
      </c>
      <c r="R3251" s="375" t="s">
        <v>34</v>
      </c>
      <c r="S3251" s="383" t="s">
        <v>36</v>
      </c>
      <c r="T3251" s="375" t="s">
        <v>34</v>
      </c>
      <c r="U3251" s="373" t="s">
        <v>35</v>
      </c>
      <c r="V3251" s="236" t="s">
        <v>35</v>
      </c>
      <c r="W3251" s="236" t="s">
        <v>35</v>
      </c>
    </row>
    <row r="3252" spans="1:23" s="237" customFormat="1">
      <c r="A3252" s="232">
        <v>3246</v>
      </c>
      <c r="B3252" s="375" t="s">
        <v>23149</v>
      </c>
      <c r="C3252" s="375" t="s">
        <v>1239</v>
      </c>
      <c r="D3252" s="375"/>
      <c r="E3252" s="376" t="s">
        <v>17473</v>
      </c>
      <c r="F3252" s="235" t="s">
        <v>18613</v>
      </c>
      <c r="G3252" s="233" t="s">
        <v>23150</v>
      </c>
      <c r="H3252" s="375" t="s">
        <v>17121</v>
      </c>
      <c r="I3252" s="375" t="s">
        <v>10420</v>
      </c>
      <c r="J3252" s="375" t="s">
        <v>23151</v>
      </c>
      <c r="K3252" s="375" t="s">
        <v>1618</v>
      </c>
      <c r="L3252" s="375" t="s">
        <v>1366</v>
      </c>
      <c r="M3252" s="233" t="s">
        <v>19664</v>
      </c>
      <c r="N3252" s="238">
        <v>3</v>
      </c>
      <c r="O3252" s="236" t="s">
        <v>1361</v>
      </c>
      <c r="P3252" s="233" t="s">
        <v>34</v>
      </c>
      <c r="Q3252" s="375" t="s">
        <v>34</v>
      </c>
      <c r="R3252" s="375" t="s">
        <v>34</v>
      </c>
      <c r="S3252" s="383" t="s">
        <v>36</v>
      </c>
      <c r="T3252" s="375" t="s">
        <v>34</v>
      </c>
      <c r="U3252" s="373" t="s">
        <v>35</v>
      </c>
      <c r="V3252" s="236" t="s">
        <v>35</v>
      </c>
      <c r="W3252" s="236" t="s">
        <v>35</v>
      </c>
    </row>
    <row r="3253" spans="1:23" s="237" customFormat="1">
      <c r="A3253" s="232">
        <v>3247</v>
      </c>
      <c r="B3253" s="375" t="s">
        <v>6030</v>
      </c>
      <c r="C3253" s="375"/>
      <c r="D3253" s="375" t="s">
        <v>18</v>
      </c>
      <c r="E3253" s="376" t="s">
        <v>15430</v>
      </c>
      <c r="F3253" s="235" t="s">
        <v>18568</v>
      </c>
      <c r="G3253" s="233" t="s">
        <v>23150</v>
      </c>
      <c r="H3253" s="375" t="s">
        <v>17121</v>
      </c>
      <c r="I3253" s="375" t="s">
        <v>10420</v>
      </c>
      <c r="J3253" s="375" t="s">
        <v>23151</v>
      </c>
      <c r="K3253" s="375" t="s">
        <v>1618</v>
      </c>
      <c r="L3253" s="375" t="s">
        <v>1366</v>
      </c>
      <c r="M3253" s="240" t="s">
        <v>22885</v>
      </c>
      <c r="N3253" s="375">
        <v>4</v>
      </c>
      <c r="O3253" s="236" t="s">
        <v>1361</v>
      </c>
      <c r="P3253" s="233" t="s">
        <v>34</v>
      </c>
      <c r="Q3253" s="375" t="s">
        <v>34</v>
      </c>
      <c r="R3253" s="375" t="s">
        <v>34</v>
      </c>
      <c r="S3253" s="383" t="s">
        <v>36</v>
      </c>
      <c r="T3253" s="375" t="s">
        <v>34</v>
      </c>
      <c r="U3253" s="373" t="s">
        <v>35</v>
      </c>
      <c r="V3253" s="236" t="s">
        <v>35</v>
      </c>
      <c r="W3253" s="236" t="s">
        <v>35</v>
      </c>
    </row>
    <row r="3254" spans="1:23" s="237" customFormat="1">
      <c r="A3254" s="232">
        <v>3248</v>
      </c>
      <c r="B3254" s="375" t="s">
        <v>591</v>
      </c>
      <c r="C3254" s="375" t="s">
        <v>1239</v>
      </c>
      <c r="D3254" s="375"/>
      <c r="E3254" s="376" t="s">
        <v>3208</v>
      </c>
      <c r="F3254" s="235" t="s">
        <v>18573</v>
      </c>
      <c r="G3254" s="233" t="s">
        <v>23150</v>
      </c>
      <c r="H3254" s="375" t="s">
        <v>17121</v>
      </c>
      <c r="I3254" s="375" t="s">
        <v>10420</v>
      </c>
      <c r="J3254" s="375" t="s">
        <v>23151</v>
      </c>
      <c r="K3254" s="375" t="s">
        <v>1618</v>
      </c>
      <c r="L3254" s="375" t="s">
        <v>1366</v>
      </c>
      <c r="M3254" s="240" t="s">
        <v>22885</v>
      </c>
      <c r="N3254" s="375">
        <v>5</v>
      </c>
      <c r="O3254" s="236" t="s">
        <v>1361</v>
      </c>
      <c r="P3254" s="233" t="s">
        <v>34</v>
      </c>
      <c r="Q3254" s="375" t="s">
        <v>34</v>
      </c>
      <c r="R3254" s="375" t="s">
        <v>34</v>
      </c>
      <c r="S3254" s="383" t="s">
        <v>36</v>
      </c>
      <c r="T3254" s="375" t="s">
        <v>34</v>
      </c>
      <c r="U3254" s="373" t="s">
        <v>35</v>
      </c>
      <c r="V3254" s="236" t="s">
        <v>35</v>
      </c>
      <c r="W3254" s="236" t="s">
        <v>35</v>
      </c>
    </row>
    <row r="3255" spans="1:23" s="237" customFormat="1">
      <c r="A3255" s="232">
        <v>3249</v>
      </c>
      <c r="B3255" s="375" t="s">
        <v>23152</v>
      </c>
      <c r="C3255" s="375"/>
      <c r="D3255" s="375" t="s">
        <v>18</v>
      </c>
      <c r="E3255" s="376" t="s">
        <v>3168</v>
      </c>
      <c r="F3255" s="235" t="s">
        <v>18581</v>
      </c>
      <c r="G3255" s="233" t="s">
        <v>1258</v>
      </c>
      <c r="H3255" s="375" t="s">
        <v>23153</v>
      </c>
      <c r="I3255" s="375" t="s">
        <v>9649</v>
      </c>
      <c r="J3255" s="375" t="s">
        <v>23154</v>
      </c>
      <c r="K3255" s="375" t="s">
        <v>1365</v>
      </c>
      <c r="L3255" s="375" t="s">
        <v>1366</v>
      </c>
      <c r="M3255" s="233" t="s">
        <v>22922</v>
      </c>
      <c r="N3255" s="238">
        <v>10</v>
      </c>
      <c r="O3255" s="236" t="s">
        <v>1361</v>
      </c>
      <c r="P3255" s="233" t="s">
        <v>34</v>
      </c>
      <c r="Q3255" s="375" t="s">
        <v>34</v>
      </c>
      <c r="R3255" s="375" t="s">
        <v>34</v>
      </c>
      <c r="S3255" s="383" t="s">
        <v>36</v>
      </c>
      <c r="T3255" s="375" t="s">
        <v>34</v>
      </c>
      <c r="U3255" s="373" t="s">
        <v>35</v>
      </c>
      <c r="V3255" s="236" t="s">
        <v>35</v>
      </c>
      <c r="W3255" s="236" t="s">
        <v>35</v>
      </c>
    </row>
    <row r="3256" spans="1:23" s="237" customFormat="1">
      <c r="A3256" s="232">
        <v>3250</v>
      </c>
      <c r="B3256" s="375" t="s">
        <v>267</v>
      </c>
      <c r="C3256" s="375"/>
      <c r="D3256" s="375" t="s">
        <v>18</v>
      </c>
      <c r="E3256" s="376" t="s">
        <v>3708</v>
      </c>
      <c r="F3256" s="235" t="s">
        <v>18573</v>
      </c>
      <c r="G3256" s="233" t="s">
        <v>1258</v>
      </c>
      <c r="H3256" s="375" t="s">
        <v>23155</v>
      </c>
      <c r="I3256" s="375" t="s">
        <v>16345</v>
      </c>
      <c r="J3256" s="375" t="s">
        <v>23156</v>
      </c>
      <c r="K3256" s="375" t="s">
        <v>1365</v>
      </c>
      <c r="L3256" s="375" t="s">
        <v>1366</v>
      </c>
      <c r="M3256" s="240" t="s">
        <v>22885</v>
      </c>
      <c r="N3256" s="238">
        <v>6</v>
      </c>
      <c r="O3256" s="236" t="s">
        <v>1361</v>
      </c>
      <c r="P3256" s="233" t="s">
        <v>34</v>
      </c>
      <c r="Q3256" s="375" t="s">
        <v>34</v>
      </c>
      <c r="R3256" s="375" t="s">
        <v>34</v>
      </c>
      <c r="S3256" s="383" t="s">
        <v>36</v>
      </c>
      <c r="T3256" s="375" t="s">
        <v>34</v>
      </c>
      <c r="U3256" s="373" t="s">
        <v>35</v>
      </c>
      <c r="V3256" s="236" t="s">
        <v>35</v>
      </c>
      <c r="W3256" s="236" t="s">
        <v>35</v>
      </c>
    </row>
    <row r="3257" spans="1:23" s="237" customFormat="1">
      <c r="A3257" s="232">
        <v>3251</v>
      </c>
      <c r="B3257" s="375" t="s">
        <v>23157</v>
      </c>
      <c r="C3257" s="375" t="s">
        <v>1239</v>
      </c>
      <c r="D3257" s="375"/>
      <c r="E3257" s="376" t="s">
        <v>12047</v>
      </c>
      <c r="F3257" s="235" t="s">
        <v>18568</v>
      </c>
      <c r="G3257" s="233" t="s">
        <v>1258</v>
      </c>
      <c r="H3257" s="375" t="s">
        <v>23158</v>
      </c>
      <c r="I3257" s="375" t="s">
        <v>3863</v>
      </c>
      <c r="J3257" s="375" t="s">
        <v>23159</v>
      </c>
      <c r="K3257" s="375" t="s">
        <v>1365</v>
      </c>
      <c r="L3257" s="375" t="s">
        <v>1366</v>
      </c>
      <c r="M3257" s="240" t="s">
        <v>22885</v>
      </c>
      <c r="N3257" s="375">
        <v>6</v>
      </c>
      <c r="O3257" s="236" t="s">
        <v>1361</v>
      </c>
      <c r="P3257" s="233" t="s">
        <v>34</v>
      </c>
      <c r="Q3257" s="375" t="s">
        <v>34</v>
      </c>
      <c r="R3257" s="375" t="s">
        <v>34</v>
      </c>
      <c r="S3257" s="383" t="s">
        <v>36</v>
      </c>
      <c r="T3257" s="375" t="s">
        <v>34</v>
      </c>
      <c r="U3257" s="373" t="s">
        <v>35</v>
      </c>
      <c r="V3257" s="236" t="s">
        <v>35</v>
      </c>
      <c r="W3257" s="236" t="s">
        <v>35</v>
      </c>
    </row>
    <row r="3258" spans="1:23" s="237" customFormat="1">
      <c r="A3258" s="232">
        <v>3252</v>
      </c>
      <c r="B3258" s="375" t="s">
        <v>271</v>
      </c>
      <c r="C3258" s="375" t="s">
        <v>1239</v>
      </c>
      <c r="D3258" s="375"/>
      <c r="E3258" s="376" t="s">
        <v>4391</v>
      </c>
      <c r="F3258" s="235" t="s">
        <v>18591</v>
      </c>
      <c r="G3258" s="233" t="s">
        <v>1258</v>
      </c>
      <c r="H3258" s="375" t="s">
        <v>23158</v>
      </c>
      <c r="I3258" s="375" t="s">
        <v>3863</v>
      </c>
      <c r="J3258" s="375" t="s">
        <v>23159</v>
      </c>
      <c r="K3258" s="375" t="s">
        <v>1365</v>
      </c>
      <c r="L3258" s="375" t="s">
        <v>1366</v>
      </c>
      <c r="M3258" s="240" t="s">
        <v>22885</v>
      </c>
      <c r="N3258" s="375">
        <v>5</v>
      </c>
      <c r="O3258" s="236" t="s">
        <v>1361</v>
      </c>
      <c r="P3258" s="233" t="s">
        <v>34</v>
      </c>
      <c r="Q3258" s="375" t="s">
        <v>34</v>
      </c>
      <c r="R3258" s="375" t="s">
        <v>34</v>
      </c>
      <c r="S3258" s="383" t="s">
        <v>36</v>
      </c>
      <c r="T3258" s="375" t="s">
        <v>34</v>
      </c>
      <c r="U3258" s="373" t="s">
        <v>35</v>
      </c>
      <c r="V3258" s="236" t="s">
        <v>35</v>
      </c>
      <c r="W3258" s="236" t="s">
        <v>35</v>
      </c>
    </row>
    <row r="3259" spans="1:23" s="237" customFormat="1">
      <c r="A3259" s="232">
        <v>3253</v>
      </c>
      <c r="B3259" s="375" t="s">
        <v>3880</v>
      </c>
      <c r="C3259" s="375" t="s">
        <v>1239</v>
      </c>
      <c r="D3259" s="375"/>
      <c r="E3259" s="376" t="s">
        <v>10869</v>
      </c>
      <c r="F3259" s="235" t="s">
        <v>18581</v>
      </c>
      <c r="G3259" s="233" t="s">
        <v>1258</v>
      </c>
      <c r="H3259" s="375" t="s">
        <v>23158</v>
      </c>
      <c r="I3259" s="375" t="s">
        <v>3863</v>
      </c>
      <c r="J3259" s="375" t="s">
        <v>23159</v>
      </c>
      <c r="K3259" s="375" t="s">
        <v>1365</v>
      </c>
      <c r="L3259" s="375" t="s">
        <v>1366</v>
      </c>
      <c r="M3259" s="240" t="s">
        <v>22885</v>
      </c>
      <c r="N3259" s="375">
        <v>10</v>
      </c>
      <c r="O3259" s="236" t="s">
        <v>1361</v>
      </c>
      <c r="P3259" s="233" t="s">
        <v>34</v>
      </c>
      <c r="Q3259" s="375" t="s">
        <v>34</v>
      </c>
      <c r="R3259" s="375" t="s">
        <v>34</v>
      </c>
      <c r="S3259" s="383" t="s">
        <v>36</v>
      </c>
      <c r="T3259" s="375" t="s">
        <v>34</v>
      </c>
      <c r="U3259" s="373" t="s">
        <v>35</v>
      </c>
      <c r="V3259" s="236" t="s">
        <v>35</v>
      </c>
      <c r="W3259" s="236" t="s">
        <v>35</v>
      </c>
    </row>
    <row r="3260" spans="1:23" s="237" customFormat="1">
      <c r="A3260" s="232">
        <v>3254</v>
      </c>
      <c r="B3260" s="375" t="s">
        <v>3414</v>
      </c>
      <c r="C3260" s="375" t="s">
        <v>1239</v>
      </c>
      <c r="D3260" s="375"/>
      <c r="E3260" s="376" t="s">
        <v>11542</v>
      </c>
      <c r="F3260" s="235" t="s">
        <v>18581</v>
      </c>
      <c r="G3260" s="233" t="s">
        <v>1258</v>
      </c>
      <c r="H3260" s="375" t="s">
        <v>11096</v>
      </c>
      <c r="I3260" s="375" t="s">
        <v>23160</v>
      </c>
      <c r="J3260" s="375" t="s">
        <v>23161</v>
      </c>
      <c r="K3260" s="375" t="s">
        <v>1365</v>
      </c>
      <c r="L3260" s="375" t="s">
        <v>1366</v>
      </c>
      <c r="M3260" s="233" t="s">
        <v>22883</v>
      </c>
      <c r="N3260" s="375">
        <v>10</v>
      </c>
      <c r="O3260" s="236" t="s">
        <v>1361</v>
      </c>
      <c r="P3260" s="233" t="s">
        <v>34</v>
      </c>
      <c r="Q3260" s="375" t="s">
        <v>34</v>
      </c>
      <c r="R3260" s="375" t="s">
        <v>34</v>
      </c>
      <c r="S3260" s="383" t="s">
        <v>36</v>
      </c>
      <c r="T3260" s="375" t="s">
        <v>34</v>
      </c>
      <c r="U3260" s="373" t="s">
        <v>35</v>
      </c>
      <c r="V3260" s="236" t="s">
        <v>35</v>
      </c>
      <c r="W3260" s="236" t="s">
        <v>35</v>
      </c>
    </row>
    <row r="3261" spans="1:23" s="237" customFormat="1">
      <c r="A3261" s="232">
        <v>3255</v>
      </c>
      <c r="B3261" s="375" t="s">
        <v>565</v>
      </c>
      <c r="C3261" s="375" t="s">
        <v>1239</v>
      </c>
      <c r="D3261" s="375"/>
      <c r="E3261" s="376" t="s">
        <v>2885</v>
      </c>
      <c r="F3261" s="235" t="s">
        <v>18596</v>
      </c>
      <c r="G3261" s="233" t="s">
        <v>1258</v>
      </c>
      <c r="H3261" s="375" t="s">
        <v>11096</v>
      </c>
      <c r="I3261" s="375" t="s">
        <v>23160</v>
      </c>
      <c r="J3261" s="375" t="s">
        <v>23161</v>
      </c>
      <c r="K3261" s="375" t="s">
        <v>1365</v>
      </c>
      <c r="L3261" s="375" t="s">
        <v>1366</v>
      </c>
      <c r="M3261" s="240" t="s">
        <v>22885</v>
      </c>
      <c r="N3261" s="238">
        <v>2</v>
      </c>
      <c r="O3261" s="236" t="s">
        <v>1361</v>
      </c>
      <c r="P3261" s="233" t="s">
        <v>34</v>
      </c>
      <c r="Q3261" s="375" t="s">
        <v>34</v>
      </c>
      <c r="R3261" s="375" t="s">
        <v>34</v>
      </c>
      <c r="S3261" s="383" t="s">
        <v>36</v>
      </c>
      <c r="T3261" s="375" t="s">
        <v>34</v>
      </c>
      <c r="U3261" s="373" t="s">
        <v>35</v>
      </c>
      <c r="V3261" s="236" t="s">
        <v>35</v>
      </c>
      <c r="W3261" s="236" t="s">
        <v>35</v>
      </c>
    </row>
    <row r="3262" spans="1:23" s="237" customFormat="1">
      <c r="A3262" s="232">
        <v>3256</v>
      </c>
      <c r="B3262" s="375" t="s">
        <v>23162</v>
      </c>
      <c r="C3262" s="375" t="s">
        <v>1239</v>
      </c>
      <c r="D3262" s="375"/>
      <c r="E3262" s="376" t="s">
        <v>23163</v>
      </c>
      <c r="F3262" s="235" t="s">
        <v>18613</v>
      </c>
      <c r="G3262" s="233" t="s">
        <v>1258</v>
      </c>
      <c r="H3262" s="375" t="s">
        <v>11096</v>
      </c>
      <c r="I3262" s="375" t="s">
        <v>23160</v>
      </c>
      <c r="J3262" s="375" t="s">
        <v>23161</v>
      </c>
      <c r="K3262" s="375" t="s">
        <v>1365</v>
      </c>
      <c r="L3262" s="375" t="s">
        <v>1366</v>
      </c>
      <c r="M3262" s="240" t="s">
        <v>22885</v>
      </c>
      <c r="N3262" s="238">
        <v>4</v>
      </c>
      <c r="O3262" s="236" t="s">
        <v>1361</v>
      </c>
      <c r="P3262" s="233" t="s">
        <v>34</v>
      </c>
      <c r="Q3262" s="375" t="s">
        <v>34</v>
      </c>
      <c r="R3262" s="375" t="s">
        <v>34</v>
      </c>
      <c r="S3262" s="383" t="s">
        <v>36</v>
      </c>
      <c r="T3262" s="375" t="s">
        <v>34</v>
      </c>
      <c r="U3262" s="373" t="s">
        <v>35</v>
      </c>
      <c r="V3262" s="236" t="s">
        <v>35</v>
      </c>
      <c r="W3262" s="236" t="s">
        <v>35</v>
      </c>
    </row>
    <row r="3263" spans="1:23" s="237" customFormat="1">
      <c r="A3263" s="232">
        <v>3257</v>
      </c>
      <c r="B3263" s="375" t="s">
        <v>23164</v>
      </c>
      <c r="C3263" s="375" t="s">
        <v>1239</v>
      </c>
      <c r="D3263" s="375"/>
      <c r="E3263" s="376" t="s">
        <v>4497</v>
      </c>
      <c r="F3263" s="235" t="s">
        <v>18596</v>
      </c>
      <c r="G3263" s="233" t="s">
        <v>1258</v>
      </c>
      <c r="H3263" s="375" t="s">
        <v>23165</v>
      </c>
      <c r="I3263" s="375" t="s">
        <v>23166</v>
      </c>
      <c r="J3263" s="375" t="s">
        <v>23167</v>
      </c>
      <c r="K3263" s="375" t="s">
        <v>1365</v>
      </c>
      <c r="L3263" s="375" t="s">
        <v>1366</v>
      </c>
      <c r="M3263" s="240" t="s">
        <v>22885</v>
      </c>
      <c r="N3263" s="238">
        <v>2</v>
      </c>
      <c r="O3263" s="236" t="s">
        <v>1361</v>
      </c>
      <c r="P3263" s="233" t="s">
        <v>34</v>
      </c>
      <c r="Q3263" s="375" t="s">
        <v>34</v>
      </c>
      <c r="R3263" s="375" t="s">
        <v>34</v>
      </c>
      <c r="S3263" s="383" t="s">
        <v>36</v>
      </c>
      <c r="T3263" s="375" t="s">
        <v>34</v>
      </c>
      <c r="U3263" s="373" t="s">
        <v>35</v>
      </c>
      <c r="V3263" s="236" t="s">
        <v>35</v>
      </c>
      <c r="W3263" s="236" t="s">
        <v>35</v>
      </c>
    </row>
    <row r="3264" spans="1:23" s="237" customFormat="1">
      <c r="A3264" s="232">
        <v>3258</v>
      </c>
      <c r="B3264" s="375" t="s">
        <v>13610</v>
      </c>
      <c r="C3264" s="375" t="s">
        <v>1239</v>
      </c>
      <c r="D3264" s="375"/>
      <c r="E3264" s="376" t="s">
        <v>3437</v>
      </c>
      <c r="F3264" s="235" t="s">
        <v>18596</v>
      </c>
      <c r="G3264" s="233" t="s">
        <v>1258</v>
      </c>
      <c r="H3264" s="375" t="s">
        <v>23165</v>
      </c>
      <c r="I3264" s="375" t="s">
        <v>23166</v>
      </c>
      <c r="J3264" s="375" t="s">
        <v>23167</v>
      </c>
      <c r="K3264" s="375" t="s">
        <v>1365</v>
      </c>
      <c r="L3264" s="375" t="s">
        <v>1366</v>
      </c>
      <c r="M3264" s="240" t="s">
        <v>22885</v>
      </c>
      <c r="N3264" s="375">
        <v>2</v>
      </c>
      <c r="O3264" s="236" t="s">
        <v>1361</v>
      </c>
      <c r="P3264" s="233" t="s">
        <v>34</v>
      </c>
      <c r="Q3264" s="375" t="s">
        <v>34</v>
      </c>
      <c r="R3264" s="375" t="s">
        <v>34</v>
      </c>
      <c r="S3264" s="383" t="s">
        <v>36</v>
      </c>
      <c r="T3264" s="375" t="s">
        <v>34</v>
      </c>
      <c r="U3264" s="373" t="s">
        <v>35</v>
      </c>
      <c r="V3264" s="236" t="s">
        <v>35</v>
      </c>
      <c r="W3264" s="236" t="s">
        <v>35</v>
      </c>
    </row>
    <row r="3265" spans="1:23" s="237" customFormat="1">
      <c r="A3265" s="232">
        <v>3259</v>
      </c>
      <c r="B3265" s="375" t="s">
        <v>297</v>
      </c>
      <c r="C3265" s="375" t="s">
        <v>1239</v>
      </c>
      <c r="D3265" s="375"/>
      <c r="E3265" s="376" t="s">
        <v>2805</v>
      </c>
      <c r="F3265" s="235" t="s">
        <v>18591</v>
      </c>
      <c r="G3265" s="233" t="s">
        <v>23168</v>
      </c>
      <c r="H3265" s="375" t="s">
        <v>2170</v>
      </c>
      <c r="I3265" s="375" t="s">
        <v>8724</v>
      </c>
      <c r="J3265" s="375" t="s">
        <v>23169</v>
      </c>
      <c r="K3265" s="375" t="s">
        <v>1365</v>
      </c>
      <c r="L3265" s="375" t="s">
        <v>1366</v>
      </c>
      <c r="M3265" s="233" t="s">
        <v>22883</v>
      </c>
      <c r="N3265" s="375">
        <v>5</v>
      </c>
      <c r="O3265" s="236" t="s">
        <v>1361</v>
      </c>
      <c r="P3265" s="233" t="s">
        <v>34</v>
      </c>
      <c r="Q3265" s="375" t="s">
        <v>34</v>
      </c>
      <c r="R3265" s="375" t="s">
        <v>34</v>
      </c>
      <c r="S3265" s="383" t="s">
        <v>36</v>
      </c>
      <c r="T3265" s="375" t="s">
        <v>34</v>
      </c>
      <c r="U3265" s="373" t="s">
        <v>35</v>
      </c>
      <c r="V3265" s="236" t="s">
        <v>35</v>
      </c>
      <c r="W3265" s="236" t="s">
        <v>35</v>
      </c>
    </row>
    <row r="3266" spans="1:23" s="237" customFormat="1">
      <c r="A3266" s="232">
        <v>3260</v>
      </c>
      <c r="B3266" s="375" t="s">
        <v>156</v>
      </c>
      <c r="C3266" s="375" t="s">
        <v>1239</v>
      </c>
      <c r="D3266" s="375"/>
      <c r="E3266" s="376" t="s">
        <v>18578</v>
      </c>
      <c r="F3266" s="235" t="s">
        <v>18579</v>
      </c>
      <c r="G3266" s="233" t="s">
        <v>23168</v>
      </c>
      <c r="H3266" s="375" t="s">
        <v>2170</v>
      </c>
      <c r="I3266" s="375" t="s">
        <v>8724</v>
      </c>
      <c r="J3266" s="375" t="s">
        <v>23169</v>
      </c>
      <c r="K3266" s="375" t="s">
        <v>1365</v>
      </c>
      <c r="L3266" s="375" t="s">
        <v>1366</v>
      </c>
      <c r="M3266" s="233" t="s">
        <v>22883</v>
      </c>
      <c r="N3266" s="375">
        <v>10</v>
      </c>
      <c r="O3266" s="236" t="s">
        <v>1361</v>
      </c>
      <c r="P3266" s="233" t="s">
        <v>34</v>
      </c>
      <c r="Q3266" s="375" t="s">
        <v>34</v>
      </c>
      <c r="R3266" s="375" t="s">
        <v>34</v>
      </c>
      <c r="S3266" s="383" t="s">
        <v>36</v>
      </c>
      <c r="T3266" s="375" t="s">
        <v>34</v>
      </c>
      <c r="U3266" s="373" t="s">
        <v>35</v>
      </c>
      <c r="V3266" s="236" t="s">
        <v>35</v>
      </c>
      <c r="W3266" s="236" t="s">
        <v>35</v>
      </c>
    </row>
    <row r="3267" spans="1:23" s="237" customFormat="1">
      <c r="A3267" s="232">
        <v>3261</v>
      </c>
      <c r="B3267" s="375" t="s">
        <v>23170</v>
      </c>
      <c r="C3267" s="375"/>
      <c r="D3267" s="375" t="s">
        <v>18</v>
      </c>
      <c r="E3267" s="376" t="s">
        <v>10512</v>
      </c>
      <c r="F3267" s="235" t="s">
        <v>18591</v>
      </c>
      <c r="G3267" s="233" t="s">
        <v>23168</v>
      </c>
      <c r="H3267" s="375" t="s">
        <v>23171</v>
      </c>
      <c r="I3267" s="375" t="s">
        <v>23172</v>
      </c>
      <c r="J3267" s="375" t="s">
        <v>23173</v>
      </c>
      <c r="K3267" s="375" t="s">
        <v>1365</v>
      </c>
      <c r="L3267" s="375" t="s">
        <v>1366</v>
      </c>
      <c r="M3267" s="233" t="s">
        <v>22883</v>
      </c>
      <c r="N3267" s="375">
        <v>5</v>
      </c>
      <c r="O3267" s="236" t="s">
        <v>1361</v>
      </c>
      <c r="P3267" s="233" t="s">
        <v>34</v>
      </c>
      <c r="Q3267" s="375" t="s">
        <v>34</v>
      </c>
      <c r="R3267" s="375" t="s">
        <v>34</v>
      </c>
      <c r="S3267" s="383" t="s">
        <v>36</v>
      </c>
      <c r="T3267" s="375" t="s">
        <v>34</v>
      </c>
      <c r="U3267" s="373" t="s">
        <v>35</v>
      </c>
      <c r="V3267" s="236" t="s">
        <v>35</v>
      </c>
      <c r="W3267" s="236" t="s">
        <v>35</v>
      </c>
    </row>
    <row r="3268" spans="1:23" s="237" customFormat="1">
      <c r="A3268" s="232">
        <v>3262</v>
      </c>
      <c r="B3268" s="375" t="s">
        <v>23174</v>
      </c>
      <c r="C3268" s="375" t="s">
        <v>1239</v>
      </c>
      <c r="D3268" s="375"/>
      <c r="E3268" s="376" t="s">
        <v>3208</v>
      </c>
      <c r="F3268" s="235" t="s">
        <v>18573</v>
      </c>
      <c r="G3268" s="233" t="s">
        <v>23168</v>
      </c>
      <c r="H3268" s="375" t="s">
        <v>23171</v>
      </c>
      <c r="I3268" s="375" t="s">
        <v>23172</v>
      </c>
      <c r="J3268" s="375" t="s">
        <v>23173</v>
      </c>
      <c r="K3268" s="375" t="s">
        <v>1365</v>
      </c>
      <c r="L3268" s="375" t="s">
        <v>1366</v>
      </c>
      <c r="M3268" s="233" t="s">
        <v>22883</v>
      </c>
      <c r="N3268" s="375">
        <v>8</v>
      </c>
      <c r="O3268" s="236" t="s">
        <v>1361</v>
      </c>
      <c r="P3268" s="233" t="s">
        <v>34</v>
      </c>
      <c r="Q3268" s="375" t="s">
        <v>34</v>
      </c>
      <c r="R3268" s="375" t="s">
        <v>34</v>
      </c>
      <c r="S3268" s="383" t="s">
        <v>36</v>
      </c>
      <c r="T3268" s="375" t="s">
        <v>34</v>
      </c>
      <c r="U3268" s="373" t="s">
        <v>35</v>
      </c>
      <c r="V3268" s="236" t="s">
        <v>35</v>
      </c>
      <c r="W3268" s="236" t="s">
        <v>35</v>
      </c>
    </row>
    <row r="3269" spans="1:23" s="237" customFormat="1">
      <c r="A3269" s="232">
        <v>3263</v>
      </c>
      <c r="B3269" s="375" t="s">
        <v>23175</v>
      </c>
      <c r="C3269" s="375" t="s">
        <v>1239</v>
      </c>
      <c r="D3269" s="375"/>
      <c r="E3269" s="376" t="s">
        <v>2880</v>
      </c>
      <c r="F3269" s="235" t="s">
        <v>18564</v>
      </c>
      <c r="G3269" s="233" t="s">
        <v>1258</v>
      </c>
      <c r="H3269" s="375" t="s">
        <v>23176</v>
      </c>
      <c r="I3269" s="375" t="s">
        <v>4475</v>
      </c>
      <c r="J3269" s="375" t="s">
        <v>23177</v>
      </c>
      <c r="K3269" s="375" t="s">
        <v>1365</v>
      </c>
      <c r="L3269" s="375" t="s">
        <v>1366</v>
      </c>
      <c r="M3269" s="240" t="s">
        <v>22885</v>
      </c>
      <c r="N3269" s="375">
        <v>8</v>
      </c>
      <c r="O3269" s="236" t="s">
        <v>1361</v>
      </c>
      <c r="P3269" s="233" t="s">
        <v>34</v>
      </c>
      <c r="Q3269" s="375" t="s">
        <v>34</v>
      </c>
      <c r="R3269" s="375" t="s">
        <v>34</v>
      </c>
      <c r="S3269" s="383" t="s">
        <v>36</v>
      </c>
      <c r="T3269" s="375" t="s">
        <v>34</v>
      </c>
      <c r="U3269" s="373" t="s">
        <v>35</v>
      </c>
      <c r="V3269" s="236" t="s">
        <v>35</v>
      </c>
      <c r="W3269" s="236" t="s">
        <v>35</v>
      </c>
    </row>
    <row r="3270" spans="1:23" s="237" customFormat="1">
      <c r="A3270" s="232">
        <v>3264</v>
      </c>
      <c r="B3270" s="375" t="s">
        <v>1168</v>
      </c>
      <c r="C3270" s="375"/>
      <c r="D3270" s="375" t="s">
        <v>18</v>
      </c>
      <c r="E3270" s="376" t="s">
        <v>18588</v>
      </c>
      <c r="F3270" s="235" t="s">
        <v>18581</v>
      </c>
      <c r="G3270" s="233" t="s">
        <v>1258</v>
      </c>
      <c r="H3270" s="375" t="s">
        <v>1407</v>
      </c>
      <c r="I3270" s="375" t="s">
        <v>476</v>
      </c>
      <c r="J3270" s="375" t="s">
        <v>23178</v>
      </c>
      <c r="K3270" s="375" t="s">
        <v>1365</v>
      </c>
      <c r="L3270" s="375" t="s">
        <v>1366</v>
      </c>
      <c r="M3270" s="233" t="s">
        <v>22883</v>
      </c>
      <c r="N3270" s="375">
        <v>9</v>
      </c>
      <c r="O3270" s="236" t="s">
        <v>1361</v>
      </c>
      <c r="P3270" s="233" t="s">
        <v>34</v>
      </c>
      <c r="Q3270" s="375" t="s">
        <v>34</v>
      </c>
      <c r="R3270" s="375" t="s">
        <v>34</v>
      </c>
      <c r="S3270" s="383" t="s">
        <v>36</v>
      </c>
      <c r="T3270" s="375" t="s">
        <v>34</v>
      </c>
      <c r="U3270" s="373" t="s">
        <v>35</v>
      </c>
      <c r="V3270" s="236" t="s">
        <v>35</v>
      </c>
      <c r="W3270" s="236" t="s">
        <v>35</v>
      </c>
    </row>
    <row r="3271" spans="1:23" s="237" customFormat="1">
      <c r="A3271" s="232">
        <v>3265</v>
      </c>
      <c r="B3271" s="375" t="s">
        <v>124</v>
      </c>
      <c r="C3271" s="375"/>
      <c r="D3271" s="375" t="s">
        <v>18</v>
      </c>
      <c r="E3271" s="376" t="s">
        <v>16688</v>
      </c>
      <c r="F3271" s="235" t="s">
        <v>18564</v>
      </c>
      <c r="G3271" s="233" t="s">
        <v>1258</v>
      </c>
      <c r="H3271" s="375" t="s">
        <v>1407</v>
      </c>
      <c r="I3271" s="375" t="s">
        <v>476</v>
      </c>
      <c r="J3271" s="375" t="s">
        <v>23178</v>
      </c>
      <c r="K3271" s="375" t="s">
        <v>1365</v>
      </c>
      <c r="L3271" s="375" t="s">
        <v>1366</v>
      </c>
      <c r="M3271" s="233" t="s">
        <v>22883</v>
      </c>
      <c r="N3271" s="238">
        <v>8</v>
      </c>
      <c r="O3271" s="236" t="s">
        <v>1361</v>
      </c>
      <c r="P3271" s="233" t="s">
        <v>34</v>
      </c>
      <c r="Q3271" s="375" t="s">
        <v>34</v>
      </c>
      <c r="R3271" s="375" t="s">
        <v>34</v>
      </c>
      <c r="S3271" s="383" t="s">
        <v>36</v>
      </c>
      <c r="T3271" s="375" t="s">
        <v>34</v>
      </c>
      <c r="U3271" s="373" t="s">
        <v>35</v>
      </c>
      <c r="V3271" s="236" t="s">
        <v>35</v>
      </c>
      <c r="W3271" s="236" t="s">
        <v>35</v>
      </c>
    </row>
    <row r="3272" spans="1:23" s="237" customFormat="1">
      <c r="A3272" s="232">
        <v>3266</v>
      </c>
      <c r="B3272" s="375" t="s">
        <v>5025</v>
      </c>
      <c r="C3272" s="375"/>
      <c r="D3272" s="375" t="s">
        <v>18</v>
      </c>
      <c r="E3272" s="376" t="s">
        <v>2901</v>
      </c>
      <c r="F3272" s="235" t="s">
        <v>18568</v>
      </c>
      <c r="G3272" s="233" t="s">
        <v>1258</v>
      </c>
      <c r="H3272" s="375" t="s">
        <v>23179</v>
      </c>
      <c r="I3272" s="375" t="s">
        <v>1800</v>
      </c>
      <c r="J3272" s="375" t="s">
        <v>23180</v>
      </c>
      <c r="K3272" s="375" t="s">
        <v>1365</v>
      </c>
      <c r="L3272" s="375" t="s">
        <v>1366</v>
      </c>
      <c r="M3272" s="233" t="s">
        <v>19664</v>
      </c>
      <c r="N3272" s="238">
        <v>7</v>
      </c>
      <c r="O3272" s="236" t="s">
        <v>1361</v>
      </c>
      <c r="P3272" s="233" t="s">
        <v>34</v>
      </c>
      <c r="Q3272" s="375" t="s">
        <v>34</v>
      </c>
      <c r="R3272" s="375" t="s">
        <v>34</v>
      </c>
      <c r="S3272" s="383" t="s">
        <v>36</v>
      </c>
      <c r="T3272" s="375" t="s">
        <v>34</v>
      </c>
      <c r="U3272" s="373" t="s">
        <v>35</v>
      </c>
      <c r="V3272" s="236" t="s">
        <v>35</v>
      </c>
      <c r="W3272" s="236" t="s">
        <v>35</v>
      </c>
    </row>
    <row r="3273" spans="1:23" s="237" customFormat="1">
      <c r="A3273" s="232">
        <v>3267</v>
      </c>
      <c r="B3273" s="375" t="s">
        <v>20547</v>
      </c>
      <c r="C3273" s="375"/>
      <c r="D3273" s="375" t="s">
        <v>18</v>
      </c>
      <c r="E3273" s="376" t="s">
        <v>6486</v>
      </c>
      <c r="F3273" s="235" t="s">
        <v>18583</v>
      </c>
      <c r="G3273" s="233" t="s">
        <v>1258</v>
      </c>
      <c r="H3273" s="375" t="s">
        <v>23179</v>
      </c>
      <c r="I3273" s="375" t="s">
        <v>1800</v>
      </c>
      <c r="J3273" s="375" t="s">
        <v>23180</v>
      </c>
      <c r="K3273" s="375" t="s">
        <v>1365</v>
      </c>
      <c r="L3273" s="375" t="s">
        <v>1366</v>
      </c>
      <c r="M3273" s="233" t="s">
        <v>19664</v>
      </c>
      <c r="N3273" s="238">
        <v>1</v>
      </c>
      <c r="O3273" s="236" t="s">
        <v>1361</v>
      </c>
      <c r="P3273" s="233" t="s">
        <v>34</v>
      </c>
      <c r="Q3273" s="375" t="s">
        <v>34</v>
      </c>
      <c r="R3273" s="375" t="s">
        <v>34</v>
      </c>
      <c r="S3273" s="383" t="s">
        <v>36</v>
      </c>
      <c r="T3273" s="375" t="s">
        <v>34</v>
      </c>
      <c r="U3273" s="373" t="s">
        <v>35</v>
      </c>
      <c r="V3273" s="236" t="s">
        <v>35</v>
      </c>
      <c r="W3273" s="236" t="s">
        <v>35</v>
      </c>
    </row>
    <row r="3274" spans="1:23" s="237" customFormat="1">
      <c r="A3274" s="232">
        <v>3268</v>
      </c>
      <c r="B3274" s="375" t="s">
        <v>741</v>
      </c>
      <c r="C3274" s="375" t="s">
        <v>1239</v>
      </c>
      <c r="D3274" s="375"/>
      <c r="E3274" s="376" t="s">
        <v>9748</v>
      </c>
      <c r="F3274" s="235" t="s">
        <v>18592</v>
      </c>
      <c r="G3274" s="233" t="s">
        <v>1258</v>
      </c>
      <c r="H3274" s="375" t="s">
        <v>23179</v>
      </c>
      <c r="I3274" s="375" t="s">
        <v>1800</v>
      </c>
      <c r="J3274" s="375" t="s">
        <v>23180</v>
      </c>
      <c r="K3274" s="375" t="s">
        <v>1365</v>
      </c>
      <c r="L3274" s="375" t="s">
        <v>1366</v>
      </c>
      <c r="M3274" s="233" t="s">
        <v>22994</v>
      </c>
      <c r="N3274" s="238">
        <v>3</v>
      </c>
      <c r="O3274" s="236" t="s">
        <v>1361</v>
      </c>
      <c r="P3274" s="233" t="s">
        <v>34</v>
      </c>
      <c r="Q3274" s="375" t="s">
        <v>34</v>
      </c>
      <c r="R3274" s="375" t="s">
        <v>34</v>
      </c>
      <c r="S3274" s="383" t="s">
        <v>36</v>
      </c>
      <c r="T3274" s="375" t="s">
        <v>34</v>
      </c>
      <c r="U3274" s="373" t="s">
        <v>35</v>
      </c>
      <c r="V3274" s="236" t="s">
        <v>35</v>
      </c>
      <c r="W3274" s="236" t="s">
        <v>35</v>
      </c>
    </row>
    <row r="3275" spans="1:23" s="237" customFormat="1">
      <c r="A3275" s="232">
        <v>3269</v>
      </c>
      <c r="B3275" s="375" t="s">
        <v>5025</v>
      </c>
      <c r="C3275" s="375"/>
      <c r="D3275" s="375" t="s">
        <v>18</v>
      </c>
      <c r="E3275" s="376" t="s">
        <v>15484</v>
      </c>
      <c r="F3275" s="235" t="s">
        <v>18568</v>
      </c>
      <c r="G3275" s="233" t="s">
        <v>1258</v>
      </c>
      <c r="H3275" s="375" t="s">
        <v>23181</v>
      </c>
      <c r="I3275" s="375" t="s">
        <v>23182</v>
      </c>
      <c r="J3275" s="375" t="s">
        <v>23183</v>
      </c>
      <c r="K3275" s="375" t="s">
        <v>1365</v>
      </c>
      <c r="L3275" s="375" t="s">
        <v>1366</v>
      </c>
      <c r="M3275" s="240" t="s">
        <v>22885</v>
      </c>
      <c r="N3275" s="238">
        <v>6</v>
      </c>
      <c r="O3275" s="236" t="s">
        <v>1361</v>
      </c>
      <c r="P3275" s="233" t="s">
        <v>34</v>
      </c>
      <c r="Q3275" s="375" t="s">
        <v>34</v>
      </c>
      <c r="R3275" s="375" t="s">
        <v>34</v>
      </c>
      <c r="S3275" s="383" t="s">
        <v>36</v>
      </c>
      <c r="T3275" s="375" t="s">
        <v>34</v>
      </c>
      <c r="U3275" s="373" t="s">
        <v>35</v>
      </c>
      <c r="V3275" s="236" t="s">
        <v>35</v>
      </c>
      <c r="W3275" s="236" t="s">
        <v>35</v>
      </c>
    </row>
    <row r="3276" spans="1:23" s="237" customFormat="1">
      <c r="A3276" s="232">
        <v>3270</v>
      </c>
      <c r="B3276" s="375" t="s">
        <v>4161</v>
      </c>
      <c r="C3276" s="375"/>
      <c r="D3276" s="375" t="s">
        <v>18</v>
      </c>
      <c r="E3276" s="376" t="s">
        <v>11227</v>
      </c>
      <c r="F3276" s="279" t="s">
        <v>1255</v>
      </c>
      <c r="G3276" s="233" t="s">
        <v>1258</v>
      </c>
      <c r="H3276" s="375" t="s">
        <v>11300</v>
      </c>
      <c r="I3276" s="375" t="s">
        <v>1598</v>
      </c>
      <c r="J3276" s="375" t="s">
        <v>23184</v>
      </c>
      <c r="K3276" s="375" t="s">
        <v>1365</v>
      </c>
      <c r="L3276" s="375" t="s">
        <v>1366</v>
      </c>
      <c r="M3276" s="240" t="s">
        <v>35</v>
      </c>
      <c r="N3276" s="375" t="s">
        <v>35</v>
      </c>
      <c r="O3276" s="236" t="s">
        <v>1361</v>
      </c>
      <c r="P3276" s="233" t="s">
        <v>34</v>
      </c>
      <c r="Q3276" s="375" t="s">
        <v>34</v>
      </c>
      <c r="R3276" s="375" t="s">
        <v>34</v>
      </c>
      <c r="S3276" s="383" t="s">
        <v>36</v>
      </c>
      <c r="T3276" s="375" t="s">
        <v>34</v>
      </c>
      <c r="U3276" s="373" t="s">
        <v>35</v>
      </c>
      <c r="V3276" s="236" t="s">
        <v>35</v>
      </c>
      <c r="W3276" s="236" t="s">
        <v>35</v>
      </c>
    </row>
    <row r="3277" spans="1:23" s="237" customFormat="1">
      <c r="A3277" s="232">
        <v>3271</v>
      </c>
      <c r="B3277" s="375" t="s">
        <v>565</v>
      </c>
      <c r="C3277" s="375" t="s">
        <v>1239</v>
      </c>
      <c r="D3277" s="375"/>
      <c r="E3277" s="376" t="s">
        <v>23185</v>
      </c>
      <c r="F3277" s="235" t="s">
        <v>18596</v>
      </c>
      <c r="G3277" s="233" t="s">
        <v>1258</v>
      </c>
      <c r="H3277" s="375" t="s">
        <v>23186</v>
      </c>
      <c r="I3277" s="375" t="s">
        <v>6616</v>
      </c>
      <c r="J3277" s="375" t="s">
        <v>23187</v>
      </c>
      <c r="K3277" s="375" t="s">
        <v>1365</v>
      </c>
      <c r="L3277" s="375" t="s">
        <v>1366</v>
      </c>
      <c r="M3277" s="233" t="s">
        <v>22994</v>
      </c>
      <c r="N3277" s="238">
        <v>3</v>
      </c>
      <c r="O3277" s="236" t="s">
        <v>1361</v>
      </c>
      <c r="P3277" s="233" t="s">
        <v>34</v>
      </c>
      <c r="Q3277" s="375" t="s">
        <v>34</v>
      </c>
      <c r="R3277" s="375" t="s">
        <v>34</v>
      </c>
      <c r="S3277" s="383" t="s">
        <v>36</v>
      </c>
      <c r="T3277" s="375" t="s">
        <v>34</v>
      </c>
      <c r="U3277" s="373" t="s">
        <v>35</v>
      </c>
      <c r="V3277" s="236" t="s">
        <v>35</v>
      </c>
      <c r="W3277" s="236" t="s">
        <v>35</v>
      </c>
    </row>
    <row r="3278" spans="1:23" s="237" customFormat="1">
      <c r="A3278" s="232">
        <v>3272</v>
      </c>
      <c r="B3278" s="375" t="s">
        <v>1144</v>
      </c>
      <c r="C3278" s="375"/>
      <c r="D3278" s="375" t="s">
        <v>18</v>
      </c>
      <c r="E3278" s="376" t="s">
        <v>10436</v>
      </c>
      <c r="F3278" s="235" t="s">
        <v>18583</v>
      </c>
      <c r="G3278" s="233" t="s">
        <v>1258</v>
      </c>
      <c r="H3278" s="375" t="s">
        <v>23186</v>
      </c>
      <c r="I3278" s="375" t="s">
        <v>6616</v>
      </c>
      <c r="J3278" s="375" t="s">
        <v>23187</v>
      </c>
      <c r="K3278" s="375" t="s">
        <v>1365</v>
      </c>
      <c r="L3278" s="375" t="s">
        <v>1366</v>
      </c>
      <c r="M3278" s="233" t="s">
        <v>19664</v>
      </c>
      <c r="N3278" s="238">
        <v>1</v>
      </c>
      <c r="O3278" s="236" t="s">
        <v>1361</v>
      </c>
      <c r="P3278" s="233" t="s">
        <v>34</v>
      </c>
      <c r="Q3278" s="375" t="s">
        <v>34</v>
      </c>
      <c r="R3278" s="375" t="s">
        <v>34</v>
      </c>
      <c r="S3278" s="383" t="s">
        <v>36</v>
      </c>
      <c r="T3278" s="375" t="s">
        <v>34</v>
      </c>
      <c r="U3278" s="373" t="s">
        <v>35</v>
      </c>
      <c r="V3278" s="236" t="s">
        <v>35</v>
      </c>
      <c r="W3278" s="236" t="s">
        <v>35</v>
      </c>
    </row>
    <row r="3279" spans="1:23" s="237" customFormat="1">
      <c r="A3279" s="232">
        <v>3273</v>
      </c>
      <c r="B3279" s="375" t="s">
        <v>4035</v>
      </c>
      <c r="C3279" s="375"/>
      <c r="D3279" s="375" t="s">
        <v>18</v>
      </c>
      <c r="E3279" s="376" t="s">
        <v>6481</v>
      </c>
      <c r="F3279" s="235" t="s">
        <v>18562</v>
      </c>
      <c r="G3279" s="233" t="s">
        <v>23188</v>
      </c>
      <c r="H3279" s="233" t="s">
        <v>2465</v>
      </c>
      <c r="I3279" s="375" t="s">
        <v>23189</v>
      </c>
      <c r="J3279" s="375" t="s">
        <v>23190</v>
      </c>
      <c r="K3279" s="375" t="s">
        <v>1365</v>
      </c>
      <c r="L3279" s="375" t="s">
        <v>1366</v>
      </c>
      <c r="M3279" s="233" t="s">
        <v>22994</v>
      </c>
      <c r="N3279" s="238">
        <v>7</v>
      </c>
      <c r="O3279" s="236" t="s">
        <v>1361</v>
      </c>
      <c r="P3279" s="233" t="s">
        <v>34</v>
      </c>
      <c r="Q3279" s="375" t="s">
        <v>34</v>
      </c>
      <c r="R3279" s="375" t="s">
        <v>34</v>
      </c>
      <c r="S3279" s="383" t="s">
        <v>36</v>
      </c>
      <c r="T3279" s="375" t="s">
        <v>34</v>
      </c>
      <c r="U3279" s="373" t="s">
        <v>35</v>
      </c>
      <c r="V3279" s="236" t="s">
        <v>35</v>
      </c>
      <c r="W3279" s="236" t="s">
        <v>35</v>
      </c>
    </row>
    <row r="3280" spans="1:23" s="237" customFormat="1">
      <c r="A3280" s="232">
        <v>3274</v>
      </c>
      <c r="B3280" s="375" t="s">
        <v>155</v>
      </c>
      <c r="C3280" s="375" t="s">
        <v>1239</v>
      </c>
      <c r="D3280" s="375"/>
      <c r="E3280" s="376" t="s">
        <v>2910</v>
      </c>
      <c r="F3280" s="235" t="s">
        <v>18573</v>
      </c>
      <c r="G3280" s="233" t="s">
        <v>23188</v>
      </c>
      <c r="H3280" s="233" t="s">
        <v>2465</v>
      </c>
      <c r="I3280" s="375" t="s">
        <v>23189</v>
      </c>
      <c r="J3280" s="375" t="s">
        <v>23190</v>
      </c>
      <c r="K3280" s="375" t="s">
        <v>1365</v>
      </c>
      <c r="L3280" s="375" t="s">
        <v>1366</v>
      </c>
      <c r="M3280" s="240" t="s">
        <v>22885</v>
      </c>
      <c r="N3280" s="238">
        <v>6</v>
      </c>
      <c r="O3280" s="236" t="s">
        <v>1361</v>
      </c>
      <c r="P3280" s="233" t="s">
        <v>34</v>
      </c>
      <c r="Q3280" s="375" t="s">
        <v>34</v>
      </c>
      <c r="R3280" s="375" t="s">
        <v>34</v>
      </c>
      <c r="S3280" s="383" t="s">
        <v>36</v>
      </c>
      <c r="T3280" s="375" t="s">
        <v>34</v>
      </c>
      <c r="U3280" s="373" t="s">
        <v>35</v>
      </c>
      <c r="V3280" s="236" t="s">
        <v>35</v>
      </c>
      <c r="W3280" s="236" t="s">
        <v>35</v>
      </c>
    </row>
    <row r="3281" spans="1:23" s="237" customFormat="1">
      <c r="A3281" s="232">
        <v>3275</v>
      </c>
      <c r="B3281" s="375" t="s">
        <v>19107</v>
      </c>
      <c r="C3281" s="375" t="s">
        <v>1239</v>
      </c>
      <c r="D3281" s="375"/>
      <c r="E3281" s="376" t="s">
        <v>19130</v>
      </c>
      <c r="F3281" s="235" t="s">
        <v>18581</v>
      </c>
      <c r="G3281" s="233" t="s">
        <v>1258</v>
      </c>
      <c r="H3281" s="375" t="s">
        <v>23191</v>
      </c>
      <c r="I3281" s="375" t="s">
        <v>985</v>
      </c>
      <c r="J3281" s="375" t="s">
        <v>23192</v>
      </c>
      <c r="K3281" s="375" t="s">
        <v>1365</v>
      </c>
      <c r="L3281" s="375" t="s">
        <v>1366</v>
      </c>
      <c r="M3281" s="233" t="s">
        <v>22922</v>
      </c>
      <c r="N3281" s="375">
        <v>9</v>
      </c>
      <c r="O3281" s="236" t="s">
        <v>1361</v>
      </c>
      <c r="P3281" s="233" t="s">
        <v>34</v>
      </c>
      <c r="Q3281" s="375" t="s">
        <v>34</v>
      </c>
      <c r="R3281" s="375" t="s">
        <v>34</v>
      </c>
      <c r="S3281" s="383" t="s">
        <v>36</v>
      </c>
      <c r="T3281" s="375" t="s">
        <v>34</v>
      </c>
      <c r="U3281" s="373" t="s">
        <v>35</v>
      </c>
      <c r="V3281" s="236" t="s">
        <v>35</v>
      </c>
      <c r="W3281" s="236" t="s">
        <v>35</v>
      </c>
    </row>
    <row r="3282" spans="1:23" s="237" customFormat="1">
      <c r="A3282" s="232">
        <v>3276</v>
      </c>
      <c r="B3282" s="375" t="s">
        <v>155</v>
      </c>
      <c r="C3282" s="375" t="s">
        <v>1239</v>
      </c>
      <c r="D3282" s="375"/>
      <c r="E3282" s="376" t="s">
        <v>19055</v>
      </c>
      <c r="F3282" s="235" t="s">
        <v>18623</v>
      </c>
      <c r="G3282" s="233" t="s">
        <v>1258</v>
      </c>
      <c r="H3282" s="375" t="s">
        <v>23193</v>
      </c>
      <c r="I3282" s="375" t="s">
        <v>591</v>
      </c>
      <c r="J3282" s="375" t="s">
        <v>23194</v>
      </c>
      <c r="K3282" s="375" t="s">
        <v>10755</v>
      </c>
      <c r="L3282" s="375" t="s">
        <v>1366</v>
      </c>
      <c r="M3282" s="233" t="s">
        <v>23195</v>
      </c>
      <c r="N3282" s="375" t="s">
        <v>1267</v>
      </c>
      <c r="O3282" s="236" t="s">
        <v>1361</v>
      </c>
      <c r="P3282" s="233" t="s">
        <v>34</v>
      </c>
      <c r="Q3282" s="375" t="s">
        <v>34</v>
      </c>
      <c r="R3282" s="375" t="s">
        <v>34</v>
      </c>
      <c r="S3282" s="383" t="s">
        <v>36</v>
      </c>
      <c r="T3282" s="375" t="s">
        <v>34</v>
      </c>
      <c r="U3282" s="373" t="s">
        <v>35</v>
      </c>
      <c r="V3282" s="236" t="s">
        <v>35</v>
      </c>
      <c r="W3282" s="236" t="s">
        <v>35</v>
      </c>
    </row>
    <row r="3283" spans="1:23" s="237" customFormat="1">
      <c r="A3283" s="232">
        <v>3277</v>
      </c>
      <c r="B3283" s="375" t="s">
        <v>156</v>
      </c>
      <c r="C3283" s="375" t="s">
        <v>1239</v>
      </c>
      <c r="D3283" s="375"/>
      <c r="E3283" s="376" t="s">
        <v>23196</v>
      </c>
      <c r="F3283" s="235" t="s">
        <v>18603</v>
      </c>
      <c r="G3283" s="233" t="s">
        <v>1258</v>
      </c>
      <c r="H3283" s="375" t="s">
        <v>23193</v>
      </c>
      <c r="I3283" s="375" t="s">
        <v>591</v>
      </c>
      <c r="J3283" s="375" t="s">
        <v>23194</v>
      </c>
      <c r="K3283" s="375" t="s">
        <v>10755</v>
      </c>
      <c r="L3283" s="375" t="s">
        <v>1366</v>
      </c>
      <c r="M3283" s="240" t="s">
        <v>35</v>
      </c>
      <c r="N3283" s="375" t="s">
        <v>35</v>
      </c>
      <c r="O3283" s="236" t="s">
        <v>1361</v>
      </c>
      <c r="P3283" s="233" t="s">
        <v>34</v>
      </c>
      <c r="Q3283" s="375" t="s">
        <v>34</v>
      </c>
      <c r="R3283" s="375" t="s">
        <v>34</v>
      </c>
      <c r="S3283" s="383" t="s">
        <v>36</v>
      </c>
      <c r="T3283" s="375" t="s">
        <v>34</v>
      </c>
      <c r="U3283" s="373" t="s">
        <v>35</v>
      </c>
      <c r="V3283" s="236" t="s">
        <v>35</v>
      </c>
      <c r="W3283" s="236" t="s">
        <v>35</v>
      </c>
    </row>
    <row r="3284" spans="1:23" s="237" customFormat="1">
      <c r="A3284" s="232">
        <v>3278</v>
      </c>
      <c r="B3284" s="375" t="s">
        <v>252</v>
      </c>
      <c r="C3284" s="375" t="s">
        <v>1239</v>
      </c>
      <c r="D3284" s="375"/>
      <c r="E3284" s="376" t="s">
        <v>3486</v>
      </c>
      <c r="F3284" s="235" t="s">
        <v>18592</v>
      </c>
      <c r="G3284" s="233" t="s">
        <v>5067</v>
      </c>
      <c r="H3284" s="375" t="s">
        <v>23197</v>
      </c>
      <c r="I3284" s="375" t="s">
        <v>23198</v>
      </c>
      <c r="J3284" s="375" t="s">
        <v>23199</v>
      </c>
      <c r="K3284" s="375" t="s">
        <v>1365</v>
      </c>
      <c r="L3284" s="375" t="s">
        <v>1366</v>
      </c>
      <c r="M3284" s="233" t="s">
        <v>19664</v>
      </c>
      <c r="N3284" s="375">
        <v>3</v>
      </c>
      <c r="O3284" s="236" t="s">
        <v>1361</v>
      </c>
      <c r="P3284" s="233" t="s">
        <v>34</v>
      </c>
      <c r="Q3284" s="375" t="s">
        <v>34</v>
      </c>
      <c r="R3284" s="375" t="s">
        <v>34</v>
      </c>
      <c r="S3284" s="383" t="s">
        <v>36</v>
      </c>
      <c r="T3284" s="375" t="s">
        <v>34</v>
      </c>
      <c r="U3284" s="373" t="s">
        <v>35</v>
      </c>
      <c r="V3284" s="236" t="s">
        <v>35</v>
      </c>
      <c r="W3284" s="236" t="s">
        <v>35</v>
      </c>
    </row>
    <row r="3285" spans="1:23" s="237" customFormat="1">
      <c r="A3285" s="232">
        <v>3279</v>
      </c>
      <c r="B3285" s="375" t="s">
        <v>155</v>
      </c>
      <c r="C3285" s="375" t="s">
        <v>1239</v>
      </c>
      <c r="D3285" s="375"/>
      <c r="E3285" s="377" t="s">
        <v>2942</v>
      </c>
      <c r="F3285" s="235" t="s">
        <v>18568</v>
      </c>
      <c r="G3285" s="233" t="s">
        <v>5067</v>
      </c>
      <c r="H3285" s="375" t="s">
        <v>23197</v>
      </c>
      <c r="I3285" s="375" t="s">
        <v>23198</v>
      </c>
      <c r="J3285" s="375" t="s">
        <v>23199</v>
      </c>
      <c r="K3285" s="375" t="s">
        <v>1365</v>
      </c>
      <c r="L3285" s="375" t="s">
        <v>1366</v>
      </c>
      <c r="M3285" s="233" t="s">
        <v>19664</v>
      </c>
      <c r="N3285" s="375">
        <v>7</v>
      </c>
      <c r="O3285" s="236" t="s">
        <v>1361</v>
      </c>
      <c r="P3285" s="233" t="s">
        <v>34</v>
      </c>
      <c r="Q3285" s="375" t="s">
        <v>34</v>
      </c>
      <c r="R3285" s="375" t="s">
        <v>34</v>
      </c>
      <c r="S3285" s="383" t="s">
        <v>36</v>
      </c>
      <c r="T3285" s="375" t="s">
        <v>34</v>
      </c>
      <c r="U3285" s="373" t="s">
        <v>35</v>
      </c>
      <c r="V3285" s="236" t="s">
        <v>35</v>
      </c>
      <c r="W3285" s="236" t="s">
        <v>35</v>
      </c>
    </row>
    <row r="3286" spans="1:23" s="237" customFormat="1">
      <c r="A3286" s="232">
        <v>3280</v>
      </c>
      <c r="B3286" s="375" t="s">
        <v>2277</v>
      </c>
      <c r="C3286" s="375" t="s">
        <v>1239</v>
      </c>
      <c r="D3286" s="375"/>
      <c r="E3286" s="377" t="s">
        <v>11632</v>
      </c>
      <c r="F3286" s="235" t="s">
        <v>18613</v>
      </c>
      <c r="G3286" s="233" t="s">
        <v>5067</v>
      </c>
      <c r="H3286" s="375" t="s">
        <v>23197</v>
      </c>
      <c r="I3286" s="375" t="s">
        <v>23198</v>
      </c>
      <c r="J3286" s="375" t="s">
        <v>23199</v>
      </c>
      <c r="K3286" s="375" t="s">
        <v>1365</v>
      </c>
      <c r="L3286" s="375" t="s">
        <v>1366</v>
      </c>
      <c r="M3286" s="233" t="s">
        <v>19664</v>
      </c>
      <c r="N3286" s="375">
        <v>4</v>
      </c>
      <c r="O3286" s="236" t="s">
        <v>1361</v>
      </c>
      <c r="P3286" s="233" t="s">
        <v>34</v>
      </c>
      <c r="Q3286" s="375" t="s">
        <v>34</v>
      </c>
      <c r="R3286" s="375" t="s">
        <v>34</v>
      </c>
      <c r="S3286" s="383" t="s">
        <v>36</v>
      </c>
      <c r="T3286" s="375" t="s">
        <v>34</v>
      </c>
      <c r="U3286" s="373" t="s">
        <v>35</v>
      </c>
      <c r="V3286" s="236" t="s">
        <v>35</v>
      </c>
      <c r="W3286" s="236" t="s">
        <v>35</v>
      </c>
    </row>
    <row r="3287" spans="1:23" s="237" customFormat="1">
      <c r="A3287" s="232">
        <v>3281</v>
      </c>
      <c r="B3287" s="375" t="s">
        <v>155</v>
      </c>
      <c r="C3287" s="375" t="s">
        <v>1239</v>
      </c>
      <c r="D3287" s="375"/>
      <c r="E3287" s="377" t="s">
        <v>12082</v>
      </c>
      <c r="F3287" s="235" t="s">
        <v>18564</v>
      </c>
      <c r="G3287" s="233" t="s">
        <v>1258</v>
      </c>
      <c r="H3287" s="375" t="s">
        <v>23200</v>
      </c>
      <c r="I3287" s="375" t="s">
        <v>1491</v>
      </c>
      <c r="J3287" s="375" t="s">
        <v>23201</v>
      </c>
      <c r="K3287" s="375" t="s">
        <v>1365</v>
      </c>
      <c r="L3287" s="375" t="s">
        <v>1366</v>
      </c>
      <c r="M3287" s="240" t="s">
        <v>22885</v>
      </c>
      <c r="N3287" s="375">
        <v>8</v>
      </c>
      <c r="O3287" s="236" t="s">
        <v>1361</v>
      </c>
      <c r="P3287" s="233" t="s">
        <v>34</v>
      </c>
      <c r="Q3287" s="375" t="s">
        <v>34</v>
      </c>
      <c r="R3287" s="375" t="s">
        <v>34</v>
      </c>
      <c r="S3287" s="383" t="s">
        <v>36</v>
      </c>
      <c r="T3287" s="375" t="s">
        <v>34</v>
      </c>
      <c r="U3287" s="373" t="s">
        <v>35</v>
      </c>
      <c r="V3287" s="236" t="s">
        <v>35</v>
      </c>
      <c r="W3287" s="236" t="s">
        <v>35</v>
      </c>
    </row>
    <row r="3288" spans="1:23" s="237" customFormat="1">
      <c r="A3288" s="232">
        <v>3282</v>
      </c>
      <c r="B3288" s="375" t="s">
        <v>448</v>
      </c>
      <c r="C3288" s="375" t="s">
        <v>1239</v>
      </c>
      <c r="D3288" s="375"/>
      <c r="E3288" s="376" t="s">
        <v>20568</v>
      </c>
      <c r="F3288" s="235" t="s">
        <v>18562</v>
      </c>
      <c r="G3288" s="233" t="s">
        <v>1258</v>
      </c>
      <c r="H3288" s="375" t="s">
        <v>23200</v>
      </c>
      <c r="I3288" s="375" t="s">
        <v>1491</v>
      </c>
      <c r="J3288" s="375" t="s">
        <v>23201</v>
      </c>
      <c r="K3288" s="375" t="s">
        <v>1365</v>
      </c>
      <c r="L3288" s="375" t="s">
        <v>1366</v>
      </c>
      <c r="M3288" s="240" t="s">
        <v>22885</v>
      </c>
      <c r="N3288" s="375">
        <v>8</v>
      </c>
      <c r="O3288" s="236" t="s">
        <v>1361</v>
      </c>
      <c r="P3288" s="233" t="s">
        <v>34</v>
      </c>
      <c r="Q3288" s="375" t="s">
        <v>34</v>
      </c>
      <c r="R3288" s="375" t="s">
        <v>34</v>
      </c>
      <c r="S3288" s="383" t="s">
        <v>36</v>
      </c>
      <c r="T3288" s="375" t="s">
        <v>34</v>
      </c>
      <c r="U3288" s="373" t="s">
        <v>35</v>
      </c>
      <c r="V3288" s="236" t="s">
        <v>35</v>
      </c>
      <c r="W3288" s="236" t="s">
        <v>35</v>
      </c>
    </row>
    <row r="3289" spans="1:23" s="237" customFormat="1">
      <c r="A3289" s="232">
        <v>3283</v>
      </c>
      <c r="B3289" s="375" t="s">
        <v>23202</v>
      </c>
      <c r="C3289" s="375" t="s">
        <v>1239</v>
      </c>
      <c r="D3289" s="375"/>
      <c r="E3289" s="376" t="s">
        <v>8187</v>
      </c>
      <c r="F3289" s="235" t="s">
        <v>18579</v>
      </c>
      <c r="G3289" s="233" t="s">
        <v>1258</v>
      </c>
      <c r="H3289" s="375" t="s">
        <v>23203</v>
      </c>
      <c r="I3289" s="375" t="s">
        <v>1922</v>
      </c>
      <c r="J3289" s="375" t="s">
        <v>23204</v>
      </c>
      <c r="K3289" s="375" t="s">
        <v>1365</v>
      </c>
      <c r="L3289" s="375" t="s">
        <v>1366</v>
      </c>
      <c r="M3289" s="240" t="s">
        <v>22885</v>
      </c>
      <c r="N3289" s="375">
        <v>10</v>
      </c>
      <c r="O3289" s="236" t="s">
        <v>1361</v>
      </c>
      <c r="P3289" s="233" t="s">
        <v>34</v>
      </c>
      <c r="Q3289" s="375" t="s">
        <v>34</v>
      </c>
      <c r="R3289" s="375" t="s">
        <v>34</v>
      </c>
      <c r="S3289" s="383" t="s">
        <v>36</v>
      </c>
      <c r="T3289" s="375" t="s">
        <v>34</v>
      </c>
      <c r="U3289" s="373" t="s">
        <v>35</v>
      </c>
      <c r="V3289" s="236" t="s">
        <v>35</v>
      </c>
      <c r="W3289" s="236" t="s">
        <v>35</v>
      </c>
    </row>
    <row r="3290" spans="1:23" s="237" customFormat="1">
      <c r="A3290" s="232">
        <v>3284</v>
      </c>
      <c r="B3290" s="375" t="s">
        <v>4161</v>
      </c>
      <c r="C3290" s="375"/>
      <c r="D3290" s="375" t="s">
        <v>18</v>
      </c>
      <c r="E3290" s="376" t="s">
        <v>19858</v>
      </c>
      <c r="F3290" s="235" t="s">
        <v>18568</v>
      </c>
      <c r="G3290" s="233" t="s">
        <v>1258</v>
      </c>
      <c r="H3290" s="375" t="s">
        <v>23203</v>
      </c>
      <c r="I3290" s="375" t="s">
        <v>1922</v>
      </c>
      <c r="J3290" s="375" t="s">
        <v>23204</v>
      </c>
      <c r="K3290" s="375" t="s">
        <v>1365</v>
      </c>
      <c r="L3290" s="375" t="s">
        <v>1366</v>
      </c>
      <c r="M3290" s="240" t="s">
        <v>22885</v>
      </c>
      <c r="N3290" s="375">
        <v>7</v>
      </c>
      <c r="O3290" s="236" t="s">
        <v>1361</v>
      </c>
      <c r="P3290" s="233" t="s">
        <v>34</v>
      </c>
      <c r="Q3290" s="375" t="s">
        <v>34</v>
      </c>
      <c r="R3290" s="375" t="s">
        <v>34</v>
      </c>
      <c r="S3290" s="383" t="s">
        <v>36</v>
      </c>
      <c r="T3290" s="375" t="s">
        <v>34</v>
      </c>
      <c r="U3290" s="373" t="s">
        <v>35</v>
      </c>
      <c r="V3290" s="236" t="s">
        <v>35</v>
      </c>
      <c r="W3290" s="236" t="s">
        <v>35</v>
      </c>
    </row>
    <row r="3291" spans="1:23" s="237" customFormat="1">
      <c r="A3291" s="232">
        <v>3285</v>
      </c>
      <c r="B3291" s="375" t="s">
        <v>187</v>
      </c>
      <c r="C3291" s="375"/>
      <c r="D3291" s="375" t="s">
        <v>18</v>
      </c>
      <c r="E3291" s="376" t="s">
        <v>18606</v>
      </c>
      <c r="F3291" s="235" t="s">
        <v>18579</v>
      </c>
      <c r="G3291" s="233" t="s">
        <v>1258</v>
      </c>
      <c r="H3291" s="375" t="s">
        <v>9295</v>
      </c>
      <c r="I3291" s="375" t="s">
        <v>1943</v>
      </c>
      <c r="J3291" s="375" t="s">
        <v>23205</v>
      </c>
      <c r="K3291" s="375" t="s">
        <v>1432</v>
      </c>
      <c r="L3291" s="375" t="s">
        <v>1366</v>
      </c>
      <c r="M3291" s="240" t="s">
        <v>23206</v>
      </c>
      <c r="N3291" s="375">
        <v>11</v>
      </c>
      <c r="O3291" s="236" t="s">
        <v>1361</v>
      </c>
      <c r="P3291" s="233" t="s">
        <v>34</v>
      </c>
      <c r="Q3291" s="375" t="s">
        <v>34</v>
      </c>
      <c r="R3291" s="375" t="s">
        <v>34</v>
      </c>
      <c r="S3291" s="383" t="s">
        <v>36</v>
      </c>
      <c r="T3291" s="375" t="s">
        <v>34</v>
      </c>
      <c r="U3291" s="373" t="s">
        <v>35</v>
      </c>
      <c r="V3291" s="236" t="s">
        <v>35</v>
      </c>
      <c r="W3291" s="236" t="s">
        <v>35</v>
      </c>
    </row>
    <row r="3292" spans="1:23" s="237" customFormat="1">
      <c r="A3292" s="232">
        <v>3286</v>
      </c>
      <c r="B3292" s="375" t="s">
        <v>328</v>
      </c>
      <c r="C3292" s="375" t="s">
        <v>1239</v>
      </c>
      <c r="D3292" s="375"/>
      <c r="E3292" s="376" t="s">
        <v>2880</v>
      </c>
      <c r="F3292" s="235" t="s">
        <v>18564</v>
      </c>
      <c r="G3292" s="233" t="s">
        <v>1258</v>
      </c>
      <c r="H3292" s="375" t="s">
        <v>9295</v>
      </c>
      <c r="I3292" s="375" t="s">
        <v>1943</v>
      </c>
      <c r="J3292" s="375" t="s">
        <v>23205</v>
      </c>
      <c r="K3292" s="375" t="s">
        <v>1432</v>
      </c>
      <c r="L3292" s="375" t="s">
        <v>1366</v>
      </c>
      <c r="M3292" s="240" t="s">
        <v>23206</v>
      </c>
      <c r="N3292" s="238">
        <v>9</v>
      </c>
      <c r="O3292" s="236" t="s">
        <v>1361</v>
      </c>
      <c r="P3292" s="233" t="s">
        <v>34</v>
      </c>
      <c r="Q3292" s="375" t="s">
        <v>34</v>
      </c>
      <c r="R3292" s="375" t="s">
        <v>34</v>
      </c>
      <c r="S3292" s="383" t="s">
        <v>36</v>
      </c>
      <c r="T3292" s="375" t="s">
        <v>34</v>
      </c>
      <c r="U3292" s="373" t="s">
        <v>35</v>
      </c>
      <c r="V3292" s="236" t="s">
        <v>35</v>
      </c>
      <c r="W3292" s="236" t="s">
        <v>35</v>
      </c>
    </row>
    <row r="3293" spans="1:23" s="237" customFormat="1">
      <c r="A3293" s="232">
        <v>3287</v>
      </c>
      <c r="B3293" s="375" t="s">
        <v>11892</v>
      </c>
      <c r="C3293" s="375"/>
      <c r="D3293" s="375" t="s">
        <v>18</v>
      </c>
      <c r="E3293" s="376" t="s">
        <v>3145</v>
      </c>
      <c r="F3293" s="235" t="s">
        <v>18594</v>
      </c>
      <c r="G3293" s="233" t="s">
        <v>1258</v>
      </c>
      <c r="H3293" s="375" t="s">
        <v>23207</v>
      </c>
      <c r="I3293" s="375" t="s">
        <v>5973</v>
      </c>
      <c r="J3293" s="375" t="s">
        <v>23208</v>
      </c>
      <c r="K3293" s="375" t="s">
        <v>35</v>
      </c>
      <c r="L3293" s="375" t="s">
        <v>1365</v>
      </c>
      <c r="M3293" s="233" t="s">
        <v>22994</v>
      </c>
      <c r="N3293" s="238" t="s">
        <v>1267</v>
      </c>
      <c r="O3293" s="236" t="s">
        <v>1361</v>
      </c>
      <c r="P3293" s="233" t="s">
        <v>34</v>
      </c>
      <c r="Q3293" s="375" t="s">
        <v>34</v>
      </c>
      <c r="R3293" s="375" t="s">
        <v>34</v>
      </c>
      <c r="S3293" s="383" t="s">
        <v>36</v>
      </c>
      <c r="T3293" s="375" t="s">
        <v>34</v>
      </c>
      <c r="U3293" s="373" t="s">
        <v>35</v>
      </c>
      <c r="V3293" s="236" t="s">
        <v>35</v>
      </c>
      <c r="W3293" s="236" t="s">
        <v>35</v>
      </c>
    </row>
    <row r="3294" spans="1:23" s="237" customFormat="1">
      <c r="A3294" s="232">
        <v>3288</v>
      </c>
      <c r="B3294" s="375" t="s">
        <v>23209</v>
      </c>
      <c r="C3294" s="375"/>
      <c r="D3294" s="375" t="s">
        <v>18</v>
      </c>
      <c r="E3294" s="376" t="s">
        <v>23210</v>
      </c>
      <c r="F3294" s="235" t="s">
        <v>18603</v>
      </c>
      <c r="G3294" s="233" t="s">
        <v>1258</v>
      </c>
      <c r="H3294" s="375" t="s">
        <v>23207</v>
      </c>
      <c r="I3294" s="375" t="s">
        <v>5973</v>
      </c>
      <c r="J3294" s="375" t="s">
        <v>23208</v>
      </c>
      <c r="K3294" s="375" t="s">
        <v>35</v>
      </c>
      <c r="L3294" s="375" t="s">
        <v>1365</v>
      </c>
      <c r="M3294" s="233" t="s">
        <v>35</v>
      </c>
      <c r="N3294" s="238" t="s">
        <v>35</v>
      </c>
      <c r="O3294" s="236" t="s">
        <v>1361</v>
      </c>
      <c r="P3294" s="233" t="s">
        <v>34</v>
      </c>
      <c r="Q3294" s="375" t="s">
        <v>34</v>
      </c>
      <c r="R3294" s="375" t="s">
        <v>34</v>
      </c>
      <c r="S3294" s="383" t="s">
        <v>36</v>
      </c>
      <c r="T3294" s="375" t="s">
        <v>34</v>
      </c>
      <c r="U3294" s="373" t="s">
        <v>35</v>
      </c>
      <c r="V3294" s="236" t="s">
        <v>35</v>
      </c>
      <c r="W3294" s="236" t="s">
        <v>35</v>
      </c>
    </row>
    <row r="3295" spans="1:23" s="237" customFormat="1">
      <c r="A3295" s="232">
        <v>3289</v>
      </c>
      <c r="B3295" s="375" t="s">
        <v>7653</v>
      </c>
      <c r="C3295" s="375"/>
      <c r="D3295" s="375" t="s">
        <v>18</v>
      </c>
      <c r="E3295" s="376" t="s">
        <v>23211</v>
      </c>
      <c r="F3295" s="279" t="s">
        <v>3428</v>
      </c>
      <c r="G3295" s="233" t="s">
        <v>1258</v>
      </c>
      <c r="H3295" s="375" t="s">
        <v>23207</v>
      </c>
      <c r="I3295" s="375" t="s">
        <v>5973</v>
      </c>
      <c r="J3295" s="375" t="s">
        <v>23208</v>
      </c>
      <c r="K3295" s="375" t="s">
        <v>35</v>
      </c>
      <c r="L3295" s="375" t="s">
        <v>1365</v>
      </c>
      <c r="M3295" s="233" t="s">
        <v>35</v>
      </c>
      <c r="N3295" s="238" t="s">
        <v>35</v>
      </c>
      <c r="O3295" s="236" t="s">
        <v>1361</v>
      </c>
      <c r="P3295" s="233" t="s">
        <v>34</v>
      </c>
      <c r="Q3295" s="375" t="s">
        <v>34</v>
      </c>
      <c r="R3295" s="375" t="s">
        <v>34</v>
      </c>
      <c r="S3295" s="383" t="s">
        <v>36</v>
      </c>
      <c r="T3295" s="375" t="s">
        <v>34</v>
      </c>
      <c r="U3295" s="373" t="s">
        <v>35</v>
      </c>
      <c r="V3295" s="236" t="s">
        <v>35</v>
      </c>
      <c r="W3295" s="236" t="s">
        <v>35</v>
      </c>
    </row>
    <row r="3296" spans="1:23" s="237" customFormat="1">
      <c r="A3296" s="232">
        <v>3290</v>
      </c>
      <c r="B3296" s="375" t="s">
        <v>856</v>
      </c>
      <c r="C3296" s="375" t="s">
        <v>1239</v>
      </c>
      <c r="D3296" s="375"/>
      <c r="E3296" s="376" t="s">
        <v>3708</v>
      </c>
      <c r="F3296" s="235" t="s">
        <v>18573</v>
      </c>
      <c r="G3296" s="233" t="s">
        <v>23212</v>
      </c>
      <c r="H3296" s="375" t="s">
        <v>23213</v>
      </c>
      <c r="I3296" s="375" t="s">
        <v>1682</v>
      </c>
      <c r="J3296" s="375" t="s">
        <v>23214</v>
      </c>
      <c r="K3296" s="375" t="s">
        <v>1365</v>
      </c>
      <c r="L3296" s="375" t="s">
        <v>1366</v>
      </c>
      <c r="M3296" s="233" t="s">
        <v>22994</v>
      </c>
      <c r="N3296" s="238">
        <v>8</v>
      </c>
      <c r="O3296" s="236" t="s">
        <v>1361</v>
      </c>
      <c r="P3296" s="233" t="s">
        <v>34</v>
      </c>
      <c r="Q3296" s="375" t="s">
        <v>34</v>
      </c>
      <c r="R3296" s="375" t="s">
        <v>34</v>
      </c>
      <c r="S3296" s="383" t="s">
        <v>36</v>
      </c>
      <c r="T3296" s="375" t="s">
        <v>34</v>
      </c>
      <c r="U3296" s="373" t="s">
        <v>35</v>
      </c>
      <c r="V3296" s="236" t="s">
        <v>35</v>
      </c>
      <c r="W3296" s="236" t="s">
        <v>35</v>
      </c>
    </row>
    <row r="3297" spans="1:23" s="237" customFormat="1">
      <c r="A3297" s="232">
        <v>3291</v>
      </c>
      <c r="B3297" s="375" t="s">
        <v>23215</v>
      </c>
      <c r="C3297" s="375" t="s">
        <v>1239</v>
      </c>
      <c r="D3297" s="375"/>
      <c r="E3297" s="376" t="s">
        <v>2955</v>
      </c>
      <c r="F3297" s="235" t="s">
        <v>18613</v>
      </c>
      <c r="G3297" s="233" t="s">
        <v>23212</v>
      </c>
      <c r="H3297" s="375" t="s">
        <v>23213</v>
      </c>
      <c r="I3297" s="375" t="s">
        <v>1682</v>
      </c>
      <c r="J3297" s="375" t="s">
        <v>23214</v>
      </c>
      <c r="K3297" s="375" t="s">
        <v>1365</v>
      </c>
      <c r="L3297" s="375" t="s">
        <v>1366</v>
      </c>
      <c r="M3297" s="233" t="s">
        <v>22994</v>
      </c>
      <c r="N3297" s="238">
        <v>4</v>
      </c>
      <c r="O3297" s="236" t="s">
        <v>1361</v>
      </c>
      <c r="P3297" s="233" t="s">
        <v>34</v>
      </c>
      <c r="Q3297" s="375" t="s">
        <v>34</v>
      </c>
      <c r="R3297" s="375" t="s">
        <v>34</v>
      </c>
      <c r="S3297" s="383" t="s">
        <v>36</v>
      </c>
      <c r="T3297" s="375" t="s">
        <v>34</v>
      </c>
      <c r="U3297" s="373" t="s">
        <v>35</v>
      </c>
      <c r="V3297" s="236" t="s">
        <v>35</v>
      </c>
      <c r="W3297" s="236" t="s">
        <v>35</v>
      </c>
    </row>
    <row r="3298" spans="1:23" s="237" customFormat="1">
      <c r="A3298" s="232">
        <v>3292</v>
      </c>
      <c r="B3298" s="375" t="s">
        <v>184</v>
      </c>
      <c r="C3298" s="375"/>
      <c r="D3298" s="375" t="s">
        <v>18</v>
      </c>
      <c r="E3298" s="376" t="s">
        <v>22775</v>
      </c>
      <c r="F3298" s="235" t="s">
        <v>18592</v>
      </c>
      <c r="G3298" s="233" t="s">
        <v>1258</v>
      </c>
      <c r="H3298" s="375" t="s">
        <v>23216</v>
      </c>
      <c r="I3298" s="375" t="s">
        <v>5351</v>
      </c>
      <c r="J3298" s="375" t="s">
        <v>23217</v>
      </c>
      <c r="K3298" s="375" t="s">
        <v>1432</v>
      </c>
      <c r="L3298" s="375" t="s">
        <v>1366</v>
      </c>
      <c r="M3298" s="233" t="s">
        <v>22994</v>
      </c>
      <c r="N3298" s="238">
        <v>4</v>
      </c>
      <c r="O3298" s="236" t="s">
        <v>1361</v>
      </c>
      <c r="P3298" s="233" t="s">
        <v>34</v>
      </c>
      <c r="Q3298" s="375" t="s">
        <v>34</v>
      </c>
      <c r="R3298" s="375" t="s">
        <v>34</v>
      </c>
      <c r="S3298" s="383" t="s">
        <v>36</v>
      </c>
      <c r="T3298" s="375" t="s">
        <v>34</v>
      </c>
      <c r="U3298" s="373" t="s">
        <v>35</v>
      </c>
      <c r="V3298" s="236" t="s">
        <v>35</v>
      </c>
      <c r="W3298" s="236" t="s">
        <v>35</v>
      </c>
    </row>
    <row r="3299" spans="1:23" s="237" customFormat="1">
      <c r="A3299" s="232">
        <v>3293</v>
      </c>
      <c r="B3299" s="375" t="s">
        <v>1492</v>
      </c>
      <c r="C3299" s="375"/>
      <c r="D3299" s="375" t="s">
        <v>18</v>
      </c>
      <c r="E3299" s="376" t="s">
        <v>17667</v>
      </c>
      <c r="F3299" s="235" t="s">
        <v>18596</v>
      </c>
      <c r="G3299" s="233" t="s">
        <v>1258</v>
      </c>
      <c r="H3299" s="375" t="s">
        <v>23216</v>
      </c>
      <c r="I3299" s="375" t="s">
        <v>5351</v>
      </c>
      <c r="J3299" s="375" t="s">
        <v>23217</v>
      </c>
      <c r="K3299" s="375" t="s">
        <v>1432</v>
      </c>
      <c r="L3299" s="375" t="s">
        <v>1366</v>
      </c>
      <c r="M3299" s="233" t="s">
        <v>22994</v>
      </c>
      <c r="N3299" s="375">
        <v>2</v>
      </c>
      <c r="O3299" s="236" t="s">
        <v>1361</v>
      </c>
      <c r="P3299" s="233" t="s">
        <v>34</v>
      </c>
      <c r="Q3299" s="375" t="s">
        <v>34</v>
      </c>
      <c r="R3299" s="375" t="s">
        <v>34</v>
      </c>
      <c r="S3299" s="383" t="s">
        <v>36</v>
      </c>
      <c r="T3299" s="375" t="s">
        <v>34</v>
      </c>
      <c r="U3299" s="373" t="s">
        <v>35</v>
      </c>
      <c r="V3299" s="236" t="s">
        <v>35</v>
      </c>
      <c r="W3299" s="236" t="s">
        <v>35</v>
      </c>
    </row>
    <row r="3300" spans="1:23" s="237" customFormat="1">
      <c r="A3300" s="232">
        <v>3294</v>
      </c>
      <c r="B3300" s="375" t="s">
        <v>565</v>
      </c>
      <c r="C3300" s="375" t="s">
        <v>1239</v>
      </c>
      <c r="D3300" s="375"/>
      <c r="E3300" s="377" t="s">
        <v>7699</v>
      </c>
      <c r="F3300" s="235" t="s">
        <v>18568</v>
      </c>
      <c r="G3300" s="233" t="s">
        <v>1258</v>
      </c>
      <c r="H3300" s="375" t="s">
        <v>23216</v>
      </c>
      <c r="I3300" s="375" t="s">
        <v>5351</v>
      </c>
      <c r="J3300" s="375" t="s">
        <v>23217</v>
      </c>
      <c r="K3300" s="375" t="s">
        <v>1432</v>
      </c>
      <c r="L3300" s="375" t="s">
        <v>1366</v>
      </c>
      <c r="M3300" s="233" t="s">
        <v>22994</v>
      </c>
      <c r="N3300" s="375">
        <v>7</v>
      </c>
      <c r="O3300" s="236" t="s">
        <v>1361</v>
      </c>
      <c r="P3300" s="233" t="s">
        <v>34</v>
      </c>
      <c r="Q3300" s="375" t="s">
        <v>34</v>
      </c>
      <c r="R3300" s="375" t="s">
        <v>34</v>
      </c>
      <c r="S3300" s="383" t="s">
        <v>36</v>
      </c>
      <c r="T3300" s="375" t="s">
        <v>34</v>
      </c>
      <c r="U3300" s="373" t="s">
        <v>35</v>
      </c>
      <c r="V3300" s="236" t="s">
        <v>35</v>
      </c>
      <c r="W3300" s="236" t="s">
        <v>35</v>
      </c>
    </row>
    <row r="3301" spans="1:23" s="237" customFormat="1">
      <c r="A3301" s="232">
        <v>3295</v>
      </c>
      <c r="B3301" s="375" t="s">
        <v>2485</v>
      </c>
      <c r="C3301" s="375" t="s">
        <v>1239</v>
      </c>
      <c r="D3301" s="375"/>
      <c r="E3301" s="377" t="s">
        <v>9856</v>
      </c>
      <c r="F3301" s="235" t="s">
        <v>18581</v>
      </c>
      <c r="G3301" s="233" t="s">
        <v>1258</v>
      </c>
      <c r="H3301" s="375" t="s">
        <v>23216</v>
      </c>
      <c r="I3301" s="375" t="s">
        <v>5351</v>
      </c>
      <c r="J3301" s="375" t="s">
        <v>23217</v>
      </c>
      <c r="K3301" s="375" t="s">
        <v>1432</v>
      </c>
      <c r="L3301" s="375" t="s">
        <v>1366</v>
      </c>
      <c r="M3301" s="233" t="s">
        <v>22994</v>
      </c>
      <c r="N3301" s="375">
        <v>10</v>
      </c>
      <c r="O3301" s="236" t="s">
        <v>1361</v>
      </c>
      <c r="P3301" s="233" t="s">
        <v>34</v>
      </c>
      <c r="Q3301" s="375" t="s">
        <v>34</v>
      </c>
      <c r="R3301" s="375" t="s">
        <v>34</v>
      </c>
      <c r="S3301" s="383" t="s">
        <v>36</v>
      </c>
      <c r="T3301" s="375" t="s">
        <v>34</v>
      </c>
      <c r="U3301" s="373" t="s">
        <v>35</v>
      </c>
      <c r="V3301" s="236" t="s">
        <v>35</v>
      </c>
      <c r="W3301" s="236" t="s">
        <v>35</v>
      </c>
    </row>
    <row r="3302" spans="1:23" s="237" customFormat="1">
      <c r="A3302" s="232">
        <v>3296</v>
      </c>
      <c r="B3302" s="375" t="s">
        <v>10543</v>
      </c>
      <c r="C3302" s="375" t="s">
        <v>1239</v>
      </c>
      <c r="D3302" s="375"/>
      <c r="E3302" s="377" t="s">
        <v>19732</v>
      </c>
      <c r="F3302" s="235" t="s">
        <v>18603</v>
      </c>
      <c r="G3302" s="233" t="s">
        <v>1258</v>
      </c>
      <c r="H3302" s="375" t="s">
        <v>12240</v>
      </c>
      <c r="I3302" s="375" t="s">
        <v>5973</v>
      </c>
      <c r="J3302" s="375" t="s">
        <v>23218</v>
      </c>
      <c r="K3302" s="375" t="s">
        <v>1365</v>
      </c>
      <c r="L3302" s="375" t="s">
        <v>1366</v>
      </c>
      <c r="M3302" s="233" t="s">
        <v>35</v>
      </c>
      <c r="N3302" s="375" t="s">
        <v>35</v>
      </c>
      <c r="O3302" s="236" t="s">
        <v>1361</v>
      </c>
      <c r="P3302" s="233" t="s">
        <v>34</v>
      </c>
      <c r="Q3302" s="375" t="s">
        <v>34</v>
      </c>
      <c r="R3302" s="375" t="s">
        <v>34</v>
      </c>
      <c r="S3302" s="383" t="s">
        <v>36</v>
      </c>
      <c r="T3302" s="375" t="s">
        <v>34</v>
      </c>
      <c r="U3302" s="373" t="s">
        <v>35</v>
      </c>
      <c r="V3302" s="236" t="s">
        <v>35</v>
      </c>
      <c r="W3302" s="236" t="s">
        <v>35</v>
      </c>
    </row>
    <row r="3303" spans="1:23" s="237" customFormat="1">
      <c r="A3303" s="232">
        <v>3297</v>
      </c>
      <c r="B3303" s="375" t="s">
        <v>114</v>
      </c>
      <c r="C3303" s="375" t="s">
        <v>1239</v>
      </c>
      <c r="D3303" s="375"/>
      <c r="E3303" s="377" t="s">
        <v>17928</v>
      </c>
      <c r="F3303" s="235" t="s">
        <v>18613</v>
      </c>
      <c r="G3303" s="233" t="s">
        <v>1258</v>
      </c>
      <c r="H3303" s="375" t="s">
        <v>905</v>
      </c>
      <c r="I3303" s="375" t="s">
        <v>14973</v>
      </c>
      <c r="J3303" s="375" t="s">
        <v>23219</v>
      </c>
      <c r="K3303" s="375" t="s">
        <v>1365</v>
      </c>
      <c r="L3303" s="375" t="s">
        <v>1366</v>
      </c>
      <c r="M3303" s="240" t="s">
        <v>22885</v>
      </c>
      <c r="N3303" s="375">
        <v>4</v>
      </c>
      <c r="O3303" s="236" t="s">
        <v>1361</v>
      </c>
      <c r="P3303" s="233" t="s">
        <v>34</v>
      </c>
      <c r="Q3303" s="375" t="s">
        <v>34</v>
      </c>
      <c r="R3303" s="375" t="s">
        <v>34</v>
      </c>
      <c r="S3303" s="383" t="s">
        <v>36</v>
      </c>
      <c r="T3303" s="375" t="s">
        <v>34</v>
      </c>
      <c r="U3303" s="373" t="s">
        <v>35</v>
      </c>
      <c r="V3303" s="236" t="s">
        <v>35</v>
      </c>
      <c r="W3303" s="236" t="s">
        <v>35</v>
      </c>
    </row>
    <row r="3304" spans="1:23" s="237" customFormat="1">
      <c r="A3304" s="232">
        <v>3298</v>
      </c>
      <c r="B3304" s="375" t="s">
        <v>22007</v>
      </c>
      <c r="C3304" s="375" t="s">
        <v>1239</v>
      </c>
      <c r="D3304" s="375"/>
      <c r="E3304" s="377" t="s">
        <v>2880</v>
      </c>
      <c r="F3304" s="235" t="s">
        <v>18564</v>
      </c>
      <c r="G3304" s="233" t="s">
        <v>1258</v>
      </c>
      <c r="H3304" s="375" t="s">
        <v>23220</v>
      </c>
      <c r="I3304" s="375" t="s">
        <v>10494</v>
      </c>
      <c r="J3304" s="375" t="s">
        <v>23221</v>
      </c>
      <c r="K3304" s="375" t="s">
        <v>1365</v>
      </c>
      <c r="L3304" s="375" t="s">
        <v>1366</v>
      </c>
      <c r="M3304" s="233" t="s">
        <v>22994</v>
      </c>
      <c r="N3304" s="375">
        <v>9</v>
      </c>
      <c r="O3304" s="236" t="s">
        <v>1361</v>
      </c>
      <c r="P3304" s="233" t="s">
        <v>34</v>
      </c>
      <c r="Q3304" s="375" t="s">
        <v>34</v>
      </c>
      <c r="R3304" s="375" t="s">
        <v>34</v>
      </c>
      <c r="S3304" s="383" t="s">
        <v>36</v>
      </c>
      <c r="T3304" s="375" t="s">
        <v>34</v>
      </c>
      <c r="U3304" s="373" t="s">
        <v>35</v>
      </c>
      <c r="V3304" s="236" t="s">
        <v>35</v>
      </c>
      <c r="W3304" s="236" t="s">
        <v>35</v>
      </c>
    </row>
    <row r="3305" spans="1:23" s="237" customFormat="1">
      <c r="A3305" s="232">
        <v>3299</v>
      </c>
      <c r="B3305" s="375" t="s">
        <v>517</v>
      </c>
      <c r="C3305" s="375"/>
      <c r="D3305" s="375" t="s">
        <v>18</v>
      </c>
      <c r="E3305" s="377" t="s">
        <v>2880</v>
      </c>
      <c r="F3305" s="235" t="s">
        <v>18564</v>
      </c>
      <c r="G3305" s="233" t="s">
        <v>1258</v>
      </c>
      <c r="H3305" s="375" t="s">
        <v>23222</v>
      </c>
      <c r="I3305" s="375" t="s">
        <v>1492</v>
      </c>
      <c r="J3305" s="375" t="s">
        <v>23223</v>
      </c>
      <c r="K3305" s="375" t="s">
        <v>1365</v>
      </c>
      <c r="L3305" s="375" t="s">
        <v>1366</v>
      </c>
      <c r="M3305" s="233" t="s">
        <v>22922</v>
      </c>
      <c r="N3305" s="375">
        <v>9</v>
      </c>
      <c r="O3305" s="236" t="s">
        <v>1361</v>
      </c>
      <c r="P3305" s="233" t="s">
        <v>34</v>
      </c>
      <c r="Q3305" s="375" t="s">
        <v>34</v>
      </c>
      <c r="R3305" s="375" t="s">
        <v>34</v>
      </c>
      <c r="S3305" s="383" t="s">
        <v>36</v>
      </c>
      <c r="T3305" s="375" t="s">
        <v>34</v>
      </c>
      <c r="U3305" s="373" t="s">
        <v>35</v>
      </c>
      <c r="V3305" s="236" t="s">
        <v>35</v>
      </c>
      <c r="W3305" s="236" t="s">
        <v>35</v>
      </c>
    </row>
    <row r="3306" spans="1:23" s="237" customFormat="1">
      <c r="A3306" s="232">
        <v>3300</v>
      </c>
      <c r="B3306" s="375" t="s">
        <v>11674</v>
      </c>
      <c r="C3306" s="375" t="s">
        <v>1239</v>
      </c>
      <c r="D3306" s="375"/>
      <c r="E3306" s="377" t="s">
        <v>19168</v>
      </c>
      <c r="F3306" s="235" t="s">
        <v>18613</v>
      </c>
      <c r="G3306" s="233" t="s">
        <v>1258</v>
      </c>
      <c r="H3306" s="375" t="s">
        <v>17015</v>
      </c>
      <c r="I3306" s="375" t="s">
        <v>23224</v>
      </c>
      <c r="J3306" s="375" t="s">
        <v>23225</v>
      </c>
      <c r="K3306" s="375" t="s">
        <v>1365</v>
      </c>
      <c r="L3306" s="375" t="s">
        <v>1366</v>
      </c>
      <c r="M3306" s="233" t="s">
        <v>22922</v>
      </c>
      <c r="N3306" s="375">
        <v>4</v>
      </c>
      <c r="O3306" s="236" t="s">
        <v>1361</v>
      </c>
      <c r="P3306" s="233" t="s">
        <v>34</v>
      </c>
      <c r="Q3306" s="375" t="s">
        <v>34</v>
      </c>
      <c r="R3306" s="375" t="s">
        <v>34</v>
      </c>
      <c r="S3306" s="383" t="s">
        <v>36</v>
      </c>
      <c r="T3306" s="375" t="s">
        <v>34</v>
      </c>
      <c r="U3306" s="373" t="s">
        <v>35</v>
      </c>
      <c r="V3306" s="236" t="s">
        <v>35</v>
      </c>
      <c r="W3306" s="236" t="s">
        <v>35</v>
      </c>
    </row>
    <row r="3307" spans="1:23" s="237" customFormat="1">
      <c r="A3307" s="232">
        <v>3301</v>
      </c>
      <c r="B3307" s="375" t="s">
        <v>2681</v>
      </c>
      <c r="C3307" s="375"/>
      <c r="D3307" s="375" t="s">
        <v>18</v>
      </c>
      <c r="E3307" s="377" t="s">
        <v>6418</v>
      </c>
      <c r="F3307" s="235" t="s">
        <v>18581</v>
      </c>
      <c r="G3307" s="233" t="s">
        <v>1258</v>
      </c>
      <c r="H3307" s="375" t="s">
        <v>23226</v>
      </c>
      <c r="I3307" s="375" t="s">
        <v>16898</v>
      </c>
      <c r="J3307" s="375" t="s">
        <v>23227</v>
      </c>
      <c r="K3307" s="375" t="s">
        <v>1618</v>
      </c>
      <c r="L3307" s="375" t="s">
        <v>1366</v>
      </c>
      <c r="M3307" s="233" t="s">
        <v>19664</v>
      </c>
      <c r="N3307" s="375">
        <v>9</v>
      </c>
      <c r="O3307" s="236" t="s">
        <v>1361</v>
      </c>
      <c r="P3307" s="233" t="s">
        <v>34</v>
      </c>
      <c r="Q3307" s="375" t="s">
        <v>34</v>
      </c>
      <c r="R3307" s="375" t="s">
        <v>34</v>
      </c>
      <c r="S3307" s="383" t="s">
        <v>36</v>
      </c>
      <c r="T3307" s="375" t="s">
        <v>34</v>
      </c>
      <c r="U3307" s="373" t="s">
        <v>35</v>
      </c>
      <c r="V3307" s="236" t="s">
        <v>35</v>
      </c>
      <c r="W3307" s="236" t="s">
        <v>35</v>
      </c>
    </row>
    <row r="3308" spans="1:23" s="237" customFormat="1">
      <c r="A3308" s="232">
        <v>3302</v>
      </c>
      <c r="B3308" s="375" t="s">
        <v>12757</v>
      </c>
      <c r="C3308" s="375"/>
      <c r="D3308" s="375" t="s">
        <v>18</v>
      </c>
      <c r="E3308" s="377" t="s">
        <v>4990</v>
      </c>
      <c r="F3308" s="235" t="s">
        <v>18564</v>
      </c>
      <c r="G3308" s="233" t="s">
        <v>1258</v>
      </c>
      <c r="H3308" s="375" t="s">
        <v>23226</v>
      </c>
      <c r="I3308" s="375" t="s">
        <v>16898</v>
      </c>
      <c r="J3308" s="375" t="s">
        <v>23227</v>
      </c>
      <c r="K3308" s="375" t="s">
        <v>1618</v>
      </c>
      <c r="L3308" s="375" t="s">
        <v>1366</v>
      </c>
      <c r="M3308" s="233" t="s">
        <v>22922</v>
      </c>
      <c r="N3308" s="375">
        <v>7</v>
      </c>
      <c r="O3308" s="236" t="s">
        <v>1361</v>
      </c>
      <c r="P3308" s="233" t="s">
        <v>34</v>
      </c>
      <c r="Q3308" s="375" t="s">
        <v>34</v>
      </c>
      <c r="R3308" s="375" t="s">
        <v>34</v>
      </c>
      <c r="S3308" s="383" t="s">
        <v>36</v>
      </c>
      <c r="T3308" s="375" t="s">
        <v>34</v>
      </c>
      <c r="U3308" s="373" t="s">
        <v>35</v>
      </c>
      <c r="V3308" s="236" t="s">
        <v>35</v>
      </c>
      <c r="W3308" s="236" t="s">
        <v>35</v>
      </c>
    </row>
    <row r="3309" spans="1:23" s="237" customFormat="1">
      <c r="A3309" s="232">
        <v>3303</v>
      </c>
      <c r="B3309" s="375" t="s">
        <v>2432</v>
      </c>
      <c r="C3309" s="375"/>
      <c r="D3309" s="375" t="s">
        <v>18</v>
      </c>
      <c r="E3309" s="377" t="s">
        <v>19911</v>
      </c>
      <c r="F3309" s="235" t="s">
        <v>18562</v>
      </c>
      <c r="G3309" s="233" t="s">
        <v>1258</v>
      </c>
      <c r="H3309" s="375" t="s">
        <v>23226</v>
      </c>
      <c r="I3309" s="375" t="s">
        <v>16898</v>
      </c>
      <c r="J3309" s="375" t="s">
        <v>23227</v>
      </c>
      <c r="K3309" s="375" t="s">
        <v>1618</v>
      </c>
      <c r="L3309" s="375" t="s">
        <v>1366</v>
      </c>
      <c r="M3309" s="233" t="s">
        <v>22922</v>
      </c>
      <c r="N3309" s="375">
        <v>7</v>
      </c>
      <c r="O3309" s="236" t="s">
        <v>1361</v>
      </c>
      <c r="P3309" s="233" t="s">
        <v>34</v>
      </c>
      <c r="Q3309" s="375" t="s">
        <v>34</v>
      </c>
      <c r="R3309" s="375" t="s">
        <v>34</v>
      </c>
      <c r="S3309" s="383" t="s">
        <v>36</v>
      </c>
      <c r="T3309" s="375" t="s">
        <v>34</v>
      </c>
      <c r="U3309" s="373" t="s">
        <v>35</v>
      </c>
      <c r="V3309" s="236" t="s">
        <v>35</v>
      </c>
      <c r="W3309" s="236" t="s">
        <v>35</v>
      </c>
    </row>
    <row r="3310" spans="1:23" s="237" customFormat="1">
      <c r="A3310" s="232">
        <v>3304</v>
      </c>
      <c r="B3310" s="375" t="s">
        <v>886</v>
      </c>
      <c r="C3310" s="375" t="s">
        <v>1239</v>
      </c>
      <c r="D3310" s="375"/>
      <c r="E3310" s="377" t="s">
        <v>9856</v>
      </c>
      <c r="F3310" s="235" t="s">
        <v>18581</v>
      </c>
      <c r="G3310" s="233" t="s">
        <v>23109</v>
      </c>
      <c r="H3310" s="375" t="s">
        <v>14799</v>
      </c>
      <c r="I3310" s="375" t="s">
        <v>23228</v>
      </c>
      <c r="J3310" s="375" t="s">
        <v>23229</v>
      </c>
      <c r="K3310" s="375" t="s">
        <v>1365</v>
      </c>
      <c r="L3310" s="375" t="s">
        <v>1366</v>
      </c>
      <c r="M3310" s="240" t="s">
        <v>22885</v>
      </c>
      <c r="N3310" s="375">
        <v>9</v>
      </c>
      <c r="O3310" s="236" t="s">
        <v>1361</v>
      </c>
      <c r="P3310" s="233" t="s">
        <v>34</v>
      </c>
      <c r="Q3310" s="375" t="s">
        <v>34</v>
      </c>
      <c r="R3310" s="375" t="s">
        <v>34</v>
      </c>
      <c r="S3310" s="383" t="s">
        <v>36</v>
      </c>
      <c r="T3310" s="375" t="s">
        <v>34</v>
      </c>
      <c r="U3310" s="373" t="s">
        <v>35</v>
      </c>
      <c r="V3310" s="236" t="s">
        <v>35</v>
      </c>
      <c r="W3310" s="236" t="s">
        <v>35</v>
      </c>
    </row>
    <row r="3311" spans="1:23" s="237" customFormat="1">
      <c r="A3311" s="232">
        <v>3305</v>
      </c>
      <c r="B3311" s="375" t="s">
        <v>112</v>
      </c>
      <c r="C3311" s="375"/>
      <c r="D3311" s="375" t="s">
        <v>18</v>
      </c>
      <c r="E3311" s="377" t="s">
        <v>9856</v>
      </c>
      <c r="F3311" s="235" t="s">
        <v>18581</v>
      </c>
      <c r="G3311" s="233" t="s">
        <v>1258</v>
      </c>
      <c r="H3311" s="375" t="s">
        <v>14799</v>
      </c>
      <c r="I3311" s="375" t="s">
        <v>23228</v>
      </c>
      <c r="J3311" s="375" t="s">
        <v>23229</v>
      </c>
      <c r="K3311" s="375" t="s">
        <v>1365</v>
      </c>
      <c r="L3311" s="375" t="s">
        <v>1366</v>
      </c>
      <c r="M3311" s="240" t="s">
        <v>22885</v>
      </c>
      <c r="N3311" s="375">
        <v>9</v>
      </c>
      <c r="O3311" s="236" t="s">
        <v>1361</v>
      </c>
      <c r="P3311" s="233" t="s">
        <v>34</v>
      </c>
      <c r="Q3311" s="375" t="s">
        <v>34</v>
      </c>
      <c r="R3311" s="375" t="s">
        <v>34</v>
      </c>
      <c r="S3311" s="383" t="s">
        <v>36</v>
      </c>
      <c r="T3311" s="375" t="s">
        <v>34</v>
      </c>
      <c r="U3311" s="373" t="s">
        <v>35</v>
      </c>
      <c r="V3311" s="236" t="s">
        <v>35</v>
      </c>
      <c r="W3311" s="236" t="s">
        <v>35</v>
      </c>
    </row>
    <row r="3312" spans="1:23" s="237" customFormat="1">
      <c r="A3312" s="232">
        <v>3306</v>
      </c>
      <c r="B3312" s="375" t="s">
        <v>19157</v>
      </c>
      <c r="C3312" s="375" t="s">
        <v>1239</v>
      </c>
      <c r="D3312" s="375"/>
      <c r="E3312" s="377" t="s">
        <v>2877</v>
      </c>
      <c r="F3312" s="235" t="s">
        <v>18591</v>
      </c>
      <c r="G3312" s="233" t="s">
        <v>1258</v>
      </c>
      <c r="H3312" s="375" t="s">
        <v>14799</v>
      </c>
      <c r="I3312" s="375" t="s">
        <v>23228</v>
      </c>
      <c r="J3312" s="375" t="s">
        <v>23229</v>
      </c>
      <c r="K3312" s="375" t="s">
        <v>1365</v>
      </c>
      <c r="L3312" s="375" t="s">
        <v>1366</v>
      </c>
      <c r="M3312" s="240" t="s">
        <v>22885</v>
      </c>
      <c r="N3312" s="375">
        <v>4</v>
      </c>
      <c r="O3312" s="236" t="s">
        <v>1361</v>
      </c>
      <c r="P3312" s="233" t="s">
        <v>34</v>
      </c>
      <c r="Q3312" s="375" t="s">
        <v>34</v>
      </c>
      <c r="R3312" s="375" t="s">
        <v>34</v>
      </c>
      <c r="S3312" s="383" t="s">
        <v>36</v>
      </c>
      <c r="T3312" s="375" t="s">
        <v>34</v>
      </c>
      <c r="U3312" s="373" t="s">
        <v>35</v>
      </c>
      <c r="V3312" s="236" t="s">
        <v>35</v>
      </c>
      <c r="W3312" s="236" t="s">
        <v>35</v>
      </c>
    </row>
    <row r="3313" spans="1:23" s="237" customFormat="1">
      <c r="A3313" s="232">
        <v>3307</v>
      </c>
      <c r="B3313" s="375" t="s">
        <v>271</v>
      </c>
      <c r="C3313" s="375" t="s">
        <v>1239</v>
      </c>
      <c r="D3313" s="375"/>
      <c r="E3313" s="377" t="s">
        <v>19494</v>
      </c>
      <c r="F3313" s="235" t="s">
        <v>18573</v>
      </c>
      <c r="G3313" s="233" t="s">
        <v>1258</v>
      </c>
      <c r="H3313" s="375" t="s">
        <v>14799</v>
      </c>
      <c r="I3313" s="375" t="s">
        <v>23228</v>
      </c>
      <c r="J3313" s="375" t="s">
        <v>23229</v>
      </c>
      <c r="K3313" s="375" t="s">
        <v>1365</v>
      </c>
      <c r="L3313" s="375" t="s">
        <v>1366</v>
      </c>
      <c r="M3313" s="240" t="s">
        <v>22885</v>
      </c>
      <c r="N3313" s="375">
        <v>7</v>
      </c>
      <c r="O3313" s="236" t="s">
        <v>1361</v>
      </c>
      <c r="P3313" s="233" t="s">
        <v>34</v>
      </c>
      <c r="Q3313" s="375" t="s">
        <v>34</v>
      </c>
      <c r="R3313" s="375" t="s">
        <v>34</v>
      </c>
      <c r="S3313" s="383" t="s">
        <v>36</v>
      </c>
      <c r="T3313" s="375" t="s">
        <v>34</v>
      </c>
      <c r="U3313" s="373" t="s">
        <v>35</v>
      </c>
      <c r="V3313" s="236" t="s">
        <v>35</v>
      </c>
      <c r="W3313" s="236" t="s">
        <v>35</v>
      </c>
    </row>
    <row r="3314" spans="1:23" s="237" customFormat="1">
      <c r="A3314" s="232">
        <v>3308</v>
      </c>
      <c r="B3314" s="375" t="s">
        <v>322</v>
      </c>
      <c r="C3314" s="375" t="s">
        <v>1239</v>
      </c>
      <c r="D3314" s="375"/>
      <c r="E3314" s="377" t="s">
        <v>2893</v>
      </c>
      <c r="F3314" s="235" t="s">
        <v>18562</v>
      </c>
      <c r="G3314" s="233" t="s">
        <v>5067</v>
      </c>
      <c r="H3314" s="375" t="s">
        <v>23230</v>
      </c>
      <c r="I3314" s="375" t="s">
        <v>2107</v>
      </c>
      <c r="J3314" s="375" t="s">
        <v>23231</v>
      </c>
      <c r="K3314" s="375" t="s">
        <v>1365</v>
      </c>
      <c r="L3314" s="375" t="s">
        <v>1366</v>
      </c>
      <c r="M3314" s="233" t="s">
        <v>22922</v>
      </c>
      <c r="N3314" s="375">
        <v>9</v>
      </c>
      <c r="O3314" s="236" t="s">
        <v>1361</v>
      </c>
      <c r="P3314" s="233" t="s">
        <v>34</v>
      </c>
      <c r="Q3314" s="375" t="s">
        <v>34</v>
      </c>
      <c r="R3314" s="375" t="s">
        <v>34</v>
      </c>
      <c r="S3314" s="383" t="s">
        <v>36</v>
      </c>
      <c r="T3314" s="375" t="s">
        <v>34</v>
      </c>
      <c r="U3314" s="373" t="s">
        <v>35</v>
      </c>
      <c r="V3314" s="236" t="s">
        <v>35</v>
      </c>
      <c r="W3314" s="236" t="s">
        <v>35</v>
      </c>
    </row>
    <row r="3315" spans="1:23" s="237" customFormat="1">
      <c r="A3315" s="232">
        <v>3309</v>
      </c>
      <c r="B3315" s="375" t="s">
        <v>4339</v>
      </c>
      <c r="C3315" s="375" t="s">
        <v>1239</v>
      </c>
      <c r="D3315" s="375"/>
      <c r="E3315" s="377" t="s">
        <v>10716</v>
      </c>
      <c r="F3315" s="235" t="s">
        <v>18573</v>
      </c>
      <c r="G3315" s="233" t="s">
        <v>5067</v>
      </c>
      <c r="H3315" s="375" t="s">
        <v>23230</v>
      </c>
      <c r="I3315" s="375" t="s">
        <v>2107</v>
      </c>
      <c r="J3315" s="375" t="s">
        <v>23231</v>
      </c>
      <c r="K3315" s="375" t="s">
        <v>1365</v>
      </c>
      <c r="L3315" s="375" t="s">
        <v>1366</v>
      </c>
      <c r="M3315" s="233" t="s">
        <v>22922</v>
      </c>
      <c r="N3315" s="375">
        <v>8</v>
      </c>
      <c r="O3315" s="236" t="s">
        <v>1361</v>
      </c>
      <c r="P3315" s="233" t="s">
        <v>34</v>
      </c>
      <c r="Q3315" s="375" t="s">
        <v>34</v>
      </c>
      <c r="R3315" s="375" t="s">
        <v>34</v>
      </c>
      <c r="S3315" s="383" t="s">
        <v>36</v>
      </c>
      <c r="T3315" s="375" t="s">
        <v>34</v>
      </c>
      <c r="U3315" s="373" t="s">
        <v>35</v>
      </c>
      <c r="V3315" s="236" t="s">
        <v>35</v>
      </c>
      <c r="W3315" s="236" t="s">
        <v>35</v>
      </c>
    </row>
    <row r="3316" spans="1:23" s="237" customFormat="1">
      <c r="A3316" s="232">
        <v>3310</v>
      </c>
      <c r="B3316" s="375" t="s">
        <v>328</v>
      </c>
      <c r="C3316" s="375" t="s">
        <v>1239</v>
      </c>
      <c r="D3316" s="375"/>
      <c r="E3316" s="377" t="s">
        <v>10546</v>
      </c>
      <c r="F3316" s="235" t="s">
        <v>18562</v>
      </c>
      <c r="G3316" s="233" t="s">
        <v>1258</v>
      </c>
      <c r="H3316" s="375" t="s">
        <v>23232</v>
      </c>
      <c r="I3316" s="375" t="s">
        <v>1742</v>
      </c>
      <c r="J3316" s="375" t="s">
        <v>23233</v>
      </c>
      <c r="K3316" s="375" t="s">
        <v>1365</v>
      </c>
      <c r="L3316" s="375" t="s">
        <v>1366</v>
      </c>
      <c r="M3316" s="233" t="s">
        <v>22922</v>
      </c>
      <c r="N3316" s="238">
        <v>8</v>
      </c>
      <c r="O3316" s="236" t="s">
        <v>1361</v>
      </c>
      <c r="P3316" s="233" t="s">
        <v>34</v>
      </c>
      <c r="Q3316" s="375" t="s">
        <v>34</v>
      </c>
      <c r="R3316" s="375" t="s">
        <v>34</v>
      </c>
      <c r="S3316" s="383" t="s">
        <v>36</v>
      </c>
      <c r="T3316" s="375" t="s">
        <v>34</v>
      </c>
      <c r="U3316" s="373" t="s">
        <v>35</v>
      </c>
      <c r="V3316" s="236" t="s">
        <v>35</v>
      </c>
      <c r="W3316" s="236" t="s">
        <v>35</v>
      </c>
    </row>
    <row r="3317" spans="1:23" s="237" customFormat="1">
      <c r="A3317" s="232">
        <v>3311</v>
      </c>
      <c r="B3317" s="375" t="s">
        <v>7410</v>
      </c>
      <c r="C3317" s="375"/>
      <c r="D3317" s="375" t="s">
        <v>18</v>
      </c>
      <c r="E3317" s="377" t="s">
        <v>8022</v>
      </c>
      <c r="F3317" s="235" t="s">
        <v>18579</v>
      </c>
      <c r="G3317" s="233" t="s">
        <v>22902</v>
      </c>
      <c r="H3317" s="375" t="s">
        <v>23234</v>
      </c>
      <c r="I3317" s="375" t="s">
        <v>184</v>
      </c>
      <c r="J3317" s="375" t="s">
        <v>23235</v>
      </c>
      <c r="K3317" s="375" t="s">
        <v>1365</v>
      </c>
      <c r="L3317" s="375" t="s">
        <v>1366</v>
      </c>
      <c r="M3317" s="240" t="s">
        <v>22885</v>
      </c>
      <c r="N3317" s="238">
        <v>10</v>
      </c>
      <c r="O3317" s="236" t="s">
        <v>1361</v>
      </c>
      <c r="P3317" s="233" t="s">
        <v>34</v>
      </c>
      <c r="Q3317" s="375" t="s">
        <v>34</v>
      </c>
      <c r="R3317" s="375" t="s">
        <v>34</v>
      </c>
      <c r="S3317" s="383" t="s">
        <v>36</v>
      </c>
      <c r="T3317" s="375" t="s">
        <v>34</v>
      </c>
      <c r="U3317" s="373" t="s">
        <v>35</v>
      </c>
      <c r="V3317" s="236" t="s">
        <v>35</v>
      </c>
      <c r="W3317" s="236" t="s">
        <v>35</v>
      </c>
    </row>
    <row r="3318" spans="1:23" s="237" customFormat="1">
      <c r="A3318" s="232">
        <v>3312</v>
      </c>
      <c r="B3318" s="375" t="s">
        <v>7581</v>
      </c>
      <c r="C3318" s="375"/>
      <c r="D3318" s="375" t="s">
        <v>18</v>
      </c>
      <c r="E3318" s="377" t="s">
        <v>10512</v>
      </c>
      <c r="F3318" s="235" t="s">
        <v>18591</v>
      </c>
      <c r="G3318" s="233" t="s">
        <v>22902</v>
      </c>
      <c r="H3318" s="375" t="s">
        <v>23234</v>
      </c>
      <c r="I3318" s="375" t="s">
        <v>184</v>
      </c>
      <c r="J3318" s="375" t="s">
        <v>23235</v>
      </c>
      <c r="K3318" s="375" t="s">
        <v>1365</v>
      </c>
      <c r="L3318" s="375" t="s">
        <v>1366</v>
      </c>
      <c r="M3318" s="240" t="s">
        <v>22885</v>
      </c>
      <c r="N3318" s="238">
        <v>4</v>
      </c>
      <c r="O3318" s="236" t="s">
        <v>1361</v>
      </c>
      <c r="P3318" s="233" t="s">
        <v>34</v>
      </c>
      <c r="Q3318" s="375" t="s">
        <v>34</v>
      </c>
      <c r="R3318" s="375" t="s">
        <v>34</v>
      </c>
      <c r="S3318" s="383" t="s">
        <v>36</v>
      </c>
      <c r="T3318" s="375" t="s">
        <v>34</v>
      </c>
      <c r="U3318" s="373" t="s">
        <v>35</v>
      </c>
      <c r="V3318" s="236" t="s">
        <v>35</v>
      </c>
      <c r="W3318" s="236" t="s">
        <v>35</v>
      </c>
    </row>
    <row r="3319" spans="1:23" s="237" customFormat="1">
      <c r="A3319" s="232">
        <v>3313</v>
      </c>
      <c r="B3319" s="375" t="s">
        <v>380</v>
      </c>
      <c r="C3319" s="375" t="s">
        <v>1239</v>
      </c>
      <c r="D3319" s="375"/>
      <c r="E3319" s="377" t="s">
        <v>6540</v>
      </c>
      <c r="F3319" s="235" t="s">
        <v>18591</v>
      </c>
      <c r="G3319" s="233" t="s">
        <v>1258</v>
      </c>
      <c r="H3319" s="375" t="s">
        <v>23236</v>
      </c>
      <c r="I3319" s="375" t="s">
        <v>2151</v>
      </c>
      <c r="J3319" s="375" t="s">
        <v>23237</v>
      </c>
      <c r="K3319" s="375" t="s">
        <v>1365</v>
      </c>
      <c r="L3319" s="375" t="s">
        <v>1366</v>
      </c>
      <c r="M3319" s="233" t="s">
        <v>22883</v>
      </c>
      <c r="N3319" s="238">
        <v>5</v>
      </c>
      <c r="O3319" s="236" t="s">
        <v>1361</v>
      </c>
      <c r="P3319" s="233" t="s">
        <v>34</v>
      </c>
      <c r="Q3319" s="375" t="s">
        <v>34</v>
      </c>
      <c r="R3319" s="375" t="s">
        <v>34</v>
      </c>
      <c r="S3319" s="383" t="s">
        <v>36</v>
      </c>
      <c r="T3319" s="375" t="s">
        <v>34</v>
      </c>
      <c r="U3319" s="373" t="s">
        <v>35</v>
      </c>
      <c r="V3319" s="236" t="s">
        <v>35</v>
      </c>
      <c r="W3319" s="236" t="s">
        <v>35</v>
      </c>
    </row>
    <row r="3320" spans="1:23" s="237" customFormat="1">
      <c r="A3320" s="232">
        <v>3314</v>
      </c>
      <c r="B3320" s="375" t="s">
        <v>18372</v>
      </c>
      <c r="C3320" s="375" t="s">
        <v>1239</v>
      </c>
      <c r="D3320" s="375"/>
      <c r="E3320" s="377" t="s">
        <v>9378</v>
      </c>
      <c r="F3320" s="235" t="s">
        <v>18592</v>
      </c>
      <c r="G3320" s="233" t="s">
        <v>1258</v>
      </c>
      <c r="H3320" s="375" t="s">
        <v>23236</v>
      </c>
      <c r="I3320" s="375" t="s">
        <v>2151</v>
      </c>
      <c r="J3320" s="375" t="s">
        <v>23237</v>
      </c>
      <c r="K3320" s="375" t="s">
        <v>1365</v>
      </c>
      <c r="L3320" s="375" t="s">
        <v>1366</v>
      </c>
      <c r="M3320" s="233" t="s">
        <v>22883</v>
      </c>
      <c r="N3320" s="238">
        <v>3</v>
      </c>
      <c r="O3320" s="236" t="s">
        <v>1361</v>
      </c>
      <c r="P3320" s="233" t="s">
        <v>34</v>
      </c>
      <c r="Q3320" s="375" t="s">
        <v>34</v>
      </c>
      <c r="R3320" s="375" t="s">
        <v>34</v>
      </c>
      <c r="S3320" s="383" t="s">
        <v>36</v>
      </c>
      <c r="T3320" s="375" t="s">
        <v>34</v>
      </c>
      <c r="U3320" s="373" t="s">
        <v>35</v>
      </c>
      <c r="V3320" s="236" t="s">
        <v>35</v>
      </c>
      <c r="W3320" s="236" t="s">
        <v>35</v>
      </c>
    </row>
    <row r="3321" spans="1:23" s="237" customFormat="1">
      <c r="A3321" s="232">
        <v>3315</v>
      </c>
      <c r="B3321" s="375" t="s">
        <v>2482</v>
      </c>
      <c r="C3321" s="375" t="s">
        <v>1239</v>
      </c>
      <c r="D3321" s="375"/>
      <c r="E3321" s="377" t="s">
        <v>16087</v>
      </c>
      <c r="F3321" s="235" t="s">
        <v>18596</v>
      </c>
      <c r="G3321" s="233" t="s">
        <v>1258</v>
      </c>
      <c r="H3321" s="375" t="s">
        <v>23238</v>
      </c>
      <c r="I3321" s="375" t="s">
        <v>23239</v>
      </c>
      <c r="J3321" s="375" t="s">
        <v>23240</v>
      </c>
      <c r="K3321" s="375" t="s">
        <v>1365</v>
      </c>
      <c r="L3321" s="375" t="s">
        <v>1366</v>
      </c>
      <c r="M3321" s="240" t="s">
        <v>22885</v>
      </c>
      <c r="N3321" s="238">
        <v>2</v>
      </c>
      <c r="O3321" s="236" t="s">
        <v>1361</v>
      </c>
      <c r="P3321" s="233" t="s">
        <v>34</v>
      </c>
      <c r="Q3321" s="375" t="s">
        <v>34</v>
      </c>
      <c r="R3321" s="375" t="s">
        <v>34</v>
      </c>
      <c r="S3321" s="383" t="s">
        <v>36</v>
      </c>
      <c r="T3321" s="375" t="s">
        <v>34</v>
      </c>
      <c r="U3321" s="373" t="s">
        <v>35</v>
      </c>
      <c r="V3321" s="236" t="s">
        <v>35</v>
      </c>
      <c r="W3321" s="236" t="s">
        <v>35</v>
      </c>
    </row>
    <row r="3322" spans="1:23" s="237" customFormat="1">
      <c r="A3322" s="232">
        <v>3316</v>
      </c>
      <c r="B3322" s="375" t="s">
        <v>16796</v>
      </c>
      <c r="C3322" s="375"/>
      <c r="D3322" s="375" t="s">
        <v>18</v>
      </c>
      <c r="E3322" s="377" t="s">
        <v>6579</v>
      </c>
      <c r="F3322" s="235" t="s">
        <v>18592</v>
      </c>
      <c r="G3322" s="233" t="s">
        <v>23241</v>
      </c>
      <c r="H3322" s="375" t="s">
        <v>23242</v>
      </c>
      <c r="I3322" s="375" t="s">
        <v>1742</v>
      </c>
      <c r="J3322" s="375" t="s">
        <v>23243</v>
      </c>
      <c r="K3322" s="375" t="s">
        <v>1365</v>
      </c>
      <c r="L3322" s="375" t="s">
        <v>1366</v>
      </c>
      <c r="M3322" s="240" t="s">
        <v>22885</v>
      </c>
      <c r="N3322" s="238">
        <v>3</v>
      </c>
      <c r="O3322" s="236" t="s">
        <v>1361</v>
      </c>
      <c r="P3322" s="233" t="s">
        <v>34</v>
      </c>
      <c r="Q3322" s="375" t="s">
        <v>34</v>
      </c>
      <c r="R3322" s="375" t="s">
        <v>34</v>
      </c>
      <c r="S3322" s="383" t="s">
        <v>36</v>
      </c>
      <c r="T3322" s="375" t="s">
        <v>34</v>
      </c>
      <c r="U3322" s="373" t="s">
        <v>35</v>
      </c>
      <c r="V3322" s="236" t="s">
        <v>35</v>
      </c>
      <c r="W3322" s="236" t="s">
        <v>35</v>
      </c>
    </row>
    <row r="3323" spans="1:23" s="237" customFormat="1">
      <c r="A3323" s="232">
        <v>3317</v>
      </c>
      <c r="B3323" s="375" t="s">
        <v>2654</v>
      </c>
      <c r="C3323" s="375" t="s">
        <v>1239</v>
      </c>
      <c r="D3323" s="375"/>
      <c r="E3323" s="377" t="s">
        <v>23244</v>
      </c>
      <c r="F3323" s="235" t="s">
        <v>18596</v>
      </c>
      <c r="G3323" s="233" t="s">
        <v>23241</v>
      </c>
      <c r="H3323" s="375" t="s">
        <v>4260</v>
      </c>
      <c r="I3323" s="375" t="s">
        <v>1068</v>
      </c>
      <c r="J3323" s="375" t="s">
        <v>23245</v>
      </c>
      <c r="K3323" s="375" t="s">
        <v>1365</v>
      </c>
      <c r="L3323" s="375" t="s">
        <v>1366</v>
      </c>
      <c r="M3323" s="233" t="s">
        <v>23246</v>
      </c>
      <c r="N3323" s="238">
        <v>2</v>
      </c>
      <c r="O3323" s="236" t="s">
        <v>1361</v>
      </c>
      <c r="P3323" s="233" t="s">
        <v>34</v>
      </c>
      <c r="Q3323" s="375" t="s">
        <v>34</v>
      </c>
      <c r="R3323" s="375" t="s">
        <v>34</v>
      </c>
      <c r="S3323" s="383" t="s">
        <v>36</v>
      </c>
      <c r="T3323" s="375" t="s">
        <v>34</v>
      </c>
      <c r="U3323" s="373" t="s">
        <v>35</v>
      </c>
      <c r="V3323" s="236" t="s">
        <v>35</v>
      </c>
      <c r="W3323" s="236" t="s">
        <v>35</v>
      </c>
    </row>
    <row r="3324" spans="1:23" s="237" customFormat="1">
      <c r="A3324" s="232">
        <v>3318</v>
      </c>
      <c r="B3324" s="375" t="s">
        <v>464</v>
      </c>
      <c r="C3324" s="375" t="s">
        <v>1239</v>
      </c>
      <c r="D3324" s="375"/>
      <c r="E3324" s="377" t="s">
        <v>16068</v>
      </c>
      <c r="F3324" s="235" t="s">
        <v>18603</v>
      </c>
      <c r="G3324" s="233" t="s">
        <v>23241</v>
      </c>
      <c r="H3324" s="375" t="s">
        <v>4260</v>
      </c>
      <c r="I3324" s="375" t="s">
        <v>1068</v>
      </c>
      <c r="J3324" s="375" t="s">
        <v>23245</v>
      </c>
      <c r="K3324" s="375" t="s">
        <v>1365</v>
      </c>
      <c r="L3324" s="375" t="s">
        <v>1366</v>
      </c>
      <c r="M3324" s="233" t="s">
        <v>35</v>
      </c>
      <c r="N3324" s="238" t="s">
        <v>35</v>
      </c>
      <c r="O3324" s="236" t="s">
        <v>1361</v>
      </c>
      <c r="P3324" s="233" t="s">
        <v>34</v>
      </c>
      <c r="Q3324" s="375" t="s">
        <v>34</v>
      </c>
      <c r="R3324" s="375" t="s">
        <v>34</v>
      </c>
      <c r="S3324" s="383" t="s">
        <v>36</v>
      </c>
      <c r="T3324" s="375" t="s">
        <v>34</v>
      </c>
      <c r="U3324" s="373" t="s">
        <v>35</v>
      </c>
      <c r="V3324" s="236" t="s">
        <v>35</v>
      </c>
      <c r="W3324" s="236" t="s">
        <v>35</v>
      </c>
    </row>
    <row r="3325" spans="1:23" s="237" customFormat="1">
      <c r="A3325" s="232">
        <v>3319</v>
      </c>
      <c r="B3325" s="375" t="s">
        <v>7618</v>
      </c>
      <c r="C3325" s="375" t="s">
        <v>1239</v>
      </c>
      <c r="D3325" s="375"/>
      <c r="E3325" s="377" t="s">
        <v>21612</v>
      </c>
      <c r="F3325" s="235" t="s">
        <v>18596</v>
      </c>
      <c r="G3325" s="233" t="s">
        <v>1258</v>
      </c>
      <c r="H3325" s="375" t="s">
        <v>23247</v>
      </c>
      <c r="I3325" s="375" t="s">
        <v>17700</v>
      </c>
      <c r="J3325" s="375" t="s">
        <v>23248</v>
      </c>
      <c r="K3325" s="375" t="s">
        <v>7664</v>
      </c>
      <c r="L3325" s="375" t="s">
        <v>1366</v>
      </c>
      <c r="M3325" s="240" t="s">
        <v>22885</v>
      </c>
      <c r="N3325" s="238">
        <v>2</v>
      </c>
      <c r="O3325" s="236" t="s">
        <v>1361</v>
      </c>
      <c r="P3325" s="233" t="s">
        <v>34</v>
      </c>
      <c r="Q3325" s="375" t="s">
        <v>34</v>
      </c>
      <c r="R3325" s="375" t="s">
        <v>34</v>
      </c>
      <c r="S3325" s="383" t="s">
        <v>36</v>
      </c>
      <c r="T3325" s="375" t="s">
        <v>34</v>
      </c>
      <c r="U3325" s="373" t="s">
        <v>35</v>
      </c>
      <c r="V3325" s="236" t="s">
        <v>35</v>
      </c>
      <c r="W3325" s="236" t="s">
        <v>35</v>
      </c>
    </row>
    <row r="3326" spans="1:23" s="237" customFormat="1">
      <c r="A3326" s="232">
        <v>3320</v>
      </c>
      <c r="B3326" s="375" t="s">
        <v>6250</v>
      </c>
      <c r="C3326" s="375"/>
      <c r="D3326" s="375" t="s">
        <v>18</v>
      </c>
      <c r="E3326" s="377" t="s">
        <v>15581</v>
      </c>
      <c r="F3326" s="235" t="s">
        <v>18613</v>
      </c>
      <c r="G3326" s="233" t="s">
        <v>1258</v>
      </c>
      <c r="H3326" s="375" t="s">
        <v>23247</v>
      </c>
      <c r="I3326" s="375" t="s">
        <v>17700</v>
      </c>
      <c r="J3326" s="375" t="s">
        <v>23248</v>
      </c>
      <c r="K3326" s="375" t="s">
        <v>7664</v>
      </c>
      <c r="L3326" s="375" t="s">
        <v>1366</v>
      </c>
      <c r="M3326" s="240" t="s">
        <v>22885</v>
      </c>
      <c r="N3326" s="238">
        <v>4</v>
      </c>
      <c r="O3326" s="236" t="s">
        <v>1361</v>
      </c>
      <c r="P3326" s="233" t="s">
        <v>34</v>
      </c>
      <c r="Q3326" s="375" t="s">
        <v>34</v>
      </c>
      <c r="R3326" s="375" t="s">
        <v>34</v>
      </c>
      <c r="S3326" s="383" t="s">
        <v>36</v>
      </c>
      <c r="T3326" s="375" t="s">
        <v>34</v>
      </c>
      <c r="U3326" s="373" t="s">
        <v>35</v>
      </c>
      <c r="V3326" s="236" t="s">
        <v>35</v>
      </c>
      <c r="W3326" s="236" t="s">
        <v>35</v>
      </c>
    </row>
    <row r="3327" spans="1:23" s="237" customFormat="1">
      <c r="A3327" s="232">
        <v>3321</v>
      </c>
      <c r="B3327" s="375" t="s">
        <v>11293</v>
      </c>
      <c r="C3327" s="375"/>
      <c r="D3327" s="375" t="s">
        <v>18</v>
      </c>
      <c r="E3327" s="377" t="s">
        <v>22737</v>
      </c>
      <c r="F3327" s="235" t="s">
        <v>18573</v>
      </c>
      <c r="G3327" s="233" t="s">
        <v>1258</v>
      </c>
      <c r="H3327" s="375" t="s">
        <v>23249</v>
      </c>
      <c r="I3327" s="375" t="s">
        <v>1798</v>
      </c>
      <c r="J3327" s="375" t="s">
        <v>23250</v>
      </c>
      <c r="K3327" s="375" t="s">
        <v>7664</v>
      </c>
      <c r="L3327" s="375" t="s">
        <v>1366</v>
      </c>
      <c r="M3327" s="233" t="s">
        <v>19664</v>
      </c>
      <c r="N3327" s="375">
        <v>8</v>
      </c>
      <c r="O3327" s="236" t="s">
        <v>1361</v>
      </c>
      <c r="P3327" s="233" t="s">
        <v>34</v>
      </c>
      <c r="Q3327" s="375" t="s">
        <v>34</v>
      </c>
      <c r="R3327" s="375" t="s">
        <v>34</v>
      </c>
      <c r="S3327" s="383" t="s">
        <v>36</v>
      </c>
      <c r="T3327" s="375" t="s">
        <v>34</v>
      </c>
      <c r="U3327" s="373" t="s">
        <v>35</v>
      </c>
      <c r="V3327" s="236" t="s">
        <v>35</v>
      </c>
      <c r="W3327" s="236" t="s">
        <v>35</v>
      </c>
    </row>
    <row r="3328" spans="1:23" s="237" customFormat="1">
      <c r="A3328" s="232">
        <v>3322</v>
      </c>
      <c r="B3328" s="375" t="s">
        <v>23251</v>
      </c>
      <c r="C3328" s="375" t="s">
        <v>1239</v>
      </c>
      <c r="D3328" s="375"/>
      <c r="E3328" s="377" t="s">
        <v>8977</v>
      </c>
      <c r="F3328" s="235" t="s">
        <v>18591</v>
      </c>
      <c r="G3328" s="233" t="s">
        <v>1258</v>
      </c>
      <c r="H3328" s="375" t="s">
        <v>23249</v>
      </c>
      <c r="I3328" s="375" t="s">
        <v>1798</v>
      </c>
      <c r="J3328" s="375" t="s">
        <v>23250</v>
      </c>
      <c r="K3328" s="375" t="s">
        <v>7664</v>
      </c>
      <c r="L3328" s="375" t="s">
        <v>1366</v>
      </c>
      <c r="M3328" s="233" t="s">
        <v>19664</v>
      </c>
      <c r="N3328" s="375">
        <v>7</v>
      </c>
      <c r="O3328" s="236" t="s">
        <v>1361</v>
      </c>
      <c r="P3328" s="233" t="s">
        <v>34</v>
      </c>
      <c r="Q3328" s="375" t="s">
        <v>34</v>
      </c>
      <c r="R3328" s="375" t="s">
        <v>34</v>
      </c>
      <c r="S3328" s="383" t="s">
        <v>36</v>
      </c>
      <c r="T3328" s="375" t="s">
        <v>34</v>
      </c>
      <c r="U3328" s="373" t="s">
        <v>35</v>
      </c>
      <c r="V3328" s="236" t="s">
        <v>35</v>
      </c>
      <c r="W3328" s="236" t="s">
        <v>35</v>
      </c>
    </row>
    <row r="3329" spans="1:23" s="237" customFormat="1">
      <c r="A3329" s="232">
        <v>3323</v>
      </c>
      <c r="B3329" s="375" t="s">
        <v>203</v>
      </c>
      <c r="C3329" s="375"/>
      <c r="D3329" s="375" t="s">
        <v>18</v>
      </c>
      <c r="E3329" s="377" t="s">
        <v>16678</v>
      </c>
      <c r="F3329" s="235" t="s">
        <v>18592</v>
      </c>
      <c r="G3329" s="233" t="s">
        <v>1258</v>
      </c>
      <c r="H3329" s="375" t="s">
        <v>23252</v>
      </c>
      <c r="I3329" s="375" t="s">
        <v>1724</v>
      </c>
      <c r="J3329" s="375" t="s">
        <v>23253</v>
      </c>
      <c r="K3329" s="375" t="s">
        <v>8712</v>
      </c>
      <c r="L3329" s="375" t="s">
        <v>1366</v>
      </c>
      <c r="M3329" s="240" t="s">
        <v>22885</v>
      </c>
      <c r="N3329" s="375">
        <v>3</v>
      </c>
      <c r="O3329" s="236" t="s">
        <v>1361</v>
      </c>
      <c r="P3329" s="233" t="s">
        <v>34</v>
      </c>
      <c r="Q3329" s="375" t="s">
        <v>34</v>
      </c>
      <c r="R3329" s="375" t="s">
        <v>34</v>
      </c>
      <c r="S3329" s="383" t="s">
        <v>36</v>
      </c>
      <c r="T3329" s="375" t="s">
        <v>34</v>
      </c>
      <c r="U3329" s="373" t="s">
        <v>35</v>
      </c>
      <c r="V3329" s="236" t="s">
        <v>35</v>
      </c>
      <c r="W3329" s="236" t="s">
        <v>35</v>
      </c>
    </row>
    <row r="3330" spans="1:23" s="237" customFormat="1">
      <c r="A3330" s="232">
        <v>3324</v>
      </c>
      <c r="B3330" s="375" t="s">
        <v>23254</v>
      </c>
      <c r="C3330" s="375" t="s">
        <v>1239</v>
      </c>
      <c r="D3330" s="375"/>
      <c r="E3330" s="377" t="s">
        <v>10013</v>
      </c>
      <c r="F3330" s="235" t="s">
        <v>18583</v>
      </c>
      <c r="G3330" s="233" t="s">
        <v>1258</v>
      </c>
      <c r="H3330" s="375" t="s">
        <v>23252</v>
      </c>
      <c r="I3330" s="375" t="s">
        <v>1724</v>
      </c>
      <c r="J3330" s="375" t="s">
        <v>23253</v>
      </c>
      <c r="K3330" s="375" t="s">
        <v>8712</v>
      </c>
      <c r="L3330" s="375" t="s">
        <v>1366</v>
      </c>
      <c r="M3330" s="240" t="s">
        <v>22885</v>
      </c>
      <c r="N3330" s="240">
        <v>1</v>
      </c>
      <c r="O3330" s="236" t="s">
        <v>1361</v>
      </c>
      <c r="P3330" s="233" t="s">
        <v>34</v>
      </c>
      <c r="Q3330" s="375" t="s">
        <v>34</v>
      </c>
      <c r="R3330" s="375" t="s">
        <v>34</v>
      </c>
      <c r="S3330" s="383" t="s">
        <v>36</v>
      </c>
      <c r="T3330" s="375" t="s">
        <v>34</v>
      </c>
      <c r="U3330" s="373" t="s">
        <v>35</v>
      </c>
      <c r="V3330" s="236" t="s">
        <v>35</v>
      </c>
      <c r="W3330" s="236" t="s">
        <v>35</v>
      </c>
    </row>
    <row r="3331" spans="1:23" s="237" customFormat="1">
      <c r="A3331" s="232">
        <v>3325</v>
      </c>
      <c r="B3331" s="375" t="s">
        <v>23255</v>
      </c>
      <c r="C3331" s="375"/>
      <c r="D3331" s="375" t="s">
        <v>18</v>
      </c>
      <c r="E3331" s="377" t="s">
        <v>16088</v>
      </c>
      <c r="F3331" s="235" t="s">
        <v>18596</v>
      </c>
      <c r="G3331" s="233" t="s">
        <v>1258</v>
      </c>
      <c r="H3331" s="375" t="s">
        <v>23256</v>
      </c>
      <c r="I3331" s="375" t="s">
        <v>20391</v>
      </c>
      <c r="J3331" s="375" t="s">
        <v>23257</v>
      </c>
      <c r="K3331" s="375" t="s">
        <v>1365</v>
      </c>
      <c r="L3331" s="375" t="s">
        <v>1366</v>
      </c>
      <c r="M3331" s="240" t="s">
        <v>22885</v>
      </c>
      <c r="N3331" s="375">
        <v>3</v>
      </c>
      <c r="O3331" s="236" t="s">
        <v>1361</v>
      </c>
      <c r="P3331" s="233" t="s">
        <v>34</v>
      </c>
      <c r="Q3331" s="375" t="s">
        <v>34</v>
      </c>
      <c r="R3331" s="375" t="s">
        <v>34</v>
      </c>
      <c r="S3331" s="383" t="s">
        <v>36</v>
      </c>
      <c r="T3331" s="375" t="s">
        <v>34</v>
      </c>
      <c r="U3331" s="373" t="s">
        <v>35</v>
      </c>
      <c r="V3331" s="236" t="s">
        <v>35</v>
      </c>
      <c r="W3331" s="236" t="s">
        <v>35</v>
      </c>
    </row>
    <row r="3332" spans="1:23" s="237" customFormat="1">
      <c r="A3332" s="232">
        <v>3326</v>
      </c>
      <c r="B3332" s="375" t="s">
        <v>517</v>
      </c>
      <c r="C3332" s="375"/>
      <c r="D3332" s="375" t="s">
        <v>18</v>
      </c>
      <c r="E3332" s="377" t="s">
        <v>3238</v>
      </c>
      <c r="F3332" s="235" t="s">
        <v>18562</v>
      </c>
      <c r="G3332" s="233" t="s">
        <v>1258</v>
      </c>
      <c r="H3332" s="375" t="s">
        <v>23256</v>
      </c>
      <c r="I3332" s="375" t="s">
        <v>20391</v>
      </c>
      <c r="J3332" s="375" t="s">
        <v>23257</v>
      </c>
      <c r="K3332" s="375" t="s">
        <v>1365</v>
      </c>
      <c r="L3332" s="375" t="s">
        <v>1366</v>
      </c>
      <c r="M3332" s="240" t="s">
        <v>22885</v>
      </c>
      <c r="N3332" s="375">
        <v>8</v>
      </c>
      <c r="O3332" s="236" t="s">
        <v>1361</v>
      </c>
      <c r="P3332" s="233" t="s">
        <v>34</v>
      </c>
      <c r="Q3332" s="375" t="s">
        <v>34</v>
      </c>
      <c r="R3332" s="375" t="s">
        <v>34</v>
      </c>
      <c r="S3332" s="383" t="s">
        <v>36</v>
      </c>
      <c r="T3332" s="375" t="s">
        <v>34</v>
      </c>
      <c r="U3332" s="373" t="s">
        <v>35</v>
      </c>
      <c r="V3332" s="236" t="s">
        <v>35</v>
      </c>
      <c r="W3332" s="236" t="s">
        <v>35</v>
      </c>
    </row>
    <row r="3333" spans="1:23" s="237" customFormat="1">
      <c r="A3333" s="232">
        <v>3327</v>
      </c>
      <c r="B3333" s="375" t="s">
        <v>836</v>
      </c>
      <c r="C3333" s="375"/>
      <c r="D3333" s="375" t="s">
        <v>18</v>
      </c>
      <c r="E3333" s="377" t="s">
        <v>23258</v>
      </c>
      <c r="F3333" s="235" t="s">
        <v>18568</v>
      </c>
      <c r="G3333" s="233" t="s">
        <v>1258</v>
      </c>
      <c r="H3333" s="375" t="s">
        <v>4154</v>
      </c>
      <c r="I3333" s="375" t="s">
        <v>12673</v>
      </c>
      <c r="J3333" s="375" t="s">
        <v>23259</v>
      </c>
      <c r="K3333" s="375" t="s">
        <v>1365</v>
      </c>
      <c r="L3333" s="375" t="s">
        <v>1366</v>
      </c>
      <c r="M3333" s="240" t="s">
        <v>22885</v>
      </c>
      <c r="N3333" s="238">
        <v>7</v>
      </c>
      <c r="O3333" s="236" t="s">
        <v>1361</v>
      </c>
      <c r="P3333" s="233" t="s">
        <v>34</v>
      </c>
      <c r="Q3333" s="375" t="s">
        <v>34</v>
      </c>
      <c r="R3333" s="375" t="s">
        <v>34</v>
      </c>
      <c r="S3333" s="383" t="s">
        <v>36</v>
      </c>
      <c r="T3333" s="375" t="s">
        <v>34</v>
      </c>
      <c r="U3333" s="373" t="s">
        <v>35</v>
      </c>
      <c r="V3333" s="236" t="s">
        <v>35</v>
      </c>
      <c r="W3333" s="236" t="s">
        <v>35</v>
      </c>
    </row>
    <row r="3334" spans="1:23" s="237" customFormat="1">
      <c r="A3334" s="232">
        <v>3328</v>
      </c>
      <c r="B3334" s="375" t="s">
        <v>23260</v>
      </c>
      <c r="C3334" s="375" t="s">
        <v>1239</v>
      </c>
      <c r="D3334" s="375"/>
      <c r="E3334" s="377" t="s">
        <v>8233</v>
      </c>
      <c r="F3334" s="235" t="s">
        <v>18613</v>
      </c>
      <c r="G3334" s="233" t="s">
        <v>1258</v>
      </c>
      <c r="H3334" s="375" t="s">
        <v>4154</v>
      </c>
      <c r="I3334" s="375" t="s">
        <v>12673</v>
      </c>
      <c r="J3334" s="375" t="s">
        <v>23259</v>
      </c>
      <c r="K3334" s="375" t="s">
        <v>1365</v>
      </c>
      <c r="L3334" s="375" t="s">
        <v>1366</v>
      </c>
      <c r="M3334" s="240" t="s">
        <v>22885</v>
      </c>
      <c r="N3334" s="375">
        <v>4</v>
      </c>
      <c r="O3334" s="236" t="s">
        <v>1361</v>
      </c>
      <c r="P3334" s="233" t="s">
        <v>34</v>
      </c>
      <c r="Q3334" s="375" t="s">
        <v>34</v>
      </c>
      <c r="R3334" s="375" t="s">
        <v>34</v>
      </c>
      <c r="S3334" s="383" t="s">
        <v>36</v>
      </c>
      <c r="T3334" s="375" t="s">
        <v>34</v>
      </c>
      <c r="U3334" s="373" t="s">
        <v>35</v>
      </c>
      <c r="V3334" s="236" t="s">
        <v>35</v>
      </c>
      <c r="W3334" s="236" t="s">
        <v>35</v>
      </c>
    </row>
    <row r="3335" spans="1:23" s="237" customFormat="1">
      <c r="A3335" s="232">
        <v>3329</v>
      </c>
      <c r="B3335" s="375" t="s">
        <v>1922</v>
      </c>
      <c r="C3335" s="375"/>
      <c r="D3335" s="375" t="s">
        <v>18</v>
      </c>
      <c r="E3335" s="377" t="s">
        <v>15912</v>
      </c>
      <c r="F3335" s="235" t="s">
        <v>18562</v>
      </c>
      <c r="G3335" s="233" t="s">
        <v>7563</v>
      </c>
      <c r="H3335" s="375" t="s">
        <v>23261</v>
      </c>
      <c r="I3335" s="375" t="s">
        <v>1922</v>
      </c>
      <c r="J3335" s="375" t="s">
        <v>23262</v>
      </c>
      <c r="K3335" s="375" t="s">
        <v>1365</v>
      </c>
      <c r="L3335" s="375" t="s">
        <v>1366</v>
      </c>
      <c r="M3335" s="233" t="s">
        <v>19664</v>
      </c>
      <c r="N3335" s="375">
        <v>9</v>
      </c>
      <c r="O3335" s="236" t="s">
        <v>1361</v>
      </c>
      <c r="P3335" s="233" t="s">
        <v>34</v>
      </c>
      <c r="Q3335" s="375" t="s">
        <v>34</v>
      </c>
      <c r="R3335" s="375" t="s">
        <v>34</v>
      </c>
      <c r="S3335" s="383" t="s">
        <v>36</v>
      </c>
      <c r="T3335" s="375" t="s">
        <v>34</v>
      </c>
      <c r="U3335" s="373" t="s">
        <v>35</v>
      </c>
      <c r="V3335" s="236" t="s">
        <v>35</v>
      </c>
      <c r="W3335" s="236" t="s">
        <v>35</v>
      </c>
    </row>
    <row r="3336" spans="1:23" s="237" customFormat="1">
      <c r="A3336" s="232">
        <v>3330</v>
      </c>
      <c r="B3336" s="375" t="s">
        <v>124</v>
      </c>
      <c r="C3336" s="375"/>
      <c r="D3336" s="375" t="s">
        <v>18</v>
      </c>
      <c r="E3336" s="377" t="s">
        <v>16699</v>
      </c>
      <c r="F3336" s="235" t="s">
        <v>18562</v>
      </c>
      <c r="G3336" s="233" t="s">
        <v>23263</v>
      </c>
      <c r="H3336" s="375" t="s">
        <v>21617</v>
      </c>
      <c r="I3336" s="375" t="s">
        <v>8724</v>
      </c>
      <c r="J3336" s="375" t="s">
        <v>23264</v>
      </c>
      <c r="K3336" s="375" t="s">
        <v>1365</v>
      </c>
      <c r="L3336" s="375" t="s">
        <v>1366</v>
      </c>
      <c r="M3336" s="236" t="s">
        <v>18985</v>
      </c>
      <c r="N3336" s="375">
        <v>9</v>
      </c>
      <c r="O3336" s="236" t="s">
        <v>1361</v>
      </c>
      <c r="P3336" s="233" t="s">
        <v>34</v>
      </c>
      <c r="Q3336" s="375" t="s">
        <v>34</v>
      </c>
      <c r="R3336" s="375" t="s">
        <v>34</v>
      </c>
      <c r="S3336" s="383" t="s">
        <v>36</v>
      </c>
      <c r="T3336" s="375" t="s">
        <v>34</v>
      </c>
      <c r="U3336" s="373" t="s">
        <v>35</v>
      </c>
      <c r="V3336" s="236" t="s">
        <v>35</v>
      </c>
      <c r="W3336" s="236" t="s">
        <v>35</v>
      </c>
    </row>
    <row r="3337" spans="1:23" s="237" customFormat="1">
      <c r="A3337" s="232">
        <v>3331</v>
      </c>
      <c r="B3337" s="375" t="s">
        <v>23265</v>
      </c>
      <c r="C3337" s="375"/>
      <c r="D3337" s="375" t="s">
        <v>18</v>
      </c>
      <c r="E3337" s="377" t="s">
        <v>21809</v>
      </c>
      <c r="F3337" s="235" t="s">
        <v>18573</v>
      </c>
      <c r="G3337" s="233" t="s">
        <v>22902</v>
      </c>
      <c r="H3337" s="375" t="s">
        <v>424</v>
      </c>
      <c r="I3337" s="375" t="s">
        <v>1814</v>
      </c>
      <c r="J3337" s="375" t="s">
        <v>23266</v>
      </c>
      <c r="K3337" s="375" t="s">
        <v>1365</v>
      </c>
      <c r="L3337" s="375" t="s">
        <v>1366</v>
      </c>
      <c r="M3337" s="236" t="s">
        <v>18985</v>
      </c>
      <c r="N3337" s="238">
        <v>8</v>
      </c>
      <c r="O3337" s="236" t="s">
        <v>1361</v>
      </c>
      <c r="P3337" s="233" t="s">
        <v>34</v>
      </c>
      <c r="Q3337" s="375" t="s">
        <v>34</v>
      </c>
      <c r="R3337" s="375" t="s">
        <v>34</v>
      </c>
      <c r="S3337" s="383" t="s">
        <v>36</v>
      </c>
      <c r="T3337" s="375" t="s">
        <v>34</v>
      </c>
      <c r="U3337" s="373" t="s">
        <v>35</v>
      </c>
      <c r="V3337" s="236" t="s">
        <v>35</v>
      </c>
      <c r="W3337" s="236" t="s">
        <v>35</v>
      </c>
    </row>
    <row r="3338" spans="1:23" s="237" customFormat="1">
      <c r="A3338" s="232">
        <v>3332</v>
      </c>
      <c r="B3338" s="375" t="s">
        <v>12320</v>
      </c>
      <c r="C3338" s="375" t="s">
        <v>1239</v>
      </c>
      <c r="D3338" s="375"/>
      <c r="E3338" s="377" t="s">
        <v>23267</v>
      </c>
      <c r="F3338" s="235" t="s">
        <v>18581</v>
      </c>
      <c r="G3338" s="233" t="s">
        <v>1258</v>
      </c>
      <c r="H3338" s="375" t="s">
        <v>23268</v>
      </c>
      <c r="I3338" s="375" t="s">
        <v>1519</v>
      </c>
      <c r="J3338" s="375" t="s">
        <v>23269</v>
      </c>
      <c r="K3338" s="375" t="s">
        <v>1365</v>
      </c>
      <c r="L3338" s="375" t="s">
        <v>1366</v>
      </c>
      <c r="M3338" s="233" t="s">
        <v>19664</v>
      </c>
      <c r="N3338" s="238">
        <v>9</v>
      </c>
      <c r="O3338" s="236" t="s">
        <v>1361</v>
      </c>
      <c r="P3338" s="233" t="s">
        <v>34</v>
      </c>
      <c r="Q3338" s="375" t="s">
        <v>34</v>
      </c>
      <c r="R3338" s="375" t="s">
        <v>34</v>
      </c>
      <c r="S3338" s="383" t="s">
        <v>36</v>
      </c>
      <c r="T3338" s="375" t="s">
        <v>34</v>
      </c>
      <c r="U3338" s="373" t="s">
        <v>35</v>
      </c>
      <c r="V3338" s="236" t="s">
        <v>35</v>
      </c>
      <c r="W3338" s="236" t="s">
        <v>35</v>
      </c>
    </row>
    <row r="3339" spans="1:23" s="237" customFormat="1">
      <c r="A3339" s="232">
        <v>3333</v>
      </c>
      <c r="B3339" s="375" t="s">
        <v>23270</v>
      </c>
      <c r="C3339" s="375" t="s">
        <v>1239</v>
      </c>
      <c r="D3339" s="375"/>
      <c r="E3339" s="377" t="s">
        <v>3111</v>
      </c>
      <c r="F3339" s="235" t="s">
        <v>18592</v>
      </c>
      <c r="G3339" s="233" t="s">
        <v>1258</v>
      </c>
      <c r="H3339" s="375" t="s">
        <v>18063</v>
      </c>
      <c r="I3339" s="375" t="s">
        <v>2151</v>
      </c>
      <c r="J3339" s="375" t="s">
        <v>23271</v>
      </c>
      <c r="K3339" s="375" t="s">
        <v>1365</v>
      </c>
      <c r="L3339" s="375" t="s">
        <v>1366</v>
      </c>
      <c r="M3339" s="240" t="s">
        <v>22885</v>
      </c>
      <c r="N3339" s="238">
        <v>3</v>
      </c>
      <c r="O3339" s="236" t="s">
        <v>1361</v>
      </c>
      <c r="P3339" s="233" t="s">
        <v>34</v>
      </c>
      <c r="Q3339" s="375" t="s">
        <v>34</v>
      </c>
      <c r="R3339" s="375" t="s">
        <v>34</v>
      </c>
      <c r="S3339" s="383" t="s">
        <v>36</v>
      </c>
      <c r="T3339" s="375" t="s">
        <v>34</v>
      </c>
      <c r="U3339" s="373" t="s">
        <v>35</v>
      </c>
      <c r="V3339" s="236" t="s">
        <v>35</v>
      </c>
      <c r="W3339" s="236" t="s">
        <v>35</v>
      </c>
    </row>
    <row r="3340" spans="1:23" s="237" customFormat="1">
      <c r="A3340" s="232">
        <v>3334</v>
      </c>
      <c r="B3340" s="375" t="s">
        <v>17279</v>
      </c>
      <c r="C3340" s="375"/>
      <c r="D3340" s="375" t="s">
        <v>18</v>
      </c>
      <c r="E3340" s="377" t="s">
        <v>23272</v>
      </c>
      <c r="F3340" s="235" t="s">
        <v>18613</v>
      </c>
      <c r="G3340" s="233" t="s">
        <v>1258</v>
      </c>
      <c r="H3340" s="375" t="s">
        <v>18063</v>
      </c>
      <c r="I3340" s="375" t="s">
        <v>2151</v>
      </c>
      <c r="J3340" s="375" t="s">
        <v>23271</v>
      </c>
      <c r="K3340" s="375" t="s">
        <v>1365</v>
      </c>
      <c r="L3340" s="375" t="s">
        <v>1366</v>
      </c>
      <c r="M3340" s="240" t="s">
        <v>22885</v>
      </c>
      <c r="N3340" s="375">
        <v>4</v>
      </c>
      <c r="O3340" s="236" t="s">
        <v>1361</v>
      </c>
      <c r="P3340" s="233" t="s">
        <v>34</v>
      </c>
      <c r="Q3340" s="375" t="s">
        <v>34</v>
      </c>
      <c r="R3340" s="375" t="s">
        <v>34</v>
      </c>
      <c r="S3340" s="383" t="s">
        <v>36</v>
      </c>
      <c r="T3340" s="375" t="s">
        <v>34</v>
      </c>
      <c r="U3340" s="373" t="s">
        <v>35</v>
      </c>
      <c r="V3340" s="236" t="s">
        <v>35</v>
      </c>
      <c r="W3340" s="236" t="s">
        <v>35</v>
      </c>
    </row>
    <row r="3341" spans="1:23" s="237" customFormat="1">
      <c r="A3341" s="232">
        <v>3335</v>
      </c>
      <c r="B3341" s="375" t="s">
        <v>322</v>
      </c>
      <c r="C3341" s="375" t="s">
        <v>1239</v>
      </c>
      <c r="D3341" s="375"/>
      <c r="E3341" s="377" t="s">
        <v>12134</v>
      </c>
      <c r="F3341" s="240" t="s">
        <v>18564</v>
      </c>
      <c r="G3341" s="233" t="s">
        <v>1258</v>
      </c>
      <c r="H3341" s="375" t="s">
        <v>2728</v>
      </c>
      <c r="I3341" s="375" t="s">
        <v>23273</v>
      </c>
      <c r="J3341" s="375" t="s">
        <v>23274</v>
      </c>
      <c r="K3341" s="375" t="s">
        <v>1365</v>
      </c>
      <c r="L3341" s="375" t="s">
        <v>1366</v>
      </c>
      <c r="M3341" s="375" t="s">
        <v>23275</v>
      </c>
      <c r="N3341" s="375">
        <v>9</v>
      </c>
      <c r="O3341" s="236" t="s">
        <v>1361</v>
      </c>
      <c r="P3341" s="233" t="s">
        <v>34</v>
      </c>
      <c r="Q3341" s="375" t="s">
        <v>34</v>
      </c>
      <c r="R3341" s="375" t="s">
        <v>34</v>
      </c>
      <c r="S3341" s="383" t="s">
        <v>36</v>
      </c>
      <c r="T3341" s="375" t="s">
        <v>34</v>
      </c>
      <c r="U3341" s="373" t="s">
        <v>35</v>
      </c>
      <c r="V3341" s="236" t="s">
        <v>35</v>
      </c>
      <c r="W3341" s="236" t="s">
        <v>35</v>
      </c>
    </row>
    <row r="3342" spans="1:23" s="237" customFormat="1">
      <c r="A3342" s="232">
        <v>3336</v>
      </c>
      <c r="B3342" s="375" t="s">
        <v>21407</v>
      </c>
      <c r="C3342" s="375" t="s">
        <v>1239</v>
      </c>
      <c r="D3342" s="375"/>
      <c r="E3342" s="377" t="s">
        <v>5247</v>
      </c>
      <c r="F3342" s="235" t="s">
        <v>18581</v>
      </c>
      <c r="G3342" s="233" t="s">
        <v>1258</v>
      </c>
      <c r="H3342" s="375" t="s">
        <v>2728</v>
      </c>
      <c r="I3342" s="375" t="s">
        <v>23273</v>
      </c>
      <c r="J3342" s="375" t="s">
        <v>23274</v>
      </c>
      <c r="K3342" s="375" t="s">
        <v>1365</v>
      </c>
      <c r="L3342" s="375" t="s">
        <v>1366</v>
      </c>
      <c r="M3342" s="375" t="s">
        <v>23276</v>
      </c>
      <c r="N3342" s="375">
        <v>9</v>
      </c>
      <c r="O3342" s="236" t="s">
        <v>1361</v>
      </c>
      <c r="P3342" s="233" t="s">
        <v>34</v>
      </c>
      <c r="Q3342" s="375" t="s">
        <v>34</v>
      </c>
      <c r="R3342" s="375" t="s">
        <v>34</v>
      </c>
      <c r="S3342" s="383" t="s">
        <v>36</v>
      </c>
      <c r="T3342" s="375" t="s">
        <v>34</v>
      </c>
      <c r="U3342" s="373" t="s">
        <v>35</v>
      </c>
      <c r="V3342" s="236" t="s">
        <v>35</v>
      </c>
      <c r="W3342" s="236" t="s">
        <v>35</v>
      </c>
    </row>
    <row r="3343" spans="1:23" s="237" customFormat="1">
      <c r="A3343" s="232">
        <v>3337</v>
      </c>
      <c r="B3343" s="375" t="s">
        <v>23277</v>
      </c>
      <c r="C3343" s="375" t="s">
        <v>1239</v>
      </c>
      <c r="D3343" s="375"/>
      <c r="E3343" s="377" t="s">
        <v>2825</v>
      </c>
      <c r="F3343" s="235" t="s">
        <v>18581</v>
      </c>
      <c r="G3343" s="233" t="s">
        <v>1258</v>
      </c>
      <c r="H3343" s="375" t="s">
        <v>2728</v>
      </c>
      <c r="I3343" s="375" t="s">
        <v>23273</v>
      </c>
      <c r="J3343" s="375" t="s">
        <v>23274</v>
      </c>
      <c r="K3343" s="375" t="s">
        <v>1365</v>
      </c>
      <c r="L3343" s="375" t="s">
        <v>1366</v>
      </c>
      <c r="M3343" s="375" t="s">
        <v>23276</v>
      </c>
      <c r="N3343" s="375">
        <v>8</v>
      </c>
      <c r="O3343" s="236" t="s">
        <v>1361</v>
      </c>
      <c r="P3343" s="233" t="s">
        <v>34</v>
      </c>
      <c r="Q3343" s="375" t="s">
        <v>34</v>
      </c>
      <c r="R3343" s="375" t="s">
        <v>34</v>
      </c>
      <c r="S3343" s="383" t="s">
        <v>36</v>
      </c>
      <c r="T3343" s="375" t="s">
        <v>34</v>
      </c>
      <c r="U3343" s="373" t="s">
        <v>35</v>
      </c>
      <c r="V3343" s="236" t="s">
        <v>35</v>
      </c>
      <c r="W3343" s="236" t="s">
        <v>35</v>
      </c>
    </row>
    <row r="3344" spans="1:23" s="237" customFormat="1">
      <c r="A3344" s="232">
        <v>3338</v>
      </c>
      <c r="B3344" s="375" t="s">
        <v>4075</v>
      </c>
      <c r="C3344" s="375" t="s">
        <v>1239</v>
      </c>
      <c r="D3344" s="375"/>
      <c r="E3344" s="377" t="s">
        <v>23278</v>
      </c>
      <c r="F3344" s="235" t="s">
        <v>18564</v>
      </c>
      <c r="G3344" s="233" t="s">
        <v>5067</v>
      </c>
      <c r="H3344" s="375" t="s">
        <v>20452</v>
      </c>
      <c r="I3344" s="375" t="s">
        <v>16460</v>
      </c>
      <c r="J3344" s="375" t="s">
        <v>23279</v>
      </c>
      <c r="K3344" s="375" t="s">
        <v>1365</v>
      </c>
      <c r="L3344" s="375" t="s">
        <v>1366</v>
      </c>
      <c r="M3344" s="233" t="s">
        <v>19664</v>
      </c>
      <c r="N3344" s="375">
        <v>9</v>
      </c>
      <c r="O3344" s="236" t="s">
        <v>1361</v>
      </c>
      <c r="P3344" s="233" t="s">
        <v>34</v>
      </c>
      <c r="Q3344" s="375" t="s">
        <v>34</v>
      </c>
      <c r="R3344" s="375" t="s">
        <v>34</v>
      </c>
      <c r="S3344" s="383" t="s">
        <v>36</v>
      </c>
      <c r="T3344" s="375" t="s">
        <v>34</v>
      </c>
      <c r="U3344" s="373" t="s">
        <v>35</v>
      </c>
      <c r="V3344" s="236" t="s">
        <v>35</v>
      </c>
      <c r="W3344" s="236" t="s">
        <v>35</v>
      </c>
    </row>
    <row r="3345" spans="1:23" s="237" customFormat="1">
      <c r="A3345" s="232">
        <v>3339</v>
      </c>
      <c r="B3345" s="375" t="s">
        <v>591</v>
      </c>
      <c r="C3345" s="375"/>
      <c r="D3345" s="375" t="s">
        <v>18</v>
      </c>
      <c r="E3345" s="377" t="s">
        <v>19058</v>
      </c>
      <c r="F3345" s="235" t="s">
        <v>18596</v>
      </c>
      <c r="G3345" s="233" t="s">
        <v>1258</v>
      </c>
      <c r="H3345" s="375" t="s">
        <v>22730</v>
      </c>
      <c r="I3345" s="375" t="s">
        <v>4172</v>
      </c>
      <c r="J3345" s="375" t="s">
        <v>23280</v>
      </c>
      <c r="K3345" s="375" t="s">
        <v>6592</v>
      </c>
      <c r="L3345" s="375" t="s">
        <v>1366</v>
      </c>
      <c r="M3345" s="240" t="s">
        <v>22885</v>
      </c>
      <c r="N3345" s="375">
        <v>3</v>
      </c>
      <c r="O3345" s="236" t="s">
        <v>1361</v>
      </c>
      <c r="P3345" s="233" t="s">
        <v>34</v>
      </c>
      <c r="Q3345" s="375" t="s">
        <v>34</v>
      </c>
      <c r="R3345" s="375" t="s">
        <v>34</v>
      </c>
      <c r="S3345" s="383" t="s">
        <v>36</v>
      </c>
      <c r="T3345" s="375" t="s">
        <v>34</v>
      </c>
      <c r="U3345" s="373" t="s">
        <v>35</v>
      </c>
      <c r="V3345" s="236" t="s">
        <v>35</v>
      </c>
      <c r="W3345" s="236" t="s">
        <v>35</v>
      </c>
    </row>
    <row r="3346" spans="1:23" s="237" customFormat="1">
      <c r="A3346" s="232">
        <v>3340</v>
      </c>
      <c r="B3346" s="375" t="s">
        <v>1598</v>
      </c>
      <c r="C3346" s="375"/>
      <c r="D3346" s="375" t="s">
        <v>18</v>
      </c>
      <c r="E3346" s="377" t="s">
        <v>23281</v>
      </c>
      <c r="F3346" s="235" t="s">
        <v>18568</v>
      </c>
      <c r="G3346" s="233" t="s">
        <v>5067</v>
      </c>
      <c r="H3346" s="375" t="s">
        <v>22730</v>
      </c>
      <c r="I3346" s="375" t="s">
        <v>4172</v>
      </c>
      <c r="J3346" s="375" t="s">
        <v>23280</v>
      </c>
      <c r="K3346" s="375" t="s">
        <v>6592</v>
      </c>
      <c r="L3346" s="375" t="s">
        <v>1366</v>
      </c>
      <c r="M3346" s="240" t="s">
        <v>22885</v>
      </c>
      <c r="N3346" s="375">
        <v>6</v>
      </c>
      <c r="O3346" s="236" t="s">
        <v>1361</v>
      </c>
      <c r="P3346" s="233" t="s">
        <v>34</v>
      </c>
      <c r="Q3346" s="375" t="s">
        <v>34</v>
      </c>
      <c r="R3346" s="375" t="s">
        <v>34</v>
      </c>
      <c r="S3346" s="383" t="s">
        <v>36</v>
      </c>
      <c r="T3346" s="375" t="s">
        <v>34</v>
      </c>
      <c r="U3346" s="373" t="s">
        <v>35</v>
      </c>
      <c r="V3346" s="236" t="s">
        <v>35</v>
      </c>
      <c r="W3346" s="236" t="s">
        <v>35</v>
      </c>
    </row>
    <row r="3347" spans="1:23" s="237" customFormat="1">
      <c r="A3347" s="232">
        <v>3341</v>
      </c>
      <c r="B3347" s="375" t="s">
        <v>665</v>
      </c>
      <c r="C3347" s="375"/>
      <c r="D3347" s="375" t="s">
        <v>18</v>
      </c>
      <c r="E3347" s="377" t="s">
        <v>19550</v>
      </c>
      <c r="F3347" s="235" t="s">
        <v>18581</v>
      </c>
      <c r="G3347" s="233" t="s">
        <v>1258</v>
      </c>
      <c r="H3347" s="375" t="s">
        <v>22730</v>
      </c>
      <c r="I3347" s="375" t="s">
        <v>4172</v>
      </c>
      <c r="J3347" s="375" t="s">
        <v>23280</v>
      </c>
      <c r="K3347" s="375" t="s">
        <v>6592</v>
      </c>
      <c r="L3347" s="375" t="s">
        <v>1366</v>
      </c>
      <c r="M3347" s="240" t="s">
        <v>22885</v>
      </c>
      <c r="N3347" s="375">
        <v>9</v>
      </c>
      <c r="O3347" s="236" t="s">
        <v>1361</v>
      </c>
      <c r="P3347" s="233" t="s">
        <v>34</v>
      </c>
      <c r="Q3347" s="375" t="s">
        <v>34</v>
      </c>
      <c r="R3347" s="375" t="s">
        <v>34</v>
      </c>
      <c r="S3347" s="383" t="s">
        <v>36</v>
      </c>
      <c r="T3347" s="375" t="s">
        <v>34</v>
      </c>
      <c r="U3347" s="373" t="s">
        <v>35</v>
      </c>
      <c r="V3347" s="236" t="s">
        <v>35</v>
      </c>
      <c r="W3347" s="236" t="s">
        <v>35</v>
      </c>
    </row>
    <row r="3348" spans="1:23" s="237" customFormat="1">
      <c r="A3348" s="232">
        <v>3342</v>
      </c>
      <c r="B3348" s="375" t="s">
        <v>7581</v>
      </c>
      <c r="C3348" s="375"/>
      <c r="D3348" s="375" t="s">
        <v>18</v>
      </c>
      <c r="E3348" s="377" t="s">
        <v>8102</v>
      </c>
      <c r="F3348" s="235" t="s">
        <v>18594</v>
      </c>
      <c r="G3348" s="233" t="s">
        <v>1258</v>
      </c>
      <c r="H3348" s="375" t="s">
        <v>22730</v>
      </c>
      <c r="I3348" s="375" t="s">
        <v>4172</v>
      </c>
      <c r="J3348" s="375" t="s">
        <v>23280</v>
      </c>
      <c r="K3348" s="375" t="s">
        <v>6592</v>
      </c>
      <c r="L3348" s="375" t="s">
        <v>1366</v>
      </c>
      <c r="M3348" s="240" t="s">
        <v>22885</v>
      </c>
      <c r="N3348" s="375" t="s">
        <v>18928</v>
      </c>
      <c r="O3348" s="236" t="s">
        <v>1361</v>
      </c>
      <c r="P3348" s="233" t="s">
        <v>34</v>
      </c>
      <c r="Q3348" s="375" t="s">
        <v>34</v>
      </c>
      <c r="R3348" s="375" t="s">
        <v>34</v>
      </c>
      <c r="S3348" s="383" t="s">
        <v>36</v>
      </c>
      <c r="T3348" s="375" t="s">
        <v>34</v>
      </c>
      <c r="U3348" s="373" t="s">
        <v>35</v>
      </c>
      <c r="V3348" s="236" t="s">
        <v>35</v>
      </c>
      <c r="W3348" s="236" t="s">
        <v>35</v>
      </c>
    </row>
    <row r="3349" spans="1:23" s="237" customFormat="1">
      <c r="A3349" s="232">
        <v>3343</v>
      </c>
      <c r="B3349" s="375" t="s">
        <v>11153</v>
      </c>
      <c r="C3349" s="375" t="s">
        <v>1239</v>
      </c>
      <c r="D3349" s="375"/>
      <c r="E3349" s="377" t="s">
        <v>16077</v>
      </c>
      <c r="F3349" s="235" t="s">
        <v>18579</v>
      </c>
      <c r="G3349" s="233" t="s">
        <v>1258</v>
      </c>
      <c r="H3349" s="375" t="s">
        <v>2581</v>
      </c>
      <c r="I3349" s="375" t="s">
        <v>8724</v>
      </c>
      <c r="J3349" s="375" t="s">
        <v>23282</v>
      </c>
      <c r="K3349" s="375" t="s">
        <v>1365</v>
      </c>
      <c r="L3349" s="375" t="s">
        <v>1366</v>
      </c>
      <c r="M3349" s="233" t="s">
        <v>23283</v>
      </c>
      <c r="N3349" s="375">
        <v>11</v>
      </c>
      <c r="O3349" s="236" t="s">
        <v>1361</v>
      </c>
      <c r="P3349" s="233" t="s">
        <v>34</v>
      </c>
      <c r="Q3349" s="375" t="s">
        <v>34</v>
      </c>
      <c r="R3349" s="375" t="s">
        <v>34</v>
      </c>
      <c r="S3349" s="383" t="s">
        <v>36</v>
      </c>
      <c r="T3349" s="375" t="s">
        <v>34</v>
      </c>
      <c r="U3349" s="373" t="s">
        <v>35</v>
      </c>
      <c r="V3349" s="236" t="s">
        <v>35</v>
      </c>
      <c r="W3349" s="236" t="s">
        <v>35</v>
      </c>
    </row>
    <row r="3350" spans="1:23" s="237" customFormat="1">
      <c r="A3350" s="232">
        <v>3344</v>
      </c>
      <c r="B3350" s="375" t="s">
        <v>17327</v>
      </c>
      <c r="C3350" s="375" t="s">
        <v>1239</v>
      </c>
      <c r="D3350" s="375"/>
      <c r="E3350" s="377" t="s">
        <v>4899</v>
      </c>
      <c r="F3350" s="235" t="s">
        <v>18562</v>
      </c>
      <c r="G3350" s="233" t="s">
        <v>22874</v>
      </c>
      <c r="H3350" s="375" t="s">
        <v>2581</v>
      </c>
      <c r="I3350" s="375" t="s">
        <v>8724</v>
      </c>
      <c r="J3350" s="375" t="s">
        <v>23282</v>
      </c>
      <c r="K3350" s="375" t="s">
        <v>1365</v>
      </c>
      <c r="L3350" s="375" t="s">
        <v>1366</v>
      </c>
      <c r="M3350" s="240" t="s">
        <v>22885</v>
      </c>
      <c r="N3350" s="375">
        <v>7</v>
      </c>
      <c r="O3350" s="236" t="s">
        <v>1361</v>
      </c>
      <c r="P3350" s="233" t="s">
        <v>34</v>
      </c>
      <c r="Q3350" s="375" t="s">
        <v>34</v>
      </c>
      <c r="R3350" s="375" t="s">
        <v>34</v>
      </c>
      <c r="S3350" s="383" t="s">
        <v>36</v>
      </c>
      <c r="T3350" s="375" t="s">
        <v>34</v>
      </c>
      <c r="U3350" s="373" t="s">
        <v>35</v>
      </c>
      <c r="V3350" s="236" t="s">
        <v>35</v>
      </c>
      <c r="W3350" s="236" t="s">
        <v>35</v>
      </c>
    </row>
    <row r="3351" spans="1:23" s="237" customFormat="1">
      <c r="A3351" s="232">
        <v>3345</v>
      </c>
      <c r="B3351" s="375" t="s">
        <v>23284</v>
      </c>
      <c r="C3351" s="375" t="s">
        <v>1239</v>
      </c>
      <c r="D3351" s="375"/>
      <c r="E3351" s="377" t="s">
        <v>3708</v>
      </c>
      <c r="F3351" s="235" t="s">
        <v>18573</v>
      </c>
      <c r="G3351" s="233" t="s">
        <v>23285</v>
      </c>
      <c r="H3351" s="375" t="s">
        <v>23286</v>
      </c>
      <c r="I3351" s="375" t="s">
        <v>23287</v>
      </c>
      <c r="J3351" s="375" t="s">
        <v>23288</v>
      </c>
      <c r="K3351" s="375" t="s">
        <v>1365</v>
      </c>
      <c r="L3351" s="375" t="s">
        <v>1366</v>
      </c>
      <c r="M3351" s="240" t="s">
        <v>22885</v>
      </c>
      <c r="N3351" s="375">
        <v>8</v>
      </c>
      <c r="O3351" s="236" t="s">
        <v>1361</v>
      </c>
      <c r="P3351" s="233" t="s">
        <v>34</v>
      </c>
      <c r="Q3351" s="375" t="s">
        <v>34</v>
      </c>
      <c r="R3351" s="375" t="s">
        <v>34</v>
      </c>
      <c r="S3351" s="383" t="s">
        <v>36</v>
      </c>
      <c r="T3351" s="375" t="s">
        <v>34</v>
      </c>
      <c r="U3351" s="373" t="s">
        <v>35</v>
      </c>
      <c r="V3351" s="236" t="s">
        <v>35</v>
      </c>
      <c r="W3351" s="236" t="s">
        <v>35</v>
      </c>
    </row>
    <row r="3352" spans="1:23" s="237" customFormat="1">
      <c r="A3352" s="232">
        <v>3346</v>
      </c>
      <c r="B3352" s="375" t="s">
        <v>23289</v>
      </c>
      <c r="C3352" s="375" t="s">
        <v>1239</v>
      </c>
      <c r="D3352" s="375"/>
      <c r="E3352" s="377" t="s">
        <v>18758</v>
      </c>
      <c r="F3352" s="235" t="s">
        <v>18591</v>
      </c>
      <c r="G3352" s="233" t="s">
        <v>1258</v>
      </c>
      <c r="H3352" s="375" t="s">
        <v>23286</v>
      </c>
      <c r="I3352" s="375" t="s">
        <v>23287</v>
      </c>
      <c r="J3352" s="375" t="s">
        <v>23290</v>
      </c>
      <c r="K3352" s="375" t="s">
        <v>1365</v>
      </c>
      <c r="L3352" s="375" t="s">
        <v>1366</v>
      </c>
      <c r="M3352" s="240" t="s">
        <v>22885</v>
      </c>
      <c r="N3352" s="375">
        <v>5</v>
      </c>
      <c r="O3352" s="236" t="s">
        <v>1361</v>
      </c>
      <c r="P3352" s="233" t="s">
        <v>34</v>
      </c>
      <c r="Q3352" s="375" t="s">
        <v>34</v>
      </c>
      <c r="R3352" s="375" t="s">
        <v>34</v>
      </c>
      <c r="S3352" s="383" t="s">
        <v>36</v>
      </c>
      <c r="T3352" s="375" t="s">
        <v>34</v>
      </c>
      <c r="U3352" s="373" t="s">
        <v>35</v>
      </c>
      <c r="V3352" s="236" t="s">
        <v>35</v>
      </c>
      <c r="W3352" s="236" t="s">
        <v>35</v>
      </c>
    </row>
    <row r="3353" spans="1:23" s="237" customFormat="1">
      <c r="A3353" s="232">
        <v>3347</v>
      </c>
      <c r="B3353" s="375" t="s">
        <v>5062</v>
      </c>
      <c r="C3353" s="375"/>
      <c r="D3353" s="375" t="s">
        <v>18</v>
      </c>
      <c r="E3353" s="377" t="s">
        <v>2954</v>
      </c>
      <c r="F3353" s="235" t="s">
        <v>18579</v>
      </c>
      <c r="G3353" s="233" t="s">
        <v>1258</v>
      </c>
      <c r="H3353" s="375" t="s">
        <v>21981</v>
      </c>
      <c r="I3353" s="375" t="s">
        <v>17247</v>
      </c>
      <c r="J3353" s="375" t="s">
        <v>23291</v>
      </c>
      <c r="K3353" s="375" t="s">
        <v>1365</v>
      </c>
      <c r="L3353" s="375" t="s">
        <v>1366</v>
      </c>
      <c r="M3353" s="240" t="s">
        <v>22885</v>
      </c>
      <c r="N3353" s="375">
        <v>10</v>
      </c>
      <c r="O3353" s="236" t="s">
        <v>1361</v>
      </c>
      <c r="P3353" s="233" t="s">
        <v>34</v>
      </c>
      <c r="Q3353" s="375" t="s">
        <v>34</v>
      </c>
      <c r="R3353" s="375" t="s">
        <v>34</v>
      </c>
      <c r="S3353" s="383" t="s">
        <v>36</v>
      </c>
      <c r="T3353" s="375" t="s">
        <v>34</v>
      </c>
      <c r="U3353" s="373" t="s">
        <v>35</v>
      </c>
      <c r="V3353" s="236" t="s">
        <v>35</v>
      </c>
      <c r="W3353" s="236" t="s">
        <v>35</v>
      </c>
    </row>
    <row r="3354" spans="1:23" s="237" customFormat="1">
      <c r="A3354" s="232">
        <v>3348</v>
      </c>
      <c r="B3354" s="375" t="s">
        <v>886</v>
      </c>
      <c r="C3354" s="375" t="s">
        <v>1239</v>
      </c>
      <c r="D3354" s="375"/>
      <c r="E3354" s="377" t="s">
        <v>9836</v>
      </c>
      <c r="F3354" s="235" t="s">
        <v>18573</v>
      </c>
      <c r="G3354" s="233" t="s">
        <v>1258</v>
      </c>
      <c r="H3354" s="375" t="s">
        <v>23292</v>
      </c>
      <c r="I3354" s="375" t="s">
        <v>23293</v>
      </c>
      <c r="J3354" s="375" t="s">
        <v>23294</v>
      </c>
      <c r="K3354" s="375" t="s">
        <v>1365</v>
      </c>
      <c r="L3354" s="375" t="s">
        <v>1366</v>
      </c>
      <c r="M3354" s="240" t="s">
        <v>22885</v>
      </c>
      <c r="N3354" s="375">
        <v>8</v>
      </c>
      <c r="O3354" s="236" t="s">
        <v>1361</v>
      </c>
      <c r="P3354" s="233" t="s">
        <v>34</v>
      </c>
      <c r="Q3354" s="375" t="s">
        <v>34</v>
      </c>
      <c r="R3354" s="375" t="s">
        <v>34</v>
      </c>
      <c r="S3354" s="383" t="s">
        <v>36</v>
      </c>
      <c r="T3354" s="375" t="s">
        <v>34</v>
      </c>
      <c r="U3354" s="373" t="s">
        <v>35</v>
      </c>
      <c r="V3354" s="236" t="s">
        <v>35</v>
      </c>
      <c r="W3354" s="236" t="s">
        <v>35</v>
      </c>
    </row>
    <row r="3355" spans="1:23" s="237" customFormat="1">
      <c r="A3355" s="232">
        <v>3349</v>
      </c>
      <c r="B3355" s="375" t="s">
        <v>865</v>
      </c>
      <c r="C3355" s="375"/>
      <c r="D3355" s="375" t="s">
        <v>18</v>
      </c>
      <c r="E3355" s="377" t="s">
        <v>16933</v>
      </c>
      <c r="F3355" s="235" t="s">
        <v>18573</v>
      </c>
      <c r="G3355" s="233" t="s">
        <v>1258</v>
      </c>
      <c r="H3355" s="375" t="s">
        <v>9945</v>
      </c>
      <c r="I3355" s="375" t="s">
        <v>21034</v>
      </c>
      <c r="J3355" s="375" t="s">
        <v>23295</v>
      </c>
      <c r="K3355" s="375" t="s">
        <v>1365</v>
      </c>
      <c r="L3355" s="375" t="s">
        <v>1366</v>
      </c>
      <c r="M3355" s="240" t="s">
        <v>22885</v>
      </c>
      <c r="N3355" s="375">
        <v>7</v>
      </c>
      <c r="O3355" s="236" t="s">
        <v>1361</v>
      </c>
      <c r="P3355" s="233" t="s">
        <v>34</v>
      </c>
      <c r="Q3355" s="375" t="s">
        <v>34</v>
      </c>
      <c r="R3355" s="375" t="s">
        <v>34</v>
      </c>
      <c r="S3355" s="383" t="s">
        <v>36</v>
      </c>
      <c r="T3355" s="375" t="s">
        <v>34</v>
      </c>
      <c r="U3355" s="373" t="s">
        <v>35</v>
      </c>
      <c r="V3355" s="236" t="s">
        <v>35</v>
      </c>
      <c r="W3355" s="236" t="s">
        <v>35</v>
      </c>
    </row>
    <row r="3356" spans="1:23" s="237" customFormat="1">
      <c r="A3356" s="232">
        <v>3350</v>
      </c>
      <c r="B3356" s="375" t="s">
        <v>1984</v>
      </c>
      <c r="C3356" s="375"/>
      <c r="D3356" s="375" t="s">
        <v>18</v>
      </c>
      <c r="E3356" s="377" t="s">
        <v>7480</v>
      </c>
      <c r="F3356" s="235" t="s">
        <v>18592</v>
      </c>
      <c r="G3356" s="233" t="s">
        <v>1258</v>
      </c>
      <c r="H3356" s="375" t="s">
        <v>2130</v>
      </c>
      <c r="I3356" s="375" t="s">
        <v>23296</v>
      </c>
      <c r="J3356" s="375" t="s">
        <v>23297</v>
      </c>
      <c r="K3356" s="375" t="s">
        <v>1365</v>
      </c>
      <c r="L3356" s="375" t="s">
        <v>1366</v>
      </c>
      <c r="M3356" s="240" t="s">
        <v>22885</v>
      </c>
      <c r="N3356" s="375">
        <v>4</v>
      </c>
      <c r="O3356" s="236" t="s">
        <v>1361</v>
      </c>
      <c r="P3356" s="233" t="s">
        <v>34</v>
      </c>
      <c r="Q3356" s="375" t="s">
        <v>34</v>
      </c>
      <c r="R3356" s="375" t="s">
        <v>34</v>
      </c>
      <c r="S3356" s="383" t="s">
        <v>36</v>
      </c>
      <c r="T3356" s="375" t="s">
        <v>34</v>
      </c>
      <c r="U3356" s="373" t="s">
        <v>35</v>
      </c>
      <c r="V3356" s="236" t="s">
        <v>35</v>
      </c>
      <c r="W3356" s="236" t="s">
        <v>35</v>
      </c>
    </row>
    <row r="3357" spans="1:23" s="237" customFormat="1">
      <c r="A3357" s="232">
        <v>3351</v>
      </c>
      <c r="B3357" s="375" t="s">
        <v>7441</v>
      </c>
      <c r="C3357" s="375" t="s">
        <v>1239</v>
      </c>
      <c r="D3357" s="375"/>
      <c r="E3357" s="377" t="s">
        <v>23298</v>
      </c>
      <c r="F3357" s="235" t="s">
        <v>18603</v>
      </c>
      <c r="G3357" s="233" t="s">
        <v>1258</v>
      </c>
      <c r="H3357" s="375" t="s">
        <v>2130</v>
      </c>
      <c r="I3357" s="375" t="s">
        <v>23296</v>
      </c>
      <c r="J3357" s="375" t="s">
        <v>23297</v>
      </c>
      <c r="K3357" s="375" t="s">
        <v>1365</v>
      </c>
      <c r="L3357" s="375" t="s">
        <v>1366</v>
      </c>
      <c r="M3357" s="240" t="s">
        <v>35</v>
      </c>
      <c r="N3357" s="375" t="s">
        <v>35</v>
      </c>
      <c r="O3357" s="236" t="s">
        <v>1361</v>
      </c>
      <c r="P3357" s="233" t="s">
        <v>34</v>
      </c>
      <c r="Q3357" s="375" t="s">
        <v>34</v>
      </c>
      <c r="R3357" s="375" t="s">
        <v>34</v>
      </c>
      <c r="S3357" s="383" t="s">
        <v>36</v>
      </c>
      <c r="T3357" s="375" t="s">
        <v>34</v>
      </c>
      <c r="U3357" s="373" t="s">
        <v>35</v>
      </c>
      <c r="V3357" s="236" t="s">
        <v>35</v>
      </c>
      <c r="W3357" s="236" t="s">
        <v>35</v>
      </c>
    </row>
    <row r="3358" spans="1:23" s="237" customFormat="1">
      <c r="A3358" s="232">
        <v>3352</v>
      </c>
      <c r="B3358" s="375" t="s">
        <v>4075</v>
      </c>
      <c r="C3358" s="375" t="s">
        <v>1239</v>
      </c>
      <c r="D3358" s="375"/>
      <c r="E3358" s="377" t="s">
        <v>2860</v>
      </c>
      <c r="F3358" s="235" t="s">
        <v>18564</v>
      </c>
      <c r="G3358" s="233" t="s">
        <v>5067</v>
      </c>
      <c r="H3358" s="375" t="s">
        <v>23299</v>
      </c>
      <c r="I3358" s="375" t="s">
        <v>7800</v>
      </c>
      <c r="J3358" s="375" t="s">
        <v>23300</v>
      </c>
      <c r="K3358" s="375" t="s">
        <v>1365</v>
      </c>
      <c r="L3358" s="375" t="s">
        <v>1366</v>
      </c>
      <c r="M3358" s="240" t="s">
        <v>22885</v>
      </c>
      <c r="N3358" s="375">
        <v>9</v>
      </c>
      <c r="O3358" s="236" t="s">
        <v>1361</v>
      </c>
      <c r="P3358" s="233" t="s">
        <v>34</v>
      </c>
      <c r="Q3358" s="375" t="s">
        <v>34</v>
      </c>
      <c r="R3358" s="375" t="s">
        <v>34</v>
      </c>
      <c r="S3358" s="383" t="s">
        <v>36</v>
      </c>
      <c r="T3358" s="375" t="s">
        <v>34</v>
      </c>
      <c r="U3358" s="373" t="s">
        <v>35</v>
      </c>
      <c r="V3358" s="236" t="s">
        <v>35</v>
      </c>
      <c r="W3358" s="236" t="s">
        <v>35</v>
      </c>
    </row>
    <row r="3359" spans="1:23" s="237" customFormat="1">
      <c r="A3359" s="232">
        <v>3353</v>
      </c>
      <c r="B3359" s="375" t="s">
        <v>20547</v>
      </c>
      <c r="C3359" s="375"/>
      <c r="D3359" s="375" t="s">
        <v>18</v>
      </c>
      <c r="E3359" s="377" t="s">
        <v>2842</v>
      </c>
      <c r="F3359" s="235" t="s">
        <v>18579</v>
      </c>
      <c r="G3359" s="233" t="s">
        <v>1258</v>
      </c>
      <c r="H3359" s="375" t="s">
        <v>23301</v>
      </c>
      <c r="I3359" s="375" t="s">
        <v>23302</v>
      </c>
      <c r="J3359" s="375" t="s">
        <v>23303</v>
      </c>
      <c r="K3359" s="375" t="s">
        <v>1365</v>
      </c>
      <c r="L3359" s="375" t="s">
        <v>1366</v>
      </c>
      <c r="M3359" s="233" t="s">
        <v>22994</v>
      </c>
      <c r="N3359" s="375">
        <v>10</v>
      </c>
      <c r="O3359" s="236" t="s">
        <v>1361</v>
      </c>
      <c r="P3359" s="233" t="s">
        <v>34</v>
      </c>
      <c r="Q3359" s="375" t="s">
        <v>34</v>
      </c>
      <c r="R3359" s="375" t="s">
        <v>34</v>
      </c>
      <c r="S3359" s="383" t="s">
        <v>36</v>
      </c>
      <c r="T3359" s="375" t="s">
        <v>34</v>
      </c>
      <c r="U3359" s="373" t="s">
        <v>35</v>
      </c>
      <c r="V3359" s="236" t="s">
        <v>35</v>
      </c>
      <c r="W3359" s="236" t="s">
        <v>35</v>
      </c>
    </row>
    <row r="3360" spans="1:23" s="237" customFormat="1">
      <c r="A3360" s="232">
        <v>3354</v>
      </c>
      <c r="B3360" s="375" t="s">
        <v>833</v>
      </c>
      <c r="C3360" s="375"/>
      <c r="D3360" s="375" t="s">
        <v>18</v>
      </c>
      <c r="E3360" s="377" t="s">
        <v>23304</v>
      </c>
      <c r="F3360" s="235" t="s">
        <v>18564</v>
      </c>
      <c r="G3360" s="233" t="s">
        <v>1258</v>
      </c>
      <c r="H3360" s="375" t="s">
        <v>23301</v>
      </c>
      <c r="I3360" s="375" t="s">
        <v>23302</v>
      </c>
      <c r="J3360" s="375" t="s">
        <v>23303</v>
      </c>
      <c r="K3360" s="375" t="s">
        <v>1365</v>
      </c>
      <c r="L3360" s="375" t="s">
        <v>1366</v>
      </c>
      <c r="M3360" s="233" t="s">
        <v>22883</v>
      </c>
      <c r="N3360" s="375">
        <v>9</v>
      </c>
      <c r="O3360" s="236" t="s">
        <v>1361</v>
      </c>
      <c r="P3360" s="233" t="s">
        <v>34</v>
      </c>
      <c r="Q3360" s="375" t="s">
        <v>34</v>
      </c>
      <c r="R3360" s="375" t="s">
        <v>34</v>
      </c>
      <c r="S3360" s="383" t="s">
        <v>36</v>
      </c>
      <c r="T3360" s="375" t="s">
        <v>34</v>
      </c>
      <c r="U3360" s="373" t="s">
        <v>35</v>
      </c>
      <c r="V3360" s="236" t="s">
        <v>35</v>
      </c>
      <c r="W3360" s="236" t="s">
        <v>35</v>
      </c>
    </row>
    <row r="3361" spans="1:23" s="237" customFormat="1">
      <c r="A3361" s="232">
        <v>3355</v>
      </c>
      <c r="B3361" s="375" t="s">
        <v>271</v>
      </c>
      <c r="C3361" s="375" t="s">
        <v>1239</v>
      </c>
      <c r="D3361" s="375"/>
      <c r="E3361" s="377" t="s">
        <v>17236</v>
      </c>
      <c r="F3361" s="235" t="s">
        <v>18568</v>
      </c>
      <c r="G3361" s="233" t="s">
        <v>1258</v>
      </c>
      <c r="H3361" s="375" t="s">
        <v>23301</v>
      </c>
      <c r="I3361" s="375" t="s">
        <v>23302</v>
      </c>
      <c r="J3361" s="375" t="s">
        <v>23303</v>
      </c>
      <c r="K3361" s="375" t="s">
        <v>1365</v>
      </c>
      <c r="L3361" s="375" t="s">
        <v>1366</v>
      </c>
      <c r="M3361" s="233" t="s">
        <v>22994</v>
      </c>
      <c r="N3361" s="375">
        <v>6</v>
      </c>
      <c r="O3361" s="236" t="s">
        <v>1361</v>
      </c>
      <c r="P3361" s="233" t="s">
        <v>34</v>
      </c>
      <c r="Q3361" s="375" t="s">
        <v>34</v>
      </c>
      <c r="R3361" s="375" t="s">
        <v>34</v>
      </c>
      <c r="S3361" s="383" t="s">
        <v>36</v>
      </c>
      <c r="T3361" s="375" t="s">
        <v>34</v>
      </c>
      <c r="U3361" s="373" t="s">
        <v>35</v>
      </c>
      <c r="V3361" s="236" t="s">
        <v>35</v>
      </c>
      <c r="W3361" s="236" t="s">
        <v>35</v>
      </c>
    </row>
    <row r="3362" spans="1:23" s="237" customFormat="1">
      <c r="A3362" s="232">
        <v>3356</v>
      </c>
      <c r="B3362" s="375" t="s">
        <v>23305</v>
      </c>
      <c r="C3362" s="375"/>
      <c r="D3362" s="375" t="s">
        <v>18</v>
      </c>
      <c r="E3362" s="377" t="s">
        <v>8696</v>
      </c>
      <c r="F3362" s="235" t="s">
        <v>18568</v>
      </c>
      <c r="G3362" s="233" t="s">
        <v>1258</v>
      </c>
      <c r="H3362" s="375" t="s">
        <v>23306</v>
      </c>
      <c r="I3362" s="375" t="s">
        <v>23307</v>
      </c>
      <c r="J3362" s="375" t="s">
        <v>23300</v>
      </c>
      <c r="K3362" s="375" t="s">
        <v>1365</v>
      </c>
      <c r="L3362" s="375" t="s">
        <v>1366</v>
      </c>
      <c r="M3362" s="240" t="s">
        <v>22885</v>
      </c>
      <c r="N3362" s="238">
        <v>7</v>
      </c>
      <c r="O3362" s="236" t="s">
        <v>1361</v>
      </c>
      <c r="P3362" s="233" t="s">
        <v>34</v>
      </c>
      <c r="Q3362" s="375" t="s">
        <v>34</v>
      </c>
      <c r="R3362" s="375" t="s">
        <v>34</v>
      </c>
      <c r="S3362" s="383" t="s">
        <v>36</v>
      </c>
      <c r="T3362" s="375" t="s">
        <v>34</v>
      </c>
      <c r="U3362" s="373" t="s">
        <v>35</v>
      </c>
      <c r="V3362" s="236" t="s">
        <v>35</v>
      </c>
      <c r="W3362" s="236" t="s">
        <v>35</v>
      </c>
    </row>
    <row r="3363" spans="1:23" s="237" customFormat="1">
      <c r="A3363" s="232">
        <v>3357</v>
      </c>
      <c r="B3363" s="375" t="s">
        <v>23308</v>
      </c>
      <c r="C3363" s="375" t="s">
        <v>1239</v>
      </c>
      <c r="D3363" s="375"/>
      <c r="E3363" s="377" t="s">
        <v>2981</v>
      </c>
      <c r="F3363" s="235" t="s">
        <v>18592</v>
      </c>
      <c r="G3363" s="233" t="s">
        <v>1258</v>
      </c>
      <c r="H3363" s="375" t="s">
        <v>23306</v>
      </c>
      <c r="I3363" s="375" t="s">
        <v>23307</v>
      </c>
      <c r="J3363" s="375" t="s">
        <v>23309</v>
      </c>
      <c r="K3363" s="375" t="s">
        <v>1365</v>
      </c>
      <c r="L3363" s="375" t="s">
        <v>1366</v>
      </c>
      <c r="M3363" s="240" t="s">
        <v>22885</v>
      </c>
      <c r="N3363" s="375">
        <v>3</v>
      </c>
      <c r="O3363" s="236" t="s">
        <v>1361</v>
      </c>
      <c r="P3363" s="233" t="s">
        <v>34</v>
      </c>
      <c r="Q3363" s="375" t="s">
        <v>34</v>
      </c>
      <c r="R3363" s="375" t="s">
        <v>34</v>
      </c>
      <c r="S3363" s="383" t="s">
        <v>36</v>
      </c>
      <c r="T3363" s="375" t="s">
        <v>34</v>
      </c>
      <c r="U3363" s="373" t="s">
        <v>35</v>
      </c>
      <c r="V3363" s="236" t="s">
        <v>35</v>
      </c>
      <c r="W3363" s="236" t="s">
        <v>35</v>
      </c>
    </row>
    <row r="3364" spans="1:23" s="237" customFormat="1">
      <c r="A3364" s="232">
        <v>3358</v>
      </c>
      <c r="B3364" s="375" t="s">
        <v>15921</v>
      </c>
      <c r="C3364" s="375"/>
      <c r="D3364" s="375" t="s">
        <v>18</v>
      </c>
      <c r="E3364" s="377" t="s">
        <v>3324</v>
      </c>
      <c r="F3364" s="235" t="s">
        <v>18562</v>
      </c>
      <c r="G3364" s="233" t="s">
        <v>22996</v>
      </c>
      <c r="H3364" s="375" t="s">
        <v>19333</v>
      </c>
      <c r="I3364" s="375" t="s">
        <v>23310</v>
      </c>
      <c r="J3364" s="375" t="s">
        <v>23311</v>
      </c>
      <c r="K3364" s="375" t="s">
        <v>1432</v>
      </c>
      <c r="L3364" s="375" t="s">
        <v>1366</v>
      </c>
      <c r="M3364" s="233" t="s">
        <v>22883</v>
      </c>
      <c r="N3364" s="375">
        <v>9</v>
      </c>
      <c r="O3364" s="236" t="s">
        <v>1361</v>
      </c>
      <c r="P3364" s="233" t="s">
        <v>34</v>
      </c>
      <c r="Q3364" s="375" t="s">
        <v>34</v>
      </c>
      <c r="R3364" s="375" t="s">
        <v>34</v>
      </c>
      <c r="S3364" s="383" t="s">
        <v>36</v>
      </c>
      <c r="T3364" s="375" t="s">
        <v>34</v>
      </c>
      <c r="U3364" s="373" t="s">
        <v>35</v>
      </c>
      <c r="V3364" s="236" t="s">
        <v>35</v>
      </c>
      <c r="W3364" s="236" t="s">
        <v>35</v>
      </c>
    </row>
    <row r="3365" spans="1:23" s="237" customFormat="1">
      <c r="A3365" s="232">
        <v>3359</v>
      </c>
      <c r="B3365" s="375" t="s">
        <v>23312</v>
      </c>
      <c r="C3365" s="375" t="s">
        <v>1239</v>
      </c>
      <c r="D3365" s="375"/>
      <c r="E3365" s="377" t="s">
        <v>22153</v>
      </c>
      <c r="F3365" s="235" t="s">
        <v>18568</v>
      </c>
      <c r="G3365" s="233" t="s">
        <v>22996</v>
      </c>
      <c r="H3365" s="375" t="s">
        <v>19333</v>
      </c>
      <c r="I3365" s="375" t="s">
        <v>23310</v>
      </c>
      <c r="J3365" s="375" t="s">
        <v>23311</v>
      </c>
      <c r="K3365" s="375" t="s">
        <v>1432</v>
      </c>
      <c r="L3365" s="375" t="s">
        <v>1366</v>
      </c>
      <c r="M3365" s="233" t="s">
        <v>22883</v>
      </c>
      <c r="N3365" s="375">
        <v>7</v>
      </c>
      <c r="O3365" s="236" t="s">
        <v>1361</v>
      </c>
      <c r="P3365" s="233" t="s">
        <v>34</v>
      </c>
      <c r="Q3365" s="375" t="s">
        <v>34</v>
      </c>
      <c r="R3365" s="375" t="s">
        <v>34</v>
      </c>
      <c r="S3365" s="383" t="s">
        <v>36</v>
      </c>
      <c r="T3365" s="375" t="s">
        <v>34</v>
      </c>
      <c r="U3365" s="373" t="s">
        <v>35</v>
      </c>
      <c r="V3365" s="236" t="s">
        <v>35</v>
      </c>
      <c r="W3365" s="236" t="s">
        <v>35</v>
      </c>
    </row>
    <row r="3366" spans="1:23" s="237" customFormat="1">
      <c r="A3366" s="232">
        <v>3360</v>
      </c>
      <c r="B3366" s="375" t="s">
        <v>2572</v>
      </c>
      <c r="C3366" s="375" t="s">
        <v>1239</v>
      </c>
      <c r="D3366" s="375"/>
      <c r="E3366" s="377" t="s">
        <v>8276</v>
      </c>
      <c r="F3366" s="235" t="s">
        <v>18562</v>
      </c>
      <c r="G3366" s="233" t="s">
        <v>22996</v>
      </c>
      <c r="H3366" s="375" t="s">
        <v>19333</v>
      </c>
      <c r="I3366" s="375" t="s">
        <v>23310</v>
      </c>
      <c r="J3366" s="375" t="s">
        <v>23311</v>
      </c>
      <c r="K3366" s="375" t="s">
        <v>1432</v>
      </c>
      <c r="L3366" s="375" t="s">
        <v>1366</v>
      </c>
      <c r="M3366" s="233" t="s">
        <v>22883</v>
      </c>
      <c r="N3366" s="375">
        <v>9</v>
      </c>
      <c r="O3366" s="236" t="s">
        <v>1361</v>
      </c>
      <c r="P3366" s="233" t="s">
        <v>34</v>
      </c>
      <c r="Q3366" s="375" t="s">
        <v>34</v>
      </c>
      <c r="R3366" s="375" t="s">
        <v>34</v>
      </c>
      <c r="S3366" s="383" t="s">
        <v>36</v>
      </c>
      <c r="T3366" s="375" t="s">
        <v>34</v>
      </c>
      <c r="U3366" s="373" t="s">
        <v>35</v>
      </c>
      <c r="V3366" s="236" t="s">
        <v>35</v>
      </c>
      <c r="W3366" s="236" t="s">
        <v>35</v>
      </c>
    </row>
    <row r="3367" spans="1:23" s="237" customFormat="1">
      <c r="A3367" s="232">
        <v>3361</v>
      </c>
      <c r="B3367" s="375" t="s">
        <v>878</v>
      </c>
      <c r="C3367" s="375"/>
      <c r="D3367" s="375" t="s">
        <v>18</v>
      </c>
      <c r="E3367" s="377" t="s">
        <v>19315</v>
      </c>
      <c r="F3367" s="235" t="s">
        <v>18564</v>
      </c>
      <c r="G3367" s="233" t="s">
        <v>1258</v>
      </c>
      <c r="H3367" s="375" t="s">
        <v>19333</v>
      </c>
      <c r="I3367" s="375" t="s">
        <v>23310</v>
      </c>
      <c r="J3367" s="375" t="s">
        <v>23311</v>
      </c>
      <c r="K3367" s="375" t="s">
        <v>1432</v>
      </c>
      <c r="L3367" s="375" t="s">
        <v>1366</v>
      </c>
      <c r="M3367" s="233" t="s">
        <v>22883</v>
      </c>
      <c r="N3367" s="238">
        <v>10</v>
      </c>
      <c r="O3367" s="236" t="s">
        <v>1361</v>
      </c>
      <c r="P3367" s="233" t="s">
        <v>34</v>
      </c>
      <c r="Q3367" s="375" t="s">
        <v>34</v>
      </c>
      <c r="R3367" s="375" t="s">
        <v>34</v>
      </c>
      <c r="S3367" s="383" t="s">
        <v>36</v>
      </c>
      <c r="T3367" s="375" t="s">
        <v>34</v>
      </c>
      <c r="U3367" s="373" t="s">
        <v>35</v>
      </c>
      <c r="V3367" s="236" t="s">
        <v>35</v>
      </c>
      <c r="W3367" s="236" t="s">
        <v>35</v>
      </c>
    </row>
    <row r="3368" spans="1:23" s="237" customFormat="1">
      <c r="A3368" s="232">
        <v>3362</v>
      </c>
      <c r="B3368" s="375" t="s">
        <v>603</v>
      </c>
      <c r="C3368" s="375" t="s">
        <v>1239</v>
      </c>
      <c r="D3368" s="375"/>
      <c r="E3368" s="377" t="s">
        <v>7478</v>
      </c>
      <c r="F3368" s="235" t="s">
        <v>18592</v>
      </c>
      <c r="G3368" s="233" t="s">
        <v>1258</v>
      </c>
      <c r="H3368" s="375" t="s">
        <v>23313</v>
      </c>
      <c r="I3368" s="375" t="s">
        <v>5062</v>
      </c>
      <c r="J3368" s="375" t="s">
        <v>23314</v>
      </c>
      <c r="K3368" s="375" t="s">
        <v>1365</v>
      </c>
      <c r="L3368" s="375" t="s">
        <v>1366</v>
      </c>
      <c r="M3368" s="236" t="s">
        <v>22922</v>
      </c>
      <c r="N3368" s="375">
        <v>3</v>
      </c>
      <c r="O3368" s="236" t="s">
        <v>1361</v>
      </c>
      <c r="P3368" s="233" t="s">
        <v>34</v>
      </c>
      <c r="Q3368" s="375" t="s">
        <v>34</v>
      </c>
      <c r="R3368" s="375" t="s">
        <v>34</v>
      </c>
      <c r="S3368" s="383" t="s">
        <v>36</v>
      </c>
      <c r="T3368" s="375" t="s">
        <v>34</v>
      </c>
      <c r="U3368" s="373" t="s">
        <v>35</v>
      </c>
      <c r="V3368" s="236" t="s">
        <v>35</v>
      </c>
      <c r="W3368" s="236" t="s">
        <v>35</v>
      </c>
    </row>
    <row r="3369" spans="1:23" s="237" customFormat="1">
      <c r="A3369" s="232">
        <v>3363</v>
      </c>
      <c r="B3369" s="375" t="s">
        <v>7376</v>
      </c>
      <c r="C3369" s="375"/>
      <c r="D3369" s="375" t="s">
        <v>18</v>
      </c>
      <c r="E3369" s="377" t="s">
        <v>19318</v>
      </c>
      <c r="F3369" s="235" t="s">
        <v>18579</v>
      </c>
      <c r="G3369" s="233" t="s">
        <v>1258</v>
      </c>
      <c r="H3369" s="375" t="s">
        <v>3253</v>
      </c>
      <c r="I3369" s="375" t="s">
        <v>22894</v>
      </c>
      <c r="J3369" s="375" t="s">
        <v>23315</v>
      </c>
      <c r="K3369" s="375" t="s">
        <v>1365</v>
      </c>
      <c r="L3369" s="375" t="s">
        <v>1366</v>
      </c>
      <c r="M3369" s="233" t="s">
        <v>23316</v>
      </c>
      <c r="N3369" s="375">
        <v>12</v>
      </c>
      <c r="O3369" s="236" t="s">
        <v>1361</v>
      </c>
      <c r="P3369" s="233" t="s">
        <v>34</v>
      </c>
      <c r="Q3369" s="375" t="s">
        <v>34</v>
      </c>
      <c r="R3369" s="375" t="s">
        <v>34</v>
      </c>
      <c r="S3369" s="383" t="s">
        <v>36</v>
      </c>
      <c r="T3369" s="375" t="s">
        <v>34</v>
      </c>
      <c r="U3369" s="373" t="s">
        <v>35</v>
      </c>
      <c r="V3369" s="236" t="s">
        <v>35</v>
      </c>
      <c r="W3369" s="236" t="s">
        <v>35</v>
      </c>
    </row>
    <row r="3370" spans="1:23" s="237" customFormat="1">
      <c r="A3370" s="232">
        <v>3364</v>
      </c>
      <c r="B3370" s="375" t="s">
        <v>4161</v>
      </c>
      <c r="C3370" s="375"/>
      <c r="D3370" s="375" t="s">
        <v>18</v>
      </c>
      <c r="E3370" s="377" t="s">
        <v>5805</v>
      </c>
      <c r="F3370" s="235" t="s">
        <v>18596</v>
      </c>
      <c r="G3370" s="233" t="s">
        <v>5067</v>
      </c>
      <c r="H3370" s="375" t="s">
        <v>23317</v>
      </c>
      <c r="I3370" s="375" t="s">
        <v>7651</v>
      </c>
      <c r="J3370" s="375" t="s">
        <v>23318</v>
      </c>
      <c r="K3370" s="375" t="s">
        <v>1365</v>
      </c>
      <c r="L3370" s="375" t="s">
        <v>1366</v>
      </c>
      <c r="M3370" s="240" t="s">
        <v>22885</v>
      </c>
      <c r="N3370" s="375">
        <v>3</v>
      </c>
      <c r="O3370" s="236" t="s">
        <v>1361</v>
      </c>
      <c r="P3370" s="233" t="s">
        <v>34</v>
      </c>
      <c r="Q3370" s="375" t="s">
        <v>34</v>
      </c>
      <c r="R3370" s="375" t="s">
        <v>34</v>
      </c>
      <c r="S3370" s="383" t="s">
        <v>36</v>
      </c>
      <c r="T3370" s="375" t="s">
        <v>34</v>
      </c>
      <c r="U3370" s="373" t="s">
        <v>35</v>
      </c>
      <c r="V3370" s="236" t="s">
        <v>35</v>
      </c>
      <c r="W3370" s="236" t="s">
        <v>35</v>
      </c>
    </row>
    <row r="3371" spans="1:23" s="237" customFormat="1">
      <c r="A3371" s="232">
        <v>3365</v>
      </c>
      <c r="B3371" s="375" t="s">
        <v>985</v>
      </c>
      <c r="C3371" s="375"/>
      <c r="D3371" s="375" t="s">
        <v>18</v>
      </c>
      <c r="E3371" s="377" t="s">
        <v>19463</v>
      </c>
      <c r="F3371" s="235" t="s">
        <v>18596</v>
      </c>
      <c r="G3371" s="233" t="s">
        <v>5067</v>
      </c>
      <c r="H3371" s="375" t="s">
        <v>23317</v>
      </c>
      <c r="I3371" s="375" t="s">
        <v>7651</v>
      </c>
      <c r="J3371" s="375" t="s">
        <v>23318</v>
      </c>
      <c r="K3371" s="375" t="s">
        <v>1365</v>
      </c>
      <c r="L3371" s="375" t="s">
        <v>1366</v>
      </c>
      <c r="M3371" s="240" t="s">
        <v>22885</v>
      </c>
      <c r="N3371" s="375">
        <v>2</v>
      </c>
      <c r="O3371" s="236" t="s">
        <v>1361</v>
      </c>
      <c r="P3371" s="233" t="s">
        <v>34</v>
      </c>
      <c r="Q3371" s="375" t="s">
        <v>34</v>
      </c>
      <c r="R3371" s="375" t="s">
        <v>34</v>
      </c>
      <c r="S3371" s="383" t="s">
        <v>36</v>
      </c>
      <c r="T3371" s="375" t="s">
        <v>34</v>
      </c>
      <c r="U3371" s="373" t="s">
        <v>35</v>
      </c>
      <c r="V3371" s="236" t="s">
        <v>35</v>
      </c>
      <c r="W3371" s="236" t="s">
        <v>35</v>
      </c>
    </row>
    <row r="3372" spans="1:23" s="237" customFormat="1">
      <c r="A3372" s="232">
        <v>3366</v>
      </c>
      <c r="B3372" s="375" t="s">
        <v>2416</v>
      </c>
      <c r="C3372" s="375" t="s">
        <v>1239</v>
      </c>
      <c r="D3372" s="375"/>
      <c r="E3372" s="377" t="s">
        <v>18633</v>
      </c>
      <c r="F3372" s="235" t="s">
        <v>18579</v>
      </c>
      <c r="G3372" s="233" t="s">
        <v>12889</v>
      </c>
      <c r="H3372" s="375" t="s">
        <v>23319</v>
      </c>
      <c r="I3372" s="375" t="s">
        <v>7653</v>
      </c>
      <c r="J3372" s="375" t="s">
        <v>23320</v>
      </c>
      <c r="K3372" s="375" t="s">
        <v>1365</v>
      </c>
      <c r="L3372" s="375" t="s">
        <v>1366</v>
      </c>
      <c r="M3372" s="233" t="s">
        <v>23316</v>
      </c>
      <c r="N3372" s="375">
        <v>11</v>
      </c>
      <c r="O3372" s="236" t="s">
        <v>1361</v>
      </c>
      <c r="P3372" s="233" t="s">
        <v>34</v>
      </c>
      <c r="Q3372" s="375" t="s">
        <v>34</v>
      </c>
      <c r="R3372" s="375" t="s">
        <v>34</v>
      </c>
      <c r="S3372" s="383" t="s">
        <v>36</v>
      </c>
      <c r="T3372" s="375" t="s">
        <v>34</v>
      </c>
      <c r="U3372" s="373" t="s">
        <v>35</v>
      </c>
      <c r="V3372" s="236" t="s">
        <v>35</v>
      </c>
      <c r="W3372" s="236" t="s">
        <v>35</v>
      </c>
    </row>
    <row r="3373" spans="1:23" s="237" customFormat="1">
      <c r="A3373" s="232">
        <v>3367</v>
      </c>
      <c r="B3373" s="375" t="s">
        <v>6250</v>
      </c>
      <c r="C3373" s="375"/>
      <c r="D3373" s="375" t="s">
        <v>18</v>
      </c>
      <c r="E3373" s="377" t="s">
        <v>9286</v>
      </c>
      <c r="F3373" s="235" t="s">
        <v>18562</v>
      </c>
      <c r="G3373" s="233" t="s">
        <v>1258</v>
      </c>
      <c r="H3373" s="375" t="s">
        <v>23321</v>
      </c>
      <c r="I3373" s="375" t="s">
        <v>23322</v>
      </c>
      <c r="J3373" s="375" t="s">
        <v>23323</v>
      </c>
      <c r="K3373" s="375" t="s">
        <v>1365</v>
      </c>
      <c r="L3373" s="375" t="s">
        <v>1366</v>
      </c>
      <c r="M3373" s="233" t="s">
        <v>22883</v>
      </c>
      <c r="N3373" s="375">
        <v>9</v>
      </c>
      <c r="O3373" s="236" t="s">
        <v>1361</v>
      </c>
      <c r="P3373" s="233" t="s">
        <v>34</v>
      </c>
      <c r="Q3373" s="375" t="s">
        <v>34</v>
      </c>
      <c r="R3373" s="375" t="s">
        <v>34</v>
      </c>
      <c r="S3373" s="383" t="s">
        <v>36</v>
      </c>
      <c r="T3373" s="375" t="s">
        <v>34</v>
      </c>
      <c r="U3373" s="373" t="s">
        <v>35</v>
      </c>
      <c r="V3373" s="236" t="s">
        <v>35</v>
      </c>
      <c r="W3373" s="236" t="s">
        <v>35</v>
      </c>
    </row>
    <row r="3374" spans="1:23" s="237" customFormat="1">
      <c r="A3374" s="232">
        <v>3368</v>
      </c>
      <c r="B3374" s="375" t="s">
        <v>3880</v>
      </c>
      <c r="C3374" s="375" t="s">
        <v>1239</v>
      </c>
      <c r="D3374" s="375"/>
      <c r="E3374" s="377" t="s">
        <v>23281</v>
      </c>
      <c r="F3374" s="235" t="s">
        <v>18568</v>
      </c>
      <c r="G3374" s="233" t="s">
        <v>1258</v>
      </c>
      <c r="H3374" s="375" t="s">
        <v>23321</v>
      </c>
      <c r="I3374" s="375" t="s">
        <v>23322</v>
      </c>
      <c r="J3374" s="375" t="s">
        <v>23323</v>
      </c>
      <c r="K3374" s="375" t="s">
        <v>1365</v>
      </c>
      <c r="L3374" s="375" t="s">
        <v>1366</v>
      </c>
      <c r="M3374" s="233" t="s">
        <v>22883</v>
      </c>
      <c r="N3374" s="375">
        <v>7</v>
      </c>
      <c r="O3374" s="236" t="s">
        <v>1361</v>
      </c>
      <c r="P3374" s="233" t="s">
        <v>34</v>
      </c>
      <c r="Q3374" s="375" t="s">
        <v>34</v>
      </c>
      <c r="R3374" s="375" t="s">
        <v>34</v>
      </c>
      <c r="S3374" s="383" t="s">
        <v>36</v>
      </c>
      <c r="T3374" s="375" t="s">
        <v>34</v>
      </c>
      <c r="U3374" s="373" t="s">
        <v>35</v>
      </c>
      <c r="V3374" s="236" t="s">
        <v>35</v>
      </c>
      <c r="W3374" s="236" t="s">
        <v>35</v>
      </c>
    </row>
    <row r="3375" spans="1:23" s="237" customFormat="1">
      <c r="A3375" s="232">
        <v>3369</v>
      </c>
      <c r="B3375" s="375" t="s">
        <v>205</v>
      </c>
      <c r="C3375" s="375" t="s">
        <v>1239</v>
      </c>
      <c r="D3375" s="375"/>
      <c r="E3375" s="377" t="s">
        <v>18798</v>
      </c>
      <c r="F3375" s="235" t="s">
        <v>18568</v>
      </c>
      <c r="G3375" s="233" t="s">
        <v>1258</v>
      </c>
      <c r="H3375" s="375" t="s">
        <v>399</v>
      </c>
      <c r="I3375" s="375" t="s">
        <v>12516</v>
      </c>
      <c r="J3375" s="375" t="s">
        <v>23324</v>
      </c>
      <c r="K3375" s="375" t="s">
        <v>1365</v>
      </c>
      <c r="L3375" s="375" t="s">
        <v>1366</v>
      </c>
      <c r="M3375" s="240" t="s">
        <v>23118</v>
      </c>
      <c r="N3375" s="375">
        <v>7</v>
      </c>
      <c r="O3375" s="236" t="s">
        <v>1361</v>
      </c>
      <c r="P3375" s="233" t="s">
        <v>34</v>
      </c>
      <c r="Q3375" s="375" t="s">
        <v>34</v>
      </c>
      <c r="R3375" s="375" t="s">
        <v>34</v>
      </c>
      <c r="S3375" s="383" t="s">
        <v>36</v>
      </c>
      <c r="T3375" s="375" t="s">
        <v>34</v>
      </c>
      <c r="U3375" s="373" t="s">
        <v>35</v>
      </c>
      <c r="V3375" s="236" t="s">
        <v>35</v>
      </c>
      <c r="W3375" s="236" t="s">
        <v>35</v>
      </c>
    </row>
    <row r="3376" spans="1:23" s="237" customFormat="1">
      <c r="A3376" s="232">
        <v>3370</v>
      </c>
      <c r="B3376" s="375" t="s">
        <v>6417</v>
      </c>
      <c r="C3376" s="375"/>
      <c r="D3376" s="375" t="s">
        <v>18</v>
      </c>
      <c r="E3376" s="377" t="s">
        <v>19463</v>
      </c>
      <c r="F3376" s="235" t="s">
        <v>18596</v>
      </c>
      <c r="G3376" s="233" t="s">
        <v>1258</v>
      </c>
      <c r="H3376" s="375" t="s">
        <v>23325</v>
      </c>
      <c r="I3376" s="375" t="s">
        <v>1068</v>
      </c>
      <c r="J3376" s="375" t="s">
        <v>23326</v>
      </c>
      <c r="K3376" s="375" t="s">
        <v>1269</v>
      </c>
      <c r="L3376" s="375" t="s">
        <v>1366</v>
      </c>
      <c r="M3376" s="233" t="s">
        <v>22883</v>
      </c>
      <c r="N3376" s="375">
        <v>3</v>
      </c>
      <c r="O3376" s="236" t="s">
        <v>1361</v>
      </c>
      <c r="P3376" s="233" t="s">
        <v>34</v>
      </c>
      <c r="Q3376" s="375" t="s">
        <v>34</v>
      </c>
      <c r="R3376" s="375" t="s">
        <v>34</v>
      </c>
      <c r="S3376" s="383" t="s">
        <v>36</v>
      </c>
      <c r="T3376" s="375" t="s">
        <v>34</v>
      </c>
      <c r="U3376" s="373" t="s">
        <v>35</v>
      </c>
      <c r="V3376" s="236" t="s">
        <v>35</v>
      </c>
      <c r="W3376" s="236" t="s">
        <v>35</v>
      </c>
    </row>
    <row r="3377" spans="1:23" s="237" customFormat="1">
      <c r="A3377" s="232">
        <v>3371</v>
      </c>
      <c r="B3377" s="375" t="s">
        <v>13159</v>
      </c>
      <c r="C3377" s="375" t="s">
        <v>1239</v>
      </c>
      <c r="D3377" s="375"/>
      <c r="E3377" s="377" t="s">
        <v>23327</v>
      </c>
      <c r="F3377" s="235" t="s">
        <v>18623</v>
      </c>
      <c r="G3377" s="233" t="s">
        <v>1258</v>
      </c>
      <c r="H3377" s="375" t="s">
        <v>23325</v>
      </c>
      <c r="I3377" s="375" t="s">
        <v>1068</v>
      </c>
      <c r="J3377" s="375" t="s">
        <v>23326</v>
      </c>
      <c r="K3377" s="375" t="s">
        <v>1269</v>
      </c>
      <c r="L3377" s="375" t="s">
        <v>1366</v>
      </c>
      <c r="M3377" s="236" t="s">
        <v>22922</v>
      </c>
      <c r="N3377" s="375" t="s">
        <v>1267</v>
      </c>
      <c r="O3377" s="236" t="s">
        <v>1361</v>
      </c>
      <c r="P3377" s="233" t="s">
        <v>34</v>
      </c>
      <c r="Q3377" s="375" t="s">
        <v>34</v>
      </c>
      <c r="R3377" s="375" t="s">
        <v>34</v>
      </c>
      <c r="S3377" s="383" t="s">
        <v>36</v>
      </c>
      <c r="T3377" s="375" t="s">
        <v>34</v>
      </c>
      <c r="U3377" s="373" t="s">
        <v>35</v>
      </c>
      <c r="V3377" s="236" t="s">
        <v>35</v>
      </c>
      <c r="W3377" s="236" t="s">
        <v>35</v>
      </c>
    </row>
    <row r="3378" spans="1:23" s="237" customFormat="1">
      <c r="A3378" s="232">
        <v>3372</v>
      </c>
      <c r="B3378" s="375" t="s">
        <v>124</v>
      </c>
      <c r="C3378" s="375"/>
      <c r="D3378" s="375" t="s">
        <v>18</v>
      </c>
      <c r="E3378" s="377" t="s">
        <v>3000</v>
      </c>
      <c r="F3378" s="235" t="s">
        <v>18583</v>
      </c>
      <c r="G3378" s="233" t="s">
        <v>1258</v>
      </c>
      <c r="H3378" s="375" t="s">
        <v>23325</v>
      </c>
      <c r="I3378" s="375" t="s">
        <v>1068</v>
      </c>
      <c r="J3378" s="375" t="s">
        <v>23326</v>
      </c>
      <c r="K3378" s="375" t="s">
        <v>1269</v>
      </c>
      <c r="L3378" s="375" t="s">
        <v>1366</v>
      </c>
      <c r="M3378" s="236" t="s">
        <v>22922</v>
      </c>
      <c r="N3378" s="375">
        <v>1</v>
      </c>
      <c r="O3378" s="236" t="s">
        <v>1361</v>
      </c>
      <c r="P3378" s="233" t="s">
        <v>34</v>
      </c>
      <c r="Q3378" s="375" t="s">
        <v>34</v>
      </c>
      <c r="R3378" s="375" t="s">
        <v>34</v>
      </c>
      <c r="S3378" s="383" t="s">
        <v>36</v>
      </c>
      <c r="T3378" s="375" t="s">
        <v>34</v>
      </c>
      <c r="U3378" s="373" t="s">
        <v>35</v>
      </c>
      <c r="V3378" s="236" t="s">
        <v>35</v>
      </c>
      <c r="W3378" s="236" t="s">
        <v>35</v>
      </c>
    </row>
    <row r="3379" spans="1:23" s="237" customFormat="1">
      <c r="A3379" s="232">
        <v>3373</v>
      </c>
      <c r="B3379" s="375" t="s">
        <v>7402</v>
      </c>
      <c r="C3379" s="375" t="s">
        <v>1239</v>
      </c>
      <c r="D3379" s="375"/>
      <c r="E3379" s="377" t="s">
        <v>10262</v>
      </c>
      <c r="F3379" s="235" t="s">
        <v>18594</v>
      </c>
      <c r="G3379" s="233" t="s">
        <v>7777</v>
      </c>
      <c r="H3379" s="375" t="s">
        <v>23328</v>
      </c>
      <c r="I3379" s="375" t="s">
        <v>23329</v>
      </c>
      <c r="J3379" s="375" t="s">
        <v>23330</v>
      </c>
      <c r="K3379" s="375" t="s">
        <v>1365</v>
      </c>
      <c r="L3379" s="375" t="s">
        <v>1366</v>
      </c>
      <c r="M3379" s="240" t="s">
        <v>18584</v>
      </c>
      <c r="N3379" s="375" t="s">
        <v>35</v>
      </c>
      <c r="O3379" s="236" t="s">
        <v>1361</v>
      </c>
      <c r="P3379" s="233" t="s">
        <v>34</v>
      </c>
      <c r="Q3379" s="375" t="s">
        <v>34</v>
      </c>
      <c r="R3379" s="375" t="s">
        <v>34</v>
      </c>
      <c r="S3379" s="383" t="s">
        <v>36</v>
      </c>
      <c r="T3379" s="375" t="s">
        <v>34</v>
      </c>
      <c r="U3379" s="373" t="s">
        <v>35</v>
      </c>
      <c r="V3379" s="236" t="s">
        <v>35</v>
      </c>
      <c r="W3379" s="236" t="s">
        <v>35</v>
      </c>
    </row>
    <row r="3380" spans="1:23" s="237" customFormat="1">
      <c r="A3380" s="232">
        <v>3374</v>
      </c>
      <c r="B3380" s="375" t="s">
        <v>377</v>
      </c>
      <c r="C3380" s="375"/>
      <c r="D3380" s="375" t="s">
        <v>18</v>
      </c>
      <c r="E3380" s="377" t="s">
        <v>8662</v>
      </c>
      <c r="F3380" s="235" t="s">
        <v>18601</v>
      </c>
      <c r="G3380" s="233" t="s">
        <v>7777</v>
      </c>
      <c r="H3380" s="375" t="s">
        <v>23328</v>
      </c>
      <c r="I3380" s="375" t="s">
        <v>23329</v>
      </c>
      <c r="J3380" s="375" t="s">
        <v>23330</v>
      </c>
      <c r="K3380" s="375" t="s">
        <v>1365</v>
      </c>
      <c r="L3380" s="375" t="s">
        <v>1366</v>
      </c>
      <c r="M3380" s="240" t="s">
        <v>35</v>
      </c>
      <c r="N3380" s="375" t="s">
        <v>35</v>
      </c>
      <c r="O3380" s="236" t="s">
        <v>1361</v>
      </c>
      <c r="P3380" s="233" t="s">
        <v>34</v>
      </c>
      <c r="Q3380" s="375" t="s">
        <v>34</v>
      </c>
      <c r="R3380" s="375" t="s">
        <v>34</v>
      </c>
      <c r="S3380" s="383" t="s">
        <v>36</v>
      </c>
      <c r="T3380" s="375" t="s">
        <v>34</v>
      </c>
      <c r="U3380" s="373" t="s">
        <v>35</v>
      </c>
      <c r="V3380" s="236" t="s">
        <v>35</v>
      </c>
      <c r="W3380" s="236" t="s">
        <v>35</v>
      </c>
    </row>
    <row r="3381" spans="1:23" s="237" customFormat="1">
      <c r="A3381" s="232">
        <v>3375</v>
      </c>
      <c r="B3381" s="375" t="s">
        <v>118</v>
      </c>
      <c r="C3381" s="375" t="s">
        <v>1239</v>
      </c>
      <c r="D3381" s="375"/>
      <c r="E3381" s="377" t="s">
        <v>9466</v>
      </c>
      <c r="F3381" s="235" t="s">
        <v>18596</v>
      </c>
      <c r="G3381" s="233" t="s">
        <v>1258</v>
      </c>
      <c r="H3381" s="375" t="s">
        <v>23331</v>
      </c>
      <c r="I3381" s="375" t="s">
        <v>23332</v>
      </c>
      <c r="J3381" s="375" t="s">
        <v>23333</v>
      </c>
      <c r="K3381" s="375" t="s">
        <v>1365</v>
      </c>
      <c r="L3381" s="375" t="s">
        <v>1366</v>
      </c>
      <c r="M3381" s="240" t="s">
        <v>22885</v>
      </c>
      <c r="N3381" s="375">
        <v>2</v>
      </c>
      <c r="O3381" s="236" t="s">
        <v>1361</v>
      </c>
      <c r="P3381" s="233" t="s">
        <v>34</v>
      </c>
      <c r="Q3381" s="375" t="s">
        <v>34</v>
      </c>
      <c r="R3381" s="375" t="s">
        <v>34</v>
      </c>
      <c r="S3381" s="383" t="s">
        <v>36</v>
      </c>
      <c r="T3381" s="375" t="s">
        <v>34</v>
      </c>
      <c r="U3381" s="373" t="s">
        <v>35</v>
      </c>
      <c r="V3381" s="236" t="s">
        <v>35</v>
      </c>
      <c r="W3381" s="236" t="s">
        <v>35</v>
      </c>
    </row>
    <row r="3382" spans="1:23" s="237" customFormat="1">
      <c r="A3382" s="232">
        <v>3376</v>
      </c>
      <c r="B3382" s="375" t="s">
        <v>156</v>
      </c>
      <c r="C3382" s="375" t="s">
        <v>1239</v>
      </c>
      <c r="D3382" s="375"/>
      <c r="E3382" s="377" t="s">
        <v>3345</v>
      </c>
      <c r="F3382" s="235" t="s">
        <v>18564</v>
      </c>
      <c r="G3382" s="233" t="s">
        <v>1258</v>
      </c>
      <c r="H3382" s="375" t="s">
        <v>23334</v>
      </c>
      <c r="I3382" s="375" t="s">
        <v>2364</v>
      </c>
      <c r="J3382" s="375" t="s">
        <v>23335</v>
      </c>
      <c r="K3382" s="375" t="s">
        <v>1365</v>
      </c>
      <c r="L3382" s="375" t="s">
        <v>1366</v>
      </c>
      <c r="M3382" s="240" t="s">
        <v>22885</v>
      </c>
      <c r="N3382" s="238">
        <v>9</v>
      </c>
      <c r="O3382" s="236" t="s">
        <v>1361</v>
      </c>
      <c r="P3382" s="233" t="s">
        <v>34</v>
      </c>
      <c r="Q3382" s="375" t="s">
        <v>34</v>
      </c>
      <c r="R3382" s="375" t="s">
        <v>34</v>
      </c>
      <c r="S3382" s="383" t="s">
        <v>36</v>
      </c>
      <c r="T3382" s="375" t="s">
        <v>34</v>
      </c>
      <c r="U3382" s="373" t="s">
        <v>35</v>
      </c>
      <c r="V3382" s="236" t="s">
        <v>35</v>
      </c>
      <c r="W3382" s="236" t="s">
        <v>35</v>
      </c>
    </row>
    <row r="3383" spans="1:23" s="237" customFormat="1">
      <c r="A3383" s="232">
        <v>3377</v>
      </c>
      <c r="B3383" s="375" t="s">
        <v>23336</v>
      </c>
      <c r="C3383" s="375" t="s">
        <v>1239</v>
      </c>
      <c r="D3383" s="375"/>
      <c r="E3383" s="377" t="s">
        <v>18020</v>
      </c>
      <c r="F3383" s="235" t="s">
        <v>18592</v>
      </c>
      <c r="G3383" s="233" t="s">
        <v>1258</v>
      </c>
      <c r="H3383" s="375" t="s">
        <v>23334</v>
      </c>
      <c r="I3383" s="375" t="s">
        <v>2364</v>
      </c>
      <c r="J3383" s="375" t="s">
        <v>23335</v>
      </c>
      <c r="K3383" s="375" t="s">
        <v>1365</v>
      </c>
      <c r="L3383" s="375" t="s">
        <v>1366</v>
      </c>
      <c r="M3383" s="240" t="s">
        <v>22885</v>
      </c>
      <c r="N3383" s="375">
        <v>3</v>
      </c>
      <c r="O3383" s="236" t="s">
        <v>1361</v>
      </c>
      <c r="P3383" s="233" t="s">
        <v>34</v>
      </c>
      <c r="Q3383" s="375" t="s">
        <v>34</v>
      </c>
      <c r="R3383" s="375" t="s">
        <v>34</v>
      </c>
      <c r="S3383" s="383" t="s">
        <v>36</v>
      </c>
      <c r="T3383" s="375" t="s">
        <v>34</v>
      </c>
      <c r="U3383" s="373" t="s">
        <v>35</v>
      </c>
      <c r="V3383" s="236" t="s">
        <v>35</v>
      </c>
      <c r="W3383" s="236" t="s">
        <v>35</v>
      </c>
    </row>
    <row r="3384" spans="1:23" s="237" customFormat="1">
      <c r="A3384" s="232">
        <v>3378</v>
      </c>
      <c r="B3384" s="375" t="s">
        <v>1598</v>
      </c>
      <c r="C3384" s="375"/>
      <c r="D3384" s="375" t="s">
        <v>18</v>
      </c>
      <c r="E3384" s="377" t="s">
        <v>3818</v>
      </c>
      <c r="F3384" s="235" t="s">
        <v>18568</v>
      </c>
      <c r="G3384" s="233" t="s">
        <v>22957</v>
      </c>
      <c r="H3384" s="375" t="s">
        <v>2456</v>
      </c>
      <c r="I3384" s="375" t="s">
        <v>23337</v>
      </c>
      <c r="J3384" s="375" t="s">
        <v>23338</v>
      </c>
      <c r="K3384" s="375" t="s">
        <v>1365</v>
      </c>
      <c r="L3384" s="375" t="s">
        <v>1366</v>
      </c>
      <c r="M3384" s="240" t="s">
        <v>22885</v>
      </c>
      <c r="N3384" s="375">
        <v>7</v>
      </c>
      <c r="O3384" s="236" t="s">
        <v>1361</v>
      </c>
      <c r="P3384" s="233" t="s">
        <v>34</v>
      </c>
      <c r="Q3384" s="375" t="s">
        <v>34</v>
      </c>
      <c r="R3384" s="375" t="s">
        <v>34</v>
      </c>
      <c r="S3384" s="383" t="s">
        <v>36</v>
      </c>
      <c r="T3384" s="375" t="s">
        <v>34</v>
      </c>
      <c r="U3384" s="373" t="s">
        <v>35</v>
      </c>
      <c r="V3384" s="236" t="s">
        <v>35</v>
      </c>
      <c r="W3384" s="236" t="s">
        <v>35</v>
      </c>
    </row>
    <row r="3385" spans="1:23" s="237" customFormat="1">
      <c r="A3385" s="232">
        <v>3379</v>
      </c>
      <c r="B3385" s="375" t="s">
        <v>267</v>
      </c>
      <c r="C3385" s="375"/>
      <c r="D3385" s="375" t="s">
        <v>18</v>
      </c>
      <c r="E3385" s="377" t="s">
        <v>3324</v>
      </c>
      <c r="F3385" s="235" t="s">
        <v>18562</v>
      </c>
      <c r="G3385" s="233" t="s">
        <v>1258</v>
      </c>
      <c r="H3385" s="375" t="s">
        <v>23339</v>
      </c>
      <c r="I3385" s="375" t="s">
        <v>6250</v>
      </c>
      <c r="J3385" s="375" t="s">
        <v>23340</v>
      </c>
      <c r="K3385" s="375" t="s">
        <v>1365</v>
      </c>
      <c r="L3385" s="375" t="s">
        <v>1366</v>
      </c>
      <c r="M3385" s="240" t="s">
        <v>22885</v>
      </c>
      <c r="N3385" s="375">
        <v>9</v>
      </c>
      <c r="O3385" s="236" t="s">
        <v>1361</v>
      </c>
      <c r="P3385" s="233" t="s">
        <v>34</v>
      </c>
      <c r="Q3385" s="375" t="s">
        <v>34</v>
      </c>
      <c r="R3385" s="375" t="s">
        <v>34</v>
      </c>
      <c r="S3385" s="383" t="s">
        <v>36</v>
      </c>
      <c r="T3385" s="375" t="s">
        <v>34</v>
      </c>
      <c r="U3385" s="373" t="s">
        <v>35</v>
      </c>
      <c r="V3385" s="236" t="s">
        <v>35</v>
      </c>
      <c r="W3385" s="236" t="s">
        <v>35</v>
      </c>
    </row>
    <row r="3386" spans="1:23" s="237" customFormat="1">
      <c r="A3386" s="232">
        <v>3380</v>
      </c>
      <c r="B3386" s="375" t="s">
        <v>8830</v>
      </c>
      <c r="C3386" s="375" t="s">
        <v>1239</v>
      </c>
      <c r="D3386" s="375"/>
      <c r="E3386" s="377" t="s">
        <v>4658</v>
      </c>
      <c r="F3386" s="235" t="s">
        <v>18596</v>
      </c>
      <c r="G3386" s="233" t="s">
        <v>1258</v>
      </c>
      <c r="H3386" s="375" t="s">
        <v>6412</v>
      </c>
      <c r="I3386" s="375" t="s">
        <v>865</v>
      </c>
      <c r="J3386" s="375" t="s">
        <v>23341</v>
      </c>
      <c r="K3386" s="375" t="s">
        <v>1365</v>
      </c>
      <c r="L3386" s="375" t="s">
        <v>1366</v>
      </c>
      <c r="M3386" s="233" t="s">
        <v>23342</v>
      </c>
      <c r="N3386" s="375">
        <v>3</v>
      </c>
      <c r="O3386" s="236" t="s">
        <v>1361</v>
      </c>
      <c r="P3386" s="233" t="s">
        <v>34</v>
      </c>
      <c r="Q3386" s="375" t="s">
        <v>34</v>
      </c>
      <c r="R3386" s="375" t="s">
        <v>34</v>
      </c>
      <c r="S3386" s="383" t="s">
        <v>36</v>
      </c>
      <c r="T3386" s="375" t="s">
        <v>34</v>
      </c>
      <c r="U3386" s="373" t="s">
        <v>35</v>
      </c>
      <c r="V3386" s="236" t="s">
        <v>35</v>
      </c>
      <c r="W3386" s="236" t="s">
        <v>35</v>
      </c>
    </row>
    <row r="3387" spans="1:23" s="237" customFormat="1">
      <c r="A3387" s="232">
        <v>3381</v>
      </c>
      <c r="B3387" s="375" t="s">
        <v>23343</v>
      </c>
      <c r="C3387" s="375"/>
      <c r="D3387" s="375" t="s">
        <v>18</v>
      </c>
      <c r="E3387" s="377" t="s">
        <v>23344</v>
      </c>
      <c r="F3387" s="235" t="s">
        <v>18594</v>
      </c>
      <c r="G3387" s="233" t="s">
        <v>1258</v>
      </c>
      <c r="H3387" s="375" t="s">
        <v>6412</v>
      </c>
      <c r="I3387" s="375" t="s">
        <v>865</v>
      </c>
      <c r="J3387" s="375" t="s">
        <v>23341</v>
      </c>
      <c r="K3387" s="375" t="s">
        <v>1365</v>
      </c>
      <c r="L3387" s="375" t="s">
        <v>1366</v>
      </c>
      <c r="M3387" s="233" t="s">
        <v>23342</v>
      </c>
      <c r="N3387" s="375" t="s">
        <v>1267</v>
      </c>
      <c r="O3387" s="236" t="s">
        <v>1361</v>
      </c>
      <c r="P3387" s="233" t="s">
        <v>34</v>
      </c>
      <c r="Q3387" s="375" t="s">
        <v>34</v>
      </c>
      <c r="R3387" s="375" t="s">
        <v>34</v>
      </c>
      <c r="S3387" s="383" t="s">
        <v>36</v>
      </c>
      <c r="T3387" s="375" t="s">
        <v>34</v>
      </c>
      <c r="U3387" s="373" t="s">
        <v>35</v>
      </c>
      <c r="V3387" s="236" t="s">
        <v>35</v>
      </c>
      <c r="W3387" s="236" t="s">
        <v>35</v>
      </c>
    </row>
    <row r="3388" spans="1:23" s="237" customFormat="1">
      <c r="A3388" s="232">
        <v>3382</v>
      </c>
      <c r="B3388" s="375" t="s">
        <v>517</v>
      </c>
      <c r="C3388" s="375"/>
      <c r="D3388" s="375" t="s">
        <v>18</v>
      </c>
      <c r="E3388" s="377" t="s">
        <v>6285</v>
      </c>
      <c r="F3388" s="235" t="s">
        <v>18579</v>
      </c>
      <c r="G3388" s="233" t="s">
        <v>1258</v>
      </c>
      <c r="H3388" s="375" t="s">
        <v>23345</v>
      </c>
      <c r="I3388" s="375" t="s">
        <v>23346</v>
      </c>
      <c r="J3388" s="375" t="s">
        <v>23347</v>
      </c>
      <c r="K3388" s="375" t="s">
        <v>1618</v>
      </c>
      <c r="L3388" s="375" t="s">
        <v>1366</v>
      </c>
      <c r="M3388" s="233" t="s">
        <v>22883</v>
      </c>
      <c r="N3388" s="375">
        <v>10</v>
      </c>
      <c r="O3388" s="236" t="s">
        <v>1361</v>
      </c>
      <c r="P3388" s="233" t="s">
        <v>34</v>
      </c>
      <c r="Q3388" s="375" t="s">
        <v>34</v>
      </c>
      <c r="R3388" s="375" t="s">
        <v>34</v>
      </c>
      <c r="S3388" s="383" t="s">
        <v>36</v>
      </c>
      <c r="T3388" s="375" t="s">
        <v>34</v>
      </c>
      <c r="U3388" s="373" t="s">
        <v>35</v>
      </c>
      <c r="V3388" s="236" t="s">
        <v>35</v>
      </c>
      <c r="W3388" s="236" t="s">
        <v>35</v>
      </c>
    </row>
    <row r="3389" spans="1:23" s="237" customFormat="1">
      <c r="A3389" s="232">
        <v>3383</v>
      </c>
      <c r="B3389" s="375" t="s">
        <v>1598</v>
      </c>
      <c r="C3389" s="375"/>
      <c r="D3389" s="375" t="s">
        <v>18</v>
      </c>
      <c r="E3389" s="377" t="s">
        <v>4560</v>
      </c>
      <c r="F3389" s="235" t="s">
        <v>18573</v>
      </c>
      <c r="G3389" s="233" t="s">
        <v>1258</v>
      </c>
      <c r="H3389" s="375" t="s">
        <v>23345</v>
      </c>
      <c r="I3389" s="375" t="s">
        <v>23346</v>
      </c>
      <c r="J3389" s="375" t="s">
        <v>23347</v>
      </c>
      <c r="K3389" s="375" t="s">
        <v>1618</v>
      </c>
      <c r="L3389" s="375" t="s">
        <v>1366</v>
      </c>
      <c r="M3389" s="233" t="s">
        <v>22883</v>
      </c>
      <c r="N3389" s="375">
        <v>8</v>
      </c>
      <c r="O3389" s="236" t="s">
        <v>1361</v>
      </c>
      <c r="P3389" s="233" t="s">
        <v>34</v>
      </c>
      <c r="Q3389" s="375" t="s">
        <v>34</v>
      </c>
      <c r="R3389" s="375" t="s">
        <v>34</v>
      </c>
      <c r="S3389" s="383" t="s">
        <v>36</v>
      </c>
      <c r="T3389" s="375" t="s">
        <v>34</v>
      </c>
      <c r="U3389" s="373" t="s">
        <v>35</v>
      </c>
      <c r="V3389" s="236" t="s">
        <v>35</v>
      </c>
      <c r="W3389" s="236" t="s">
        <v>35</v>
      </c>
    </row>
    <row r="3390" spans="1:23" s="237" customFormat="1">
      <c r="A3390" s="232">
        <v>3384</v>
      </c>
      <c r="B3390" s="375" t="s">
        <v>565</v>
      </c>
      <c r="C3390" s="375" t="s">
        <v>1239</v>
      </c>
      <c r="D3390" s="375"/>
      <c r="E3390" s="377" t="s">
        <v>22578</v>
      </c>
      <c r="F3390" s="235" t="s">
        <v>18592</v>
      </c>
      <c r="G3390" s="233" t="s">
        <v>1258</v>
      </c>
      <c r="H3390" s="375" t="s">
        <v>23345</v>
      </c>
      <c r="I3390" s="375" t="s">
        <v>23346</v>
      </c>
      <c r="J3390" s="375" t="s">
        <v>23347</v>
      </c>
      <c r="K3390" s="375" t="s">
        <v>1618</v>
      </c>
      <c r="L3390" s="375" t="s">
        <v>1366</v>
      </c>
      <c r="M3390" s="233" t="s">
        <v>22883</v>
      </c>
      <c r="N3390" s="375">
        <v>4</v>
      </c>
      <c r="O3390" s="236" t="s">
        <v>1361</v>
      </c>
      <c r="P3390" s="233" t="s">
        <v>34</v>
      </c>
      <c r="Q3390" s="375" t="s">
        <v>34</v>
      </c>
      <c r="R3390" s="375" t="s">
        <v>34</v>
      </c>
      <c r="S3390" s="383" t="s">
        <v>36</v>
      </c>
      <c r="T3390" s="375" t="s">
        <v>34</v>
      </c>
      <c r="U3390" s="373" t="s">
        <v>35</v>
      </c>
      <c r="V3390" s="236" t="s">
        <v>35</v>
      </c>
      <c r="W3390" s="236" t="s">
        <v>35</v>
      </c>
    </row>
    <row r="3391" spans="1:23" s="237" customFormat="1">
      <c r="A3391" s="232">
        <v>3385</v>
      </c>
      <c r="B3391" s="375" t="s">
        <v>23348</v>
      </c>
      <c r="C3391" s="375" t="s">
        <v>1239</v>
      </c>
      <c r="D3391" s="375"/>
      <c r="E3391" s="377" t="s">
        <v>7972</v>
      </c>
      <c r="F3391" s="235" t="s">
        <v>18729</v>
      </c>
      <c r="G3391" s="233" t="s">
        <v>1258</v>
      </c>
      <c r="H3391" s="375" t="s">
        <v>23345</v>
      </c>
      <c r="I3391" s="375" t="s">
        <v>23346</v>
      </c>
      <c r="J3391" s="375" t="s">
        <v>23347</v>
      </c>
      <c r="K3391" s="375" t="s">
        <v>1618</v>
      </c>
      <c r="L3391" s="375" t="s">
        <v>1366</v>
      </c>
      <c r="M3391" s="233" t="s">
        <v>22883</v>
      </c>
      <c r="N3391" s="238">
        <v>1</v>
      </c>
      <c r="O3391" s="236" t="s">
        <v>1361</v>
      </c>
      <c r="P3391" s="233" t="s">
        <v>34</v>
      </c>
      <c r="Q3391" s="375" t="s">
        <v>34</v>
      </c>
      <c r="R3391" s="375" t="s">
        <v>34</v>
      </c>
      <c r="S3391" s="383" t="s">
        <v>36</v>
      </c>
      <c r="T3391" s="375" t="s">
        <v>34</v>
      </c>
      <c r="U3391" s="373" t="s">
        <v>35</v>
      </c>
      <c r="V3391" s="236" t="s">
        <v>35</v>
      </c>
      <c r="W3391" s="236" t="s">
        <v>35</v>
      </c>
    </row>
    <row r="3392" spans="1:23" s="237" customFormat="1">
      <c r="A3392" s="232">
        <v>3386</v>
      </c>
      <c r="B3392" s="375" t="s">
        <v>283</v>
      </c>
      <c r="C3392" s="375" t="s">
        <v>1239</v>
      </c>
      <c r="D3392" s="375"/>
      <c r="E3392" s="377" t="s">
        <v>18371</v>
      </c>
      <c r="F3392" s="244" t="s">
        <v>18729</v>
      </c>
      <c r="G3392" s="233" t="s">
        <v>23109</v>
      </c>
      <c r="H3392" s="375" t="s">
        <v>23349</v>
      </c>
      <c r="I3392" s="375" t="s">
        <v>23350</v>
      </c>
      <c r="J3392" s="375" t="s">
        <v>23351</v>
      </c>
      <c r="K3392" s="375" t="s">
        <v>1365</v>
      </c>
      <c r="L3392" s="375" t="s">
        <v>1366</v>
      </c>
      <c r="M3392" s="240" t="s">
        <v>22885</v>
      </c>
      <c r="N3392" s="238">
        <v>2</v>
      </c>
      <c r="O3392" s="236" t="s">
        <v>1361</v>
      </c>
      <c r="P3392" s="233" t="s">
        <v>34</v>
      </c>
      <c r="Q3392" s="375" t="s">
        <v>34</v>
      </c>
      <c r="R3392" s="375" t="s">
        <v>34</v>
      </c>
      <c r="S3392" s="383" t="s">
        <v>36</v>
      </c>
      <c r="T3392" s="375" t="s">
        <v>34</v>
      </c>
      <c r="U3392" s="373" t="s">
        <v>35</v>
      </c>
      <c r="V3392" s="236" t="s">
        <v>35</v>
      </c>
      <c r="W3392" s="236" t="s">
        <v>35</v>
      </c>
    </row>
    <row r="3393" spans="1:23" s="237" customFormat="1">
      <c r="A3393" s="232">
        <v>3387</v>
      </c>
      <c r="B3393" s="375" t="s">
        <v>23352</v>
      </c>
      <c r="C3393" s="375" t="s">
        <v>1239</v>
      </c>
      <c r="D3393" s="375"/>
      <c r="E3393" s="377" t="s">
        <v>3326</v>
      </c>
      <c r="F3393" s="235" t="s">
        <v>18623</v>
      </c>
      <c r="G3393" s="233" t="s">
        <v>23109</v>
      </c>
      <c r="H3393" s="375" t="s">
        <v>23349</v>
      </c>
      <c r="I3393" s="375" t="s">
        <v>23350</v>
      </c>
      <c r="J3393" s="375" t="s">
        <v>23351</v>
      </c>
      <c r="K3393" s="375" t="s">
        <v>1365</v>
      </c>
      <c r="L3393" s="375" t="s">
        <v>1366</v>
      </c>
      <c r="M3393" s="240" t="s">
        <v>18584</v>
      </c>
      <c r="N3393" s="375" t="s">
        <v>35</v>
      </c>
      <c r="O3393" s="236" t="s">
        <v>1361</v>
      </c>
      <c r="P3393" s="233" t="s">
        <v>34</v>
      </c>
      <c r="Q3393" s="375" t="s">
        <v>34</v>
      </c>
      <c r="R3393" s="375" t="s">
        <v>34</v>
      </c>
      <c r="S3393" s="383" t="s">
        <v>36</v>
      </c>
      <c r="T3393" s="375" t="s">
        <v>34</v>
      </c>
      <c r="U3393" s="373" t="s">
        <v>35</v>
      </c>
      <c r="V3393" s="236" t="s">
        <v>35</v>
      </c>
      <c r="W3393" s="236" t="s">
        <v>35</v>
      </c>
    </row>
    <row r="3394" spans="1:23" s="237" customFormat="1">
      <c r="A3394" s="232">
        <v>3388</v>
      </c>
      <c r="B3394" s="375" t="s">
        <v>23353</v>
      </c>
      <c r="C3394" s="375" t="s">
        <v>1239</v>
      </c>
      <c r="D3394" s="375"/>
      <c r="E3394" s="377" t="s">
        <v>8925</v>
      </c>
      <c r="F3394" s="235" t="s">
        <v>18591</v>
      </c>
      <c r="G3394" s="233" t="s">
        <v>1258</v>
      </c>
      <c r="H3394" s="375" t="s">
        <v>23354</v>
      </c>
      <c r="I3394" s="375" t="s">
        <v>23355</v>
      </c>
      <c r="J3394" s="375" t="s">
        <v>23356</v>
      </c>
      <c r="K3394" s="375" t="s">
        <v>1365</v>
      </c>
      <c r="L3394" s="375" t="s">
        <v>1366</v>
      </c>
      <c r="M3394" s="240" t="s">
        <v>22885</v>
      </c>
      <c r="N3394" s="238">
        <v>7</v>
      </c>
      <c r="O3394" s="236" t="s">
        <v>1361</v>
      </c>
      <c r="P3394" s="233" t="s">
        <v>34</v>
      </c>
      <c r="Q3394" s="375" t="s">
        <v>34</v>
      </c>
      <c r="R3394" s="375" t="s">
        <v>34</v>
      </c>
      <c r="S3394" s="383" t="s">
        <v>36</v>
      </c>
      <c r="T3394" s="375" t="s">
        <v>34</v>
      </c>
      <c r="U3394" s="373" t="s">
        <v>35</v>
      </c>
      <c r="V3394" s="236" t="s">
        <v>35</v>
      </c>
      <c r="W3394" s="236" t="s">
        <v>35</v>
      </c>
    </row>
    <row r="3395" spans="1:23" s="237" customFormat="1">
      <c r="A3395" s="232">
        <v>3389</v>
      </c>
      <c r="B3395" s="375" t="s">
        <v>23357</v>
      </c>
      <c r="C3395" s="375" t="s">
        <v>1239</v>
      </c>
      <c r="D3395" s="375"/>
      <c r="E3395" s="377" t="s">
        <v>17065</v>
      </c>
      <c r="F3395" s="235" t="s">
        <v>18562</v>
      </c>
      <c r="G3395" s="233" t="s">
        <v>1258</v>
      </c>
      <c r="H3395" s="375" t="s">
        <v>23354</v>
      </c>
      <c r="I3395" s="375" t="s">
        <v>23355</v>
      </c>
      <c r="J3395" s="375" t="s">
        <v>23358</v>
      </c>
      <c r="K3395" s="375" t="s">
        <v>1365</v>
      </c>
      <c r="L3395" s="375" t="s">
        <v>1366</v>
      </c>
      <c r="M3395" s="240" t="s">
        <v>22885</v>
      </c>
      <c r="N3395" s="238">
        <v>8</v>
      </c>
      <c r="O3395" s="236" t="s">
        <v>1361</v>
      </c>
      <c r="P3395" s="233" t="s">
        <v>34</v>
      </c>
      <c r="Q3395" s="375" t="s">
        <v>34</v>
      </c>
      <c r="R3395" s="375" t="s">
        <v>34</v>
      </c>
      <c r="S3395" s="383" t="s">
        <v>36</v>
      </c>
      <c r="T3395" s="375" t="s">
        <v>34</v>
      </c>
      <c r="U3395" s="373" t="s">
        <v>35</v>
      </c>
      <c r="V3395" s="236" t="s">
        <v>35</v>
      </c>
      <c r="W3395" s="236" t="s">
        <v>35</v>
      </c>
    </row>
    <row r="3396" spans="1:23" s="237" customFormat="1">
      <c r="A3396" s="232">
        <v>3390</v>
      </c>
      <c r="B3396" s="375" t="s">
        <v>124</v>
      </c>
      <c r="C3396" s="375"/>
      <c r="D3396" s="375" t="s">
        <v>18</v>
      </c>
      <c r="E3396" s="377" t="s">
        <v>22775</v>
      </c>
      <c r="F3396" s="235" t="s">
        <v>18592</v>
      </c>
      <c r="G3396" s="233" t="s">
        <v>15466</v>
      </c>
      <c r="H3396" s="375" t="s">
        <v>23359</v>
      </c>
      <c r="I3396" s="375" t="s">
        <v>1784</v>
      </c>
      <c r="J3396" s="375" t="s">
        <v>23360</v>
      </c>
      <c r="K3396" s="375" t="s">
        <v>1365</v>
      </c>
      <c r="L3396" s="375" t="s">
        <v>1366</v>
      </c>
      <c r="M3396" s="240" t="s">
        <v>22885</v>
      </c>
      <c r="N3396" s="238">
        <v>4</v>
      </c>
      <c r="O3396" s="236" t="s">
        <v>1361</v>
      </c>
      <c r="P3396" s="233" t="s">
        <v>34</v>
      </c>
      <c r="Q3396" s="375" t="s">
        <v>34</v>
      </c>
      <c r="R3396" s="375" t="s">
        <v>34</v>
      </c>
      <c r="S3396" s="383" t="s">
        <v>36</v>
      </c>
      <c r="T3396" s="375" t="s">
        <v>34</v>
      </c>
      <c r="U3396" s="373" t="s">
        <v>35</v>
      </c>
      <c r="V3396" s="236" t="s">
        <v>35</v>
      </c>
      <c r="W3396" s="236" t="s">
        <v>35</v>
      </c>
    </row>
    <row r="3397" spans="1:23" s="237" customFormat="1">
      <c r="A3397" s="232">
        <v>3391</v>
      </c>
      <c r="B3397" s="375" t="s">
        <v>2800</v>
      </c>
      <c r="C3397" s="375" t="s">
        <v>1239</v>
      </c>
      <c r="D3397" s="375"/>
      <c r="E3397" s="377" t="s">
        <v>10248</v>
      </c>
      <c r="F3397" s="235" t="s">
        <v>18573</v>
      </c>
      <c r="G3397" s="233" t="s">
        <v>23188</v>
      </c>
      <c r="H3397" s="375" t="s">
        <v>23361</v>
      </c>
      <c r="I3397" s="375" t="s">
        <v>124</v>
      </c>
      <c r="J3397" s="375" t="s">
        <v>23362</v>
      </c>
      <c r="K3397" s="375" t="s">
        <v>1365</v>
      </c>
      <c r="L3397" s="375" t="s">
        <v>1366</v>
      </c>
      <c r="M3397" s="233" t="s">
        <v>19664</v>
      </c>
      <c r="N3397" s="375">
        <v>9</v>
      </c>
      <c r="O3397" s="236" t="s">
        <v>1361</v>
      </c>
      <c r="P3397" s="233" t="s">
        <v>34</v>
      </c>
      <c r="Q3397" s="375" t="s">
        <v>34</v>
      </c>
      <c r="R3397" s="375" t="s">
        <v>34</v>
      </c>
      <c r="S3397" s="383" t="s">
        <v>36</v>
      </c>
      <c r="T3397" s="375" t="s">
        <v>34</v>
      </c>
      <c r="U3397" s="373" t="s">
        <v>35</v>
      </c>
      <c r="V3397" s="236" t="s">
        <v>35</v>
      </c>
      <c r="W3397" s="236" t="s">
        <v>35</v>
      </c>
    </row>
    <row r="3398" spans="1:23" s="237" customFormat="1">
      <c r="A3398" s="232">
        <v>3392</v>
      </c>
      <c r="B3398" s="375" t="s">
        <v>23363</v>
      </c>
      <c r="C3398" s="375" t="s">
        <v>1239</v>
      </c>
      <c r="D3398" s="375"/>
      <c r="E3398" s="377" t="s">
        <v>7447</v>
      </c>
      <c r="F3398" s="235" t="s">
        <v>18613</v>
      </c>
      <c r="G3398" s="233" t="s">
        <v>15466</v>
      </c>
      <c r="H3398" s="375" t="s">
        <v>23186</v>
      </c>
      <c r="I3398" s="375" t="s">
        <v>1784</v>
      </c>
      <c r="J3398" s="375" t="s">
        <v>23364</v>
      </c>
      <c r="K3398" s="375" t="s">
        <v>1365</v>
      </c>
      <c r="L3398" s="375" t="s">
        <v>1366</v>
      </c>
      <c r="M3398" s="233" t="s">
        <v>19664</v>
      </c>
      <c r="N3398" s="375">
        <v>5</v>
      </c>
      <c r="O3398" s="236" t="s">
        <v>1361</v>
      </c>
      <c r="P3398" s="233" t="s">
        <v>34</v>
      </c>
      <c r="Q3398" s="375" t="s">
        <v>34</v>
      </c>
      <c r="R3398" s="375" t="s">
        <v>34</v>
      </c>
      <c r="S3398" s="383" t="s">
        <v>36</v>
      </c>
      <c r="T3398" s="375" t="s">
        <v>34</v>
      </c>
      <c r="U3398" s="373" t="s">
        <v>35</v>
      </c>
      <c r="V3398" s="236" t="s">
        <v>35</v>
      </c>
      <c r="W3398" s="236" t="s">
        <v>35</v>
      </c>
    </row>
    <row r="3399" spans="1:23" s="237" customFormat="1">
      <c r="A3399" s="232">
        <v>3393</v>
      </c>
      <c r="B3399" s="375" t="s">
        <v>833</v>
      </c>
      <c r="C3399" s="375"/>
      <c r="D3399" s="375" t="s">
        <v>18</v>
      </c>
      <c r="E3399" s="377" t="s">
        <v>22153</v>
      </c>
      <c r="F3399" s="235" t="s">
        <v>18568</v>
      </c>
      <c r="G3399" s="233" t="s">
        <v>23150</v>
      </c>
      <c r="H3399" s="375" t="s">
        <v>23365</v>
      </c>
      <c r="I3399" s="375" t="s">
        <v>665</v>
      </c>
      <c r="J3399" s="375" t="s">
        <v>23366</v>
      </c>
      <c r="K3399" s="375" t="s">
        <v>1365</v>
      </c>
      <c r="L3399" s="375" t="s">
        <v>1366</v>
      </c>
      <c r="M3399" s="233" t="s">
        <v>22883</v>
      </c>
      <c r="N3399" s="375">
        <v>7</v>
      </c>
      <c r="O3399" s="236" t="s">
        <v>1361</v>
      </c>
      <c r="P3399" s="233" t="s">
        <v>34</v>
      </c>
      <c r="Q3399" s="375" t="s">
        <v>34</v>
      </c>
      <c r="R3399" s="375" t="s">
        <v>34</v>
      </c>
      <c r="S3399" s="383" t="s">
        <v>36</v>
      </c>
      <c r="T3399" s="375" t="s">
        <v>34</v>
      </c>
      <c r="U3399" s="373" t="s">
        <v>35</v>
      </c>
      <c r="V3399" s="236" t="s">
        <v>35</v>
      </c>
      <c r="W3399" s="236" t="s">
        <v>35</v>
      </c>
    </row>
    <row r="3400" spans="1:23" s="237" customFormat="1">
      <c r="A3400" s="232">
        <v>3394</v>
      </c>
      <c r="B3400" s="375" t="s">
        <v>6250</v>
      </c>
      <c r="C3400" s="375"/>
      <c r="D3400" s="375" t="s">
        <v>18</v>
      </c>
      <c r="E3400" s="377" t="s">
        <v>5740</v>
      </c>
      <c r="F3400" s="235" t="s">
        <v>18613</v>
      </c>
      <c r="G3400" s="233" t="s">
        <v>23150</v>
      </c>
      <c r="H3400" s="375" t="s">
        <v>23365</v>
      </c>
      <c r="I3400" s="375" t="s">
        <v>665</v>
      </c>
      <c r="J3400" s="375" t="s">
        <v>23366</v>
      </c>
      <c r="K3400" s="375" t="s">
        <v>1365</v>
      </c>
      <c r="L3400" s="375" t="s">
        <v>1366</v>
      </c>
      <c r="M3400" s="233" t="s">
        <v>22883</v>
      </c>
      <c r="N3400" s="375">
        <v>5</v>
      </c>
      <c r="O3400" s="236" t="s">
        <v>1361</v>
      </c>
      <c r="P3400" s="233" t="s">
        <v>34</v>
      </c>
      <c r="Q3400" s="375" t="s">
        <v>34</v>
      </c>
      <c r="R3400" s="375" t="s">
        <v>34</v>
      </c>
      <c r="S3400" s="383" t="s">
        <v>36</v>
      </c>
      <c r="T3400" s="375" t="s">
        <v>34</v>
      </c>
      <c r="U3400" s="373" t="s">
        <v>35</v>
      </c>
      <c r="V3400" s="236" t="s">
        <v>35</v>
      </c>
      <c r="W3400" s="236" t="s">
        <v>35</v>
      </c>
    </row>
    <row r="3401" spans="1:23" s="237" customFormat="1">
      <c r="A3401" s="232">
        <v>3395</v>
      </c>
      <c r="B3401" s="375" t="s">
        <v>23367</v>
      </c>
      <c r="C3401" s="375"/>
      <c r="D3401" s="375" t="s">
        <v>18</v>
      </c>
      <c r="E3401" s="377" t="s">
        <v>2915</v>
      </c>
      <c r="F3401" s="235" t="s">
        <v>18564</v>
      </c>
      <c r="G3401" s="233" t="s">
        <v>1258</v>
      </c>
      <c r="H3401" s="375" t="s">
        <v>23368</v>
      </c>
      <c r="I3401" s="375" t="s">
        <v>23332</v>
      </c>
      <c r="J3401" s="375" t="s">
        <v>23369</v>
      </c>
      <c r="K3401" s="375" t="s">
        <v>1365</v>
      </c>
      <c r="L3401" s="375" t="s">
        <v>1366</v>
      </c>
      <c r="M3401" s="240" t="s">
        <v>22885</v>
      </c>
      <c r="N3401" s="375">
        <v>9</v>
      </c>
      <c r="O3401" s="236" t="s">
        <v>1361</v>
      </c>
      <c r="P3401" s="233" t="s">
        <v>34</v>
      </c>
      <c r="Q3401" s="375" t="s">
        <v>34</v>
      </c>
      <c r="R3401" s="375" t="s">
        <v>34</v>
      </c>
      <c r="S3401" s="383" t="s">
        <v>36</v>
      </c>
      <c r="T3401" s="375" t="s">
        <v>34</v>
      </c>
      <c r="U3401" s="373" t="s">
        <v>35</v>
      </c>
      <c r="V3401" s="236" t="s">
        <v>35</v>
      </c>
      <c r="W3401" s="236" t="s">
        <v>35</v>
      </c>
    </row>
    <row r="3402" spans="1:23" s="237" customFormat="1">
      <c r="A3402" s="232">
        <v>3396</v>
      </c>
      <c r="B3402" s="375" t="s">
        <v>23370</v>
      </c>
      <c r="C3402" s="375" t="s">
        <v>1239</v>
      </c>
      <c r="D3402" s="375"/>
      <c r="E3402" s="377" t="s">
        <v>21515</v>
      </c>
      <c r="F3402" s="235" t="s">
        <v>18613</v>
      </c>
      <c r="G3402" s="233" t="s">
        <v>1258</v>
      </c>
      <c r="H3402" s="375" t="s">
        <v>23371</v>
      </c>
      <c r="I3402" s="375" t="s">
        <v>20370</v>
      </c>
      <c r="J3402" s="375" t="s">
        <v>23372</v>
      </c>
      <c r="K3402" s="375" t="s">
        <v>1365</v>
      </c>
      <c r="L3402" s="375" t="s">
        <v>1366</v>
      </c>
      <c r="M3402" s="240" t="s">
        <v>22885</v>
      </c>
      <c r="N3402" s="375">
        <v>3</v>
      </c>
      <c r="O3402" s="236" t="s">
        <v>1361</v>
      </c>
      <c r="P3402" s="233" t="s">
        <v>34</v>
      </c>
      <c r="Q3402" s="375" t="s">
        <v>34</v>
      </c>
      <c r="R3402" s="375" t="s">
        <v>34</v>
      </c>
      <c r="S3402" s="383" t="s">
        <v>14796</v>
      </c>
      <c r="T3402" s="375" t="s">
        <v>34</v>
      </c>
      <c r="U3402" s="373" t="s">
        <v>35</v>
      </c>
      <c r="V3402" s="236" t="s">
        <v>35</v>
      </c>
      <c r="W3402" s="236" t="s">
        <v>35</v>
      </c>
    </row>
    <row r="3403" spans="1:23" s="237" customFormat="1">
      <c r="A3403" s="232">
        <v>3397</v>
      </c>
      <c r="B3403" s="375" t="s">
        <v>23373</v>
      </c>
      <c r="C3403" s="375"/>
      <c r="D3403" s="375" t="s">
        <v>18</v>
      </c>
      <c r="E3403" s="377" t="s">
        <v>12047</v>
      </c>
      <c r="F3403" s="235" t="s">
        <v>18568</v>
      </c>
      <c r="G3403" s="233" t="s">
        <v>1258</v>
      </c>
      <c r="H3403" s="375" t="s">
        <v>23374</v>
      </c>
      <c r="I3403" s="375" t="s">
        <v>23375</v>
      </c>
      <c r="J3403" s="375" t="s">
        <v>23376</v>
      </c>
      <c r="K3403" s="375" t="s">
        <v>1269</v>
      </c>
      <c r="L3403" s="375" t="s">
        <v>1366</v>
      </c>
      <c r="M3403" s="233" t="s">
        <v>22883</v>
      </c>
      <c r="N3403" s="375">
        <v>8</v>
      </c>
      <c r="O3403" s="236" t="s">
        <v>1361</v>
      </c>
      <c r="P3403" s="233" t="s">
        <v>34</v>
      </c>
      <c r="Q3403" s="375" t="s">
        <v>34</v>
      </c>
      <c r="R3403" s="375" t="s">
        <v>34</v>
      </c>
      <c r="S3403" s="383" t="s">
        <v>14796</v>
      </c>
      <c r="T3403" s="375" t="s">
        <v>34</v>
      </c>
      <c r="U3403" s="373" t="s">
        <v>35</v>
      </c>
      <c r="V3403" s="236" t="s">
        <v>35</v>
      </c>
      <c r="W3403" s="236" t="s">
        <v>35</v>
      </c>
    </row>
    <row r="3404" spans="1:23" s="237" customFormat="1">
      <c r="A3404" s="232">
        <v>3398</v>
      </c>
      <c r="B3404" s="375" t="s">
        <v>23377</v>
      </c>
      <c r="C3404" s="375"/>
      <c r="D3404" s="375" t="s">
        <v>18</v>
      </c>
      <c r="E3404" s="377" t="s">
        <v>7615</v>
      </c>
      <c r="F3404" s="235" t="s">
        <v>18613</v>
      </c>
      <c r="G3404" s="233" t="s">
        <v>1258</v>
      </c>
      <c r="H3404" s="375" t="s">
        <v>23374</v>
      </c>
      <c r="I3404" s="375" t="s">
        <v>23375</v>
      </c>
      <c r="J3404" s="375" t="s">
        <v>23376</v>
      </c>
      <c r="K3404" s="375" t="s">
        <v>1269</v>
      </c>
      <c r="L3404" s="375" t="s">
        <v>1366</v>
      </c>
      <c r="M3404" s="233" t="s">
        <v>22883</v>
      </c>
      <c r="N3404" s="375">
        <v>4</v>
      </c>
      <c r="O3404" s="236" t="s">
        <v>1361</v>
      </c>
      <c r="P3404" s="233" t="s">
        <v>34</v>
      </c>
      <c r="Q3404" s="375" t="s">
        <v>34</v>
      </c>
      <c r="R3404" s="375" t="s">
        <v>34</v>
      </c>
      <c r="S3404" s="383" t="s">
        <v>14796</v>
      </c>
      <c r="T3404" s="375" t="s">
        <v>34</v>
      </c>
      <c r="U3404" s="373" t="s">
        <v>35</v>
      </c>
      <c r="V3404" s="236" t="s">
        <v>35</v>
      </c>
      <c r="W3404" s="236" t="s">
        <v>35</v>
      </c>
    </row>
    <row r="3405" spans="1:23" s="237" customFormat="1">
      <c r="A3405" s="232">
        <v>3399</v>
      </c>
      <c r="B3405" s="375" t="s">
        <v>1168</v>
      </c>
      <c r="C3405" s="375"/>
      <c r="D3405" s="375" t="s">
        <v>18</v>
      </c>
      <c r="E3405" s="377" t="s">
        <v>23378</v>
      </c>
      <c r="F3405" s="235" t="s">
        <v>18592</v>
      </c>
      <c r="G3405" s="233" t="s">
        <v>1258</v>
      </c>
      <c r="H3405" s="375" t="s">
        <v>23374</v>
      </c>
      <c r="I3405" s="375" t="s">
        <v>23375</v>
      </c>
      <c r="J3405" s="375" t="s">
        <v>23376</v>
      </c>
      <c r="K3405" s="375" t="s">
        <v>1269</v>
      </c>
      <c r="L3405" s="375" t="s">
        <v>1366</v>
      </c>
      <c r="M3405" s="233" t="s">
        <v>22883</v>
      </c>
      <c r="N3405" s="238">
        <v>3</v>
      </c>
      <c r="O3405" s="236" t="s">
        <v>1361</v>
      </c>
      <c r="P3405" s="233" t="s">
        <v>34</v>
      </c>
      <c r="Q3405" s="375" t="s">
        <v>34</v>
      </c>
      <c r="R3405" s="375" t="s">
        <v>34</v>
      </c>
      <c r="S3405" s="383" t="s">
        <v>14796</v>
      </c>
      <c r="T3405" s="375" t="s">
        <v>34</v>
      </c>
      <c r="U3405" s="373" t="s">
        <v>35</v>
      </c>
      <c r="V3405" s="236" t="s">
        <v>35</v>
      </c>
      <c r="W3405" s="236" t="s">
        <v>35</v>
      </c>
    </row>
    <row r="3406" spans="1:23" s="237" customFormat="1">
      <c r="A3406" s="232">
        <v>3400</v>
      </c>
      <c r="B3406" s="375" t="s">
        <v>23379</v>
      </c>
      <c r="C3406" s="375" t="s">
        <v>1239</v>
      </c>
      <c r="D3406" s="375"/>
      <c r="E3406" s="377" t="s">
        <v>12032</v>
      </c>
      <c r="F3406" s="235" t="s">
        <v>18729</v>
      </c>
      <c r="G3406" s="233" t="s">
        <v>1258</v>
      </c>
      <c r="H3406" s="375" t="s">
        <v>23374</v>
      </c>
      <c r="I3406" s="375" t="s">
        <v>23375</v>
      </c>
      <c r="J3406" s="375" t="s">
        <v>23376</v>
      </c>
      <c r="K3406" s="375" t="s">
        <v>1269</v>
      </c>
      <c r="L3406" s="375" t="s">
        <v>1366</v>
      </c>
      <c r="M3406" s="233" t="s">
        <v>22883</v>
      </c>
      <c r="N3406" s="238">
        <v>2</v>
      </c>
      <c r="O3406" s="236" t="s">
        <v>1361</v>
      </c>
      <c r="P3406" s="233" t="s">
        <v>34</v>
      </c>
      <c r="Q3406" s="375" t="s">
        <v>34</v>
      </c>
      <c r="R3406" s="375" t="s">
        <v>34</v>
      </c>
      <c r="S3406" s="383" t="s">
        <v>14796</v>
      </c>
      <c r="T3406" s="375" t="s">
        <v>34</v>
      </c>
      <c r="U3406" s="373" t="s">
        <v>35</v>
      </c>
      <c r="V3406" s="236" t="s">
        <v>35</v>
      </c>
      <c r="W3406" s="236" t="s">
        <v>35</v>
      </c>
    </row>
    <row r="3407" spans="1:23" s="237" customFormat="1">
      <c r="A3407" s="232">
        <v>3401</v>
      </c>
      <c r="B3407" s="375" t="s">
        <v>967</v>
      </c>
      <c r="C3407" s="375" t="s">
        <v>1239</v>
      </c>
      <c r="D3407" s="375"/>
      <c r="E3407" s="377" t="s">
        <v>19149</v>
      </c>
      <c r="F3407" s="235" t="s">
        <v>18592</v>
      </c>
      <c r="G3407" s="233" t="s">
        <v>1258</v>
      </c>
      <c r="H3407" s="375" t="s">
        <v>23380</v>
      </c>
      <c r="I3407" s="375" t="s">
        <v>19753</v>
      </c>
      <c r="J3407" s="375" t="s">
        <v>23381</v>
      </c>
      <c r="K3407" s="375" t="s">
        <v>1365</v>
      </c>
      <c r="L3407" s="375" t="s">
        <v>1366</v>
      </c>
      <c r="M3407" s="240" t="s">
        <v>22885</v>
      </c>
      <c r="N3407" s="238">
        <v>3</v>
      </c>
      <c r="O3407" s="236" t="s">
        <v>1361</v>
      </c>
      <c r="P3407" s="233" t="s">
        <v>34</v>
      </c>
      <c r="Q3407" s="375" t="s">
        <v>34</v>
      </c>
      <c r="R3407" s="375" t="s">
        <v>34</v>
      </c>
      <c r="S3407" s="383" t="s">
        <v>14796</v>
      </c>
      <c r="T3407" s="375" t="s">
        <v>34</v>
      </c>
      <c r="U3407" s="373" t="s">
        <v>35</v>
      </c>
      <c r="V3407" s="236" t="s">
        <v>35</v>
      </c>
      <c r="W3407" s="236" t="s">
        <v>35</v>
      </c>
    </row>
    <row r="3408" spans="1:23" s="237" customFormat="1">
      <c r="A3408" s="232">
        <v>3402</v>
      </c>
      <c r="B3408" s="375" t="s">
        <v>23382</v>
      </c>
      <c r="C3408" s="375" t="s">
        <v>1239</v>
      </c>
      <c r="D3408" s="375"/>
      <c r="E3408" s="377" t="s">
        <v>21288</v>
      </c>
      <c r="F3408" s="235" t="s">
        <v>18592</v>
      </c>
      <c r="G3408" s="233" t="s">
        <v>1258</v>
      </c>
      <c r="H3408" s="375" t="s">
        <v>23383</v>
      </c>
      <c r="I3408" s="375" t="s">
        <v>23384</v>
      </c>
      <c r="J3408" s="375" t="s">
        <v>23385</v>
      </c>
      <c r="K3408" s="375" t="s">
        <v>1365</v>
      </c>
      <c r="L3408" s="375" t="s">
        <v>1366</v>
      </c>
      <c r="M3408" s="233" t="s">
        <v>22883</v>
      </c>
      <c r="N3408" s="238">
        <v>3</v>
      </c>
      <c r="O3408" s="236" t="s">
        <v>1361</v>
      </c>
      <c r="P3408" s="233" t="s">
        <v>34</v>
      </c>
      <c r="Q3408" s="375" t="s">
        <v>34</v>
      </c>
      <c r="R3408" s="375" t="s">
        <v>34</v>
      </c>
      <c r="S3408" s="383" t="s">
        <v>14796</v>
      </c>
      <c r="T3408" s="375" t="s">
        <v>34</v>
      </c>
      <c r="U3408" s="373" t="s">
        <v>35</v>
      </c>
      <c r="V3408" s="236" t="s">
        <v>35</v>
      </c>
      <c r="W3408" s="236" t="s">
        <v>35</v>
      </c>
    </row>
    <row r="3409" spans="1:23" s="237" customFormat="1">
      <c r="A3409" s="232">
        <v>3403</v>
      </c>
      <c r="B3409" s="375" t="s">
        <v>23386</v>
      </c>
      <c r="C3409" s="375" t="s">
        <v>1239</v>
      </c>
      <c r="D3409" s="375"/>
      <c r="E3409" s="377" t="s">
        <v>23387</v>
      </c>
      <c r="F3409" s="235" t="s">
        <v>18613</v>
      </c>
      <c r="G3409" s="233" t="s">
        <v>1258</v>
      </c>
      <c r="H3409" s="375" t="s">
        <v>23383</v>
      </c>
      <c r="I3409" s="375" t="s">
        <v>23384</v>
      </c>
      <c r="J3409" s="375" t="s">
        <v>23385</v>
      </c>
      <c r="K3409" s="375" t="s">
        <v>1365</v>
      </c>
      <c r="L3409" s="375" t="s">
        <v>1366</v>
      </c>
      <c r="M3409" s="233" t="s">
        <v>22883</v>
      </c>
      <c r="N3409" s="238">
        <v>4</v>
      </c>
      <c r="O3409" s="236" t="s">
        <v>1361</v>
      </c>
      <c r="P3409" s="233" t="s">
        <v>34</v>
      </c>
      <c r="Q3409" s="375" t="s">
        <v>34</v>
      </c>
      <c r="R3409" s="375" t="s">
        <v>34</v>
      </c>
      <c r="S3409" s="383" t="s">
        <v>14796</v>
      </c>
      <c r="T3409" s="375" t="s">
        <v>34</v>
      </c>
      <c r="U3409" s="373" t="s">
        <v>35</v>
      </c>
      <c r="V3409" s="236" t="s">
        <v>35</v>
      </c>
      <c r="W3409" s="236" t="s">
        <v>35</v>
      </c>
    </row>
    <row r="3410" spans="1:23" s="237" customFormat="1">
      <c r="A3410" s="232">
        <v>3404</v>
      </c>
      <c r="B3410" s="375" t="s">
        <v>23371</v>
      </c>
      <c r="C3410" s="375"/>
      <c r="D3410" s="375" t="s">
        <v>18</v>
      </c>
      <c r="E3410" s="377" t="s">
        <v>3017</v>
      </c>
      <c r="F3410" s="235" t="s">
        <v>18564</v>
      </c>
      <c r="G3410" s="233" t="s">
        <v>1258</v>
      </c>
      <c r="H3410" s="375" t="s">
        <v>23383</v>
      </c>
      <c r="I3410" s="375" t="s">
        <v>23384</v>
      </c>
      <c r="J3410" s="375" t="s">
        <v>23385</v>
      </c>
      <c r="K3410" s="375" t="s">
        <v>1365</v>
      </c>
      <c r="L3410" s="375" t="s">
        <v>1366</v>
      </c>
      <c r="M3410" s="233" t="s">
        <v>22883</v>
      </c>
      <c r="N3410" s="238">
        <v>9</v>
      </c>
      <c r="O3410" s="236" t="s">
        <v>1361</v>
      </c>
      <c r="P3410" s="233" t="s">
        <v>34</v>
      </c>
      <c r="Q3410" s="375" t="s">
        <v>34</v>
      </c>
      <c r="R3410" s="375" t="s">
        <v>34</v>
      </c>
      <c r="S3410" s="383" t="s">
        <v>14796</v>
      </c>
      <c r="T3410" s="375" t="s">
        <v>34</v>
      </c>
      <c r="U3410" s="373" t="s">
        <v>35</v>
      </c>
      <c r="V3410" s="236" t="s">
        <v>35</v>
      </c>
      <c r="W3410" s="236" t="s">
        <v>35</v>
      </c>
    </row>
    <row r="3411" spans="1:23" s="237" customFormat="1">
      <c r="A3411" s="232">
        <v>3405</v>
      </c>
      <c r="B3411" s="375" t="s">
        <v>4036</v>
      </c>
      <c r="C3411" s="375"/>
      <c r="D3411" s="375" t="s">
        <v>18</v>
      </c>
      <c r="E3411" s="377" t="s">
        <v>17426</v>
      </c>
      <c r="F3411" s="235" t="s">
        <v>18562</v>
      </c>
      <c r="G3411" s="233" t="s">
        <v>1258</v>
      </c>
      <c r="H3411" s="375" t="s">
        <v>2042</v>
      </c>
      <c r="I3411" s="375" t="s">
        <v>3424</v>
      </c>
      <c r="J3411" s="375" t="s">
        <v>23388</v>
      </c>
      <c r="K3411" s="375" t="s">
        <v>1365</v>
      </c>
      <c r="L3411" s="375" t="s">
        <v>1366</v>
      </c>
      <c r="M3411" s="233" t="s">
        <v>19664</v>
      </c>
      <c r="N3411" s="238">
        <v>9</v>
      </c>
      <c r="O3411" s="236" t="s">
        <v>1361</v>
      </c>
      <c r="P3411" s="233" t="s">
        <v>34</v>
      </c>
      <c r="Q3411" s="375" t="s">
        <v>34</v>
      </c>
      <c r="R3411" s="375" t="s">
        <v>34</v>
      </c>
      <c r="S3411" s="383" t="s">
        <v>14796</v>
      </c>
      <c r="T3411" s="375" t="s">
        <v>34</v>
      </c>
      <c r="U3411" s="373" t="s">
        <v>35</v>
      </c>
      <c r="V3411" s="236" t="s">
        <v>35</v>
      </c>
      <c r="W3411" s="236" t="s">
        <v>35</v>
      </c>
    </row>
    <row r="3412" spans="1:23" s="237" customFormat="1">
      <c r="A3412" s="232">
        <v>3406</v>
      </c>
      <c r="B3412" s="375" t="s">
        <v>23389</v>
      </c>
      <c r="C3412" s="375"/>
      <c r="D3412" s="375" t="s">
        <v>18</v>
      </c>
      <c r="E3412" s="377" t="s">
        <v>23390</v>
      </c>
      <c r="F3412" s="235" t="s">
        <v>18613</v>
      </c>
      <c r="G3412" s="233" t="s">
        <v>1258</v>
      </c>
      <c r="H3412" s="375" t="s">
        <v>2042</v>
      </c>
      <c r="I3412" s="375" t="s">
        <v>3424</v>
      </c>
      <c r="J3412" s="375" t="s">
        <v>23388</v>
      </c>
      <c r="K3412" s="375" t="s">
        <v>1365</v>
      </c>
      <c r="L3412" s="375" t="s">
        <v>1366</v>
      </c>
      <c r="M3412" s="233" t="s">
        <v>19664</v>
      </c>
      <c r="N3412" s="238">
        <v>5</v>
      </c>
      <c r="O3412" s="236" t="s">
        <v>1361</v>
      </c>
      <c r="P3412" s="233" t="s">
        <v>34</v>
      </c>
      <c r="Q3412" s="375" t="s">
        <v>34</v>
      </c>
      <c r="R3412" s="375" t="s">
        <v>34</v>
      </c>
      <c r="S3412" s="383" t="s">
        <v>14796</v>
      </c>
      <c r="T3412" s="375" t="s">
        <v>34</v>
      </c>
      <c r="U3412" s="373" t="s">
        <v>35</v>
      </c>
      <c r="V3412" s="236" t="s">
        <v>35</v>
      </c>
      <c r="W3412" s="236" t="s">
        <v>35</v>
      </c>
    </row>
    <row r="3413" spans="1:23" s="237" customFormat="1">
      <c r="A3413" s="232">
        <v>3407</v>
      </c>
      <c r="B3413" s="375" t="s">
        <v>887</v>
      </c>
      <c r="C3413" s="375"/>
      <c r="D3413" s="375" t="s">
        <v>18</v>
      </c>
      <c r="E3413" s="377" t="s">
        <v>22865</v>
      </c>
      <c r="F3413" s="235" t="s">
        <v>18564</v>
      </c>
      <c r="G3413" s="233" t="s">
        <v>1258</v>
      </c>
      <c r="H3413" s="375" t="s">
        <v>2042</v>
      </c>
      <c r="I3413" s="375" t="s">
        <v>3424</v>
      </c>
      <c r="J3413" s="375" t="s">
        <v>23388</v>
      </c>
      <c r="K3413" s="375" t="s">
        <v>1365</v>
      </c>
      <c r="L3413" s="375" t="s">
        <v>1366</v>
      </c>
      <c r="M3413" s="233" t="s">
        <v>19664</v>
      </c>
      <c r="N3413" s="238">
        <v>9</v>
      </c>
      <c r="O3413" s="236" t="s">
        <v>1361</v>
      </c>
      <c r="P3413" s="233" t="s">
        <v>34</v>
      </c>
      <c r="Q3413" s="375" t="s">
        <v>34</v>
      </c>
      <c r="R3413" s="375" t="s">
        <v>34</v>
      </c>
      <c r="S3413" s="383" t="s">
        <v>14796</v>
      </c>
      <c r="T3413" s="375" t="s">
        <v>34</v>
      </c>
      <c r="U3413" s="373" t="s">
        <v>35</v>
      </c>
      <c r="V3413" s="236" t="s">
        <v>35</v>
      </c>
      <c r="W3413" s="236" t="s">
        <v>35</v>
      </c>
    </row>
    <row r="3414" spans="1:23" s="237" customFormat="1">
      <c r="A3414" s="232">
        <v>3408</v>
      </c>
      <c r="B3414" s="375" t="s">
        <v>23391</v>
      </c>
      <c r="C3414" s="375" t="s">
        <v>1239</v>
      </c>
      <c r="D3414" s="375"/>
      <c r="E3414" s="377" t="s">
        <v>8646</v>
      </c>
      <c r="F3414" s="235" t="s">
        <v>18562</v>
      </c>
      <c r="G3414" s="233" t="s">
        <v>1258</v>
      </c>
      <c r="H3414" s="375" t="s">
        <v>23361</v>
      </c>
      <c r="I3414" s="375" t="s">
        <v>1818</v>
      </c>
      <c r="J3414" s="375" t="s">
        <v>23392</v>
      </c>
      <c r="K3414" s="375" t="s">
        <v>1365</v>
      </c>
      <c r="L3414" s="375" t="s">
        <v>1366</v>
      </c>
      <c r="M3414" s="233" t="s">
        <v>19664</v>
      </c>
      <c r="N3414" s="238">
        <v>9</v>
      </c>
      <c r="O3414" s="236" t="s">
        <v>1361</v>
      </c>
      <c r="P3414" s="233" t="s">
        <v>34</v>
      </c>
      <c r="Q3414" s="375" t="s">
        <v>34</v>
      </c>
      <c r="R3414" s="375" t="s">
        <v>34</v>
      </c>
      <c r="S3414" s="383" t="s">
        <v>14796</v>
      </c>
      <c r="T3414" s="375" t="s">
        <v>34</v>
      </c>
      <c r="U3414" s="373" t="s">
        <v>35</v>
      </c>
      <c r="V3414" s="236" t="s">
        <v>35</v>
      </c>
      <c r="W3414" s="236" t="s">
        <v>35</v>
      </c>
    </row>
    <row r="3415" spans="1:23" s="237" customFormat="1">
      <c r="A3415" s="232">
        <v>3409</v>
      </c>
      <c r="B3415" s="375" t="s">
        <v>23393</v>
      </c>
      <c r="C3415" s="375"/>
      <c r="D3415" s="375" t="s">
        <v>18</v>
      </c>
      <c r="E3415" s="377" t="s">
        <v>4541</v>
      </c>
      <c r="F3415" s="235" t="s">
        <v>18592</v>
      </c>
      <c r="G3415" s="233" t="s">
        <v>1258</v>
      </c>
      <c r="H3415" s="375" t="s">
        <v>23394</v>
      </c>
      <c r="I3415" s="375" t="s">
        <v>1108</v>
      </c>
      <c r="J3415" s="375" t="s">
        <v>23395</v>
      </c>
      <c r="K3415" s="375" t="s">
        <v>1365</v>
      </c>
      <c r="L3415" s="375" t="s">
        <v>1366</v>
      </c>
      <c r="M3415" s="233" t="s">
        <v>19664</v>
      </c>
      <c r="N3415" s="238">
        <v>3</v>
      </c>
      <c r="O3415" s="236" t="s">
        <v>1361</v>
      </c>
      <c r="P3415" s="233" t="s">
        <v>34</v>
      </c>
      <c r="Q3415" s="375" t="s">
        <v>34</v>
      </c>
      <c r="R3415" s="375" t="s">
        <v>34</v>
      </c>
      <c r="S3415" s="383" t="s">
        <v>14796</v>
      </c>
      <c r="T3415" s="375" t="s">
        <v>34</v>
      </c>
      <c r="U3415" s="373" t="s">
        <v>35</v>
      </c>
      <c r="V3415" s="236" t="s">
        <v>35</v>
      </c>
      <c r="W3415" s="236" t="s">
        <v>35</v>
      </c>
    </row>
    <row r="3416" spans="1:23" s="237" customFormat="1">
      <c r="A3416" s="232">
        <v>3410</v>
      </c>
      <c r="B3416" s="375" t="s">
        <v>7422</v>
      </c>
      <c r="C3416" s="375" t="s">
        <v>1239</v>
      </c>
      <c r="D3416" s="375"/>
      <c r="E3416" s="377" t="s">
        <v>16575</v>
      </c>
      <c r="F3416" s="235" t="s">
        <v>18592</v>
      </c>
      <c r="G3416" s="233" t="s">
        <v>1258</v>
      </c>
      <c r="H3416" s="375" t="s">
        <v>23396</v>
      </c>
      <c r="I3416" s="375" t="s">
        <v>11113</v>
      </c>
      <c r="J3416" s="375" t="s">
        <v>23397</v>
      </c>
      <c r="K3416" s="375" t="s">
        <v>1365</v>
      </c>
      <c r="L3416" s="375" t="s">
        <v>1366</v>
      </c>
      <c r="M3416" s="233" t="s">
        <v>19664</v>
      </c>
      <c r="N3416" s="238">
        <v>3</v>
      </c>
      <c r="O3416" s="236" t="s">
        <v>1361</v>
      </c>
      <c r="P3416" s="233" t="s">
        <v>34</v>
      </c>
      <c r="Q3416" s="375" t="s">
        <v>34</v>
      </c>
      <c r="R3416" s="375" t="s">
        <v>34</v>
      </c>
      <c r="S3416" s="383" t="s">
        <v>14796</v>
      </c>
      <c r="T3416" s="375" t="s">
        <v>34</v>
      </c>
      <c r="U3416" s="373" t="s">
        <v>35</v>
      </c>
      <c r="V3416" s="236" t="s">
        <v>35</v>
      </c>
      <c r="W3416" s="236" t="s">
        <v>35</v>
      </c>
    </row>
    <row r="3417" spans="1:23" s="237" customFormat="1">
      <c r="A3417" s="232">
        <v>3411</v>
      </c>
      <c r="B3417" s="375" t="s">
        <v>501</v>
      </c>
      <c r="C3417" s="375" t="s">
        <v>1239</v>
      </c>
      <c r="D3417" s="375"/>
      <c r="E3417" s="377" t="s">
        <v>2904</v>
      </c>
      <c r="F3417" s="235" t="s">
        <v>18596</v>
      </c>
      <c r="G3417" s="233" t="s">
        <v>1258</v>
      </c>
      <c r="H3417" s="375" t="s">
        <v>23396</v>
      </c>
      <c r="I3417" s="375" t="s">
        <v>11113</v>
      </c>
      <c r="J3417" s="375" t="s">
        <v>23397</v>
      </c>
      <c r="K3417" s="375" t="s">
        <v>1365</v>
      </c>
      <c r="L3417" s="375" t="s">
        <v>1366</v>
      </c>
      <c r="M3417" s="233" t="s">
        <v>19664</v>
      </c>
      <c r="N3417" s="238">
        <v>2</v>
      </c>
      <c r="O3417" s="236" t="s">
        <v>1361</v>
      </c>
      <c r="P3417" s="233" t="s">
        <v>34</v>
      </c>
      <c r="Q3417" s="375" t="s">
        <v>34</v>
      </c>
      <c r="R3417" s="375" t="s">
        <v>34</v>
      </c>
      <c r="S3417" s="383" t="s">
        <v>14796</v>
      </c>
      <c r="T3417" s="375" t="s">
        <v>34</v>
      </c>
      <c r="U3417" s="373" t="s">
        <v>35</v>
      </c>
      <c r="V3417" s="236" t="s">
        <v>35</v>
      </c>
      <c r="W3417" s="236" t="s">
        <v>35</v>
      </c>
    </row>
    <row r="3418" spans="1:23" s="237" customFormat="1">
      <c r="A3418" s="232">
        <v>3412</v>
      </c>
      <c r="B3418" s="375" t="s">
        <v>667</v>
      </c>
      <c r="C3418" s="375"/>
      <c r="D3418" s="375" t="s">
        <v>18</v>
      </c>
      <c r="E3418" s="377" t="s">
        <v>7655</v>
      </c>
      <c r="F3418" s="235" t="s">
        <v>18592</v>
      </c>
      <c r="G3418" s="233" t="s">
        <v>1258</v>
      </c>
      <c r="H3418" s="375" t="s">
        <v>23398</v>
      </c>
      <c r="I3418" s="375" t="s">
        <v>4112</v>
      </c>
      <c r="J3418" s="375" t="s">
        <v>23399</v>
      </c>
      <c r="K3418" s="375" t="s">
        <v>1365</v>
      </c>
      <c r="L3418" s="375" t="s">
        <v>1366</v>
      </c>
      <c r="M3418" s="240" t="s">
        <v>22885</v>
      </c>
      <c r="N3418" s="238">
        <v>4</v>
      </c>
      <c r="O3418" s="236" t="s">
        <v>1361</v>
      </c>
      <c r="P3418" s="233" t="s">
        <v>34</v>
      </c>
      <c r="Q3418" s="375" t="s">
        <v>34</v>
      </c>
      <c r="R3418" s="375" t="s">
        <v>34</v>
      </c>
      <c r="S3418" s="383" t="s">
        <v>14796</v>
      </c>
      <c r="T3418" s="375" t="s">
        <v>34</v>
      </c>
      <c r="U3418" s="373" t="s">
        <v>35</v>
      </c>
      <c r="V3418" s="236" t="s">
        <v>35</v>
      </c>
      <c r="W3418" s="236" t="s">
        <v>35</v>
      </c>
    </row>
    <row r="3419" spans="1:23" s="237" customFormat="1">
      <c r="A3419" s="232">
        <v>3413</v>
      </c>
      <c r="B3419" s="375" t="s">
        <v>10492</v>
      </c>
      <c r="C3419" s="375" t="s">
        <v>1239</v>
      </c>
      <c r="D3419" s="375"/>
      <c r="E3419" s="377" t="s">
        <v>5642</v>
      </c>
      <c r="F3419" s="235" t="s">
        <v>18573</v>
      </c>
      <c r="G3419" s="233" t="s">
        <v>12889</v>
      </c>
      <c r="H3419" s="375" t="s">
        <v>23400</v>
      </c>
      <c r="I3419" s="375" t="s">
        <v>23401</v>
      </c>
      <c r="J3419" s="375" t="s">
        <v>23402</v>
      </c>
      <c r="K3419" s="375" t="s">
        <v>1365</v>
      </c>
      <c r="L3419" s="375" t="s">
        <v>1366</v>
      </c>
      <c r="M3419" s="240" t="s">
        <v>22885</v>
      </c>
      <c r="N3419" s="238">
        <v>8</v>
      </c>
      <c r="O3419" s="236" t="s">
        <v>1361</v>
      </c>
      <c r="P3419" s="233" t="s">
        <v>34</v>
      </c>
      <c r="Q3419" s="375" t="s">
        <v>34</v>
      </c>
      <c r="R3419" s="375" t="s">
        <v>34</v>
      </c>
      <c r="S3419" s="383" t="s">
        <v>14796</v>
      </c>
      <c r="T3419" s="375" t="s">
        <v>34</v>
      </c>
      <c r="U3419" s="373" t="s">
        <v>35</v>
      </c>
      <c r="V3419" s="236" t="s">
        <v>35</v>
      </c>
      <c r="W3419" s="236" t="s">
        <v>35</v>
      </c>
    </row>
    <row r="3420" spans="1:23" s="237" customFormat="1">
      <c r="A3420" s="232">
        <v>3414</v>
      </c>
      <c r="B3420" s="375" t="s">
        <v>23403</v>
      </c>
      <c r="C3420" s="375"/>
      <c r="D3420" s="375" t="s">
        <v>18</v>
      </c>
      <c r="E3420" s="377" t="s">
        <v>15948</v>
      </c>
      <c r="F3420" s="235" t="s">
        <v>18562</v>
      </c>
      <c r="G3420" s="233" t="s">
        <v>12889</v>
      </c>
      <c r="H3420" s="375" t="s">
        <v>23400</v>
      </c>
      <c r="I3420" s="375" t="s">
        <v>23401</v>
      </c>
      <c r="J3420" s="375" t="s">
        <v>23402</v>
      </c>
      <c r="K3420" s="375" t="s">
        <v>1365</v>
      </c>
      <c r="L3420" s="375" t="s">
        <v>1366</v>
      </c>
      <c r="M3420" s="240" t="s">
        <v>22885</v>
      </c>
      <c r="N3420" s="238">
        <v>9</v>
      </c>
      <c r="O3420" s="236" t="s">
        <v>1361</v>
      </c>
      <c r="P3420" s="233" t="s">
        <v>34</v>
      </c>
      <c r="Q3420" s="375" t="s">
        <v>34</v>
      </c>
      <c r="R3420" s="375" t="s">
        <v>34</v>
      </c>
      <c r="S3420" s="383" t="s">
        <v>14796</v>
      </c>
      <c r="T3420" s="375" t="s">
        <v>34</v>
      </c>
      <c r="U3420" s="373" t="s">
        <v>35</v>
      </c>
      <c r="V3420" s="236" t="s">
        <v>35</v>
      </c>
      <c r="W3420" s="236" t="s">
        <v>35</v>
      </c>
    </row>
    <row r="3421" spans="1:23" s="237" customFormat="1">
      <c r="A3421" s="232">
        <v>3415</v>
      </c>
      <c r="B3421" s="375" t="s">
        <v>155</v>
      </c>
      <c r="C3421" s="375" t="s">
        <v>1239</v>
      </c>
      <c r="D3421" s="375"/>
      <c r="E3421" s="377" t="s">
        <v>19149</v>
      </c>
      <c r="F3421" s="235" t="s">
        <v>18592</v>
      </c>
      <c r="G3421" s="233" t="s">
        <v>1258</v>
      </c>
      <c r="H3421" s="375" t="s">
        <v>4392</v>
      </c>
      <c r="I3421" s="375" t="s">
        <v>18369</v>
      </c>
      <c r="J3421" s="375" t="s">
        <v>23404</v>
      </c>
      <c r="K3421" s="375" t="s">
        <v>1365</v>
      </c>
      <c r="L3421" s="375" t="s">
        <v>1366</v>
      </c>
      <c r="M3421" s="240" t="s">
        <v>22885</v>
      </c>
      <c r="N3421" s="240">
        <v>3</v>
      </c>
      <c r="O3421" s="236" t="s">
        <v>1361</v>
      </c>
      <c r="P3421" s="233" t="s">
        <v>34</v>
      </c>
      <c r="Q3421" s="375" t="s">
        <v>34</v>
      </c>
      <c r="R3421" s="375" t="s">
        <v>34</v>
      </c>
      <c r="S3421" s="383" t="s">
        <v>14796</v>
      </c>
      <c r="T3421" s="375" t="s">
        <v>34</v>
      </c>
      <c r="U3421" s="373" t="s">
        <v>35</v>
      </c>
      <c r="V3421" s="236" t="s">
        <v>35</v>
      </c>
      <c r="W3421" s="236" t="s">
        <v>35</v>
      </c>
    </row>
    <row r="3422" spans="1:23" s="237" customFormat="1">
      <c r="A3422" s="232">
        <v>3416</v>
      </c>
      <c r="B3422" s="375" t="s">
        <v>2333</v>
      </c>
      <c r="C3422" s="375" t="s">
        <v>1239</v>
      </c>
      <c r="D3422" s="375"/>
      <c r="E3422" s="377" t="s">
        <v>12803</v>
      </c>
      <c r="F3422" s="235" t="s">
        <v>18583</v>
      </c>
      <c r="G3422" s="233" t="s">
        <v>1258</v>
      </c>
      <c r="H3422" s="375" t="s">
        <v>4392</v>
      </c>
      <c r="I3422" s="375" t="s">
        <v>18369</v>
      </c>
      <c r="J3422" s="375" t="s">
        <v>23404</v>
      </c>
      <c r="K3422" s="375" t="s">
        <v>1365</v>
      </c>
      <c r="L3422" s="375" t="s">
        <v>1366</v>
      </c>
      <c r="M3422" s="240" t="s">
        <v>22885</v>
      </c>
      <c r="N3422" s="375">
        <v>1</v>
      </c>
      <c r="O3422" s="236" t="s">
        <v>1361</v>
      </c>
      <c r="P3422" s="233" t="s">
        <v>34</v>
      </c>
      <c r="Q3422" s="375" t="s">
        <v>34</v>
      </c>
      <c r="R3422" s="375" t="s">
        <v>34</v>
      </c>
      <c r="S3422" s="383" t="s">
        <v>14796</v>
      </c>
      <c r="T3422" s="375" t="s">
        <v>34</v>
      </c>
      <c r="U3422" s="373" t="s">
        <v>35</v>
      </c>
      <c r="V3422" s="236" t="s">
        <v>35</v>
      </c>
      <c r="W3422" s="236" t="s">
        <v>35</v>
      </c>
    </row>
    <row r="3423" spans="1:23" s="237" customFormat="1">
      <c r="A3423" s="232">
        <v>3417</v>
      </c>
      <c r="B3423" s="375" t="s">
        <v>517</v>
      </c>
      <c r="C3423" s="375"/>
      <c r="D3423" s="375" t="s">
        <v>18</v>
      </c>
      <c r="E3423" s="377" t="s">
        <v>21967</v>
      </c>
      <c r="F3423" s="235" t="s">
        <v>18568</v>
      </c>
      <c r="G3423" s="233" t="s">
        <v>1258</v>
      </c>
      <c r="H3423" s="375" t="s">
        <v>2042</v>
      </c>
      <c r="I3423" s="375" t="s">
        <v>4266</v>
      </c>
      <c r="J3423" s="375" t="s">
        <v>23405</v>
      </c>
      <c r="K3423" s="375" t="s">
        <v>1365</v>
      </c>
      <c r="L3423" s="375" t="s">
        <v>1366</v>
      </c>
      <c r="M3423" s="233" t="s">
        <v>19664</v>
      </c>
      <c r="N3423" s="375">
        <v>7</v>
      </c>
      <c r="O3423" s="236" t="s">
        <v>1361</v>
      </c>
      <c r="P3423" s="233" t="s">
        <v>34</v>
      </c>
      <c r="Q3423" s="375" t="s">
        <v>34</v>
      </c>
      <c r="R3423" s="375" t="s">
        <v>34</v>
      </c>
      <c r="S3423" s="383" t="s">
        <v>14796</v>
      </c>
      <c r="T3423" s="375" t="s">
        <v>34</v>
      </c>
      <c r="U3423" s="373" t="s">
        <v>35</v>
      </c>
      <c r="V3423" s="236" t="s">
        <v>35</v>
      </c>
      <c r="W3423" s="236" t="s">
        <v>35</v>
      </c>
    </row>
    <row r="3424" spans="1:23" s="237" customFormat="1">
      <c r="A3424" s="232">
        <v>3418</v>
      </c>
      <c r="B3424" s="375" t="s">
        <v>4155</v>
      </c>
      <c r="C3424" s="375"/>
      <c r="D3424" s="375" t="s">
        <v>18</v>
      </c>
      <c r="E3424" s="377" t="s">
        <v>19855</v>
      </c>
      <c r="F3424" s="235" t="s">
        <v>18581</v>
      </c>
      <c r="G3424" s="233" t="s">
        <v>1258</v>
      </c>
      <c r="H3424" s="375" t="s">
        <v>1990</v>
      </c>
      <c r="I3424" s="375" t="s">
        <v>7800</v>
      </c>
      <c r="J3424" s="375" t="s">
        <v>23406</v>
      </c>
      <c r="K3424" s="375" t="s">
        <v>6592</v>
      </c>
      <c r="L3424" s="375" t="s">
        <v>1366</v>
      </c>
      <c r="M3424" s="233" t="s">
        <v>19664</v>
      </c>
      <c r="N3424" s="238">
        <v>9</v>
      </c>
      <c r="O3424" s="236" t="s">
        <v>1361</v>
      </c>
      <c r="P3424" s="233" t="s">
        <v>34</v>
      </c>
      <c r="Q3424" s="375" t="s">
        <v>34</v>
      </c>
      <c r="R3424" s="375" t="s">
        <v>34</v>
      </c>
      <c r="S3424" s="383" t="s">
        <v>14796</v>
      </c>
      <c r="T3424" s="375" t="s">
        <v>34</v>
      </c>
      <c r="U3424" s="373" t="s">
        <v>35</v>
      </c>
      <c r="V3424" s="236" t="s">
        <v>35</v>
      </c>
      <c r="W3424" s="236" t="s">
        <v>35</v>
      </c>
    </row>
    <row r="3425" spans="1:23" s="237" customFormat="1">
      <c r="A3425" s="232">
        <v>3419</v>
      </c>
      <c r="B3425" s="375" t="s">
        <v>863</v>
      </c>
      <c r="C3425" s="375" t="s">
        <v>1239</v>
      </c>
      <c r="D3425" s="375"/>
      <c r="E3425" s="377" t="s">
        <v>21770</v>
      </c>
      <c r="F3425" s="235" t="s">
        <v>18568</v>
      </c>
      <c r="G3425" s="233" t="s">
        <v>1258</v>
      </c>
      <c r="H3425" s="375" t="s">
        <v>1990</v>
      </c>
      <c r="I3425" s="375" t="s">
        <v>7800</v>
      </c>
      <c r="J3425" s="375" t="s">
        <v>23406</v>
      </c>
      <c r="K3425" s="375" t="s">
        <v>6592</v>
      </c>
      <c r="L3425" s="375" t="s">
        <v>1366</v>
      </c>
      <c r="M3425" s="233" t="s">
        <v>19664</v>
      </c>
      <c r="N3425" s="238">
        <v>8</v>
      </c>
      <c r="O3425" s="236" t="s">
        <v>1361</v>
      </c>
      <c r="P3425" s="233" t="s">
        <v>34</v>
      </c>
      <c r="Q3425" s="375" t="s">
        <v>34</v>
      </c>
      <c r="R3425" s="375" t="s">
        <v>34</v>
      </c>
      <c r="S3425" s="383" t="s">
        <v>14796</v>
      </c>
      <c r="T3425" s="375" t="s">
        <v>34</v>
      </c>
      <c r="U3425" s="373" t="s">
        <v>35</v>
      </c>
      <c r="V3425" s="236" t="s">
        <v>35</v>
      </c>
      <c r="W3425" s="236" t="s">
        <v>35</v>
      </c>
    </row>
    <row r="3426" spans="1:23" s="237" customFormat="1">
      <c r="A3426" s="232">
        <v>3420</v>
      </c>
      <c r="B3426" s="375" t="s">
        <v>4634</v>
      </c>
      <c r="C3426" s="375" t="s">
        <v>1239</v>
      </c>
      <c r="D3426" s="375"/>
      <c r="E3426" s="377" t="s">
        <v>9332</v>
      </c>
      <c r="F3426" s="235" t="s">
        <v>18592</v>
      </c>
      <c r="G3426" s="233" t="s">
        <v>1258</v>
      </c>
      <c r="H3426" s="375" t="s">
        <v>1990</v>
      </c>
      <c r="I3426" s="375" t="s">
        <v>7800</v>
      </c>
      <c r="J3426" s="375" t="s">
        <v>23406</v>
      </c>
      <c r="K3426" s="375" t="s">
        <v>6592</v>
      </c>
      <c r="L3426" s="375" t="s">
        <v>1366</v>
      </c>
      <c r="M3426" s="233" t="s">
        <v>19664</v>
      </c>
      <c r="N3426" s="375">
        <v>3</v>
      </c>
      <c r="O3426" s="236" t="s">
        <v>1361</v>
      </c>
      <c r="P3426" s="233" t="s">
        <v>34</v>
      </c>
      <c r="Q3426" s="375" t="s">
        <v>34</v>
      </c>
      <c r="R3426" s="375" t="s">
        <v>34</v>
      </c>
      <c r="S3426" s="383" t="s">
        <v>14796</v>
      </c>
      <c r="T3426" s="375" t="s">
        <v>34</v>
      </c>
      <c r="U3426" s="373" t="s">
        <v>35</v>
      </c>
      <c r="V3426" s="236" t="s">
        <v>35</v>
      </c>
      <c r="W3426" s="236" t="s">
        <v>35</v>
      </c>
    </row>
    <row r="3427" spans="1:23" s="237" customFormat="1">
      <c r="A3427" s="232">
        <v>3421</v>
      </c>
      <c r="B3427" s="375" t="s">
        <v>157</v>
      </c>
      <c r="C3427" s="375"/>
      <c r="D3427" s="375" t="s">
        <v>18</v>
      </c>
      <c r="E3427" s="377" t="s">
        <v>3413</v>
      </c>
      <c r="F3427" s="235" t="s">
        <v>18568</v>
      </c>
      <c r="G3427" s="233" t="s">
        <v>1258</v>
      </c>
      <c r="H3427" s="375" t="s">
        <v>6229</v>
      </c>
      <c r="I3427" s="375" t="s">
        <v>1776</v>
      </c>
      <c r="J3427" s="375" t="s">
        <v>23407</v>
      </c>
      <c r="K3427" s="375" t="s">
        <v>1365</v>
      </c>
      <c r="L3427" s="375" t="s">
        <v>1366</v>
      </c>
      <c r="M3427" s="240" t="s">
        <v>22885</v>
      </c>
      <c r="N3427" s="375">
        <v>8</v>
      </c>
      <c r="O3427" s="236" t="s">
        <v>1361</v>
      </c>
      <c r="P3427" s="233" t="s">
        <v>34</v>
      </c>
      <c r="Q3427" s="375" t="s">
        <v>34</v>
      </c>
      <c r="R3427" s="375" t="s">
        <v>34</v>
      </c>
      <c r="S3427" s="383" t="s">
        <v>14796</v>
      </c>
      <c r="T3427" s="375" t="s">
        <v>34</v>
      </c>
      <c r="U3427" s="373" t="s">
        <v>35</v>
      </c>
      <c r="V3427" s="236" t="s">
        <v>35</v>
      </c>
      <c r="W3427" s="236" t="s">
        <v>35</v>
      </c>
    </row>
    <row r="3428" spans="1:23" s="237" customFormat="1">
      <c r="A3428" s="232">
        <v>3422</v>
      </c>
      <c r="B3428" s="375" t="s">
        <v>126</v>
      </c>
      <c r="C3428" s="375" t="s">
        <v>1239</v>
      </c>
      <c r="D3428" s="375"/>
      <c r="E3428" s="377" t="s">
        <v>7431</v>
      </c>
      <c r="F3428" s="235" t="s">
        <v>18613</v>
      </c>
      <c r="G3428" s="233" t="s">
        <v>1258</v>
      </c>
      <c r="H3428" s="375" t="s">
        <v>6229</v>
      </c>
      <c r="I3428" s="375" t="s">
        <v>1776</v>
      </c>
      <c r="J3428" s="375" t="s">
        <v>23407</v>
      </c>
      <c r="K3428" s="375" t="s">
        <v>1365</v>
      </c>
      <c r="L3428" s="375" t="s">
        <v>1366</v>
      </c>
      <c r="M3428" s="240" t="s">
        <v>22885</v>
      </c>
      <c r="N3428" s="375">
        <v>5</v>
      </c>
      <c r="O3428" s="236" t="s">
        <v>1361</v>
      </c>
      <c r="P3428" s="233" t="s">
        <v>34</v>
      </c>
      <c r="Q3428" s="375" t="s">
        <v>34</v>
      </c>
      <c r="R3428" s="375" t="s">
        <v>34</v>
      </c>
      <c r="S3428" s="383" t="s">
        <v>14796</v>
      </c>
      <c r="T3428" s="375" t="s">
        <v>34</v>
      </c>
      <c r="U3428" s="373" t="s">
        <v>35</v>
      </c>
      <c r="V3428" s="236" t="s">
        <v>35</v>
      </c>
      <c r="W3428" s="236" t="s">
        <v>35</v>
      </c>
    </row>
    <row r="3429" spans="1:23" s="237" customFormat="1">
      <c r="A3429" s="232">
        <v>3423</v>
      </c>
      <c r="B3429" s="375" t="s">
        <v>485</v>
      </c>
      <c r="C3429" s="375"/>
      <c r="D3429" s="375" t="s">
        <v>18</v>
      </c>
      <c r="E3429" s="377" t="s">
        <v>7707</v>
      </c>
      <c r="F3429" s="235" t="s">
        <v>18596</v>
      </c>
      <c r="G3429" s="233" t="s">
        <v>1258</v>
      </c>
      <c r="H3429" s="375" t="s">
        <v>20452</v>
      </c>
      <c r="I3429" s="375" t="s">
        <v>1784</v>
      </c>
      <c r="J3429" s="375" t="s">
        <v>23408</v>
      </c>
      <c r="K3429" s="375" t="s">
        <v>1365</v>
      </c>
      <c r="L3429" s="375" t="s">
        <v>1366</v>
      </c>
      <c r="M3429" s="233" t="s">
        <v>19664</v>
      </c>
      <c r="N3429" s="375">
        <v>2</v>
      </c>
      <c r="O3429" s="236" t="s">
        <v>1361</v>
      </c>
      <c r="P3429" s="233" t="s">
        <v>34</v>
      </c>
      <c r="Q3429" s="375" t="s">
        <v>34</v>
      </c>
      <c r="R3429" s="375" t="s">
        <v>34</v>
      </c>
      <c r="S3429" s="383" t="s">
        <v>14796</v>
      </c>
      <c r="T3429" s="375" t="s">
        <v>34</v>
      </c>
      <c r="U3429" s="373" t="s">
        <v>35</v>
      </c>
      <c r="V3429" s="236" t="s">
        <v>35</v>
      </c>
      <c r="W3429" s="236" t="s">
        <v>35</v>
      </c>
    </row>
    <row r="3430" spans="1:23" s="237" customFormat="1">
      <c r="A3430" s="232">
        <v>3424</v>
      </c>
      <c r="B3430" s="375" t="s">
        <v>6419</v>
      </c>
      <c r="C3430" s="375" t="s">
        <v>1239</v>
      </c>
      <c r="D3430" s="375"/>
      <c r="E3430" s="377" t="s">
        <v>3692</v>
      </c>
      <c r="F3430" s="235" t="s">
        <v>18581</v>
      </c>
      <c r="G3430" s="233" t="s">
        <v>1258</v>
      </c>
      <c r="H3430" s="375" t="s">
        <v>23409</v>
      </c>
      <c r="I3430" s="375" t="s">
        <v>2004</v>
      </c>
      <c r="J3430" s="375" t="s">
        <v>23410</v>
      </c>
      <c r="K3430" s="375" t="s">
        <v>1365</v>
      </c>
      <c r="L3430" s="375" t="s">
        <v>1366</v>
      </c>
      <c r="M3430" s="233" t="s">
        <v>23411</v>
      </c>
      <c r="N3430" s="375">
        <v>10</v>
      </c>
      <c r="O3430" s="236" t="s">
        <v>1361</v>
      </c>
      <c r="P3430" s="233" t="s">
        <v>34</v>
      </c>
      <c r="Q3430" s="375" t="s">
        <v>34</v>
      </c>
      <c r="R3430" s="375" t="s">
        <v>34</v>
      </c>
      <c r="S3430" s="383" t="s">
        <v>14796</v>
      </c>
      <c r="T3430" s="375" t="s">
        <v>34</v>
      </c>
      <c r="U3430" s="373" t="s">
        <v>35</v>
      </c>
      <c r="V3430" s="236" t="s">
        <v>35</v>
      </c>
      <c r="W3430" s="236" t="s">
        <v>35</v>
      </c>
    </row>
    <row r="3431" spans="1:23" s="237" customFormat="1">
      <c r="A3431" s="232">
        <v>3425</v>
      </c>
      <c r="B3431" s="375" t="s">
        <v>6250</v>
      </c>
      <c r="C3431" s="375"/>
      <c r="D3431" s="375" t="s">
        <v>18</v>
      </c>
      <c r="E3431" s="377" t="s">
        <v>19698</v>
      </c>
      <c r="F3431" s="235" t="s">
        <v>18564</v>
      </c>
      <c r="G3431" s="233" t="s">
        <v>1258</v>
      </c>
      <c r="H3431" s="375" t="s">
        <v>2130</v>
      </c>
      <c r="I3431" s="375" t="s">
        <v>23412</v>
      </c>
      <c r="J3431" s="375" t="s">
        <v>23413</v>
      </c>
      <c r="K3431" s="375" t="s">
        <v>1365</v>
      </c>
      <c r="L3431" s="375" t="s">
        <v>1366</v>
      </c>
      <c r="M3431" s="240" t="s">
        <v>22885</v>
      </c>
      <c r="N3431" s="375">
        <v>9</v>
      </c>
      <c r="O3431" s="236" t="s">
        <v>1361</v>
      </c>
      <c r="P3431" s="233" t="s">
        <v>34</v>
      </c>
      <c r="Q3431" s="375" t="s">
        <v>34</v>
      </c>
      <c r="R3431" s="375" t="s">
        <v>34</v>
      </c>
      <c r="S3431" s="383" t="s">
        <v>14796</v>
      </c>
      <c r="T3431" s="375" t="s">
        <v>34</v>
      </c>
      <c r="U3431" s="373" t="s">
        <v>35</v>
      </c>
      <c r="V3431" s="236" t="s">
        <v>35</v>
      </c>
      <c r="W3431" s="236" t="s">
        <v>35</v>
      </c>
    </row>
    <row r="3432" spans="1:23" s="237" customFormat="1">
      <c r="A3432" s="232">
        <v>3426</v>
      </c>
      <c r="B3432" s="375" t="s">
        <v>565</v>
      </c>
      <c r="C3432" s="375" t="s">
        <v>1239</v>
      </c>
      <c r="D3432" s="375"/>
      <c r="E3432" s="377" t="s">
        <v>18218</v>
      </c>
      <c r="F3432" s="235" t="s">
        <v>18613</v>
      </c>
      <c r="G3432" s="233" t="s">
        <v>1258</v>
      </c>
      <c r="H3432" s="375" t="s">
        <v>2130</v>
      </c>
      <c r="I3432" s="375" t="s">
        <v>23412</v>
      </c>
      <c r="J3432" s="375" t="s">
        <v>23413</v>
      </c>
      <c r="K3432" s="375" t="s">
        <v>1365</v>
      </c>
      <c r="L3432" s="375" t="s">
        <v>1366</v>
      </c>
      <c r="M3432" s="240" t="s">
        <v>22885</v>
      </c>
      <c r="N3432" s="375">
        <v>4</v>
      </c>
      <c r="O3432" s="236" t="s">
        <v>1361</v>
      </c>
      <c r="P3432" s="233" t="s">
        <v>34</v>
      </c>
      <c r="Q3432" s="375" t="s">
        <v>34</v>
      </c>
      <c r="R3432" s="375" t="s">
        <v>34</v>
      </c>
      <c r="S3432" s="383" t="s">
        <v>14796</v>
      </c>
      <c r="T3432" s="375" t="s">
        <v>34</v>
      </c>
      <c r="U3432" s="373" t="s">
        <v>35</v>
      </c>
      <c r="V3432" s="236" t="s">
        <v>35</v>
      </c>
      <c r="W3432" s="236" t="s">
        <v>35</v>
      </c>
    </row>
    <row r="3433" spans="1:23" s="237" customFormat="1">
      <c r="A3433" s="232">
        <v>3427</v>
      </c>
      <c r="B3433" s="375" t="s">
        <v>865</v>
      </c>
      <c r="C3433" s="375"/>
      <c r="D3433" s="375" t="s">
        <v>18</v>
      </c>
      <c r="E3433" s="377" t="s">
        <v>20829</v>
      </c>
      <c r="F3433" s="235" t="s">
        <v>18562</v>
      </c>
      <c r="G3433" s="233" t="s">
        <v>1258</v>
      </c>
      <c r="H3433" s="375" t="s">
        <v>4102</v>
      </c>
      <c r="I3433" s="375" t="s">
        <v>2033</v>
      </c>
      <c r="J3433" s="375" t="s">
        <v>23414</v>
      </c>
      <c r="K3433" s="375" t="s">
        <v>1365</v>
      </c>
      <c r="L3433" s="375" t="s">
        <v>1366</v>
      </c>
      <c r="M3433" s="233" t="s">
        <v>22883</v>
      </c>
      <c r="N3433" s="375">
        <v>9</v>
      </c>
      <c r="O3433" s="236" t="s">
        <v>1361</v>
      </c>
      <c r="P3433" s="233" t="s">
        <v>34</v>
      </c>
      <c r="Q3433" s="375" t="s">
        <v>34</v>
      </c>
      <c r="R3433" s="375" t="s">
        <v>34</v>
      </c>
      <c r="S3433" s="383" t="s">
        <v>14796</v>
      </c>
      <c r="T3433" s="375" t="s">
        <v>34</v>
      </c>
      <c r="U3433" s="373" t="s">
        <v>35</v>
      </c>
      <c r="V3433" s="236" t="s">
        <v>35</v>
      </c>
      <c r="W3433" s="236" t="s">
        <v>35</v>
      </c>
    </row>
    <row r="3434" spans="1:23" s="237" customFormat="1">
      <c r="A3434" s="232">
        <v>3428</v>
      </c>
      <c r="B3434" s="375" t="s">
        <v>1225</v>
      </c>
      <c r="C3434" s="375"/>
      <c r="D3434" s="375" t="s">
        <v>18</v>
      </c>
      <c r="E3434" s="377" t="s">
        <v>2935</v>
      </c>
      <c r="F3434" s="235" t="s">
        <v>18573</v>
      </c>
      <c r="G3434" s="233" t="s">
        <v>1258</v>
      </c>
      <c r="H3434" s="375" t="s">
        <v>4102</v>
      </c>
      <c r="I3434" s="375" t="s">
        <v>2033</v>
      </c>
      <c r="J3434" s="375" t="s">
        <v>23414</v>
      </c>
      <c r="K3434" s="375" t="s">
        <v>1365</v>
      </c>
      <c r="L3434" s="375" t="s">
        <v>1366</v>
      </c>
      <c r="M3434" s="233" t="s">
        <v>22883</v>
      </c>
      <c r="N3434" s="240">
        <v>8</v>
      </c>
      <c r="O3434" s="236" t="s">
        <v>1361</v>
      </c>
      <c r="P3434" s="233" t="s">
        <v>34</v>
      </c>
      <c r="Q3434" s="375" t="s">
        <v>34</v>
      </c>
      <c r="R3434" s="375" t="s">
        <v>34</v>
      </c>
      <c r="S3434" s="383" t="s">
        <v>14796</v>
      </c>
      <c r="T3434" s="375" t="s">
        <v>34</v>
      </c>
      <c r="U3434" s="373" t="s">
        <v>35</v>
      </c>
      <c r="V3434" s="236" t="s">
        <v>35</v>
      </c>
      <c r="W3434" s="236" t="s">
        <v>35</v>
      </c>
    </row>
    <row r="3435" spans="1:23" s="237" customFormat="1">
      <c r="A3435" s="232">
        <v>3429</v>
      </c>
      <c r="B3435" s="375" t="s">
        <v>20352</v>
      </c>
      <c r="C3435" s="375"/>
      <c r="D3435" s="375" t="s">
        <v>18</v>
      </c>
      <c r="E3435" s="377" t="s">
        <v>13470</v>
      </c>
      <c r="F3435" s="235" t="s">
        <v>18594</v>
      </c>
      <c r="G3435" s="233" t="s">
        <v>1258</v>
      </c>
      <c r="H3435" s="375" t="s">
        <v>23415</v>
      </c>
      <c r="I3435" s="375" t="s">
        <v>22794</v>
      </c>
      <c r="J3435" s="375" t="s">
        <v>23416</v>
      </c>
      <c r="K3435" s="375" t="s">
        <v>1365</v>
      </c>
      <c r="L3435" s="375" t="s">
        <v>1366</v>
      </c>
      <c r="M3435" s="233" t="s">
        <v>22994</v>
      </c>
      <c r="N3435" s="375" t="s">
        <v>1267</v>
      </c>
      <c r="O3435" s="236" t="s">
        <v>1361</v>
      </c>
      <c r="P3435" s="233" t="s">
        <v>34</v>
      </c>
      <c r="Q3435" s="375" t="s">
        <v>34</v>
      </c>
      <c r="R3435" s="375" t="s">
        <v>34</v>
      </c>
      <c r="S3435" s="383" t="s">
        <v>14796</v>
      </c>
      <c r="T3435" s="375" t="s">
        <v>34</v>
      </c>
      <c r="U3435" s="373" t="s">
        <v>35</v>
      </c>
      <c r="V3435" s="236" t="s">
        <v>35</v>
      </c>
      <c r="W3435" s="236" t="s">
        <v>35</v>
      </c>
    </row>
    <row r="3436" spans="1:23" s="237" customFormat="1">
      <c r="A3436" s="232">
        <v>3430</v>
      </c>
      <c r="B3436" s="375" t="s">
        <v>23417</v>
      </c>
      <c r="C3436" s="375"/>
      <c r="D3436" s="375" t="s">
        <v>18</v>
      </c>
      <c r="E3436" s="377" t="s">
        <v>23418</v>
      </c>
      <c r="F3436" s="235" t="s">
        <v>18601</v>
      </c>
      <c r="G3436" s="233" t="s">
        <v>1258</v>
      </c>
      <c r="H3436" s="375" t="s">
        <v>23415</v>
      </c>
      <c r="I3436" s="375" t="s">
        <v>22794</v>
      </c>
      <c r="J3436" s="375" t="s">
        <v>23416</v>
      </c>
      <c r="K3436" s="375" t="s">
        <v>1365</v>
      </c>
      <c r="L3436" s="375" t="s">
        <v>1366</v>
      </c>
      <c r="M3436" s="240" t="s">
        <v>35</v>
      </c>
      <c r="N3436" s="375" t="s">
        <v>35</v>
      </c>
      <c r="O3436" s="236" t="s">
        <v>1361</v>
      </c>
      <c r="P3436" s="233" t="s">
        <v>34</v>
      </c>
      <c r="Q3436" s="375" t="s">
        <v>34</v>
      </c>
      <c r="R3436" s="375" t="s">
        <v>34</v>
      </c>
      <c r="S3436" s="383" t="s">
        <v>14796</v>
      </c>
      <c r="T3436" s="375" t="s">
        <v>34</v>
      </c>
      <c r="U3436" s="373" t="s">
        <v>35</v>
      </c>
      <c r="V3436" s="236" t="s">
        <v>35</v>
      </c>
      <c r="W3436" s="236" t="s">
        <v>35</v>
      </c>
    </row>
    <row r="3437" spans="1:23" s="237" customFormat="1">
      <c r="A3437" s="232">
        <v>3431</v>
      </c>
      <c r="B3437" s="375" t="s">
        <v>917</v>
      </c>
      <c r="C3437" s="375"/>
      <c r="D3437" s="375" t="s">
        <v>18</v>
      </c>
      <c r="E3437" s="377" t="s">
        <v>10048</v>
      </c>
      <c r="F3437" s="235" t="s">
        <v>18729</v>
      </c>
      <c r="G3437" s="233" t="s">
        <v>1258</v>
      </c>
      <c r="H3437" s="375" t="s">
        <v>23415</v>
      </c>
      <c r="I3437" s="375" t="s">
        <v>22794</v>
      </c>
      <c r="J3437" s="375" t="s">
        <v>23416</v>
      </c>
      <c r="K3437" s="375" t="s">
        <v>1365</v>
      </c>
      <c r="L3437" s="375" t="s">
        <v>1366</v>
      </c>
      <c r="M3437" s="240" t="s">
        <v>22885</v>
      </c>
      <c r="N3437" s="240">
        <v>1</v>
      </c>
      <c r="O3437" s="236" t="s">
        <v>1361</v>
      </c>
      <c r="P3437" s="233" t="s">
        <v>34</v>
      </c>
      <c r="Q3437" s="375" t="s">
        <v>34</v>
      </c>
      <c r="R3437" s="375" t="s">
        <v>34</v>
      </c>
      <c r="S3437" s="383" t="s">
        <v>14796</v>
      </c>
      <c r="T3437" s="375" t="s">
        <v>34</v>
      </c>
      <c r="U3437" s="373" t="s">
        <v>35</v>
      </c>
      <c r="V3437" s="236" t="s">
        <v>35</v>
      </c>
      <c r="W3437" s="236" t="s">
        <v>35</v>
      </c>
    </row>
    <row r="3438" spans="1:23" s="237" customFormat="1">
      <c r="A3438" s="232">
        <v>3432</v>
      </c>
      <c r="B3438" s="375" t="s">
        <v>23419</v>
      </c>
      <c r="C3438" s="375" t="s">
        <v>1239</v>
      </c>
      <c r="D3438" s="375"/>
      <c r="E3438" s="377" t="s">
        <v>18987</v>
      </c>
      <c r="F3438" s="235" t="s">
        <v>18594</v>
      </c>
      <c r="G3438" s="233" t="s">
        <v>1258</v>
      </c>
      <c r="H3438" s="375" t="s">
        <v>168</v>
      </c>
      <c r="I3438" s="375" t="s">
        <v>13494</v>
      </c>
      <c r="J3438" s="375" t="s">
        <v>23420</v>
      </c>
      <c r="K3438" s="375" t="s">
        <v>1365</v>
      </c>
      <c r="L3438" s="375" t="s">
        <v>1366</v>
      </c>
      <c r="M3438" s="240" t="s">
        <v>22885</v>
      </c>
      <c r="N3438" s="375" t="s">
        <v>1267</v>
      </c>
      <c r="O3438" s="236" t="s">
        <v>1361</v>
      </c>
      <c r="P3438" s="233" t="s">
        <v>34</v>
      </c>
      <c r="Q3438" s="375" t="s">
        <v>34</v>
      </c>
      <c r="R3438" s="375" t="s">
        <v>34</v>
      </c>
      <c r="S3438" s="383" t="s">
        <v>14796</v>
      </c>
      <c r="T3438" s="375" t="s">
        <v>34</v>
      </c>
      <c r="U3438" s="373" t="s">
        <v>35</v>
      </c>
      <c r="V3438" s="236" t="s">
        <v>35</v>
      </c>
      <c r="W3438" s="236" t="s">
        <v>35</v>
      </c>
    </row>
    <row r="3439" spans="1:23" s="237" customFormat="1">
      <c r="A3439" s="232">
        <v>3433</v>
      </c>
      <c r="B3439" s="375" t="s">
        <v>856</v>
      </c>
      <c r="C3439" s="375" t="s">
        <v>1239</v>
      </c>
      <c r="D3439" s="375"/>
      <c r="E3439" s="377" t="s">
        <v>3162</v>
      </c>
      <c r="F3439" s="244" t="s">
        <v>18601</v>
      </c>
      <c r="G3439" s="233" t="s">
        <v>1258</v>
      </c>
      <c r="H3439" s="375" t="s">
        <v>168</v>
      </c>
      <c r="I3439" s="375" t="s">
        <v>13494</v>
      </c>
      <c r="J3439" s="375" t="s">
        <v>23420</v>
      </c>
      <c r="K3439" s="375" t="s">
        <v>1365</v>
      </c>
      <c r="L3439" s="375" t="s">
        <v>1366</v>
      </c>
      <c r="M3439" s="233" t="s">
        <v>35</v>
      </c>
      <c r="N3439" s="375" t="s">
        <v>35</v>
      </c>
      <c r="O3439" s="236" t="s">
        <v>1361</v>
      </c>
      <c r="P3439" s="233" t="s">
        <v>34</v>
      </c>
      <c r="Q3439" s="375" t="s">
        <v>34</v>
      </c>
      <c r="R3439" s="375" t="s">
        <v>34</v>
      </c>
      <c r="S3439" s="383" t="s">
        <v>14796</v>
      </c>
      <c r="T3439" s="375" t="s">
        <v>34</v>
      </c>
      <c r="U3439" s="373" t="s">
        <v>35</v>
      </c>
      <c r="V3439" s="236" t="s">
        <v>35</v>
      </c>
      <c r="W3439" s="236" t="s">
        <v>35</v>
      </c>
    </row>
    <row r="3440" spans="1:23" s="237" customFormat="1">
      <c r="A3440" s="232">
        <v>3434</v>
      </c>
      <c r="B3440" s="375" t="s">
        <v>297</v>
      </c>
      <c r="C3440" s="375" t="s">
        <v>1239</v>
      </c>
      <c r="D3440" s="375"/>
      <c r="E3440" s="377" t="s">
        <v>9385</v>
      </c>
      <c r="F3440" s="235" t="s">
        <v>18623</v>
      </c>
      <c r="G3440" s="233" t="s">
        <v>1258</v>
      </c>
      <c r="H3440" s="375" t="s">
        <v>23421</v>
      </c>
      <c r="I3440" s="375" t="s">
        <v>2445</v>
      </c>
      <c r="J3440" s="375" t="s">
        <v>23422</v>
      </c>
      <c r="K3440" s="375" t="s">
        <v>1365</v>
      </c>
      <c r="L3440" s="375" t="s">
        <v>1366</v>
      </c>
      <c r="M3440" s="240" t="s">
        <v>35</v>
      </c>
      <c r="N3440" s="375" t="s">
        <v>35</v>
      </c>
      <c r="O3440" s="236" t="s">
        <v>1361</v>
      </c>
      <c r="P3440" s="233" t="s">
        <v>34</v>
      </c>
      <c r="Q3440" s="375" t="s">
        <v>34</v>
      </c>
      <c r="R3440" s="375" t="s">
        <v>34</v>
      </c>
      <c r="S3440" s="383" t="s">
        <v>14796</v>
      </c>
      <c r="T3440" s="375" t="s">
        <v>34</v>
      </c>
      <c r="U3440" s="373" t="s">
        <v>35</v>
      </c>
      <c r="V3440" s="236" t="s">
        <v>35</v>
      </c>
      <c r="W3440" s="236" t="s">
        <v>35</v>
      </c>
    </row>
    <row r="3441" spans="1:23" s="237" customFormat="1">
      <c r="A3441" s="232">
        <v>3435</v>
      </c>
      <c r="B3441" s="375" t="s">
        <v>124</v>
      </c>
      <c r="C3441" s="375"/>
      <c r="D3441" s="375" t="s">
        <v>18</v>
      </c>
      <c r="E3441" s="377" t="s">
        <v>23423</v>
      </c>
      <c r="F3441" s="235" t="s">
        <v>18596</v>
      </c>
      <c r="G3441" s="233" t="s">
        <v>1258</v>
      </c>
      <c r="H3441" s="375" t="s">
        <v>23424</v>
      </c>
      <c r="I3441" s="375" t="s">
        <v>2194</v>
      </c>
      <c r="J3441" s="375" t="s">
        <v>23425</v>
      </c>
      <c r="K3441" s="375" t="s">
        <v>1365</v>
      </c>
      <c r="L3441" s="375" t="s">
        <v>1366</v>
      </c>
      <c r="M3441" s="240" t="s">
        <v>22885</v>
      </c>
      <c r="N3441" s="240">
        <v>2</v>
      </c>
      <c r="O3441" s="236" t="s">
        <v>1361</v>
      </c>
      <c r="P3441" s="233" t="s">
        <v>34</v>
      </c>
      <c r="Q3441" s="375" t="s">
        <v>34</v>
      </c>
      <c r="R3441" s="375" t="s">
        <v>34</v>
      </c>
      <c r="S3441" s="383" t="s">
        <v>14796</v>
      </c>
      <c r="T3441" s="375" t="s">
        <v>34</v>
      </c>
      <c r="U3441" s="373" t="s">
        <v>35</v>
      </c>
      <c r="V3441" s="236" t="s">
        <v>35</v>
      </c>
      <c r="W3441" s="236" t="s">
        <v>35</v>
      </c>
    </row>
    <row r="3442" spans="1:23" s="237" customFormat="1">
      <c r="A3442" s="232">
        <v>3436</v>
      </c>
      <c r="B3442" s="375" t="s">
        <v>3646</v>
      </c>
      <c r="C3442" s="375" t="s">
        <v>1239</v>
      </c>
      <c r="D3442" s="375"/>
      <c r="E3442" s="377" t="s">
        <v>23426</v>
      </c>
      <c r="F3442" s="235" t="s">
        <v>18583</v>
      </c>
      <c r="G3442" s="233" t="s">
        <v>15466</v>
      </c>
      <c r="H3442" s="375" t="s">
        <v>23424</v>
      </c>
      <c r="I3442" s="375" t="s">
        <v>2194</v>
      </c>
      <c r="J3442" s="375" t="s">
        <v>23425</v>
      </c>
      <c r="K3442" s="375" t="s">
        <v>1365</v>
      </c>
      <c r="L3442" s="375" t="s">
        <v>1366</v>
      </c>
      <c r="M3442" s="240" t="s">
        <v>22885</v>
      </c>
      <c r="N3442" s="375">
        <v>1</v>
      </c>
      <c r="O3442" s="236" t="s">
        <v>1361</v>
      </c>
      <c r="P3442" s="233" t="s">
        <v>34</v>
      </c>
      <c r="Q3442" s="375" t="s">
        <v>34</v>
      </c>
      <c r="R3442" s="375" t="s">
        <v>34</v>
      </c>
      <c r="S3442" s="383" t="s">
        <v>14796</v>
      </c>
      <c r="T3442" s="375" t="s">
        <v>34</v>
      </c>
      <c r="U3442" s="373" t="s">
        <v>35</v>
      </c>
      <c r="V3442" s="236" t="s">
        <v>35</v>
      </c>
      <c r="W3442" s="236" t="s">
        <v>35</v>
      </c>
    </row>
    <row r="3443" spans="1:23" s="237" customFormat="1">
      <c r="A3443" s="232">
        <v>3437</v>
      </c>
      <c r="B3443" s="375" t="s">
        <v>905</v>
      </c>
      <c r="C3443" s="375" t="s">
        <v>1239</v>
      </c>
      <c r="D3443" s="375"/>
      <c r="E3443" s="377" t="s">
        <v>2825</v>
      </c>
      <c r="F3443" s="235" t="s">
        <v>18581</v>
      </c>
      <c r="G3443" s="233" t="s">
        <v>15466</v>
      </c>
      <c r="H3443" s="375" t="s">
        <v>19673</v>
      </c>
      <c r="I3443" s="375" t="s">
        <v>23427</v>
      </c>
      <c r="J3443" s="375" t="s">
        <v>23428</v>
      </c>
      <c r="K3443" s="375" t="s">
        <v>1365</v>
      </c>
      <c r="L3443" s="375" t="s">
        <v>1366</v>
      </c>
      <c r="M3443" s="233" t="s">
        <v>22883</v>
      </c>
      <c r="N3443" s="375">
        <v>10</v>
      </c>
      <c r="O3443" s="236" t="s">
        <v>1361</v>
      </c>
      <c r="P3443" s="233" t="s">
        <v>34</v>
      </c>
      <c r="Q3443" s="375" t="s">
        <v>34</v>
      </c>
      <c r="R3443" s="375" t="s">
        <v>34</v>
      </c>
      <c r="S3443" s="383" t="s">
        <v>14796</v>
      </c>
      <c r="T3443" s="375" t="s">
        <v>34</v>
      </c>
      <c r="U3443" s="373" t="s">
        <v>35</v>
      </c>
      <c r="V3443" s="236" t="s">
        <v>35</v>
      </c>
      <c r="W3443" s="236" t="s">
        <v>35</v>
      </c>
    </row>
    <row r="3444" spans="1:23" s="237" customFormat="1">
      <c r="A3444" s="232">
        <v>3438</v>
      </c>
      <c r="B3444" s="375" t="s">
        <v>23429</v>
      </c>
      <c r="C3444" s="375"/>
      <c r="D3444" s="375" t="s">
        <v>18</v>
      </c>
      <c r="E3444" s="377" t="s">
        <v>17575</v>
      </c>
      <c r="F3444" s="235" t="s">
        <v>18579</v>
      </c>
      <c r="G3444" s="233" t="s">
        <v>1258</v>
      </c>
      <c r="H3444" s="375" t="s">
        <v>118</v>
      </c>
      <c r="I3444" s="375" t="s">
        <v>23430</v>
      </c>
      <c r="J3444" s="375" t="s">
        <v>23431</v>
      </c>
      <c r="K3444" s="375" t="s">
        <v>1432</v>
      </c>
      <c r="L3444" s="375" t="s">
        <v>1366</v>
      </c>
      <c r="M3444" s="233" t="s">
        <v>22883</v>
      </c>
      <c r="N3444" s="375">
        <v>10</v>
      </c>
      <c r="O3444" s="236" t="s">
        <v>1361</v>
      </c>
      <c r="P3444" s="233" t="s">
        <v>34</v>
      </c>
      <c r="Q3444" s="375" t="s">
        <v>34</v>
      </c>
      <c r="R3444" s="375" t="s">
        <v>34</v>
      </c>
      <c r="S3444" s="383" t="s">
        <v>14796</v>
      </c>
      <c r="T3444" s="375" t="s">
        <v>34</v>
      </c>
      <c r="U3444" s="373" t="s">
        <v>35</v>
      </c>
      <c r="V3444" s="236" t="s">
        <v>35</v>
      </c>
      <c r="W3444" s="236" t="s">
        <v>35</v>
      </c>
    </row>
    <row r="3445" spans="1:23" s="237" customFormat="1">
      <c r="A3445" s="232">
        <v>3439</v>
      </c>
      <c r="B3445" s="375" t="s">
        <v>23432</v>
      </c>
      <c r="C3445" s="375" t="s">
        <v>1239</v>
      </c>
      <c r="D3445" s="375"/>
      <c r="E3445" s="377" t="s">
        <v>2842</v>
      </c>
      <c r="F3445" s="235" t="s">
        <v>18579</v>
      </c>
      <c r="G3445" s="233" t="s">
        <v>1258</v>
      </c>
      <c r="H3445" s="375" t="s">
        <v>118</v>
      </c>
      <c r="I3445" s="375" t="s">
        <v>23430</v>
      </c>
      <c r="J3445" s="375" t="s">
        <v>23431</v>
      </c>
      <c r="K3445" s="375" t="s">
        <v>1432</v>
      </c>
      <c r="L3445" s="375" t="s">
        <v>1366</v>
      </c>
      <c r="M3445" s="233" t="s">
        <v>22883</v>
      </c>
      <c r="N3445" s="375">
        <v>10</v>
      </c>
      <c r="O3445" s="236" t="s">
        <v>1361</v>
      </c>
      <c r="P3445" s="233" t="s">
        <v>34</v>
      </c>
      <c r="Q3445" s="375" t="s">
        <v>34</v>
      </c>
      <c r="R3445" s="375" t="s">
        <v>34</v>
      </c>
      <c r="S3445" s="383" t="s">
        <v>14796</v>
      </c>
      <c r="T3445" s="375" t="s">
        <v>34</v>
      </c>
      <c r="U3445" s="373" t="s">
        <v>35</v>
      </c>
      <c r="V3445" s="236" t="s">
        <v>35</v>
      </c>
      <c r="W3445" s="236" t="s">
        <v>35</v>
      </c>
    </row>
    <row r="3446" spans="1:23" s="237" customFormat="1">
      <c r="A3446" s="232">
        <v>3440</v>
      </c>
      <c r="B3446" s="375" t="s">
        <v>23433</v>
      </c>
      <c r="C3446" s="375"/>
      <c r="D3446" s="375" t="s">
        <v>18</v>
      </c>
      <c r="E3446" s="377" t="s">
        <v>23434</v>
      </c>
      <c r="F3446" s="235" t="s">
        <v>18592</v>
      </c>
      <c r="G3446" s="233" t="s">
        <v>1258</v>
      </c>
      <c r="H3446" s="375" t="s">
        <v>118</v>
      </c>
      <c r="I3446" s="375" t="s">
        <v>23430</v>
      </c>
      <c r="J3446" s="375" t="s">
        <v>23431</v>
      </c>
      <c r="K3446" s="375" t="s">
        <v>1432</v>
      </c>
      <c r="L3446" s="375" t="s">
        <v>1366</v>
      </c>
      <c r="M3446" s="233" t="s">
        <v>22883</v>
      </c>
      <c r="N3446" s="375">
        <v>3</v>
      </c>
      <c r="O3446" s="236" t="s">
        <v>1361</v>
      </c>
      <c r="P3446" s="233" t="s">
        <v>34</v>
      </c>
      <c r="Q3446" s="375" t="s">
        <v>34</v>
      </c>
      <c r="R3446" s="375" t="s">
        <v>34</v>
      </c>
      <c r="S3446" s="383" t="s">
        <v>14796</v>
      </c>
      <c r="T3446" s="375" t="s">
        <v>34</v>
      </c>
      <c r="U3446" s="373" t="s">
        <v>35</v>
      </c>
      <c r="V3446" s="236" t="s">
        <v>35</v>
      </c>
      <c r="W3446" s="236" t="s">
        <v>35</v>
      </c>
    </row>
    <row r="3447" spans="1:23" s="237" customFormat="1">
      <c r="A3447" s="232">
        <v>3441</v>
      </c>
      <c r="B3447" s="375" t="s">
        <v>23435</v>
      </c>
      <c r="C3447" s="375"/>
      <c r="D3447" s="375" t="s">
        <v>18</v>
      </c>
      <c r="E3447" s="377" t="s">
        <v>23138</v>
      </c>
      <c r="F3447" s="235" t="s">
        <v>18591</v>
      </c>
      <c r="G3447" s="233" t="s">
        <v>1258</v>
      </c>
      <c r="H3447" s="375" t="s">
        <v>118</v>
      </c>
      <c r="I3447" s="375" t="s">
        <v>23430</v>
      </c>
      <c r="J3447" s="375" t="s">
        <v>23431</v>
      </c>
      <c r="K3447" s="375" t="s">
        <v>1432</v>
      </c>
      <c r="L3447" s="375" t="s">
        <v>1366</v>
      </c>
      <c r="M3447" s="233" t="s">
        <v>22883</v>
      </c>
      <c r="N3447" s="375">
        <v>5</v>
      </c>
      <c r="O3447" s="236" t="s">
        <v>1361</v>
      </c>
      <c r="P3447" s="233" t="s">
        <v>34</v>
      </c>
      <c r="Q3447" s="375" t="s">
        <v>34</v>
      </c>
      <c r="R3447" s="375" t="s">
        <v>34</v>
      </c>
      <c r="S3447" s="383" t="s">
        <v>14796</v>
      </c>
      <c r="T3447" s="375" t="s">
        <v>34</v>
      </c>
      <c r="U3447" s="373" t="s">
        <v>35</v>
      </c>
      <c r="V3447" s="236" t="s">
        <v>35</v>
      </c>
      <c r="W3447" s="236" t="s">
        <v>35</v>
      </c>
    </row>
    <row r="3448" spans="1:23" s="237" customFormat="1">
      <c r="A3448" s="232">
        <v>3442</v>
      </c>
      <c r="B3448" s="375" t="s">
        <v>1168</v>
      </c>
      <c r="C3448" s="375"/>
      <c r="D3448" s="375" t="s">
        <v>18</v>
      </c>
      <c r="E3448" s="377" t="s">
        <v>4281</v>
      </c>
      <c r="F3448" s="235" t="s">
        <v>18592</v>
      </c>
      <c r="G3448" s="233" t="s">
        <v>1258</v>
      </c>
      <c r="H3448" s="375" t="s">
        <v>118</v>
      </c>
      <c r="I3448" s="375" t="s">
        <v>23430</v>
      </c>
      <c r="J3448" s="375" t="s">
        <v>23431</v>
      </c>
      <c r="K3448" s="375" t="s">
        <v>1432</v>
      </c>
      <c r="L3448" s="375" t="s">
        <v>1366</v>
      </c>
      <c r="M3448" s="233" t="s">
        <v>22883</v>
      </c>
      <c r="N3448" s="375">
        <v>3</v>
      </c>
      <c r="O3448" s="236" t="s">
        <v>1361</v>
      </c>
      <c r="P3448" s="233" t="s">
        <v>34</v>
      </c>
      <c r="Q3448" s="375" t="s">
        <v>34</v>
      </c>
      <c r="R3448" s="375" t="s">
        <v>34</v>
      </c>
      <c r="S3448" s="383" t="s">
        <v>14796</v>
      </c>
      <c r="T3448" s="375" t="s">
        <v>34</v>
      </c>
      <c r="U3448" s="373" t="s">
        <v>35</v>
      </c>
      <c r="V3448" s="236" t="s">
        <v>35</v>
      </c>
      <c r="W3448" s="236" t="s">
        <v>35</v>
      </c>
    </row>
    <row r="3449" spans="1:23" s="237" customFormat="1">
      <c r="A3449" s="232">
        <v>3443</v>
      </c>
      <c r="B3449" s="375" t="s">
        <v>23436</v>
      </c>
      <c r="C3449" s="375" t="s">
        <v>1239</v>
      </c>
      <c r="D3449" s="375"/>
      <c r="E3449" s="377" t="s">
        <v>23437</v>
      </c>
      <c r="F3449" s="235" t="s">
        <v>18564</v>
      </c>
      <c r="G3449" s="233" t="s">
        <v>7539</v>
      </c>
      <c r="H3449" s="375" t="s">
        <v>23438</v>
      </c>
      <c r="I3449" s="375" t="s">
        <v>11770</v>
      </c>
      <c r="J3449" s="375" t="s">
        <v>23439</v>
      </c>
      <c r="K3449" s="375" t="s">
        <v>1365</v>
      </c>
      <c r="L3449" s="375" t="s">
        <v>1366</v>
      </c>
      <c r="M3449" s="233" t="s">
        <v>19664</v>
      </c>
      <c r="N3449" s="375">
        <v>9</v>
      </c>
      <c r="O3449" s="236" t="s">
        <v>1361</v>
      </c>
      <c r="P3449" s="233" t="s">
        <v>34</v>
      </c>
      <c r="Q3449" s="375" t="s">
        <v>34</v>
      </c>
      <c r="R3449" s="375" t="s">
        <v>34</v>
      </c>
      <c r="S3449" s="383" t="s">
        <v>14796</v>
      </c>
      <c r="T3449" s="375" t="s">
        <v>34</v>
      </c>
      <c r="U3449" s="373" t="s">
        <v>35</v>
      </c>
      <c r="V3449" s="236" t="s">
        <v>35</v>
      </c>
      <c r="W3449" s="236" t="s">
        <v>35</v>
      </c>
    </row>
    <row r="3450" spans="1:23" s="237" customFormat="1">
      <c r="A3450" s="232">
        <v>3444</v>
      </c>
      <c r="B3450" s="375" t="s">
        <v>7459</v>
      </c>
      <c r="C3450" s="375" t="s">
        <v>1239</v>
      </c>
      <c r="D3450" s="375"/>
      <c r="E3450" s="377" t="s">
        <v>23440</v>
      </c>
      <c r="F3450" s="235" t="s">
        <v>18568</v>
      </c>
      <c r="G3450" s="233" t="s">
        <v>7539</v>
      </c>
      <c r="H3450" s="375" t="s">
        <v>23438</v>
      </c>
      <c r="I3450" s="375" t="s">
        <v>11770</v>
      </c>
      <c r="J3450" s="375" t="s">
        <v>23439</v>
      </c>
      <c r="K3450" s="375" t="s">
        <v>1365</v>
      </c>
      <c r="L3450" s="375" t="s">
        <v>1366</v>
      </c>
      <c r="M3450" s="233" t="s">
        <v>19664</v>
      </c>
      <c r="N3450" s="375">
        <v>6</v>
      </c>
      <c r="O3450" s="236" t="s">
        <v>1361</v>
      </c>
      <c r="P3450" s="233" t="s">
        <v>34</v>
      </c>
      <c r="Q3450" s="375" t="s">
        <v>34</v>
      </c>
      <c r="R3450" s="375" t="s">
        <v>34</v>
      </c>
      <c r="S3450" s="383" t="s">
        <v>14796</v>
      </c>
      <c r="T3450" s="375" t="s">
        <v>34</v>
      </c>
      <c r="U3450" s="373" t="s">
        <v>35</v>
      </c>
      <c r="V3450" s="236" t="s">
        <v>35</v>
      </c>
      <c r="W3450" s="236" t="s">
        <v>35</v>
      </c>
    </row>
    <row r="3451" spans="1:23" s="237" customFormat="1">
      <c r="A3451" s="232">
        <v>3445</v>
      </c>
      <c r="B3451" s="375" t="s">
        <v>3646</v>
      </c>
      <c r="C3451" s="375" t="s">
        <v>1239</v>
      </c>
      <c r="D3451" s="375"/>
      <c r="E3451" s="377" t="s">
        <v>19726</v>
      </c>
      <c r="F3451" s="235" t="s">
        <v>18613</v>
      </c>
      <c r="G3451" s="233" t="s">
        <v>23441</v>
      </c>
      <c r="H3451" s="375" t="s">
        <v>23442</v>
      </c>
      <c r="I3451" s="375" t="s">
        <v>13005</v>
      </c>
      <c r="J3451" s="375" t="s">
        <v>23443</v>
      </c>
      <c r="K3451" s="375" t="s">
        <v>1365</v>
      </c>
      <c r="L3451" s="375" t="s">
        <v>1366</v>
      </c>
      <c r="M3451" s="233" t="s">
        <v>19664</v>
      </c>
      <c r="N3451" s="375">
        <v>3</v>
      </c>
      <c r="O3451" s="236" t="s">
        <v>1361</v>
      </c>
      <c r="P3451" s="233" t="s">
        <v>34</v>
      </c>
      <c r="Q3451" s="375" t="s">
        <v>34</v>
      </c>
      <c r="R3451" s="375" t="s">
        <v>34</v>
      </c>
      <c r="S3451" s="383" t="s">
        <v>1496</v>
      </c>
      <c r="T3451" s="375" t="s">
        <v>34</v>
      </c>
      <c r="U3451" s="373" t="s">
        <v>35</v>
      </c>
      <c r="V3451" s="236" t="s">
        <v>35</v>
      </c>
      <c r="W3451" s="236" t="s">
        <v>35</v>
      </c>
    </row>
    <row r="3452" spans="1:23" s="237" customFormat="1">
      <c r="A3452" s="232">
        <v>3446</v>
      </c>
      <c r="B3452" s="375" t="s">
        <v>5419</v>
      </c>
      <c r="C3452" s="375" t="s">
        <v>1239</v>
      </c>
      <c r="D3452" s="375"/>
      <c r="E3452" s="377" t="s">
        <v>16263</v>
      </c>
      <c r="F3452" s="235" t="s">
        <v>18573</v>
      </c>
      <c r="G3452" s="233" t="s">
        <v>1258</v>
      </c>
      <c r="H3452" s="375" t="s">
        <v>23442</v>
      </c>
      <c r="I3452" s="375" t="s">
        <v>13005</v>
      </c>
      <c r="J3452" s="375" t="s">
        <v>23443</v>
      </c>
      <c r="K3452" s="375" t="s">
        <v>1365</v>
      </c>
      <c r="L3452" s="375" t="s">
        <v>1366</v>
      </c>
      <c r="M3452" s="233" t="s">
        <v>19664</v>
      </c>
      <c r="N3452" s="375">
        <v>8</v>
      </c>
      <c r="O3452" s="236" t="s">
        <v>1361</v>
      </c>
      <c r="P3452" s="233" t="s">
        <v>34</v>
      </c>
      <c r="Q3452" s="375" t="s">
        <v>34</v>
      </c>
      <c r="R3452" s="375" t="s">
        <v>34</v>
      </c>
      <c r="S3452" s="383" t="s">
        <v>1496</v>
      </c>
      <c r="T3452" s="375" t="s">
        <v>34</v>
      </c>
      <c r="U3452" s="373" t="s">
        <v>35</v>
      </c>
      <c r="V3452" s="236" t="s">
        <v>35</v>
      </c>
      <c r="W3452" s="236" t="s">
        <v>35</v>
      </c>
    </row>
    <row r="3453" spans="1:23" s="237" customFormat="1">
      <c r="A3453" s="232">
        <v>3447</v>
      </c>
      <c r="B3453" s="375" t="s">
        <v>7422</v>
      </c>
      <c r="C3453" s="375"/>
      <c r="D3453" s="375" t="s">
        <v>18</v>
      </c>
      <c r="E3453" s="377" t="s">
        <v>3180</v>
      </c>
      <c r="F3453" s="235" t="s">
        <v>18573</v>
      </c>
      <c r="G3453" s="233" t="s">
        <v>1258</v>
      </c>
      <c r="H3453" s="375" t="s">
        <v>11987</v>
      </c>
      <c r="I3453" s="375" t="s">
        <v>23444</v>
      </c>
      <c r="J3453" s="375" t="s">
        <v>23445</v>
      </c>
      <c r="K3453" s="375" t="s">
        <v>1365</v>
      </c>
      <c r="L3453" s="375" t="s">
        <v>1366</v>
      </c>
      <c r="M3453" s="240" t="s">
        <v>22885</v>
      </c>
      <c r="N3453" s="375">
        <v>8</v>
      </c>
      <c r="O3453" s="236" t="s">
        <v>1361</v>
      </c>
      <c r="P3453" s="233" t="s">
        <v>34</v>
      </c>
      <c r="Q3453" s="375" t="s">
        <v>34</v>
      </c>
      <c r="R3453" s="375" t="s">
        <v>34</v>
      </c>
      <c r="S3453" s="383" t="s">
        <v>14796</v>
      </c>
      <c r="T3453" s="375" t="s">
        <v>34</v>
      </c>
      <c r="U3453" s="373" t="s">
        <v>35</v>
      </c>
      <c r="V3453" s="236" t="s">
        <v>35</v>
      </c>
      <c r="W3453" s="236" t="s">
        <v>35</v>
      </c>
    </row>
    <row r="3454" spans="1:23" s="237" customFormat="1">
      <c r="A3454" s="232">
        <v>3448</v>
      </c>
      <c r="B3454" s="375" t="s">
        <v>4260</v>
      </c>
      <c r="C3454" s="375" t="s">
        <v>1239</v>
      </c>
      <c r="D3454" s="375"/>
      <c r="E3454" s="377" t="s">
        <v>5960</v>
      </c>
      <c r="F3454" s="235" t="s">
        <v>18596</v>
      </c>
      <c r="G3454" s="233" t="s">
        <v>15466</v>
      </c>
      <c r="H3454" s="375" t="s">
        <v>23446</v>
      </c>
      <c r="I3454" s="375" t="s">
        <v>23447</v>
      </c>
      <c r="J3454" s="375" t="s">
        <v>23448</v>
      </c>
      <c r="K3454" s="375" t="s">
        <v>1365</v>
      </c>
      <c r="L3454" s="375" t="s">
        <v>1366</v>
      </c>
      <c r="M3454" s="240" t="s">
        <v>22885</v>
      </c>
      <c r="N3454" s="375">
        <v>2</v>
      </c>
      <c r="O3454" s="236" t="s">
        <v>1361</v>
      </c>
      <c r="P3454" s="233" t="s">
        <v>34</v>
      </c>
      <c r="Q3454" s="375" t="s">
        <v>34</v>
      </c>
      <c r="R3454" s="375" t="s">
        <v>34</v>
      </c>
      <c r="S3454" s="383" t="s">
        <v>14796</v>
      </c>
      <c r="T3454" s="375" t="s">
        <v>34</v>
      </c>
      <c r="U3454" s="373" t="s">
        <v>35</v>
      </c>
      <c r="V3454" s="236" t="s">
        <v>35</v>
      </c>
      <c r="W3454" s="236" t="s">
        <v>35</v>
      </c>
    </row>
    <row r="3455" spans="1:23" s="237" customFormat="1">
      <c r="A3455" s="232">
        <v>3449</v>
      </c>
      <c r="B3455" s="375" t="s">
        <v>23449</v>
      </c>
      <c r="C3455" s="375"/>
      <c r="D3455" s="375" t="s">
        <v>18</v>
      </c>
      <c r="E3455" s="377" t="s">
        <v>16917</v>
      </c>
      <c r="F3455" s="235" t="s">
        <v>18568</v>
      </c>
      <c r="G3455" s="233" t="s">
        <v>1258</v>
      </c>
      <c r="H3455" s="375" t="s">
        <v>20521</v>
      </c>
      <c r="I3455" s="375" t="s">
        <v>2686</v>
      </c>
      <c r="J3455" s="375" t="s">
        <v>23450</v>
      </c>
      <c r="K3455" s="375" t="s">
        <v>1365</v>
      </c>
      <c r="L3455" s="375" t="s">
        <v>1366</v>
      </c>
      <c r="M3455" s="240" t="s">
        <v>22885</v>
      </c>
      <c r="N3455" s="375">
        <v>7</v>
      </c>
      <c r="O3455" s="236" t="s">
        <v>1361</v>
      </c>
      <c r="P3455" s="233" t="s">
        <v>34</v>
      </c>
      <c r="Q3455" s="375" t="s">
        <v>34</v>
      </c>
      <c r="R3455" s="375" t="s">
        <v>34</v>
      </c>
      <c r="S3455" s="383" t="s">
        <v>14796</v>
      </c>
      <c r="T3455" s="375" t="s">
        <v>34</v>
      </c>
      <c r="U3455" s="373" t="s">
        <v>35</v>
      </c>
      <c r="V3455" s="236" t="s">
        <v>35</v>
      </c>
      <c r="W3455" s="236" t="s">
        <v>35</v>
      </c>
    </row>
    <row r="3456" spans="1:23" s="237" customFormat="1">
      <c r="A3456" s="232">
        <v>3450</v>
      </c>
      <c r="B3456" s="375" t="s">
        <v>887</v>
      </c>
      <c r="C3456" s="375" t="s">
        <v>1239</v>
      </c>
      <c r="D3456" s="375"/>
      <c r="E3456" s="377" t="s">
        <v>16917</v>
      </c>
      <c r="F3456" s="235" t="s">
        <v>18568</v>
      </c>
      <c r="G3456" s="233" t="s">
        <v>1258</v>
      </c>
      <c r="H3456" s="375" t="s">
        <v>20521</v>
      </c>
      <c r="I3456" s="375" t="s">
        <v>2686</v>
      </c>
      <c r="J3456" s="375" t="s">
        <v>23450</v>
      </c>
      <c r="K3456" s="375" t="s">
        <v>1365</v>
      </c>
      <c r="L3456" s="375" t="s">
        <v>1366</v>
      </c>
      <c r="M3456" s="240" t="s">
        <v>22885</v>
      </c>
      <c r="N3456" s="375">
        <v>7</v>
      </c>
      <c r="O3456" s="236" t="s">
        <v>1361</v>
      </c>
      <c r="P3456" s="233" t="s">
        <v>34</v>
      </c>
      <c r="Q3456" s="375" t="s">
        <v>34</v>
      </c>
      <c r="R3456" s="375" t="s">
        <v>34</v>
      </c>
      <c r="S3456" s="383" t="s">
        <v>14796</v>
      </c>
      <c r="T3456" s="375" t="s">
        <v>34</v>
      </c>
      <c r="U3456" s="373" t="s">
        <v>35</v>
      </c>
      <c r="V3456" s="236" t="s">
        <v>35</v>
      </c>
      <c r="W3456" s="236" t="s">
        <v>35</v>
      </c>
    </row>
    <row r="3457" spans="1:23" s="237" customFormat="1">
      <c r="A3457" s="232">
        <v>3451</v>
      </c>
      <c r="B3457" s="375" t="s">
        <v>615</v>
      </c>
      <c r="C3457" s="375"/>
      <c r="D3457" s="375" t="s">
        <v>18</v>
      </c>
      <c r="E3457" s="377" t="s">
        <v>10476</v>
      </c>
      <c r="F3457" s="235" t="s">
        <v>18596</v>
      </c>
      <c r="G3457" s="233" t="s">
        <v>1258</v>
      </c>
      <c r="H3457" s="375" t="s">
        <v>20521</v>
      </c>
      <c r="I3457" s="375" t="s">
        <v>2686</v>
      </c>
      <c r="J3457" s="375" t="s">
        <v>23450</v>
      </c>
      <c r="K3457" s="375" t="s">
        <v>1365</v>
      </c>
      <c r="L3457" s="375" t="s">
        <v>1366</v>
      </c>
      <c r="M3457" s="240" t="s">
        <v>22885</v>
      </c>
      <c r="N3457" s="375">
        <v>2</v>
      </c>
      <c r="O3457" s="236" t="s">
        <v>1361</v>
      </c>
      <c r="P3457" s="233" t="s">
        <v>34</v>
      </c>
      <c r="Q3457" s="375" t="s">
        <v>34</v>
      </c>
      <c r="R3457" s="375" t="s">
        <v>34</v>
      </c>
      <c r="S3457" s="383" t="s">
        <v>14796</v>
      </c>
      <c r="T3457" s="375" t="s">
        <v>34</v>
      </c>
      <c r="U3457" s="373" t="s">
        <v>35</v>
      </c>
      <c r="V3457" s="236" t="s">
        <v>35</v>
      </c>
      <c r="W3457" s="236" t="s">
        <v>35</v>
      </c>
    </row>
    <row r="3458" spans="1:23" s="237" customFormat="1">
      <c r="A3458" s="232">
        <v>3452</v>
      </c>
      <c r="B3458" s="375" t="s">
        <v>23451</v>
      </c>
      <c r="C3458" s="375"/>
      <c r="D3458" s="375" t="s">
        <v>18</v>
      </c>
      <c r="E3458" s="377" t="s">
        <v>21964</v>
      </c>
      <c r="F3458" s="235" t="s">
        <v>18564</v>
      </c>
      <c r="G3458" s="233" t="s">
        <v>1258</v>
      </c>
      <c r="H3458" s="375" t="s">
        <v>23452</v>
      </c>
      <c r="I3458" s="375" t="s">
        <v>23453</v>
      </c>
      <c r="J3458" s="375" t="s">
        <v>23454</v>
      </c>
      <c r="K3458" s="375" t="s">
        <v>1365</v>
      </c>
      <c r="L3458" s="375" t="s">
        <v>1366</v>
      </c>
      <c r="M3458" s="240" t="s">
        <v>22885</v>
      </c>
      <c r="N3458" s="375">
        <v>9</v>
      </c>
      <c r="O3458" s="236" t="s">
        <v>1361</v>
      </c>
      <c r="P3458" s="233" t="s">
        <v>34</v>
      </c>
      <c r="Q3458" s="375" t="s">
        <v>34</v>
      </c>
      <c r="R3458" s="375" t="s">
        <v>34</v>
      </c>
      <c r="S3458" s="383" t="s">
        <v>14796</v>
      </c>
      <c r="T3458" s="375" t="s">
        <v>34</v>
      </c>
      <c r="U3458" s="373" t="s">
        <v>35</v>
      </c>
      <c r="V3458" s="236" t="s">
        <v>35</v>
      </c>
      <c r="W3458" s="236" t="s">
        <v>35</v>
      </c>
    </row>
    <row r="3459" spans="1:23" s="237" customFormat="1">
      <c r="A3459" s="232">
        <v>3453</v>
      </c>
      <c r="B3459" s="375" t="s">
        <v>3724</v>
      </c>
      <c r="C3459" s="375" t="s">
        <v>1239</v>
      </c>
      <c r="D3459" s="375"/>
      <c r="E3459" s="377" t="s">
        <v>10636</v>
      </c>
      <c r="F3459" s="235" t="s">
        <v>18568</v>
      </c>
      <c r="G3459" s="233" t="s">
        <v>1258</v>
      </c>
      <c r="H3459" s="375" t="s">
        <v>23452</v>
      </c>
      <c r="I3459" s="375" t="s">
        <v>23453</v>
      </c>
      <c r="J3459" s="375" t="s">
        <v>23454</v>
      </c>
      <c r="K3459" s="375" t="s">
        <v>1365</v>
      </c>
      <c r="L3459" s="375" t="s">
        <v>1366</v>
      </c>
      <c r="M3459" s="240" t="s">
        <v>22885</v>
      </c>
      <c r="N3459" s="375">
        <v>7</v>
      </c>
      <c r="O3459" s="236" t="s">
        <v>1361</v>
      </c>
      <c r="P3459" s="233" t="s">
        <v>34</v>
      </c>
      <c r="Q3459" s="375" t="s">
        <v>34</v>
      </c>
      <c r="R3459" s="375" t="s">
        <v>34</v>
      </c>
      <c r="S3459" s="383" t="s">
        <v>14796</v>
      </c>
      <c r="T3459" s="375" t="s">
        <v>34</v>
      </c>
      <c r="U3459" s="373" t="s">
        <v>35</v>
      </c>
      <c r="V3459" s="236" t="s">
        <v>35</v>
      </c>
      <c r="W3459" s="236" t="s">
        <v>35</v>
      </c>
    </row>
    <row r="3460" spans="1:23" s="237" customFormat="1">
      <c r="A3460" s="232">
        <v>3454</v>
      </c>
      <c r="B3460" s="375" t="s">
        <v>2374</v>
      </c>
      <c r="C3460" s="375" t="s">
        <v>1239</v>
      </c>
      <c r="D3460" s="375"/>
      <c r="E3460" s="377" t="s">
        <v>3320</v>
      </c>
      <c r="F3460" s="235" t="s">
        <v>18591</v>
      </c>
      <c r="G3460" s="233" t="s">
        <v>1258</v>
      </c>
      <c r="H3460" s="375" t="s">
        <v>14799</v>
      </c>
      <c r="I3460" s="375" t="s">
        <v>1491</v>
      </c>
      <c r="J3460" s="375" t="s">
        <v>23455</v>
      </c>
      <c r="K3460" s="375" t="s">
        <v>1365</v>
      </c>
      <c r="L3460" s="375" t="s">
        <v>1366</v>
      </c>
      <c r="M3460" s="240" t="s">
        <v>22885</v>
      </c>
      <c r="N3460" s="375">
        <v>5</v>
      </c>
      <c r="O3460" s="236" t="s">
        <v>1361</v>
      </c>
      <c r="P3460" s="233" t="s">
        <v>34</v>
      </c>
      <c r="Q3460" s="375" t="s">
        <v>34</v>
      </c>
      <c r="R3460" s="375" t="s">
        <v>34</v>
      </c>
      <c r="S3460" s="383" t="s">
        <v>14796</v>
      </c>
      <c r="T3460" s="375" t="s">
        <v>34</v>
      </c>
      <c r="U3460" s="373" t="s">
        <v>35</v>
      </c>
      <c r="V3460" s="236" t="s">
        <v>35</v>
      </c>
      <c r="W3460" s="236" t="s">
        <v>35</v>
      </c>
    </row>
    <row r="3461" spans="1:23" s="237" customFormat="1">
      <c r="A3461" s="232">
        <v>3455</v>
      </c>
      <c r="B3461" s="375" t="s">
        <v>271</v>
      </c>
      <c r="C3461" s="375" t="s">
        <v>1239</v>
      </c>
      <c r="D3461" s="375"/>
      <c r="E3461" s="377" t="s">
        <v>15948</v>
      </c>
      <c r="F3461" s="235" t="s">
        <v>18562</v>
      </c>
      <c r="G3461" s="233" t="s">
        <v>1258</v>
      </c>
      <c r="H3461" s="375" t="s">
        <v>23456</v>
      </c>
      <c r="I3461" s="375" t="s">
        <v>7815</v>
      </c>
      <c r="J3461" s="375" t="s">
        <v>23457</v>
      </c>
      <c r="K3461" s="375" t="s">
        <v>1365</v>
      </c>
      <c r="L3461" s="375" t="s">
        <v>1366</v>
      </c>
      <c r="M3461" s="240" t="s">
        <v>22885</v>
      </c>
      <c r="N3461" s="375">
        <v>8</v>
      </c>
      <c r="O3461" s="236" t="s">
        <v>1361</v>
      </c>
      <c r="P3461" s="233" t="s">
        <v>34</v>
      </c>
      <c r="Q3461" s="375" t="s">
        <v>34</v>
      </c>
      <c r="R3461" s="375" t="s">
        <v>34</v>
      </c>
      <c r="S3461" s="383" t="s">
        <v>1496</v>
      </c>
      <c r="T3461" s="375" t="s">
        <v>34</v>
      </c>
      <c r="U3461" s="373" t="s">
        <v>35</v>
      </c>
      <c r="V3461" s="236" t="s">
        <v>35</v>
      </c>
      <c r="W3461" s="236" t="s">
        <v>35</v>
      </c>
    </row>
    <row r="3462" spans="1:23" s="237" customFormat="1">
      <c r="A3462" s="232">
        <v>3456</v>
      </c>
      <c r="B3462" s="375" t="s">
        <v>511</v>
      </c>
      <c r="C3462" s="375"/>
      <c r="D3462" s="375" t="s">
        <v>18</v>
      </c>
      <c r="E3462" s="377" t="s">
        <v>3841</v>
      </c>
      <c r="F3462" s="235" t="s">
        <v>18581</v>
      </c>
      <c r="G3462" s="233" t="s">
        <v>15466</v>
      </c>
      <c r="H3462" s="375" t="s">
        <v>23458</v>
      </c>
      <c r="I3462" s="375" t="s">
        <v>1798</v>
      </c>
      <c r="J3462" s="375" t="s">
        <v>23459</v>
      </c>
      <c r="K3462" s="375" t="s">
        <v>1365</v>
      </c>
      <c r="L3462" s="375" t="s">
        <v>1366</v>
      </c>
      <c r="M3462" s="240" t="s">
        <v>22885</v>
      </c>
      <c r="N3462" s="375">
        <v>10</v>
      </c>
      <c r="O3462" s="236" t="s">
        <v>1361</v>
      </c>
      <c r="P3462" s="233" t="s">
        <v>34</v>
      </c>
      <c r="Q3462" s="375" t="s">
        <v>34</v>
      </c>
      <c r="R3462" s="375" t="s">
        <v>34</v>
      </c>
      <c r="S3462" s="383" t="s">
        <v>14796</v>
      </c>
      <c r="T3462" s="375" t="s">
        <v>34</v>
      </c>
      <c r="U3462" s="373" t="s">
        <v>35</v>
      </c>
      <c r="V3462" s="236" t="s">
        <v>35</v>
      </c>
      <c r="W3462" s="236" t="s">
        <v>35</v>
      </c>
    </row>
    <row r="3463" spans="1:23" s="237" customFormat="1">
      <c r="A3463" s="232">
        <v>3457</v>
      </c>
      <c r="B3463" s="375" t="s">
        <v>297</v>
      </c>
      <c r="C3463" s="375" t="s">
        <v>1239</v>
      </c>
      <c r="D3463" s="375"/>
      <c r="E3463" s="377" t="s">
        <v>23460</v>
      </c>
      <c r="F3463" s="235" t="s">
        <v>18564</v>
      </c>
      <c r="G3463" s="233" t="s">
        <v>15466</v>
      </c>
      <c r="H3463" s="375" t="s">
        <v>23458</v>
      </c>
      <c r="I3463" s="375" t="s">
        <v>1798</v>
      </c>
      <c r="J3463" s="375" t="s">
        <v>23459</v>
      </c>
      <c r="K3463" s="375" t="s">
        <v>1365</v>
      </c>
      <c r="L3463" s="375" t="s">
        <v>1366</v>
      </c>
      <c r="M3463" s="240" t="s">
        <v>22885</v>
      </c>
      <c r="N3463" s="375">
        <v>9</v>
      </c>
      <c r="O3463" s="236" t="s">
        <v>1361</v>
      </c>
      <c r="P3463" s="233" t="s">
        <v>34</v>
      </c>
      <c r="Q3463" s="375" t="s">
        <v>34</v>
      </c>
      <c r="R3463" s="375" t="s">
        <v>34</v>
      </c>
      <c r="S3463" s="383" t="s">
        <v>14796</v>
      </c>
      <c r="T3463" s="375" t="s">
        <v>34</v>
      </c>
      <c r="U3463" s="373" t="s">
        <v>35</v>
      </c>
      <c r="V3463" s="236" t="s">
        <v>35</v>
      </c>
      <c r="W3463" s="236" t="s">
        <v>35</v>
      </c>
    </row>
    <row r="3464" spans="1:23" s="237" customFormat="1">
      <c r="A3464" s="232">
        <v>3458</v>
      </c>
      <c r="B3464" s="375" t="s">
        <v>10965</v>
      </c>
      <c r="C3464" s="375"/>
      <c r="D3464" s="375" t="s">
        <v>18</v>
      </c>
      <c r="E3464" s="377" t="s">
        <v>23138</v>
      </c>
      <c r="F3464" s="244" t="s">
        <v>18591</v>
      </c>
      <c r="G3464" s="233" t="s">
        <v>15466</v>
      </c>
      <c r="H3464" s="375" t="s">
        <v>23458</v>
      </c>
      <c r="I3464" s="375" t="s">
        <v>1798</v>
      </c>
      <c r="J3464" s="375" t="s">
        <v>23459</v>
      </c>
      <c r="K3464" s="375" t="s">
        <v>1365</v>
      </c>
      <c r="L3464" s="375" t="s">
        <v>1366</v>
      </c>
      <c r="M3464" s="240" t="s">
        <v>22885</v>
      </c>
      <c r="N3464" s="375">
        <v>7</v>
      </c>
      <c r="O3464" s="236" t="s">
        <v>1361</v>
      </c>
      <c r="P3464" s="233" t="s">
        <v>34</v>
      </c>
      <c r="Q3464" s="375" t="s">
        <v>34</v>
      </c>
      <c r="R3464" s="375" t="s">
        <v>34</v>
      </c>
      <c r="S3464" s="383" t="s">
        <v>14796</v>
      </c>
      <c r="T3464" s="375" t="s">
        <v>34</v>
      </c>
      <c r="U3464" s="373" t="s">
        <v>35</v>
      </c>
      <c r="V3464" s="236" t="s">
        <v>35</v>
      </c>
      <c r="W3464" s="236" t="s">
        <v>35</v>
      </c>
    </row>
    <row r="3465" spans="1:23" s="237" customFormat="1">
      <c r="A3465" s="232">
        <v>3459</v>
      </c>
      <c r="B3465" s="375" t="s">
        <v>704</v>
      </c>
      <c r="C3465" s="375" t="s">
        <v>1239</v>
      </c>
      <c r="D3465" s="375"/>
      <c r="E3465" s="377" t="s">
        <v>10568</v>
      </c>
      <c r="F3465" s="235" t="s">
        <v>18623</v>
      </c>
      <c r="G3465" s="233" t="s">
        <v>1258</v>
      </c>
      <c r="H3465" s="375" t="s">
        <v>7422</v>
      </c>
      <c r="I3465" s="375" t="s">
        <v>7507</v>
      </c>
      <c r="J3465" s="375" t="s">
        <v>23461</v>
      </c>
      <c r="K3465" s="375" t="s">
        <v>1365</v>
      </c>
      <c r="L3465" s="375" t="s">
        <v>1366</v>
      </c>
      <c r="M3465" s="240" t="s">
        <v>18584</v>
      </c>
      <c r="N3465" s="375" t="s">
        <v>35</v>
      </c>
      <c r="O3465" s="236" t="s">
        <v>1361</v>
      </c>
      <c r="P3465" s="233" t="s">
        <v>34</v>
      </c>
      <c r="Q3465" s="375" t="s">
        <v>34</v>
      </c>
      <c r="R3465" s="375" t="s">
        <v>34</v>
      </c>
      <c r="S3465" s="383" t="s">
        <v>14796</v>
      </c>
      <c r="T3465" s="375" t="s">
        <v>34</v>
      </c>
      <c r="U3465" s="373" t="s">
        <v>35</v>
      </c>
      <c r="V3465" s="236" t="s">
        <v>35</v>
      </c>
      <c r="W3465" s="236" t="s">
        <v>35</v>
      </c>
    </row>
    <row r="3466" spans="1:23" s="237" customFormat="1">
      <c r="A3466" s="232">
        <v>3460</v>
      </c>
      <c r="B3466" s="375" t="s">
        <v>809</v>
      </c>
      <c r="C3466" s="375" t="s">
        <v>1239</v>
      </c>
      <c r="D3466" s="375"/>
      <c r="E3466" s="377" t="s">
        <v>23462</v>
      </c>
      <c r="F3466" s="235" t="s">
        <v>18601</v>
      </c>
      <c r="G3466" s="233" t="s">
        <v>1258</v>
      </c>
      <c r="H3466" s="375" t="s">
        <v>7422</v>
      </c>
      <c r="I3466" s="375" t="s">
        <v>7507</v>
      </c>
      <c r="J3466" s="375" t="s">
        <v>23461</v>
      </c>
      <c r="K3466" s="375" t="s">
        <v>1365</v>
      </c>
      <c r="L3466" s="375" t="s">
        <v>1366</v>
      </c>
      <c r="M3466" s="240" t="s">
        <v>18584</v>
      </c>
      <c r="N3466" s="375" t="s">
        <v>35</v>
      </c>
      <c r="O3466" s="236" t="s">
        <v>1361</v>
      </c>
      <c r="P3466" s="233" t="s">
        <v>34</v>
      </c>
      <c r="Q3466" s="375" t="s">
        <v>34</v>
      </c>
      <c r="R3466" s="375" t="s">
        <v>34</v>
      </c>
      <c r="S3466" s="383" t="s">
        <v>14796</v>
      </c>
      <c r="T3466" s="375" t="s">
        <v>34</v>
      </c>
      <c r="U3466" s="373" t="s">
        <v>35</v>
      </c>
      <c r="V3466" s="236" t="s">
        <v>35</v>
      </c>
      <c r="W3466" s="236" t="s">
        <v>35</v>
      </c>
    </row>
    <row r="3467" spans="1:23" s="237" customFormat="1">
      <c r="A3467" s="232">
        <v>3461</v>
      </c>
      <c r="B3467" s="375" t="s">
        <v>305</v>
      </c>
      <c r="C3467" s="375" t="s">
        <v>1239</v>
      </c>
      <c r="D3467" s="375"/>
      <c r="E3467" s="377" t="s">
        <v>23463</v>
      </c>
      <c r="F3467" s="235" t="s">
        <v>18562</v>
      </c>
      <c r="G3467" s="233" t="s">
        <v>1258</v>
      </c>
      <c r="H3467" s="375" t="s">
        <v>5498</v>
      </c>
      <c r="I3467" s="375" t="s">
        <v>23464</v>
      </c>
      <c r="J3467" s="375" t="s">
        <v>23465</v>
      </c>
      <c r="K3467" s="375" t="s">
        <v>1365</v>
      </c>
      <c r="L3467" s="375" t="s">
        <v>1366</v>
      </c>
      <c r="M3467" s="233" t="s">
        <v>19664</v>
      </c>
      <c r="N3467" s="375">
        <v>9</v>
      </c>
      <c r="O3467" s="236" t="s">
        <v>1361</v>
      </c>
      <c r="P3467" s="233" t="s">
        <v>34</v>
      </c>
      <c r="Q3467" s="375" t="s">
        <v>34</v>
      </c>
      <c r="R3467" s="375" t="s">
        <v>34</v>
      </c>
      <c r="S3467" s="383" t="s">
        <v>14796</v>
      </c>
      <c r="T3467" s="375" t="s">
        <v>34</v>
      </c>
      <c r="U3467" s="373" t="s">
        <v>35</v>
      </c>
      <c r="V3467" s="236" t="s">
        <v>35</v>
      </c>
      <c r="W3467" s="236" t="s">
        <v>35</v>
      </c>
    </row>
    <row r="3468" spans="1:23" s="237" customFormat="1">
      <c r="A3468" s="232">
        <v>3462</v>
      </c>
      <c r="B3468" s="375" t="s">
        <v>9068</v>
      </c>
      <c r="C3468" s="375" t="s">
        <v>1239</v>
      </c>
      <c r="D3468" s="375"/>
      <c r="E3468" s="377" t="s">
        <v>23466</v>
      </c>
      <c r="F3468" s="235" t="s">
        <v>18562</v>
      </c>
      <c r="G3468" s="233" t="s">
        <v>1258</v>
      </c>
      <c r="H3468" s="375" t="s">
        <v>5498</v>
      </c>
      <c r="I3468" s="375" t="s">
        <v>23464</v>
      </c>
      <c r="J3468" s="375" t="s">
        <v>23465</v>
      </c>
      <c r="K3468" s="375" t="s">
        <v>1365</v>
      </c>
      <c r="L3468" s="375" t="s">
        <v>1366</v>
      </c>
      <c r="M3468" s="233" t="s">
        <v>19664</v>
      </c>
      <c r="N3468" s="375">
        <v>9</v>
      </c>
      <c r="O3468" s="236" t="s">
        <v>1361</v>
      </c>
      <c r="P3468" s="233" t="s">
        <v>34</v>
      </c>
      <c r="Q3468" s="375" t="s">
        <v>34</v>
      </c>
      <c r="R3468" s="375" t="s">
        <v>34</v>
      </c>
      <c r="S3468" s="383" t="s">
        <v>14796</v>
      </c>
      <c r="T3468" s="375" t="s">
        <v>34</v>
      </c>
      <c r="U3468" s="373" t="s">
        <v>35</v>
      </c>
      <c r="V3468" s="236" t="s">
        <v>35</v>
      </c>
      <c r="W3468" s="236" t="s">
        <v>35</v>
      </c>
    </row>
    <row r="3469" spans="1:23" s="237" customFormat="1">
      <c r="A3469" s="232">
        <v>3463</v>
      </c>
      <c r="B3469" s="375" t="s">
        <v>23467</v>
      </c>
      <c r="C3469" s="375" t="s">
        <v>1239</v>
      </c>
      <c r="D3469" s="375"/>
      <c r="E3469" s="377" t="s">
        <v>8654</v>
      </c>
      <c r="F3469" s="235" t="s">
        <v>18581</v>
      </c>
      <c r="G3469" s="233" t="s">
        <v>1258</v>
      </c>
      <c r="H3469" s="375" t="s">
        <v>2333</v>
      </c>
      <c r="I3469" s="375" t="s">
        <v>23468</v>
      </c>
      <c r="J3469" s="375" t="s">
        <v>23469</v>
      </c>
      <c r="K3469" s="375" t="s">
        <v>1618</v>
      </c>
      <c r="L3469" s="375" t="s">
        <v>1366</v>
      </c>
      <c r="M3469" s="240" t="s">
        <v>22885</v>
      </c>
      <c r="N3469" s="375">
        <v>10</v>
      </c>
      <c r="O3469" s="236" t="s">
        <v>1361</v>
      </c>
      <c r="P3469" s="233" t="s">
        <v>34</v>
      </c>
      <c r="Q3469" s="375" t="s">
        <v>34</v>
      </c>
      <c r="R3469" s="375" t="s">
        <v>34</v>
      </c>
      <c r="S3469" s="383" t="s">
        <v>14796</v>
      </c>
      <c r="T3469" s="375" t="s">
        <v>34</v>
      </c>
      <c r="U3469" s="373" t="s">
        <v>35</v>
      </c>
      <c r="V3469" s="236" t="s">
        <v>35</v>
      </c>
      <c r="W3469" s="236" t="s">
        <v>35</v>
      </c>
    </row>
    <row r="3470" spans="1:23" s="237" customFormat="1">
      <c r="A3470" s="232">
        <v>3464</v>
      </c>
      <c r="B3470" s="375" t="s">
        <v>23470</v>
      </c>
      <c r="C3470" s="375"/>
      <c r="D3470" s="375" t="s">
        <v>18</v>
      </c>
      <c r="E3470" s="377" t="s">
        <v>16384</v>
      </c>
      <c r="F3470" s="235" t="s">
        <v>18564</v>
      </c>
      <c r="G3470" s="233" t="s">
        <v>1258</v>
      </c>
      <c r="H3470" s="375" t="s">
        <v>2333</v>
      </c>
      <c r="I3470" s="375" t="s">
        <v>23468</v>
      </c>
      <c r="J3470" s="375" t="s">
        <v>23469</v>
      </c>
      <c r="K3470" s="375" t="s">
        <v>1618</v>
      </c>
      <c r="L3470" s="375" t="s">
        <v>1366</v>
      </c>
      <c r="M3470" s="240" t="s">
        <v>22885</v>
      </c>
      <c r="N3470" s="375">
        <v>9</v>
      </c>
      <c r="O3470" s="236" t="s">
        <v>1361</v>
      </c>
      <c r="P3470" s="233" t="s">
        <v>34</v>
      </c>
      <c r="Q3470" s="375" t="s">
        <v>34</v>
      </c>
      <c r="R3470" s="375" t="s">
        <v>34</v>
      </c>
      <c r="S3470" s="383" t="s">
        <v>14796</v>
      </c>
      <c r="T3470" s="375" t="s">
        <v>34</v>
      </c>
      <c r="U3470" s="373" t="s">
        <v>35</v>
      </c>
      <c r="V3470" s="236" t="s">
        <v>35</v>
      </c>
      <c r="W3470" s="236" t="s">
        <v>35</v>
      </c>
    </row>
    <row r="3471" spans="1:23" s="237" customFormat="1">
      <c r="A3471" s="232">
        <v>3465</v>
      </c>
      <c r="B3471" s="375" t="s">
        <v>23471</v>
      </c>
      <c r="C3471" s="375"/>
      <c r="D3471" s="375" t="s">
        <v>18</v>
      </c>
      <c r="E3471" s="377" t="s">
        <v>11331</v>
      </c>
      <c r="F3471" s="235" t="s">
        <v>18568</v>
      </c>
      <c r="G3471" s="233" t="s">
        <v>5067</v>
      </c>
      <c r="H3471" s="375" t="s">
        <v>2333</v>
      </c>
      <c r="I3471" s="375" t="s">
        <v>23468</v>
      </c>
      <c r="J3471" s="375" t="s">
        <v>23469</v>
      </c>
      <c r="K3471" s="375" t="s">
        <v>1618</v>
      </c>
      <c r="L3471" s="375" t="s">
        <v>1366</v>
      </c>
      <c r="M3471" s="233" t="s">
        <v>22883</v>
      </c>
      <c r="N3471" s="240">
        <v>7</v>
      </c>
      <c r="O3471" s="236" t="s">
        <v>1361</v>
      </c>
      <c r="P3471" s="233" t="s">
        <v>34</v>
      </c>
      <c r="Q3471" s="375" t="s">
        <v>34</v>
      </c>
      <c r="R3471" s="375" t="s">
        <v>34</v>
      </c>
      <c r="S3471" s="383" t="s">
        <v>14796</v>
      </c>
      <c r="T3471" s="375" t="s">
        <v>34</v>
      </c>
      <c r="U3471" s="373" t="s">
        <v>35</v>
      </c>
      <c r="V3471" s="236" t="s">
        <v>35</v>
      </c>
      <c r="W3471" s="236" t="s">
        <v>35</v>
      </c>
    </row>
    <row r="3472" spans="1:23" s="237" customFormat="1">
      <c r="A3472" s="232">
        <v>3466</v>
      </c>
      <c r="B3472" s="375" t="s">
        <v>23472</v>
      </c>
      <c r="C3472" s="375" t="s">
        <v>1239</v>
      </c>
      <c r="D3472" s="375"/>
      <c r="E3472" s="377" t="s">
        <v>16963</v>
      </c>
      <c r="F3472" s="235" t="s">
        <v>18594</v>
      </c>
      <c r="G3472" s="233" t="s">
        <v>5067</v>
      </c>
      <c r="H3472" s="375" t="s">
        <v>23473</v>
      </c>
      <c r="I3472" s="375" t="s">
        <v>182</v>
      </c>
      <c r="J3472" s="375" t="s">
        <v>23474</v>
      </c>
      <c r="K3472" s="375" t="s">
        <v>1365</v>
      </c>
      <c r="L3472" s="375" t="s">
        <v>1366</v>
      </c>
      <c r="M3472" s="233" t="s">
        <v>22883</v>
      </c>
      <c r="N3472" s="375">
        <v>1</v>
      </c>
      <c r="O3472" s="236" t="s">
        <v>1361</v>
      </c>
      <c r="P3472" s="233" t="s">
        <v>34</v>
      </c>
      <c r="Q3472" s="375" t="s">
        <v>34</v>
      </c>
      <c r="R3472" s="375" t="s">
        <v>34</v>
      </c>
      <c r="S3472" s="383" t="s">
        <v>14796</v>
      </c>
      <c r="T3472" s="375" t="s">
        <v>34</v>
      </c>
      <c r="U3472" s="373" t="s">
        <v>35</v>
      </c>
      <c r="V3472" s="236" t="s">
        <v>35</v>
      </c>
      <c r="W3472" s="236" t="s">
        <v>35</v>
      </c>
    </row>
    <row r="3473" spans="1:23" s="237" customFormat="1">
      <c r="A3473" s="232">
        <v>3467</v>
      </c>
      <c r="B3473" s="375" t="s">
        <v>23475</v>
      </c>
      <c r="C3473" s="375"/>
      <c r="D3473" s="375" t="s">
        <v>18</v>
      </c>
      <c r="E3473" s="377" t="s">
        <v>12770</v>
      </c>
      <c r="F3473" s="235" t="s">
        <v>18596</v>
      </c>
      <c r="G3473" s="233" t="s">
        <v>1258</v>
      </c>
      <c r="H3473" s="375" t="s">
        <v>23476</v>
      </c>
      <c r="I3473" s="375" t="s">
        <v>23477</v>
      </c>
      <c r="J3473" s="375" t="s">
        <v>23478</v>
      </c>
      <c r="K3473" s="375" t="s">
        <v>1365</v>
      </c>
      <c r="L3473" s="375" t="s">
        <v>1366</v>
      </c>
      <c r="M3473" s="375" t="s">
        <v>23275</v>
      </c>
      <c r="N3473" s="375">
        <v>2</v>
      </c>
      <c r="O3473" s="236" t="s">
        <v>1361</v>
      </c>
      <c r="P3473" s="233" t="s">
        <v>34</v>
      </c>
      <c r="Q3473" s="375" t="s">
        <v>34</v>
      </c>
      <c r="R3473" s="375" t="s">
        <v>34</v>
      </c>
      <c r="S3473" s="383" t="s">
        <v>14796</v>
      </c>
      <c r="T3473" s="375" t="s">
        <v>34</v>
      </c>
      <c r="U3473" s="373" t="s">
        <v>35</v>
      </c>
      <c r="V3473" s="236" t="s">
        <v>35</v>
      </c>
      <c r="W3473" s="236" t="s">
        <v>35</v>
      </c>
    </row>
    <row r="3474" spans="1:23" s="237" customFormat="1">
      <c r="A3474" s="232">
        <v>3468</v>
      </c>
      <c r="B3474" s="375" t="s">
        <v>23479</v>
      </c>
      <c r="C3474" s="375" t="s">
        <v>1239</v>
      </c>
      <c r="D3474" s="375"/>
      <c r="E3474" s="377" t="s">
        <v>5282</v>
      </c>
      <c r="F3474" s="235" t="s">
        <v>18729</v>
      </c>
      <c r="G3474" s="233" t="s">
        <v>1258</v>
      </c>
      <c r="H3474" s="375" t="s">
        <v>23476</v>
      </c>
      <c r="I3474" s="375" t="s">
        <v>23477</v>
      </c>
      <c r="J3474" s="375" t="s">
        <v>23478</v>
      </c>
      <c r="K3474" s="375" t="s">
        <v>1365</v>
      </c>
      <c r="L3474" s="375" t="s">
        <v>1366</v>
      </c>
      <c r="M3474" s="375" t="s">
        <v>23275</v>
      </c>
      <c r="N3474" s="375">
        <v>2</v>
      </c>
      <c r="O3474" s="236" t="s">
        <v>1361</v>
      </c>
      <c r="P3474" s="233" t="s">
        <v>34</v>
      </c>
      <c r="Q3474" s="375" t="s">
        <v>34</v>
      </c>
      <c r="R3474" s="375" t="s">
        <v>34</v>
      </c>
      <c r="S3474" s="383" t="s">
        <v>14796</v>
      </c>
      <c r="T3474" s="375" t="s">
        <v>34</v>
      </c>
      <c r="U3474" s="373" t="s">
        <v>35</v>
      </c>
      <c r="V3474" s="236" t="s">
        <v>35</v>
      </c>
      <c r="W3474" s="236" t="s">
        <v>35</v>
      </c>
    </row>
    <row r="3475" spans="1:23" s="237" customFormat="1">
      <c r="A3475" s="232">
        <v>3469</v>
      </c>
      <c r="B3475" s="375" t="s">
        <v>23480</v>
      </c>
      <c r="C3475" s="375" t="s">
        <v>1239</v>
      </c>
      <c r="D3475" s="375"/>
      <c r="E3475" s="377" t="s">
        <v>23481</v>
      </c>
      <c r="F3475" s="235" t="s">
        <v>18564</v>
      </c>
      <c r="G3475" s="233" t="s">
        <v>23482</v>
      </c>
      <c r="H3475" s="375" t="s">
        <v>23483</v>
      </c>
      <c r="I3475" s="375" t="s">
        <v>23479</v>
      </c>
      <c r="J3475" s="375" t="s">
        <v>23484</v>
      </c>
      <c r="K3475" s="375" t="s">
        <v>1365</v>
      </c>
      <c r="L3475" s="375" t="s">
        <v>1366</v>
      </c>
      <c r="M3475" s="240" t="s">
        <v>22885</v>
      </c>
      <c r="N3475" s="375">
        <v>9</v>
      </c>
      <c r="O3475" s="236" t="s">
        <v>1361</v>
      </c>
      <c r="P3475" s="233" t="s">
        <v>34</v>
      </c>
      <c r="Q3475" s="375" t="s">
        <v>34</v>
      </c>
      <c r="R3475" s="375" t="s">
        <v>34</v>
      </c>
      <c r="S3475" s="383" t="s">
        <v>14796</v>
      </c>
      <c r="T3475" s="375" t="s">
        <v>34</v>
      </c>
      <c r="U3475" s="373" t="s">
        <v>35</v>
      </c>
      <c r="V3475" s="236" t="s">
        <v>35</v>
      </c>
      <c r="W3475" s="236" t="s">
        <v>35</v>
      </c>
    </row>
    <row r="3476" spans="1:23" s="237" customFormat="1">
      <c r="A3476" s="232">
        <v>3470</v>
      </c>
      <c r="B3476" s="375" t="s">
        <v>4339</v>
      </c>
      <c r="C3476" s="375" t="s">
        <v>1239</v>
      </c>
      <c r="D3476" s="375"/>
      <c r="E3476" s="377" t="s">
        <v>19078</v>
      </c>
      <c r="F3476" s="235" t="s">
        <v>18579</v>
      </c>
      <c r="G3476" s="233" t="s">
        <v>23482</v>
      </c>
      <c r="H3476" s="375" t="s">
        <v>23483</v>
      </c>
      <c r="I3476" s="375" t="s">
        <v>23479</v>
      </c>
      <c r="J3476" s="375" t="s">
        <v>23484</v>
      </c>
      <c r="K3476" s="375" t="s">
        <v>1365</v>
      </c>
      <c r="L3476" s="375" t="s">
        <v>1366</v>
      </c>
      <c r="M3476" s="240" t="s">
        <v>22885</v>
      </c>
      <c r="N3476" s="375">
        <v>10</v>
      </c>
      <c r="O3476" s="236" t="s">
        <v>1361</v>
      </c>
      <c r="P3476" s="233" t="s">
        <v>34</v>
      </c>
      <c r="Q3476" s="375" t="s">
        <v>34</v>
      </c>
      <c r="R3476" s="375" t="s">
        <v>34</v>
      </c>
      <c r="S3476" s="383" t="s">
        <v>14796</v>
      </c>
      <c r="T3476" s="375" t="s">
        <v>34</v>
      </c>
      <c r="U3476" s="373" t="s">
        <v>35</v>
      </c>
      <c r="V3476" s="236" t="s">
        <v>35</v>
      </c>
      <c r="W3476" s="236" t="s">
        <v>35</v>
      </c>
    </row>
    <row r="3477" spans="1:23" s="237" customFormat="1">
      <c r="A3477" s="232">
        <v>3471</v>
      </c>
      <c r="B3477" s="375" t="s">
        <v>1653</v>
      </c>
      <c r="C3477" s="375"/>
      <c r="D3477" s="375" t="s">
        <v>18</v>
      </c>
      <c r="E3477" s="377" t="s">
        <v>16079</v>
      </c>
      <c r="F3477" s="235" t="s">
        <v>18603</v>
      </c>
      <c r="G3477" s="233" t="s">
        <v>1258</v>
      </c>
      <c r="H3477" s="375" t="s">
        <v>23483</v>
      </c>
      <c r="I3477" s="375" t="s">
        <v>23479</v>
      </c>
      <c r="J3477" s="375" t="s">
        <v>23484</v>
      </c>
      <c r="K3477" s="375" t="s">
        <v>1365</v>
      </c>
      <c r="L3477" s="375" t="s">
        <v>1366</v>
      </c>
      <c r="M3477" s="240" t="s">
        <v>35</v>
      </c>
      <c r="N3477" s="375" t="s">
        <v>35</v>
      </c>
      <c r="O3477" s="236" t="s">
        <v>1361</v>
      </c>
      <c r="P3477" s="233" t="s">
        <v>34</v>
      </c>
      <c r="Q3477" s="375" t="s">
        <v>34</v>
      </c>
      <c r="R3477" s="375" t="s">
        <v>34</v>
      </c>
      <c r="S3477" s="383" t="s">
        <v>14796</v>
      </c>
      <c r="T3477" s="375" t="s">
        <v>34</v>
      </c>
      <c r="U3477" s="373" t="s">
        <v>35</v>
      </c>
      <c r="V3477" s="236" t="s">
        <v>35</v>
      </c>
      <c r="W3477" s="236" t="s">
        <v>35</v>
      </c>
    </row>
    <row r="3478" spans="1:23" s="237" customFormat="1">
      <c r="A3478" s="232">
        <v>3472</v>
      </c>
      <c r="B3478" s="375" t="s">
        <v>23485</v>
      </c>
      <c r="C3478" s="375"/>
      <c r="D3478" s="375" t="s">
        <v>18</v>
      </c>
      <c r="E3478" s="377" t="s">
        <v>19909</v>
      </c>
      <c r="F3478" s="235" t="s">
        <v>18729</v>
      </c>
      <c r="G3478" s="233" t="s">
        <v>1258</v>
      </c>
      <c r="H3478" s="375" t="s">
        <v>23483</v>
      </c>
      <c r="I3478" s="375" t="s">
        <v>23479</v>
      </c>
      <c r="J3478" s="375" t="s">
        <v>23484</v>
      </c>
      <c r="K3478" s="375" t="s">
        <v>1365</v>
      </c>
      <c r="L3478" s="375" t="s">
        <v>1366</v>
      </c>
      <c r="M3478" s="240" t="s">
        <v>22885</v>
      </c>
      <c r="N3478" s="375">
        <v>2</v>
      </c>
      <c r="O3478" s="236" t="s">
        <v>1361</v>
      </c>
      <c r="P3478" s="233" t="s">
        <v>34</v>
      </c>
      <c r="Q3478" s="375" t="s">
        <v>34</v>
      </c>
      <c r="R3478" s="375" t="s">
        <v>34</v>
      </c>
      <c r="S3478" s="383" t="s">
        <v>14796</v>
      </c>
      <c r="T3478" s="375" t="s">
        <v>34</v>
      </c>
      <c r="U3478" s="373" t="s">
        <v>35</v>
      </c>
      <c r="V3478" s="236" t="s">
        <v>35</v>
      </c>
      <c r="W3478" s="236" t="s">
        <v>35</v>
      </c>
    </row>
    <row r="3479" spans="1:23" s="237" customFormat="1">
      <c r="A3479" s="232">
        <v>3473</v>
      </c>
      <c r="B3479" s="375" t="s">
        <v>23486</v>
      </c>
      <c r="C3479" s="375" t="s">
        <v>1239</v>
      </c>
      <c r="D3479" s="375"/>
      <c r="E3479" s="377" t="s">
        <v>19909</v>
      </c>
      <c r="F3479" s="235" t="s">
        <v>18729</v>
      </c>
      <c r="G3479" s="233" t="s">
        <v>1258</v>
      </c>
      <c r="H3479" s="375" t="s">
        <v>23483</v>
      </c>
      <c r="I3479" s="375" t="s">
        <v>23479</v>
      </c>
      <c r="J3479" s="375" t="s">
        <v>23484</v>
      </c>
      <c r="K3479" s="375" t="s">
        <v>1365</v>
      </c>
      <c r="L3479" s="375" t="s">
        <v>1366</v>
      </c>
      <c r="M3479" s="240" t="s">
        <v>22885</v>
      </c>
      <c r="N3479" s="375">
        <v>2</v>
      </c>
      <c r="O3479" s="236" t="s">
        <v>1361</v>
      </c>
      <c r="P3479" s="233" t="s">
        <v>34</v>
      </c>
      <c r="Q3479" s="375" t="s">
        <v>34</v>
      </c>
      <c r="R3479" s="375" t="s">
        <v>34</v>
      </c>
      <c r="S3479" s="383" t="s">
        <v>14796</v>
      </c>
      <c r="T3479" s="375" t="s">
        <v>34</v>
      </c>
      <c r="U3479" s="373" t="s">
        <v>35</v>
      </c>
      <c r="V3479" s="236" t="s">
        <v>35</v>
      </c>
      <c r="W3479" s="236" t="s">
        <v>35</v>
      </c>
    </row>
    <row r="3480" spans="1:23" s="237" customFormat="1">
      <c r="A3480" s="232">
        <v>3474</v>
      </c>
      <c r="B3480" s="375" t="s">
        <v>1168</v>
      </c>
      <c r="C3480" s="375"/>
      <c r="D3480" s="375" t="s">
        <v>18</v>
      </c>
      <c r="E3480" s="377" t="s">
        <v>9779</v>
      </c>
      <c r="F3480" s="235" t="s">
        <v>18596</v>
      </c>
      <c r="G3480" s="233" t="s">
        <v>1258</v>
      </c>
      <c r="H3480" s="375" t="s">
        <v>23487</v>
      </c>
      <c r="I3480" s="375" t="s">
        <v>23488</v>
      </c>
      <c r="J3480" s="375" t="s">
        <v>23489</v>
      </c>
      <c r="K3480" s="375" t="s">
        <v>1365</v>
      </c>
      <c r="L3480" s="375" t="s">
        <v>1366</v>
      </c>
      <c r="M3480" s="240" t="s">
        <v>22885</v>
      </c>
      <c r="N3480" s="375">
        <v>2</v>
      </c>
      <c r="O3480" s="236" t="s">
        <v>1361</v>
      </c>
      <c r="P3480" s="233" t="s">
        <v>34</v>
      </c>
      <c r="Q3480" s="375" t="s">
        <v>34</v>
      </c>
      <c r="R3480" s="375" t="s">
        <v>34</v>
      </c>
      <c r="S3480" s="383" t="s">
        <v>14796</v>
      </c>
      <c r="T3480" s="375" t="s">
        <v>34</v>
      </c>
      <c r="U3480" s="373" t="s">
        <v>35</v>
      </c>
      <c r="V3480" s="236" t="s">
        <v>35</v>
      </c>
      <c r="W3480" s="236" t="s">
        <v>35</v>
      </c>
    </row>
    <row r="3481" spans="1:23" s="237" customFormat="1">
      <c r="A3481" s="232">
        <v>3475</v>
      </c>
      <c r="B3481" s="375" t="s">
        <v>23490</v>
      </c>
      <c r="C3481" s="375"/>
      <c r="D3481" s="375" t="s">
        <v>18</v>
      </c>
      <c r="E3481" s="377" t="s">
        <v>3347</v>
      </c>
      <c r="F3481" s="235" t="s">
        <v>18562</v>
      </c>
      <c r="G3481" s="233" t="s">
        <v>1258</v>
      </c>
      <c r="H3481" s="375" t="s">
        <v>23491</v>
      </c>
      <c r="I3481" s="375" t="s">
        <v>23492</v>
      </c>
      <c r="J3481" s="375" t="s">
        <v>23493</v>
      </c>
      <c r="K3481" s="375" t="s">
        <v>1365</v>
      </c>
      <c r="L3481" s="375" t="s">
        <v>1366</v>
      </c>
      <c r="M3481" s="375" t="s">
        <v>23275</v>
      </c>
      <c r="N3481" s="375">
        <v>9</v>
      </c>
      <c r="O3481" s="236" t="s">
        <v>1361</v>
      </c>
      <c r="P3481" s="233" t="s">
        <v>34</v>
      </c>
      <c r="Q3481" s="375" t="s">
        <v>34</v>
      </c>
      <c r="R3481" s="375" t="s">
        <v>34</v>
      </c>
      <c r="S3481" s="383" t="s">
        <v>14796</v>
      </c>
      <c r="T3481" s="375" t="s">
        <v>34</v>
      </c>
      <c r="U3481" s="373" t="s">
        <v>35</v>
      </c>
      <c r="V3481" s="236" t="s">
        <v>35</v>
      </c>
      <c r="W3481" s="236" t="s">
        <v>35</v>
      </c>
    </row>
    <row r="3482" spans="1:23" s="237" customFormat="1">
      <c r="A3482" s="232">
        <v>3476</v>
      </c>
      <c r="B3482" s="375" t="s">
        <v>1168</v>
      </c>
      <c r="C3482" s="375"/>
      <c r="D3482" s="375" t="s">
        <v>18</v>
      </c>
      <c r="E3482" s="377" t="s">
        <v>23494</v>
      </c>
      <c r="F3482" s="235" t="s">
        <v>18591</v>
      </c>
      <c r="G3482" s="233" t="s">
        <v>1258</v>
      </c>
      <c r="H3482" s="375" t="s">
        <v>23491</v>
      </c>
      <c r="I3482" s="375" t="s">
        <v>23492</v>
      </c>
      <c r="J3482" s="375" t="s">
        <v>23493</v>
      </c>
      <c r="K3482" s="375" t="s">
        <v>1365</v>
      </c>
      <c r="L3482" s="375" t="s">
        <v>1366</v>
      </c>
      <c r="M3482" s="375" t="s">
        <v>23275</v>
      </c>
      <c r="N3482" s="375">
        <v>5</v>
      </c>
      <c r="O3482" s="236" t="s">
        <v>1361</v>
      </c>
      <c r="P3482" s="233" t="s">
        <v>34</v>
      </c>
      <c r="Q3482" s="375" t="s">
        <v>34</v>
      </c>
      <c r="R3482" s="375" t="s">
        <v>34</v>
      </c>
      <c r="S3482" s="383" t="s">
        <v>14796</v>
      </c>
      <c r="T3482" s="375" t="s">
        <v>34</v>
      </c>
      <c r="U3482" s="373" t="s">
        <v>35</v>
      </c>
      <c r="V3482" s="236" t="s">
        <v>35</v>
      </c>
      <c r="W3482" s="236" t="s">
        <v>35</v>
      </c>
    </row>
    <row r="3483" spans="1:23" s="237" customFormat="1">
      <c r="A3483" s="232">
        <v>3477</v>
      </c>
      <c r="B3483" s="375" t="s">
        <v>23495</v>
      </c>
      <c r="C3483" s="375"/>
      <c r="D3483" s="375" t="s">
        <v>18</v>
      </c>
      <c r="E3483" s="377" t="s">
        <v>21428</v>
      </c>
      <c r="F3483" s="235" t="s">
        <v>18601</v>
      </c>
      <c r="G3483" s="233" t="s">
        <v>1258</v>
      </c>
      <c r="H3483" s="375" t="s">
        <v>23491</v>
      </c>
      <c r="I3483" s="375" t="s">
        <v>23492</v>
      </c>
      <c r="J3483" s="375" t="s">
        <v>23493</v>
      </c>
      <c r="K3483" s="375" t="s">
        <v>1365</v>
      </c>
      <c r="L3483" s="375" t="s">
        <v>1366</v>
      </c>
      <c r="M3483" s="375" t="s">
        <v>35</v>
      </c>
      <c r="N3483" s="375" t="s">
        <v>35</v>
      </c>
      <c r="O3483" s="236" t="s">
        <v>1361</v>
      </c>
      <c r="P3483" s="233" t="s">
        <v>34</v>
      </c>
      <c r="Q3483" s="375" t="s">
        <v>34</v>
      </c>
      <c r="R3483" s="375" t="s">
        <v>34</v>
      </c>
      <c r="S3483" s="383" t="s">
        <v>14796</v>
      </c>
      <c r="T3483" s="375" t="s">
        <v>34</v>
      </c>
      <c r="U3483" s="373" t="s">
        <v>35</v>
      </c>
      <c r="V3483" s="236" t="s">
        <v>35</v>
      </c>
      <c r="W3483" s="236" t="s">
        <v>35</v>
      </c>
    </row>
    <row r="3484" spans="1:23" s="237" customFormat="1">
      <c r="A3484" s="232">
        <v>3478</v>
      </c>
      <c r="B3484" s="375" t="s">
        <v>23496</v>
      </c>
      <c r="C3484" s="375"/>
      <c r="D3484" s="375" t="s">
        <v>18</v>
      </c>
      <c r="E3484" s="377" t="s">
        <v>7658</v>
      </c>
      <c r="F3484" s="235" t="s">
        <v>18579</v>
      </c>
      <c r="G3484" s="233" t="s">
        <v>22957</v>
      </c>
      <c r="H3484" s="375" t="s">
        <v>23497</v>
      </c>
      <c r="I3484" s="375" t="s">
        <v>23498</v>
      </c>
      <c r="J3484" s="375" t="s">
        <v>23499</v>
      </c>
      <c r="K3484" s="375" t="s">
        <v>7664</v>
      </c>
      <c r="L3484" s="375" t="s">
        <v>1366</v>
      </c>
      <c r="M3484" s="375" t="s">
        <v>23275</v>
      </c>
      <c r="N3484" s="375">
        <v>10</v>
      </c>
      <c r="O3484" s="236" t="s">
        <v>1361</v>
      </c>
      <c r="P3484" s="233" t="s">
        <v>34</v>
      </c>
      <c r="Q3484" s="375" t="s">
        <v>34</v>
      </c>
      <c r="R3484" s="375" t="s">
        <v>34</v>
      </c>
      <c r="S3484" s="383" t="s">
        <v>14796</v>
      </c>
      <c r="T3484" s="375" t="s">
        <v>34</v>
      </c>
      <c r="U3484" s="373" t="s">
        <v>35</v>
      </c>
      <c r="V3484" s="236" t="s">
        <v>35</v>
      </c>
      <c r="W3484" s="236" t="s">
        <v>35</v>
      </c>
    </row>
    <row r="3485" spans="1:23" s="237" customFormat="1">
      <c r="A3485" s="232">
        <v>3479</v>
      </c>
      <c r="B3485" s="375" t="s">
        <v>1168</v>
      </c>
      <c r="C3485" s="375"/>
      <c r="D3485" s="375" t="s">
        <v>18</v>
      </c>
      <c r="E3485" s="377" t="s">
        <v>15310</v>
      </c>
      <c r="F3485" s="235" t="s">
        <v>18581</v>
      </c>
      <c r="G3485" s="233" t="s">
        <v>22957</v>
      </c>
      <c r="H3485" s="375" t="s">
        <v>23497</v>
      </c>
      <c r="I3485" s="375" t="s">
        <v>23498</v>
      </c>
      <c r="J3485" s="375" t="s">
        <v>23499</v>
      </c>
      <c r="K3485" s="375" t="s">
        <v>7664</v>
      </c>
      <c r="L3485" s="375" t="s">
        <v>1366</v>
      </c>
      <c r="M3485" s="375" t="s">
        <v>23275</v>
      </c>
      <c r="N3485" s="375">
        <v>10</v>
      </c>
      <c r="O3485" s="236" t="s">
        <v>1361</v>
      </c>
      <c r="P3485" s="233" t="s">
        <v>34</v>
      </c>
      <c r="Q3485" s="375" t="s">
        <v>34</v>
      </c>
      <c r="R3485" s="375" t="s">
        <v>34</v>
      </c>
      <c r="S3485" s="383" t="s">
        <v>14796</v>
      </c>
      <c r="T3485" s="375" t="s">
        <v>34</v>
      </c>
      <c r="U3485" s="373" t="s">
        <v>35</v>
      </c>
      <c r="V3485" s="236" t="s">
        <v>35</v>
      </c>
      <c r="W3485" s="236" t="s">
        <v>35</v>
      </c>
    </row>
    <row r="3486" spans="1:23" s="237" customFormat="1">
      <c r="A3486" s="232">
        <v>3480</v>
      </c>
      <c r="B3486" s="375" t="s">
        <v>23500</v>
      </c>
      <c r="C3486" s="375"/>
      <c r="D3486" s="375" t="s">
        <v>18</v>
      </c>
      <c r="E3486" s="377" t="s">
        <v>4744</v>
      </c>
      <c r="F3486" s="235" t="s">
        <v>18573</v>
      </c>
      <c r="G3486" s="233" t="s">
        <v>22957</v>
      </c>
      <c r="H3486" s="375" t="s">
        <v>23497</v>
      </c>
      <c r="I3486" s="375" t="s">
        <v>23498</v>
      </c>
      <c r="J3486" s="375" t="s">
        <v>23499</v>
      </c>
      <c r="K3486" s="375" t="s">
        <v>7664</v>
      </c>
      <c r="L3486" s="375" t="s">
        <v>1366</v>
      </c>
      <c r="M3486" s="375" t="s">
        <v>23275</v>
      </c>
      <c r="N3486" s="375">
        <v>8</v>
      </c>
      <c r="O3486" s="236" t="s">
        <v>1361</v>
      </c>
      <c r="P3486" s="233" t="s">
        <v>34</v>
      </c>
      <c r="Q3486" s="375" t="s">
        <v>34</v>
      </c>
      <c r="R3486" s="375" t="s">
        <v>34</v>
      </c>
      <c r="S3486" s="383" t="s">
        <v>14796</v>
      </c>
      <c r="T3486" s="375" t="s">
        <v>34</v>
      </c>
      <c r="U3486" s="373" t="s">
        <v>35</v>
      </c>
      <c r="V3486" s="236" t="s">
        <v>35</v>
      </c>
      <c r="W3486" s="236" t="s">
        <v>35</v>
      </c>
    </row>
    <row r="3487" spans="1:23" s="237" customFormat="1">
      <c r="A3487" s="232">
        <v>3481</v>
      </c>
      <c r="B3487" s="375" t="s">
        <v>23501</v>
      </c>
      <c r="C3487" s="375"/>
      <c r="D3487" s="375" t="s">
        <v>18</v>
      </c>
      <c r="E3487" s="377" t="s">
        <v>18983</v>
      </c>
      <c r="F3487" s="235" t="s">
        <v>18613</v>
      </c>
      <c r="G3487" s="233" t="s">
        <v>22957</v>
      </c>
      <c r="H3487" s="375" t="s">
        <v>23497</v>
      </c>
      <c r="I3487" s="375" t="s">
        <v>23498</v>
      </c>
      <c r="J3487" s="375" t="s">
        <v>23499</v>
      </c>
      <c r="K3487" s="375" t="s">
        <v>7664</v>
      </c>
      <c r="L3487" s="375" t="s">
        <v>1366</v>
      </c>
      <c r="M3487" s="375" t="s">
        <v>23275</v>
      </c>
      <c r="N3487" s="375">
        <v>4</v>
      </c>
      <c r="O3487" s="236" t="s">
        <v>1361</v>
      </c>
      <c r="P3487" s="233" t="s">
        <v>34</v>
      </c>
      <c r="Q3487" s="375" t="s">
        <v>34</v>
      </c>
      <c r="R3487" s="375" t="s">
        <v>34</v>
      </c>
      <c r="S3487" s="383" t="s">
        <v>14796</v>
      </c>
      <c r="T3487" s="375" t="s">
        <v>34</v>
      </c>
      <c r="U3487" s="373" t="s">
        <v>35</v>
      </c>
      <c r="V3487" s="236" t="s">
        <v>35</v>
      </c>
      <c r="W3487" s="236" t="s">
        <v>35</v>
      </c>
    </row>
    <row r="3488" spans="1:23" s="237" customFormat="1">
      <c r="A3488" s="232">
        <v>3482</v>
      </c>
      <c r="B3488" s="375" t="s">
        <v>23502</v>
      </c>
      <c r="C3488" s="375"/>
      <c r="D3488" s="375" t="s">
        <v>18</v>
      </c>
      <c r="E3488" s="377" t="s">
        <v>18509</v>
      </c>
      <c r="F3488" s="235" t="s">
        <v>18613</v>
      </c>
      <c r="G3488" s="233" t="s">
        <v>22957</v>
      </c>
      <c r="H3488" s="375" t="s">
        <v>23497</v>
      </c>
      <c r="I3488" s="375" t="s">
        <v>23498</v>
      </c>
      <c r="J3488" s="375" t="s">
        <v>23499</v>
      </c>
      <c r="K3488" s="375" t="s">
        <v>7664</v>
      </c>
      <c r="L3488" s="375" t="s">
        <v>1366</v>
      </c>
      <c r="M3488" s="375" t="s">
        <v>23275</v>
      </c>
      <c r="N3488" s="375">
        <v>4</v>
      </c>
      <c r="O3488" s="236" t="s">
        <v>1361</v>
      </c>
      <c r="P3488" s="233" t="s">
        <v>34</v>
      </c>
      <c r="Q3488" s="375" t="s">
        <v>34</v>
      </c>
      <c r="R3488" s="375" t="s">
        <v>34</v>
      </c>
      <c r="S3488" s="383" t="s">
        <v>14796</v>
      </c>
      <c r="T3488" s="375" t="s">
        <v>34</v>
      </c>
      <c r="U3488" s="373" t="s">
        <v>35</v>
      </c>
      <c r="V3488" s="236" t="s">
        <v>35</v>
      </c>
      <c r="W3488" s="236" t="s">
        <v>35</v>
      </c>
    </row>
    <row r="3489" spans="1:23" s="237" customFormat="1">
      <c r="A3489" s="232">
        <v>3483</v>
      </c>
      <c r="B3489" s="375" t="s">
        <v>283</v>
      </c>
      <c r="C3489" s="375" t="s">
        <v>1239</v>
      </c>
      <c r="D3489" s="375"/>
      <c r="E3489" s="377" t="s">
        <v>11110</v>
      </c>
      <c r="F3489" s="235" t="s">
        <v>18596</v>
      </c>
      <c r="G3489" s="233" t="s">
        <v>22957</v>
      </c>
      <c r="H3489" s="375" t="s">
        <v>23497</v>
      </c>
      <c r="I3489" s="375" t="s">
        <v>23498</v>
      </c>
      <c r="J3489" s="375" t="s">
        <v>23499</v>
      </c>
      <c r="K3489" s="375" t="s">
        <v>7664</v>
      </c>
      <c r="L3489" s="375" t="s">
        <v>1366</v>
      </c>
      <c r="M3489" s="375" t="s">
        <v>23275</v>
      </c>
      <c r="N3489" s="375">
        <v>2</v>
      </c>
      <c r="O3489" s="236" t="s">
        <v>1361</v>
      </c>
      <c r="P3489" s="233" t="s">
        <v>34</v>
      </c>
      <c r="Q3489" s="375" t="s">
        <v>34</v>
      </c>
      <c r="R3489" s="375" t="s">
        <v>34</v>
      </c>
      <c r="S3489" s="383" t="s">
        <v>14796</v>
      </c>
      <c r="T3489" s="375" t="s">
        <v>34</v>
      </c>
      <c r="U3489" s="373" t="s">
        <v>35</v>
      </c>
      <c r="V3489" s="236" t="s">
        <v>35</v>
      </c>
      <c r="W3489" s="236" t="s">
        <v>35</v>
      </c>
    </row>
    <row r="3490" spans="1:23" s="237" customFormat="1">
      <c r="A3490" s="232">
        <v>3484</v>
      </c>
      <c r="B3490" s="375" t="s">
        <v>519</v>
      </c>
      <c r="C3490" s="375" t="s">
        <v>1239</v>
      </c>
      <c r="D3490" s="375"/>
      <c r="E3490" s="377" t="s">
        <v>4224</v>
      </c>
      <c r="F3490" s="235" t="s">
        <v>18564</v>
      </c>
      <c r="G3490" s="233" t="s">
        <v>1258</v>
      </c>
      <c r="H3490" s="375" t="s">
        <v>7641</v>
      </c>
      <c r="I3490" s="375" t="s">
        <v>1614</v>
      </c>
      <c r="J3490" s="375" t="s">
        <v>23503</v>
      </c>
      <c r="K3490" s="375" t="s">
        <v>1365</v>
      </c>
      <c r="L3490" s="375" t="s">
        <v>1366</v>
      </c>
      <c r="M3490" s="233" t="s">
        <v>22994</v>
      </c>
      <c r="N3490" s="375">
        <v>8</v>
      </c>
      <c r="O3490" s="236" t="s">
        <v>1361</v>
      </c>
      <c r="P3490" s="233" t="s">
        <v>34</v>
      </c>
      <c r="Q3490" s="375" t="s">
        <v>34</v>
      </c>
      <c r="R3490" s="375" t="s">
        <v>34</v>
      </c>
      <c r="S3490" s="383" t="s">
        <v>14796</v>
      </c>
      <c r="T3490" s="375" t="s">
        <v>34</v>
      </c>
      <c r="U3490" s="373" t="s">
        <v>35</v>
      </c>
      <c r="V3490" s="236" t="s">
        <v>35</v>
      </c>
      <c r="W3490" s="236" t="s">
        <v>35</v>
      </c>
    </row>
    <row r="3491" spans="1:23" s="237" customFormat="1">
      <c r="A3491" s="232">
        <v>3485</v>
      </c>
      <c r="B3491" s="375" t="s">
        <v>9743</v>
      </c>
      <c r="C3491" s="375" t="s">
        <v>1239</v>
      </c>
      <c r="D3491" s="375"/>
      <c r="E3491" s="377" t="s">
        <v>11295</v>
      </c>
      <c r="F3491" s="235" t="s">
        <v>18573</v>
      </c>
      <c r="G3491" s="233" t="s">
        <v>1258</v>
      </c>
      <c r="H3491" s="375" t="s">
        <v>7641</v>
      </c>
      <c r="I3491" s="375" t="s">
        <v>1614</v>
      </c>
      <c r="J3491" s="375" t="s">
        <v>23503</v>
      </c>
      <c r="K3491" s="375" t="s">
        <v>1365</v>
      </c>
      <c r="L3491" s="375" t="s">
        <v>1366</v>
      </c>
      <c r="M3491" s="233" t="s">
        <v>22994</v>
      </c>
      <c r="N3491" s="375">
        <v>8</v>
      </c>
      <c r="O3491" s="236" t="s">
        <v>1361</v>
      </c>
      <c r="P3491" s="233" t="s">
        <v>34</v>
      </c>
      <c r="Q3491" s="375" t="s">
        <v>34</v>
      </c>
      <c r="R3491" s="375" t="s">
        <v>34</v>
      </c>
      <c r="S3491" s="383" t="s">
        <v>14796</v>
      </c>
      <c r="T3491" s="375" t="s">
        <v>34</v>
      </c>
      <c r="U3491" s="373" t="s">
        <v>35</v>
      </c>
      <c r="V3491" s="236" t="s">
        <v>35</v>
      </c>
      <c r="W3491" s="236" t="s">
        <v>35</v>
      </c>
    </row>
    <row r="3492" spans="1:23" s="237" customFormat="1">
      <c r="A3492" s="232">
        <v>3486</v>
      </c>
      <c r="B3492" s="375" t="s">
        <v>155</v>
      </c>
      <c r="C3492" s="375" t="s">
        <v>1239</v>
      </c>
      <c r="D3492" s="375"/>
      <c r="E3492" s="377" t="s">
        <v>2855</v>
      </c>
      <c r="F3492" s="235" t="s">
        <v>18568</v>
      </c>
      <c r="G3492" s="233" t="s">
        <v>1258</v>
      </c>
      <c r="H3492" s="375" t="s">
        <v>7641</v>
      </c>
      <c r="I3492" s="375" t="s">
        <v>1614</v>
      </c>
      <c r="J3492" s="375" t="s">
        <v>23503</v>
      </c>
      <c r="K3492" s="375" t="s">
        <v>1365</v>
      </c>
      <c r="L3492" s="375" t="s">
        <v>1366</v>
      </c>
      <c r="M3492" s="233" t="s">
        <v>22994</v>
      </c>
      <c r="N3492" s="375">
        <v>6</v>
      </c>
      <c r="O3492" s="236" t="s">
        <v>1361</v>
      </c>
      <c r="P3492" s="233" t="s">
        <v>34</v>
      </c>
      <c r="Q3492" s="375" t="s">
        <v>34</v>
      </c>
      <c r="R3492" s="375" t="s">
        <v>34</v>
      </c>
      <c r="S3492" s="383" t="s">
        <v>14796</v>
      </c>
      <c r="T3492" s="375" t="s">
        <v>34</v>
      </c>
      <c r="U3492" s="373" t="s">
        <v>35</v>
      </c>
      <c r="V3492" s="236" t="s">
        <v>35</v>
      </c>
      <c r="W3492" s="236" t="s">
        <v>35</v>
      </c>
    </row>
    <row r="3493" spans="1:23" s="237" customFormat="1">
      <c r="A3493" s="232">
        <v>3487</v>
      </c>
      <c r="B3493" s="375" t="s">
        <v>7421</v>
      </c>
      <c r="C3493" s="375"/>
      <c r="D3493" s="375" t="s">
        <v>18</v>
      </c>
      <c r="E3493" s="377" t="s">
        <v>23504</v>
      </c>
      <c r="F3493" s="235" t="s">
        <v>18591</v>
      </c>
      <c r="G3493" s="233" t="s">
        <v>1258</v>
      </c>
      <c r="H3493" s="375" t="s">
        <v>23505</v>
      </c>
      <c r="I3493" s="375" t="s">
        <v>1519</v>
      </c>
      <c r="J3493" s="375" t="s">
        <v>23506</v>
      </c>
      <c r="K3493" s="375" t="s">
        <v>1365</v>
      </c>
      <c r="L3493" s="375" t="s">
        <v>1366</v>
      </c>
      <c r="M3493" s="233" t="s">
        <v>14485</v>
      </c>
      <c r="N3493" s="375">
        <v>5</v>
      </c>
      <c r="O3493" s="236" t="s">
        <v>1361</v>
      </c>
      <c r="P3493" s="233" t="s">
        <v>34</v>
      </c>
      <c r="Q3493" s="375" t="s">
        <v>34</v>
      </c>
      <c r="R3493" s="375" t="s">
        <v>34</v>
      </c>
      <c r="S3493" s="383" t="s">
        <v>14796</v>
      </c>
      <c r="T3493" s="375" t="s">
        <v>34</v>
      </c>
      <c r="U3493" s="373" t="s">
        <v>35</v>
      </c>
      <c r="V3493" s="236" t="s">
        <v>35</v>
      </c>
      <c r="W3493" s="236" t="s">
        <v>35</v>
      </c>
    </row>
    <row r="3494" spans="1:23" s="237" customFormat="1">
      <c r="A3494" s="232">
        <v>3488</v>
      </c>
      <c r="B3494" s="375" t="s">
        <v>23507</v>
      </c>
      <c r="C3494" s="375"/>
      <c r="D3494" s="375" t="s">
        <v>18</v>
      </c>
      <c r="E3494" s="377" t="s">
        <v>23508</v>
      </c>
      <c r="F3494" s="235" t="s">
        <v>18568</v>
      </c>
      <c r="G3494" s="233" t="s">
        <v>1258</v>
      </c>
      <c r="H3494" s="375" t="s">
        <v>23505</v>
      </c>
      <c r="I3494" s="375" t="s">
        <v>1519</v>
      </c>
      <c r="J3494" s="375" t="s">
        <v>23506</v>
      </c>
      <c r="K3494" s="375" t="s">
        <v>1365</v>
      </c>
      <c r="L3494" s="375" t="s">
        <v>1366</v>
      </c>
      <c r="M3494" s="233" t="s">
        <v>14485</v>
      </c>
      <c r="N3494" s="375">
        <v>7</v>
      </c>
      <c r="O3494" s="236" t="s">
        <v>1361</v>
      </c>
      <c r="P3494" s="233" t="s">
        <v>34</v>
      </c>
      <c r="Q3494" s="375" t="s">
        <v>34</v>
      </c>
      <c r="R3494" s="375" t="s">
        <v>34</v>
      </c>
      <c r="S3494" s="383" t="s">
        <v>14796</v>
      </c>
      <c r="T3494" s="375" t="s">
        <v>34</v>
      </c>
      <c r="U3494" s="373" t="s">
        <v>35</v>
      </c>
      <c r="V3494" s="236" t="s">
        <v>35</v>
      </c>
      <c r="W3494" s="236" t="s">
        <v>35</v>
      </c>
    </row>
    <row r="3495" spans="1:23" s="237" customFormat="1">
      <c r="A3495" s="232">
        <v>3489</v>
      </c>
      <c r="B3495" s="375" t="s">
        <v>8628</v>
      </c>
      <c r="C3495" s="375"/>
      <c r="D3495" s="375" t="s">
        <v>18</v>
      </c>
      <c r="E3495" s="377" t="s">
        <v>10118</v>
      </c>
      <c r="F3495" s="235" t="s">
        <v>18613</v>
      </c>
      <c r="G3495" s="233" t="s">
        <v>19551</v>
      </c>
      <c r="H3495" s="375" t="s">
        <v>23505</v>
      </c>
      <c r="I3495" s="375" t="s">
        <v>1519</v>
      </c>
      <c r="J3495" s="375" t="s">
        <v>23506</v>
      </c>
      <c r="K3495" s="375" t="s">
        <v>1365</v>
      </c>
      <c r="L3495" s="375" t="s">
        <v>1366</v>
      </c>
      <c r="M3495" s="240" t="s">
        <v>22885</v>
      </c>
      <c r="N3495" s="375">
        <v>4</v>
      </c>
      <c r="O3495" s="236" t="s">
        <v>1361</v>
      </c>
      <c r="P3495" s="233" t="s">
        <v>34</v>
      </c>
      <c r="Q3495" s="375" t="s">
        <v>34</v>
      </c>
      <c r="R3495" s="375" t="s">
        <v>34</v>
      </c>
      <c r="S3495" s="383" t="s">
        <v>14796</v>
      </c>
      <c r="T3495" s="375" t="s">
        <v>34</v>
      </c>
      <c r="U3495" s="373" t="s">
        <v>35</v>
      </c>
      <c r="V3495" s="236" t="s">
        <v>35</v>
      </c>
      <c r="W3495" s="236" t="s">
        <v>35</v>
      </c>
    </row>
    <row r="3496" spans="1:23" s="237" customFormat="1">
      <c r="A3496" s="232">
        <v>3490</v>
      </c>
      <c r="B3496" s="375" t="s">
        <v>12810</v>
      </c>
      <c r="C3496" s="375"/>
      <c r="D3496" s="375" t="s">
        <v>18</v>
      </c>
      <c r="E3496" s="377" t="s">
        <v>23509</v>
      </c>
      <c r="F3496" s="235" t="s">
        <v>18592</v>
      </c>
      <c r="G3496" s="233" t="s">
        <v>19551</v>
      </c>
      <c r="H3496" s="375" t="s">
        <v>23505</v>
      </c>
      <c r="I3496" s="375" t="s">
        <v>1519</v>
      </c>
      <c r="J3496" s="375" t="s">
        <v>23506</v>
      </c>
      <c r="K3496" s="375" t="s">
        <v>1365</v>
      </c>
      <c r="L3496" s="375" t="s">
        <v>1366</v>
      </c>
      <c r="M3496" s="240" t="s">
        <v>22885</v>
      </c>
      <c r="N3496" s="375">
        <v>3</v>
      </c>
      <c r="O3496" s="236" t="s">
        <v>1361</v>
      </c>
      <c r="P3496" s="233" t="s">
        <v>34</v>
      </c>
      <c r="Q3496" s="375" t="s">
        <v>34</v>
      </c>
      <c r="R3496" s="375" t="s">
        <v>34</v>
      </c>
      <c r="S3496" s="383" t="s">
        <v>14796</v>
      </c>
      <c r="T3496" s="375" t="s">
        <v>34</v>
      </c>
      <c r="U3496" s="373" t="s">
        <v>35</v>
      </c>
      <c r="V3496" s="236" t="s">
        <v>35</v>
      </c>
      <c r="W3496" s="236" t="s">
        <v>35</v>
      </c>
    </row>
    <row r="3497" spans="1:23" s="237" customFormat="1">
      <c r="A3497" s="232">
        <v>3491</v>
      </c>
      <c r="B3497" s="375" t="s">
        <v>23510</v>
      </c>
      <c r="C3497" s="375"/>
      <c r="D3497" s="375" t="s">
        <v>18</v>
      </c>
      <c r="E3497" s="377" t="s">
        <v>2962</v>
      </c>
      <c r="F3497" s="235" t="s">
        <v>18596</v>
      </c>
      <c r="G3497" s="233" t="s">
        <v>19551</v>
      </c>
      <c r="H3497" s="375" t="s">
        <v>23505</v>
      </c>
      <c r="I3497" s="375" t="s">
        <v>1519</v>
      </c>
      <c r="J3497" s="375" t="s">
        <v>23506</v>
      </c>
      <c r="K3497" s="375" t="s">
        <v>1365</v>
      </c>
      <c r="L3497" s="375" t="s">
        <v>1366</v>
      </c>
      <c r="M3497" s="240" t="s">
        <v>22885</v>
      </c>
      <c r="N3497" s="375">
        <v>2</v>
      </c>
      <c r="O3497" s="236" t="s">
        <v>1361</v>
      </c>
      <c r="P3497" s="233" t="s">
        <v>34</v>
      </c>
      <c r="Q3497" s="375" t="s">
        <v>34</v>
      </c>
      <c r="R3497" s="375" t="s">
        <v>34</v>
      </c>
      <c r="S3497" s="383" t="s">
        <v>14796</v>
      </c>
      <c r="T3497" s="375" t="s">
        <v>34</v>
      </c>
      <c r="U3497" s="373" t="s">
        <v>35</v>
      </c>
      <c r="V3497" s="236" t="s">
        <v>35</v>
      </c>
      <c r="W3497" s="236" t="s">
        <v>35</v>
      </c>
    </row>
    <row r="3498" spans="1:23" s="237" customFormat="1">
      <c r="A3498" s="232">
        <v>3492</v>
      </c>
      <c r="B3498" s="375" t="s">
        <v>340</v>
      </c>
      <c r="C3498" s="375"/>
      <c r="D3498" s="236" t="s">
        <v>18</v>
      </c>
      <c r="E3498" s="377" t="s">
        <v>16042</v>
      </c>
      <c r="F3498" s="235" t="s">
        <v>18729</v>
      </c>
      <c r="G3498" s="233" t="s">
        <v>1258</v>
      </c>
      <c r="H3498" s="375" t="s">
        <v>23505</v>
      </c>
      <c r="I3498" s="375" t="s">
        <v>1519</v>
      </c>
      <c r="J3498" s="375" t="s">
        <v>23506</v>
      </c>
      <c r="K3498" s="375" t="s">
        <v>1365</v>
      </c>
      <c r="L3498" s="375" t="s">
        <v>1366</v>
      </c>
      <c r="M3498" s="240" t="s">
        <v>22885</v>
      </c>
      <c r="N3498" s="375">
        <v>1</v>
      </c>
      <c r="O3498" s="236" t="s">
        <v>1361</v>
      </c>
      <c r="P3498" s="233" t="s">
        <v>34</v>
      </c>
      <c r="Q3498" s="375" t="s">
        <v>34</v>
      </c>
      <c r="R3498" s="375" t="s">
        <v>34</v>
      </c>
      <c r="S3498" s="383" t="s">
        <v>14796</v>
      </c>
      <c r="T3498" s="375" t="s">
        <v>34</v>
      </c>
      <c r="U3498" s="373" t="s">
        <v>35</v>
      </c>
      <c r="V3498" s="236" t="s">
        <v>35</v>
      </c>
      <c r="W3498" s="236" t="s">
        <v>35</v>
      </c>
    </row>
    <row r="3499" spans="1:23" s="237" customFormat="1">
      <c r="A3499" s="232">
        <v>3493</v>
      </c>
      <c r="B3499" s="375" t="s">
        <v>21372</v>
      </c>
      <c r="C3499" s="375" t="s">
        <v>1239</v>
      </c>
      <c r="D3499" s="384"/>
      <c r="E3499" s="243" t="s">
        <v>16449</v>
      </c>
      <c r="F3499" s="235" t="s">
        <v>18729</v>
      </c>
      <c r="G3499" s="233" t="s">
        <v>1258</v>
      </c>
      <c r="H3499" s="375" t="s">
        <v>23511</v>
      </c>
      <c r="I3499" s="375" t="s">
        <v>1168</v>
      </c>
      <c r="J3499" s="375" t="s">
        <v>23512</v>
      </c>
      <c r="K3499" s="375" t="s">
        <v>1365</v>
      </c>
      <c r="L3499" s="375" t="s">
        <v>1366</v>
      </c>
      <c r="M3499" s="240" t="s">
        <v>22885</v>
      </c>
      <c r="N3499" s="240">
        <v>2</v>
      </c>
      <c r="O3499" s="236" t="s">
        <v>1361</v>
      </c>
      <c r="P3499" s="233" t="s">
        <v>34</v>
      </c>
      <c r="Q3499" s="375" t="s">
        <v>34</v>
      </c>
      <c r="R3499" s="375" t="s">
        <v>34</v>
      </c>
      <c r="S3499" s="383" t="s">
        <v>14796</v>
      </c>
      <c r="T3499" s="375" t="s">
        <v>34</v>
      </c>
      <c r="U3499" s="373" t="s">
        <v>35</v>
      </c>
      <c r="V3499" s="236" t="s">
        <v>35</v>
      </c>
      <c r="W3499" s="236" t="s">
        <v>35</v>
      </c>
    </row>
    <row r="3500" spans="1:23" s="237" customFormat="1">
      <c r="A3500" s="232">
        <v>3494</v>
      </c>
      <c r="B3500" s="375" t="s">
        <v>23513</v>
      </c>
      <c r="C3500" s="375"/>
      <c r="D3500" s="384" t="s">
        <v>18</v>
      </c>
      <c r="E3500" s="243" t="s">
        <v>3054</v>
      </c>
      <c r="F3500" s="244" t="s">
        <v>18594</v>
      </c>
      <c r="G3500" s="233" t="s">
        <v>1258</v>
      </c>
      <c r="H3500" s="375" t="s">
        <v>23511</v>
      </c>
      <c r="I3500" s="375" t="s">
        <v>1168</v>
      </c>
      <c r="J3500" s="375" t="s">
        <v>23512</v>
      </c>
      <c r="K3500" s="375" t="s">
        <v>1365</v>
      </c>
      <c r="L3500" s="375" t="s">
        <v>1366</v>
      </c>
      <c r="M3500" s="240" t="s">
        <v>22885</v>
      </c>
      <c r="N3500" s="375" t="s">
        <v>1267</v>
      </c>
      <c r="O3500" s="236" t="s">
        <v>1361</v>
      </c>
      <c r="P3500" s="233" t="s">
        <v>34</v>
      </c>
      <c r="Q3500" s="375" t="s">
        <v>34</v>
      </c>
      <c r="R3500" s="375" t="s">
        <v>34</v>
      </c>
      <c r="S3500" s="383" t="s">
        <v>14796</v>
      </c>
      <c r="T3500" s="375" t="s">
        <v>34</v>
      </c>
      <c r="U3500" s="373" t="s">
        <v>35</v>
      </c>
      <c r="V3500" s="236" t="s">
        <v>35</v>
      </c>
      <c r="W3500" s="236" t="s">
        <v>35</v>
      </c>
    </row>
    <row r="3501" spans="1:23" s="237" customFormat="1">
      <c r="A3501" s="232">
        <v>3495</v>
      </c>
      <c r="B3501" s="375" t="s">
        <v>23514</v>
      </c>
      <c r="C3501" s="375"/>
      <c r="D3501" s="236" t="s">
        <v>18</v>
      </c>
      <c r="E3501" s="377" t="s">
        <v>23515</v>
      </c>
      <c r="F3501" s="235" t="s">
        <v>18623</v>
      </c>
      <c r="G3501" s="233" t="s">
        <v>23516</v>
      </c>
      <c r="H3501" s="375" t="s">
        <v>23511</v>
      </c>
      <c r="I3501" s="375" t="s">
        <v>1168</v>
      </c>
      <c r="J3501" s="375" t="s">
        <v>23512</v>
      </c>
      <c r="K3501" s="375" t="s">
        <v>1365</v>
      </c>
      <c r="L3501" s="375" t="s">
        <v>1366</v>
      </c>
      <c r="M3501" s="233" t="s">
        <v>18584</v>
      </c>
      <c r="N3501" s="375" t="s">
        <v>35</v>
      </c>
      <c r="O3501" s="236" t="s">
        <v>1361</v>
      </c>
      <c r="P3501" s="233" t="s">
        <v>34</v>
      </c>
      <c r="Q3501" s="375" t="s">
        <v>34</v>
      </c>
      <c r="R3501" s="375" t="s">
        <v>34</v>
      </c>
      <c r="S3501" s="383" t="s">
        <v>14796</v>
      </c>
      <c r="T3501" s="375" t="s">
        <v>34</v>
      </c>
      <c r="U3501" s="373" t="s">
        <v>35</v>
      </c>
      <c r="V3501" s="236" t="s">
        <v>35</v>
      </c>
      <c r="W3501" s="236" t="s">
        <v>35</v>
      </c>
    </row>
    <row r="3502" spans="1:23" s="237" customFormat="1">
      <c r="A3502" s="232">
        <v>3496</v>
      </c>
      <c r="B3502" s="375" t="s">
        <v>1492</v>
      </c>
      <c r="C3502" s="375"/>
      <c r="D3502" s="236" t="s">
        <v>18</v>
      </c>
      <c r="E3502" s="377" t="s">
        <v>21229</v>
      </c>
      <c r="F3502" s="235" t="s">
        <v>18568</v>
      </c>
      <c r="G3502" s="233" t="s">
        <v>1258</v>
      </c>
      <c r="H3502" s="375" t="s">
        <v>4154</v>
      </c>
      <c r="I3502" s="375" t="s">
        <v>2194</v>
      </c>
      <c r="J3502" s="375" t="s">
        <v>23517</v>
      </c>
      <c r="K3502" s="375" t="s">
        <v>1365</v>
      </c>
      <c r="L3502" s="375" t="s">
        <v>1366</v>
      </c>
      <c r="M3502" s="233" t="s">
        <v>22994</v>
      </c>
      <c r="N3502" s="375">
        <v>6</v>
      </c>
      <c r="O3502" s="236" t="s">
        <v>1361</v>
      </c>
      <c r="P3502" s="233" t="s">
        <v>34</v>
      </c>
      <c r="Q3502" s="375" t="s">
        <v>34</v>
      </c>
      <c r="R3502" s="375" t="s">
        <v>34</v>
      </c>
      <c r="S3502" s="383" t="s">
        <v>14796</v>
      </c>
      <c r="T3502" s="375" t="s">
        <v>34</v>
      </c>
      <c r="U3502" s="373" t="s">
        <v>35</v>
      </c>
      <c r="V3502" s="236" t="s">
        <v>35</v>
      </c>
      <c r="W3502" s="236" t="s">
        <v>35</v>
      </c>
    </row>
    <row r="3503" spans="1:23" s="237" customFormat="1">
      <c r="A3503" s="232">
        <v>3497</v>
      </c>
      <c r="B3503" s="375" t="s">
        <v>23518</v>
      </c>
      <c r="C3503" s="375" t="s">
        <v>1239</v>
      </c>
      <c r="D3503" s="236"/>
      <c r="E3503" s="377" t="s">
        <v>7533</v>
      </c>
      <c r="F3503" s="235" t="s">
        <v>18591</v>
      </c>
      <c r="G3503" s="233" t="s">
        <v>1258</v>
      </c>
      <c r="H3503" s="375" t="s">
        <v>4154</v>
      </c>
      <c r="I3503" s="375" t="s">
        <v>2194</v>
      </c>
      <c r="J3503" s="375" t="s">
        <v>23517</v>
      </c>
      <c r="K3503" s="375" t="s">
        <v>1365</v>
      </c>
      <c r="L3503" s="375" t="s">
        <v>1366</v>
      </c>
      <c r="M3503" s="233" t="s">
        <v>22994</v>
      </c>
      <c r="N3503" s="375">
        <v>4</v>
      </c>
      <c r="O3503" s="236" t="s">
        <v>1361</v>
      </c>
      <c r="P3503" s="233" t="s">
        <v>34</v>
      </c>
      <c r="Q3503" s="375" t="s">
        <v>34</v>
      </c>
      <c r="R3503" s="375" t="s">
        <v>34</v>
      </c>
      <c r="S3503" s="383" t="s">
        <v>14796</v>
      </c>
      <c r="T3503" s="375" t="s">
        <v>34</v>
      </c>
      <c r="U3503" s="373" t="s">
        <v>35</v>
      </c>
      <c r="V3503" s="236" t="s">
        <v>35</v>
      </c>
      <c r="W3503" s="236" t="s">
        <v>35</v>
      </c>
    </row>
    <row r="3504" spans="1:23" s="237" customFormat="1">
      <c r="A3504" s="232">
        <v>3498</v>
      </c>
      <c r="B3504" s="375" t="s">
        <v>23519</v>
      </c>
      <c r="C3504" s="375" t="s">
        <v>1239</v>
      </c>
      <c r="D3504" s="236"/>
      <c r="E3504" s="377" t="s">
        <v>20831</v>
      </c>
      <c r="F3504" s="235" t="s">
        <v>18592</v>
      </c>
      <c r="G3504" s="233" t="s">
        <v>1258</v>
      </c>
      <c r="H3504" s="375" t="s">
        <v>4154</v>
      </c>
      <c r="I3504" s="375" t="s">
        <v>2194</v>
      </c>
      <c r="J3504" s="375" t="s">
        <v>23517</v>
      </c>
      <c r="K3504" s="375" t="s">
        <v>1365</v>
      </c>
      <c r="L3504" s="375" t="s">
        <v>1366</v>
      </c>
      <c r="M3504" s="233" t="s">
        <v>22994</v>
      </c>
      <c r="N3504" s="375">
        <v>3</v>
      </c>
      <c r="O3504" s="236" t="s">
        <v>1361</v>
      </c>
      <c r="P3504" s="233" t="s">
        <v>34</v>
      </c>
      <c r="Q3504" s="375" t="s">
        <v>34</v>
      </c>
      <c r="R3504" s="375" t="s">
        <v>34</v>
      </c>
      <c r="S3504" s="383" t="s">
        <v>14796</v>
      </c>
      <c r="T3504" s="375" t="s">
        <v>34</v>
      </c>
      <c r="U3504" s="373" t="s">
        <v>35</v>
      </c>
      <c r="V3504" s="236" t="s">
        <v>35</v>
      </c>
      <c r="W3504" s="236" t="s">
        <v>35</v>
      </c>
    </row>
    <row r="3505" spans="1:23" s="237" customFormat="1">
      <c r="A3505" s="232">
        <v>3499</v>
      </c>
      <c r="B3505" s="375" t="s">
        <v>4339</v>
      </c>
      <c r="C3505" s="236" t="s">
        <v>1239</v>
      </c>
      <c r="D3505" s="236"/>
      <c r="E3505" s="243" t="s">
        <v>12752</v>
      </c>
      <c r="F3505" s="235" t="s">
        <v>18581</v>
      </c>
      <c r="G3505" s="233" t="s">
        <v>22874</v>
      </c>
      <c r="H3505" s="375" t="s">
        <v>23520</v>
      </c>
      <c r="I3505" s="375" t="s">
        <v>23521</v>
      </c>
      <c r="J3505" s="375" t="s">
        <v>23522</v>
      </c>
      <c r="K3505" s="375" t="s">
        <v>8718</v>
      </c>
      <c r="L3505" s="375" t="s">
        <v>1366</v>
      </c>
      <c r="M3505" s="233" t="s">
        <v>22883</v>
      </c>
      <c r="N3505" s="236">
        <v>10</v>
      </c>
      <c r="O3505" s="236" t="s">
        <v>1361</v>
      </c>
      <c r="P3505" s="233" t="s">
        <v>34</v>
      </c>
      <c r="Q3505" s="375" t="s">
        <v>34</v>
      </c>
      <c r="R3505" s="375" t="s">
        <v>34</v>
      </c>
      <c r="S3505" s="383" t="s">
        <v>14796</v>
      </c>
      <c r="T3505" s="375" t="s">
        <v>34</v>
      </c>
      <c r="U3505" s="373" t="s">
        <v>35</v>
      </c>
      <c r="V3505" s="236" t="s">
        <v>35</v>
      </c>
      <c r="W3505" s="236" t="s">
        <v>35</v>
      </c>
    </row>
    <row r="3506" spans="1:23" s="237" customFormat="1">
      <c r="A3506" s="232">
        <v>3500</v>
      </c>
      <c r="B3506" s="236" t="s">
        <v>23523</v>
      </c>
      <c r="C3506" s="236" t="s">
        <v>1239</v>
      </c>
      <c r="D3506" s="385"/>
      <c r="E3506" s="243" t="s">
        <v>3280</v>
      </c>
      <c r="F3506" s="244" t="s">
        <v>18729</v>
      </c>
      <c r="G3506" s="233" t="s">
        <v>1258</v>
      </c>
      <c r="H3506" s="375" t="s">
        <v>23520</v>
      </c>
      <c r="I3506" s="375" t="s">
        <v>23521</v>
      </c>
      <c r="J3506" s="375" t="s">
        <v>23522</v>
      </c>
      <c r="K3506" s="375" t="s">
        <v>8718</v>
      </c>
      <c r="L3506" s="375" t="s">
        <v>1366</v>
      </c>
      <c r="M3506" s="233" t="s">
        <v>22883</v>
      </c>
      <c r="N3506" s="236">
        <v>2</v>
      </c>
      <c r="O3506" s="236" t="s">
        <v>1361</v>
      </c>
      <c r="P3506" s="233" t="s">
        <v>34</v>
      </c>
      <c r="Q3506" s="375" t="s">
        <v>34</v>
      </c>
      <c r="R3506" s="375" t="s">
        <v>34</v>
      </c>
      <c r="S3506" s="383" t="s">
        <v>14796</v>
      </c>
      <c r="T3506" s="375" t="s">
        <v>34</v>
      </c>
      <c r="U3506" s="373" t="s">
        <v>35</v>
      </c>
      <c r="V3506" s="236" t="s">
        <v>35</v>
      </c>
      <c r="W3506" s="236" t="s">
        <v>35</v>
      </c>
    </row>
    <row r="3507" spans="1:23" s="237" customFormat="1">
      <c r="A3507" s="232">
        <v>3501</v>
      </c>
      <c r="B3507" s="236" t="s">
        <v>23524</v>
      </c>
      <c r="C3507" s="236"/>
      <c r="D3507" s="236" t="s">
        <v>18</v>
      </c>
      <c r="E3507" s="243" t="s">
        <v>10924</v>
      </c>
      <c r="F3507" s="235" t="s">
        <v>18623</v>
      </c>
      <c r="G3507" s="233" t="s">
        <v>1258</v>
      </c>
      <c r="H3507" s="375" t="s">
        <v>23520</v>
      </c>
      <c r="I3507" s="375" t="s">
        <v>23521</v>
      </c>
      <c r="J3507" s="375" t="s">
        <v>23522</v>
      </c>
      <c r="K3507" s="375" t="s">
        <v>8718</v>
      </c>
      <c r="L3507" s="375" t="s">
        <v>1366</v>
      </c>
      <c r="M3507" s="240" t="s">
        <v>18584</v>
      </c>
      <c r="N3507" s="236" t="s">
        <v>35</v>
      </c>
      <c r="O3507" s="236" t="s">
        <v>1361</v>
      </c>
      <c r="P3507" s="233" t="s">
        <v>34</v>
      </c>
      <c r="Q3507" s="375" t="s">
        <v>34</v>
      </c>
      <c r="R3507" s="375" t="s">
        <v>34</v>
      </c>
      <c r="S3507" s="383" t="s">
        <v>14796</v>
      </c>
      <c r="T3507" s="375" t="s">
        <v>34</v>
      </c>
      <c r="U3507" s="373" t="s">
        <v>35</v>
      </c>
      <c r="V3507" s="236" t="s">
        <v>35</v>
      </c>
      <c r="W3507" s="236" t="s">
        <v>35</v>
      </c>
    </row>
    <row r="3508" spans="1:23" s="237" customFormat="1">
      <c r="A3508" s="232">
        <v>3502</v>
      </c>
      <c r="B3508" s="236" t="s">
        <v>155</v>
      </c>
      <c r="C3508" s="236" t="s">
        <v>1239</v>
      </c>
      <c r="D3508" s="236"/>
      <c r="E3508" s="243" t="s">
        <v>16746</v>
      </c>
      <c r="F3508" s="235" t="s">
        <v>18568</v>
      </c>
      <c r="G3508" s="233" t="s">
        <v>1258</v>
      </c>
      <c r="H3508" s="236" t="s">
        <v>4154</v>
      </c>
      <c r="I3508" s="236" t="s">
        <v>1900</v>
      </c>
      <c r="J3508" s="375" t="s">
        <v>23525</v>
      </c>
      <c r="K3508" s="375" t="s">
        <v>1365</v>
      </c>
      <c r="L3508" s="375" t="s">
        <v>1366</v>
      </c>
      <c r="M3508" s="240" t="s">
        <v>22885</v>
      </c>
      <c r="N3508" s="236">
        <v>6</v>
      </c>
      <c r="O3508" s="236" t="s">
        <v>1361</v>
      </c>
      <c r="P3508" s="233" t="s">
        <v>34</v>
      </c>
      <c r="Q3508" s="375" t="s">
        <v>34</v>
      </c>
      <c r="R3508" s="375" t="s">
        <v>34</v>
      </c>
      <c r="S3508" s="383" t="s">
        <v>14796</v>
      </c>
      <c r="T3508" s="375" t="s">
        <v>34</v>
      </c>
      <c r="U3508" s="373" t="s">
        <v>35</v>
      </c>
      <c r="V3508" s="236" t="s">
        <v>35</v>
      </c>
      <c r="W3508" s="236" t="s">
        <v>35</v>
      </c>
    </row>
    <row r="3509" spans="1:23" s="237" customFormat="1">
      <c r="A3509" s="232">
        <v>3503</v>
      </c>
      <c r="B3509" s="236" t="s">
        <v>856</v>
      </c>
      <c r="C3509" s="236" t="s">
        <v>1239</v>
      </c>
      <c r="D3509" s="236"/>
      <c r="E3509" s="243" t="s">
        <v>7683</v>
      </c>
      <c r="F3509" s="235" t="s">
        <v>18592</v>
      </c>
      <c r="G3509" s="233" t="s">
        <v>1258</v>
      </c>
      <c r="H3509" s="236" t="s">
        <v>4154</v>
      </c>
      <c r="I3509" s="236" t="s">
        <v>1900</v>
      </c>
      <c r="J3509" s="375" t="s">
        <v>23525</v>
      </c>
      <c r="K3509" s="375" t="s">
        <v>1365</v>
      </c>
      <c r="L3509" s="375" t="s">
        <v>1366</v>
      </c>
      <c r="M3509" s="240" t="s">
        <v>22885</v>
      </c>
      <c r="N3509" s="236">
        <v>4</v>
      </c>
      <c r="O3509" s="236" t="s">
        <v>1361</v>
      </c>
      <c r="P3509" s="233" t="s">
        <v>34</v>
      </c>
      <c r="Q3509" s="375" t="s">
        <v>34</v>
      </c>
      <c r="R3509" s="375" t="s">
        <v>34</v>
      </c>
      <c r="S3509" s="383" t="s">
        <v>14796</v>
      </c>
      <c r="T3509" s="375" t="s">
        <v>34</v>
      </c>
      <c r="U3509" s="373" t="s">
        <v>35</v>
      </c>
      <c r="V3509" s="236" t="s">
        <v>35</v>
      </c>
      <c r="W3509" s="236" t="s">
        <v>35</v>
      </c>
    </row>
    <row r="3510" spans="1:23" s="237" customFormat="1">
      <c r="A3510" s="232">
        <v>3504</v>
      </c>
      <c r="B3510" s="236" t="s">
        <v>297</v>
      </c>
      <c r="C3510" s="236" t="s">
        <v>1239</v>
      </c>
      <c r="D3510" s="236"/>
      <c r="E3510" s="243" t="s">
        <v>2825</v>
      </c>
      <c r="F3510" s="235" t="s">
        <v>18581</v>
      </c>
      <c r="G3510" s="233" t="s">
        <v>1258</v>
      </c>
      <c r="H3510" s="236" t="s">
        <v>1934</v>
      </c>
      <c r="I3510" s="236" t="s">
        <v>23526</v>
      </c>
      <c r="J3510" s="236" t="s">
        <v>23527</v>
      </c>
      <c r="K3510" s="375" t="s">
        <v>1365</v>
      </c>
      <c r="L3510" s="375" t="s">
        <v>1366</v>
      </c>
      <c r="M3510" s="233" t="s">
        <v>19664</v>
      </c>
      <c r="N3510" s="236">
        <v>8</v>
      </c>
      <c r="O3510" s="236" t="s">
        <v>1361</v>
      </c>
      <c r="P3510" s="233" t="s">
        <v>34</v>
      </c>
      <c r="Q3510" s="375" t="s">
        <v>34</v>
      </c>
      <c r="R3510" s="375" t="s">
        <v>34</v>
      </c>
      <c r="S3510" s="383" t="s">
        <v>14796</v>
      </c>
      <c r="T3510" s="375" t="s">
        <v>34</v>
      </c>
      <c r="U3510" s="373" t="s">
        <v>35</v>
      </c>
      <c r="V3510" s="236" t="s">
        <v>35</v>
      </c>
      <c r="W3510" s="236" t="s">
        <v>35</v>
      </c>
    </row>
    <row r="3511" spans="1:23" s="237" customFormat="1">
      <c r="A3511" s="232">
        <v>3505</v>
      </c>
      <c r="B3511" s="236" t="s">
        <v>156</v>
      </c>
      <c r="C3511" s="236" t="s">
        <v>1239</v>
      </c>
      <c r="D3511" s="385"/>
      <c r="E3511" s="243" t="s">
        <v>19005</v>
      </c>
      <c r="F3511" s="235" t="s">
        <v>18581</v>
      </c>
      <c r="G3511" s="233" t="s">
        <v>1258</v>
      </c>
      <c r="H3511" s="236" t="s">
        <v>1934</v>
      </c>
      <c r="I3511" s="236" t="s">
        <v>23526</v>
      </c>
      <c r="J3511" s="236" t="s">
        <v>23527</v>
      </c>
      <c r="K3511" s="375" t="s">
        <v>1365</v>
      </c>
      <c r="L3511" s="375" t="s">
        <v>1366</v>
      </c>
      <c r="M3511" s="233" t="s">
        <v>19664</v>
      </c>
      <c r="N3511" s="236">
        <v>10</v>
      </c>
      <c r="O3511" s="236" t="s">
        <v>1361</v>
      </c>
      <c r="P3511" s="233" t="s">
        <v>34</v>
      </c>
      <c r="Q3511" s="375" t="s">
        <v>34</v>
      </c>
      <c r="R3511" s="375" t="s">
        <v>34</v>
      </c>
      <c r="S3511" s="383" t="s">
        <v>14796</v>
      </c>
      <c r="T3511" s="375" t="s">
        <v>34</v>
      </c>
      <c r="U3511" s="373" t="s">
        <v>35</v>
      </c>
      <c r="V3511" s="236" t="s">
        <v>35</v>
      </c>
      <c r="W3511" s="236" t="s">
        <v>35</v>
      </c>
    </row>
    <row r="3512" spans="1:23" s="237" customFormat="1">
      <c r="A3512" s="232">
        <v>3506</v>
      </c>
      <c r="B3512" s="236" t="s">
        <v>112</v>
      </c>
      <c r="C3512" s="236"/>
      <c r="D3512" s="236" t="s">
        <v>18</v>
      </c>
      <c r="E3512" s="243" t="s">
        <v>7630</v>
      </c>
      <c r="F3512" s="235" t="s">
        <v>18562</v>
      </c>
      <c r="G3512" s="233" t="s">
        <v>1258</v>
      </c>
      <c r="H3512" s="236" t="s">
        <v>1934</v>
      </c>
      <c r="I3512" s="236" t="s">
        <v>23526</v>
      </c>
      <c r="J3512" s="236" t="s">
        <v>23527</v>
      </c>
      <c r="K3512" s="375" t="s">
        <v>1365</v>
      </c>
      <c r="L3512" s="375" t="s">
        <v>1366</v>
      </c>
      <c r="M3512" s="233" t="s">
        <v>19664</v>
      </c>
      <c r="N3512" s="236">
        <v>7</v>
      </c>
      <c r="O3512" s="236" t="s">
        <v>1361</v>
      </c>
      <c r="P3512" s="233" t="s">
        <v>34</v>
      </c>
      <c r="Q3512" s="375" t="s">
        <v>34</v>
      </c>
      <c r="R3512" s="375" t="s">
        <v>34</v>
      </c>
      <c r="S3512" s="233" t="s">
        <v>1496</v>
      </c>
      <c r="T3512" s="375" t="s">
        <v>34</v>
      </c>
      <c r="U3512" s="373" t="s">
        <v>35</v>
      </c>
      <c r="V3512" s="236" t="s">
        <v>35</v>
      </c>
      <c r="W3512" s="236" t="s">
        <v>35</v>
      </c>
    </row>
    <row r="3513" spans="1:23" s="237" customFormat="1">
      <c r="A3513" s="232">
        <v>3507</v>
      </c>
      <c r="B3513" s="236" t="s">
        <v>4634</v>
      </c>
      <c r="C3513" s="236" t="s">
        <v>1239</v>
      </c>
      <c r="D3513" s="236"/>
      <c r="E3513" s="243" t="s">
        <v>12752</v>
      </c>
      <c r="F3513" s="235" t="s">
        <v>18581</v>
      </c>
      <c r="G3513" s="233" t="s">
        <v>1258</v>
      </c>
      <c r="H3513" s="236" t="s">
        <v>17223</v>
      </c>
      <c r="I3513" s="236" t="s">
        <v>453</v>
      </c>
      <c r="J3513" s="236" t="s">
        <v>23528</v>
      </c>
      <c r="K3513" s="375" t="s">
        <v>1365</v>
      </c>
      <c r="L3513" s="375" t="s">
        <v>1366</v>
      </c>
      <c r="M3513" s="233" t="s">
        <v>19664</v>
      </c>
      <c r="N3513" s="236">
        <v>10</v>
      </c>
      <c r="O3513" s="236" t="s">
        <v>1361</v>
      </c>
      <c r="P3513" s="233" t="s">
        <v>34</v>
      </c>
      <c r="Q3513" s="375" t="s">
        <v>34</v>
      </c>
      <c r="R3513" s="375" t="s">
        <v>34</v>
      </c>
      <c r="S3513" s="233" t="s">
        <v>1496</v>
      </c>
      <c r="T3513" s="375" t="s">
        <v>34</v>
      </c>
      <c r="U3513" s="373" t="s">
        <v>35</v>
      </c>
      <c r="V3513" s="236" t="s">
        <v>35</v>
      </c>
      <c r="W3513" s="236" t="s">
        <v>35</v>
      </c>
    </row>
    <row r="3514" spans="1:23" s="237" customFormat="1">
      <c r="A3514" s="232">
        <v>3508</v>
      </c>
      <c r="B3514" s="236" t="s">
        <v>6030</v>
      </c>
      <c r="C3514" s="236"/>
      <c r="D3514" s="236" t="s">
        <v>18</v>
      </c>
      <c r="E3514" s="243" t="s">
        <v>8947</v>
      </c>
      <c r="F3514" s="235" t="s">
        <v>18562</v>
      </c>
      <c r="G3514" s="233" t="s">
        <v>1258</v>
      </c>
      <c r="H3514" s="236" t="s">
        <v>17223</v>
      </c>
      <c r="I3514" s="236" t="s">
        <v>453</v>
      </c>
      <c r="J3514" s="236" t="s">
        <v>23528</v>
      </c>
      <c r="K3514" s="375" t="s">
        <v>1365</v>
      </c>
      <c r="L3514" s="375" t="s">
        <v>1366</v>
      </c>
      <c r="M3514" s="233" t="s">
        <v>19664</v>
      </c>
      <c r="N3514" s="236">
        <v>8</v>
      </c>
      <c r="O3514" s="236" t="s">
        <v>1361</v>
      </c>
      <c r="P3514" s="233" t="s">
        <v>34</v>
      </c>
      <c r="Q3514" s="375" t="s">
        <v>34</v>
      </c>
      <c r="R3514" s="375" t="s">
        <v>34</v>
      </c>
      <c r="S3514" s="233" t="s">
        <v>1496</v>
      </c>
      <c r="T3514" s="375" t="s">
        <v>34</v>
      </c>
      <c r="U3514" s="373" t="s">
        <v>35</v>
      </c>
      <c r="V3514" s="236" t="s">
        <v>35</v>
      </c>
      <c r="W3514" s="236" t="s">
        <v>35</v>
      </c>
    </row>
    <row r="3515" spans="1:23" s="237" customFormat="1">
      <c r="A3515" s="232">
        <v>3509</v>
      </c>
      <c r="B3515" s="236" t="s">
        <v>880</v>
      </c>
      <c r="C3515" s="236" t="s">
        <v>1239</v>
      </c>
      <c r="D3515" s="236"/>
      <c r="E3515" s="243" t="s">
        <v>12752</v>
      </c>
      <c r="F3515" s="235" t="s">
        <v>18581</v>
      </c>
      <c r="G3515" s="233" t="s">
        <v>1258</v>
      </c>
      <c r="H3515" s="236" t="s">
        <v>17223</v>
      </c>
      <c r="I3515" s="236" t="s">
        <v>453</v>
      </c>
      <c r="J3515" s="236" t="s">
        <v>23528</v>
      </c>
      <c r="K3515" s="375" t="s">
        <v>1365</v>
      </c>
      <c r="L3515" s="375" t="s">
        <v>1366</v>
      </c>
      <c r="M3515" s="233" t="s">
        <v>19664</v>
      </c>
      <c r="N3515" s="240">
        <v>10</v>
      </c>
      <c r="O3515" s="236" t="s">
        <v>1361</v>
      </c>
      <c r="P3515" s="233" t="s">
        <v>34</v>
      </c>
      <c r="Q3515" s="375" t="s">
        <v>34</v>
      </c>
      <c r="R3515" s="375" t="s">
        <v>34</v>
      </c>
      <c r="S3515" s="383" t="s">
        <v>1496</v>
      </c>
      <c r="T3515" s="375" t="s">
        <v>34</v>
      </c>
      <c r="U3515" s="373" t="s">
        <v>35</v>
      </c>
      <c r="V3515" s="236" t="s">
        <v>35</v>
      </c>
      <c r="W3515" s="236" t="s">
        <v>35</v>
      </c>
    </row>
    <row r="3516" spans="1:23" s="237" customFormat="1">
      <c r="A3516" s="232">
        <v>3510</v>
      </c>
      <c r="B3516" s="236" t="s">
        <v>10008</v>
      </c>
      <c r="C3516" s="236"/>
      <c r="D3516" s="236" t="s">
        <v>18</v>
      </c>
      <c r="E3516" s="243" t="s">
        <v>16007</v>
      </c>
      <c r="F3516" s="235" t="s">
        <v>18583</v>
      </c>
      <c r="G3516" s="233" t="s">
        <v>1258</v>
      </c>
      <c r="H3516" s="236" t="s">
        <v>23529</v>
      </c>
      <c r="I3516" s="236" t="s">
        <v>23332</v>
      </c>
      <c r="J3516" s="236" t="s">
        <v>23530</v>
      </c>
      <c r="K3516" s="375" t="s">
        <v>1365</v>
      </c>
      <c r="L3516" s="375" t="s">
        <v>1366</v>
      </c>
      <c r="M3516" s="233" t="s">
        <v>19664</v>
      </c>
      <c r="N3516" s="236">
        <v>1</v>
      </c>
      <c r="O3516" s="236" t="s">
        <v>1361</v>
      </c>
      <c r="P3516" s="233" t="s">
        <v>34</v>
      </c>
      <c r="Q3516" s="375" t="s">
        <v>34</v>
      </c>
      <c r="R3516" s="375" t="s">
        <v>34</v>
      </c>
      <c r="S3516" s="383" t="s">
        <v>14796</v>
      </c>
      <c r="T3516" s="375" t="s">
        <v>34</v>
      </c>
      <c r="U3516" s="373" t="s">
        <v>35</v>
      </c>
      <c r="V3516" s="236" t="s">
        <v>35</v>
      </c>
      <c r="W3516" s="236" t="s">
        <v>35</v>
      </c>
    </row>
    <row r="3517" spans="1:23" s="237" customFormat="1">
      <c r="A3517" s="232">
        <v>3511</v>
      </c>
      <c r="B3517" s="236" t="s">
        <v>5252</v>
      </c>
      <c r="C3517" s="236" t="s">
        <v>1239</v>
      </c>
      <c r="D3517" s="236"/>
      <c r="E3517" s="243" t="s">
        <v>23531</v>
      </c>
      <c r="F3517" s="235" t="s">
        <v>18594</v>
      </c>
      <c r="G3517" s="233" t="s">
        <v>1258</v>
      </c>
      <c r="H3517" s="236" t="s">
        <v>23529</v>
      </c>
      <c r="I3517" s="236" t="s">
        <v>23332</v>
      </c>
      <c r="J3517" s="236" t="s">
        <v>23530</v>
      </c>
      <c r="K3517" s="375" t="s">
        <v>1365</v>
      </c>
      <c r="L3517" s="375" t="s">
        <v>1366</v>
      </c>
      <c r="M3517" s="240" t="s">
        <v>18584</v>
      </c>
      <c r="N3517" s="236" t="s">
        <v>35</v>
      </c>
      <c r="O3517" s="236" t="s">
        <v>1361</v>
      </c>
      <c r="P3517" s="233" t="s">
        <v>34</v>
      </c>
      <c r="Q3517" s="375" t="s">
        <v>34</v>
      </c>
      <c r="R3517" s="375" t="s">
        <v>34</v>
      </c>
      <c r="S3517" s="383" t="s">
        <v>14796</v>
      </c>
      <c r="T3517" s="375" t="s">
        <v>34</v>
      </c>
      <c r="U3517" s="373" t="s">
        <v>35</v>
      </c>
      <c r="V3517" s="236" t="s">
        <v>35</v>
      </c>
      <c r="W3517" s="236" t="s">
        <v>35</v>
      </c>
    </row>
    <row r="3518" spans="1:23" s="237" customFormat="1">
      <c r="A3518" s="232">
        <v>3512</v>
      </c>
      <c r="B3518" s="236" t="s">
        <v>23532</v>
      </c>
      <c r="C3518" s="236"/>
      <c r="D3518" s="236" t="s">
        <v>18</v>
      </c>
      <c r="E3518" s="243" t="s">
        <v>9660</v>
      </c>
      <c r="F3518" s="235" t="s">
        <v>18568</v>
      </c>
      <c r="G3518" s="233" t="s">
        <v>1258</v>
      </c>
      <c r="H3518" s="236" t="s">
        <v>21327</v>
      </c>
      <c r="I3518" s="236" t="s">
        <v>23533</v>
      </c>
      <c r="J3518" s="236" t="s">
        <v>23534</v>
      </c>
      <c r="K3518" s="375" t="s">
        <v>1365</v>
      </c>
      <c r="L3518" s="375" t="s">
        <v>1366</v>
      </c>
      <c r="M3518" s="240" t="s">
        <v>22885</v>
      </c>
      <c r="N3518" s="236">
        <v>7</v>
      </c>
      <c r="O3518" s="236" t="s">
        <v>1361</v>
      </c>
      <c r="P3518" s="233" t="s">
        <v>34</v>
      </c>
      <c r="Q3518" s="375" t="s">
        <v>34</v>
      </c>
      <c r="R3518" s="375" t="s">
        <v>34</v>
      </c>
      <c r="S3518" s="383" t="s">
        <v>14796</v>
      </c>
      <c r="T3518" s="375" t="s">
        <v>34</v>
      </c>
      <c r="U3518" s="373" t="s">
        <v>35</v>
      </c>
      <c r="V3518" s="236" t="s">
        <v>35</v>
      </c>
      <c r="W3518" s="236" t="s">
        <v>35</v>
      </c>
    </row>
    <row r="3519" spans="1:23" s="237" customFormat="1">
      <c r="A3519" s="232">
        <v>3513</v>
      </c>
      <c r="B3519" s="236" t="s">
        <v>2448</v>
      </c>
      <c r="C3519" s="236"/>
      <c r="D3519" s="236" t="s">
        <v>18</v>
      </c>
      <c r="E3519" s="243" t="s">
        <v>23054</v>
      </c>
      <c r="F3519" s="235" t="s">
        <v>18613</v>
      </c>
      <c r="G3519" s="233" t="s">
        <v>1258</v>
      </c>
      <c r="H3519" s="236" t="s">
        <v>21327</v>
      </c>
      <c r="I3519" s="236" t="s">
        <v>23533</v>
      </c>
      <c r="J3519" s="236" t="s">
        <v>23534</v>
      </c>
      <c r="K3519" s="375" t="s">
        <v>1365</v>
      </c>
      <c r="L3519" s="375" t="s">
        <v>1366</v>
      </c>
      <c r="M3519" s="240" t="s">
        <v>22885</v>
      </c>
      <c r="N3519" s="236">
        <v>4</v>
      </c>
      <c r="O3519" s="236" t="s">
        <v>1361</v>
      </c>
      <c r="P3519" s="233" t="s">
        <v>34</v>
      </c>
      <c r="Q3519" s="375" t="s">
        <v>34</v>
      </c>
      <c r="R3519" s="375" t="s">
        <v>34</v>
      </c>
      <c r="S3519" s="383" t="s">
        <v>14796</v>
      </c>
      <c r="T3519" s="375" t="s">
        <v>34</v>
      </c>
      <c r="U3519" s="373" t="s">
        <v>35</v>
      </c>
      <c r="V3519" s="236" t="s">
        <v>35</v>
      </c>
      <c r="W3519" s="236" t="s">
        <v>35</v>
      </c>
    </row>
    <row r="3520" spans="1:23" s="237" customFormat="1">
      <c r="A3520" s="232">
        <v>3514</v>
      </c>
      <c r="B3520" s="236" t="s">
        <v>10065</v>
      </c>
      <c r="C3520" s="236"/>
      <c r="D3520" s="236" t="s">
        <v>18</v>
      </c>
      <c r="E3520" s="243" t="s">
        <v>11194</v>
      </c>
      <c r="F3520" s="235" t="s">
        <v>18596</v>
      </c>
      <c r="G3520" s="233" t="s">
        <v>1258</v>
      </c>
      <c r="H3520" s="236" t="s">
        <v>21327</v>
      </c>
      <c r="I3520" s="236" t="s">
        <v>23533</v>
      </c>
      <c r="J3520" s="236" t="s">
        <v>23534</v>
      </c>
      <c r="K3520" s="375" t="s">
        <v>1365</v>
      </c>
      <c r="L3520" s="375" t="s">
        <v>1366</v>
      </c>
      <c r="M3520" s="240" t="s">
        <v>22885</v>
      </c>
      <c r="N3520" s="236">
        <v>2</v>
      </c>
      <c r="O3520" s="236" t="s">
        <v>1361</v>
      </c>
      <c r="P3520" s="233" t="s">
        <v>34</v>
      </c>
      <c r="Q3520" s="375" t="s">
        <v>34</v>
      </c>
      <c r="R3520" s="375" t="s">
        <v>34</v>
      </c>
      <c r="S3520" s="383" t="s">
        <v>14796</v>
      </c>
      <c r="T3520" s="375" t="s">
        <v>34</v>
      </c>
      <c r="U3520" s="373" t="s">
        <v>35</v>
      </c>
      <c r="V3520" s="236" t="s">
        <v>35</v>
      </c>
      <c r="W3520" s="236" t="s">
        <v>35</v>
      </c>
    </row>
    <row r="3521" spans="1:23" s="237" customFormat="1">
      <c r="A3521" s="232">
        <v>3515</v>
      </c>
      <c r="B3521" s="236" t="s">
        <v>19127</v>
      </c>
      <c r="C3521" s="236"/>
      <c r="D3521" s="236" t="s">
        <v>18</v>
      </c>
      <c r="E3521" s="243" t="s">
        <v>21233</v>
      </c>
      <c r="F3521" s="235" t="s">
        <v>18729</v>
      </c>
      <c r="G3521" s="233" t="s">
        <v>1258</v>
      </c>
      <c r="H3521" s="236" t="s">
        <v>21327</v>
      </c>
      <c r="I3521" s="236" t="s">
        <v>23533</v>
      </c>
      <c r="J3521" s="236" t="s">
        <v>23534</v>
      </c>
      <c r="K3521" s="375" t="s">
        <v>1365</v>
      </c>
      <c r="L3521" s="375" t="s">
        <v>1366</v>
      </c>
      <c r="M3521" s="240" t="s">
        <v>22885</v>
      </c>
      <c r="N3521" s="236">
        <v>2</v>
      </c>
      <c r="O3521" s="236" t="s">
        <v>1361</v>
      </c>
      <c r="P3521" s="233" t="s">
        <v>34</v>
      </c>
      <c r="Q3521" s="375" t="s">
        <v>34</v>
      </c>
      <c r="R3521" s="375" t="s">
        <v>34</v>
      </c>
      <c r="S3521" s="383" t="s">
        <v>14796</v>
      </c>
      <c r="T3521" s="375" t="s">
        <v>34</v>
      </c>
      <c r="U3521" s="373" t="s">
        <v>35</v>
      </c>
      <c r="V3521" s="236" t="s">
        <v>35</v>
      </c>
      <c r="W3521" s="236" t="s">
        <v>35</v>
      </c>
    </row>
    <row r="3522" spans="1:23" s="237" customFormat="1">
      <c r="A3522" s="232">
        <v>3516</v>
      </c>
      <c r="B3522" s="236" t="s">
        <v>4627</v>
      </c>
      <c r="C3522" s="236" t="s">
        <v>1239</v>
      </c>
      <c r="D3522" s="236"/>
      <c r="E3522" s="243" t="s">
        <v>17392</v>
      </c>
      <c r="F3522" s="235" t="s">
        <v>18594</v>
      </c>
      <c r="G3522" s="233" t="s">
        <v>23516</v>
      </c>
      <c r="H3522" s="236" t="s">
        <v>21327</v>
      </c>
      <c r="I3522" s="236" t="s">
        <v>23533</v>
      </c>
      <c r="J3522" s="236" t="s">
        <v>23534</v>
      </c>
      <c r="K3522" s="375" t="s">
        <v>1365</v>
      </c>
      <c r="L3522" s="375" t="s">
        <v>1366</v>
      </c>
      <c r="M3522" s="240" t="s">
        <v>22885</v>
      </c>
      <c r="N3522" s="236" t="s">
        <v>1267</v>
      </c>
      <c r="O3522" s="236" t="s">
        <v>1361</v>
      </c>
      <c r="P3522" s="233" t="s">
        <v>34</v>
      </c>
      <c r="Q3522" s="375" t="s">
        <v>34</v>
      </c>
      <c r="R3522" s="375" t="s">
        <v>34</v>
      </c>
      <c r="S3522" s="383" t="s">
        <v>14796</v>
      </c>
      <c r="T3522" s="375" t="s">
        <v>34</v>
      </c>
      <c r="U3522" s="373" t="s">
        <v>35</v>
      </c>
      <c r="V3522" s="236" t="s">
        <v>35</v>
      </c>
      <c r="W3522" s="236" t="s">
        <v>35</v>
      </c>
    </row>
    <row r="3523" spans="1:23" s="237" customFormat="1">
      <c r="A3523" s="232">
        <v>3517</v>
      </c>
      <c r="B3523" s="236" t="s">
        <v>23535</v>
      </c>
      <c r="C3523" s="236"/>
      <c r="D3523" s="236" t="s">
        <v>18</v>
      </c>
      <c r="E3523" s="243" t="s">
        <v>22504</v>
      </c>
      <c r="F3523" s="235" t="s">
        <v>18564</v>
      </c>
      <c r="G3523" s="233" t="s">
        <v>22874</v>
      </c>
      <c r="H3523" s="236" t="s">
        <v>23536</v>
      </c>
      <c r="I3523" s="236" t="s">
        <v>23537</v>
      </c>
      <c r="J3523" s="236" t="s">
        <v>23538</v>
      </c>
      <c r="K3523" s="375" t="s">
        <v>1618</v>
      </c>
      <c r="L3523" s="375" t="s">
        <v>1366</v>
      </c>
      <c r="M3523" s="240" t="s">
        <v>22885</v>
      </c>
      <c r="N3523" s="236">
        <v>8</v>
      </c>
      <c r="O3523" s="236" t="s">
        <v>1361</v>
      </c>
      <c r="P3523" s="233" t="s">
        <v>34</v>
      </c>
      <c r="Q3523" s="375" t="s">
        <v>34</v>
      </c>
      <c r="R3523" s="375" t="s">
        <v>34</v>
      </c>
      <c r="S3523" s="383" t="s">
        <v>14796</v>
      </c>
      <c r="T3523" s="375" t="s">
        <v>34</v>
      </c>
      <c r="U3523" s="373" t="s">
        <v>35</v>
      </c>
      <c r="V3523" s="236" t="s">
        <v>35</v>
      </c>
      <c r="W3523" s="236" t="s">
        <v>35</v>
      </c>
    </row>
    <row r="3524" spans="1:23" s="237" customFormat="1">
      <c r="A3524" s="232">
        <v>3518</v>
      </c>
      <c r="B3524" s="236" t="s">
        <v>23539</v>
      </c>
      <c r="C3524" s="236"/>
      <c r="D3524" s="236" t="s">
        <v>18</v>
      </c>
      <c r="E3524" s="243" t="s">
        <v>19532</v>
      </c>
      <c r="F3524" s="235" t="s">
        <v>18568</v>
      </c>
      <c r="G3524" s="233" t="s">
        <v>1258</v>
      </c>
      <c r="H3524" s="236" t="s">
        <v>23536</v>
      </c>
      <c r="I3524" s="236" t="s">
        <v>23537</v>
      </c>
      <c r="J3524" s="236" t="s">
        <v>23538</v>
      </c>
      <c r="K3524" s="375" t="s">
        <v>1618</v>
      </c>
      <c r="L3524" s="375" t="s">
        <v>1366</v>
      </c>
      <c r="M3524" s="240" t="s">
        <v>22885</v>
      </c>
      <c r="N3524" s="236">
        <v>7</v>
      </c>
      <c r="O3524" s="236" t="s">
        <v>1361</v>
      </c>
      <c r="P3524" s="233" t="s">
        <v>34</v>
      </c>
      <c r="Q3524" s="375" t="s">
        <v>34</v>
      </c>
      <c r="R3524" s="375" t="s">
        <v>34</v>
      </c>
      <c r="S3524" s="383" t="s">
        <v>14796</v>
      </c>
      <c r="T3524" s="375" t="s">
        <v>34</v>
      </c>
      <c r="U3524" s="373" t="s">
        <v>35</v>
      </c>
      <c r="V3524" s="236" t="s">
        <v>35</v>
      </c>
      <c r="W3524" s="236" t="s">
        <v>35</v>
      </c>
    </row>
    <row r="3525" spans="1:23" s="237" customFormat="1">
      <c r="A3525" s="232">
        <v>3519</v>
      </c>
      <c r="B3525" s="236" t="s">
        <v>23540</v>
      </c>
      <c r="C3525" s="236"/>
      <c r="D3525" s="236" t="s">
        <v>18</v>
      </c>
      <c r="E3525" s="243" t="s">
        <v>4945</v>
      </c>
      <c r="F3525" s="235" t="s">
        <v>18591</v>
      </c>
      <c r="G3525" s="233" t="s">
        <v>1258</v>
      </c>
      <c r="H3525" s="236" t="s">
        <v>23536</v>
      </c>
      <c r="I3525" s="236" t="s">
        <v>23537</v>
      </c>
      <c r="J3525" s="236" t="s">
        <v>23538</v>
      </c>
      <c r="K3525" s="375" t="s">
        <v>1618</v>
      </c>
      <c r="L3525" s="375" t="s">
        <v>1366</v>
      </c>
      <c r="M3525" s="240" t="s">
        <v>22885</v>
      </c>
      <c r="N3525" s="240">
        <v>5</v>
      </c>
      <c r="O3525" s="236" t="s">
        <v>1361</v>
      </c>
      <c r="P3525" s="233" t="s">
        <v>34</v>
      </c>
      <c r="Q3525" s="375" t="s">
        <v>34</v>
      </c>
      <c r="R3525" s="375" t="s">
        <v>34</v>
      </c>
      <c r="S3525" s="383" t="s">
        <v>14796</v>
      </c>
      <c r="T3525" s="375" t="s">
        <v>34</v>
      </c>
      <c r="U3525" s="373" t="s">
        <v>35</v>
      </c>
      <c r="V3525" s="236" t="s">
        <v>35</v>
      </c>
      <c r="W3525" s="236" t="s">
        <v>35</v>
      </c>
    </row>
    <row r="3526" spans="1:23" s="237" customFormat="1">
      <c r="A3526" s="232">
        <v>3520</v>
      </c>
      <c r="B3526" s="236" t="s">
        <v>21986</v>
      </c>
      <c r="C3526" s="236" t="s">
        <v>1239</v>
      </c>
      <c r="D3526" s="236"/>
      <c r="E3526" s="243" t="s">
        <v>20208</v>
      </c>
      <c r="F3526" s="235" t="s">
        <v>18594</v>
      </c>
      <c r="G3526" s="233" t="s">
        <v>1258</v>
      </c>
      <c r="H3526" s="236" t="s">
        <v>23336</v>
      </c>
      <c r="I3526" s="236" t="s">
        <v>23541</v>
      </c>
      <c r="J3526" s="236" t="s">
        <v>23542</v>
      </c>
      <c r="K3526" s="375" t="s">
        <v>1365</v>
      </c>
      <c r="L3526" s="375" t="s">
        <v>1366</v>
      </c>
      <c r="M3526" s="240" t="s">
        <v>22885</v>
      </c>
      <c r="N3526" s="236">
        <v>1</v>
      </c>
      <c r="O3526" s="236" t="s">
        <v>1361</v>
      </c>
      <c r="P3526" s="233" t="s">
        <v>34</v>
      </c>
      <c r="Q3526" s="375" t="s">
        <v>34</v>
      </c>
      <c r="R3526" s="375" t="s">
        <v>34</v>
      </c>
      <c r="S3526" s="383" t="s">
        <v>14796</v>
      </c>
      <c r="T3526" s="375" t="s">
        <v>34</v>
      </c>
      <c r="U3526" s="373" t="s">
        <v>35</v>
      </c>
      <c r="V3526" s="236" t="s">
        <v>35</v>
      </c>
      <c r="W3526" s="236" t="s">
        <v>35</v>
      </c>
    </row>
    <row r="3527" spans="1:23" s="237" customFormat="1">
      <c r="A3527" s="232">
        <v>3521</v>
      </c>
      <c r="B3527" s="236" t="s">
        <v>23543</v>
      </c>
      <c r="C3527" s="236"/>
      <c r="D3527" s="236" t="s">
        <v>18</v>
      </c>
      <c r="E3527" s="243" t="s">
        <v>23544</v>
      </c>
      <c r="F3527" s="235" t="s">
        <v>18603</v>
      </c>
      <c r="G3527" s="233" t="s">
        <v>1258</v>
      </c>
      <c r="H3527" s="236" t="s">
        <v>23336</v>
      </c>
      <c r="I3527" s="236" t="s">
        <v>23541</v>
      </c>
      <c r="J3527" s="236" t="s">
        <v>23542</v>
      </c>
      <c r="K3527" s="375" t="s">
        <v>1365</v>
      </c>
      <c r="L3527" s="375" t="s">
        <v>1366</v>
      </c>
      <c r="M3527" s="240" t="s">
        <v>35</v>
      </c>
      <c r="N3527" s="240" t="s">
        <v>35</v>
      </c>
      <c r="O3527" s="236" t="s">
        <v>1361</v>
      </c>
      <c r="P3527" s="233" t="s">
        <v>34</v>
      </c>
      <c r="Q3527" s="375" t="s">
        <v>34</v>
      </c>
      <c r="R3527" s="375" t="s">
        <v>34</v>
      </c>
      <c r="S3527" s="383" t="s">
        <v>14796</v>
      </c>
      <c r="T3527" s="375" t="s">
        <v>34</v>
      </c>
      <c r="U3527" s="373" t="s">
        <v>35</v>
      </c>
      <c r="V3527" s="236" t="s">
        <v>35</v>
      </c>
      <c r="W3527" s="236" t="s">
        <v>35</v>
      </c>
    </row>
    <row r="3528" spans="1:23" s="237" customFormat="1">
      <c r="A3528" s="232">
        <v>3522</v>
      </c>
      <c r="B3528" s="236" t="s">
        <v>23545</v>
      </c>
      <c r="C3528" s="236"/>
      <c r="D3528" s="236" t="s">
        <v>18</v>
      </c>
      <c r="E3528" s="243" t="s">
        <v>17406</v>
      </c>
      <c r="F3528" s="235" t="s">
        <v>18583</v>
      </c>
      <c r="G3528" s="233" t="s">
        <v>1258</v>
      </c>
      <c r="H3528" s="236" t="s">
        <v>23546</v>
      </c>
      <c r="I3528" s="236" t="s">
        <v>23547</v>
      </c>
      <c r="J3528" s="236" t="s">
        <v>23548</v>
      </c>
      <c r="K3528" s="375" t="s">
        <v>1365</v>
      </c>
      <c r="L3528" s="375" t="s">
        <v>1366</v>
      </c>
      <c r="M3528" s="240" t="s">
        <v>22885</v>
      </c>
      <c r="N3528" s="240">
        <v>1</v>
      </c>
      <c r="O3528" s="236" t="s">
        <v>1361</v>
      </c>
      <c r="P3528" s="233" t="s">
        <v>34</v>
      </c>
      <c r="Q3528" s="375" t="s">
        <v>34</v>
      </c>
      <c r="R3528" s="375" t="s">
        <v>34</v>
      </c>
      <c r="S3528" s="383" t="s">
        <v>14796</v>
      </c>
      <c r="T3528" s="375" t="s">
        <v>34</v>
      </c>
      <c r="U3528" s="373" t="s">
        <v>35</v>
      </c>
      <c r="V3528" s="236" t="s">
        <v>35</v>
      </c>
      <c r="W3528" s="236" t="s">
        <v>35</v>
      </c>
    </row>
    <row r="3529" spans="1:23" s="237" customFormat="1">
      <c r="A3529" s="232">
        <v>3523</v>
      </c>
      <c r="B3529" s="236" t="s">
        <v>23549</v>
      </c>
      <c r="C3529" s="236" t="s">
        <v>1239</v>
      </c>
      <c r="D3529" s="236"/>
      <c r="E3529" s="243" t="s">
        <v>12843</v>
      </c>
      <c r="F3529" s="235" t="s">
        <v>18594</v>
      </c>
      <c r="G3529" s="233" t="s">
        <v>1258</v>
      </c>
      <c r="H3529" s="236" t="s">
        <v>23546</v>
      </c>
      <c r="I3529" s="236" t="s">
        <v>23547</v>
      </c>
      <c r="J3529" s="236" t="s">
        <v>23548</v>
      </c>
      <c r="K3529" s="375" t="s">
        <v>1365</v>
      </c>
      <c r="L3529" s="375" t="s">
        <v>1366</v>
      </c>
      <c r="M3529" s="240" t="s">
        <v>22885</v>
      </c>
      <c r="N3529" s="236" t="s">
        <v>1267</v>
      </c>
      <c r="O3529" s="236" t="s">
        <v>1361</v>
      </c>
      <c r="P3529" s="233" t="s">
        <v>34</v>
      </c>
      <c r="Q3529" s="375" t="s">
        <v>34</v>
      </c>
      <c r="R3529" s="375" t="s">
        <v>34</v>
      </c>
      <c r="S3529" s="383" t="s">
        <v>14796</v>
      </c>
      <c r="T3529" s="375" t="s">
        <v>34</v>
      </c>
      <c r="U3529" s="373" t="s">
        <v>35</v>
      </c>
      <c r="V3529" s="236" t="s">
        <v>35</v>
      </c>
      <c r="W3529" s="236" t="s">
        <v>35</v>
      </c>
    </row>
    <row r="3530" spans="1:23" s="237" customFormat="1">
      <c r="A3530" s="232">
        <v>3524</v>
      </c>
      <c r="B3530" s="236" t="s">
        <v>10492</v>
      </c>
      <c r="C3530" s="236" t="s">
        <v>1239</v>
      </c>
      <c r="D3530" s="236"/>
      <c r="E3530" s="243" t="s">
        <v>5175</v>
      </c>
      <c r="F3530" s="235" t="s">
        <v>18581</v>
      </c>
      <c r="G3530" s="233" t="s">
        <v>1258</v>
      </c>
      <c r="H3530" s="236" t="s">
        <v>23056</v>
      </c>
      <c r="I3530" s="236" t="s">
        <v>23550</v>
      </c>
      <c r="J3530" s="236" t="s">
        <v>23551</v>
      </c>
      <c r="K3530" s="375" t="s">
        <v>1365</v>
      </c>
      <c r="L3530" s="375" t="s">
        <v>1366</v>
      </c>
      <c r="M3530" s="233" t="s">
        <v>22883</v>
      </c>
      <c r="N3530" s="236">
        <v>10</v>
      </c>
      <c r="O3530" s="236" t="s">
        <v>1361</v>
      </c>
      <c r="P3530" s="233" t="s">
        <v>34</v>
      </c>
      <c r="Q3530" s="375" t="s">
        <v>34</v>
      </c>
      <c r="R3530" s="375" t="s">
        <v>34</v>
      </c>
      <c r="S3530" s="383" t="s">
        <v>14796</v>
      </c>
      <c r="T3530" s="375" t="s">
        <v>34</v>
      </c>
      <c r="U3530" s="373" t="s">
        <v>35</v>
      </c>
      <c r="V3530" s="236" t="s">
        <v>35</v>
      </c>
      <c r="W3530" s="236" t="s">
        <v>35</v>
      </c>
    </row>
    <row r="3531" spans="1:23" s="237" customFormat="1">
      <c r="A3531" s="232">
        <v>3525</v>
      </c>
      <c r="B3531" s="236" t="s">
        <v>23552</v>
      </c>
      <c r="C3531" s="236"/>
      <c r="D3531" s="236" t="s">
        <v>18</v>
      </c>
      <c r="E3531" s="243" t="s">
        <v>22305</v>
      </c>
      <c r="F3531" s="235" t="s">
        <v>18562</v>
      </c>
      <c r="G3531" s="233" t="s">
        <v>1258</v>
      </c>
      <c r="H3531" s="236" t="s">
        <v>23056</v>
      </c>
      <c r="I3531" s="236" t="s">
        <v>23550</v>
      </c>
      <c r="J3531" s="236" t="s">
        <v>23551</v>
      </c>
      <c r="K3531" s="375" t="s">
        <v>1365</v>
      </c>
      <c r="L3531" s="375" t="s">
        <v>1366</v>
      </c>
      <c r="M3531" s="233" t="s">
        <v>22883</v>
      </c>
      <c r="N3531" s="236">
        <v>9</v>
      </c>
      <c r="O3531" s="236" t="s">
        <v>1361</v>
      </c>
      <c r="P3531" s="233" t="s">
        <v>34</v>
      </c>
      <c r="Q3531" s="375" t="s">
        <v>34</v>
      </c>
      <c r="R3531" s="375" t="s">
        <v>34</v>
      </c>
      <c r="S3531" s="383" t="s">
        <v>14796</v>
      </c>
      <c r="T3531" s="375" t="s">
        <v>34</v>
      </c>
      <c r="U3531" s="373" t="s">
        <v>35</v>
      </c>
      <c r="V3531" s="236" t="s">
        <v>35</v>
      </c>
      <c r="W3531" s="236" t="s">
        <v>35</v>
      </c>
    </row>
    <row r="3532" spans="1:23" s="237" customFormat="1">
      <c r="A3532" s="232">
        <v>3526</v>
      </c>
      <c r="B3532" s="236" t="s">
        <v>23553</v>
      </c>
      <c r="C3532" s="236" t="s">
        <v>1239</v>
      </c>
      <c r="D3532" s="236"/>
      <c r="E3532" s="243" t="s">
        <v>23554</v>
      </c>
      <c r="F3532" s="235" t="s">
        <v>18596</v>
      </c>
      <c r="G3532" s="233" t="s">
        <v>1258</v>
      </c>
      <c r="H3532" s="236" t="s">
        <v>23056</v>
      </c>
      <c r="I3532" s="236" t="s">
        <v>23550</v>
      </c>
      <c r="J3532" s="236" t="s">
        <v>23551</v>
      </c>
      <c r="K3532" s="375" t="s">
        <v>1365</v>
      </c>
      <c r="L3532" s="375" t="s">
        <v>1366</v>
      </c>
      <c r="M3532" s="233" t="s">
        <v>22883</v>
      </c>
      <c r="N3532" s="236">
        <v>2</v>
      </c>
      <c r="O3532" s="236" t="s">
        <v>1361</v>
      </c>
      <c r="P3532" s="233" t="s">
        <v>34</v>
      </c>
      <c r="Q3532" s="375" t="s">
        <v>34</v>
      </c>
      <c r="R3532" s="375" t="s">
        <v>34</v>
      </c>
      <c r="S3532" s="383" t="s">
        <v>14796</v>
      </c>
      <c r="T3532" s="375" t="s">
        <v>34</v>
      </c>
      <c r="U3532" s="373" t="s">
        <v>35</v>
      </c>
      <c r="V3532" s="236" t="s">
        <v>35</v>
      </c>
      <c r="W3532" s="236" t="s">
        <v>35</v>
      </c>
    </row>
    <row r="3533" spans="1:23" s="237" customFormat="1">
      <c r="A3533" s="232">
        <v>3527</v>
      </c>
      <c r="B3533" s="236" t="s">
        <v>23555</v>
      </c>
      <c r="C3533" s="375" t="s">
        <v>1239</v>
      </c>
      <c r="D3533" s="375"/>
      <c r="E3533" s="377" t="s">
        <v>15774</v>
      </c>
      <c r="F3533" s="235" t="s">
        <v>18729</v>
      </c>
      <c r="G3533" s="233" t="s">
        <v>1258</v>
      </c>
      <c r="H3533" s="236" t="s">
        <v>23056</v>
      </c>
      <c r="I3533" s="236" t="s">
        <v>23550</v>
      </c>
      <c r="J3533" s="236" t="s">
        <v>23551</v>
      </c>
      <c r="K3533" s="375" t="s">
        <v>1365</v>
      </c>
      <c r="L3533" s="375" t="s">
        <v>1366</v>
      </c>
      <c r="M3533" s="233" t="s">
        <v>22883</v>
      </c>
      <c r="N3533" s="375">
        <v>2</v>
      </c>
      <c r="O3533" s="236" t="s">
        <v>1361</v>
      </c>
      <c r="P3533" s="233" t="s">
        <v>34</v>
      </c>
      <c r="Q3533" s="375" t="s">
        <v>34</v>
      </c>
      <c r="R3533" s="375" t="s">
        <v>34</v>
      </c>
      <c r="S3533" s="383" t="s">
        <v>36</v>
      </c>
      <c r="T3533" s="375" t="s">
        <v>34</v>
      </c>
      <c r="U3533" s="373" t="s">
        <v>35</v>
      </c>
      <c r="V3533" s="236" t="s">
        <v>35</v>
      </c>
      <c r="W3533" s="236" t="s">
        <v>35</v>
      </c>
    </row>
    <row r="3534" spans="1:23" s="237" customFormat="1">
      <c r="A3534" s="232">
        <v>3528</v>
      </c>
      <c r="B3534" s="375" t="s">
        <v>2140</v>
      </c>
      <c r="C3534" s="375"/>
      <c r="D3534" s="375" t="s">
        <v>18</v>
      </c>
      <c r="E3534" s="377" t="s">
        <v>18262</v>
      </c>
      <c r="F3534" s="235" t="s">
        <v>18568</v>
      </c>
      <c r="G3534" s="233" t="s">
        <v>1258</v>
      </c>
      <c r="H3534" s="375" t="s">
        <v>20452</v>
      </c>
      <c r="I3534" s="375" t="s">
        <v>21271</v>
      </c>
      <c r="J3534" s="375" t="s">
        <v>23556</v>
      </c>
      <c r="K3534" s="375" t="s">
        <v>1365</v>
      </c>
      <c r="L3534" s="375" t="s">
        <v>1366</v>
      </c>
      <c r="M3534" s="233" t="s">
        <v>22994</v>
      </c>
      <c r="N3534" s="375">
        <v>7</v>
      </c>
      <c r="O3534" s="236" t="s">
        <v>1361</v>
      </c>
      <c r="P3534" s="233" t="s">
        <v>34</v>
      </c>
      <c r="Q3534" s="375" t="s">
        <v>34</v>
      </c>
      <c r="R3534" s="375" t="s">
        <v>34</v>
      </c>
      <c r="S3534" s="383" t="s">
        <v>36</v>
      </c>
      <c r="T3534" s="375" t="s">
        <v>34</v>
      </c>
      <c r="U3534" s="373" t="s">
        <v>35</v>
      </c>
      <c r="V3534" s="236" t="s">
        <v>35</v>
      </c>
      <c r="W3534" s="236" t="s">
        <v>35</v>
      </c>
    </row>
    <row r="3535" spans="1:23" s="237" customFormat="1">
      <c r="A3535" s="232">
        <v>3529</v>
      </c>
      <c r="B3535" s="375" t="s">
        <v>23557</v>
      </c>
      <c r="C3535" s="375"/>
      <c r="D3535" s="375" t="s">
        <v>18</v>
      </c>
      <c r="E3535" s="377" t="s">
        <v>12840</v>
      </c>
      <c r="F3535" s="235" t="s">
        <v>18591</v>
      </c>
      <c r="G3535" s="233" t="s">
        <v>1258</v>
      </c>
      <c r="H3535" s="375" t="s">
        <v>20452</v>
      </c>
      <c r="I3535" s="375" t="s">
        <v>21271</v>
      </c>
      <c r="J3535" s="375" t="s">
        <v>23556</v>
      </c>
      <c r="K3535" s="375" t="s">
        <v>1365</v>
      </c>
      <c r="L3535" s="375" t="s">
        <v>1366</v>
      </c>
      <c r="M3535" s="233" t="s">
        <v>22994</v>
      </c>
      <c r="N3535" s="375">
        <v>5</v>
      </c>
      <c r="O3535" s="236" t="s">
        <v>1361</v>
      </c>
      <c r="P3535" s="233" t="s">
        <v>34</v>
      </c>
      <c r="Q3535" s="375" t="s">
        <v>34</v>
      </c>
      <c r="R3535" s="375" t="s">
        <v>34</v>
      </c>
      <c r="S3535" s="383" t="s">
        <v>36</v>
      </c>
      <c r="T3535" s="375" t="s">
        <v>34</v>
      </c>
      <c r="U3535" s="373" t="s">
        <v>35</v>
      </c>
      <c r="V3535" s="236" t="s">
        <v>35</v>
      </c>
      <c r="W3535" s="236" t="s">
        <v>35</v>
      </c>
    </row>
    <row r="3536" spans="1:23" s="237" customFormat="1">
      <c r="A3536" s="232">
        <v>3530</v>
      </c>
      <c r="B3536" s="375" t="s">
        <v>23558</v>
      </c>
      <c r="C3536" s="375"/>
      <c r="D3536" s="375" t="s">
        <v>18</v>
      </c>
      <c r="E3536" s="377" t="s">
        <v>23559</v>
      </c>
      <c r="F3536" s="235" t="s">
        <v>18579</v>
      </c>
      <c r="G3536" s="233" t="s">
        <v>5067</v>
      </c>
      <c r="H3536" s="375" t="s">
        <v>7641</v>
      </c>
      <c r="I3536" s="375" t="s">
        <v>23560</v>
      </c>
      <c r="J3536" s="375" t="s">
        <v>23561</v>
      </c>
      <c r="K3536" s="375" t="s">
        <v>1365</v>
      </c>
      <c r="L3536" s="375" t="s">
        <v>1366</v>
      </c>
      <c r="M3536" s="233" t="s">
        <v>22883</v>
      </c>
      <c r="N3536" s="375">
        <v>10</v>
      </c>
      <c r="O3536" s="236" t="s">
        <v>1361</v>
      </c>
      <c r="P3536" s="233" t="s">
        <v>34</v>
      </c>
      <c r="Q3536" s="375" t="s">
        <v>34</v>
      </c>
      <c r="R3536" s="375" t="s">
        <v>34</v>
      </c>
      <c r="S3536" s="383" t="s">
        <v>36</v>
      </c>
      <c r="T3536" s="375" t="s">
        <v>34</v>
      </c>
      <c r="U3536" s="373" t="s">
        <v>35</v>
      </c>
      <c r="V3536" s="236" t="s">
        <v>35</v>
      </c>
      <c r="W3536" s="236" t="s">
        <v>35</v>
      </c>
    </row>
    <row r="3537" spans="1:23" s="237" customFormat="1">
      <c r="A3537" s="232">
        <v>3531</v>
      </c>
      <c r="B3537" s="375" t="s">
        <v>168</v>
      </c>
      <c r="C3537" s="375" t="s">
        <v>1239</v>
      </c>
      <c r="D3537" s="375"/>
      <c r="E3537" s="377" t="s">
        <v>23562</v>
      </c>
      <c r="F3537" s="235" t="s">
        <v>18568</v>
      </c>
      <c r="G3537" s="233" t="s">
        <v>5067</v>
      </c>
      <c r="H3537" s="375" t="s">
        <v>7641</v>
      </c>
      <c r="I3537" s="375" t="s">
        <v>23560</v>
      </c>
      <c r="J3537" s="375" t="s">
        <v>23561</v>
      </c>
      <c r="K3537" s="375" t="s">
        <v>1365</v>
      </c>
      <c r="L3537" s="375" t="s">
        <v>1366</v>
      </c>
      <c r="M3537" s="233" t="s">
        <v>22883</v>
      </c>
      <c r="N3537" s="375">
        <v>7</v>
      </c>
      <c r="O3537" s="236" t="s">
        <v>1361</v>
      </c>
      <c r="P3537" s="233" t="s">
        <v>34</v>
      </c>
      <c r="Q3537" s="375" t="s">
        <v>34</v>
      </c>
      <c r="R3537" s="375" t="s">
        <v>34</v>
      </c>
      <c r="S3537" s="383" t="s">
        <v>36</v>
      </c>
      <c r="T3537" s="375" t="s">
        <v>34</v>
      </c>
      <c r="U3537" s="373" t="s">
        <v>35</v>
      </c>
      <c r="V3537" s="236" t="s">
        <v>35</v>
      </c>
      <c r="W3537" s="236" t="s">
        <v>35</v>
      </c>
    </row>
    <row r="3538" spans="1:23" s="237" customFormat="1">
      <c r="A3538" s="232">
        <v>3532</v>
      </c>
      <c r="B3538" s="375" t="s">
        <v>878</v>
      </c>
      <c r="C3538" s="375"/>
      <c r="D3538" s="375" t="s">
        <v>18</v>
      </c>
      <c r="E3538" s="377" t="s">
        <v>16665</v>
      </c>
      <c r="F3538" s="235" t="s">
        <v>18591</v>
      </c>
      <c r="G3538" s="233" t="s">
        <v>5067</v>
      </c>
      <c r="H3538" s="375" t="s">
        <v>7641</v>
      </c>
      <c r="I3538" s="375" t="s">
        <v>23560</v>
      </c>
      <c r="J3538" s="375" t="s">
        <v>23561</v>
      </c>
      <c r="K3538" s="375" t="s">
        <v>1365</v>
      </c>
      <c r="L3538" s="375" t="s">
        <v>1366</v>
      </c>
      <c r="M3538" s="233" t="s">
        <v>22883</v>
      </c>
      <c r="N3538" s="375">
        <v>5</v>
      </c>
      <c r="O3538" s="236" t="s">
        <v>1361</v>
      </c>
      <c r="P3538" s="233" t="s">
        <v>34</v>
      </c>
      <c r="Q3538" s="375" t="s">
        <v>34</v>
      </c>
      <c r="R3538" s="375" t="s">
        <v>34</v>
      </c>
      <c r="S3538" s="383" t="s">
        <v>36</v>
      </c>
      <c r="T3538" s="375" t="s">
        <v>34</v>
      </c>
      <c r="U3538" s="373" t="s">
        <v>35</v>
      </c>
      <c r="V3538" s="236" t="s">
        <v>35</v>
      </c>
      <c r="W3538" s="236" t="s">
        <v>35</v>
      </c>
    </row>
    <row r="3539" spans="1:23" s="237" customFormat="1">
      <c r="A3539" s="232">
        <v>3533</v>
      </c>
      <c r="B3539" s="375" t="s">
        <v>10408</v>
      </c>
      <c r="C3539" s="375"/>
      <c r="D3539" s="375" t="s">
        <v>18</v>
      </c>
      <c r="E3539" s="376" t="s">
        <v>23563</v>
      </c>
      <c r="F3539" s="235" t="s">
        <v>18596</v>
      </c>
      <c r="G3539" s="233" t="s">
        <v>5067</v>
      </c>
      <c r="H3539" s="375" t="s">
        <v>7641</v>
      </c>
      <c r="I3539" s="375" t="s">
        <v>23560</v>
      </c>
      <c r="J3539" s="375" t="s">
        <v>23561</v>
      </c>
      <c r="K3539" s="375" t="s">
        <v>1365</v>
      </c>
      <c r="L3539" s="375" t="s">
        <v>1366</v>
      </c>
      <c r="M3539" s="233" t="s">
        <v>22883</v>
      </c>
      <c r="N3539" s="238">
        <v>3</v>
      </c>
      <c r="O3539" s="236" t="s">
        <v>1361</v>
      </c>
      <c r="P3539" s="233" t="s">
        <v>34</v>
      </c>
      <c r="Q3539" s="375" t="s">
        <v>34</v>
      </c>
      <c r="R3539" s="375" t="s">
        <v>34</v>
      </c>
      <c r="S3539" s="383" t="s">
        <v>36</v>
      </c>
      <c r="T3539" s="375" t="s">
        <v>34</v>
      </c>
      <c r="U3539" s="373" t="s">
        <v>35</v>
      </c>
      <c r="V3539" s="236" t="s">
        <v>35</v>
      </c>
      <c r="W3539" s="236" t="s">
        <v>35</v>
      </c>
    </row>
    <row r="3540" spans="1:23" s="237" customFormat="1">
      <c r="A3540" s="232">
        <v>3534</v>
      </c>
      <c r="B3540" s="375" t="s">
        <v>23564</v>
      </c>
      <c r="C3540" s="375" t="s">
        <v>1239</v>
      </c>
      <c r="D3540" s="375"/>
      <c r="E3540" s="376" t="s">
        <v>7792</v>
      </c>
      <c r="F3540" s="235" t="s">
        <v>18562</v>
      </c>
      <c r="G3540" s="233" t="s">
        <v>1258</v>
      </c>
      <c r="H3540" s="375" t="s">
        <v>757</v>
      </c>
      <c r="I3540" s="375" t="s">
        <v>13565</v>
      </c>
      <c r="J3540" s="375" t="s">
        <v>23565</v>
      </c>
      <c r="K3540" s="375" t="s">
        <v>1365</v>
      </c>
      <c r="L3540" s="375" t="s">
        <v>1366</v>
      </c>
      <c r="M3540" s="240" t="s">
        <v>22885</v>
      </c>
      <c r="N3540" s="238">
        <v>9</v>
      </c>
      <c r="O3540" s="236" t="s">
        <v>1361</v>
      </c>
      <c r="P3540" s="233" t="s">
        <v>34</v>
      </c>
      <c r="Q3540" s="375" t="s">
        <v>34</v>
      </c>
      <c r="R3540" s="375" t="s">
        <v>34</v>
      </c>
      <c r="S3540" s="383" t="s">
        <v>36</v>
      </c>
      <c r="T3540" s="375" t="s">
        <v>34</v>
      </c>
      <c r="U3540" s="373" t="s">
        <v>35</v>
      </c>
      <c r="V3540" s="236" t="s">
        <v>35</v>
      </c>
      <c r="W3540" s="236" t="s">
        <v>35</v>
      </c>
    </row>
    <row r="3541" spans="1:23" s="237" customFormat="1">
      <c r="A3541" s="232">
        <v>3535</v>
      </c>
      <c r="B3541" s="375" t="s">
        <v>11439</v>
      </c>
      <c r="C3541" s="375"/>
      <c r="D3541" s="375" t="s">
        <v>18</v>
      </c>
      <c r="E3541" s="376" t="s">
        <v>23566</v>
      </c>
      <c r="F3541" s="235" t="s">
        <v>18573</v>
      </c>
      <c r="G3541" s="233" t="s">
        <v>1258</v>
      </c>
      <c r="H3541" s="375" t="s">
        <v>1700</v>
      </c>
      <c r="I3541" s="375" t="s">
        <v>23567</v>
      </c>
      <c r="J3541" s="375" t="s">
        <v>23568</v>
      </c>
      <c r="K3541" s="375" t="s">
        <v>1432</v>
      </c>
      <c r="L3541" s="375" t="s">
        <v>1366</v>
      </c>
      <c r="M3541" s="240" t="s">
        <v>22885</v>
      </c>
      <c r="N3541" s="238">
        <v>9</v>
      </c>
      <c r="O3541" s="236" t="s">
        <v>1361</v>
      </c>
      <c r="P3541" s="233" t="s">
        <v>34</v>
      </c>
      <c r="Q3541" s="375" t="s">
        <v>34</v>
      </c>
      <c r="R3541" s="375" t="s">
        <v>34</v>
      </c>
      <c r="S3541" s="383" t="s">
        <v>36</v>
      </c>
      <c r="T3541" s="375" t="s">
        <v>34</v>
      </c>
      <c r="U3541" s="373" t="s">
        <v>35</v>
      </c>
      <c r="V3541" s="236" t="s">
        <v>35</v>
      </c>
      <c r="W3541" s="236" t="s">
        <v>35</v>
      </c>
    </row>
    <row r="3542" spans="1:23" s="237" customFormat="1">
      <c r="A3542" s="232">
        <v>3536</v>
      </c>
      <c r="B3542" s="375" t="s">
        <v>197</v>
      </c>
      <c r="C3542" s="375"/>
      <c r="D3542" s="375" t="s">
        <v>18</v>
      </c>
      <c r="E3542" s="376" t="s">
        <v>7683</v>
      </c>
      <c r="F3542" s="235" t="s">
        <v>18592</v>
      </c>
      <c r="G3542" s="233" t="s">
        <v>1258</v>
      </c>
      <c r="H3542" s="375" t="s">
        <v>1700</v>
      </c>
      <c r="I3542" s="375" t="s">
        <v>23567</v>
      </c>
      <c r="J3542" s="375" t="s">
        <v>23568</v>
      </c>
      <c r="K3542" s="375" t="s">
        <v>1432</v>
      </c>
      <c r="L3542" s="375" t="s">
        <v>1366</v>
      </c>
      <c r="M3542" s="240" t="s">
        <v>22885</v>
      </c>
      <c r="N3542" s="375">
        <v>3</v>
      </c>
      <c r="O3542" s="236" t="s">
        <v>1361</v>
      </c>
      <c r="P3542" s="233" t="s">
        <v>34</v>
      </c>
      <c r="Q3542" s="375" t="s">
        <v>34</v>
      </c>
      <c r="R3542" s="375" t="s">
        <v>34</v>
      </c>
      <c r="S3542" s="383" t="s">
        <v>36</v>
      </c>
      <c r="T3542" s="375" t="s">
        <v>34</v>
      </c>
      <c r="U3542" s="373" t="s">
        <v>35</v>
      </c>
      <c r="V3542" s="236" t="s">
        <v>35</v>
      </c>
      <c r="W3542" s="236" t="s">
        <v>35</v>
      </c>
    </row>
    <row r="3543" spans="1:23" s="237" customFormat="1">
      <c r="A3543" s="232">
        <v>3537</v>
      </c>
      <c r="B3543" s="375" t="s">
        <v>11473</v>
      </c>
      <c r="C3543" s="375" t="s">
        <v>1239</v>
      </c>
      <c r="D3543" s="375"/>
      <c r="E3543" s="376" t="s">
        <v>23569</v>
      </c>
      <c r="F3543" s="235" t="s">
        <v>18729</v>
      </c>
      <c r="G3543" s="233" t="s">
        <v>1258</v>
      </c>
      <c r="H3543" s="375" t="s">
        <v>1700</v>
      </c>
      <c r="I3543" s="375" t="s">
        <v>23567</v>
      </c>
      <c r="J3543" s="375" t="s">
        <v>23568</v>
      </c>
      <c r="K3543" s="375" t="s">
        <v>1432</v>
      </c>
      <c r="L3543" s="375" t="s">
        <v>1366</v>
      </c>
      <c r="M3543" s="240" t="s">
        <v>22885</v>
      </c>
      <c r="N3543" s="240">
        <v>2</v>
      </c>
      <c r="O3543" s="236" t="s">
        <v>1361</v>
      </c>
      <c r="P3543" s="233" t="s">
        <v>34</v>
      </c>
      <c r="Q3543" s="375" t="s">
        <v>34</v>
      </c>
      <c r="R3543" s="375" t="s">
        <v>34</v>
      </c>
      <c r="S3543" s="383" t="s">
        <v>36</v>
      </c>
      <c r="T3543" s="375" t="s">
        <v>34</v>
      </c>
      <c r="U3543" s="373" t="s">
        <v>35</v>
      </c>
      <c r="V3543" s="236" t="s">
        <v>35</v>
      </c>
      <c r="W3543" s="236" t="s">
        <v>35</v>
      </c>
    </row>
    <row r="3544" spans="1:23" s="237" customFormat="1">
      <c r="A3544" s="232">
        <v>3538</v>
      </c>
      <c r="B3544" s="375" t="s">
        <v>19143</v>
      </c>
      <c r="C3544" s="375" t="s">
        <v>1239</v>
      </c>
      <c r="D3544" s="375"/>
      <c r="E3544" s="376" t="s">
        <v>23570</v>
      </c>
      <c r="F3544" s="244" t="s">
        <v>18594</v>
      </c>
      <c r="G3544" s="233" t="s">
        <v>1258</v>
      </c>
      <c r="H3544" s="375" t="s">
        <v>1700</v>
      </c>
      <c r="I3544" s="375" t="s">
        <v>23567</v>
      </c>
      <c r="J3544" s="375" t="s">
        <v>23568</v>
      </c>
      <c r="K3544" s="375" t="s">
        <v>1432</v>
      </c>
      <c r="L3544" s="375" t="s">
        <v>1366</v>
      </c>
      <c r="M3544" s="240" t="s">
        <v>22885</v>
      </c>
      <c r="N3544" s="375">
        <v>1</v>
      </c>
      <c r="O3544" s="236" t="s">
        <v>1361</v>
      </c>
      <c r="P3544" s="233" t="s">
        <v>34</v>
      </c>
      <c r="Q3544" s="375" t="s">
        <v>34</v>
      </c>
      <c r="R3544" s="375" t="s">
        <v>34</v>
      </c>
      <c r="S3544" s="383" t="s">
        <v>36</v>
      </c>
      <c r="T3544" s="375" t="s">
        <v>34</v>
      </c>
      <c r="U3544" s="373" t="s">
        <v>35</v>
      </c>
      <c r="V3544" s="236" t="s">
        <v>35</v>
      </c>
      <c r="W3544" s="236" t="s">
        <v>35</v>
      </c>
    </row>
    <row r="3545" spans="1:23" s="237" customFormat="1">
      <c r="A3545" s="232">
        <v>3539</v>
      </c>
      <c r="B3545" s="375" t="s">
        <v>7421</v>
      </c>
      <c r="C3545" s="375"/>
      <c r="D3545" s="375" t="s">
        <v>18</v>
      </c>
      <c r="E3545" s="376" t="s">
        <v>23571</v>
      </c>
      <c r="F3545" s="235" t="s">
        <v>18623</v>
      </c>
      <c r="G3545" s="233" t="s">
        <v>1258</v>
      </c>
      <c r="H3545" s="375" t="s">
        <v>1700</v>
      </c>
      <c r="I3545" s="375" t="s">
        <v>23567</v>
      </c>
      <c r="J3545" s="375" t="s">
        <v>23568</v>
      </c>
      <c r="K3545" s="375" t="s">
        <v>1432</v>
      </c>
      <c r="L3545" s="375" t="s">
        <v>1366</v>
      </c>
      <c r="M3545" s="240" t="s">
        <v>18584</v>
      </c>
      <c r="N3545" s="375" t="s">
        <v>35</v>
      </c>
      <c r="O3545" s="236" t="s">
        <v>1361</v>
      </c>
      <c r="P3545" s="233" t="s">
        <v>34</v>
      </c>
      <c r="Q3545" s="375" t="s">
        <v>34</v>
      </c>
      <c r="R3545" s="375" t="s">
        <v>34</v>
      </c>
      <c r="S3545" s="383" t="s">
        <v>36</v>
      </c>
      <c r="T3545" s="375" t="s">
        <v>34</v>
      </c>
      <c r="U3545" s="373" t="s">
        <v>35</v>
      </c>
      <c r="V3545" s="236" t="s">
        <v>35</v>
      </c>
      <c r="W3545" s="236" t="s">
        <v>35</v>
      </c>
    </row>
    <row r="3546" spans="1:23" s="237" customFormat="1">
      <c r="A3546" s="232">
        <v>3540</v>
      </c>
      <c r="B3546" s="375" t="s">
        <v>23572</v>
      </c>
      <c r="C3546" s="375" t="s">
        <v>1239</v>
      </c>
      <c r="D3546" s="375"/>
      <c r="E3546" s="376" t="s">
        <v>2995</v>
      </c>
      <c r="F3546" s="235" t="s">
        <v>18564</v>
      </c>
      <c r="G3546" s="233" t="s">
        <v>22874</v>
      </c>
      <c r="H3546" s="375" t="s">
        <v>23573</v>
      </c>
      <c r="I3546" s="375" t="s">
        <v>23574</v>
      </c>
      <c r="J3546" s="375" t="s">
        <v>23575</v>
      </c>
      <c r="K3546" s="375" t="s">
        <v>7664</v>
      </c>
      <c r="L3546" s="375" t="s">
        <v>1366</v>
      </c>
      <c r="M3546" s="240" t="s">
        <v>22885</v>
      </c>
      <c r="N3546" s="238">
        <v>9</v>
      </c>
      <c r="O3546" s="236" t="s">
        <v>1361</v>
      </c>
      <c r="P3546" s="233" t="s">
        <v>34</v>
      </c>
      <c r="Q3546" s="375" t="s">
        <v>34</v>
      </c>
      <c r="R3546" s="375" t="s">
        <v>34</v>
      </c>
      <c r="S3546" s="383" t="s">
        <v>36</v>
      </c>
      <c r="T3546" s="375" t="s">
        <v>34</v>
      </c>
      <c r="U3546" s="373" t="s">
        <v>35</v>
      </c>
      <c r="V3546" s="236" t="s">
        <v>35</v>
      </c>
      <c r="W3546" s="236" t="s">
        <v>35</v>
      </c>
    </row>
    <row r="3547" spans="1:23" s="237" customFormat="1">
      <c r="A3547" s="232">
        <v>3541</v>
      </c>
      <c r="B3547" s="375" t="s">
        <v>23576</v>
      </c>
      <c r="C3547" s="375" t="s">
        <v>1239</v>
      </c>
      <c r="D3547" s="375"/>
      <c r="E3547" s="376" t="s">
        <v>23577</v>
      </c>
      <c r="F3547" s="235" t="s">
        <v>18568</v>
      </c>
      <c r="G3547" s="233" t="s">
        <v>22874</v>
      </c>
      <c r="H3547" s="375" t="s">
        <v>23573</v>
      </c>
      <c r="I3547" s="375" t="s">
        <v>23574</v>
      </c>
      <c r="J3547" s="375" t="s">
        <v>23575</v>
      </c>
      <c r="K3547" s="375" t="s">
        <v>7664</v>
      </c>
      <c r="L3547" s="375" t="s">
        <v>1366</v>
      </c>
      <c r="M3547" s="240" t="s">
        <v>22885</v>
      </c>
      <c r="N3547" s="238">
        <v>7</v>
      </c>
      <c r="O3547" s="236" t="s">
        <v>1361</v>
      </c>
      <c r="P3547" s="233" t="s">
        <v>34</v>
      </c>
      <c r="Q3547" s="375" t="s">
        <v>34</v>
      </c>
      <c r="R3547" s="375" t="s">
        <v>34</v>
      </c>
      <c r="S3547" s="383" t="s">
        <v>36</v>
      </c>
      <c r="T3547" s="375" t="s">
        <v>34</v>
      </c>
      <c r="U3547" s="373" t="s">
        <v>35</v>
      </c>
      <c r="V3547" s="236" t="s">
        <v>35</v>
      </c>
      <c r="W3547" s="236" t="s">
        <v>35</v>
      </c>
    </row>
    <row r="3548" spans="1:23" s="237" customFormat="1">
      <c r="A3548" s="232">
        <v>3542</v>
      </c>
      <c r="B3548" s="375" t="s">
        <v>23578</v>
      </c>
      <c r="C3548" s="375"/>
      <c r="D3548" s="375" t="s">
        <v>18</v>
      </c>
      <c r="E3548" s="376" t="s">
        <v>9560</v>
      </c>
      <c r="F3548" s="235" t="s">
        <v>18591</v>
      </c>
      <c r="G3548" s="233" t="s">
        <v>22874</v>
      </c>
      <c r="H3548" s="375" t="s">
        <v>23573</v>
      </c>
      <c r="I3548" s="375" t="s">
        <v>23574</v>
      </c>
      <c r="J3548" s="375" t="s">
        <v>23575</v>
      </c>
      <c r="K3548" s="375" t="s">
        <v>7664</v>
      </c>
      <c r="L3548" s="375" t="s">
        <v>1366</v>
      </c>
      <c r="M3548" s="240" t="s">
        <v>22885</v>
      </c>
      <c r="N3548" s="238">
        <v>5</v>
      </c>
      <c r="O3548" s="236" t="s">
        <v>1361</v>
      </c>
      <c r="P3548" s="233" t="s">
        <v>34</v>
      </c>
      <c r="Q3548" s="375" t="s">
        <v>34</v>
      </c>
      <c r="R3548" s="375" t="s">
        <v>34</v>
      </c>
      <c r="S3548" s="383" t="s">
        <v>36</v>
      </c>
      <c r="T3548" s="375" t="s">
        <v>34</v>
      </c>
      <c r="U3548" s="373" t="s">
        <v>35</v>
      </c>
      <c r="V3548" s="236" t="s">
        <v>35</v>
      </c>
      <c r="W3548" s="236" t="s">
        <v>35</v>
      </c>
    </row>
    <row r="3549" spans="1:23" s="237" customFormat="1">
      <c r="A3549" s="232">
        <v>3543</v>
      </c>
      <c r="B3549" s="375" t="s">
        <v>23579</v>
      </c>
      <c r="C3549" s="375" t="s">
        <v>1239</v>
      </c>
      <c r="D3549" s="375"/>
      <c r="E3549" s="376" t="s">
        <v>17584</v>
      </c>
      <c r="F3549" s="235" t="s">
        <v>18592</v>
      </c>
      <c r="G3549" s="233" t="s">
        <v>22874</v>
      </c>
      <c r="H3549" s="375" t="s">
        <v>23573</v>
      </c>
      <c r="I3549" s="375" t="s">
        <v>23574</v>
      </c>
      <c r="J3549" s="375" t="s">
        <v>23575</v>
      </c>
      <c r="K3549" s="375" t="s">
        <v>7664</v>
      </c>
      <c r="L3549" s="375" t="s">
        <v>1366</v>
      </c>
      <c r="M3549" s="240" t="s">
        <v>22885</v>
      </c>
      <c r="N3549" s="238">
        <v>3</v>
      </c>
      <c r="O3549" s="236" t="s">
        <v>1361</v>
      </c>
      <c r="P3549" s="233" t="s">
        <v>34</v>
      </c>
      <c r="Q3549" s="375" t="s">
        <v>34</v>
      </c>
      <c r="R3549" s="375" t="s">
        <v>34</v>
      </c>
      <c r="S3549" s="383" t="s">
        <v>36</v>
      </c>
      <c r="T3549" s="375" t="s">
        <v>34</v>
      </c>
      <c r="U3549" s="373" t="s">
        <v>35</v>
      </c>
      <c r="V3549" s="236" t="s">
        <v>35</v>
      </c>
      <c r="W3549" s="236" t="s">
        <v>35</v>
      </c>
    </row>
    <row r="3550" spans="1:23" s="237" customFormat="1">
      <c r="A3550" s="232">
        <v>3544</v>
      </c>
      <c r="B3550" s="375" t="s">
        <v>19536</v>
      </c>
      <c r="C3550" s="375" t="s">
        <v>1239</v>
      </c>
      <c r="D3550" s="375"/>
      <c r="E3550" s="376" t="s">
        <v>4675</v>
      </c>
      <c r="F3550" s="235" t="s">
        <v>18581</v>
      </c>
      <c r="G3550" s="233" t="s">
        <v>1258</v>
      </c>
      <c r="H3550" s="375" t="s">
        <v>23580</v>
      </c>
      <c r="I3550" s="375" t="s">
        <v>23581</v>
      </c>
      <c r="J3550" s="375" t="s">
        <v>23582</v>
      </c>
      <c r="K3550" s="375" t="s">
        <v>1365</v>
      </c>
      <c r="L3550" s="375" t="s">
        <v>1366</v>
      </c>
      <c r="M3550" s="240" t="s">
        <v>22885</v>
      </c>
      <c r="N3550" s="238">
        <v>9</v>
      </c>
      <c r="O3550" s="236" t="s">
        <v>1361</v>
      </c>
      <c r="P3550" s="233" t="s">
        <v>34</v>
      </c>
      <c r="Q3550" s="375" t="s">
        <v>34</v>
      </c>
      <c r="R3550" s="375" t="s">
        <v>34</v>
      </c>
      <c r="S3550" s="383" t="s">
        <v>1496</v>
      </c>
      <c r="T3550" s="375" t="s">
        <v>34</v>
      </c>
      <c r="U3550" s="373" t="s">
        <v>35</v>
      </c>
      <c r="V3550" s="236" t="s">
        <v>35</v>
      </c>
      <c r="W3550" s="236" t="s">
        <v>35</v>
      </c>
    </row>
    <row r="3551" spans="1:23" s="237" customFormat="1">
      <c r="A3551" s="232">
        <v>3545</v>
      </c>
      <c r="B3551" s="375" t="s">
        <v>18369</v>
      </c>
      <c r="C3551" s="375"/>
      <c r="D3551" s="375" t="s">
        <v>18</v>
      </c>
      <c r="E3551" s="376" t="s">
        <v>16030</v>
      </c>
      <c r="F3551" s="235" t="s">
        <v>18573</v>
      </c>
      <c r="G3551" s="233" t="s">
        <v>1258</v>
      </c>
      <c r="H3551" s="375" t="s">
        <v>23580</v>
      </c>
      <c r="I3551" s="375" t="s">
        <v>23581</v>
      </c>
      <c r="J3551" s="375" t="s">
        <v>23582</v>
      </c>
      <c r="K3551" s="375" t="s">
        <v>1365</v>
      </c>
      <c r="L3551" s="375" t="s">
        <v>1366</v>
      </c>
      <c r="M3551" s="240" t="s">
        <v>22885</v>
      </c>
      <c r="N3551" s="238">
        <v>7</v>
      </c>
      <c r="O3551" s="236" t="s">
        <v>1361</v>
      </c>
      <c r="P3551" s="233" t="s">
        <v>34</v>
      </c>
      <c r="Q3551" s="375" t="s">
        <v>34</v>
      </c>
      <c r="R3551" s="375" t="s">
        <v>34</v>
      </c>
      <c r="S3551" s="383" t="s">
        <v>1496</v>
      </c>
      <c r="T3551" s="375" t="s">
        <v>34</v>
      </c>
      <c r="U3551" s="373" t="s">
        <v>35</v>
      </c>
      <c r="V3551" s="236" t="s">
        <v>35</v>
      </c>
      <c r="W3551" s="236" t="s">
        <v>35</v>
      </c>
    </row>
    <row r="3552" spans="1:23" s="237" customFormat="1">
      <c r="A3552" s="232">
        <v>3546</v>
      </c>
      <c r="B3552" s="375" t="s">
        <v>591</v>
      </c>
      <c r="C3552" s="375"/>
      <c r="D3552" s="375" t="s">
        <v>18</v>
      </c>
      <c r="E3552" s="376" t="s">
        <v>4302</v>
      </c>
      <c r="F3552" s="235" t="s">
        <v>18573</v>
      </c>
      <c r="G3552" s="233" t="s">
        <v>1258</v>
      </c>
      <c r="H3552" s="375" t="s">
        <v>23580</v>
      </c>
      <c r="I3552" s="375" t="s">
        <v>23581</v>
      </c>
      <c r="J3552" s="375" t="s">
        <v>23582</v>
      </c>
      <c r="K3552" s="375" t="s">
        <v>1365</v>
      </c>
      <c r="L3552" s="375" t="s">
        <v>1366</v>
      </c>
      <c r="M3552" s="240" t="s">
        <v>22885</v>
      </c>
      <c r="N3552" s="375">
        <v>6</v>
      </c>
      <c r="O3552" s="236" t="s">
        <v>1361</v>
      </c>
      <c r="P3552" s="233" t="s">
        <v>34</v>
      </c>
      <c r="Q3552" s="375" t="s">
        <v>34</v>
      </c>
      <c r="R3552" s="375" t="s">
        <v>34</v>
      </c>
      <c r="S3552" s="383" t="s">
        <v>1496</v>
      </c>
      <c r="T3552" s="375" t="s">
        <v>34</v>
      </c>
      <c r="U3552" s="373" t="s">
        <v>35</v>
      </c>
      <c r="V3552" s="236" t="s">
        <v>35</v>
      </c>
      <c r="W3552" s="236" t="s">
        <v>35</v>
      </c>
    </row>
    <row r="3553" spans="1:23" s="237" customFormat="1">
      <c r="A3553" s="232">
        <v>3547</v>
      </c>
      <c r="B3553" s="375" t="s">
        <v>3880</v>
      </c>
      <c r="C3553" s="375" t="s">
        <v>1239</v>
      </c>
      <c r="D3553" s="375"/>
      <c r="E3553" s="376" t="s">
        <v>2837</v>
      </c>
      <c r="F3553" s="235" t="s">
        <v>18592</v>
      </c>
      <c r="G3553" s="233" t="s">
        <v>1258</v>
      </c>
      <c r="H3553" s="375" t="s">
        <v>23580</v>
      </c>
      <c r="I3553" s="375" t="s">
        <v>23581</v>
      </c>
      <c r="J3553" s="375" t="s">
        <v>23582</v>
      </c>
      <c r="K3553" s="375" t="s">
        <v>1365</v>
      </c>
      <c r="L3553" s="375" t="s">
        <v>1366</v>
      </c>
      <c r="M3553" s="240" t="s">
        <v>22885</v>
      </c>
      <c r="N3553" s="375">
        <v>4</v>
      </c>
      <c r="O3553" s="236" t="s">
        <v>1361</v>
      </c>
      <c r="P3553" s="233" t="s">
        <v>34</v>
      </c>
      <c r="Q3553" s="375" t="s">
        <v>34</v>
      </c>
      <c r="R3553" s="375" t="s">
        <v>34</v>
      </c>
      <c r="S3553" s="383" t="s">
        <v>1496</v>
      </c>
      <c r="T3553" s="375" t="s">
        <v>34</v>
      </c>
      <c r="U3553" s="373" t="s">
        <v>35</v>
      </c>
      <c r="V3553" s="236" t="s">
        <v>35</v>
      </c>
      <c r="W3553" s="236" t="s">
        <v>35</v>
      </c>
    </row>
    <row r="3554" spans="1:23" s="237" customFormat="1">
      <c r="A3554" s="232">
        <v>3548</v>
      </c>
      <c r="B3554" s="375" t="s">
        <v>2042</v>
      </c>
      <c r="C3554" s="375" t="s">
        <v>1239</v>
      </c>
      <c r="D3554" s="375"/>
      <c r="E3554" s="377" t="s">
        <v>7810</v>
      </c>
      <c r="F3554" s="235" t="s">
        <v>18564</v>
      </c>
      <c r="G3554" s="233" t="s">
        <v>23583</v>
      </c>
      <c r="H3554" s="375" t="s">
        <v>1319</v>
      </c>
      <c r="I3554" s="375" t="s">
        <v>18822</v>
      </c>
      <c r="J3554" s="375" t="s">
        <v>23584</v>
      </c>
      <c r="K3554" s="375" t="s">
        <v>1365</v>
      </c>
      <c r="L3554" s="375" t="s">
        <v>1366</v>
      </c>
      <c r="M3554" s="233" t="s">
        <v>22922</v>
      </c>
      <c r="N3554" s="375">
        <v>9</v>
      </c>
      <c r="O3554" s="236" t="s">
        <v>1361</v>
      </c>
      <c r="P3554" s="233" t="s">
        <v>34</v>
      </c>
      <c r="Q3554" s="375" t="s">
        <v>34</v>
      </c>
      <c r="R3554" s="375" t="s">
        <v>34</v>
      </c>
      <c r="S3554" s="383" t="s">
        <v>36</v>
      </c>
      <c r="T3554" s="375" t="s">
        <v>34</v>
      </c>
      <c r="U3554" s="373" t="s">
        <v>35</v>
      </c>
      <c r="V3554" s="236" t="s">
        <v>35</v>
      </c>
      <c r="W3554" s="236" t="s">
        <v>35</v>
      </c>
    </row>
    <row r="3555" spans="1:23" s="237" customFormat="1">
      <c r="A3555" s="232">
        <v>3549</v>
      </c>
      <c r="B3555" s="375" t="s">
        <v>297</v>
      </c>
      <c r="C3555" s="375" t="s">
        <v>1239</v>
      </c>
      <c r="D3555" s="375"/>
      <c r="E3555" s="376" t="s">
        <v>17486</v>
      </c>
      <c r="F3555" s="235" t="s">
        <v>18568</v>
      </c>
      <c r="G3555" s="233" t="s">
        <v>23583</v>
      </c>
      <c r="H3555" s="375" t="s">
        <v>1319</v>
      </c>
      <c r="I3555" s="375" t="s">
        <v>18822</v>
      </c>
      <c r="J3555" s="375" t="s">
        <v>23584</v>
      </c>
      <c r="K3555" s="375" t="s">
        <v>1365</v>
      </c>
      <c r="L3555" s="375" t="s">
        <v>1366</v>
      </c>
      <c r="M3555" s="233" t="s">
        <v>22922</v>
      </c>
      <c r="N3555" s="375">
        <v>7</v>
      </c>
      <c r="O3555" s="236" t="s">
        <v>1361</v>
      </c>
      <c r="P3555" s="233" t="s">
        <v>34</v>
      </c>
      <c r="Q3555" s="375" t="s">
        <v>34</v>
      </c>
      <c r="R3555" s="375" t="s">
        <v>34</v>
      </c>
      <c r="S3555" s="383" t="s">
        <v>36</v>
      </c>
      <c r="T3555" s="375" t="s">
        <v>34</v>
      </c>
      <c r="U3555" s="373" t="s">
        <v>35</v>
      </c>
      <c r="V3555" s="236" t="s">
        <v>35</v>
      </c>
      <c r="W3555" s="236" t="s">
        <v>35</v>
      </c>
    </row>
    <row r="3556" spans="1:23" s="237" customFormat="1">
      <c r="A3556" s="232">
        <v>3550</v>
      </c>
      <c r="B3556" s="375" t="s">
        <v>23585</v>
      </c>
      <c r="C3556" s="375"/>
      <c r="D3556" s="375" t="s">
        <v>18</v>
      </c>
      <c r="E3556" s="376" t="s">
        <v>10769</v>
      </c>
      <c r="F3556" s="235" t="s">
        <v>18564</v>
      </c>
      <c r="G3556" s="233" t="s">
        <v>1258</v>
      </c>
      <c r="H3556" s="375" t="s">
        <v>1934</v>
      </c>
      <c r="I3556" s="375" t="s">
        <v>9792</v>
      </c>
      <c r="J3556" s="375" t="s">
        <v>23586</v>
      </c>
      <c r="K3556" s="375" t="s">
        <v>1365</v>
      </c>
      <c r="L3556" s="375" t="s">
        <v>1366</v>
      </c>
      <c r="M3556" s="233" t="s">
        <v>22922</v>
      </c>
      <c r="N3556" s="375">
        <v>10</v>
      </c>
      <c r="O3556" s="236" t="s">
        <v>1361</v>
      </c>
      <c r="P3556" s="233" t="s">
        <v>34</v>
      </c>
      <c r="Q3556" s="375" t="s">
        <v>34</v>
      </c>
      <c r="R3556" s="375" t="s">
        <v>34</v>
      </c>
      <c r="S3556" s="383" t="s">
        <v>36</v>
      </c>
      <c r="T3556" s="375" t="s">
        <v>34</v>
      </c>
      <c r="U3556" s="373" t="s">
        <v>35</v>
      </c>
      <c r="V3556" s="236" t="s">
        <v>35</v>
      </c>
      <c r="W3556" s="236" t="s">
        <v>35</v>
      </c>
    </row>
    <row r="3557" spans="1:23" s="237" customFormat="1">
      <c r="A3557" s="232">
        <v>3551</v>
      </c>
      <c r="B3557" s="375" t="s">
        <v>2715</v>
      </c>
      <c r="C3557" s="375"/>
      <c r="D3557" s="375" t="s">
        <v>18</v>
      </c>
      <c r="E3557" s="376" t="s">
        <v>19169</v>
      </c>
      <c r="F3557" s="235" t="s">
        <v>18573</v>
      </c>
      <c r="G3557" s="233" t="s">
        <v>1258</v>
      </c>
      <c r="H3557" s="375" t="s">
        <v>1934</v>
      </c>
      <c r="I3557" s="375" t="s">
        <v>9792</v>
      </c>
      <c r="J3557" s="375" t="s">
        <v>23586</v>
      </c>
      <c r="K3557" s="375" t="s">
        <v>1365</v>
      </c>
      <c r="L3557" s="375" t="s">
        <v>1366</v>
      </c>
      <c r="M3557" s="233" t="s">
        <v>22922</v>
      </c>
      <c r="N3557" s="375">
        <v>7</v>
      </c>
      <c r="O3557" s="236" t="s">
        <v>1361</v>
      </c>
      <c r="P3557" s="233" t="s">
        <v>34</v>
      </c>
      <c r="Q3557" s="375" t="s">
        <v>34</v>
      </c>
      <c r="R3557" s="375" t="s">
        <v>34</v>
      </c>
      <c r="S3557" s="383" t="s">
        <v>36</v>
      </c>
      <c r="T3557" s="375" t="s">
        <v>34</v>
      </c>
      <c r="U3557" s="373" t="s">
        <v>35</v>
      </c>
      <c r="V3557" s="236" t="s">
        <v>35</v>
      </c>
      <c r="W3557" s="236" t="s">
        <v>35</v>
      </c>
    </row>
    <row r="3558" spans="1:23" s="237" customFormat="1">
      <c r="A3558" s="232">
        <v>3552</v>
      </c>
      <c r="B3558" s="375" t="s">
        <v>7439</v>
      </c>
      <c r="C3558" s="375"/>
      <c r="D3558" s="375" t="s">
        <v>18</v>
      </c>
      <c r="E3558" s="376" t="s">
        <v>23587</v>
      </c>
      <c r="F3558" s="235" t="s">
        <v>18573</v>
      </c>
      <c r="G3558" s="233" t="s">
        <v>22957</v>
      </c>
      <c r="H3558" s="375" t="s">
        <v>23588</v>
      </c>
      <c r="I3558" s="375" t="s">
        <v>23589</v>
      </c>
      <c r="J3558" s="375" t="s">
        <v>23590</v>
      </c>
      <c r="K3558" s="375" t="s">
        <v>8712</v>
      </c>
      <c r="L3558" s="375" t="s">
        <v>1366</v>
      </c>
      <c r="M3558" s="233" t="s">
        <v>22922</v>
      </c>
      <c r="N3558" s="375">
        <v>8</v>
      </c>
      <c r="O3558" s="236" t="s">
        <v>1361</v>
      </c>
      <c r="P3558" s="233" t="s">
        <v>34</v>
      </c>
      <c r="Q3558" s="375" t="s">
        <v>34</v>
      </c>
      <c r="R3558" s="375" t="s">
        <v>34</v>
      </c>
      <c r="S3558" s="383" t="s">
        <v>36</v>
      </c>
      <c r="T3558" s="375" t="s">
        <v>34</v>
      </c>
      <c r="U3558" s="373" t="s">
        <v>35</v>
      </c>
      <c r="V3558" s="236" t="s">
        <v>35</v>
      </c>
      <c r="W3558" s="236" t="s">
        <v>35</v>
      </c>
    </row>
    <row r="3559" spans="1:23" s="237" customFormat="1">
      <c r="A3559" s="232">
        <v>3553</v>
      </c>
      <c r="B3559" s="375" t="s">
        <v>23591</v>
      </c>
      <c r="C3559" s="375" t="s">
        <v>1239</v>
      </c>
      <c r="D3559" s="375"/>
      <c r="E3559" s="376" t="s">
        <v>19708</v>
      </c>
      <c r="F3559" s="235" t="s">
        <v>18568</v>
      </c>
      <c r="G3559" s="233" t="s">
        <v>22957</v>
      </c>
      <c r="H3559" s="375" t="s">
        <v>23588</v>
      </c>
      <c r="I3559" s="375" t="s">
        <v>23589</v>
      </c>
      <c r="J3559" s="375" t="s">
        <v>23590</v>
      </c>
      <c r="K3559" s="375" t="s">
        <v>8712</v>
      </c>
      <c r="L3559" s="375" t="s">
        <v>1366</v>
      </c>
      <c r="M3559" s="233" t="s">
        <v>22922</v>
      </c>
      <c r="N3559" s="375">
        <v>7</v>
      </c>
      <c r="O3559" s="236" t="s">
        <v>1361</v>
      </c>
      <c r="P3559" s="233" t="s">
        <v>34</v>
      </c>
      <c r="Q3559" s="375" t="s">
        <v>34</v>
      </c>
      <c r="R3559" s="375" t="s">
        <v>34</v>
      </c>
      <c r="S3559" s="383" t="s">
        <v>36</v>
      </c>
      <c r="T3559" s="375" t="s">
        <v>34</v>
      </c>
      <c r="U3559" s="373" t="s">
        <v>35</v>
      </c>
      <c r="V3559" s="236" t="s">
        <v>35</v>
      </c>
      <c r="W3559" s="236" t="s">
        <v>35</v>
      </c>
    </row>
    <row r="3560" spans="1:23" s="237" customFormat="1">
      <c r="A3560" s="232">
        <v>3554</v>
      </c>
      <c r="B3560" s="375" t="s">
        <v>6030</v>
      </c>
      <c r="C3560" s="375" t="s">
        <v>1239</v>
      </c>
      <c r="D3560" s="375"/>
      <c r="E3560" s="376" t="s">
        <v>3485</v>
      </c>
      <c r="F3560" s="235" t="s">
        <v>18613</v>
      </c>
      <c r="G3560" s="233" t="s">
        <v>22957</v>
      </c>
      <c r="H3560" s="375" t="s">
        <v>23588</v>
      </c>
      <c r="I3560" s="375" t="s">
        <v>23589</v>
      </c>
      <c r="J3560" s="375" t="s">
        <v>23590</v>
      </c>
      <c r="K3560" s="375" t="s">
        <v>8712</v>
      </c>
      <c r="L3560" s="375" t="s">
        <v>1366</v>
      </c>
      <c r="M3560" s="233" t="s">
        <v>22922</v>
      </c>
      <c r="N3560" s="375">
        <v>4</v>
      </c>
      <c r="O3560" s="236" t="s">
        <v>1361</v>
      </c>
      <c r="P3560" s="233" t="s">
        <v>34</v>
      </c>
      <c r="Q3560" s="375" t="s">
        <v>34</v>
      </c>
      <c r="R3560" s="375" t="s">
        <v>34</v>
      </c>
      <c r="S3560" s="383" t="s">
        <v>36</v>
      </c>
      <c r="T3560" s="375" t="s">
        <v>34</v>
      </c>
      <c r="U3560" s="373" t="s">
        <v>35</v>
      </c>
      <c r="V3560" s="236" t="s">
        <v>35</v>
      </c>
      <c r="W3560" s="236" t="s">
        <v>35</v>
      </c>
    </row>
    <row r="3561" spans="1:23" s="237" customFormat="1">
      <c r="A3561" s="232">
        <v>3555</v>
      </c>
      <c r="B3561" s="375" t="s">
        <v>23592</v>
      </c>
      <c r="C3561" s="375" t="s">
        <v>1239</v>
      </c>
      <c r="D3561" s="375"/>
      <c r="E3561" s="376" t="s">
        <v>12761</v>
      </c>
      <c r="F3561" s="235" t="s">
        <v>18581</v>
      </c>
      <c r="G3561" s="233" t="s">
        <v>1258</v>
      </c>
      <c r="H3561" s="375" t="s">
        <v>23593</v>
      </c>
      <c r="I3561" s="375" t="s">
        <v>23594</v>
      </c>
      <c r="J3561" s="375" t="s">
        <v>23595</v>
      </c>
      <c r="K3561" s="375" t="s">
        <v>1365</v>
      </c>
      <c r="L3561" s="375" t="s">
        <v>1366</v>
      </c>
      <c r="M3561" s="233" t="s">
        <v>23195</v>
      </c>
      <c r="N3561" s="375">
        <v>10</v>
      </c>
      <c r="O3561" s="236" t="s">
        <v>1361</v>
      </c>
      <c r="P3561" s="233" t="s">
        <v>34</v>
      </c>
      <c r="Q3561" s="375" t="s">
        <v>34</v>
      </c>
      <c r="R3561" s="375" t="s">
        <v>34</v>
      </c>
      <c r="S3561" s="383" t="s">
        <v>36</v>
      </c>
      <c r="T3561" s="375" t="s">
        <v>34</v>
      </c>
      <c r="U3561" s="373" t="s">
        <v>35</v>
      </c>
      <c r="V3561" s="236" t="s">
        <v>35</v>
      </c>
      <c r="W3561" s="236" t="s">
        <v>35</v>
      </c>
    </row>
    <row r="3562" spans="1:23" s="237" customFormat="1">
      <c r="A3562" s="232">
        <v>3556</v>
      </c>
      <c r="B3562" s="375" t="s">
        <v>20379</v>
      </c>
      <c r="C3562" s="375"/>
      <c r="D3562" s="375" t="s">
        <v>18</v>
      </c>
      <c r="E3562" s="376" t="s">
        <v>15546</v>
      </c>
      <c r="F3562" s="235" t="s">
        <v>18562</v>
      </c>
      <c r="G3562" s="233" t="s">
        <v>1258</v>
      </c>
      <c r="H3562" s="375" t="s">
        <v>23593</v>
      </c>
      <c r="I3562" s="375" t="s">
        <v>23594</v>
      </c>
      <c r="J3562" s="375" t="s">
        <v>23595</v>
      </c>
      <c r="K3562" s="375" t="s">
        <v>1365</v>
      </c>
      <c r="L3562" s="375" t="s">
        <v>1366</v>
      </c>
      <c r="M3562" s="233" t="s">
        <v>23195</v>
      </c>
      <c r="N3562" s="238">
        <v>9</v>
      </c>
      <c r="O3562" s="236" t="s">
        <v>1361</v>
      </c>
      <c r="P3562" s="233" t="s">
        <v>34</v>
      </c>
      <c r="Q3562" s="375" t="s">
        <v>34</v>
      </c>
      <c r="R3562" s="375" t="s">
        <v>34</v>
      </c>
      <c r="S3562" s="383" t="s">
        <v>36</v>
      </c>
      <c r="T3562" s="375" t="s">
        <v>34</v>
      </c>
      <c r="U3562" s="373" t="s">
        <v>35</v>
      </c>
      <c r="V3562" s="236" t="s">
        <v>35</v>
      </c>
      <c r="W3562" s="236" t="s">
        <v>35</v>
      </c>
    </row>
    <row r="3563" spans="1:23" s="237" customFormat="1">
      <c r="A3563" s="232">
        <v>3557</v>
      </c>
      <c r="B3563" s="375" t="s">
        <v>2107</v>
      </c>
      <c r="C3563" s="375"/>
      <c r="D3563" s="375" t="s">
        <v>18</v>
      </c>
      <c r="E3563" s="376" t="s">
        <v>8357</v>
      </c>
      <c r="F3563" s="235" t="s">
        <v>18573</v>
      </c>
      <c r="G3563" s="233" t="s">
        <v>1258</v>
      </c>
      <c r="H3563" s="375" t="s">
        <v>23593</v>
      </c>
      <c r="I3563" s="375" t="s">
        <v>23594</v>
      </c>
      <c r="J3563" s="375" t="s">
        <v>23595</v>
      </c>
      <c r="K3563" s="375" t="s">
        <v>1365</v>
      </c>
      <c r="L3563" s="375" t="s">
        <v>1366</v>
      </c>
      <c r="M3563" s="233" t="s">
        <v>23195</v>
      </c>
      <c r="N3563" s="238">
        <v>8</v>
      </c>
      <c r="O3563" s="236" t="s">
        <v>1361</v>
      </c>
      <c r="P3563" s="233" t="s">
        <v>34</v>
      </c>
      <c r="Q3563" s="375" t="s">
        <v>34</v>
      </c>
      <c r="R3563" s="375" t="s">
        <v>34</v>
      </c>
      <c r="S3563" s="383" t="s">
        <v>36</v>
      </c>
      <c r="T3563" s="375" t="s">
        <v>34</v>
      </c>
      <c r="U3563" s="373" t="s">
        <v>35</v>
      </c>
      <c r="V3563" s="236" t="s">
        <v>35</v>
      </c>
      <c r="W3563" s="236" t="s">
        <v>35</v>
      </c>
    </row>
    <row r="3564" spans="1:23" s="237" customFormat="1">
      <c r="A3564" s="232">
        <v>3558</v>
      </c>
      <c r="B3564" s="375" t="s">
        <v>7439</v>
      </c>
      <c r="C3564" s="375"/>
      <c r="D3564" s="375" t="s">
        <v>18</v>
      </c>
      <c r="E3564" s="376" t="s">
        <v>23434</v>
      </c>
      <c r="F3564" s="235" t="s">
        <v>18592</v>
      </c>
      <c r="G3564" s="233" t="s">
        <v>1258</v>
      </c>
      <c r="H3564" s="375" t="s">
        <v>23593</v>
      </c>
      <c r="I3564" s="375" t="s">
        <v>23594</v>
      </c>
      <c r="J3564" s="375" t="s">
        <v>23595</v>
      </c>
      <c r="K3564" s="375" t="s">
        <v>1365</v>
      </c>
      <c r="L3564" s="375" t="s">
        <v>1366</v>
      </c>
      <c r="M3564" s="233" t="s">
        <v>23195</v>
      </c>
      <c r="N3564" s="238">
        <v>3</v>
      </c>
      <c r="O3564" s="236" t="s">
        <v>1361</v>
      </c>
      <c r="P3564" s="233" t="s">
        <v>34</v>
      </c>
      <c r="Q3564" s="375" t="s">
        <v>34</v>
      </c>
      <c r="R3564" s="375" t="s">
        <v>34</v>
      </c>
      <c r="S3564" s="383" t="s">
        <v>36</v>
      </c>
      <c r="T3564" s="375" t="s">
        <v>34</v>
      </c>
      <c r="U3564" s="373" t="s">
        <v>35</v>
      </c>
      <c r="V3564" s="236" t="s">
        <v>35</v>
      </c>
      <c r="W3564" s="236" t="s">
        <v>35</v>
      </c>
    </row>
    <row r="3565" spans="1:23" s="237" customFormat="1">
      <c r="A3565" s="232">
        <v>3559</v>
      </c>
      <c r="B3565" s="375" t="s">
        <v>23596</v>
      </c>
      <c r="C3565" s="375"/>
      <c r="D3565" s="375" t="s">
        <v>18</v>
      </c>
      <c r="E3565" s="376" t="s">
        <v>23597</v>
      </c>
      <c r="F3565" s="235" t="s">
        <v>18596</v>
      </c>
      <c r="G3565" s="233" t="s">
        <v>1258</v>
      </c>
      <c r="H3565" s="375" t="s">
        <v>23593</v>
      </c>
      <c r="I3565" s="375" t="s">
        <v>23594</v>
      </c>
      <c r="J3565" s="375" t="s">
        <v>23595</v>
      </c>
      <c r="K3565" s="375" t="s">
        <v>1365</v>
      </c>
      <c r="L3565" s="375" t="s">
        <v>1366</v>
      </c>
      <c r="M3565" s="233" t="s">
        <v>23195</v>
      </c>
      <c r="N3565" s="238">
        <v>2</v>
      </c>
      <c r="O3565" s="236" t="s">
        <v>1361</v>
      </c>
      <c r="P3565" s="233" t="s">
        <v>34</v>
      </c>
      <c r="Q3565" s="375" t="s">
        <v>34</v>
      </c>
      <c r="R3565" s="375" t="s">
        <v>34</v>
      </c>
      <c r="S3565" s="383" t="s">
        <v>36</v>
      </c>
      <c r="T3565" s="375" t="s">
        <v>34</v>
      </c>
      <c r="U3565" s="373" t="s">
        <v>35</v>
      </c>
      <c r="V3565" s="236" t="s">
        <v>35</v>
      </c>
      <c r="W3565" s="236" t="s">
        <v>35</v>
      </c>
    </row>
    <row r="3566" spans="1:23" s="237" customFormat="1">
      <c r="A3566" s="232">
        <v>3560</v>
      </c>
      <c r="B3566" s="375" t="s">
        <v>19422</v>
      </c>
      <c r="C3566" s="375"/>
      <c r="D3566" s="375" t="s">
        <v>18</v>
      </c>
      <c r="E3566" s="376" t="s">
        <v>15765</v>
      </c>
      <c r="F3566" s="235" t="s">
        <v>18729</v>
      </c>
      <c r="G3566" s="233" t="s">
        <v>1258</v>
      </c>
      <c r="H3566" s="375" t="s">
        <v>23593</v>
      </c>
      <c r="I3566" s="375" t="s">
        <v>23594</v>
      </c>
      <c r="J3566" s="375" t="s">
        <v>23595</v>
      </c>
      <c r="K3566" s="375" t="s">
        <v>1365</v>
      </c>
      <c r="L3566" s="375" t="s">
        <v>1366</v>
      </c>
      <c r="M3566" s="233" t="s">
        <v>23195</v>
      </c>
      <c r="N3566" s="238">
        <v>2</v>
      </c>
      <c r="O3566" s="236" t="s">
        <v>1361</v>
      </c>
      <c r="P3566" s="233" t="s">
        <v>34</v>
      </c>
      <c r="Q3566" s="375" t="s">
        <v>34</v>
      </c>
      <c r="R3566" s="375" t="s">
        <v>34</v>
      </c>
      <c r="S3566" s="383" t="s">
        <v>36</v>
      </c>
      <c r="T3566" s="375" t="s">
        <v>34</v>
      </c>
      <c r="U3566" s="373" t="s">
        <v>35</v>
      </c>
      <c r="V3566" s="236" t="s">
        <v>35</v>
      </c>
      <c r="W3566" s="236" t="s">
        <v>35</v>
      </c>
    </row>
    <row r="3567" spans="1:23" s="237" customFormat="1">
      <c r="A3567" s="232">
        <v>3561</v>
      </c>
      <c r="B3567" s="375" t="s">
        <v>23598</v>
      </c>
      <c r="C3567" s="375"/>
      <c r="D3567" s="375" t="s">
        <v>18</v>
      </c>
      <c r="E3567" s="376" t="s">
        <v>20254</v>
      </c>
      <c r="F3567" s="235" t="s">
        <v>18573</v>
      </c>
      <c r="G3567" s="233" t="s">
        <v>22866</v>
      </c>
      <c r="H3567" s="375" t="s">
        <v>23599</v>
      </c>
      <c r="I3567" s="375" t="s">
        <v>9686</v>
      </c>
      <c r="J3567" s="375" t="s">
        <v>23600</v>
      </c>
      <c r="K3567" s="375" t="s">
        <v>1365</v>
      </c>
      <c r="L3567" s="375" t="s">
        <v>1366</v>
      </c>
      <c r="M3567" s="233" t="s">
        <v>22922</v>
      </c>
      <c r="N3567" s="238">
        <v>8</v>
      </c>
      <c r="O3567" s="236" t="s">
        <v>1361</v>
      </c>
      <c r="P3567" s="233" t="s">
        <v>34</v>
      </c>
      <c r="Q3567" s="375" t="s">
        <v>34</v>
      </c>
      <c r="R3567" s="375" t="s">
        <v>34</v>
      </c>
      <c r="S3567" s="383" t="s">
        <v>36</v>
      </c>
      <c r="T3567" s="375" t="s">
        <v>34</v>
      </c>
      <c r="U3567" s="373" t="s">
        <v>35</v>
      </c>
      <c r="V3567" s="236" t="s">
        <v>35</v>
      </c>
      <c r="W3567" s="236" t="s">
        <v>35</v>
      </c>
    </row>
    <row r="3568" spans="1:23" s="237" customFormat="1">
      <c r="A3568" s="232">
        <v>3562</v>
      </c>
      <c r="B3568" s="375" t="s">
        <v>23601</v>
      </c>
      <c r="C3568" s="375" t="s">
        <v>1239</v>
      </c>
      <c r="D3568" s="375"/>
      <c r="E3568" s="376" t="s">
        <v>23602</v>
      </c>
      <c r="F3568" s="235" t="s">
        <v>18568</v>
      </c>
      <c r="G3568" s="233" t="s">
        <v>22866</v>
      </c>
      <c r="H3568" s="375" t="s">
        <v>23599</v>
      </c>
      <c r="I3568" s="375" t="s">
        <v>9686</v>
      </c>
      <c r="J3568" s="375" t="s">
        <v>23600</v>
      </c>
      <c r="K3568" s="375" t="s">
        <v>1365</v>
      </c>
      <c r="L3568" s="375" t="s">
        <v>1366</v>
      </c>
      <c r="M3568" s="233" t="s">
        <v>22922</v>
      </c>
      <c r="N3568" s="238">
        <v>7</v>
      </c>
      <c r="O3568" s="236" t="s">
        <v>1361</v>
      </c>
      <c r="P3568" s="233" t="s">
        <v>34</v>
      </c>
      <c r="Q3568" s="375" t="s">
        <v>34</v>
      </c>
      <c r="R3568" s="375" t="s">
        <v>34</v>
      </c>
      <c r="S3568" s="383" t="s">
        <v>36</v>
      </c>
      <c r="T3568" s="375" t="s">
        <v>34</v>
      </c>
      <c r="U3568" s="373" t="s">
        <v>35</v>
      </c>
      <c r="V3568" s="236" t="s">
        <v>35</v>
      </c>
      <c r="W3568" s="236" t="s">
        <v>35</v>
      </c>
    </row>
    <row r="3569" spans="1:23" s="237" customFormat="1">
      <c r="A3569" s="232">
        <v>3563</v>
      </c>
      <c r="B3569" s="375" t="s">
        <v>476</v>
      </c>
      <c r="C3569" s="375"/>
      <c r="D3569" s="375" t="s">
        <v>18</v>
      </c>
      <c r="E3569" s="376" t="s">
        <v>8011</v>
      </c>
      <c r="F3569" s="235" t="s">
        <v>18581</v>
      </c>
      <c r="G3569" s="233" t="s">
        <v>1258</v>
      </c>
      <c r="H3569" s="375" t="s">
        <v>4896</v>
      </c>
      <c r="I3569" s="375" t="s">
        <v>21362</v>
      </c>
      <c r="J3569" s="375" t="s">
        <v>23603</v>
      </c>
      <c r="K3569" s="375" t="s">
        <v>1432</v>
      </c>
      <c r="L3569" s="375" t="s">
        <v>1366</v>
      </c>
      <c r="M3569" s="233" t="s">
        <v>22922</v>
      </c>
      <c r="N3569" s="375">
        <v>10</v>
      </c>
      <c r="O3569" s="236" t="s">
        <v>1361</v>
      </c>
      <c r="P3569" s="233" t="s">
        <v>34</v>
      </c>
      <c r="Q3569" s="375" t="s">
        <v>34</v>
      </c>
      <c r="R3569" s="375" t="s">
        <v>34</v>
      </c>
      <c r="S3569" s="383" t="s">
        <v>36</v>
      </c>
      <c r="T3569" s="375" t="s">
        <v>34</v>
      </c>
      <c r="U3569" s="373" t="s">
        <v>35</v>
      </c>
      <c r="V3569" s="236" t="s">
        <v>35</v>
      </c>
      <c r="W3569" s="236" t="s">
        <v>35</v>
      </c>
    </row>
    <row r="3570" spans="1:23" s="237" customFormat="1">
      <c r="A3570" s="232">
        <v>3564</v>
      </c>
      <c r="B3570" s="375" t="s">
        <v>23604</v>
      </c>
      <c r="C3570" s="375" t="s">
        <v>1239</v>
      </c>
      <c r="D3570" s="375"/>
      <c r="E3570" s="376" t="s">
        <v>12134</v>
      </c>
      <c r="F3570" s="235" t="s">
        <v>18564</v>
      </c>
      <c r="G3570" s="233" t="s">
        <v>1258</v>
      </c>
      <c r="H3570" s="375" t="s">
        <v>4896</v>
      </c>
      <c r="I3570" s="375" t="s">
        <v>21362</v>
      </c>
      <c r="J3570" s="375" t="s">
        <v>23603</v>
      </c>
      <c r="K3570" s="375" t="s">
        <v>1432</v>
      </c>
      <c r="L3570" s="375" t="s">
        <v>1366</v>
      </c>
      <c r="M3570" s="233" t="s">
        <v>22922</v>
      </c>
      <c r="N3570" s="375">
        <v>9</v>
      </c>
      <c r="O3570" s="236" t="s">
        <v>1361</v>
      </c>
      <c r="P3570" s="233" t="s">
        <v>34</v>
      </c>
      <c r="Q3570" s="375" t="s">
        <v>34</v>
      </c>
      <c r="R3570" s="375" t="s">
        <v>34</v>
      </c>
      <c r="S3570" s="383" t="s">
        <v>36</v>
      </c>
      <c r="T3570" s="375" t="s">
        <v>34</v>
      </c>
      <c r="U3570" s="373" t="s">
        <v>35</v>
      </c>
      <c r="V3570" s="236" t="s">
        <v>35</v>
      </c>
      <c r="W3570" s="236" t="s">
        <v>35</v>
      </c>
    </row>
    <row r="3571" spans="1:23" s="237" customFormat="1">
      <c r="A3571" s="232">
        <v>3565</v>
      </c>
      <c r="B3571" s="375" t="s">
        <v>322</v>
      </c>
      <c r="C3571" s="375" t="s">
        <v>1239</v>
      </c>
      <c r="D3571" s="375"/>
      <c r="E3571" s="376" t="s">
        <v>7747</v>
      </c>
      <c r="F3571" s="235" t="s">
        <v>18573</v>
      </c>
      <c r="G3571" s="233" t="s">
        <v>1258</v>
      </c>
      <c r="H3571" s="375" t="s">
        <v>4896</v>
      </c>
      <c r="I3571" s="375" t="s">
        <v>21362</v>
      </c>
      <c r="J3571" s="375" t="s">
        <v>23603</v>
      </c>
      <c r="K3571" s="375" t="s">
        <v>1432</v>
      </c>
      <c r="L3571" s="375" t="s">
        <v>1366</v>
      </c>
      <c r="M3571" s="233" t="s">
        <v>22922</v>
      </c>
      <c r="N3571" s="238">
        <v>8</v>
      </c>
      <c r="O3571" s="236" t="s">
        <v>1361</v>
      </c>
      <c r="P3571" s="233" t="s">
        <v>34</v>
      </c>
      <c r="Q3571" s="375" t="s">
        <v>34</v>
      </c>
      <c r="R3571" s="375" t="s">
        <v>34</v>
      </c>
      <c r="S3571" s="383" t="s">
        <v>36</v>
      </c>
      <c r="T3571" s="375" t="s">
        <v>34</v>
      </c>
      <c r="U3571" s="373" t="s">
        <v>35</v>
      </c>
      <c r="V3571" s="236" t="s">
        <v>35</v>
      </c>
      <c r="W3571" s="236" t="s">
        <v>35</v>
      </c>
    </row>
    <row r="3572" spans="1:23" s="237" customFormat="1">
      <c r="A3572" s="232">
        <v>3566</v>
      </c>
      <c r="B3572" s="375" t="s">
        <v>187</v>
      </c>
      <c r="C3572" s="375"/>
      <c r="D3572" s="375" t="s">
        <v>18</v>
      </c>
      <c r="E3572" s="377" t="s">
        <v>18590</v>
      </c>
      <c r="F3572" s="235" t="s">
        <v>18562</v>
      </c>
      <c r="G3572" s="233" t="s">
        <v>1258</v>
      </c>
      <c r="H3572" s="375" t="s">
        <v>23605</v>
      </c>
      <c r="I3572" s="375" t="s">
        <v>23606</v>
      </c>
      <c r="J3572" s="375" t="s">
        <v>23607</v>
      </c>
      <c r="K3572" s="375" t="s">
        <v>1365</v>
      </c>
      <c r="L3572" s="375" t="s">
        <v>1366</v>
      </c>
      <c r="M3572" s="233" t="s">
        <v>22922</v>
      </c>
      <c r="N3572" s="238">
        <v>9</v>
      </c>
      <c r="O3572" s="236" t="s">
        <v>1361</v>
      </c>
      <c r="P3572" s="233" t="s">
        <v>34</v>
      </c>
      <c r="Q3572" s="375" t="s">
        <v>34</v>
      </c>
      <c r="R3572" s="375" t="s">
        <v>34</v>
      </c>
      <c r="S3572" s="383" t="s">
        <v>36</v>
      </c>
      <c r="T3572" s="375" t="s">
        <v>34</v>
      </c>
      <c r="U3572" s="373" t="s">
        <v>35</v>
      </c>
      <c r="V3572" s="236" t="s">
        <v>35</v>
      </c>
      <c r="W3572" s="236" t="s">
        <v>35</v>
      </c>
    </row>
    <row r="3573" spans="1:23" s="237" customFormat="1">
      <c r="A3573" s="232">
        <v>3567</v>
      </c>
      <c r="B3573" s="375" t="s">
        <v>1667</v>
      </c>
      <c r="C3573" s="375"/>
      <c r="D3573" s="375" t="s">
        <v>18</v>
      </c>
      <c r="E3573" s="377" t="s">
        <v>21033</v>
      </c>
      <c r="F3573" s="235" t="s">
        <v>18613</v>
      </c>
      <c r="G3573" s="233" t="s">
        <v>1258</v>
      </c>
      <c r="H3573" s="375" t="s">
        <v>23608</v>
      </c>
      <c r="I3573" s="375" t="s">
        <v>7780</v>
      </c>
      <c r="J3573" s="375" t="s">
        <v>23609</v>
      </c>
      <c r="K3573" s="375" t="s">
        <v>1365</v>
      </c>
      <c r="L3573" s="375" t="s">
        <v>1366</v>
      </c>
      <c r="M3573" s="240" t="s">
        <v>22885</v>
      </c>
      <c r="N3573" s="238">
        <v>4</v>
      </c>
      <c r="O3573" s="236" t="s">
        <v>1361</v>
      </c>
      <c r="P3573" s="233" t="s">
        <v>34</v>
      </c>
      <c r="Q3573" s="375" t="s">
        <v>34</v>
      </c>
      <c r="R3573" s="375" t="s">
        <v>34</v>
      </c>
      <c r="S3573" s="383" t="s">
        <v>36</v>
      </c>
      <c r="T3573" s="375" t="s">
        <v>34</v>
      </c>
      <c r="U3573" s="373" t="s">
        <v>35</v>
      </c>
      <c r="V3573" s="236" t="s">
        <v>35</v>
      </c>
      <c r="W3573" s="236" t="s">
        <v>35</v>
      </c>
    </row>
    <row r="3574" spans="1:23" s="237" customFormat="1">
      <c r="A3574" s="232">
        <v>3568</v>
      </c>
      <c r="B3574" s="375" t="s">
        <v>4339</v>
      </c>
      <c r="C3574" s="375" t="s">
        <v>1239</v>
      </c>
      <c r="D3574" s="375"/>
      <c r="E3574" s="377" t="s">
        <v>2831</v>
      </c>
      <c r="F3574" s="235" t="s">
        <v>18568</v>
      </c>
      <c r="G3574" s="233" t="s">
        <v>1258</v>
      </c>
      <c r="H3574" s="375" t="s">
        <v>23608</v>
      </c>
      <c r="I3574" s="375" t="s">
        <v>7780</v>
      </c>
      <c r="J3574" s="375" t="s">
        <v>23609</v>
      </c>
      <c r="K3574" s="375" t="s">
        <v>1365</v>
      </c>
      <c r="L3574" s="375" t="s">
        <v>1366</v>
      </c>
      <c r="M3574" s="240" t="s">
        <v>22885</v>
      </c>
      <c r="N3574" s="238">
        <v>7</v>
      </c>
      <c r="O3574" s="236" t="s">
        <v>1361</v>
      </c>
      <c r="P3574" s="233" t="s">
        <v>34</v>
      </c>
      <c r="Q3574" s="375" t="s">
        <v>34</v>
      </c>
      <c r="R3574" s="375" t="s">
        <v>34</v>
      </c>
      <c r="S3574" s="383" t="s">
        <v>36</v>
      </c>
      <c r="T3574" s="375" t="s">
        <v>34</v>
      </c>
      <c r="U3574" s="373" t="s">
        <v>35</v>
      </c>
      <c r="V3574" s="236" t="s">
        <v>35</v>
      </c>
      <c r="W3574" s="236" t="s">
        <v>35</v>
      </c>
    </row>
    <row r="3575" spans="1:23" s="237" customFormat="1">
      <c r="A3575" s="232">
        <v>3569</v>
      </c>
      <c r="B3575" s="375" t="s">
        <v>1784</v>
      </c>
      <c r="C3575" s="375"/>
      <c r="D3575" s="375" t="s">
        <v>18</v>
      </c>
      <c r="E3575" s="377" t="s">
        <v>20431</v>
      </c>
      <c r="F3575" s="235" t="s">
        <v>18562</v>
      </c>
      <c r="G3575" s="233" t="s">
        <v>1258</v>
      </c>
      <c r="H3575" s="375" t="s">
        <v>10492</v>
      </c>
      <c r="I3575" s="375" t="s">
        <v>7800</v>
      </c>
      <c r="J3575" s="375" t="s">
        <v>23610</v>
      </c>
      <c r="K3575" s="375" t="s">
        <v>1432</v>
      </c>
      <c r="L3575" s="375" t="s">
        <v>1366</v>
      </c>
      <c r="M3575" s="233" t="s">
        <v>19664</v>
      </c>
      <c r="N3575" s="238">
        <v>8</v>
      </c>
      <c r="O3575" s="236" t="s">
        <v>1361</v>
      </c>
      <c r="P3575" s="233" t="s">
        <v>34</v>
      </c>
      <c r="Q3575" s="375" t="s">
        <v>34</v>
      </c>
      <c r="R3575" s="375" t="s">
        <v>34</v>
      </c>
      <c r="S3575" s="383" t="s">
        <v>36</v>
      </c>
      <c r="T3575" s="375" t="s">
        <v>34</v>
      </c>
      <c r="U3575" s="373" t="s">
        <v>35</v>
      </c>
      <c r="V3575" s="236" t="s">
        <v>35</v>
      </c>
      <c r="W3575" s="236" t="s">
        <v>35</v>
      </c>
    </row>
    <row r="3576" spans="1:23" s="237" customFormat="1">
      <c r="A3576" s="232">
        <v>3570</v>
      </c>
      <c r="B3576" s="375" t="s">
        <v>295</v>
      </c>
      <c r="C3576" s="375" t="s">
        <v>1239</v>
      </c>
      <c r="D3576" s="375"/>
      <c r="E3576" s="377" t="s">
        <v>16917</v>
      </c>
      <c r="F3576" s="235" t="s">
        <v>18568</v>
      </c>
      <c r="G3576" s="233" t="s">
        <v>1258</v>
      </c>
      <c r="H3576" s="375" t="s">
        <v>10492</v>
      </c>
      <c r="I3576" s="375" t="s">
        <v>7800</v>
      </c>
      <c r="J3576" s="375" t="s">
        <v>23610</v>
      </c>
      <c r="K3576" s="375" t="s">
        <v>1432</v>
      </c>
      <c r="L3576" s="375" t="s">
        <v>1366</v>
      </c>
      <c r="M3576" s="233" t="s">
        <v>19664</v>
      </c>
      <c r="N3576" s="238">
        <v>5</v>
      </c>
      <c r="O3576" s="236" t="s">
        <v>1361</v>
      </c>
      <c r="P3576" s="233" t="s">
        <v>34</v>
      </c>
      <c r="Q3576" s="375" t="s">
        <v>34</v>
      </c>
      <c r="R3576" s="375" t="s">
        <v>34</v>
      </c>
      <c r="S3576" s="383" t="s">
        <v>36</v>
      </c>
      <c r="T3576" s="375" t="s">
        <v>34</v>
      </c>
      <c r="U3576" s="373" t="s">
        <v>35</v>
      </c>
      <c r="V3576" s="373" t="s">
        <v>35</v>
      </c>
      <c r="W3576" s="373" t="s">
        <v>35</v>
      </c>
    </row>
    <row r="3577" spans="1:23" s="237" customFormat="1">
      <c r="A3577" s="232">
        <v>3571</v>
      </c>
      <c r="B3577" s="375" t="s">
        <v>721</v>
      </c>
      <c r="C3577" s="375" t="s">
        <v>1239</v>
      </c>
      <c r="D3577" s="375"/>
      <c r="E3577" s="377" t="s">
        <v>5375</v>
      </c>
      <c r="F3577" s="235" t="s">
        <v>18613</v>
      </c>
      <c r="G3577" s="233" t="s">
        <v>1258</v>
      </c>
      <c r="H3577" s="375" t="s">
        <v>23611</v>
      </c>
      <c r="I3577" s="375" t="s">
        <v>2587</v>
      </c>
      <c r="J3577" s="375" t="s">
        <v>23612</v>
      </c>
      <c r="K3577" s="375" t="s">
        <v>1365</v>
      </c>
      <c r="L3577" s="375" t="s">
        <v>1366</v>
      </c>
      <c r="M3577" s="233" t="s">
        <v>19664</v>
      </c>
      <c r="N3577" s="238">
        <v>4</v>
      </c>
      <c r="O3577" s="236" t="s">
        <v>1361</v>
      </c>
      <c r="P3577" s="233" t="s">
        <v>34</v>
      </c>
      <c r="Q3577" s="375" t="s">
        <v>34</v>
      </c>
      <c r="R3577" s="375" t="s">
        <v>34</v>
      </c>
      <c r="S3577" s="383" t="s">
        <v>36</v>
      </c>
      <c r="T3577" s="375" t="s">
        <v>34</v>
      </c>
      <c r="U3577" s="373" t="s">
        <v>35</v>
      </c>
      <c r="V3577" s="373" t="s">
        <v>35</v>
      </c>
      <c r="W3577" s="373" t="s">
        <v>35</v>
      </c>
    </row>
    <row r="3578" spans="1:23" s="237" customFormat="1">
      <c r="A3578" s="232">
        <v>3572</v>
      </c>
      <c r="B3578" s="375" t="s">
        <v>182</v>
      </c>
      <c r="C3578" s="375"/>
      <c r="D3578" s="375" t="s">
        <v>18</v>
      </c>
      <c r="E3578" s="377" t="s">
        <v>23613</v>
      </c>
      <c r="F3578" s="235" t="s">
        <v>18562</v>
      </c>
      <c r="G3578" s="233" t="s">
        <v>5067</v>
      </c>
      <c r="H3578" s="375" t="s">
        <v>23614</v>
      </c>
      <c r="I3578" s="375" t="s">
        <v>13708</v>
      </c>
      <c r="J3578" s="375" t="s">
        <v>23615</v>
      </c>
      <c r="K3578" s="375" t="s">
        <v>1365</v>
      </c>
      <c r="L3578" s="375" t="s">
        <v>1366</v>
      </c>
      <c r="M3578" s="233" t="s">
        <v>22883</v>
      </c>
      <c r="N3578" s="238">
        <v>6</v>
      </c>
      <c r="O3578" s="236" t="s">
        <v>1361</v>
      </c>
      <c r="P3578" s="233" t="s">
        <v>34</v>
      </c>
      <c r="Q3578" s="375" t="s">
        <v>34</v>
      </c>
      <c r="R3578" s="375" t="s">
        <v>34</v>
      </c>
      <c r="S3578" s="383" t="s">
        <v>36</v>
      </c>
      <c r="T3578" s="375" t="s">
        <v>34</v>
      </c>
      <c r="U3578" s="373" t="s">
        <v>35</v>
      </c>
      <c r="V3578" s="373" t="s">
        <v>35</v>
      </c>
      <c r="W3578" s="373" t="s">
        <v>35</v>
      </c>
    </row>
    <row r="3579" spans="1:23" s="237" customFormat="1">
      <c r="A3579" s="232">
        <v>3573</v>
      </c>
      <c r="B3579" s="375" t="s">
        <v>9170</v>
      </c>
      <c r="C3579" s="375" t="s">
        <v>1239</v>
      </c>
      <c r="D3579" s="375"/>
      <c r="E3579" s="377" t="s">
        <v>20149</v>
      </c>
      <c r="F3579" s="235" t="s">
        <v>18596</v>
      </c>
      <c r="G3579" s="233" t="s">
        <v>5067</v>
      </c>
      <c r="H3579" s="375" t="s">
        <v>23614</v>
      </c>
      <c r="I3579" s="375" t="s">
        <v>13708</v>
      </c>
      <c r="J3579" s="375" t="s">
        <v>23615</v>
      </c>
      <c r="K3579" s="375" t="s">
        <v>1365</v>
      </c>
      <c r="L3579" s="375" t="s">
        <v>1366</v>
      </c>
      <c r="M3579" s="233" t="s">
        <v>22883</v>
      </c>
      <c r="N3579" s="238">
        <v>3</v>
      </c>
      <c r="O3579" s="236" t="s">
        <v>1361</v>
      </c>
      <c r="P3579" s="233" t="s">
        <v>34</v>
      </c>
      <c r="Q3579" s="375" t="s">
        <v>34</v>
      </c>
      <c r="R3579" s="375" t="s">
        <v>34</v>
      </c>
      <c r="S3579" s="383" t="s">
        <v>36</v>
      </c>
      <c r="T3579" s="375" t="s">
        <v>34</v>
      </c>
      <c r="U3579" s="373" t="s">
        <v>35</v>
      </c>
      <c r="V3579" s="373" t="s">
        <v>35</v>
      </c>
      <c r="W3579" s="373" t="s">
        <v>35</v>
      </c>
    </row>
    <row r="3580" spans="1:23" s="237" customFormat="1">
      <c r="A3580" s="232">
        <v>3574</v>
      </c>
      <c r="B3580" s="375" t="s">
        <v>485</v>
      </c>
      <c r="C3580" s="375"/>
      <c r="D3580" s="375" t="s">
        <v>18</v>
      </c>
      <c r="E3580" s="377" t="s">
        <v>4605</v>
      </c>
      <c r="F3580" s="235" t="s">
        <v>18564</v>
      </c>
      <c r="G3580" s="233" t="s">
        <v>23616</v>
      </c>
      <c r="H3580" s="375" t="s">
        <v>23617</v>
      </c>
      <c r="I3580" s="375" t="s">
        <v>4266</v>
      </c>
      <c r="J3580" s="375" t="s">
        <v>23618</v>
      </c>
      <c r="K3580" s="375" t="s">
        <v>1365</v>
      </c>
      <c r="L3580" s="375" t="s">
        <v>1366</v>
      </c>
      <c r="M3580" s="240" t="s">
        <v>22885</v>
      </c>
      <c r="N3580" s="238">
        <v>7</v>
      </c>
      <c r="O3580" s="236" t="s">
        <v>1361</v>
      </c>
      <c r="P3580" s="233" t="s">
        <v>34</v>
      </c>
      <c r="Q3580" s="375" t="s">
        <v>34</v>
      </c>
      <c r="R3580" s="375" t="s">
        <v>34</v>
      </c>
      <c r="S3580" s="383" t="s">
        <v>36</v>
      </c>
      <c r="T3580" s="375" t="s">
        <v>34</v>
      </c>
      <c r="U3580" s="373" t="s">
        <v>35</v>
      </c>
      <c r="V3580" s="373" t="s">
        <v>35</v>
      </c>
      <c r="W3580" s="373" t="s">
        <v>35</v>
      </c>
    </row>
    <row r="3581" spans="1:23" s="237" customFormat="1">
      <c r="A3581" s="232">
        <v>3575</v>
      </c>
      <c r="B3581" s="375" t="s">
        <v>886</v>
      </c>
      <c r="C3581" s="375" t="s">
        <v>1239</v>
      </c>
      <c r="D3581" s="375"/>
      <c r="E3581" s="377" t="s">
        <v>23619</v>
      </c>
      <c r="F3581" s="235" t="s">
        <v>18564</v>
      </c>
      <c r="G3581" s="233" t="s">
        <v>23616</v>
      </c>
      <c r="H3581" s="375" t="s">
        <v>23617</v>
      </c>
      <c r="I3581" s="375" t="s">
        <v>4266</v>
      </c>
      <c r="J3581" s="375" t="s">
        <v>23618</v>
      </c>
      <c r="K3581" s="375" t="s">
        <v>1365</v>
      </c>
      <c r="L3581" s="375" t="s">
        <v>1366</v>
      </c>
      <c r="M3581" s="240" t="s">
        <v>22885</v>
      </c>
      <c r="N3581" s="238">
        <v>9</v>
      </c>
      <c r="O3581" s="236" t="s">
        <v>1361</v>
      </c>
      <c r="P3581" s="233" t="s">
        <v>34</v>
      </c>
      <c r="Q3581" s="375" t="s">
        <v>34</v>
      </c>
      <c r="R3581" s="375" t="s">
        <v>34</v>
      </c>
      <c r="S3581" s="383" t="s">
        <v>36</v>
      </c>
      <c r="T3581" s="375" t="s">
        <v>34</v>
      </c>
      <c r="U3581" s="373" t="s">
        <v>35</v>
      </c>
      <c r="V3581" s="373" t="s">
        <v>35</v>
      </c>
      <c r="W3581" s="373" t="s">
        <v>35</v>
      </c>
    </row>
    <row r="3582" spans="1:23" s="237" customFormat="1">
      <c r="A3582" s="232">
        <v>3576</v>
      </c>
      <c r="B3582" s="375" t="s">
        <v>155</v>
      </c>
      <c r="C3582" s="375" t="s">
        <v>1239</v>
      </c>
      <c r="D3582" s="375"/>
      <c r="E3582" s="377" t="s">
        <v>3286</v>
      </c>
      <c r="F3582" s="235" t="s">
        <v>18613</v>
      </c>
      <c r="G3582" s="233" t="s">
        <v>1258</v>
      </c>
      <c r="H3582" s="375" t="s">
        <v>23620</v>
      </c>
      <c r="I3582" s="375" t="s">
        <v>23621</v>
      </c>
      <c r="J3582" s="375" t="s">
        <v>23622</v>
      </c>
      <c r="K3582" s="375" t="s">
        <v>1365</v>
      </c>
      <c r="L3582" s="375" t="s">
        <v>1366</v>
      </c>
      <c r="M3582" s="240" t="s">
        <v>22885</v>
      </c>
      <c r="N3582" s="238">
        <v>4</v>
      </c>
      <c r="O3582" s="236" t="s">
        <v>1361</v>
      </c>
      <c r="P3582" s="233" t="s">
        <v>34</v>
      </c>
      <c r="Q3582" s="375" t="s">
        <v>34</v>
      </c>
      <c r="R3582" s="375" t="s">
        <v>34</v>
      </c>
      <c r="S3582" s="383" t="s">
        <v>36</v>
      </c>
      <c r="T3582" s="375" t="s">
        <v>34</v>
      </c>
      <c r="U3582" s="373" t="s">
        <v>35</v>
      </c>
      <c r="V3582" s="373" t="s">
        <v>35</v>
      </c>
      <c r="W3582" s="373" t="s">
        <v>35</v>
      </c>
    </row>
    <row r="3583" spans="1:23" s="237" customFormat="1">
      <c r="A3583" s="232">
        <v>3577</v>
      </c>
      <c r="B3583" s="375" t="s">
        <v>886</v>
      </c>
      <c r="C3583" s="375" t="s">
        <v>1239</v>
      </c>
      <c r="D3583" s="375"/>
      <c r="E3583" s="377" t="s">
        <v>23623</v>
      </c>
      <c r="F3583" s="235" t="s">
        <v>18592</v>
      </c>
      <c r="G3583" s="233" t="s">
        <v>1258</v>
      </c>
      <c r="H3583" s="375" t="s">
        <v>23620</v>
      </c>
      <c r="I3583" s="375" t="s">
        <v>23621</v>
      </c>
      <c r="J3583" s="375" t="s">
        <v>23622</v>
      </c>
      <c r="K3583" s="375" t="s">
        <v>1365</v>
      </c>
      <c r="L3583" s="375" t="s">
        <v>1366</v>
      </c>
      <c r="M3583" s="240" t="s">
        <v>22885</v>
      </c>
      <c r="N3583" s="240">
        <v>4</v>
      </c>
      <c r="O3583" s="236" t="s">
        <v>1361</v>
      </c>
      <c r="P3583" s="233" t="s">
        <v>34</v>
      </c>
      <c r="Q3583" s="375" t="s">
        <v>34</v>
      </c>
      <c r="R3583" s="375" t="s">
        <v>34</v>
      </c>
      <c r="S3583" s="383" t="s">
        <v>36</v>
      </c>
      <c r="T3583" s="375" t="s">
        <v>34</v>
      </c>
      <c r="U3583" s="373" t="s">
        <v>35</v>
      </c>
      <c r="V3583" s="373" t="s">
        <v>35</v>
      </c>
      <c r="W3583" s="373" t="s">
        <v>35</v>
      </c>
    </row>
    <row r="3584" spans="1:23" s="237" customFormat="1">
      <c r="A3584" s="232">
        <v>3578</v>
      </c>
      <c r="B3584" s="375" t="s">
        <v>23624</v>
      </c>
      <c r="C3584" s="375" t="s">
        <v>1239</v>
      </c>
      <c r="D3584" s="375"/>
      <c r="E3584" s="377" t="s">
        <v>23625</v>
      </c>
      <c r="F3584" s="235" t="s">
        <v>18594</v>
      </c>
      <c r="G3584" s="233" t="s">
        <v>1258</v>
      </c>
      <c r="H3584" s="375" t="s">
        <v>23626</v>
      </c>
      <c r="I3584" s="375" t="s">
        <v>9193</v>
      </c>
      <c r="J3584" s="375" t="s">
        <v>23627</v>
      </c>
      <c r="K3584" s="375" t="s">
        <v>1365</v>
      </c>
      <c r="L3584" s="375" t="s">
        <v>23628</v>
      </c>
      <c r="M3584" s="240" t="s">
        <v>22885</v>
      </c>
      <c r="N3584" s="238">
        <v>1</v>
      </c>
      <c r="O3584" s="236" t="s">
        <v>1361</v>
      </c>
      <c r="P3584" s="233" t="s">
        <v>34</v>
      </c>
      <c r="Q3584" s="375" t="s">
        <v>34</v>
      </c>
      <c r="R3584" s="375" t="s">
        <v>34</v>
      </c>
      <c r="S3584" s="383" t="s">
        <v>36</v>
      </c>
      <c r="T3584" s="375" t="s">
        <v>34</v>
      </c>
      <c r="U3584" s="373" t="s">
        <v>35</v>
      </c>
      <c r="V3584" s="373" t="s">
        <v>35</v>
      </c>
      <c r="W3584" s="373" t="s">
        <v>35</v>
      </c>
    </row>
    <row r="3585" spans="1:23" s="237" customFormat="1">
      <c r="A3585" s="232">
        <v>3579</v>
      </c>
      <c r="B3585" s="375" t="s">
        <v>23629</v>
      </c>
      <c r="C3585" s="375" t="s">
        <v>1239</v>
      </c>
      <c r="D3585" s="375"/>
      <c r="E3585" s="377" t="s">
        <v>7545</v>
      </c>
      <c r="F3585" s="235" t="s">
        <v>18601</v>
      </c>
      <c r="G3585" s="233" t="s">
        <v>1258</v>
      </c>
      <c r="H3585" s="375" t="s">
        <v>23626</v>
      </c>
      <c r="I3585" s="375" t="s">
        <v>9193</v>
      </c>
      <c r="J3585" s="375" t="s">
        <v>23627</v>
      </c>
      <c r="K3585" s="375" t="s">
        <v>1365</v>
      </c>
      <c r="L3585" s="375" t="s">
        <v>23628</v>
      </c>
      <c r="M3585" s="233" t="s">
        <v>18584</v>
      </c>
      <c r="N3585" s="238" t="s">
        <v>35</v>
      </c>
      <c r="O3585" s="236" t="s">
        <v>1361</v>
      </c>
      <c r="P3585" s="233" t="s">
        <v>34</v>
      </c>
      <c r="Q3585" s="375" t="s">
        <v>34</v>
      </c>
      <c r="R3585" s="375" t="s">
        <v>34</v>
      </c>
      <c r="S3585" s="383" t="s">
        <v>36</v>
      </c>
      <c r="T3585" s="375" t="s">
        <v>34</v>
      </c>
      <c r="U3585" s="373" t="s">
        <v>35</v>
      </c>
      <c r="V3585" s="373" t="s">
        <v>35</v>
      </c>
      <c r="W3585" s="373" t="s">
        <v>35</v>
      </c>
    </row>
    <row r="3586" spans="1:23" s="237" customFormat="1">
      <c r="A3586" s="232">
        <v>3580</v>
      </c>
      <c r="B3586" s="375" t="s">
        <v>565</v>
      </c>
      <c r="C3586" s="375" t="s">
        <v>1239</v>
      </c>
      <c r="D3586" s="375"/>
      <c r="E3586" s="377" t="s">
        <v>14995</v>
      </c>
      <c r="F3586" s="244" t="s">
        <v>18564</v>
      </c>
      <c r="G3586" s="233" t="s">
        <v>1258</v>
      </c>
      <c r="H3586" s="375" t="s">
        <v>23630</v>
      </c>
      <c r="I3586" s="375" t="s">
        <v>19262</v>
      </c>
      <c r="J3586" s="375" t="s">
        <v>23631</v>
      </c>
      <c r="K3586" s="375" t="s">
        <v>1365</v>
      </c>
      <c r="L3586" s="375" t="s">
        <v>1366</v>
      </c>
      <c r="M3586" s="240" t="s">
        <v>22994</v>
      </c>
      <c r="N3586" s="238">
        <v>9</v>
      </c>
      <c r="O3586" s="236" t="s">
        <v>1361</v>
      </c>
      <c r="P3586" s="233" t="s">
        <v>34</v>
      </c>
      <c r="Q3586" s="375" t="s">
        <v>34</v>
      </c>
      <c r="R3586" s="375" t="s">
        <v>34</v>
      </c>
      <c r="S3586" s="383" t="s">
        <v>36</v>
      </c>
      <c r="T3586" s="375" t="s">
        <v>34</v>
      </c>
      <c r="U3586" s="373" t="s">
        <v>35</v>
      </c>
      <c r="V3586" s="373" t="s">
        <v>35</v>
      </c>
      <c r="W3586" s="373" t="s">
        <v>35</v>
      </c>
    </row>
    <row r="3587" spans="1:23" s="237" customFormat="1">
      <c r="A3587" s="232">
        <v>3581</v>
      </c>
      <c r="B3587" s="375" t="s">
        <v>23632</v>
      </c>
      <c r="C3587" s="375" t="s">
        <v>1239</v>
      </c>
      <c r="D3587" s="375"/>
      <c r="E3587" s="377" t="s">
        <v>23633</v>
      </c>
      <c r="F3587" s="235" t="s">
        <v>18623</v>
      </c>
      <c r="G3587" s="233" t="s">
        <v>1258</v>
      </c>
      <c r="H3587" s="375" t="s">
        <v>23634</v>
      </c>
      <c r="I3587" s="375" t="s">
        <v>517</v>
      </c>
      <c r="J3587" s="375" t="s">
        <v>23631</v>
      </c>
      <c r="K3587" s="375" t="s">
        <v>1365</v>
      </c>
      <c r="L3587" s="375" t="s">
        <v>1366</v>
      </c>
      <c r="M3587" s="233" t="s">
        <v>18584</v>
      </c>
      <c r="N3587" s="238" t="s">
        <v>35</v>
      </c>
      <c r="O3587" s="236" t="s">
        <v>1361</v>
      </c>
      <c r="P3587" s="233" t="s">
        <v>34</v>
      </c>
      <c r="Q3587" s="375" t="s">
        <v>34</v>
      </c>
      <c r="R3587" s="375" t="s">
        <v>34</v>
      </c>
      <c r="S3587" s="383" t="s">
        <v>36</v>
      </c>
      <c r="T3587" s="375" t="s">
        <v>34</v>
      </c>
      <c r="U3587" s="373" t="s">
        <v>35</v>
      </c>
      <c r="V3587" s="373" t="s">
        <v>35</v>
      </c>
      <c r="W3587" s="373" t="s">
        <v>35</v>
      </c>
    </row>
    <row r="3588" spans="1:23" s="237" customFormat="1">
      <c r="A3588" s="232">
        <v>3582</v>
      </c>
      <c r="B3588" s="375" t="s">
        <v>23635</v>
      </c>
      <c r="C3588" s="375"/>
      <c r="D3588" s="375" t="s">
        <v>18</v>
      </c>
      <c r="E3588" s="377" t="s">
        <v>4691</v>
      </c>
      <c r="F3588" s="235" t="s">
        <v>18603</v>
      </c>
      <c r="G3588" s="233" t="s">
        <v>1258</v>
      </c>
      <c r="H3588" s="375" t="s">
        <v>23634</v>
      </c>
      <c r="I3588" s="375" t="s">
        <v>517</v>
      </c>
      <c r="J3588" s="375" t="s">
        <v>23631</v>
      </c>
      <c r="K3588" s="375" t="s">
        <v>1365</v>
      </c>
      <c r="L3588" s="375" t="s">
        <v>1366</v>
      </c>
      <c r="M3588" s="233" t="s">
        <v>35</v>
      </c>
      <c r="N3588" s="238" t="s">
        <v>35</v>
      </c>
      <c r="O3588" s="236" t="s">
        <v>1361</v>
      </c>
      <c r="P3588" s="233" t="s">
        <v>34</v>
      </c>
      <c r="Q3588" s="375" t="s">
        <v>34</v>
      </c>
      <c r="R3588" s="375" t="s">
        <v>34</v>
      </c>
      <c r="S3588" s="383" t="s">
        <v>36</v>
      </c>
      <c r="T3588" s="375" t="s">
        <v>34</v>
      </c>
      <c r="U3588" s="373" t="s">
        <v>35</v>
      </c>
      <c r="V3588" s="373" t="s">
        <v>35</v>
      </c>
      <c r="W3588" s="373" t="s">
        <v>35</v>
      </c>
    </row>
    <row r="3589" spans="1:23" s="237" customFormat="1">
      <c r="A3589" s="232">
        <v>3583</v>
      </c>
      <c r="B3589" s="375" t="s">
        <v>10711</v>
      </c>
      <c r="C3589" s="375" t="s">
        <v>1239</v>
      </c>
      <c r="D3589" s="375"/>
      <c r="E3589" s="377" t="s">
        <v>23636</v>
      </c>
      <c r="F3589" s="235" t="s">
        <v>18564</v>
      </c>
      <c r="G3589" s="233" t="s">
        <v>1258</v>
      </c>
      <c r="H3589" s="375" t="s">
        <v>2376</v>
      </c>
      <c r="I3589" s="375" t="s">
        <v>16743</v>
      </c>
      <c r="J3589" s="375" t="s">
        <v>23637</v>
      </c>
      <c r="K3589" s="375" t="s">
        <v>1365</v>
      </c>
      <c r="L3589" s="375" t="s">
        <v>1366</v>
      </c>
      <c r="M3589" s="233" t="s">
        <v>19664</v>
      </c>
      <c r="N3589" s="238">
        <v>8</v>
      </c>
      <c r="O3589" s="236" t="s">
        <v>1361</v>
      </c>
      <c r="P3589" s="233" t="s">
        <v>34</v>
      </c>
      <c r="Q3589" s="375" t="s">
        <v>34</v>
      </c>
      <c r="R3589" s="375" t="s">
        <v>34</v>
      </c>
      <c r="S3589" s="383" t="s">
        <v>36</v>
      </c>
      <c r="T3589" s="375" t="s">
        <v>34</v>
      </c>
      <c r="U3589" s="373" t="s">
        <v>35</v>
      </c>
      <c r="V3589" s="373" t="s">
        <v>35</v>
      </c>
      <c r="W3589" s="373" t="s">
        <v>35</v>
      </c>
    </row>
    <row r="3590" spans="1:23" s="237" customFormat="1">
      <c r="A3590" s="232">
        <v>3584</v>
      </c>
      <c r="B3590" s="375" t="s">
        <v>517</v>
      </c>
      <c r="C3590" s="375"/>
      <c r="D3590" s="375" t="s">
        <v>18</v>
      </c>
      <c r="E3590" s="377" t="s">
        <v>10531</v>
      </c>
      <c r="F3590" s="235" t="s">
        <v>18573</v>
      </c>
      <c r="G3590" s="233" t="s">
        <v>19551</v>
      </c>
      <c r="H3590" s="375" t="s">
        <v>2376</v>
      </c>
      <c r="I3590" s="375" t="s">
        <v>16743</v>
      </c>
      <c r="J3590" s="375" t="s">
        <v>23637</v>
      </c>
      <c r="K3590" s="375" t="s">
        <v>1454</v>
      </c>
      <c r="L3590" s="375" t="s">
        <v>1366</v>
      </c>
      <c r="M3590" s="233" t="s">
        <v>19664</v>
      </c>
      <c r="N3590" s="238">
        <v>7</v>
      </c>
      <c r="O3590" s="236" t="s">
        <v>1361</v>
      </c>
      <c r="P3590" s="233" t="s">
        <v>34</v>
      </c>
      <c r="Q3590" s="375" t="s">
        <v>34</v>
      </c>
      <c r="R3590" s="375" t="s">
        <v>34</v>
      </c>
      <c r="S3590" s="383" t="s">
        <v>36</v>
      </c>
      <c r="T3590" s="375" t="s">
        <v>34</v>
      </c>
      <c r="U3590" s="373" t="s">
        <v>35</v>
      </c>
      <c r="V3590" s="373" t="s">
        <v>35</v>
      </c>
      <c r="W3590" s="373" t="s">
        <v>35</v>
      </c>
    </row>
    <row r="3591" spans="1:23" s="237" customFormat="1">
      <c r="A3591" s="232">
        <v>3585</v>
      </c>
      <c r="B3591" s="375" t="s">
        <v>20323</v>
      </c>
      <c r="C3591" s="375" t="s">
        <v>1239</v>
      </c>
      <c r="D3591" s="375"/>
      <c r="E3591" s="377" t="s">
        <v>23031</v>
      </c>
      <c r="F3591" s="235" t="s">
        <v>18568</v>
      </c>
      <c r="G3591" s="233" t="s">
        <v>19551</v>
      </c>
      <c r="H3591" s="375" t="s">
        <v>2376</v>
      </c>
      <c r="I3591" s="375" t="s">
        <v>16743</v>
      </c>
      <c r="J3591" s="375" t="s">
        <v>23637</v>
      </c>
      <c r="K3591" s="375" t="s">
        <v>1454</v>
      </c>
      <c r="L3591" s="375" t="s">
        <v>1366</v>
      </c>
      <c r="M3591" s="233" t="s">
        <v>19664</v>
      </c>
      <c r="N3591" s="240">
        <v>6</v>
      </c>
      <c r="O3591" s="236" t="s">
        <v>1361</v>
      </c>
      <c r="P3591" s="233" t="s">
        <v>34</v>
      </c>
      <c r="Q3591" s="375" t="s">
        <v>34</v>
      </c>
      <c r="R3591" s="375" t="s">
        <v>34</v>
      </c>
      <c r="S3591" s="383" t="s">
        <v>36</v>
      </c>
      <c r="T3591" s="375" t="s">
        <v>34</v>
      </c>
      <c r="U3591" s="373" t="s">
        <v>35</v>
      </c>
      <c r="V3591" s="373" t="s">
        <v>35</v>
      </c>
      <c r="W3591" s="373" t="s">
        <v>35</v>
      </c>
    </row>
    <row r="3592" spans="1:23" s="237" customFormat="1">
      <c r="A3592" s="232">
        <v>3586</v>
      </c>
      <c r="B3592" s="375" t="s">
        <v>10711</v>
      </c>
      <c r="C3592" s="375"/>
      <c r="D3592" s="375" t="s">
        <v>18</v>
      </c>
      <c r="E3592" s="377" t="s">
        <v>20415</v>
      </c>
      <c r="F3592" s="235" t="s">
        <v>18564</v>
      </c>
      <c r="G3592" s="233" t="s">
        <v>19551</v>
      </c>
      <c r="H3592" s="375" t="s">
        <v>1433</v>
      </c>
      <c r="I3592" s="375" t="s">
        <v>2194</v>
      </c>
      <c r="J3592" s="375" t="s">
        <v>23638</v>
      </c>
      <c r="K3592" s="375" t="s">
        <v>1454</v>
      </c>
      <c r="L3592" s="375" t="s">
        <v>1366</v>
      </c>
      <c r="M3592" s="240" t="s">
        <v>22885</v>
      </c>
      <c r="N3592" s="238">
        <v>8</v>
      </c>
      <c r="O3592" s="236" t="s">
        <v>1361</v>
      </c>
      <c r="P3592" s="233" t="s">
        <v>34</v>
      </c>
      <c r="Q3592" s="375" t="s">
        <v>34</v>
      </c>
      <c r="R3592" s="375" t="s">
        <v>34</v>
      </c>
      <c r="S3592" s="383" t="s">
        <v>36</v>
      </c>
      <c r="T3592" s="375" t="s">
        <v>34</v>
      </c>
      <c r="U3592" s="373" t="s">
        <v>35</v>
      </c>
      <c r="V3592" s="373" t="s">
        <v>35</v>
      </c>
      <c r="W3592" s="373" t="s">
        <v>35</v>
      </c>
    </row>
    <row r="3593" spans="1:23" s="237" customFormat="1">
      <c r="A3593" s="232">
        <v>3587</v>
      </c>
      <c r="B3593" s="375" t="s">
        <v>4424</v>
      </c>
      <c r="C3593" s="375" t="s">
        <v>1239</v>
      </c>
      <c r="D3593" s="375"/>
      <c r="E3593" s="377" t="s">
        <v>23434</v>
      </c>
      <c r="F3593" s="235" t="s">
        <v>18592</v>
      </c>
      <c r="G3593" s="233" t="s">
        <v>1258</v>
      </c>
      <c r="H3593" s="375" t="s">
        <v>1433</v>
      </c>
      <c r="I3593" s="375" t="s">
        <v>2194</v>
      </c>
      <c r="J3593" s="375" t="s">
        <v>23638</v>
      </c>
      <c r="K3593" s="375" t="s">
        <v>1365</v>
      </c>
      <c r="L3593" s="375" t="s">
        <v>1366</v>
      </c>
      <c r="M3593" s="240" t="s">
        <v>22885</v>
      </c>
      <c r="N3593" s="238">
        <v>5</v>
      </c>
      <c r="O3593" s="236" t="s">
        <v>1361</v>
      </c>
      <c r="P3593" s="233" t="s">
        <v>34</v>
      </c>
      <c r="Q3593" s="375" t="s">
        <v>34</v>
      </c>
      <c r="R3593" s="375" t="s">
        <v>34</v>
      </c>
      <c r="S3593" s="383" t="s">
        <v>36</v>
      </c>
      <c r="T3593" s="375" t="s">
        <v>34</v>
      </c>
      <c r="U3593" s="373" t="s">
        <v>35</v>
      </c>
      <c r="V3593" s="373" t="s">
        <v>35</v>
      </c>
      <c r="W3593" s="373" t="s">
        <v>35</v>
      </c>
    </row>
    <row r="3594" spans="1:23" s="237" customFormat="1">
      <c r="A3594" s="232">
        <v>3588</v>
      </c>
      <c r="B3594" s="375" t="s">
        <v>23639</v>
      </c>
      <c r="C3594" s="375" t="s">
        <v>1239</v>
      </c>
      <c r="D3594" s="375"/>
      <c r="E3594" s="377" t="s">
        <v>4543</v>
      </c>
      <c r="F3594" s="235" t="s">
        <v>18591</v>
      </c>
      <c r="G3594" s="233" t="s">
        <v>1258</v>
      </c>
      <c r="H3594" s="375" t="s">
        <v>1433</v>
      </c>
      <c r="I3594" s="375" t="s">
        <v>2194</v>
      </c>
      <c r="J3594" s="375" t="s">
        <v>23638</v>
      </c>
      <c r="K3594" s="375" t="s">
        <v>1365</v>
      </c>
      <c r="L3594" s="375" t="s">
        <v>1366</v>
      </c>
      <c r="M3594" s="240" t="s">
        <v>22885</v>
      </c>
      <c r="N3594" s="238">
        <v>4</v>
      </c>
      <c r="O3594" s="236" t="s">
        <v>1361</v>
      </c>
      <c r="P3594" s="233" t="s">
        <v>34</v>
      </c>
      <c r="Q3594" s="375" t="s">
        <v>34</v>
      </c>
      <c r="R3594" s="375" t="s">
        <v>34</v>
      </c>
      <c r="S3594" s="383" t="s">
        <v>36</v>
      </c>
      <c r="T3594" s="375" t="s">
        <v>34</v>
      </c>
      <c r="U3594" s="373" t="s">
        <v>35</v>
      </c>
      <c r="V3594" s="373" t="s">
        <v>35</v>
      </c>
      <c r="W3594" s="373" t="s">
        <v>35</v>
      </c>
    </row>
    <row r="3595" spans="1:23" s="237" customFormat="1">
      <c r="A3595" s="232">
        <v>3589</v>
      </c>
      <c r="B3595" s="375" t="s">
        <v>182</v>
      </c>
      <c r="C3595" s="375"/>
      <c r="D3595" s="375" t="s">
        <v>18</v>
      </c>
      <c r="E3595" s="377" t="s">
        <v>23640</v>
      </c>
      <c r="F3595" s="235" t="s">
        <v>18592</v>
      </c>
      <c r="G3595" s="233" t="s">
        <v>23583</v>
      </c>
      <c r="H3595" s="375" t="s">
        <v>23641</v>
      </c>
      <c r="I3595" s="375" t="s">
        <v>23642</v>
      </c>
      <c r="J3595" s="375" t="s">
        <v>23643</v>
      </c>
      <c r="K3595" s="375" t="s">
        <v>1365</v>
      </c>
      <c r="L3595" s="375" t="s">
        <v>1366</v>
      </c>
      <c r="M3595" s="233" t="s">
        <v>19664</v>
      </c>
      <c r="N3595" s="238">
        <v>3</v>
      </c>
      <c r="O3595" s="236" t="s">
        <v>1361</v>
      </c>
      <c r="P3595" s="233" t="s">
        <v>34</v>
      </c>
      <c r="Q3595" s="375" t="s">
        <v>34</v>
      </c>
      <c r="R3595" s="375" t="s">
        <v>34</v>
      </c>
      <c r="S3595" s="383" t="s">
        <v>36</v>
      </c>
      <c r="T3595" s="375" t="s">
        <v>34</v>
      </c>
      <c r="U3595" s="373" t="s">
        <v>35</v>
      </c>
      <c r="V3595" s="373" t="s">
        <v>35</v>
      </c>
      <c r="W3595" s="373" t="s">
        <v>35</v>
      </c>
    </row>
    <row r="3596" spans="1:23" s="237" customFormat="1">
      <c r="A3596" s="232">
        <v>3590</v>
      </c>
      <c r="B3596" s="375" t="s">
        <v>587</v>
      </c>
      <c r="C3596" s="375" t="s">
        <v>1239</v>
      </c>
      <c r="D3596" s="375"/>
      <c r="E3596" s="377" t="s">
        <v>19876</v>
      </c>
      <c r="F3596" s="235" t="s">
        <v>18596</v>
      </c>
      <c r="G3596" s="233" t="s">
        <v>23583</v>
      </c>
      <c r="H3596" s="375" t="s">
        <v>23641</v>
      </c>
      <c r="I3596" s="375" t="s">
        <v>23642</v>
      </c>
      <c r="J3596" s="375" t="s">
        <v>23643</v>
      </c>
      <c r="K3596" s="375" t="s">
        <v>1365</v>
      </c>
      <c r="L3596" s="375" t="s">
        <v>1366</v>
      </c>
      <c r="M3596" s="233" t="s">
        <v>19664</v>
      </c>
      <c r="N3596" s="238">
        <v>2</v>
      </c>
      <c r="O3596" s="236" t="s">
        <v>1361</v>
      </c>
      <c r="P3596" s="233" t="s">
        <v>34</v>
      </c>
      <c r="Q3596" s="375" t="s">
        <v>34</v>
      </c>
      <c r="R3596" s="375" t="s">
        <v>34</v>
      </c>
      <c r="S3596" s="383" t="s">
        <v>36</v>
      </c>
      <c r="T3596" s="375" t="s">
        <v>34</v>
      </c>
      <c r="U3596" s="373" t="s">
        <v>35</v>
      </c>
      <c r="V3596" s="373" t="s">
        <v>35</v>
      </c>
      <c r="W3596" s="373" t="s">
        <v>35</v>
      </c>
    </row>
    <row r="3597" spans="1:23" s="237" customFormat="1">
      <c r="A3597" s="232">
        <v>3591</v>
      </c>
      <c r="B3597" s="375" t="s">
        <v>23644</v>
      </c>
      <c r="C3597" s="375"/>
      <c r="D3597" s="375" t="s">
        <v>18</v>
      </c>
      <c r="E3597" s="377" t="s">
        <v>4354</v>
      </c>
      <c r="F3597" s="235" t="s">
        <v>18583</v>
      </c>
      <c r="G3597" s="233" t="s">
        <v>1258</v>
      </c>
      <c r="H3597" s="375" t="s">
        <v>23645</v>
      </c>
      <c r="I3597" s="375" t="s">
        <v>23646</v>
      </c>
      <c r="J3597" s="375" t="s">
        <v>23647</v>
      </c>
      <c r="K3597" s="375" t="s">
        <v>23648</v>
      </c>
      <c r="L3597" s="375" t="s">
        <v>1366</v>
      </c>
      <c r="M3597" s="233" t="s">
        <v>19664</v>
      </c>
      <c r="N3597" s="238">
        <v>1</v>
      </c>
      <c r="O3597" s="236" t="s">
        <v>1361</v>
      </c>
      <c r="P3597" s="233" t="s">
        <v>34</v>
      </c>
      <c r="Q3597" s="375" t="s">
        <v>34</v>
      </c>
      <c r="R3597" s="375" t="s">
        <v>34</v>
      </c>
      <c r="S3597" s="383" t="s">
        <v>36</v>
      </c>
      <c r="T3597" s="375" t="s">
        <v>34</v>
      </c>
      <c r="U3597" s="373" t="s">
        <v>35</v>
      </c>
      <c r="V3597" s="373" t="s">
        <v>35</v>
      </c>
      <c r="W3597" s="373" t="s">
        <v>35</v>
      </c>
    </row>
    <row r="3598" spans="1:23" s="237" customFormat="1">
      <c r="A3598" s="232">
        <v>3592</v>
      </c>
      <c r="B3598" s="375" t="s">
        <v>23649</v>
      </c>
      <c r="C3598" s="375" t="s">
        <v>1239</v>
      </c>
      <c r="D3598" s="375"/>
      <c r="E3598" s="377" t="s">
        <v>4346</v>
      </c>
      <c r="F3598" s="235" t="s">
        <v>18591</v>
      </c>
      <c r="G3598" s="233" t="s">
        <v>22870</v>
      </c>
      <c r="H3598" s="375" t="s">
        <v>23645</v>
      </c>
      <c r="I3598" s="375" t="s">
        <v>23646</v>
      </c>
      <c r="J3598" s="375" t="s">
        <v>23647</v>
      </c>
      <c r="K3598" s="375" t="s">
        <v>23648</v>
      </c>
      <c r="L3598" s="375" t="s">
        <v>1366</v>
      </c>
      <c r="M3598" s="233" t="s">
        <v>19664</v>
      </c>
      <c r="N3598" s="238">
        <v>6</v>
      </c>
      <c r="O3598" s="236" t="s">
        <v>1361</v>
      </c>
      <c r="P3598" s="233" t="s">
        <v>34</v>
      </c>
      <c r="Q3598" s="375" t="s">
        <v>34</v>
      </c>
      <c r="R3598" s="375" t="s">
        <v>34</v>
      </c>
      <c r="S3598" s="383" t="s">
        <v>36</v>
      </c>
      <c r="T3598" s="375" t="s">
        <v>34</v>
      </c>
      <c r="U3598" s="373" t="s">
        <v>35</v>
      </c>
      <c r="V3598" s="373" t="s">
        <v>35</v>
      </c>
      <c r="W3598" s="373" t="s">
        <v>35</v>
      </c>
    </row>
    <row r="3599" spans="1:23" s="237" customFormat="1">
      <c r="A3599" s="232">
        <v>3593</v>
      </c>
      <c r="B3599" s="375" t="s">
        <v>4339</v>
      </c>
      <c r="C3599" s="375" t="s">
        <v>1239</v>
      </c>
      <c r="D3599" s="375"/>
      <c r="E3599" s="377" t="s">
        <v>9928</v>
      </c>
      <c r="F3599" s="235" t="s">
        <v>18581</v>
      </c>
      <c r="G3599" s="233" t="s">
        <v>1258</v>
      </c>
      <c r="H3599" s="375" t="s">
        <v>7603</v>
      </c>
      <c r="I3599" s="375" t="s">
        <v>1841</v>
      </c>
      <c r="J3599" s="375" t="s">
        <v>23650</v>
      </c>
      <c r="K3599" s="375" t="s">
        <v>1365</v>
      </c>
      <c r="L3599" s="375" t="s">
        <v>1366</v>
      </c>
      <c r="M3599" s="233" t="s">
        <v>19664</v>
      </c>
      <c r="N3599" s="238">
        <v>9</v>
      </c>
      <c r="O3599" s="236" t="s">
        <v>1361</v>
      </c>
      <c r="P3599" s="233" t="s">
        <v>34</v>
      </c>
      <c r="Q3599" s="375" t="s">
        <v>34</v>
      </c>
      <c r="R3599" s="375" t="s">
        <v>34</v>
      </c>
      <c r="S3599" s="383" t="s">
        <v>36</v>
      </c>
      <c r="T3599" s="375" t="s">
        <v>34</v>
      </c>
      <c r="U3599" s="373" t="s">
        <v>35</v>
      </c>
      <c r="V3599" s="373" t="s">
        <v>35</v>
      </c>
      <c r="W3599" s="373" t="s">
        <v>35</v>
      </c>
    </row>
    <row r="3600" spans="1:23" s="237" customFormat="1">
      <c r="A3600" s="232">
        <v>3594</v>
      </c>
      <c r="B3600" s="375" t="s">
        <v>464</v>
      </c>
      <c r="C3600" s="375" t="s">
        <v>1239</v>
      </c>
      <c r="D3600" s="375"/>
      <c r="E3600" s="377" t="s">
        <v>23651</v>
      </c>
      <c r="F3600" s="235" t="s">
        <v>18729</v>
      </c>
      <c r="G3600" s="233" t="s">
        <v>1258</v>
      </c>
      <c r="H3600" s="375" t="s">
        <v>7603</v>
      </c>
      <c r="I3600" s="375" t="s">
        <v>1841</v>
      </c>
      <c r="J3600" s="375" t="s">
        <v>23650</v>
      </c>
      <c r="K3600" s="375" t="s">
        <v>1365</v>
      </c>
      <c r="L3600" s="375" t="s">
        <v>1366</v>
      </c>
      <c r="M3600" s="233" t="s">
        <v>19664</v>
      </c>
      <c r="N3600" s="238">
        <v>2</v>
      </c>
      <c r="O3600" s="236" t="s">
        <v>1361</v>
      </c>
      <c r="P3600" s="233" t="s">
        <v>34</v>
      </c>
      <c r="Q3600" s="375" t="s">
        <v>34</v>
      </c>
      <c r="R3600" s="375" t="s">
        <v>34</v>
      </c>
      <c r="S3600" s="383" t="s">
        <v>36</v>
      </c>
      <c r="T3600" s="375" t="s">
        <v>34</v>
      </c>
      <c r="U3600" s="373" t="s">
        <v>35</v>
      </c>
      <c r="V3600" s="373" t="s">
        <v>35</v>
      </c>
      <c r="W3600" s="373" t="s">
        <v>35</v>
      </c>
    </row>
    <row r="3601" spans="1:23" s="237" customFormat="1">
      <c r="A3601" s="232">
        <v>3595</v>
      </c>
      <c r="B3601" s="375" t="s">
        <v>424</v>
      </c>
      <c r="C3601" s="375" t="s">
        <v>1239</v>
      </c>
      <c r="D3601" s="375"/>
      <c r="E3601" s="377" t="s">
        <v>5727</v>
      </c>
      <c r="F3601" s="235" t="s">
        <v>18573</v>
      </c>
      <c r="G3601" s="233" t="s">
        <v>1258</v>
      </c>
      <c r="H3601" s="375" t="s">
        <v>22108</v>
      </c>
      <c r="I3601" s="375" t="s">
        <v>11043</v>
      </c>
      <c r="J3601" s="375" t="s">
        <v>23652</v>
      </c>
      <c r="K3601" s="375" t="s">
        <v>1365</v>
      </c>
      <c r="L3601" s="375" t="s">
        <v>1366</v>
      </c>
      <c r="M3601" s="240" t="s">
        <v>22885</v>
      </c>
      <c r="N3601" s="238">
        <v>8</v>
      </c>
      <c r="O3601" s="236" t="s">
        <v>1361</v>
      </c>
      <c r="P3601" s="233" t="s">
        <v>34</v>
      </c>
      <c r="Q3601" s="375" t="s">
        <v>34</v>
      </c>
      <c r="R3601" s="375" t="s">
        <v>34</v>
      </c>
      <c r="S3601" s="383" t="s">
        <v>36</v>
      </c>
      <c r="T3601" s="375" t="s">
        <v>34</v>
      </c>
      <c r="U3601" s="373" t="s">
        <v>35</v>
      </c>
      <c r="V3601" s="373" t="s">
        <v>35</v>
      </c>
      <c r="W3601" s="373" t="s">
        <v>35</v>
      </c>
    </row>
    <row r="3602" spans="1:23" s="237" customFormat="1">
      <c r="A3602" s="232">
        <v>3596</v>
      </c>
      <c r="B3602" s="375" t="s">
        <v>1900</v>
      </c>
      <c r="C3602" s="375"/>
      <c r="D3602" s="375" t="s">
        <v>18</v>
      </c>
      <c r="E3602" s="377" t="s">
        <v>15544</v>
      </c>
      <c r="F3602" s="235" t="s">
        <v>18591</v>
      </c>
      <c r="G3602" s="233" t="s">
        <v>1258</v>
      </c>
      <c r="H3602" s="375" t="s">
        <v>22108</v>
      </c>
      <c r="I3602" s="375" t="s">
        <v>11043</v>
      </c>
      <c r="J3602" s="375" t="s">
        <v>23652</v>
      </c>
      <c r="K3602" s="375" t="s">
        <v>1365</v>
      </c>
      <c r="L3602" s="375" t="s">
        <v>1366</v>
      </c>
      <c r="M3602" s="233" t="s">
        <v>19664</v>
      </c>
      <c r="N3602" s="238">
        <v>4</v>
      </c>
      <c r="O3602" s="236" t="s">
        <v>1361</v>
      </c>
      <c r="P3602" s="233" t="s">
        <v>34</v>
      </c>
      <c r="Q3602" s="375" t="s">
        <v>34</v>
      </c>
      <c r="R3602" s="375" t="s">
        <v>34</v>
      </c>
      <c r="S3602" s="383" t="s">
        <v>36</v>
      </c>
      <c r="T3602" s="375" t="s">
        <v>34</v>
      </c>
      <c r="U3602" s="373" t="s">
        <v>35</v>
      </c>
      <c r="V3602" s="373" t="s">
        <v>35</v>
      </c>
      <c r="W3602" s="373" t="s">
        <v>35</v>
      </c>
    </row>
    <row r="3603" spans="1:23" s="237" customFormat="1">
      <c r="A3603" s="232">
        <v>3597</v>
      </c>
      <c r="B3603" s="375" t="s">
        <v>1121</v>
      </c>
      <c r="C3603" s="375" t="s">
        <v>1239</v>
      </c>
      <c r="D3603" s="375"/>
      <c r="E3603" s="377" t="s">
        <v>6019</v>
      </c>
      <c r="F3603" s="235" t="s">
        <v>18579</v>
      </c>
      <c r="G3603" s="233" t="s">
        <v>23516</v>
      </c>
      <c r="H3603" s="375" t="s">
        <v>1767</v>
      </c>
      <c r="I3603" s="375" t="s">
        <v>23653</v>
      </c>
      <c r="J3603" s="375" t="s">
        <v>23654</v>
      </c>
      <c r="K3603" s="375" t="s">
        <v>1365</v>
      </c>
      <c r="L3603" s="375" t="s">
        <v>1366</v>
      </c>
      <c r="M3603" s="240" t="s">
        <v>17989</v>
      </c>
      <c r="N3603" s="238">
        <v>12</v>
      </c>
      <c r="O3603" s="236" t="s">
        <v>1361</v>
      </c>
      <c r="P3603" s="233" t="s">
        <v>34</v>
      </c>
      <c r="Q3603" s="375" t="s">
        <v>34</v>
      </c>
      <c r="R3603" s="375" t="s">
        <v>34</v>
      </c>
      <c r="S3603" s="383" t="s">
        <v>36</v>
      </c>
      <c r="T3603" s="375" t="s">
        <v>34</v>
      </c>
      <c r="U3603" s="373" t="s">
        <v>35</v>
      </c>
      <c r="V3603" s="373" t="s">
        <v>35</v>
      </c>
      <c r="W3603" s="373" t="s">
        <v>35</v>
      </c>
    </row>
    <row r="3604" spans="1:23" s="237" customFormat="1">
      <c r="A3604" s="232">
        <v>3598</v>
      </c>
      <c r="B3604" s="375" t="s">
        <v>399</v>
      </c>
      <c r="C3604" s="375" t="s">
        <v>1239</v>
      </c>
      <c r="D3604" s="375"/>
      <c r="E3604" s="377" t="s">
        <v>17888</v>
      </c>
      <c r="F3604" s="235" t="s">
        <v>18581</v>
      </c>
      <c r="G3604" s="233" t="s">
        <v>23516</v>
      </c>
      <c r="H3604" s="375" t="s">
        <v>1767</v>
      </c>
      <c r="I3604" s="375" t="s">
        <v>23653</v>
      </c>
      <c r="J3604" s="375" t="s">
        <v>23654</v>
      </c>
      <c r="K3604" s="375" t="s">
        <v>1365</v>
      </c>
      <c r="L3604" s="375" t="s">
        <v>1366</v>
      </c>
      <c r="M3604" s="240" t="s">
        <v>17989</v>
      </c>
      <c r="N3604" s="238">
        <v>11</v>
      </c>
      <c r="O3604" s="236" t="s">
        <v>1361</v>
      </c>
      <c r="P3604" s="233" t="s">
        <v>34</v>
      </c>
      <c r="Q3604" s="375" t="s">
        <v>34</v>
      </c>
      <c r="R3604" s="375" t="s">
        <v>34</v>
      </c>
      <c r="S3604" s="383" t="s">
        <v>36</v>
      </c>
      <c r="T3604" s="375" t="s">
        <v>34</v>
      </c>
      <c r="U3604" s="373" t="s">
        <v>35</v>
      </c>
      <c r="V3604" s="373" t="s">
        <v>35</v>
      </c>
      <c r="W3604" s="373" t="s">
        <v>35</v>
      </c>
    </row>
    <row r="3605" spans="1:23" s="237" customFormat="1">
      <c r="A3605" s="232">
        <v>3599</v>
      </c>
      <c r="B3605" s="375" t="s">
        <v>23655</v>
      </c>
      <c r="C3605" s="375" t="s">
        <v>1239</v>
      </c>
      <c r="D3605" s="375"/>
      <c r="E3605" s="377" t="s">
        <v>19938</v>
      </c>
      <c r="F3605" s="235" t="s">
        <v>18562</v>
      </c>
      <c r="G3605" s="233" t="s">
        <v>1258</v>
      </c>
      <c r="H3605" s="375" t="s">
        <v>23656</v>
      </c>
      <c r="I3605" s="375" t="s">
        <v>22382</v>
      </c>
      <c r="J3605" s="375" t="s">
        <v>23657</v>
      </c>
      <c r="K3605" s="375" t="s">
        <v>1365</v>
      </c>
      <c r="L3605" s="375" t="s">
        <v>1366</v>
      </c>
      <c r="M3605" s="240" t="s">
        <v>23658</v>
      </c>
      <c r="N3605" s="238">
        <v>10</v>
      </c>
      <c r="O3605" s="236" t="s">
        <v>1361</v>
      </c>
      <c r="P3605" s="233" t="s">
        <v>34</v>
      </c>
      <c r="Q3605" s="375" t="s">
        <v>34</v>
      </c>
      <c r="R3605" s="375" t="s">
        <v>34</v>
      </c>
      <c r="S3605" s="383" t="s">
        <v>36</v>
      </c>
      <c r="T3605" s="375" t="s">
        <v>34</v>
      </c>
      <c r="U3605" s="373" t="s">
        <v>35</v>
      </c>
      <c r="V3605" s="373" t="s">
        <v>35</v>
      </c>
      <c r="W3605" s="373" t="s">
        <v>35</v>
      </c>
    </row>
    <row r="3606" spans="1:23" s="237" customFormat="1">
      <c r="A3606" s="232">
        <v>3600</v>
      </c>
      <c r="B3606" s="375" t="s">
        <v>23659</v>
      </c>
      <c r="C3606" s="375"/>
      <c r="D3606" s="375" t="s">
        <v>18</v>
      </c>
      <c r="E3606" s="377" t="s">
        <v>8527</v>
      </c>
      <c r="F3606" s="244" t="s">
        <v>18729</v>
      </c>
      <c r="G3606" s="233" t="s">
        <v>1258</v>
      </c>
      <c r="H3606" s="375" t="s">
        <v>23660</v>
      </c>
      <c r="I3606" s="375" t="s">
        <v>23661</v>
      </c>
      <c r="J3606" s="375" t="s">
        <v>23662</v>
      </c>
      <c r="K3606" s="375" t="s">
        <v>7440</v>
      </c>
      <c r="L3606" s="375" t="s">
        <v>1366</v>
      </c>
      <c r="M3606" s="240" t="s">
        <v>22885</v>
      </c>
      <c r="N3606" s="238">
        <v>2</v>
      </c>
      <c r="O3606" s="236" t="s">
        <v>1361</v>
      </c>
      <c r="P3606" s="233" t="s">
        <v>34</v>
      </c>
      <c r="Q3606" s="375" t="s">
        <v>34</v>
      </c>
      <c r="R3606" s="375" t="s">
        <v>34</v>
      </c>
      <c r="S3606" s="383" t="s">
        <v>36</v>
      </c>
      <c r="T3606" s="375" t="s">
        <v>34</v>
      </c>
      <c r="U3606" s="373" t="s">
        <v>35</v>
      </c>
      <c r="V3606" s="373" t="s">
        <v>35</v>
      </c>
      <c r="W3606" s="373" t="s">
        <v>35</v>
      </c>
    </row>
    <row r="3607" spans="1:23" s="237" customFormat="1">
      <c r="A3607" s="232">
        <v>3601</v>
      </c>
      <c r="B3607" s="375" t="s">
        <v>7752</v>
      </c>
      <c r="C3607" s="375" t="s">
        <v>1239</v>
      </c>
      <c r="D3607" s="375"/>
      <c r="E3607" s="377" t="s">
        <v>23663</v>
      </c>
      <c r="F3607" s="235" t="s">
        <v>18623</v>
      </c>
      <c r="G3607" s="233" t="s">
        <v>1258</v>
      </c>
      <c r="H3607" s="375" t="s">
        <v>23660</v>
      </c>
      <c r="I3607" s="375" t="s">
        <v>23661</v>
      </c>
      <c r="J3607" s="375" t="s">
        <v>23662</v>
      </c>
      <c r="K3607" s="375" t="s">
        <v>7440</v>
      </c>
      <c r="L3607" s="375" t="s">
        <v>1366</v>
      </c>
      <c r="M3607" s="233" t="s">
        <v>18584</v>
      </c>
      <c r="N3607" s="238" t="s">
        <v>35</v>
      </c>
      <c r="O3607" s="236" t="s">
        <v>1361</v>
      </c>
      <c r="P3607" s="233" t="s">
        <v>34</v>
      </c>
      <c r="Q3607" s="375" t="s">
        <v>34</v>
      </c>
      <c r="R3607" s="375" t="s">
        <v>34</v>
      </c>
      <c r="S3607" s="383" t="s">
        <v>36</v>
      </c>
      <c r="T3607" s="375" t="s">
        <v>34</v>
      </c>
      <c r="U3607" s="373" t="s">
        <v>35</v>
      </c>
      <c r="V3607" s="373" t="s">
        <v>35</v>
      </c>
      <c r="W3607" s="373" t="s">
        <v>35</v>
      </c>
    </row>
    <row r="3608" spans="1:23" s="237" customFormat="1">
      <c r="A3608" s="232">
        <v>3602</v>
      </c>
      <c r="B3608" s="375" t="s">
        <v>155</v>
      </c>
      <c r="C3608" s="375" t="s">
        <v>1239</v>
      </c>
      <c r="D3608" s="375"/>
      <c r="E3608" s="377" t="s">
        <v>22261</v>
      </c>
      <c r="F3608" s="235" t="s">
        <v>18573</v>
      </c>
      <c r="G3608" s="233" t="s">
        <v>1258</v>
      </c>
      <c r="H3608" s="375" t="s">
        <v>23664</v>
      </c>
      <c r="I3608" s="375" t="s">
        <v>23665</v>
      </c>
      <c r="J3608" s="375" t="s">
        <v>23666</v>
      </c>
      <c r="K3608" s="375" t="s">
        <v>23667</v>
      </c>
      <c r="L3608" s="375" t="s">
        <v>1366</v>
      </c>
      <c r="M3608" s="240" t="s">
        <v>14485</v>
      </c>
      <c r="N3608" s="238">
        <v>8</v>
      </c>
      <c r="O3608" s="236" t="s">
        <v>1361</v>
      </c>
      <c r="P3608" s="233" t="s">
        <v>34</v>
      </c>
      <c r="Q3608" s="375" t="s">
        <v>34</v>
      </c>
      <c r="R3608" s="375" t="s">
        <v>34</v>
      </c>
      <c r="S3608" s="383" t="s">
        <v>36</v>
      </c>
      <c r="T3608" s="375" t="s">
        <v>34</v>
      </c>
      <c r="U3608" s="373" t="s">
        <v>35</v>
      </c>
      <c r="V3608" s="373" t="s">
        <v>35</v>
      </c>
      <c r="W3608" s="373" t="s">
        <v>35</v>
      </c>
    </row>
    <row r="3609" spans="1:23" s="237" customFormat="1">
      <c r="A3609" s="232">
        <v>3603</v>
      </c>
      <c r="B3609" s="375" t="s">
        <v>485</v>
      </c>
      <c r="C3609" s="375"/>
      <c r="D3609" s="375" t="s">
        <v>18</v>
      </c>
      <c r="E3609" s="377" t="s">
        <v>11905</v>
      </c>
      <c r="F3609" s="235" t="s">
        <v>18573</v>
      </c>
      <c r="G3609" s="233" t="s">
        <v>1258</v>
      </c>
      <c r="H3609" s="375" t="s">
        <v>23664</v>
      </c>
      <c r="I3609" s="375" t="s">
        <v>23665</v>
      </c>
      <c r="J3609" s="375" t="s">
        <v>23666</v>
      </c>
      <c r="K3609" s="375" t="s">
        <v>23667</v>
      </c>
      <c r="L3609" s="375" t="s">
        <v>1366</v>
      </c>
      <c r="M3609" s="240" t="s">
        <v>22885</v>
      </c>
      <c r="N3609" s="238">
        <v>7</v>
      </c>
      <c r="O3609" s="236" t="s">
        <v>1361</v>
      </c>
      <c r="P3609" s="233" t="s">
        <v>34</v>
      </c>
      <c r="Q3609" s="375" t="s">
        <v>34</v>
      </c>
      <c r="R3609" s="375" t="s">
        <v>34</v>
      </c>
      <c r="S3609" s="383" t="s">
        <v>36</v>
      </c>
      <c r="T3609" s="375" t="s">
        <v>34</v>
      </c>
      <c r="U3609" s="373" t="s">
        <v>35</v>
      </c>
      <c r="V3609" s="373" t="s">
        <v>35</v>
      </c>
      <c r="W3609" s="373" t="s">
        <v>35</v>
      </c>
    </row>
    <row r="3610" spans="1:23" s="237" customFormat="1">
      <c r="A3610" s="232">
        <v>3604</v>
      </c>
      <c r="B3610" s="375" t="s">
        <v>322</v>
      </c>
      <c r="C3610" s="375" t="s">
        <v>1239</v>
      </c>
      <c r="D3610" s="375"/>
      <c r="E3610" s="377" t="s">
        <v>19254</v>
      </c>
      <c r="F3610" s="235" t="s">
        <v>18591</v>
      </c>
      <c r="G3610" s="233" t="s">
        <v>1258</v>
      </c>
      <c r="H3610" s="375" t="s">
        <v>23668</v>
      </c>
      <c r="I3610" s="375" t="s">
        <v>7794</v>
      </c>
      <c r="J3610" s="375" t="s">
        <v>23669</v>
      </c>
      <c r="K3610" s="375" t="s">
        <v>23667</v>
      </c>
      <c r="L3610" s="375" t="s">
        <v>1366</v>
      </c>
      <c r="M3610" s="240" t="s">
        <v>22885</v>
      </c>
      <c r="N3610" s="238">
        <v>5</v>
      </c>
      <c r="O3610" s="236" t="s">
        <v>1361</v>
      </c>
      <c r="P3610" s="233" t="s">
        <v>34</v>
      </c>
      <c r="Q3610" s="375" t="s">
        <v>34</v>
      </c>
      <c r="R3610" s="375" t="s">
        <v>34</v>
      </c>
      <c r="S3610" s="383" t="s">
        <v>36</v>
      </c>
      <c r="T3610" s="375" t="s">
        <v>34</v>
      </c>
      <c r="U3610" s="373" t="s">
        <v>35</v>
      </c>
      <c r="V3610" s="373" t="s">
        <v>35</v>
      </c>
      <c r="W3610" s="373" t="s">
        <v>35</v>
      </c>
    </row>
    <row r="3611" spans="1:23" s="237" customFormat="1">
      <c r="A3611" s="232">
        <v>3605</v>
      </c>
      <c r="B3611" s="375" t="s">
        <v>9276</v>
      </c>
      <c r="C3611" s="375"/>
      <c r="D3611" s="375" t="s">
        <v>18</v>
      </c>
      <c r="E3611" s="377" t="s">
        <v>12840</v>
      </c>
      <c r="F3611" s="235" t="s">
        <v>18591</v>
      </c>
      <c r="G3611" s="233" t="s">
        <v>1258</v>
      </c>
      <c r="H3611" s="375" t="s">
        <v>23668</v>
      </c>
      <c r="I3611" s="375" t="s">
        <v>7794</v>
      </c>
      <c r="J3611" s="375" t="s">
        <v>23669</v>
      </c>
      <c r="K3611" s="375" t="s">
        <v>1365</v>
      </c>
      <c r="L3611" s="375" t="s">
        <v>1366</v>
      </c>
      <c r="M3611" s="240" t="s">
        <v>22885</v>
      </c>
      <c r="N3611" s="238">
        <v>5</v>
      </c>
      <c r="O3611" s="236" t="s">
        <v>1361</v>
      </c>
      <c r="P3611" s="233" t="s">
        <v>34</v>
      </c>
      <c r="Q3611" s="375" t="s">
        <v>34</v>
      </c>
      <c r="R3611" s="375" t="s">
        <v>34</v>
      </c>
      <c r="S3611" s="383" t="s">
        <v>36</v>
      </c>
      <c r="T3611" s="375" t="s">
        <v>34</v>
      </c>
      <c r="U3611" s="373" t="s">
        <v>35</v>
      </c>
      <c r="V3611" s="373" t="s">
        <v>35</v>
      </c>
      <c r="W3611" s="373" t="s">
        <v>35</v>
      </c>
    </row>
    <row r="3612" spans="1:23" s="237" customFormat="1">
      <c r="A3612" s="232">
        <v>3606</v>
      </c>
      <c r="B3612" s="375" t="s">
        <v>565</v>
      </c>
      <c r="C3612" s="375" t="s">
        <v>1239</v>
      </c>
      <c r="D3612" s="375"/>
      <c r="E3612" s="376" t="s">
        <v>16823</v>
      </c>
      <c r="F3612" s="235" t="s">
        <v>18592</v>
      </c>
      <c r="G3612" s="233" t="s">
        <v>1258</v>
      </c>
      <c r="H3612" s="375" t="s">
        <v>23668</v>
      </c>
      <c r="I3612" s="375" t="s">
        <v>7794</v>
      </c>
      <c r="J3612" s="375" t="s">
        <v>23669</v>
      </c>
      <c r="K3612" s="375" t="s">
        <v>1365</v>
      </c>
      <c r="L3612" s="375" t="s">
        <v>1366</v>
      </c>
      <c r="M3612" s="240" t="s">
        <v>22885</v>
      </c>
      <c r="N3612" s="238">
        <v>3</v>
      </c>
      <c r="O3612" s="236" t="s">
        <v>1361</v>
      </c>
      <c r="P3612" s="233" t="s">
        <v>34</v>
      </c>
      <c r="Q3612" s="375" t="s">
        <v>34</v>
      </c>
      <c r="R3612" s="375" t="s">
        <v>34</v>
      </c>
      <c r="S3612" s="383" t="s">
        <v>36</v>
      </c>
      <c r="T3612" s="375" t="s">
        <v>34</v>
      </c>
      <c r="U3612" s="373" t="s">
        <v>35</v>
      </c>
      <c r="V3612" s="373" t="s">
        <v>35</v>
      </c>
      <c r="W3612" s="373" t="s">
        <v>35</v>
      </c>
    </row>
    <row r="3613" spans="1:23" s="237" customFormat="1">
      <c r="A3613" s="232">
        <v>3607</v>
      </c>
      <c r="B3613" s="375" t="s">
        <v>1144</v>
      </c>
      <c r="C3613" s="375"/>
      <c r="D3613" s="375" t="s">
        <v>18</v>
      </c>
      <c r="E3613" s="376" t="s">
        <v>9474</v>
      </c>
      <c r="F3613" s="235" t="s">
        <v>18729</v>
      </c>
      <c r="G3613" s="233" t="s">
        <v>1258</v>
      </c>
      <c r="H3613" s="375" t="s">
        <v>23668</v>
      </c>
      <c r="I3613" s="375" t="s">
        <v>7794</v>
      </c>
      <c r="J3613" s="375" t="s">
        <v>23669</v>
      </c>
      <c r="K3613" s="375" t="s">
        <v>1365</v>
      </c>
      <c r="L3613" s="375" t="s">
        <v>1366</v>
      </c>
      <c r="M3613" s="240" t="s">
        <v>22885</v>
      </c>
      <c r="N3613" s="238">
        <v>2</v>
      </c>
      <c r="O3613" s="236" t="s">
        <v>1361</v>
      </c>
      <c r="P3613" s="233" t="s">
        <v>34</v>
      </c>
      <c r="Q3613" s="375" t="s">
        <v>34</v>
      </c>
      <c r="R3613" s="375" t="s">
        <v>34</v>
      </c>
      <c r="S3613" s="383" t="s">
        <v>36</v>
      </c>
      <c r="T3613" s="375" t="s">
        <v>34</v>
      </c>
      <c r="U3613" s="373" t="s">
        <v>35</v>
      </c>
      <c r="V3613" s="373" t="s">
        <v>35</v>
      </c>
      <c r="W3613" s="373" t="s">
        <v>35</v>
      </c>
    </row>
    <row r="3614" spans="1:23" s="237" customFormat="1">
      <c r="A3614" s="232">
        <v>3608</v>
      </c>
      <c r="B3614" s="375" t="s">
        <v>4634</v>
      </c>
      <c r="C3614" s="375" t="s">
        <v>1239</v>
      </c>
      <c r="D3614" s="375"/>
      <c r="E3614" s="376" t="s">
        <v>9098</v>
      </c>
      <c r="F3614" s="235" t="s">
        <v>18592</v>
      </c>
      <c r="G3614" s="233" t="s">
        <v>1258</v>
      </c>
      <c r="H3614" s="375" t="s">
        <v>466</v>
      </c>
      <c r="I3614" s="375" t="s">
        <v>1841</v>
      </c>
      <c r="J3614" s="375" t="s">
        <v>23670</v>
      </c>
      <c r="K3614" s="375" t="s">
        <v>1365</v>
      </c>
      <c r="L3614" s="375" t="s">
        <v>1366</v>
      </c>
      <c r="M3614" s="240" t="s">
        <v>22885</v>
      </c>
      <c r="N3614" s="240">
        <v>3</v>
      </c>
      <c r="O3614" s="236" t="s">
        <v>1361</v>
      </c>
      <c r="P3614" s="233" t="s">
        <v>34</v>
      </c>
      <c r="Q3614" s="375" t="s">
        <v>34</v>
      </c>
      <c r="R3614" s="375" t="s">
        <v>34</v>
      </c>
      <c r="S3614" s="383" t="s">
        <v>36</v>
      </c>
      <c r="T3614" s="375" t="s">
        <v>34</v>
      </c>
      <c r="U3614" s="373" t="s">
        <v>35</v>
      </c>
      <c r="V3614" s="373" t="s">
        <v>35</v>
      </c>
      <c r="W3614" s="373" t="s">
        <v>35</v>
      </c>
    </row>
    <row r="3615" spans="1:23" s="237" customFormat="1">
      <c r="A3615" s="232">
        <v>3609</v>
      </c>
      <c r="B3615" s="375" t="s">
        <v>4590</v>
      </c>
      <c r="C3615" s="375" t="s">
        <v>1239</v>
      </c>
      <c r="D3615" s="375"/>
      <c r="E3615" s="376" t="s">
        <v>16940</v>
      </c>
      <c r="F3615" s="235" t="s">
        <v>18583</v>
      </c>
      <c r="G3615" s="233" t="s">
        <v>1258</v>
      </c>
      <c r="H3615" s="375" t="s">
        <v>466</v>
      </c>
      <c r="I3615" s="375" t="s">
        <v>1841</v>
      </c>
      <c r="J3615" s="375" t="s">
        <v>23670</v>
      </c>
      <c r="K3615" s="375" t="s">
        <v>1365</v>
      </c>
      <c r="L3615" s="375" t="s">
        <v>1366</v>
      </c>
      <c r="M3615" s="240" t="s">
        <v>22885</v>
      </c>
      <c r="N3615" s="238">
        <v>1</v>
      </c>
      <c r="O3615" s="236" t="s">
        <v>1361</v>
      </c>
      <c r="P3615" s="233" t="s">
        <v>34</v>
      </c>
      <c r="Q3615" s="375" t="s">
        <v>34</v>
      </c>
      <c r="R3615" s="375" t="s">
        <v>34</v>
      </c>
      <c r="S3615" s="383" t="s">
        <v>36</v>
      </c>
      <c r="T3615" s="375" t="s">
        <v>34</v>
      </c>
      <c r="U3615" s="373" t="s">
        <v>35</v>
      </c>
      <c r="V3615" s="373" t="s">
        <v>35</v>
      </c>
      <c r="W3615" s="373" t="s">
        <v>35</v>
      </c>
    </row>
    <row r="3616" spans="1:23" s="237" customFormat="1">
      <c r="A3616" s="232">
        <v>3610</v>
      </c>
      <c r="B3616" s="375" t="s">
        <v>887</v>
      </c>
      <c r="C3616" s="375"/>
      <c r="D3616" s="375" t="s">
        <v>18</v>
      </c>
      <c r="E3616" s="376" t="s">
        <v>23671</v>
      </c>
      <c r="F3616" s="235" t="s">
        <v>18623</v>
      </c>
      <c r="G3616" s="233" t="s">
        <v>1258</v>
      </c>
      <c r="H3616" s="375" t="s">
        <v>466</v>
      </c>
      <c r="I3616" s="375" t="s">
        <v>1841</v>
      </c>
      <c r="J3616" s="375" t="s">
        <v>23670</v>
      </c>
      <c r="K3616" s="375" t="s">
        <v>1365</v>
      </c>
      <c r="L3616" s="375" t="s">
        <v>1366</v>
      </c>
      <c r="M3616" s="233" t="s">
        <v>35</v>
      </c>
      <c r="N3616" s="240" t="s">
        <v>35</v>
      </c>
      <c r="O3616" s="236" t="s">
        <v>1361</v>
      </c>
      <c r="P3616" s="233" t="s">
        <v>34</v>
      </c>
      <c r="Q3616" s="375" t="s">
        <v>34</v>
      </c>
      <c r="R3616" s="375" t="s">
        <v>34</v>
      </c>
      <c r="S3616" s="383" t="s">
        <v>36</v>
      </c>
      <c r="T3616" s="375" t="s">
        <v>34</v>
      </c>
      <c r="U3616" s="373" t="s">
        <v>35</v>
      </c>
      <c r="V3616" s="373" t="s">
        <v>35</v>
      </c>
      <c r="W3616" s="373" t="s">
        <v>35</v>
      </c>
    </row>
    <row r="3617" spans="1:23" s="237" customFormat="1">
      <c r="A3617" s="232">
        <v>3611</v>
      </c>
      <c r="B3617" s="375" t="s">
        <v>741</v>
      </c>
      <c r="C3617" s="375" t="s">
        <v>1239</v>
      </c>
      <c r="D3617" s="375"/>
      <c r="E3617" s="376" t="s">
        <v>18684</v>
      </c>
      <c r="F3617" s="235" t="s">
        <v>18583</v>
      </c>
      <c r="G3617" s="233" t="s">
        <v>1258</v>
      </c>
      <c r="H3617" s="375" t="s">
        <v>1391</v>
      </c>
      <c r="I3617" s="375" t="s">
        <v>21271</v>
      </c>
      <c r="J3617" s="375" t="s">
        <v>23672</v>
      </c>
      <c r="K3617" s="375" t="s">
        <v>1365</v>
      </c>
      <c r="L3617" s="375" t="s">
        <v>1366</v>
      </c>
      <c r="M3617" s="233" t="s">
        <v>19664</v>
      </c>
      <c r="N3617" s="238">
        <v>1</v>
      </c>
      <c r="O3617" s="236" t="s">
        <v>1361</v>
      </c>
      <c r="P3617" s="233" t="s">
        <v>34</v>
      </c>
      <c r="Q3617" s="375" t="s">
        <v>34</v>
      </c>
      <c r="R3617" s="375" t="s">
        <v>34</v>
      </c>
      <c r="S3617" s="383" t="s">
        <v>36</v>
      </c>
      <c r="T3617" s="375" t="s">
        <v>34</v>
      </c>
      <c r="U3617" s="373" t="s">
        <v>35</v>
      </c>
      <c r="V3617" s="373" t="s">
        <v>35</v>
      </c>
      <c r="W3617" s="373" t="s">
        <v>35</v>
      </c>
    </row>
    <row r="3618" spans="1:23" s="237" customFormat="1">
      <c r="A3618" s="232">
        <v>3612</v>
      </c>
      <c r="B3618" s="375" t="s">
        <v>565</v>
      </c>
      <c r="C3618" s="375" t="s">
        <v>1239</v>
      </c>
      <c r="D3618" s="375"/>
      <c r="E3618" s="376" t="s">
        <v>20655</v>
      </c>
      <c r="F3618" s="235" t="s">
        <v>18564</v>
      </c>
      <c r="G3618" s="233" t="s">
        <v>1258</v>
      </c>
      <c r="H3618" s="375" t="s">
        <v>7423</v>
      </c>
      <c r="I3618" s="375" t="s">
        <v>3424</v>
      </c>
      <c r="J3618" s="375" t="s">
        <v>23673</v>
      </c>
      <c r="K3618" s="375" t="s">
        <v>1365</v>
      </c>
      <c r="L3618" s="375" t="s">
        <v>1366</v>
      </c>
      <c r="M3618" s="233" t="s">
        <v>19664</v>
      </c>
      <c r="N3618" s="238">
        <v>9</v>
      </c>
      <c r="O3618" s="236" t="s">
        <v>1361</v>
      </c>
      <c r="P3618" s="233" t="s">
        <v>34</v>
      </c>
      <c r="Q3618" s="375" t="s">
        <v>34</v>
      </c>
      <c r="R3618" s="375" t="s">
        <v>34</v>
      </c>
      <c r="S3618" s="383" t="s">
        <v>36</v>
      </c>
      <c r="T3618" s="375" t="s">
        <v>34</v>
      </c>
      <c r="U3618" s="373" t="s">
        <v>35</v>
      </c>
      <c r="V3618" s="373" t="s">
        <v>35</v>
      </c>
      <c r="W3618" s="373" t="s">
        <v>35</v>
      </c>
    </row>
    <row r="3619" spans="1:23" s="237" customFormat="1">
      <c r="A3619" s="232">
        <v>3613</v>
      </c>
      <c r="B3619" s="375" t="s">
        <v>11043</v>
      </c>
      <c r="C3619" s="375"/>
      <c r="D3619" s="375" t="s">
        <v>18</v>
      </c>
      <c r="E3619" s="376" t="s">
        <v>23674</v>
      </c>
      <c r="F3619" s="235" t="s">
        <v>18579</v>
      </c>
      <c r="G3619" s="233" t="s">
        <v>1258</v>
      </c>
      <c r="H3619" s="375" t="s">
        <v>7423</v>
      </c>
      <c r="I3619" s="375" t="s">
        <v>3424</v>
      </c>
      <c r="J3619" s="375" t="s">
        <v>23673</v>
      </c>
      <c r="K3619" s="375" t="s">
        <v>1365</v>
      </c>
      <c r="L3619" s="375" t="s">
        <v>1366</v>
      </c>
      <c r="M3619" s="233" t="s">
        <v>19664</v>
      </c>
      <c r="N3619" s="238">
        <v>11</v>
      </c>
      <c r="O3619" s="236" t="s">
        <v>1361</v>
      </c>
      <c r="P3619" s="233" t="s">
        <v>34</v>
      </c>
      <c r="Q3619" s="375" t="s">
        <v>34</v>
      </c>
      <c r="R3619" s="375" t="s">
        <v>34</v>
      </c>
      <c r="S3619" s="383" t="s">
        <v>36</v>
      </c>
      <c r="T3619" s="375" t="s">
        <v>34</v>
      </c>
      <c r="U3619" s="373" t="s">
        <v>35</v>
      </c>
      <c r="V3619" s="373" t="s">
        <v>35</v>
      </c>
      <c r="W3619" s="373" t="s">
        <v>35</v>
      </c>
    </row>
    <row r="3620" spans="1:23" s="237" customFormat="1">
      <c r="A3620" s="232">
        <v>3614</v>
      </c>
      <c r="B3620" s="375" t="s">
        <v>4339</v>
      </c>
      <c r="C3620" s="375" t="s">
        <v>1239</v>
      </c>
      <c r="D3620" s="375"/>
      <c r="E3620" s="376" t="s">
        <v>22447</v>
      </c>
      <c r="F3620" s="235" t="s">
        <v>18573</v>
      </c>
      <c r="G3620" s="233" t="s">
        <v>1258</v>
      </c>
      <c r="H3620" s="375" t="s">
        <v>23675</v>
      </c>
      <c r="I3620" s="375" t="s">
        <v>7780</v>
      </c>
      <c r="J3620" s="375" t="s">
        <v>23676</v>
      </c>
      <c r="K3620" s="375" t="s">
        <v>1365</v>
      </c>
      <c r="L3620" s="375" t="s">
        <v>1366</v>
      </c>
      <c r="M3620" s="233" t="s">
        <v>19664</v>
      </c>
      <c r="N3620" s="238">
        <v>8</v>
      </c>
      <c r="O3620" s="236" t="s">
        <v>1361</v>
      </c>
      <c r="P3620" s="233" t="s">
        <v>34</v>
      </c>
      <c r="Q3620" s="375" t="s">
        <v>34</v>
      </c>
      <c r="R3620" s="375" t="s">
        <v>34</v>
      </c>
      <c r="S3620" s="383" t="s">
        <v>36</v>
      </c>
      <c r="T3620" s="375" t="s">
        <v>34</v>
      </c>
      <c r="U3620" s="373" t="s">
        <v>35</v>
      </c>
      <c r="V3620" s="373" t="s">
        <v>35</v>
      </c>
      <c r="W3620" s="373" t="s">
        <v>35</v>
      </c>
    </row>
    <row r="3621" spans="1:23" s="237" customFormat="1">
      <c r="A3621" s="232">
        <v>3615</v>
      </c>
      <c r="B3621" s="375" t="s">
        <v>511</v>
      </c>
      <c r="C3621" s="375"/>
      <c r="D3621" s="375" t="s">
        <v>18</v>
      </c>
      <c r="E3621" s="376" t="s">
        <v>3184</v>
      </c>
      <c r="F3621" s="235" t="s">
        <v>18568</v>
      </c>
      <c r="G3621" s="233" t="s">
        <v>23109</v>
      </c>
      <c r="H3621" s="375" t="s">
        <v>7423</v>
      </c>
      <c r="I3621" s="375" t="s">
        <v>21195</v>
      </c>
      <c r="J3621" s="375" t="s">
        <v>23677</v>
      </c>
      <c r="K3621" s="375" t="s">
        <v>1365</v>
      </c>
      <c r="L3621" s="375" t="s">
        <v>1366</v>
      </c>
      <c r="M3621" s="233" t="s">
        <v>19664</v>
      </c>
      <c r="N3621" s="238">
        <v>8</v>
      </c>
      <c r="O3621" s="236" t="s">
        <v>1361</v>
      </c>
      <c r="P3621" s="233" t="s">
        <v>34</v>
      </c>
      <c r="Q3621" s="375" t="s">
        <v>34</v>
      </c>
      <c r="R3621" s="375" t="s">
        <v>34</v>
      </c>
      <c r="S3621" s="383" t="s">
        <v>36</v>
      </c>
      <c r="T3621" s="375" t="s">
        <v>34</v>
      </c>
      <c r="U3621" s="373" t="s">
        <v>35</v>
      </c>
      <c r="V3621" s="373" t="s">
        <v>35</v>
      </c>
      <c r="W3621" s="373" t="s">
        <v>35</v>
      </c>
    </row>
    <row r="3622" spans="1:23" s="237" customFormat="1">
      <c r="A3622" s="232">
        <v>3616</v>
      </c>
      <c r="B3622" s="375" t="s">
        <v>2277</v>
      </c>
      <c r="C3622" s="375" t="s">
        <v>1239</v>
      </c>
      <c r="D3622" s="375"/>
      <c r="E3622" s="376" t="s">
        <v>16089</v>
      </c>
      <c r="F3622" s="235" t="s">
        <v>18592</v>
      </c>
      <c r="G3622" s="233" t="s">
        <v>1258</v>
      </c>
      <c r="H3622" s="375" t="s">
        <v>7423</v>
      </c>
      <c r="I3622" s="375" t="s">
        <v>21195</v>
      </c>
      <c r="J3622" s="375" t="s">
        <v>23677</v>
      </c>
      <c r="K3622" s="375" t="s">
        <v>1365</v>
      </c>
      <c r="L3622" s="375" t="s">
        <v>1366</v>
      </c>
      <c r="M3622" s="233" t="s">
        <v>19664</v>
      </c>
      <c r="N3622" s="238">
        <v>4</v>
      </c>
      <c r="O3622" s="236" t="s">
        <v>1361</v>
      </c>
      <c r="P3622" s="233" t="s">
        <v>34</v>
      </c>
      <c r="Q3622" s="375" t="s">
        <v>34</v>
      </c>
      <c r="R3622" s="375" t="s">
        <v>34</v>
      </c>
      <c r="S3622" s="383" t="s">
        <v>36</v>
      </c>
      <c r="T3622" s="375" t="s">
        <v>34</v>
      </c>
      <c r="U3622" s="373" t="s">
        <v>35</v>
      </c>
      <c r="V3622" s="373" t="s">
        <v>35</v>
      </c>
      <c r="W3622" s="373" t="s">
        <v>35</v>
      </c>
    </row>
    <row r="3623" spans="1:23" s="237" customFormat="1">
      <c r="A3623" s="232">
        <v>3617</v>
      </c>
      <c r="B3623" s="375" t="s">
        <v>4144</v>
      </c>
      <c r="C3623" s="375" t="s">
        <v>1239</v>
      </c>
      <c r="D3623" s="375"/>
      <c r="E3623" s="376" t="s">
        <v>11628</v>
      </c>
      <c r="F3623" s="235" t="s">
        <v>18564</v>
      </c>
      <c r="G3623" s="233" t="s">
        <v>5067</v>
      </c>
      <c r="H3623" s="375" t="s">
        <v>23678</v>
      </c>
      <c r="I3623" s="375" t="s">
        <v>20004</v>
      </c>
      <c r="J3623" s="375" t="s">
        <v>23679</v>
      </c>
      <c r="K3623" s="375" t="s">
        <v>1365</v>
      </c>
      <c r="L3623" s="375" t="s">
        <v>1366</v>
      </c>
      <c r="M3623" s="240" t="s">
        <v>22885</v>
      </c>
      <c r="N3623" s="238">
        <v>9</v>
      </c>
      <c r="O3623" s="236" t="s">
        <v>1361</v>
      </c>
      <c r="P3623" s="233" t="s">
        <v>34</v>
      </c>
      <c r="Q3623" s="375" t="s">
        <v>34</v>
      </c>
      <c r="R3623" s="375" t="s">
        <v>34</v>
      </c>
      <c r="S3623" s="383" t="s">
        <v>36</v>
      </c>
      <c r="T3623" s="375" t="s">
        <v>34</v>
      </c>
      <c r="U3623" s="373" t="s">
        <v>35</v>
      </c>
      <c r="V3623" s="373" t="s">
        <v>35</v>
      </c>
      <c r="W3623" s="373" t="s">
        <v>35</v>
      </c>
    </row>
    <row r="3624" spans="1:23" s="237" customFormat="1">
      <c r="A3624" s="232">
        <v>3618</v>
      </c>
      <c r="B3624" s="375" t="s">
        <v>887</v>
      </c>
      <c r="C3624" s="375"/>
      <c r="D3624" s="375" t="s">
        <v>18</v>
      </c>
      <c r="E3624" s="376" t="s">
        <v>12668</v>
      </c>
      <c r="F3624" s="235" t="s">
        <v>18573</v>
      </c>
      <c r="G3624" s="233" t="s">
        <v>5067</v>
      </c>
      <c r="H3624" s="375" t="s">
        <v>23678</v>
      </c>
      <c r="I3624" s="375" t="s">
        <v>20004</v>
      </c>
      <c r="J3624" s="375" t="s">
        <v>23679</v>
      </c>
      <c r="K3624" s="375" t="s">
        <v>1365</v>
      </c>
      <c r="L3624" s="375" t="s">
        <v>1366</v>
      </c>
      <c r="M3624" s="240" t="s">
        <v>22885</v>
      </c>
      <c r="N3624" s="238">
        <v>7</v>
      </c>
      <c r="O3624" s="236" t="s">
        <v>1361</v>
      </c>
      <c r="P3624" s="233" t="s">
        <v>34</v>
      </c>
      <c r="Q3624" s="375" t="s">
        <v>34</v>
      </c>
      <c r="R3624" s="375" t="s">
        <v>34</v>
      </c>
      <c r="S3624" s="383" t="s">
        <v>36</v>
      </c>
      <c r="T3624" s="375" t="s">
        <v>34</v>
      </c>
      <c r="U3624" s="373" t="s">
        <v>35</v>
      </c>
      <c r="V3624" s="373" t="s">
        <v>35</v>
      </c>
      <c r="W3624" s="373" t="s">
        <v>35</v>
      </c>
    </row>
    <row r="3625" spans="1:23" s="237" customFormat="1">
      <c r="A3625" s="232">
        <v>3619</v>
      </c>
      <c r="B3625" s="375" t="s">
        <v>7685</v>
      </c>
      <c r="C3625" s="375" t="s">
        <v>1239</v>
      </c>
      <c r="D3625" s="375"/>
      <c r="E3625" s="376" t="s">
        <v>17641</v>
      </c>
      <c r="F3625" s="235" t="s">
        <v>18568</v>
      </c>
      <c r="G3625" s="233" t="s">
        <v>1258</v>
      </c>
      <c r="H3625" s="375" t="s">
        <v>23678</v>
      </c>
      <c r="I3625" s="375" t="s">
        <v>20004</v>
      </c>
      <c r="J3625" s="375" t="s">
        <v>23679</v>
      </c>
      <c r="K3625" s="375" t="s">
        <v>1365</v>
      </c>
      <c r="L3625" s="375" t="s">
        <v>1366</v>
      </c>
      <c r="M3625" s="240" t="s">
        <v>22885</v>
      </c>
      <c r="N3625" s="238">
        <v>6</v>
      </c>
      <c r="O3625" s="236" t="s">
        <v>1361</v>
      </c>
      <c r="P3625" s="233" t="s">
        <v>34</v>
      </c>
      <c r="Q3625" s="375" t="s">
        <v>34</v>
      </c>
      <c r="R3625" s="375" t="s">
        <v>34</v>
      </c>
      <c r="S3625" s="383" t="s">
        <v>36</v>
      </c>
      <c r="T3625" s="375" t="s">
        <v>34</v>
      </c>
      <c r="U3625" s="373" t="s">
        <v>35</v>
      </c>
      <c r="V3625" s="373" t="s">
        <v>35</v>
      </c>
      <c r="W3625" s="373" t="s">
        <v>35</v>
      </c>
    </row>
    <row r="3626" spans="1:23" s="237" customFormat="1">
      <c r="A3626" s="232">
        <v>3620</v>
      </c>
      <c r="B3626" s="375" t="s">
        <v>519</v>
      </c>
      <c r="C3626" s="375" t="s">
        <v>1239</v>
      </c>
      <c r="D3626" s="375"/>
      <c r="E3626" s="376" t="s">
        <v>7595</v>
      </c>
      <c r="F3626" s="235" t="s">
        <v>18592</v>
      </c>
      <c r="G3626" s="233" t="s">
        <v>1258</v>
      </c>
      <c r="H3626" s="375" t="s">
        <v>23680</v>
      </c>
      <c r="I3626" s="375" t="s">
        <v>7407</v>
      </c>
      <c r="J3626" s="375" t="s">
        <v>23681</v>
      </c>
      <c r="K3626" s="375" t="s">
        <v>1365</v>
      </c>
      <c r="L3626" s="375" t="s">
        <v>1366</v>
      </c>
      <c r="M3626" s="240" t="s">
        <v>22885</v>
      </c>
      <c r="N3626" s="240">
        <v>4</v>
      </c>
      <c r="O3626" s="236" t="s">
        <v>1361</v>
      </c>
      <c r="P3626" s="233" t="s">
        <v>34</v>
      </c>
      <c r="Q3626" s="375" t="s">
        <v>34</v>
      </c>
      <c r="R3626" s="375" t="s">
        <v>34</v>
      </c>
      <c r="S3626" s="383" t="s">
        <v>36</v>
      </c>
      <c r="T3626" s="375" t="s">
        <v>34</v>
      </c>
      <c r="U3626" s="373" t="s">
        <v>35</v>
      </c>
      <c r="V3626" s="373" t="s">
        <v>35</v>
      </c>
      <c r="W3626" s="373" t="s">
        <v>35</v>
      </c>
    </row>
    <row r="3627" spans="1:23" s="237" customFormat="1">
      <c r="A3627" s="232">
        <v>3621</v>
      </c>
      <c r="B3627" s="375" t="s">
        <v>17681</v>
      </c>
      <c r="C3627" s="375"/>
      <c r="D3627" s="375" t="s">
        <v>18</v>
      </c>
      <c r="E3627" s="376" t="s">
        <v>2998</v>
      </c>
      <c r="F3627" s="235" t="s">
        <v>18583</v>
      </c>
      <c r="G3627" s="233" t="s">
        <v>1258</v>
      </c>
      <c r="H3627" s="375" t="s">
        <v>23680</v>
      </c>
      <c r="I3627" s="375" t="s">
        <v>7407</v>
      </c>
      <c r="J3627" s="375" t="s">
        <v>23681</v>
      </c>
      <c r="K3627" s="375" t="s">
        <v>1365</v>
      </c>
      <c r="L3627" s="375" t="s">
        <v>1366</v>
      </c>
      <c r="M3627" s="240" t="s">
        <v>22885</v>
      </c>
      <c r="N3627" s="238">
        <v>1</v>
      </c>
      <c r="O3627" s="236" t="s">
        <v>1361</v>
      </c>
      <c r="P3627" s="233" t="s">
        <v>34</v>
      </c>
      <c r="Q3627" s="375" t="s">
        <v>34</v>
      </c>
      <c r="R3627" s="375" t="s">
        <v>34</v>
      </c>
      <c r="S3627" s="383" t="s">
        <v>36</v>
      </c>
      <c r="T3627" s="375" t="s">
        <v>34</v>
      </c>
      <c r="U3627" s="373" t="s">
        <v>35</v>
      </c>
      <c r="V3627" s="373" t="s">
        <v>35</v>
      </c>
      <c r="W3627" s="373" t="s">
        <v>35</v>
      </c>
    </row>
    <row r="3628" spans="1:23" s="237" customFormat="1">
      <c r="A3628" s="232">
        <v>3622</v>
      </c>
      <c r="B3628" s="375" t="s">
        <v>2617</v>
      </c>
      <c r="C3628" s="375"/>
      <c r="D3628" s="375" t="s">
        <v>18</v>
      </c>
      <c r="E3628" s="376" t="s">
        <v>23437</v>
      </c>
      <c r="F3628" s="235" t="s">
        <v>18564</v>
      </c>
      <c r="G3628" s="233" t="s">
        <v>1258</v>
      </c>
      <c r="H3628" s="375" t="s">
        <v>23682</v>
      </c>
      <c r="I3628" s="375" t="s">
        <v>1485</v>
      </c>
      <c r="J3628" s="375" t="s">
        <v>23683</v>
      </c>
      <c r="K3628" s="375" t="s">
        <v>1365</v>
      </c>
      <c r="L3628" s="375" t="s">
        <v>1366</v>
      </c>
      <c r="M3628" s="233" t="s">
        <v>23195</v>
      </c>
      <c r="N3628" s="238">
        <v>9</v>
      </c>
      <c r="O3628" s="236" t="s">
        <v>1361</v>
      </c>
      <c r="P3628" s="233" t="s">
        <v>34</v>
      </c>
      <c r="Q3628" s="375" t="s">
        <v>34</v>
      </c>
      <c r="R3628" s="375" t="s">
        <v>34</v>
      </c>
      <c r="S3628" s="383" t="s">
        <v>36</v>
      </c>
      <c r="T3628" s="375" t="s">
        <v>34</v>
      </c>
      <c r="U3628" s="373" t="s">
        <v>35</v>
      </c>
      <c r="V3628" s="373" t="s">
        <v>35</v>
      </c>
      <c r="W3628" s="373" t="s">
        <v>35</v>
      </c>
    </row>
    <row r="3629" spans="1:23" s="237" customFormat="1">
      <c r="A3629" s="232">
        <v>3623</v>
      </c>
      <c r="B3629" s="375" t="s">
        <v>5025</v>
      </c>
      <c r="C3629" s="378"/>
      <c r="D3629" s="378" t="s">
        <v>18</v>
      </c>
      <c r="E3629" s="376" t="s">
        <v>23684</v>
      </c>
      <c r="F3629" s="386" t="s">
        <v>18568</v>
      </c>
      <c r="G3629" s="233" t="s">
        <v>1258</v>
      </c>
      <c r="H3629" s="375" t="s">
        <v>23682</v>
      </c>
      <c r="I3629" s="375" t="s">
        <v>1485</v>
      </c>
      <c r="J3629" s="375" t="s">
        <v>23683</v>
      </c>
      <c r="K3629" s="375" t="s">
        <v>1365</v>
      </c>
      <c r="L3629" s="375" t="s">
        <v>1366</v>
      </c>
      <c r="M3629" s="233" t="s">
        <v>23195</v>
      </c>
      <c r="N3629" s="387">
        <v>8</v>
      </c>
      <c r="O3629" s="236" t="s">
        <v>1361</v>
      </c>
      <c r="P3629" s="233" t="s">
        <v>34</v>
      </c>
      <c r="Q3629" s="375" t="s">
        <v>34</v>
      </c>
      <c r="R3629" s="375" t="s">
        <v>34</v>
      </c>
      <c r="S3629" s="383" t="s">
        <v>36</v>
      </c>
      <c r="T3629" s="375" t="s">
        <v>34</v>
      </c>
      <c r="U3629" s="373" t="s">
        <v>35</v>
      </c>
      <c r="V3629" s="373" t="s">
        <v>35</v>
      </c>
      <c r="W3629" s="373" t="s">
        <v>35</v>
      </c>
    </row>
    <row r="3630" spans="1:23" s="237" customFormat="1">
      <c r="A3630" s="232">
        <v>3624</v>
      </c>
      <c r="B3630" s="266" t="s">
        <v>565</v>
      </c>
      <c r="C3630" s="266" t="s">
        <v>1239</v>
      </c>
      <c r="D3630" s="266"/>
      <c r="E3630" s="388" t="s">
        <v>19298</v>
      </c>
      <c r="F3630" s="235" t="s">
        <v>18581</v>
      </c>
      <c r="G3630" s="233" t="s">
        <v>1258</v>
      </c>
      <c r="H3630" s="266" t="s">
        <v>23685</v>
      </c>
      <c r="I3630" s="266" t="s">
        <v>1742</v>
      </c>
      <c r="J3630" s="266" t="s">
        <v>23686</v>
      </c>
      <c r="K3630" s="266" t="s">
        <v>1282</v>
      </c>
      <c r="L3630" s="266" t="s">
        <v>1366</v>
      </c>
      <c r="M3630" s="233" t="s">
        <v>2676</v>
      </c>
      <c r="N3630" s="389">
        <v>9</v>
      </c>
      <c r="O3630" s="266" t="s">
        <v>1361</v>
      </c>
      <c r="P3630" s="233" t="s">
        <v>34</v>
      </c>
      <c r="Q3630" s="266" t="s">
        <v>34</v>
      </c>
      <c r="R3630" s="266" t="s">
        <v>34</v>
      </c>
      <c r="S3630" s="266" t="s">
        <v>36</v>
      </c>
      <c r="T3630" s="266" t="s">
        <v>34</v>
      </c>
      <c r="U3630" s="263" t="s">
        <v>35</v>
      </c>
      <c r="V3630" s="263" t="s">
        <v>35</v>
      </c>
      <c r="W3630" s="390" t="s">
        <v>35</v>
      </c>
    </row>
    <row r="3631" spans="1:23" s="237" customFormat="1">
      <c r="A3631" s="232">
        <v>3625</v>
      </c>
      <c r="B3631" s="266" t="s">
        <v>7593</v>
      </c>
      <c r="C3631" s="266"/>
      <c r="D3631" s="266" t="s">
        <v>18</v>
      </c>
      <c r="E3631" s="388" t="s">
        <v>11177</v>
      </c>
      <c r="F3631" s="235" t="s">
        <v>18568</v>
      </c>
      <c r="G3631" s="233" t="s">
        <v>1258</v>
      </c>
      <c r="H3631" s="266" t="s">
        <v>23685</v>
      </c>
      <c r="I3631" s="266" t="s">
        <v>1742</v>
      </c>
      <c r="J3631" s="266" t="s">
        <v>23687</v>
      </c>
      <c r="K3631" s="266" t="s">
        <v>1282</v>
      </c>
      <c r="L3631" s="266" t="s">
        <v>1366</v>
      </c>
      <c r="M3631" s="233" t="s">
        <v>2676</v>
      </c>
      <c r="N3631" s="389">
        <v>5</v>
      </c>
      <c r="O3631" s="266" t="s">
        <v>1361</v>
      </c>
      <c r="P3631" s="233" t="s">
        <v>34</v>
      </c>
      <c r="Q3631" s="266" t="s">
        <v>34</v>
      </c>
      <c r="R3631" s="266" t="s">
        <v>34</v>
      </c>
      <c r="S3631" s="266" t="s">
        <v>36</v>
      </c>
      <c r="T3631" s="266" t="s">
        <v>34</v>
      </c>
      <c r="U3631" s="263" t="s">
        <v>35</v>
      </c>
      <c r="V3631" s="263" t="s">
        <v>35</v>
      </c>
      <c r="W3631" s="390" t="s">
        <v>35</v>
      </c>
    </row>
    <row r="3632" spans="1:23" s="237" customFormat="1">
      <c r="A3632" s="232">
        <v>3626</v>
      </c>
      <c r="B3632" s="266" t="s">
        <v>1934</v>
      </c>
      <c r="C3632" s="266" t="s">
        <v>1239</v>
      </c>
      <c r="D3632" s="266"/>
      <c r="E3632" s="388" t="s">
        <v>17965</v>
      </c>
      <c r="F3632" s="235" t="s">
        <v>18579</v>
      </c>
      <c r="G3632" s="233" t="s">
        <v>1258</v>
      </c>
      <c r="H3632" s="266" t="s">
        <v>23685</v>
      </c>
      <c r="I3632" s="266" t="s">
        <v>1742</v>
      </c>
      <c r="J3632" s="266" t="s">
        <v>23688</v>
      </c>
      <c r="K3632" s="266" t="s">
        <v>1282</v>
      </c>
      <c r="L3632" s="266" t="s">
        <v>1366</v>
      </c>
      <c r="M3632" s="233" t="s">
        <v>2676</v>
      </c>
      <c r="N3632" s="389">
        <v>9</v>
      </c>
      <c r="O3632" s="266" t="s">
        <v>1361</v>
      </c>
      <c r="P3632" s="233" t="s">
        <v>34</v>
      </c>
      <c r="Q3632" s="266" t="s">
        <v>34</v>
      </c>
      <c r="R3632" s="266" t="s">
        <v>34</v>
      </c>
      <c r="S3632" s="266" t="s">
        <v>36</v>
      </c>
      <c r="T3632" s="266" t="s">
        <v>34</v>
      </c>
      <c r="U3632" s="263" t="s">
        <v>35</v>
      </c>
      <c r="V3632" s="263" t="s">
        <v>35</v>
      </c>
      <c r="W3632" s="390" t="s">
        <v>35</v>
      </c>
    </row>
    <row r="3633" spans="1:23" s="237" customFormat="1">
      <c r="A3633" s="232">
        <v>3627</v>
      </c>
      <c r="B3633" s="266" t="s">
        <v>2482</v>
      </c>
      <c r="C3633" s="266" t="s">
        <v>1239</v>
      </c>
      <c r="D3633" s="266"/>
      <c r="E3633" s="388" t="s">
        <v>19134</v>
      </c>
      <c r="F3633" s="235" t="s">
        <v>18562</v>
      </c>
      <c r="G3633" s="233" t="s">
        <v>1258</v>
      </c>
      <c r="H3633" s="266" t="s">
        <v>23685</v>
      </c>
      <c r="I3633" s="266" t="s">
        <v>1742</v>
      </c>
      <c r="J3633" s="266" t="s">
        <v>23688</v>
      </c>
      <c r="K3633" s="266" t="s">
        <v>1282</v>
      </c>
      <c r="L3633" s="266" t="s">
        <v>1366</v>
      </c>
      <c r="M3633" s="233" t="s">
        <v>2676</v>
      </c>
      <c r="N3633" s="389">
        <v>7</v>
      </c>
      <c r="O3633" s="266" t="s">
        <v>1361</v>
      </c>
      <c r="P3633" s="233" t="s">
        <v>34</v>
      </c>
      <c r="Q3633" s="266" t="s">
        <v>34</v>
      </c>
      <c r="R3633" s="266" t="s">
        <v>34</v>
      </c>
      <c r="S3633" s="266" t="s">
        <v>36</v>
      </c>
      <c r="T3633" s="266" t="s">
        <v>34</v>
      </c>
      <c r="U3633" s="263" t="s">
        <v>35</v>
      </c>
      <c r="V3633" s="263" t="s">
        <v>35</v>
      </c>
      <c r="W3633" s="390" t="s">
        <v>35</v>
      </c>
    </row>
    <row r="3634" spans="1:23" s="237" customFormat="1">
      <c r="A3634" s="232">
        <v>3628</v>
      </c>
      <c r="B3634" s="266" t="s">
        <v>856</v>
      </c>
      <c r="C3634" s="266" t="s">
        <v>1239</v>
      </c>
      <c r="D3634" s="266"/>
      <c r="E3634" s="388" t="s">
        <v>16449</v>
      </c>
      <c r="F3634" s="239" t="s">
        <v>18729</v>
      </c>
      <c r="G3634" s="233" t="s">
        <v>1258</v>
      </c>
      <c r="H3634" s="266" t="s">
        <v>23685</v>
      </c>
      <c r="I3634" s="266" t="s">
        <v>1742</v>
      </c>
      <c r="J3634" s="266" t="s">
        <v>23688</v>
      </c>
      <c r="K3634" s="266" t="s">
        <v>1282</v>
      </c>
      <c r="L3634" s="266" t="s">
        <v>1366</v>
      </c>
      <c r="M3634" s="233" t="s">
        <v>2676</v>
      </c>
      <c r="N3634" s="263">
        <v>2</v>
      </c>
      <c r="O3634" s="266" t="s">
        <v>1361</v>
      </c>
      <c r="P3634" s="233" t="s">
        <v>34</v>
      </c>
      <c r="Q3634" s="266" t="s">
        <v>34</v>
      </c>
      <c r="R3634" s="266" t="s">
        <v>34</v>
      </c>
      <c r="S3634" s="266" t="s">
        <v>36</v>
      </c>
      <c r="T3634" s="266" t="s">
        <v>34</v>
      </c>
      <c r="U3634" s="263" t="s">
        <v>35</v>
      </c>
      <c r="V3634" s="263" t="s">
        <v>35</v>
      </c>
      <c r="W3634" s="390" t="s">
        <v>35</v>
      </c>
    </row>
    <row r="3635" spans="1:23" s="237" customFormat="1">
      <c r="A3635" s="232">
        <v>3629</v>
      </c>
      <c r="B3635" s="266" t="s">
        <v>9940</v>
      </c>
      <c r="C3635" s="266" t="s">
        <v>1239</v>
      </c>
      <c r="D3635" s="266"/>
      <c r="E3635" s="388" t="s">
        <v>23689</v>
      </c>
      <c r="F3635" s="235" t="s">
        <v>18613</v>
      </c>
      <c r="G3635" s="233" t="s">
        <v>1362</v>
      </c>
      <c r="H3635" s="266" t="s">
        <v>1899</v>
      </c>
      <c r="I3635" s="266" t="s">
        <v>4155</v>
      </c>
      <c r="J3635" s="266" t="s">
        <v>23690</v>
      </c>
      <c r="K3635" s="266" t="s">
        <v>1282</v>
      </c>
      <c r="L3635" s="266" t="s">
        <v>1366</v>
      </c>
      <c r="M3635" s="240" t="s">
        <v>18587</v>
      </c>
      <c r="N3635" s="389">
        <v>4</v>
      </c>
      <c r="O3635" s="266" t="s">
        <v>1361</v>
      </c>
      <c r="P3635" s="233" t="s">
        <v>34</v>
      </c>
      <c r="Q3635" s="266" t="s">
        <v>34</v>
      </c>
      <c r="R3635" s="266" t="s">
        <v>34</v>
      </c>
      <c r="S3635" s="266" t="s">
        <v>36</v>
      </c>
      <c r="T3635" s="266" t="s">
        <v>34</v>
      </c>
      <c r="U3635" s="263" t="s">
        <v>35</v>
      </c>
      <c r="V3635" s="263" t="s">
        <v>35</v>
      </c>
      <c r="W3635" s="390" t="s">
        <v>35</v>
      </c>
    </row>
    <row r="3636" spans="1:23" s="237" customFormat="1">
      <c r="A3636" s="232">
        <v>3630</v>
      </c>
      <c r="B3636" s="266" t="s">
        <v>487</v>
      </c>
      <c r="C3636" s="266"/>
      <c r="D3636" s="266" t="s">
        <v>18</v>
      </c>
      <c r="E3636" s="388" t="s">
        <v>2842</v>
      </c>
      <c r="F3636" s="235" t="s">
        <v>18579</v>
      </c>
      <c r="G3636" s="233" t="s">
        <v>1258</v>
      </c>
      <c r="H3636" s="266" t="s">
        <v>23691</v>
      </c>
      <c r="I3636" s="266" t="s">
        <v>23692</v>
      </c>
      <c r="J3636" s="388" t="s">
        <v>23693</v>
      </c>
      <c r="K3636" s="266" t="s">
        <v>1365</v>
      </c>
      <c r="L3636" s="266" t="s">
        <v>1366</v>
      </c>
      <c r="M3636" s="233" t="s">
        <v>2676</v>
      </c>
      <c r="N3636" s="389">
        <v>9</v>
      </c>
      <c r="O3636" s="266" t="s">
        <v>1361</v>
      </c>
      <c r="P3636" s="233" t="s">
        <v>34</v>
      </c>
      <c r="Q3636" s="266" t="s">
        <v>34</v>
      </c>
      <c r="R3636" s="266" t="s">
        <v>34</v>
      </c>
      <c r="S3636" s="266" t="s">
        <v>36</v>
      </c>
      <c r="T3636" s="266" t="s">
        <v>34</v>
      </c>
      <c r="U3636" s="263" t="s">
        <v>35</v>
      </c>
      <c r="V3636" s="263" t="s">
        <v>35</v>
      </c>
      <c r="W3636" s="390" t="s">
        <v>35</v>
      </c>
    </row>
    <row r="3637" spans="1:23" s="237" customFormat="1">
      <c r="A3637" s="232">
        <v>3631</v>
      </c>
      <c r="B3637" s="266" t="s">
        <v>182</v>
      </c>
      <c r="C3637" s="266"/>
      <c r="D3637" s="266" t="s">
        <v>18</v>
      </c>
      <c r="E3637" s="388" t="s">
        <v>7700</v>
      </c>
      <c r="F3637" s="235" t="s">
        <v>18729</v>
      </c>
      <c r="G3637" s="233" t="s">
        <v>1258</v>
      </c>
      <c r="H3637" s="266" t="s">
        <v>17121</v>
      </c>
      <c r="I3637" s="266" t="s">
        <v>1776</v>
      </c>
      <c r="J3637" s="388" t="s">
        <v>23694</v>
      </c>
      <c r="K3637" s="266" t="s">
        <v>1282</v>
      </c>
      <c r="L3637" s="266" t="s">
        <v>1366</v>
      </c>
      <c r="M3637" s="233" t="s">
        <v>2676</v>
      </c>
      <c r="N3637" s="263">
        <v>2</v>
      </c>
      <c r="O3637" s="266" t="s">
        <v>1361</v>
      </c>
      <c r="P3637" s="233" t="s">
        <v>34</v>
      </c>
      <c r="Q3637" s="266" t="s">
        <v>34</v>
      </c>
      <c r="R3637" s="266" t="s">
        <v>34</v>
      </c>
      <c r="S3637" s="266" t="s">
        <v>36</v>
      </c>
      <c r="T3637" s="266" t="s">
        <v>34</v>
      </c>
      <c r="U3637" s="263" t="s">
        <v>35</v>
      </c>
      <c r="V3637" s="263" t="s">
        <v>35</v>
      </c>
      <c r="W3637" s="390" t="s">
        <v>35</v>
      </c>
    </row>
    <row r="3638" spans="1:23" s="237" customFormat="1">
      <c r="A3638" s="232">
        <v>3632</v>
      </c>
      <c r="B3638" s="266" t="s">
        <v>411</v>
      </c>
      <c r="C3638" s="266"/>
      <c r="D3638" s="266" t="s">
        <v>18</v>
      </c>
      <c r="E3638" s="388" t="s">
        <v>23695</v>
      </c>
      <c r="F3638" s="235" t="s">
        <v>18623</v>
      </c>
      <c r="G3638" s="233" t="s">
        <v>1258</v>
      </c>
      <c r="H3638" s="266" t="s">
        <v>17121</v>
      </c>
      <c r="I3638" s="266" t="s">
        <v>1776</v>
      </c>
      <c r="J3638" s="388" t="s">
        <v>23694</v>
      </c>
      <c r="K3638" s="266" t="s">
        <v>1282</v>
      </c>
      <c r="L3638" s="266" t="s">
        <v>1366</v>
      </c>
      <c r="M3638" s="240" t="s">
        <v>18584</v>
      </c>
      <c r="N3638" s="263" t="s">
        <v>35</v>
      </c>
      <c r="O3638" s="266" t="s">
        <v>1361</v>
      </c>
      <c r="P3638" s="233" t="s">
        <v>34</v>
      </c>
      <c r="Q3638" s="266" t="s">
        <v>34</v>
      </c>
      <c r="R3638" s="266" t="s">
        <v>34</v>
      </c>
      <c r="S3638" s="266" t="s">
        <v>36</v>
      </c>
      <c r="T3638" s="266" t="s">
        <v>34</v>
      </c>
      <c r="U3638" s="263" t="s">
        <v>35</v>
      </c>
      <c r="V3638" s="263" t="s">
        <v>35</v>
      </c>
      <c r="W3638" s="390" t="s">
        <v>35</v>
      </c>
    </row>
    <row r="3639" spans="1:23" s="237" customFormat="1">
      <c r="A3639" s="232">
        <v>3633</v>
      </c>
      <c r="B3639" s="266" t="s">
        <v>6250</v>
      </c>
      <c r="C3639" s="266"/>
      <c r="D3639" s="266" t="s">
        <v>18</v>
      </c>
      <c r="E3639" s="388" t="s">
        <v>23696</v>
      </c>
      <c r="F3639" s="235" t="s">
        <v>18579</v>
      </c>
      <c r="G3639" s="233" t="s">
        <v>1258</v>
      </c>
      <c r="H3639" s="266" t="s">
        <v>23697</v>
      </c>
      <c r="I3639" s="266" t="s">
        <v>23698</v>
      </c>
      <c r="J3639" s="266" t="s">
        <v>23699</v>
      </c>
      <c r="K3639" s="266" t="s">
        <v>1282</v>
      </c>
      <c r="L3639" s="266" t="s">
        <v>1366</v>
      </c>
      <c r="M3639" s="240" t="s">
        <v>18587</v>
      </c>
      <c r="N3639" s="389">
        <v>10</v>
      </c>
      <c r="O3639" s="266" t="s">
        <v>1361</v>
      </c>
      <c r="P3639" s="233" t="s">
        <v>34</v>
      </c>
      <c r="Q3639" s="266" t="s">
        <v>34</v>
      </c>
      <c r="R3639" s="266" t="s">
        <v>34</v>
      </c>
      <c r="S3639" s="266" t="s">
        <v>36</v>
      </c>
      <c r="T3639" s="266" t="s">
        <v>34</v>
      </c>
      <c r="U3639" s="263" t="s">
        <v>35</v>
      </c>
      <c r="V3639" s="263" t="s">
        <v>35</v>
      </c>
      <c r="W3639" s="390" t="s">
        <v>35</v>
      </c>
    </row>
    <row r="3640" spans="1:23" s="237" customFormat="1">
      <c r="A3640" s="232">
        <v>3634</v>
      </c>
      <c r="B3640" s="266" t="s">
        <v>675</v>
      </c>
      <c r="C3640" s="266" t="s">
        <v>1239</v>
      </c>
      <c r="D3640" s="266"/>
      <c r="E3640" s="388" t="s">
        <v>23700</v>
      </c>
      <c r="F3640" s="235" t="s">
        <v>18729</v>
      </c>
      <c r="G3640" s="266" t="s">
        <v>3460</v>
      </c>
      <c r="H3640" s="266" t="s">
        <v>23697</v>
      </c>
      <c r="I3640" s="266" t="s">
        <v>23698</v>
      </c>
      <c r="J3640" s="266" t="s">
        <v>23699</v>
      </c>
      <c r="K3640" s="266" t="s">
        <v>1282</v>
      </c>
      <c r="L3640" s="266" t="s">
        <v>1366</v>
      </c>
      <c r="M3640" s="240" t="s">
        <v>18587</v>
      </c>
      <c r="N3640" s="389">
        <v>2</v>
      </c>
      <c r="O3640" s="266" t="s">
        <v>1361</v>
      </c>
      <c r="P3640" s="233" t="s">
        <v>34</v>
      </c>
      <c r="Q3640" s="266" t="s">
        <v>34</v>
      </c>
      <c r="R3640" s="266" t="s">
        <v>34</v>
      </c>
      <c r="S3640" s="266" t="s">
        <v>36</v>
      </c>
      <c r="T3640" s="266" t="s">
        <v>34</v>
      </c>
      <c r="U3640" s="263" t="s">
        <v>35</v>
      </c>
      <c r="V3640" s="263" t="s">
        <v>35</v>
      </c>
      <c r="W3640" s="390" t="s">
        <v>35</v>
      </c>
    </row>
    <row r="3641" spans="1:23" s="237" customFormat="1">
      <c r="A3641" s="232">
        <v>3635</v>
      </c>
      <c r="B3641" s="266" t="s">
        <v>5025</v>
      </c>
      <c r="C3641" s="266"/>
      <c r="D3641" s="266" t="s">
        <v>18</v>
      </c>
      <c r="E3641" s="388" t="s">
        <v>20752</v>
      </c>
      <c r="F3641" s="235" t="s">
        <v>18562</v>
      </c>
      <c r="G3641" s="233" t="s">
        <v>1258</v>
      </c>
      <c r="H3641" s="266" t="s">
        <v>2376</v>
      </c>
      <c r="I3641" s="266" t="s">
        <v>18083</v>
      </c>
      <c r="J3641" s="266" t="s">
        <v>23701</v>
      </c>
      <c r="K3641" s="266" t="s">
        <v>1365</v>
      </c>
      <c r="L3641" s="266" t="s">
        <v>1366</v>
      </c>
      <c r="M3641" s="233" t="s">
        <v>2558</v>
      </c>
      <c r="N3641" s="389">
        <v>9</v>
      </c>
      <c r="O3641" s="266" t="s">
        <v>1361</v>
      </c>
      <c r="P3641" s="233" t="s">
        <v>34</v>
      </c>
      <c r="Q3641" s="266" t="s">
        <v>34</v>
      </c>
      <c r="R3641" s="266" t="s">
        <v>34</v>
      </c>
      <c r="S3641" s="266" t="s">
        <v>36</v>
      </c>
      <c r="T3641" s="266" t="s">
        <v>34</v>
      </c>
      <c r="U3641" s="263" t="s">
        <v>35</v>
      </c>
      <c r="V3641" s="263" t="s">
        <v>35</v>
      </c>
      <c r="W3641" s="390" t="s">
        <v>35</v>
      </c>
    </row>
    <row r="3642" spans="1:23" s="237" customFormat="1">
      <c r="A3642" s="232">
        <v>3636</v>
      </c>
      <c r="B3642" s="266" t="s">
        <v>23702</v>
      </c>
      <c r="C3642" s="266" t="s">
        <v>1239</v>
      </c>
      <c r="D3642" s="266"/>
      <c r="E3642" s="388" t="s">
        <v>16442</v>
      </c>
      <c r="F3642" s="235" t="s">
        <v>18568</v>
      </c>
      <c r="G3642" s="233" t="s">
        <v>1258</v>
      </c>
      <c r="H3642" s="266" t="s">
        <v>2376</v>
      </c>
      <c r="I3642" s="266" t="s">
        <v>18083</v>
      </c>
      <c r="J3642" s="266" t="s">
        <v>23701</v>
      </c>
      <c r="K3642" s="266" t="s">
        <v>1365</v>
      </c>
      <c r="L3642" s="266" t="s">
        <v>1366</v>
      </c>
      <c r="M3642" s="233" t="s">
        <v>2558</v>
      </c>
      <c r="N3642" s="389">
        <v>8</v>
      </c>
      <c r="O3642" s="266" t="s">
        <v>1361</v>
      </c>
      <c r="P3642" s="233" t="s">
        <v>34</v>
      </c>
      <c r="Q3642" s="266" t="s">
        <v>34</v>
      </c>
      <c r="R3642" s="266" t="s">
        <v>34</v>
      </c>
      <c r="S3642" s="266" t="s">
        <v>36</v>
      </c>
      <c r="T3642" s="266" t="s">
        <v>34</v>
      </c>
      <c r="U3642" s="263" t="s">
        <v>35</v>
      </c>
      <c r="V3642" s="263" t="s">
        <v>35</v>
      </c>
      <c r="W3642" s="390" t="s">
        <v>35</v>
      </c>
    </row>
    <row r="3643" spans="1:23" s="237" customFormat="1">
      <c r="A3643" s="232">
        <v>3637</v>
      </c>
      <c r="B3643" s="266" t="s">
        <v>4520</v>
      </c>
      <c r="C3643" s="266" t="s">
        <v>1239</v>
      </c>
      <c r="D3643" s="266"/>
      <c r="E3643" s="388" t="s">
        <v>12665</v>
      </c>
      <c r="F3643" s="235" t="s">
        <v>18592</v>
      </c>
      <c r="G3643" s="233" t="s">
        <v>1258</v>
      </c>
      <c r="H3643" s="266" t="s">
        <v>2376</v>
      </c>
      <c r="I3643" s="266" t="s">
        <v>18083</v>
      </c>
      <c r="J3643" s="266" t="s">
        <v>23701</v>
      </c>
      <c r="K3643" s="266" t="s">
        <v>1365</v>
      </c>
      <c r="L3643" s="266" t="s">
        <v>1366</v>
      </c>
      <c r="M3643" s="233" t="s">
        <v>2558</v>
      </c>
      <c r="N3643" s="389">
        <v>3</v>
      </c>
      <c r="O3643" s="266" t="s">
        <v>1361</v>
      </c>
      <c r="P3643" s="233" t="s">
        <v>34</v>
      </c>
      <c r="Q3643" s="266" t="s">
        <v>34</v>
      </c>
      <c r="R3643" s="266" t="s">
        <v>34</v>
      </c>
      <c r="S3643" s="266" t="s">
        <v>36</v>
      </c>
      <c r="T3643" s="266" t="s">
        <v>34</v>
      </c>
      <c r="U3643" s="263" t="s">
        <v>35</v>
      </c>
      <c r="V3643" s="263" t="s">
        <v>35</v>
      </c>
      <c r="W3643" s="390" t="s">
        <v>35</v>
      </c>
    </row>
    <row r="3644" spans="1:23" s="237" customFormat="1">
      <c r="A3644" s="232">
        <v>3638</v>
      </c>
      <c r="B3644" s="266" t="s">
        <v>23703</v>
      </c>
      <c r="C3644" s="266"/>
      <c r="D3644" s="266" t="s">
        <v>18</v>
      </c>
      <c r="E3644" s="388" t="s">
        <v>21288</v>
      </c>
      <c r="F3644" s="235" t="s">
        <v>18592</v>
      </c>
      <c r="G3644" s="266" t="s">
        <v>3460</v>
      </c>
      <c r="H3644" s="266" t="s">
        <v>23704</v>
      </c>
      <c r="I3644" s="266" t="s">
        <v>7780</v>
      </c>
      <c r="J3644" s="266" t="s">
        <v>23705</v>
      </c>
      <c r="K3644" s="266" t="s">
        <v>1365</v>
      </c>
      <c r="L3644" s="266" t="s">
        <v>1366</v>
      </c>
      <c r="M3644" s="233" t="s">
        <v>2558</v>
      </c>
      <c r="N3644" s="389">
        <v>3</v>
      </c>
      <c r="O3644" s="266" t="s">
        <v>1361</v>
      </c>
      <c r="P3644" s="233" t="s">
        <v>34</v>
      </c>
      <c r="Q3644" s="266" t="s">
        <v>34</v>
      </c>
      <c r="R3644" s="266" t="s">
        <v>34</v>
      </c>
      <c r="S3644" s="266" t="s">
        <v>36</v>
      </c>
      <c r="T3644" s="266" t="s">
        <v>34</v>
      </c>
      <c r="U3644" s="263" t="s">
        <v>35</v>
      </c>
      <c r="V3644" s="263" t="s">
        <v>35</v>
      </c>
      <c r="W3644" s="390" t="s">
        <v>35</v>
      </c>
    </row>
    <row r="3645" spans="1:23" s="237" customFormat="1">
      <c r="A3645" s="232">
        <v>3639</v>
      </c>
      <c r="B3645" s="266" t="s">
        <v>23706</v>
      </c>
      <c r="C3645" s="266"/>
      <c r="D3645" s="266" t="s">
        <v>18</v>
      </c>
      <c r="E3645" s="388" t="s">
        <v>4450</v>
      </c>
      <c r="F3645" s="235" t="s">
        <v>18573</v>
      </c>
      <c r="G3645" s="266" t="s">
        <v>3460</v>
      </c>
      <c r="H3645" s="266" t="s">
        <v>23704</v>
      </c>
      <c r="I3645" s="266" t="s">
        <v>7780</v>
      </c>
      <c r="J3645" s="266" t="s">
        <v>23705</v>
      </c>
      <c r="K3645" s="266" t="s">
        <v>1365</v>
      </c>
      <c r="L3645" s="266" t="s">
        <v>1366</v>
      </c>
      <c r="M3645" s="233" t="s">
        <v>2558</v>
      </c>
      <c r="N3645" s="389">
        <v>9</v>
      </c>
      <c r="O3645" s="266" t="s">
        <v>1361</v>
      </c>
      <c r="P3645" s="233" t="s">
        <v>34</v>
      </c>
      <c r="Q3645" s="266" t="s">
        <v>34</v>
      </c>
      <c r="R3645" s="266" t="s">
        <v>34</v>
      </c>
      <c r="S3645" s="266" t="s">
        <v>36</v>
      </c>
      <c r="T3645" s="266" t="s">
        <v>34</v>
      </c>
      <c r="U3645" s="263" t="s">
        <v>35</v>
      </c>
      <c r="V3645" s="263" t="s">
        <v>35</v>
      </c>
      <c r="W3645" s="390" t="s">
        <v>35</v>
      </c>
    </row>
    <row r="3646" spans="1:23" s="237" customFormat="1">
      <c r="A3646" s="232">
        <v>3640</v>
      </c>
      <c r="B3646" s="266" t="s">
        <v>328</v>
      </c>
      <c r="C3646" s="266" t="s">
        <v>1239</v>
      </c>
      <c r="D3646" s="266"/>
      <c r="E3646" s="388" t="s">
        <v>2874</v>
      </c>
      <c r="F3646" s="235" t="s">
        <v>18568</v>
      </c>
      <c r="G3646" s="233" t="s">
        <v>1258</v>
      </c>
      <c r="H3646" s="266" t="s">
        <v>9059</v>
      </c>
      <c r="I3646" s="266" t="s">
        <v>16796</v>
      </c>
      <c r="J3646" s="266" t="s">
        <v>23707</v>
      </c>
      <c r="K3646" s="266" t="s">
        <v>1365</v>
      </c>
      <c r="L3646" s="266" t="s">
        <v>1366</v>
      </c>
      <c r="M3646" s="233" t="s">
        <v>2558</v>
      </c>
      <c r="N3646" s="389">
        <v>8</v>
      </c>
      <c r="O3646" s="266" t="s">
        <v>1361</v>
      </c>
      <c r="P3646" s="233" t="s">
        <v>34</v>
      </c>
      <c r="Q3646" s="266" t="s">
        <v>34</v>
      </c>
      <c r="R3646" s="266" t="s">
        <v>34</v>
      </c>
      <c r="S3646" s="266" t="s">
        <v>36</v>
      </c>
      <c r="T3646" s="266" t="s">
        <v>34</v>
      </c>
      <c r="U3646" s="263" t="s">
        <v>35</v>
      </c>
      <c r="V3646" s="263" t="s">
        <v>35</v>
      </c>
      <c r="W3646" s="390" t="s">
        <v>35</v>
      </c>
    </row>
    <row r="3647" spans="1:23" s="237" customFormat="1">
      <c r="A3647" s="232">
        <v>3641</v>
      </c>
      <c r="B3647" s="266" t="s">
        <v>23708</v>
      </c>
      <c r="C3647" s="266"/>
      <c r="D3647" s="266" t="s">
        <v>18</v>
      </c>
      <c r="E3647" s="388" t="s">
        <v>5740</v>
      </c>
      <c r="F3647" s="235" t="s">
        <v>18613</v>
      </c>
      <c r="G3647" s="233" t="s">
        <v>1258</v>
      </c>
      <c r="H3647" s="266" t="s">
        <v>7400</v>
      </c>
      <c r="I3647" s="266" t="s">
        <v>23709</v>
      </c>
      <c r="J3647" s="266" t="s">
        <v>23710</v>
      </c>
      <c r="K3647" s="266" t="s">
        <v>1618</v>
      </c>
      <c r="L3647" s="266" t="s">
        <v>1366</v>
      </c>
      <c r="M3647" s="233" t="s">
        <v>2676</v>
      </c>
      <c r="N3647" s="391">
        <v>5</v>
      </c>
      <c r="O3647" s="266" t="s">
        <v>1361</v>
      </c>
      <c r="P3647" s="233" t="s">
        <v>34</v>
      </c>
      <c r="Q3647" s="266" t="s">
        <v>34</v>
      </c>
      <c r="R3647" s="266" t="s">
        <v>34</v>
      </c>
      <c r="S3647" s="266" t="s">
        <v>36</v>
      </c>
      <c r="T3647" s="266" t="s">
        <v>34</v>
      </c>
      <c r="U3647" s="263" t="s">
        <v>35</v>
      </c>
      <c r="V3647" s="263" t="s">
        <v>35</v>
      </c>
      <c r="W3647" s="390" t="s">
        <v>35</v>
      </c>
    </row>
    <row r="3648" spans="1:23" s="237" customFormat="1">
      <c r="A3648" s="232">
        <v>3642</v>
      </c>
      <c r="B3648" s="266" t="s">
        <v>501</v>
      </c>
      <c r="C3648" s="266" t="s">
        <v>1239</v>
      </c>
      <c r="D3648" s="266"/>
      <c r="E3648" s="388" t="s">
        <v>7551</v>
      </c>
      <c r="F3648" s="235" t="s">
        <v>18596</v>
      </c>
      <c r="G3648" s="233" t="s">
        <v>1258</v>
      </c>
      <c r="H3648" s="266" t="s">
        <v>7400</v>
      </c>
      <c r="I3648" s="266" t="s">
        <v>7543</v>
      </c>
      <c r="J3648" s="266" t="s">
        <v>23710</v>
      </c>
      <c r="K3648" s="266" t="s">
        <v>1618</v>
      </c>
      <c r="L3648" s="266" t="s">
        <v>1366</v>
      </c>
      <c r="M3648" s="233" t="s">
        <v>2676</v>
      </c>
      <c r="N3648" s="392">
        <v>2</v>
      </c>
      <c r="O3648" s="266" t="s">
        <v>1361</v>
      </c>
      <c r="P3648" s="233" t="s">
        <v>34</v>
      </c>
      <c r="Q3648" s="266" t="s">
        <v>34</v>
      </c>
      <c r="R3648" s="266" t="s">
        <v>34</v>
      </c>
      <c r="S3648" s="266" t="s">
        <v>36</v>
      </c>
      <c r="T3648" s="266" t="s">
        <v>34</v>
      </c>
      <c r="U3648" s="263" t="s">
        <v>35</v>
      </c>
      <c r="V3648" s="263" t="s">
        <v>35</v>
      </c>
      <c r="W3648" s="390" t="s">
        <v>35</v>
      </c>
    </row>
    <row r="3649" spans="1:23" s="237" customFormat="1">
      <c r="A3649" s="232">
        <v>3643</v>
      </c>
      <c r="B3649" s="266" t="s">
        <v>665</v>
      </c>
      <c r="C3649" s="266"/>
      <c r="D3649" s="266" t="s">
        <v>18</v>
      </c>
      <c r="E3649" s="388" t="s">
        <v>23711</v>
      </c>
      <c r="F3649" s="235" t="s">
        <v>18581</v>
      </c>
      <c r="G3649" s="233" t="s">
        <v>1258</v>
      </c>
      <c r="H3649" s="266" t="s">
        <v>7525</v>
      </c>
      <c r="I3649" s="266" t="s">
        <v>1614</v>
      </c>
      <c r="J3649" s="266" t="s">
        <v>23712</v>
      </c>
      <c r="K3649" s="266" t="s">
        <v>7440</v>
      </c>
      <c r="L3649" s="266" t="s">
        <v>1825</v>
      </c>
      <c r="M3649" s="250" t="s">
        <v>20160</v>
      </c>
      <c r="N3649" s="391">
        <v>8</v>
      </c>
      <c r="O3649" s="266" t="s">
        <v>1361</v>
      </c>
      <c r="P3649" s="233" t="s">
        <v>34</v>
      </c>
      <c r="Q3649" s="266" t="s">
        <v>34</v>
      </c>
      <c r="R3649" s="266" t="s">
        <v>34</v>
      </c>
      <c r="S3649" s="266" t="s">
        <v>36</v>
      </c>
      <c r="T3649" s="266" t="s">
        <v>34</v>
      </c>
      <c r="U3649" s="263" t="s">
        <v>35</v>
      </c>
      <c r="V3649" s="263" t="s">
        <v>35</v>
      </c>
      <c r="W3649" s="390" t="s">
        <v>35</v>
      </c>
    </row>
    <row r="3650" spans="1:23" s="237" customFormat="1">
      <c r="A3650" s="232">
        <v>3644</v>
      </c>
      <c r="B3650" s="266" t="s">
        <v>4075</v>
      </c>
      <c r="C3650" s="266" t="s">
        <v>1239</v>
      </c>
      <c r="D3650" s="266"/>
      <c r="E3650" s="388" t="s">
        <v>11423</v>
      </c>
      <c r="F3650" s="235" t="s">
        <v>18729</v>
      </c>
      <c r="G3650" s="233" t="s">
        <v>1258</v>
      </c>
      <c r="H3650" s="266" t="s">
        <v>7525</v>
      </c>
      <c r="I3650" s="266" t="s">
        <v>1614</v>
      </c>
      <c r="J3650" s="266" t="s">
        <v>23712</v>
      </c>
      <c r="K3650" s="266" t="s">
        <v>7440</v>
      </c>
      <c r="L3650" s="266" t="s">
        <v>1825</v>
      </c>
      <c r="M3650" s="233" t="s">
        <v>2676</v>
      </c>
      <c r="N3650" s="389">
        <v>2</v>
      </c>
      <c r="O3650" s="266" t="s">
        <v>1361</v>
      </c>
      <c r="P3650" s="233" t="s">
        <v>34</v>
      </c>
      <c r="Q3650" s="266" t="s">
        <v>34</v>
      </c>
      <c r="R3650" s="266" t="s">
        <v>34</v>
      </c>
      <c r="S3650" s="266" t="s">
        <v>36</v>
      </c>
      <c r="T3650" s="266" t="s">
        <v>34</v>
      </c>
      <c r="U3650" s="263" t="s">
        <v>35</v>
      </c>
      <c r="V3650" s="263" t="s">
        <v>35</v>
      </c>
      <c r="W3650" s="390" t="s">
        <v>35</v>
      </c>
    </row>
    <row r="3651" spans="1:23" s="237" customFormat="1">
      <c r="A3651" s="232">
        <v>3645</v>
      </c>
      <c r="B3651" s="266" t="s">
        <v>4520</v>
      </c>
      <c r="C3651" s="266" t="s">
        <v>1239</v>
      </c>
      <c r="D3651" s="266"/>
      <c r="E3651" s="388" t="s">
        <v>11423</v>
      </c>
      <c r="F3651" s="235" t="s">
        <v>18729</v>
      </c>
      <c r="G3651" s="233" t="s">
        <v>1258</v>
      </c>
      <c r="H3651" s="266" t="s">
        <v>7525</v>
      </c>
      <c r="I3651" s="266" t="s">
        <v>1614</v>
      </c>
      <c r="J3651" s="266" t="s">
        <v>23712</v>
      </c>
      <c r="K3651" s="266" t="s">
        <v>7440</v>
      </c>
      <c r="L3651" s="266" t="s">
        <v>1825</v>
      </c>
      <c r="M3651" s="233" t="s">
        <v>2676</v>
      </c>
      <c r="N3651" s="389">
        <v>2</v>
      </c>
      <c r="O3651" s="266" t="s">
        <v>1361</v>
      </c>
      <c r="P3651" s="233" t="s">
        <v>34</v>
      </c>
      <c r="Q3651" s="266" t="s">
        <v>34</v>
      </c>
      <c r="R3651" s="266" t="s">
        <v>34</v>
      </c>
      <c r="S3651" s="266" t="s">
        <v>36</v>
      </c>
      <c r="T3651" s="266" t="s">
        <v>34</v>
      </c>
      <c r="U3651" s="263" t="s">
        <v>35</v>
      </c>
      <c r="V3651" s="263" t="s">
        <v>35</v>
      </c>
      <c r="W3651" s="390" t="s">
        <v>35</v>
      </c>
    </row>
    <row r="3652" spans="1:23" s="237" customFormat="1">
      <c r="A3652" s="232">
        <v>3646</v>
      </c>
      <c r="B3652" s="266" t="s">
        <v>553</v>
      </c>
      <c r="C3652" s="266" t="s">
        <v>1239</v>
      </c>
      <c r="D3652" s="266"/>
      <c r="E3652" s="388" t="s">
        <v>22346</v>
      </c>
      <c r="F3652" s="235" t="s">
        <v>18594</v>
      </c>
      <c r="G3652" s="233" t="s">
        <v>1258</v>
      </c>
      <c r="H3652" s="266" t="s">
        <v>7525</v>
      </c>
      <c r="I3652" s="266" t="s">
        <v>1614</v>
      </c>
      <c r="J3652" s="266" t="s">
        <v>23712</v>
      </c>
      <c r="K3652" s="266" t="s">
        <v>7440</v>
      </c>
      <c r="L3652" s="266" t="s">
        <v>1825</v>
      </c>
      <c r="M3652" s="233" t="s">
        <v>2676</v>
      </c>
      <c r="N3652" s="391">
        <v>1</v>
      </c>
      <c r="O3652" s="266" t="s">
        <v>1361</v>
      </c>
      <c r="P3652" s="233" t="s">
        <v>34</v>
      </c>
      <c r="Q3652" s="266" t="s">
        <v>34</v>
      </c>
      <c r="R3652" s="266" t="s">
        <v>34</v>
      </c>
      <c r="S3652" s="266" t="s">
        <v>36</v>
      </c>
      <c r="T3652" s="266" t="s">
        <v>34</v>
      </c>
      <c r="U3652" s="263" t="s">
        <v>35</v>
      </c>
      <c r="V3652" s="263" t="s">
        <v>35</v>
      </c>
      <c r="W3652" s="390" t="s">
        <v>35</v>
      </c>
    </row>
    <row r="3653" spans="1:23" s="237" customFormat="1">
      <c r="A3653" s="232">
        <v>3647</v>
      </c>
      <c r="B3653" s="266" t="s">
        <v>1598</v>
      </c>
      <c r="C3653" s="266"/>
      <c r="D3653" s="266" t="s">
        <v>18</v>
      </c>
      <c r="E3653" s="388" t="s">
        <v>17888</v>
      </c>
      <c r="F3653" s="235" t="s">
        <v>18581</v>
      </c>
      <c r="G3653" s="233" t="s">
        <v>1362</v>
      </c>
      <c r="H3653" s="266" t="s">
        <v>2440</v>
      </c>
      <c r="I3653" s="266" t="s">
        <v>23713</v>
      </c>
      <c r="J3653" s="266" t="s">
        <v>23714</v>
      </c>
      <c r="K3653" s="266" t="s">
        <v>1282</v>
      </c>
      <c r="L3653" s="266" t="s">
        <v>1366</v>
      </c>
      <c r="M3653" s="233" t="s">
        <v>2676</v>
      </c>
      <c r="N3653" s="389">
        <v>9</v>
      </c>
      <c r="O3653" s="266" t="s">
        <v>1361</v>
      </c>
      <c r="P3653" s="233" t="s">
        <v>34</v>
      </c>
      <c r="Q3653" s="266" t="s">
        <v>34</v>
      </c>
      <c r="R3653" s="266" t="s">
        <v>34</v>
      </c>
      <c r="S3653" s="266" t="s">
        <v>36</v>
      </c>
      <c r="T3653" s="266" t="s">
        <v>34</v>
      </c>
      <c r="U3653" s="263" t="s">
        <v>35</v>
      </c>
      <c r="V3653" s="263" t="s">
        <v>35</v>
      </c>
      <c r="W3653" s="390" t="s">
        <v>35</v>
      </c>
    </row>
    <row r="3654" spans="1:23" s="237" customFormat="1">
      <c r="A3654" s="232">
        <v>3648</v>
      </c>
      <c r="B3654" s="266" t="s">
        <v>517</v>
      </c>
      <c r="C3654" s="266"/>
      <c r="D3654" s="266" t="s">
        <v>18</v>
      </c>
      <c r="E3654" s="388" t="s">
        <v>16090</v>
      </c>
      <c r="F3654" s="235" t="s">
        <v>18573</v>
      </c>
      <c r="G3654" s="233" t="s">
        <v>1258</v>
      </c>
      <c r="H3654" s="266" t="s">
        <v>2440</v>
      </c>
      <c r="I3654" s="266" t="s">
        <v>23715</v>
      </c>
      <c r="J3654" s="266" t="s">
        <v>23714</v>
      </c>
      <c r="K3654" s="266" t="s">
        <v>1282</v>
      </c>
      <c r="L3654" s="266" t="s">
        <v>1366</v>
      </c>
      <c r="M3654" s="233" t="s">
        <v>2676</v>
      </c>
      <c r="N3654" s="263">
        <v>7</v>
      </c>
      <c r="O3654" s="266" t="s">
        <v>1361</v>
      </c>
      <c r="P3654" s="233" t="s">
        <v>34</v>
      </c>
      <c r="Q3654" s="266" t="s">
        <v>34</v>
      </c>
      <c r="R3654" s="266" t="s">
        <v>34</v>
      </c>
      <c r="S3654" s="266" t="s">
        <v>36</v>
      </c>
      <c r="T3654" s="266" t="s">
        <v>34</v>
      </c>
      <c r="U3654" s="263" t="s">
        <v>35</v>
      </c>
      <c r="V3654" s="263" t="s">
        <v>35</v>
      </c>
      <c r="W3654" s="390" t="s">
        <v>35</v>
      </c>
    </row>
    <row r="3655" spans="1:23" s="237" customFormat="1">
      <c r="A3655" s="232">
        <v>3649</v>
      </c>
      <c r="B3655" s="266" t="s">
        <v>968</v>
      </c>
      <c r="C3655" s="266" t="s">
        <v>1239</v>
      </c>
      <c r="D3655" s="266"/>
      <c r="E3655" s="388" t="s">
        <v>22956</v>
      </c>
      <c r="F3655" s="235" t="s">
        <v>18568</v>
      </c>
      <c r="G3655" s="233" t="s">
        <v>1362</v>
      </c>
      <c r="H3655" s="266" t="s">
        <v>23716</v>
      </c>
      <c r="I3655" s="266" t="s">
        <v>7803</v>
      </c>
      <c r="J3655" s="266" t="s">
        <v>23717</v>
      </c>
      <c r="K3655" s="266" t="s">
        <v>1365</v>
      </c>
      <c r="L3655" s="266" t="s">
        <v>1366</v>
      </c>
      <c r="M3655" s="233" t="s">
        <v>2676</v>
      </c>
      <c r="N3655" s="393">
        <v>5</v>
      </c>
      <c r="O3655" s="266" t="s">
        <v>1361</v>
      </c>
      <c r="P3655" s="233" t="s">
        <v>34</v>
      </c>
      <c r="Q3655" s="266" t="s">
        <v>34</v>
      </c>
      <c r="R3655" s="266" t="s">
        <v>34</v>
      </c>
      <c r="S3655" s="266" t="s">
        <v>36</v>
      </c>
      <c r="T3655" s="266" t="s">
        <v>34</v>
      </c>
      <c r="U3655" s="263" t="s">
        <v>35</v>
      </c>
      <c r="V3655" s="263" t="s">
        <v>35</v>
      </c>
      <c r="W3655" s="390" t="s">
        <v>35</v>
      </c>
    </row>
    <row r="3656" spans="1:23" s="237" customFormat="1">
      <c r="A3656" s="232">
        <v>3650</v>
      </c>
      <c r="B3656" s="266" t="s">
        <v>22886</v>
      </c>
      <c r="C3656" s="266" t="s">
        <v>1239</v>
      </c>
      <c r="D3656" s="266"/>
      <c r="E3656" s="388" t="s">
        <v>21122</v>
      </c>
      <c r="F3656" s="235" t="s">
        <v>18592</v>
      </c>
      <c r="G3656" s="233" t="s">
        <v>1362</v>
      </c>
      <c r="H3656" s="266" t="s">
        <v>23716</v>
      </c>
      <c r="I3656" s="266" t="s">
        <v>7803</v>
      </c>
      <c r="J3656" s="266" t="s">
        <v>23717</v>
      </c>
      <c r="K3656" s="266" t="s">
        <v>1365</v>
      </c>
      <c r="L3656" s="266" t="s">
        <v>1366</v>
      </c>
      <c r="M3656" s="233" t="s">
        <v>2676</v>
      </c>
      <c r="N3656" s="393">
        <v>3</v>
      </c>
      <c r="O3656" s="266" t="s">
        <v>1361</v>
      </c>
      <c r="P3656" s="233" t="s">
        <v>34</v>
      </c>
      <c r="Q3656" s="266" t="s">
        <v>34</v>
      </c>
      <c r="R3656" s="266" t="s">
        <v>34</v>
      </c>
      <c r="S3656" s="266" t="s">
        <v>36</v>
      </c>
      <c r="T3656" s="266" t="s">
        <v>34</v>
      </c>
      <c r="U3656" s="263" t="s">
        <v>35</v>
      </c>
      <c r="V3656" s="263" t="s">
        <v>35</v>
      </c>
      <c r="W3656" s="390" t="s">
        <v>35</v>
      </c>
    </row>
    <row r="3657" spans="1:23" s="237" customFormat="1">
      <c r="A3657" s="232">
        <v>3651</v>
      </c>
      <c r="B3657" s="266" t="s">
        <v>7712</v>
      </c>
      <c r="C3657" s="266"/>
      <c r="D3657" s="266" t="s">
        <v>18</v>
      </c>
      <c r="E3657" s="388" t="s">
        <v>15765</v>
      </c>
      <c r="F3657" s="235" t="s">
        <v>18729</v>
      </c>
      <c r="G3657" s="233" t="s">
        <v>1258</v>
      </c>
      <c r="H3657" s="266" t="s">
        <v>23716</v>
      </c>
      <c r="I3657" s="266" t="s">
        <v>7803</v>
      </c>
      <c r="J3657" s="266" t="s">
        <v>23717</v>
      </c>
      <c r="K3657" s="266" t="s">
        <v>1365</v>
      </c>
      <c r="L3657" s="266" t="s">
        <v>1366</v>
      </c>
      <c r="M3657" s="233" t="s">
        <v>2676</v>
      </c>
      <c r="N3657" s="393">
        <v>1</v>
      </c>
      <c r="O3657" s="266" t="s">
        <v>1361</v>
      </c>
      <c r="P3657" s="233" t="s">
        <v>34</v>
      </c>
      <c r="Q3657" s="266" t="s">
        <v>34</v>
      </c>
      <c r="R3657" s="266" t="s">
        <v>34</v>
      </c>
      <c r="S3657" s="266" t="s">
        <v>36</v>
      </c>
      <c r="T3657" s="266" t="s">
        <v>34</v>
      </c>
      <c r="U3657" s="263" t="s">
        <v>35</v>
      </c>
      <c r="V3657" s="263" t="s">
        <v>35</v>
      </c>
      <c r="W3657" s="390" t="s">
        <v>35</v>
      </c>
    </row>
    <row r="3658" spans="1:23" s="237" customFormat="1">
      <c r="A3658" s="232">
        <v>3652</v>
      </c>
      <c r="B3658" s="266" t="s">
        <v>4161</v>
      </c>
      <c r="C3658" s="266"/>
      <c r="D3658" s="266" t="s">
        <v>18</v>
      </c>
      <c r="E3658" s="388" t="s">
        <v>20120</v>
      </c>
      <c r="F3658" s="239" t="s">
        <v>18583</v>
      </c>
      <c r="G3658" s="233" t="s">
        <v>1258</v>
      </c>
      <c r="H3658" s="266" t="s">
        <v>23716</v>
      </c>
      <c r="I3658" s="266" t="s">
        <v>7803</v>
      </c>
      <c r="J3658" s="266" t="s">
        <v>23717</v>
      </c>
      <c r="K3658" s="266" t="s">
        <v>1365</v>
      </c>
      <c r="L3658" s="266" t="s">
        <v>1366</v>
      </c>
      <c r="M3658" s="233" t="s">
        <v>2676</v>
      </c>
      <c r="N3658" s="240">
        <v>2</v>
      </c>
      <c r="O3658" s="266" t="s">
        <v>1361</v>
      </c>
      <c r="P3658" s="233" t="s">
        <v>34</v>
      </c>
      <c r="Q3658" s="266" t="s">
        <v>34</v>
      </c>
      <c r="R3658" s="266" t="s">
        <v>34</v>
      </c>
      <c r="S3658" s="266" t="s">
        <v>36</v>
      </c>
      <c r="T3658" s="266" t="s">
        <v>34</v>
      </c>
      <c r="U3658" s="263" t="s">
        <v>35</v>
      </c>
      <c r="V3658" s="263" t="s">
        <v>35</v>
      </c>
      <c r="W3658" s="390" t="s">
        <v>35</v>
      </c>
    </row>
    <row r="3659" spans="1:23" s="237" customFormat="1">
      <c r="A3659" s="232">
        <v>3653</v>
      </c>
      <c r="B3659" s="266" t="s">
        <v>464</v>
      </c>
      <c r="C3659" s="266" t="s">
        <v>1239</v>
      </c>
      <c r="D3659" s="266"/>
      <c r="E3659" s="388" t="s">
        <v>20120</v>
      </c>
      <c r="F3659" s="239" t="s">
        <v>18583</v>
      </c>
      <c r="G3659" s="233" t="s">
        <v>1258</v>
      </c>
      <c r="H3659" s="266" t="s">
        <v>23716</v>
      </c>
      <c r="I3659" s="266" t="s">
        <v>7803</v>
      </c>
      <c r="J3659" s="266" t="s">
        <v>23717</v>
      </c>
      <c r="K3659" s="266" t="s">
        <v>1365</v>
      </c>
      <c r="L3659" s="266" t="s">
        <v>1366</v>
      </c>
      <c r="M3659" s="233" t="s">
        <v>2676</v>
      </c>
      <c r="N3659" s="240">
        <v>2</v>
      </c>
      <c r="O3659" s="266" t="s">
        <v>1361</v>
      </c>
      <c r="P3659" s="233" t="s">
        <v>34</v>
      </c>
      <c r="Q3659" s="266" t="s">
        <v>34</v>
      </c>
      <c r="R3659" s="266" t="s">
        <v>34</v>
      </c>
      <c r="S3659" s="266" t="s">
        <v>36</v>
      </c>
      <c r="T3659" s="266" t="s">
        <v>34</v>
      </c>
      <c r="U3659" s="263" t="s">
        <v>35</v>
      </c>
      <c r="V3659" s="263" t="s">
        <v>35</v>
      </c>
      <c r="W3659" s="390" t="s">
        <v>35</v>
      </c>
    </row>
    <row r="3660" spans="1:23" s="237" customFormat="1">
      <c r="A3660" s="232">
        <v>3654</v>
      </c>
      <c r="B3660" s="266" t="s">
        <v>22843</v>
      </c>
      <c r="C3660" s="266"/>
      <c r="D3660" s="266" t="s">
        <v>18</v>
      </c>
      <c r="E3660" s="388" t="s">
        <v>16963</v>
      </c>
      <c r="F3660" s="235" t="s">
        <v>18594</v>
      </c>
      <c r="G3660" s="233" t="s">
        <v>1258</v>
      </c>
      <c r="H3660" s="266" t="s">
        <v>23718</v>
      </c>
      <c r="I3660" s="266" t="s">
        <v>1492</v>
      </c>
      <c r="J3660" s="266" t="s">
        <v>23719</v>
      </c>
      <c r="K3660" s="266" t="s">
        <v>1365</v>
      </c>
      <c r="L3660" s="266" t="s">
        <v>1366</v>
      </c>
      <c r="M3660" s="233" t="s">
        <v>2676</v>
      </c>
      <c r="N3660" s="263" t="s">
        <v>23720</v>
      </c>
      <c r="O3660" s="266" t="s">
        <v>1361</v>
      </c>
      <c r="P3660" s="233" t="s">
        <v>34</v>
      </c>
      <c r="Q3660" s="266" t="s">
        <v>34</v>
      </c>
      <c r="R3660" s="266" t="s">
        <v>34</v>
      </c>
      <c r="S3660" s="266" t="s">
        <v>36</v>
      </c>
      <c r="T3660" s="266" t="s">
        <v>34</v>
      </c>
      <c r="U3660" s="263" t="s">
        <v>35</v>
      </c>
      <c r="V3660" s="263" t="s">
        <v>35</v>
      </c>
      <c r="W3660" s="390" t="s">
        <v>35</v>
      </c>
    </row>
    <row r="3661" spans="1:23" s="237" customFormat="1">
      <c r="A3661" s="232">
        <v>3655</v>
      </c>
      <c r="B3661" s="266" t="s">
        <v>23721</v>
      </c>
      <c r="C3661" s="266" t="s">
        <v>1239</v>
      </c>
      <c r="D3661" s="266"/>
      <c r="E3661" s="388" t="s">
        <v>6428</v>
      </c>
      <c r="F3661" s="235" t="s">
        <v>18579</v>
      </c>
      <c r="G3661" s="233" t="s">
        <v>1258</v>
      </c>
      <c r="H3661" s="266" t="s">
        <v>23722</v>
      </c>
      <c r="I3661" s="266" t="s">
        <v>16898</v>
      </c>
      <c r="J3661" s="266" t="s">
        <v>23723</v>
      </c>
      <c r="K3661" s="266" t="s">
        <v>1365</v>
      </c>
      <c r="L3661" s="266" t="s">
        <v>1366</v>
      </c>
      <c r="M3661" s="233" t="s">
        <v>2558</v>
      </c>
      <c r="N3661" s="389">
        <v>9</v>
      </c>
      <c r="O3661" s="266" t="s">
        <v>1361</v>
      </c>
      <c r="P3661" s="233" t="s">
        <v>34</v>
      </c>
      <c r="Q3661" s="266" t="s">
        <v>34</v>
      </c>
      <c r="R3661" s="266" t="s">
        <v>34</v>
      </c>
      <c r="S3661" s="266" t="s">
        <v>36</v>
      </c>
      <c r="T3661" s="266" t="s">
        <v>34</v>
      </c>
      <c r="U3661" s="263" t="s">
        <v>35</v>
      </c>
      <c r="V3661" s="263" t="s">
        <v>35</v>
      </c>
      <c r="W3661" s="390" t="s">
        <v>35</v>
      </c>
    </row>
    <row r="3662" spans="1:23" s="237" customFormat="1">
      <c r="A3662" s="232">
        <v>3656</v>
      </c>
      <c r="B3662" s="266" t="s">
        <v>112</v>
      </c>
      <c r="C3662" s="266"/>
      <c r="D3662" s="266" t="s">
        <v>18</v>
      </c>
      <c r="E3662" s="388" t="s">
        <v>4072</v>
      </c>
      <c r="F3662" s="235" t="s">
        <v>18594</v>
      </c>
      <c r="G3662" s="233" t="s">
        <v>1258</v>
      </c>
      <c r="H3662" s="266" t="s">
        <v>23722</v>
      </c>
      <c r="I3662" s="266" t="s">
        <v>16898</v>
      </c>
      <c r="J3662" s="266" t="s">
        <v>23723</v>
      </c>
      <c r="K3662" s="266" t="s">
        <v>1365</v>
      </c>
      <c r="L3662" s="266" t="s">
        <v>1366</v>
      </c>
      <c r="M3662" s="233" t="s">
        <v>2558</v>
      </c>
      <c r="N3662" s="263" t="s">
        <v>23720</v>
      </c>
      <c r="O3662" s="266" t="s">
        <v>1361</v>
      </c>
      <c r="P3662" s="233" t="s">
        <v>34</v>
      </c>
      <c r="Q3662" s="266" t="s">
        <v>34</v>
      </c>
      <c r="R3662" s="266" t="s">
        <v>34</v>
      </c>
      <c r="S3662" s="266" t="s">
        <v>36</v>
      </c>
      <c r="T3662" s="266" t="s">
        <v>34</v>
      </c>
      <c r="U3662" s="263" t="s">
        <v>35</v>
      </c>
      <c r="V3662" s="263" t="s">
        <v>35</v>
      </c>
      <c r="W3662" s="390" t="s">
        <v>35</v>
      </c>
    </row>
    <row r="3663" spans="1:23" s="237" customFormat="1">
      <c r="A3663" s="232">
        <v>3657</v>
      </c>
      <c r="B3663" s="266" t="s">
        <v>565</v>
      </c>
      <c r="C3663" s="266" t="s">
        <v>1239</v>
      </c>
      <c r="D3663" s="266"/>
      <c r="E3663" s="388" t="s">
        <v>4541</v>
      </c>
      <c r="F3663" s="235" t="s">
        <v>18592</v>
      </c>
      <c r="G3663" s="233" t="s">
        <v>1258</v>
      </c>
      <c r="H3663" s="266" t="s">
        <v>17400</v>
      </c>
      <c r="I3663" s="266" t="s">
        <v>7407</v>
      </c>
      <c r="J3663" s="266" t="s">
        <v>23724</v>
      </c>
      <c r="K3663" s="266" t="s">
        <v>1365</v>
      </c>
      <c r="L3663" s="266" t="s">
        <v>1366</v>
      </c>
      <c r="M3663" s="233" t="s">
        <v>2558</v>
      </c>
      <c r="N3663" s="389">
        <v>4</v>
      </c>
      <c r="O3663" s="266" t="s">
        <v>1361</v>
      </c>
      <c r="P3663" s="233" t="s">
        <v>34</v>
      </c>
      <c r="Q3663" s="266" t="s">
        <v>34</v>
      </c>
      <c r="R3663" s="266" t="s">
        <v>34</v>
      </c>
      <c r="S3663" s="266" t="s">
        <v>36</v>
      </c>
      <c r="T3663" s="266" t="s">
        <v>34</v>
      </c>
      <c r="U3663" s="263" t="s">
        <v>35</v>
      </c>
      <c r="V3663" s="263" t="s">
        <v>35</v>
      </c>
      <c r="W3663" s="390" t="s">
        <v>35</v>
      </c>
    </row>
    <row r="3664" spans="1:23" s="237" customFormat="1">
      <c r="A3664" s="232">
        <v>3658</v>
      </c>
      <c r="B3664" s="266" t="s">
        <v>2482</v>
      </c>
      <c r="C3664" s="266" t="s">
        <v>1239</v>
      </c>
      <c r="D3664" s="266"/>
      <c r="E3664" s="388" t="s">
        <v>5559</v>
      </c>
      <c r="F3664" s="235" t="s">
        <v>18592</v>
      </c>
      <c r="G3664" s="233" t="s">
        <v>1258</v>
      </c>
      <c r="H3664" s="266" t="s">
        <v>17400</v>
      </c>
      <c r="I3664" s="266" t="s">
        <v>7407</v>
      </c>
      <c r="J3664" s="266" t="s">
        <v>23724</v>
      </c>
      <c r="K3664" s="266" t="s">
        <v>1365</v>
      </c>
      <c r="L3664" s="266" t="s">
        <v>1366</v>
      </c>
      <c r="M3664" s="233" t="s">
        <v>2558</v>
      </c>
      <c r="N3664" s="391">
        <v>3</v>
      </c>
      <c r="O3664" s="266" t="s">
        <v>1361</v>
      </c>
      <c r="P3664" s="233" t="s">
        <v>34</v>
      </c>
      <c r="Q3664" s="266" t="s">
        <v>34</v>
      </c>
      <c r="R3664" s="266" t="s">
        <v>34</v>
      </c>
      <c r="S3664" s="266" t="s">
        <v>36</v>
      </c>
      <c r="T3664" s="266" t="s">
        <v>34</v>
      </c>
      <c r="U3664" s="263" t="s">
        <v>35</v>
      </c>
      <c r="V3664" s="263" t="s">
        <v>35</v>
      </c>
      <c r="W3664" s="390" t="s">
        <v>35</v>
      </c>
    </row>
    <row r="3665" spans="1:23" s="237" customFormat="1">
      <c r="A3665" s="232">
        <v>3659</v>
      </c>
      <c r="B3665" s="266" t="s">
        <v>517</v>
      </c>
      <c r="C3665" s="266"/>
      <c r="D3665" s="266" t="s">
        <v>18</v>
      </c>
      <c r="E3665" s="388" t="s">
        <v>21073</v>
      </c>
      <c r="F3665" s="235" t="s">
        <v>18581</v>
      </c>
      <c r="G3665" s="233" t="s">
        <v>1258</v>
      </c>
      <c r="H3665" s="266" t="s">
        <v>20198</v>
      </c>
      <c r="I3665" s="266" t="s">
        <v>2657</v>
      </c>
      <c r="J3665" s="266" t="s">
        <v>23725</v>
      </c>
      <c r="K3665" s="266" t="s">
        <v>1432</v>
      </c>
      <c r="L3665" s="266" t="s">
        <v>1366</v>
      </c>
      <c r="M3665" s="233" t="s">
        <v>18797</v>
      </c>
      <c r="N3665" s="389">
        <v>8</v>
      </c>
      <c r="O3665" s="266" t="s">
        <v>1361</v>
      </c>
      <c r="P3665" s="233" t="s">
        <v>34</v>
      </c>
      <c r="Q3665" s="266" t="s">
        <v>34</v>
      </c>
      <c r="R3665" s="266" t="s">
        <v>34</v>
      </c>
      <c r="S3665" s="266" t="s">
        <v>36</v>
      </c>
      <c r="T3665" s="266" t="s">
        <v>34</v>
      </c>
      <c r="U3665" s="263" t="s">
        <v>35</v>
      </c>
      <c r="V3665" s="263" t="s">
        <v>35</v>
      </c>
      <c r="W3665" s="390" t="s">
        <v>35</v>
      </c>
    </row>
    <row r="3666" spans="1:23" s="237" customFormat="1">
      <c r="A3666" s="232">
        <v>3660</v>
      </c>
      <c r="B3666" s="266" t="s">
        <v>736</v>
      </c>
      <c r="C3666" s="266" t="s">
        <v>1239</v>
      </c>
      <c r="D3666" s="266"/>
      <c r="E3666" s="388" t="s">
        <v>23726</v>
      </c>
      <c r="F3666" s="235" t="s">
        <v>18573</v>
      </c>
      <c r="G3666" s="233" t="s">
        <v>1258</v>
      </c>
      <c r="H3666" s="266" t="s">
        <v>20198</v>
      </c>
      <c r="I3666" s="266" t="s">
        <v>2657</v>
      </c>
      <c r="J3666" s="266" t="s">
        <v>23725</v>
      </c>
      <c r="K3666" s="266" t="s">
        <v>1432</v>
      </c>
      <c r="L3666" s="266" t="s">
        <v>1366</v>
      </c>
      <c r="M3666" s="233" t="s">
        <v>18797</v>
      </c>
      <c r="N3666" s="389">
        <v>7</v>
      </c>
      <c r="O3666" s="266" t="s">
        <v>1361</v>
      </c>
      <c r="P3666" s="233" t="s">
        <v>34</v>
      </c>
      <c r="Q3666" s="266" t="s">
        <v>34</v>
      </c>
      <c r="R3666" s="266" t="s">
        <v>34</v>
      </c>
      <c r="S3666" s="266" t="s">
        <v>36</v>
      </c>
      <c r="T3666" s="266" t="s">
        <v>34</v>
      </c>
      <c r="U3666" s="263" t="s">
        <v>35</v>
      </c>
      <c r="V3666" s="263" t="s">
        <v>35</v>
      </c>
      <c r="W3666" s="390" t="s">
        <v>35</v>
      </c>
    </row>
    <row r="3667" spans="1:23" s="237" customFormat="1">
      <c r="A3667" s="232">
        <v>3661</v>
      </c>
      <c r="B3667" s="266" t="s">
        <v>741</v>
      </c>
      <c r="C3667" s="266" t="s">
        <v>1239</v>
      </c>
      <c r="D3667" s="266"/>
      <c r="E3667" s="388" t="s">
        <v>10838</v>
      </c>
      <c r="F3667" s="235" t="s">
        <v>18591</v>
      </c>
      <c r="G3667" s="233" t="s">
        <v>1258</v>
      </c>
      <c r="H3667" s="266" t="s">
        <v>2042</v>
      </c>
      <c r="I3667" s="266" t="s">
        <v>197</v>
      </c>
      <c r="J3667" s="266" t="s">
        <v>23727</v>
      </c>
      <c r="K3667" s="266" t="s">
        <v>1282</v>
      </c>
      <c r="L3667" s="266" t="s">
        <v>1366</v>
      </c>
      <c r="M3667" s="233" t="s">
        <v>18797</v>
      </c>
      <c r="N3667" s="389">
        <v>5</v>
      </c>
      <c r="O3667" s="266" t="s">
        <v>1361</v>
      </c>
      <c r="P3667" s="233" t="s">
        <v>34</v>
      </c>
      <c r="Q3667" s="266" t="s">
        <v>34</v>
      </c>
      <c r="R3667" s="266" t="s">
        <v>34</v>
      </c>
      <c r="S3667" s="266" t="s">
        <v>36</v>
      </c>
      <c r="T3667" s="266" t="s">
        <v>34</v>
      </c>
      <c r="U3667" s="263" t="s">
        <v>35</v>
      </c>
      <c r="V3667" s="263" t="s">
        <v>35</v>
      </c>
      <c r="W3667" s="390" t="s">
        <v>35</v>
      </c>
    </row>
    <row r="3668" spans="1:23" s="237" customFormat="1">
      <c r="A3668" s="232">
        <v>3662</v>
      </c>
      <c r="B3668" s="266" t="s">
        <v>9939</v>
      </c>
      <c r="C3668" s="266" t="s">
        <v>1239</v>
      </c>
      <c r="D3668" s="266"/>
      <c r="E3668" s="388" t="s">
        <v>11511</v>
      </c>
      <c r="F3668" s="235" t="s">
        <v>18564</v>
      </c>
      <c r="G3668" s="233" t="s">
        <v>1258</v>
      </c>
      <c r="H3668" s="266" t="s">
        <v>2042</v>
      </c>
      <c r="I3668" s="266" t="s">
        <v>197</v>
      </c>
      <c r="J3668" s="266" t="s">
        <v>23727</v>
      </c>
      <c r="K3668" s="266" t="s">
        <v>1282</v>
      </c>
      <c r="L3668" s="266" t="s">
        <v>1366</v>
      </c>
      <c r="M3668" s="233" t="s">
        <v>2676</v>
      </c>
      <c r="N3668" s="391">
        <v>6</v>
      </c>
      <c r="O3668" s="266" t="s">
        <v>1361</v>
      </c>
      <c r="P3668" s="233" t="s">
        <v>34</v>
      </c>
      <c r="Q3668" s="266" t="s">
        <v>34</v>
      </c>
      <c r="R3668" s="266" t="s">
        <v>34</v>
      </c>
      <c r="S3668" s="266" t="s">
        <v>36</v>
      </c>
      <c r="T3668" s="266" t="s">
        <v>34</v>
      </c>
      <c r="U3668" s="263" t="s">
        <v>35</v>
      </c>
      <c r="V3668" s="263" t="s">
        <v>35</v>
      </c>
      <c r="W3668" s="390" t="s">
        <v>35</v>
      </c>
    </row>
    <row r="3669" spans="1:23" s="237" customFormat="1">
      <c r="A3669" s="232">
        <v>3663</v>
      </c>
      <c r="B3669" s="266" t="s">
        <v>996</v>
      </c>
      <c r="C3669" s="266"/>
      <c r="D3669" s="266" t="s">
        <v>18</v>
      </c>
      <c r="E3669" s="388" t="s">
        <v>23728</v>
      </c>
      <c r="F3669" s="235" t="s">
        <v>18729</v>
      </c>
      <c r="G3669" s="233" t="s">
        <v>1258</v>
      </c>
      <c r="H3669" s="266" t="s">
        <v>2042</v>
      </c>
      <c r="I3669" s="266" t="s">
        <v>197</v>
      </c>
      <c r="J3669" s="266" t="s">
        <v>23727</v>
      </c>
      <c r="K3669" s="266" t="s">
        <v>1282</v>
      </c>
      <c r="L3669" s="266" t="s">
        <v>1366</v>
      </c>
      <c r="M3669" s="240" t="s">
        <v>18587</v>
      </c>
      <c r="N3669" s="263">
        <v>2</v>
      </c>
      <c r="O3669" s="266" t="s">
        <v>1361</v>
      </c>
      <c r="P3669" s="233" t="s">
        <v>34</v>
      </c>
      <c r="Q3669" s="266" t="s">
        <v>34</v>
      </c>
      <c r="R3669" s="266" t="s">
        <v>34</v>
      </c>
      <c r="S3669" s="266" t="s">
        <v>36</v>
      </c>
      <c r="T3669" s="266" t="s">
        <v>34</v>
      </c>
      <c r="U3669" s="263" t="s">
        <v>35</v>
      </c>
      <c r="V3669" s="263" t="s">
        <v>35</v>
      </c>
      <c r="W3669" s="390" t="s">
        <v>35</v>
      </c>
    </row>
    <row r="3670" spans="1:23" s="237" customFormat="1">
      <c r="A3670" s="232">
        <v>3664</v>
      </c>
      <c r="B3670" s="266" t="s">
        <v>112</v>
      </c>
      <c r="C3670" s="266"/>
      <c r="D3670" s="266" t="s">
        <v>18</v>
      </c>
      <c r="E3670" s="388" t="s">
        <v>4170</v>
      </c>
      <c r="F3670" s="235" t="s">
        <v>18579</v>
      </c>
      <c r="G3670" s="233" t="s">
        <v>1258</v>
      </c>
      <c r="H3670" s="266" t="s">
        <v>422</v>
      </c>
      <c r="I3670" s="266" t="s">
        <v>23729</v>
      </c>
      <c r="J3670" s="266" t="s">
        <v>23730</v>
      </c>
      <c r="K3670" s="266" t="s">
        <v>1282</v>
      </c>
      <c r="L3670" s="266" t="s">
        <v>1366</v>
      </c>
      <c r="M3670" s="233" t="s">
        <v>18797</v>
      </c>
      <c r="N3670" s="389">
        <v>9</v>
      </c>
      <c r="O3670" s="266" t="s">
        <v>1361</v>
      </c>
      <c r="P3670" s="233" t="s">
        <v>34</v>
      </c>
      <c r="Q3670" s="266" t="s">
        <v>34</v>
      </c>
      <c r="R3670" s="266" t="s">
        <v>34</v>
      </c>
      <c r="S3670" s="266" t="s">
        <v>36</v>
      </c>
      <c r="T3670" s="266" t="s">
        <v>34</v>
      </c>
      <c r="U3670" s="263" t="s">
        <v>35</v>
      </c>
      <c r="V3670" s="263" t="s">
        <v>35</v>
      </c>
      <c r="W3670" s="390" t="s">
        <v>35</v>
      </c>
    </row>
    <row r="3671" spans="1:23" s="237" customFormat="1">
      <c r="A3671" s="232">
        <v>3665</v>
      </c>
      <c r="B3671" s="266" t="s">
        <v>9135</v>
      </c>
      <c r="C3671" s="266" t="s">
        <v>1239</v>
      </c>
      <c r="D3671" s="266"/>
      <c r="E3671" s="388" t="s">
        <v>22785</v>
      </c>
      <c r="F3671" s="235" t="s">
        <v>18573</v>
      </c>
      <c r="G3671" s="233" t="s">
        <v>1258</v>
      </c>
      <c r="H3671" s="266" t="s">
        <v>422</v>
      </c>
      <c r="I3671" s="266" t="s">
        <v>23729</v>
      </c>
      <c r="J3671" s="266" t="s">
        <v>23730</v>
      </c>
      <c r="K3671" s="266" t="s">
        <v>1282</v>
      </c>
      <c r="L3671" s="266" t="s">
        <v>1366</v>
      </c>
      <c r="M3671" s="233" t="s">
        <v>18797</v>
      </c>
      <c r="N3671" s="389">
        <v>7</v>
      </c>
      <c r="O3671" s="266" t="s">
        <v>1361</v>
      </c>
      <c r="P3671" s="233" t="s">
        <v>34</v>
      </c>
      <c r="Q3671" s="266" t="s">
        <v>34</v>
      </c>
      <c r="R3671" s="266" t="s">
        <v>34</v>
      </c>
      <c r="S3671" s="266" t="s">
        <v>36</v>
      </c>
      <c r="T3671" s="266" t="s">
        <v>34</v>
      </c>
      <c r="U3671" s="263" t="s">
        <v>35</v>
      </c>
      <c r="V3671" s="263" t="s">
        <v>35</v>
      </c>
      <c r="W3671" s="390" t="s">
        <v>35</v>
      </c>
    </row>
    <row r="3672" spans="1:23" s="237" customFormat="1">
      <c r="A3672" s="232">
        <v>3666</v>
      </c>
      <c r="B3672" s="266" t="s">
        <v>611</v>
      </c>
      <c r="C3672" s="266" t="s">
        <v>1239</v>
      </c>
      <c r="D3672" s="266"/>
      <c r="E3672" s="388" t="s">
        <v>6031</v>
      </c>
      <c r="F3672" s="235" t="s">
        <v>18591</v>
      </c>
      <c r="G3672" s="233" t="s">
        <v>1258</v>
      </c>
      <c r="H3672" s="266" t="s">
        <v>422</v>
      </c>
      <c r="I3672" s="266" t="s">
        <v>23729</v>
      </c>
      <c r="J3672" s="266" t="s">
        <v>23731</v>
      </c>
      <c r="K3672" s="266" t="s">
        <v>1282</v>
      </c>
      <c r="L3672" s="266" t="s">
        <v>1366</v>
      </c>
      <c r="M3672" s="233" t="s">
        <v>18797</v>
      </c>
      <c r="N3672" s="389">
        <v>6</v>
      </c>
      <c r="O3672" s="266" t="s">
        <v>1361</v>
      </c>
      <c r="P3672" s="233" t="s">
        <v>34</v>
      </c>
      <c r="Q3672" s="266" t="s">
        <v>34</v>
      </c>
      <c r="R3672" s="266" t="s">
        <v>34</v>
      </c>
      <c r="S3672" s="266" t="s">
        <v>36</v>
      </c>
      <c r="T3672" s="266" t="s">
        <v>34</v>
      </c>
      <c r="U3672" s="263" t="s">
        <v>35</v>
      </c>
      <c r="V3672" s="263" t="s">
        <v>35</v>
      </c>
      <c r="W3672" s="390" t="s">
        <v>35</v>
      </c>
    </row>
    <row r="3673" spans="1:23" s="237" customFormat="1">
      <c r="A3673" s="232">
        <v>3667</v>
      </c>
      <c r="B3673" s="266" t="s">
        <v>181</v>
      </c>
      <c r="C3673" s="266" t="s">
        <v>1239</v>
      </c>
      <c r="D3673" s="266"/>
      <c r="E3673" s="388" t="s">
        <v>17494</v>
      </c>
      <c r="F3673" s="235" t="s">
        <v>18592</v>
      </c>
      <c r="G3673" s="233" t="s">
        <v>1258</v>
      </c>
      <c r="H3673" s="266" t="s">
        <v>422</v>
      </c>
      <c r="I3673" s="266" t="s">
        <v>23729</v>
      </c>
      <c r="J3673" s="266" t="s">
        <v>23731</v>
      </c>
      <c r="K3673" s="266" t="s">
        <v>1282</v>
      </c>
      <c r="L3673" s="266" t="s">
        <v>1366</v>
      </c>
      <c r="M3673" s="233" t="s">
        <v>18797</v>
      </c>
      <c r="N3673" s="389">
        <v>4</v>
      </c>
      <c r="O3673" s="266" t="s">
        <v>1361</v>
      </c>
      <c r="P3673" s="233" t="s">
        <v>34</v>
      </c>
      <c r="Q3673" s="266" t="s">
        <v>34</v>
      </c>
      <c r="R3673" s="266" t="s">
        <v>34</v>
      </c>
      <c r="S3673" s="266" t="s">
        <v>36</v>
      </c>
      <c r="T3673" s="266" t="s">
        <v>34</v>
      </c>
      <c r="U3673" s="263" t="s">
        <v>35</v>
      </c>
      <c r="V3673" s="263" t="s">
        <v>35</v>
      </c>
      <c r="W3673" s="390" t="s">
        <v>35</v>
      </c>
    </row>
    <row r="3674" spans="1:23" s="237" customFormat="1">
      <c r="A3674" s="232">
        <v>3668</v>
      </c>
      <c r="B3674" s="266" t="s">
        <v>3812</v>
      </c>
      <c r="C3674" s="266"/>
      <c r="D3674" s="266" t="s">
        <v>18</v>
      </c>
      <c r="E3674" s="388" t="s">
        <v>18311</v>
      </c>
      <c r="F3674" s="235" t="s">
        <v>18581</v>
      </c>
      <c r="G3674" s="233" t="s">
        <v>1258</v>
      </c>
      <c r="H3674" s="266" t="s">
        <v>23732</v>
      </c>
      <c r="I3674" s="266" t="s">
        <v>16898</v>
      </c>
      <c r="J3674" s="266" t="s">
        <v>23733</v>
      </c>
      <c r="K3674" s="266" t="s">
        <v>1365</v>
      </c>
      <c r="L3674" s="266" t="s">
        <v>1366</v>
      </c>
      <c r="M3674" s="233" t="s">
        <v>18797</v>
      </c>
      <c r="N3674" s="389">
        <v>9</v>
      </c>
      <c r="O3674" s="266" t="s">
        <v>1361</v>
      </c>
      <c r="P3674" s="233" t="s">
        <v>34</v>
      </c>
      <c r="Q3674" s="266" t="s">
        <v>34</v>
      </c>
      <c r="R3674" s="266" t="s">
        <v>34</v>
      </c>
      <c r="S3674" s="266" t="s">
        <v>36</v>
      </c>
      <c r="T3674" s="266" t="s">
        <v>34</v>
      </c>
      <c r="U3674" s="263" t="s">
        <v>35</v>
      </c>
      <c r="V3674" s="263" t="s">
        <v>35</v>
      </c>
      <c r="W3674" s="390" t="s">
        <v>35</v>
      </c>
    </row>
    <row r="3675" spans="1:23" s="237" customFormat="1">
      <c r="A3675" s="232">
        <v>3669</v>
      </c>
      <c r="B3675" s="266" t="s">
        <v>905</v>
      </c>
      <c r="C3675" s="266" t="s">
        <v>1239</v>
      </c>
      <c r="D3675" s="266"/>
      <c r="E3675" s="388" t="s">
        <v>3041</v>
      </c>
      <c r="F3675" s="235" t="s">
        <v>18591</v>
      </c>
      <c r="G3675" s="233" t="s">
        <v>1258</v>
      </c>
      <c r="H3675" s="266" t="s">
        <v>23732</v>
      </c>
      <c r="I3675" s="266" t="s">
        <v>16898</v>
      </c>
      <c r="J3675" s="266" t="s">
        <v>23733</v>
      </c>
      <c r="K3675" s="266" t="s">
        <v>1365</v>
      </c>
      <c r="L3675" s="266" t="s">
        <v>1366</v>
      </c>
      <c r="M3675" s="240" t="s">
        <v>18587</v>
      </c>
      <c r="N3675" s="389">
        <v>5</v>
      </c>
      <c r="O3675" s="266" t="s">
        <v>1361</v>
      </c>
      <c r="P3675" s="233" t="s">
        <v>34</v>
      </c>
      <c r="Q3675" s="266" t="s">
        <v>34</v>
      </c>
      <c r="R3675" s="266" t="s">
        <v>34</v>
      </c>
      <c r="S3675" s="266" t="s">
        <v>36</v>
      </c>
      <c r="T3675" s="266" t="s">
        <v>34</v>
      </c>
      <c r="U3675" s="263" t="s">
        <v>35</v>
      </c>
      <c r="V3675" s="263" t="s">
        <v>35</v>
      </c>
      <c r="W3675" s="390" t="s">
        <v>35</v>
      </c>
    </row>
    <row r="3676" spans="1:23" s="237" customFormat="1">
      <c r="A3676" s="232">
        <v>3670</v>
      </c>
      <c r="B3676" s="266" t="s">
        <v>6417</v>
      </c>
      <c r="C3676" s="266"/>
      <c r="D3676" s="266" t="s">
        <v>18</v>
      </c>
      <c r="E3676" s="388" t="s">
        <v>17990</v>
      </c>
      <c r="F3676" s="240" t="s">
        <v>18579</v>
      </c>
      <c r="G3676" s="233" t="s">
        <v>1258</v>
      </c>
      <c r="H3676" s="266" t="s">
        <v>1449</v>
      </c>
      <c r="I3676" s="266" t="s">
        <v>23734</v>
      </c>
      <c r="J3676" s="266" t="s">
        <v>23735</v>
      </c>
      <c r="K3676" s="266" t="s">
        <v>1365</v>
      </c>
      <c r="L3676" s="266" t="s">
        <v>1366</v>
      </c>
      <c r="M3676" s="240" t="s">
        <v>18587</v>
      </c>
      <c r="N3676" s="389">
        <v>9</v>
      </c>
      <c r="O3676" s="266" t="s">
        <v>1361</v>
      </c>
      <c r="P3676" s="233" t="s">
        <v>34</v>
      </c>
      <c r="Q3676" s="266" t="s">
        <v>34</v>
      </c>
      <c r="R3676" s="266" t="s">
        <v>34</v>
      </c>
      <c r="S3676" s="266" t="s">
        <v>36</v>
      </c>
      <c r="T3676" s="266" t="s">
        <v>34</v>
      </c>
      <c r="U3676" s="263" t="s">
        <v>35</v>
      </c>
      <c r="V3676" s="263" t="s">
        <v>35</v>
      </c>
      <c r="W3676" s="390" t="s">
        <v>35</v>
      </c>
    </row>
    <row r="3677" spans="1:23" s="237" customFormat="1">
      <c r="A3677" s="232">
        <v>3671</v>
      </c>
      <c r="B3677" s="266" t="s">
        <v>519</v>
      </c>
      <c r="C3677" s="266" t="s">
        <v>1239</v>
      </c>
      <c r="D3677" s="266"/>
      <c r="E3677" s="388" t="s">
        <v>7567</v>
      </c>
      <c r="F3677" s="235" t="s">
        <v>18564</v>
      </c>
      <c r="G3677" s="233" t="s">
        <v>1258</v>
      </c>
      <c r="H3677" s="266" t="s">
        <v>1449</v>
      </c>
      <c r="I3677" s="266" t="s">
        <v>23734</v>
      </c>
      <c r="J3677" s="266" t="s">
        <v>23736</v>
      </c>
      <c r="K3677" s="266" t="s">
        <v>1365</v>
      </c>
      <c r="L3677" s="266" t="s">
        <v>1366</v>
      </c>
      <c r="M3677" s="240" t="s">
        <v>18587</v>
      </c>
      <c r="N3677" s="389">
        <v>7</v>
      </c>
      <c r="O3677" s="266" t="s">
        <v>1361</v>
      </c>
      <c r="P3677" s="233" t="s">
        <v>34</v>
      </c>
      <c r="Q3677" s="266" t="s">
        <v>34</v>
      </c>
      <c r="R3677" s="266" t="s">
        <v>34</v>
      </c>
      <c r="S3677" s="266" t="s">
        <v>36</v>
      </c>
      <c r="T3677" s="266" t="s">
        <v>34</v>
      </c>
      <c r="U3677" s="263" t="s">
        <v>35</v>
      </c>
      <c r="V3677" s="263" t="s">
        <v>35</v>
      </c>
      <c r="W3677" s="390" t="s">
        <v>35</v>
      </c>
    </row>
    <row r="3678" spans="1:23" s="237" customFormat="1">
      <c r="A3678" s="232">
        <v>3672</v>
      </c>
      <c r="B3678" s="266" t="s">
        <v>2482</v>
      </c>
      <c r="C3678" s="266" t="s">
        <v>1239</v>
      </c>
      <c r="D3678" s="266"/>
      <c r="E3678" s="388" t="s">
        <v>12656</v>
      </c>
      <c r="F3678" s="235" t="s">
        <v>18562</v>
      </c>
      <c r="G3678" s="233" t="s">
        <v>1258</v>
      </c>
      <c r="H3678" s="266" t="s">
        <v>23737</v>
      </c>
      <c r="I3678" s="266" t="s">
        <v>7407</v>
      </c>
      <c r="J3678" s="266" t="s">
        <v>23738</v>
      </c>
      <c r="K3678" s="266" t="s">
        <v>1365</v>
      </c>
      <c r="L3678" s="266" t="s">
        <v>1366</v>
      </c>
      <c r="M3678" s="233" t="s">
        <v>2558</v>
      </c>
      <c r="N3678" s="391">
        <v>8</v>
      </c>
      <c r="O3678" s="266" t="s">
        <v>1361</v>
      </c>
      <c r="P3678" s="233" t="s">
        <v>34</v>
      </c>
      <c r="Q3678" s="266" t="s">
        <v>34</v>
      </c>
      <c r="R3678" s="266" t="s">
        <v>34</v>
      </c>
      <c r="S3678" s="266" t="s">
        <v>36</v>
      </c>
      <c r="T3678" s="266" t="s">
        <v>34</v>
      </c>
      <c r="U3678" s="263" t="s">
        <v>35</v>
      </c>
      <c r="V3678" s="263" t="s">
        <v>35</v>
      </c>
      <c r="W3678" s="390" t="s">
        <v>35</v>
      </c>
    </row>
    <row r="3679" spans="1:23" s="237" customFormat="1">
      <c r="A3679" s="232">
        <v>3673</v>
      </c>
      <c r="B3679" s="266" t="s">
        <v>20952</v>
      </c>
      <c r="C3679" s="266"/>
      <c r="D3679" s="266" t="s">
        <v>18</v>
      </c>
      <c r="E3679" s="388" t="s">
        <v>3335</v>
      </c>
      <c r="F3679" s="235" t="s">
        <v>18562</v>
      </c>
      <c r="G3679" s="233" t="s">
        <v>1258</v>
      </c>
      <c r="H3679" s="266" t="s">
        <v>23739</v>
      </c>
      <c r="I3679" s="266" t="s">
        <v>23740</v>
      </c>
      <c r="J3679" s="266" t="s">
        <v>23741</v>
      </c>
      <c r="K3679" s="266" t="s">
        <v>1365</v>
      </c>
      <c r="L3679" s="266" t="s">
        <v>1366</v>
      </c>
      <c r="M3679" s="389" t="s">
        <v>23742</v>
      </c>
      <c r="N3679" s="389">
        <v>8</v>
      </c>
      <c r="O3679" s="266" t="s">
        <v>1361</v>
      </c>
      <c r="P3679" s="233" t="s">
        <v>34</v>
      </c>
      <c r="Q3679" s="266" t="s">
        <v>34</v>
      </c>
      <c r="R3679" s="266" t="s">
        <v>34</v>
      </c>
      <c r="S3679" s="266" t="s">
        <v>36</v>
      </c>
      <c r="T3679" s="266" t="s">
        <v>34</v>
      </c>
      <c r="U3679" s="263" t="s">
        <v>35</v>
      </c>
      <c r="V3679" s="263" t="s">
        <v>35</v>
      </c>
      <c r="W3679" s="390" t="s">
        <v>35</v>
      </c>
    </row>
    <row r="3680" spans="1:23" s="237" customFormat="1">
      <c r="A3680" s="232">
        <v>3674</v>
      </c>
      <c r="B3680" s="266" t="s">
        <v>6250</v>
      </c>
      <c r="C3680" s="266"/>
      <c r="D3680" s="266" t="s">
        <v>18</v>
      </c>
      <c r="E3680" s="388" t="s">
        <v>10988</v>
      </c>
      <c r="F3680" s="235" t="s">
        <v>18568</v>
      </c>
      <c r="G3680" s="233" t="s">
        <v>1258</v>
      </c>
      <c r="H3680" s="266" t="s">
        <v>23739</v>
      </c>
      <c r="I3680" s="266" t="s">
        <v>23740</v>
      </c>
      <c r="J3680" s="266" t="s">
        <v>23741</v>
      </c>
      <c r="K3680" s="266" t="s">
        <v>1365</v>
      </c>
      <c r="L3680" s="266" t="s">
        <v>1366</v>
      </c>
      <c r="M3680" s="240" t="s">
        <v>18587</v>
      </c>
      <c r="N3680" s="391">
        <v>7</v>
      </c>
      <c r="O3680" s="266" t="s">
        <v>1361</v>
      </c>
      <c r="P3680" s="233" t="s">
        <v>34</v>
      </c>
      <c r="Q3680" s="266" t="s">
        <v>34</v>
      </c>
      <c r="R3680" s="266" t="s">
        <v>34</v>
      </c>
      <c r="S3680" s="266" t="s">
        <v>36</v>
      </c>
      <c r="T3680" s="266" t="s">
        <v>34</v>
      </c>
      <c r="U3680" s="263" t="s">
        <v>35</v>
      </c>
      <c r="V3680" s="263" t="s">
        <v>35</v>
      </c>
      <c r="W3680" s="390" t="s">
        <v>35</v>
      </c>
    </row>
    <row r="3681" spans="1:23" s="237" customFormat="1">
      <c r="A3681" s="232">
        <v>3675</v>
      </c>
      <c r="B3681" s="266" t="s">
        <v>23743</v>
      </c>
      <c r="C3681" s="266" t="s">
        <v>1239</v>
      </c>
      <c r="D3681" s="266"/>
      <c r="E3681" s="388" t="s">
        <v>12170</v>
      </c>
      <c r="F3681" s="235" t="s">
        <v>18564</v>
      </c>
      <c r="G3681" s="233" t="s">
        <v>1258</v>
      </c>
      <c r="H3681" s="266" t="s">
        <v>23744</v>
      </c>
      <c r="I3681" s="266" t="s">
        <v>20068</v>
      </c>
      <c r="J3681" s="266" t="s">
        <v>23745</v>
      </c>
      <c r="K3681" s="266" t="s">
        <v>1365</v>
      </c>
      <c r="L3681" s="266" t="s">
        <v>1366</v>
      </c>
      <c r="M3681" s="389" t="s">
        <v>23746</v>
      </c>
      <c r="N3681" s="389">
        <v>10</v>
      </c>
      <c r="O3681" s="266" t="s">
        <v>1361</v>
      </c>
      <c r="P3681" s="233" t="s">
        <v>34</v>
      </c>
      <c r="Q3681" s="266" t="s">
        <v>34</v>
      </c>
      <c r="R3681" s="266" t="s">
        <v>34</v>
      </c>
      <c r="S3681" s="266" t="s">
        <v>36</v>
      </c>
      <c r="T3681" s="266" t="s">
        <v>34</v>
      </c>
      <c r="U3681" s="263" t="s">
        <v>35</v>
      </c>
      <c r="V3681" s="263" t="s">
        <v>35</v>
      </c>
      <c r="W3681" s="390" t="s">
        <v>35</v>
      </c>
    </row>
    <row r="3682" spans="1:23" s="237" customFormat="1">
      <c r="A3682" s="232">
        <v>3676</v>
      </c>
      <c r="B3682" s="266" t="s">
        <v>8314</v>
      </c>
      <c r="C3682" s="266" t="s">
        <v>1239</v>
      </c>
      <c r="D3682" s="266"/>
      <c r="E3682" s="388" t="s">
        <v>23747</v>
      </c>
      <c r="F3682" s="235" t="s">
        <v>18562</v>
      </c>
      <c r="G3682" s="233" t="s">
        <v>1258</v>
      </c>
      <c r="H3682" s="266" t="s">
        <v>17987</v>
      </c>
      <c r="I3682" s="266" t="s">
        <v>23748</v>
      </c>
      <c r="J3682" s="266" t="s">
        <v>23749</v>
      </c>
      <c r="K3682" s="266" t="s">
        <v>1365</v>
      </c>
      <c r="L3682" s="266" t="s">
        <v>1366</v>
      </c>
      <c r="M3682" s="240" t="s">
        <v>18587</v>
      </c>
      <c r="N3682" s="389">
        <v>8</v>
      </c>
      <c r="O3682" s="266" t="s">
        <v>1361</v>
      </c>
      <c r="P3682" s="233" t="s">
        <v>34</v>
      </c>
      <c r="Q3682" s="266" t="s">
        <v>34</v>
      </c>
      <c r="R3682" s="266" t="s">
        <v>34</v>
      </c>
      <c r="S3682" s="266" t="s">
        <v>36</v>
      </c>
      <c r="T3682" s="266" t="s">
        <v>34</v>
      </c>
      <c r="U3682" s="263" t="s">
        <v>35</v>
      </c>
      <c r="V3682" s="263" t="s">
        <v>35</v>
      </c>
      <c r="W3682" s="390" t="s">
        <v>35</v>
      </c>
    </row>
    <row r="3683" spans="1:23" s="237" customFormat="1">
      <c r="A3683" s="232">
        <v>3677</v>
      </c>
      <c r="B3683" s="266" t="s">
        <v>7423</v>
      </c>
      <c r="C3683" s="266" t="s">
        <v>1239</v>
      </c>
      <c r="D3683" s="266"/>
      <c r="E3683" s="388" t="s">
        <v>23750</v>
      </c>
      <c r="F3683" s="235" t="s">
        <v>18623</v>
      </c>
      <c r="G3683" s="233" t="s">
        <v>1258</v>
      </c>
      <c r="H3683" s="266" t="s">
        <v>19557</v>
      </c>
      <c r="I3683" s="266" t="s">
        <v>184</v>
      </c>
      <c r="J3683" s="266" t="s">
        <v>23751</v>
      </c>
      <c r="K3683" s="266" t="s">
        <v>1365</v>
      </c>
      <c r="L3683" s="266" t="s">
        <v>1366</v>
      </c>
      <c r="M3683" s="240" t="s">
        <v>18584</v>
      </c>
      <c r="N3683" s="263" t="s">
        <v>35</v>
      </c>
      <c r="O3683" s="266" t="s">
        <v>1361</v>
      </c>
      <c r="P3683" s="233" t="s">
        <v>34</v>
      </c>
      <c r="Q3683" s="266" t="s">
        <v>34</v>
      </c>
      <c r="R3683" s="266" t="s">
        <v>34</v>
      </c>
      <c r="S3683" s="266" t="s">
        <v>36</v>
      </c>
      <c r="T3683" s="266" t="s">
        <v>34</v>
      </c>
      <c r="U3683" s="263" t="s">
        <v>35</v>
      </c>
      <c r="V3683" s="263" t="s">
        <v>35</v>
      </c>
      <c r="W3683" s="390" t="s">
        <v>35</v>
      </c>
    </row>
    <row r="3684" spans="1:23" s="237" customFormat="1">
      <c r="A3684" s="232">
        <v>3678</v>
      </c>
      <c r="B3684" s="266" t="s">
        <v>2482</v>
      </c>
      <c r="C3684" s="266" t="s">
        <v>1239</v>
      </c>
      <c r="D3684" s="266"/>
      <c r="E3684" s="388" t="s">
        <v>23752</v>
      </c>
      <c r="F3684" s="235" t="s">
        <v>18579</v>
      </c>
      <c r="G3684" s="233" t="s">
        <v>1258</v>
      </c>
      <c r="H3684" s="266" t="s">
        <v>19557</v>
      </c>
      <c r="I3684" s="266" t="s">
        <v>184</v>
      </c>
      <c r="J3684" s="266" t="s">
        <v>23753</v>
      </c>
      <c r="K3684" s="266" t="s">
        <v>1365</v>
      </c>
      <c r="L3684" s="266" t="s">
        <v>1366</v>
      </c>
      <c r="M3684" s="240" t="s">
        <v>18587</v>
      </c>
      <c r="N3684" s="389">
        <v>9</v>
      </c>
      <c r="O3684" s="266" t="s">
        <v>1361</v>
      </c>
      <c r="P3684" s="233" t="s">
        <v>34</v>
      </c>
      <c r="Q3684" s="266" t="s">
        <v>34</v>
      </c>
      <c r="R3684" s="266" t="s">
        <v>34</v>
      </c>
      <c r="S3684" s="266" t="s">
        <v>36</v>
      </c>
      <c r="T3684" s="266" t="s">
        <v>34</v>
      </c>
      <c r="U3684" s="263" t="s">
        <v>35</v>
      </c>
      <c r="V3684" s="263" t="s">
        <v>35</v>
      </c>
      <c r="W3684" s="390" t="s">
        <v>35</v>
      </c>
    </row>
    <row r="3685" spans="1:23" s="237" customFormat="1">
      <c r="A3685" s="232">
        <v>3679</v>
      </c>
      <c r="B3685" s="266" t="s">
        <v>23754</v>
      </c>
      <c r="C3685" s="266" t="s">
        <v>1239</v>
      </c>
      <c r="D3685" s="266"/>
      <c r="E3685" s="388" t="s">
        <v>15062</v>
      </c>
      <c r="F3685" s="235" t="s">
        <v>18581</v>
      </c>
      <c r="G3685" s="233" t="s">
        <v>1258</v>
      </c>
      <c r="H3685" s="266" t="s">
        <v>23755</v>
      </c>
      <c r="I3685" s="266" t="s">
        <v>23756</v>
      </c>
      <c r="J3685" s="266" t="s">
        <v>23757</v>
      </c>
      <c r="K3685" s="266" t="s">
        <v>1365</v>
      </c>
      <c r="L3685" s="266" t="s">
        <v>1366</v>
      </c>
      <c r="M3685" s="389" t="s">
        <v>23746</v>
      </c>
      <c r="N3685" s="389">
        <v>8</v>
      </c>
      <c r="O3685" s="266" t="s">
        <v>1361</v>
      </c>
      <c r="P3685" s="233" t="s">
        <v>34</v>
      </c>
      <c r="Q3685" s="266" t="s">
        <v>34</v>
      </c>
      <c r="R3685" s="266" t="s">
        <v>34</v>
      </c>
      <c r="S3685" s="266" t="s">
        <v>36</v>
      </c>
      <c r="T3685" s="266" t="s">
        <v>34</v>
      </c>
      <c r="U3685" s="263" t="s">
        <v>35</v>
      </c>
      <c r="V3685" s="263" t="s">
        <v>35</v>
      </c>
      <c r="W3685" s="390" t="s">
        <v>35</v>
      </c>
    </row>
    <row r="3686" spans="1:23" s="237" customFormat="1">
      <c r="A3686" s="232">
        <v>3680</v>
      </c>
      <c r="B3686" s="266" t="s">
        <v>23758</v>
      </c>
      <c r="C3686" s="266" t="s">
        <v>1239</v>
      </c>
      <c r="D3686" s="266"/>
      <c r="E3686" s="388" t="s">
        <v>11505</v>
      </c>
      <c r="F3686" s="235" t="s">
        <v>18573</v>
      </c>
      <c r="G3686" s="233" t="s">
        <v>1258</v>
      </c>
      <c r="H3686" s="266" t="s">
        <v>23759</v>
      </c>
      <c r="I3686" s="266" t="s">
        <v>23596</v>
      </c>
      <c r="J3686" s="266" t="s">
        <v>23760</v>
      </c>
      <c r="K3686" s="266" t="s">
        <v>1365</v>
      </c>
      <c r="L3686" s="266" t="s">
        <v>1366</v>
      </c>
      <c r="M3686" s="240" t="s">
        <v>18587</v>
      </c>
      <c r="N3686" s="389">
        <v>7</v>
      </c>
      <c r="O3686" s="266" t="s">
        <v>1361</v>
      </c>
      <c r="P3686" s="233" t="s">
        <v>34</v>
      </c>
      <c r="Q3686" s="266" t="s">
        <v>34</v>
      </c>
      <c r="R3686" s="266" t="s">
        <v>34</v>
      </c>
      <c r="S3686" s="266" t="s">
        <v>36</v>
      </c>
      <c r="T3686" s="266" t="s">
        <v>34</v>
      </c>
      <c r="U3686" s="263" t="s">
        <v>35</v>
      </c>
      <c r="V3686" s="263" t="s">
        <v>35</v>
      </c>
      <c r="W3686" s="390" t="s">
        <v>35</v>
      </c>
    </row>
    <row r="3687" spans="1:23" s="237" customFormat="1">
      <c r="A3687" s="232">
        <v>3681</v>
      </c>
      <c r="B3687" s="266" t="s">
        <v>9957</v>
      </c>
      <c r="C3687" s="266"/>
      <c r="D3687" s="266" t="s">
        <v>18</v>
      </c>
      <c r="E3687" s="388" t="s">
        <v>6427</v>
      </c>
      <c r="F3687" s="235" t="s">
        <v>18591</v>
      </c>
      <c r="G3687" s="233" t="s">
        <v>1258</v>
      </c>
      <c r="H3687" s="266" t="s">
        <v>23759</v>
      </c>
      <c r="I3687" s="266" t="s">
        <v>23596</v>
      </c>
      <c r="J3687" s="266" t="s">
        <v>23761</v>
      </c>
      <c r="K3687" s="266" t="s">
        <v>1365</v>
      </c>
      <c r="L3687" s="266" t="s">
        <v>1366</v>
      </c>
      <c r="M3687" s="240" t="s">
        <v>18587</v>
      </c>
      <c r="N3687" s="389">
        <v>5</v>
      </c>
      <c r="O3687" s="266" t="s">
        <v>1361</v>
      </c>
      <c r="P3687" s="233" t="s">
        <v>34</v>
      </c>
      <c r="Q3687" s="266" t="s">
        <v>34</v>
      </c>
      <c r="R3687" s="266" t="s">
        <v>34</v>
      </c>
      <c r="S3687" s="266" t="s">
        <v>36</v>
      </c>
      <c r="T3687" s="266" t="s">
        <v>34</v>
      </c>
      <c r="U3687" s="263" t="s">
        <v>35</v>
      </c>
      <c r="V3687" s="263" t="s">
        <v>35</v>
      </c>
      <c r="W3687" s="390" t="s">
        <v>35</v>
      </c>
    </row>
    <row r="3688" spans="1:23" s="237" customFormat="1">
      <c r="A3688" s="232">
        <v>3682</v>
      </c>
      <c r="B3688" s="266" t="s">
        <v>5564</v>
      </c>
      <c r="C3688" s="266" t="s">
        <v>1239</v>
      </c>
      <c r="D3688" s="266"/>
      <c r="E3688" s="388" t="s">
        <v>10665</v>
      </c>
      <c r="F3688" s="235" t="s">
        <v>18581</v>
      </c>
      <c r="G3688" s="233" t="s">
        <v>1258</v>
      </c>
      <c r="H3688" s="266" t="s">
        <v>466</v>
      </c>
      <c r="I3688" s="266" t="s">
        <v>2194</v>
      </c>
      <c r="J3688" s="266" t="s">
        <v>23762</v>
      </c>
      <c r="K3688" s="266" t="s">
        <v>1282</v>
      </c>
      <c r="L3688" s="266" t="s">
        <v>1366</v>
      </c>
      <c r="M3688" s="233" t="s">
        <v>18797</v>
      </c>
      <c r="N3688" s="389">
        <v>8</v>
      </c>
      <c r="O3688" s="266" t="s">
        <v>1361</v>
      </c>
      <c r="P3688" s="233" t="s">
        <v>34</v>
      </c>
      <c r="Q3688" s="266" t="s">
        <v>34</v>
      </c>
      <c r="R3688" s="266" t="s">
        <v>34</v>
      </c>
      <c r="S3688" s="266" t="s">
        <v>36</v>
      </c>
      <c r="T3688" s="266" t="s">
        <v>34</v>
      </c>
      <c r="U3688" s="263" t="s">
        <v>35</v>
      </c>
      <c r="V3688" s="263" t="s">
        <v>35</v>
      </c>
      <c r="W3688" s="390" t="s">
        <v>35</v>
      </c>
    </row>
    <row r="3689" spans="1:23" s="237" customFormat="1">
      <c r="A3689" s="232">
        <v>3683</v>
      </c>
      <c r="B3689" s="266" t="s">
        <v>156</v>
      </c>
      <c r="C3689" s="266" t="s">
        <v>1239</v>
      </c>
      <c r="D3689" s="266"/>
      <c r="E3689" s="388" t="s">
        <v>20415</v>
      </c>
      <c r="F3689" s="235" t="s">
        <v>18564</v>
      </c>
      <c r="G3689" s="233" t="s">
        <v>1258</v>
      </c>
      <c r="H3689" s="266" t="s">
        <v>23763</v>
      </c>
      <c r="I3689" s="266" t="s">
        <v>23496</v>
      </c>
      <c r="J3689" s="266" t="s">
        <v>23764</v>
      </c>
      <c r="K3689" s="266" t="s">
        <v>1365</v>
      </c>
      <c r="L3689" s="266" t="s">
        <v>1366</v>
      </c>
      <c r="M3689" s="233" t="s">
        <v>2676</v>
      </c>
      <c r="N3689" s="389">
        <v>7</v>
      </c>
      <c r="O3689" s="266" t="s">
        <v>1361</v>
      </c>
      <c r="P3689" s="233" t="s">
        <v>34</v>
      </c>
      <c r="Q3689" s="266" t="s">
        <v>34</v>
      </c>
      <c r="R3689" s="266" t="s">
        <v>34</v>
      </c>
      <c r="S3689" s="266" t="s">
        <v>36</v>
      </c>
      <c r="T3689" s="266" t="s">
        <v>34</v>
      </c>
      <c r="U3689" s="263" t="s">
        <v>35</v>
      </c>
      <c r="V3689" s="263" t="s">
        <v>35</v>
      </c>
      <c r="W3689" s="390" t="s">
        <v>35</v>
      </c>
    </row>
    <row r="3690" spans="1:23" s="237" customFormat="1">
      <c r="A3690" s="232">
        <v>3684</v>
      </c>
      <c r="B3690" s="266" t="s">
        <v>23765</v>
      </c>
      <c r="C3690" s="266" t="s">
        <v>1239</v>
      </c>
      <c r="D3690" s="266"/>
      <c r="E3690" s="388" t="s">
        <v>2859</v>
      </c>
      <c r="F3690" s="235" t="s">
        <v>18581</v>
      </c>
      <c r="G3690" s="233" t="s">
        <v>1258</v>
      </c>
      <c r="H3690" s="266" t="s">
        <v>23766</v>
      </c>
      <c r="I3690" s="266" t="s">
        <v>7895</v>
      </c>
      <c r="J3690" s="266" t="s">
        <v>23767</v>
      </c>
      <c r="K3690" s="266" t="s">
        <v>1365</v>
      </c>
      <c r="L3690" s="266" t="s">
        <v>1366</v>
      </c>
      <c r="M3690" s="240" t="s">
        <v>18587</v>
      </c>
      <c r="N3690" s="389">
        <v>8</v>
      </c>
      <c r="O3690" s="266" t="s">
        <v>1361</v>
      </c>
      <c r="P3690" s="233" t="s">
        <v>34</v>
      </c>
      <c r="Q3690" s="266" t="s">
        <v>34</v>
      </c>
      <c r="R3690" s="266" t="s">
        <v>34</v>
      </c>
      <c r="S3690" s="266" t="s">
        <v>36</v>
      </c>
      <c r="T3690" s="266" t="s">
        <v>34</v>
      </c>
      <c r="U3690" s="263" t="s">
        <v>35</v>
      </c>
      <c r="V3690" s="263" t="s">
        <v>35</v>
      </c>
      <c r="W3690" s="390" t="s">
        <v>35</v>
      </c>
    </row>
    <row r="3691" spans="1:23" s="237" customFormat="1">
      <c r="A3691" s="232">
        <v>3685</v>
      </c>
      <c r="B3691" s="266" t="s">
        <v>8079</v>
      </c>
      <c r="C3691" s="266"/>
      <c r="D3691" s="266" t="s">
        <v>18</v>
      </c>
      <c r="E3691" s="388" t="s">
        <v>2840</v>
      </c>
      <c r="F3691" s="235" t="s">
        <v>18568</v>
      </c>
      <c r="G3691" s="233" t="s">
        <v>1258</v>
      </c>
      <c r="H3691" s="266" t="s">
        <v>23766</v>
      </c>
      <c r="I3691" s="266" t="s">
        <v>7895</v>
      </c>
      <c r="J3691" s="266" t="s">
        <v>23768</v>
      </c>
      <c r="K3691" s="266" t="s">
        <v>1365</v>
      </c>
      <c r="L3691" s="266" t="s">
        <v>1366</v>
      </c>
      <c r="M3691" s="240" t="s">
        <v>18587</v>
      </c>
      <c r="N3691" s="389">
        <v>6</v>
      </c>
      <c r="O3691" s="266" t="s">
        <v>1361</v>
      </c>
      <c r="P3691" s="233" t="s">
        <v>34</v>
      </c>
      <c r="Q3691" s="266" t="s">
        <v>34</v>
      </c>
      <c r="R3691" s="266" t="s">
        <v>34</v>
      </c>
      <c r="S3691" s="266" t="s">
        <v>36</v>
      </c>
      <c r="T3691" s="266" t="s">
        <v>34</v>
      </c>
      <c r="U3691" s="263" t="s">
        <v>35</v>
      </c>
      <c r="V3691" s="263" t="s">
        <v>35</v>
      </c>
      <c r="W3691" s="390" t="s">
        <v>35</v>
      </c>
    </row>
    <row r="3692" spans="1:23" s="237" customFormat="1">
      <c r="A3692" s="232">
        <v>3686</v>
      </c>
      <c r="B3692" s="266" t="s">
        <v>9341</v>
      </c>
      <c r="C3692" s="266"/>
      <c r="D3692" s="266" t="s">
        <v>18</v>
      </c>
      <c r="E3692" s="388" t="s">
        <v>3050</v>
      </c>
      <c r="F3692" s="235" t="s">
        <v>18592</v>
      </c>
      <c r="G3692" s="233" t="s">
        <v>1258</v>
      </c>
      <c r="H3692" s="266" t="s">
        <v>23766</v>
      </c>
      <c r="I3692" s="266" t="s">
        <v>7895</v>
      </c>
      <c r="J3692" s="266" t="s">
        <v>23768</v>
      </c>
      <c r="K3692" s="266" t="s">
        <v>1365</v>
      </c>
      <c r="L3692" s="266" t="s">
        <v>1366</v>
      </c>
      <c r="M3692" s="240" t="s">
        <v>18587</v>
      </c>
      <c r="N3692" s="389">
        <v>4</v>
      </c>
      <c r="O3692" s="266" t="s">
        <v>1361</v>
      </c>
      <c r="P3692" s="233" t="s">
        <v>34</v>
      </c>
      <c r="Q3692" s="266" t="s">
        <v>34</v>
      </c>
      <c r="R3692" s="266" t="s">
        <v>34</v>
      </c>
      <c r="S3692" s="266" t="s">
        <v>36</v>
      </c>
      <c r="T3692" s="266" t="s">
        <v>34</v>
      </c>
      <c r="U3692" s="263" t="s">
        <v>35</v>
      </c>
      <c r="V3692" s="263" t="s">
        <v>35</v>
      </c>
      <c r="W3692" s="390" t="s">
        <v>35</v>
      </c>
    </row>
    <row r="3693" spans="1:23" s="237" customFormat="1">
      <c r="A3693" s="232">
        <v>3687</v>
      </c>
      <c r="B3693" s="266" t="s">
        <v>9258</v>
      </c>
      <c r="C3693" s="266" t="s">
        <v>1239</v>
      </c>
      <c r="D3693" s="266"/>
      <c r="E3693" s="388" t="s">
        <v>23769</v>
      </c>
      <c r="F3693" s="235" t="s">
        <v>18579</v>
      </c>
      <c r="G3693" s="233" t="s">
        <v>1258</v>
      </c>
      <c r="H3693" s="266" t="s">
        <v>23770</v>
      </c>
      <c r="I3693" s="266" t="s">
        <v>23771</v>
      </c>
      <c r="J3693" s="266" t="s">
        <v>23772</v>
      </c>
      <c r="K3693" s="266" t="s">
        <v>1365</v>
      </c>
      <c r="L3693" s="266" t="s">
        <v>1366</v>
      </c>
      <c r="M3693" s="240" t="s">
        <v>18587</v>
      </c>
      <c r="N3693" s="389">
        <v>8</v>
      </c>
      <c r="O3693" s="266" t="s">
        <v>1361</v>
      </c>
      <c r="P3693" s="233" t="s">
        <v>34</v>
      </c>
      <c r="Q3693" s="266" t="s">
        <v>34</v>
      </c>
      <c r="R3693" s="266" t="s">
        <v>34</v>
      </c>
      <c r="S3693" s="266" t="s">
        <v>36</v>
      </c>
      <c r="T3693" s="266" t="s">
        <v>34</v>
      </c>
      <c r="U3693" s="263" t="s">
        <v>35</v>
      </c>
      <c r="V3693" s="263" t="s">
        <v>35</v>
      </c>
      <c r="W3693" s="390" t="s">
        <v>35</v>
      </c>
    </row>
    <row r="3694" spans="1:23" s="237" customFormat="1">
      <c r="A3694" s="232">
        <v>3688</v>
      </c>
      <c r="B3694" s="266" t="s">
        <v>23773</v>
      </c>
      <c r="C3694" s="266" t="s">
        <v>1239</v>
      </c>
      <c r="D3694" s="266"/>
      <c r="E3694" s="388" t="s">
        <v>16840</v>
      </c>
      <c r="F3694" s="235" t="s">
        <v>18564</v>
      </c>
      <c r="G3694" s="233" t="s">
        <v>1258</v>
      </c>
      <c r="H3694" s="266" t="s">
        <v>23770</v>
      </c>
      <c r="I3694" s="266" t="s">
        <v>23771</v>
      </c>
      <c r="J3694" s="266" t="s">
        <v>23774</v>
      </c>
      <c r="K3694" s="266" t="s">
        <v>1365</v>
      </c>
      <c r="L3694" s="266" t="s">
        <v>1366</v>
      </c>
      <c r="M3694" s="240" t="s">
        <v>18587</v>
      </c>
      <c r="N3694" s="389">
        <v>7</v>
      </c>
      <c r="O3694" s="266" t="s">
        <v>1361</v>
      </c>
      <c r="P3694" s="233" t="s">
        <v>34</v>
      </c>
      <c r="Q3694" s="266" t="s">
        <v>34</v>
      </c>
      <c r="R3694" s="266" t="s">
        <v>34</v>
      </c>
      <c r="S3694" s="266" t="s">
        <v>36</v>
      </c>
      <c r="T3694" s="266" t="s">
        <v>34</v>
      </c>
      <c r="U3694" s="263" t="s">
        <v>35</v>
      </c>
      <c r="V3694" s="263" t="s">
        <v>35</v>
      </c>
      <c r="W3694" s="390" t="s">
        <v>35</v>
      </c>
    </row>
    <row r="3695" spans="1:23" s="237" customFormat="1">
      <c r="A3695" s="232">
        <v>3689</v>
      </c>
      <c r="B3695" s="266" t="s">
        <v>8065</v>
      </c>
      <c r="C3695" s="266"/>
      <c r="D3695" s="266" t="s">
        <v>18</v>
      </c>
      <c r="E3695" s="388" t="s">
        <v>20714</v>
      </c>
      <c r="F3695" s="235" t="s">
        <v>18562</v>
      </c>
      <c r="G3695" s="233" t="s">
        <v>1258</v>
      </c>
      <c r="H3695" s="266" t="s">
        <v>23770</v>
      </c>
      <c r="I3695" s="266" t="s">
        <v>23771</v>
      </c>
      <c r="J3695" s="266" t="s">
        <v>23774</v>
      </c>
      <c r="K3695" s="266" t="s">
        <v>1365</v>
      </c>
      <c r="L3695" s="266" t="s">
        <v>1366</v>
      </c>
      <c r="M3695" s="240" t="s">
        <v>18587</v>
      </c>
      <c r="N3695" s="389">
        <v>6</v>
      </c>
      <c r="O3695" s="266" t="s">
        <v>1361</v>
      </c>
      <c r="P3695" s="233" t="s">
        <v>34</v>
      </c>
      <c r="Q3695" s="266" t="s">
        <v>34</v>
      </c>
      <c r="R3695" s="266" t="s">
        <v>34</v>
      </c>
      <c r="S3695" s="266" t="s">
        <v>36</v>
      </c>
      <c r="T3695" s="266" t="s">
        <v>34</v>
      </c>
      <c r="U3695" s="263" t="s">
        <v>35</v>
      </c>
      <c r="V3695" s="263" t="s">
        <v>35</v>
      </c>
      <c r="W3695" s="390" t="s">
        <v>35</v>
      </c>
    </row>
    <row r="3696" spans="1:23" s="237" customFormat="1">
      <c r="A3696" s="232">
        <v>3690</v>
      </c>
      <c r="B3696" s="266" t="s">
        <v>501</v>
      </c>
      <c r="C3696" s="266" t="s">
        <v>1239</v>
      </c>
      <c r="D3696" s="266"/>
      <c r="E3696" s="388" t="s">
        <v>18987</v>
      </c>
      <c r="F3696" s="235" t="s">
        <v>18594</v>
      </c>
      <c r="G3696" s="233" t="s">
        <v>1258</v>
      </c>
      <c r="H3696" s="266" t="s">
        <v>23755</v>
      </c>
      <c r="I3696" s="266" t="s">
        <v>23775</v>
      </c>
      <c r="J3696" s="266" t="s">
        <v>23776</v>
      </c>
      <c r="K3696" s="266" t="s">
        <v>1365</v>
      </c>
      <c r="L3696" s="266" t="s">
        <v>1366</v>
      </c>
      <c r="M3696" s="240" t="s">
        <v>18584</v>
      </c>
      <c r="N3696" s="263" t="s">
        <v>35</v>
      </c>
      <c r="O3696" s="266" t="s">
        <v>1361</v>
      </c>
      <c r="P3696" s="233" t="s">
        <v>34</v>
      </c>
      <c r="Q3696" s="266" t="s">
        <v>34</v>
      </c>
      <c r="R3696" s="266" t="s">
        <v>34</v>
      </c>
      <c r="S3696" s="266" t="s">
        <v>36</v>
      </c>
      <c r="T3696" s="266" t="s">
        <v>34</v>
      </c>
      <c r="U3696" s="263" t="s">
        <v>35</v>
      </c>
      <c r="V3696" s="263" t="s">
        <v>35</v>
      </c>
      <c r="W3696" s="390" t="s">
        <v>35</v>
      </c>
    </row>
    <row r="3697" spans="1:23" s="237" customFormat="1">
      <c r="A3697" s="232">
        <v>3691</v>
      </c>
      <c r="B3697" s="266" t="s">
        <v>9341</v>
      </c>
      <c r="C3697" s="266"/>
      <c r="D3697" s="266" t="s">
        <v>18</v>
      </c>
      <c r="E3697" s="388" t="s">
        <v>23777</v>
      </c>
      <c r="F3697" s="235" t="s">
        <v>18603</v>
      </c>
      <c r="G3697" s="233" t="s">
        <v>1258</v>
      </c>
      <c r="H3697" s="266" t="s">
        <v>23755</v>
      </c>
      <c r="I3697" s="266" t="s">
        <v>23775</v>
      </c>
      <c r="J3697" s="266" t="s">
        <v>23778</v>
      </c>
      <c r="K3697" s="266" t="s">
        <v>1365</v>
      </c>
      <c r="L3697" s="266" t="s">
        <v>1366</v>
      </c>
      <c r="M3697" s="233" t="s">
        <v>35</v>
      </c>
      <c r="N3697" s="263" t="s">
        <v>35</v>
      </c>
      <c r="O3697" s="266" t="s">
        <v>1361</v>
      </c>
      <c r="P3697" s="233" t="s">
        <v>34</v>
      </c>
      <c r="Q3697" s="266" t="s">
        <v>34</v>
      </c>
      <c r="R3697" s="266" t="s">
        <v>34</v>
      </c>
      <c r="S3697" s="266" t="s">
        <v>36</v>
      </c>
      <c r="T3697" s="266" t="s">
        <v>34</v>
      </c>
      <c r="U3697" s="263" t="s">
        <v>35</v>
      </c>
      <c r="V3697" s="263" t="s">
        <v>35</v>
      </c>
      <c r="W3697" s="390" t="s">
        <v>35</v>
      </c>
    </row>
    <row r="3698" spans="1:23" s="237" customFormat="1">
      <c r="A3698" s="232">
        <v>3692</v>
      </c>
      <c r="B3698" s="266" t="s">
        <v>4161</v>
      </c>
      <c r="C3698" s="266"/>
      <c r="D3698" s="266" t="s">
        <v>18</v>
      </c>
      <c r="E3698" s="388" t="s">
        <v>16699</v>
      </c>
      <c r="F3698" s="235" t="s">
        <v>18562</v>
      </c>
      <c r="G3698" s="233" t="s">
        <v>1258</v>
      </c>
      <c r="H3698" s="266" t="s">
        <v>2130</v>
      </c>
      <c r="I3698" s="266" t="s">
        <v>448</v>
      </c>
      <c r="J3698" s="266" t="s">
        <v>23779</v>
      </c>
      <c r="K3698" s="266" t="s">
        <v>1365</v>
      </c>
      <c r="L3698" s="266" t="s">
        <v>1366</v>
      </c>
      <c r="M3698" s="233" t="s">
        <v>2676</v>
      </c>
      <c r="N3698" s="389">
        <v>7</v>
      </c>
      <c r="O3698" s="266" t="s">
        <v>1361</v>
      </c>
      <c r="P3698" s="233" t="s">
        <v>34</v>
      </c>
      <c r="Q3698" s="266" t="s">
        <v>34</v>
      </c>
      <c r="R3698" s="266" t="s">
        <v>34</v>
      </c>
      <c r="S3698" s="266" t="s">
        <v>36</v>
      </c>
      <c r="T3698" s="266" t="s">
        <v>34</v>
      </c>
      <c r="U3698" s="263" t="s">
        <v>35</v>
      </c>
      <c r="V3698" s="263" t="s">
        <v>35</v>
      </c>
      <c r="W3698" s="390" t="s">
        <v>35</v>
      </c>
    </row>
    <row r="3699" spans="1:23" s="237" customFormat="1">
      <c r="A3699" s="232">
        <v>3693</v>
      </c>
      <c r="B3699" s="266" t="s">
        <v>23780</v>
      </c>
      <c r="C3699" s="266"/>
      <c r="D3699" s="266" t="s">
        <v>18</v>
      </c>
      <c r="E3699" s="388" t="s">
        <v>23781</v>
      </c>
      <c r="F3699" s="235" t="s">
        <v>18581</v>
      </c>
      <c r="G3699" s="233" t="s">
        <v>1258</v>
      </c>
      <c r="H3699" s="266" t="s">
        <v>2130</v>
      </c>
      <c r="I3699" s="266" t="s">
        <v>448</v>
      </c>
      <c r="J3699" s="266" t="s">
        <v>23779</v>
      </c>
      <c r="K3699" s="266" t="s">
        <v>1365</v>
      </c>
      <c r="L3699" s="266" t="s">
        <v>1366</v>
      </c>
      <c r="M3699" s="233" t="s">
        <v>2676</v>
      </c>
      <c r="N3699" s="389">
        <v>8</v>
      </c>
      <c r="O3699" s="266" t="s">
        <v>1361</v>
      </c>
      <c r="P3699" s="233" t="s">
        <v>34</v>
      </c>
      <c r="Q3699" s="266" t="s">
        <v>34</v>
      </c>
      <c r="R3699" s="266" t="s">
        <v>34</v>
      </c>
      <c r="S3699" s="266" t="s">
        <v>36</v>
      </c>
      <c r="T3699" s="266" t="s">
        <v>34</v>
      </c>
      <c r="U3699" s="263" t="s">
        <v>35</v>
      </c>
      <c r="V3699" s="263" t="s">
        <v>35</v>
      </c>
      <c r="W3699" s="390" t="s">
        <v>35</v>
      </c>
    </row>
    <row r="3700" spans="1:23" s="237" customFormat="1">
      <c r="A3700" s="232">
        <v>3694</v>
      </c>
      <c r="B3700" s="266" t="s">
        <v>4520</v>
      </c>
      <c r="C3700" s="266" t="s">
        <v>1239</v>
      </c>
      <c r="D3700" s="266"/>
      <c r="E3700" s="388" t="s">
        <v>10959</v>
      </c>
      <c r="F3700" s="235" t="s">
        <v>18583</v>
      </c>
      <c r="G3700" s="233" t="s">
        <v>1258</v>
      </c>
      <c r="H3700" s="266" t="s">
        <v>23782</v>
      </c>
      <c r="I3700" s="266" t="s">
        <v>23783</v>
      </c>
      <c r="J3700" s="266" t="s">
        <v>23784</v>
      </c>
      <c r="K3700" s="266" t="s">
        <v>1365</v>
      </c>
      <c r="L3700" s="266" t="s">
        <v>1366</v>
      </c>
      <c r="M3700" s="233" t="s">
        <v>2558</v>
      </c>
      <c r="N3700" s="389">
        <v>1</v>
      </c>
      <c r="O3700" s="266" t="s">
        <v>1361</v>
      </c>
      <c r="P3700" s="233" t="s">
        <v>34</v>
      </c>
      <c r="Q3700" s="266" t="s">
        <v>34</v>
      </c>
      <c r="R3700" s="266" t="s">
        <v>34</v>
      </c>
      <c r="S3700" s="266" t="s">
        <v>36</v>
      </c>
      <c r="T3700" s="266" t="s">
        <v>34</v>
      </c>
      <c r="U3700" s="263" t="s">
        <v>35</v>
      </c>
      <c r="V3700" s="263" t="s">
        <v>35</v>
      </c>
      <c r="W3700" s="390" t="s">
        <v>35</v>
      </c>
    </row>
    <row r="3701" spans="1:23" s="237" customFormat="1">
      <c r="A3701" s="232">
        <v>3695</v>
      </c>
      <c r="B3701" s="266" t="s">
        <v>3609</v>
      </c>
      <c r="C3701" s="266"/>
      <c r="D3701" s="266" t="s">
        <v>18</v>
      </c>
      <c r="E3701" s="388" t="s">
        <v>23785</v>
      </c>
      <c r="F3701" s="244" t="s">
        <v>18623</v>
      </c>
      <c r="G3701" s="233" t="s">
        <v>1258</v>
      </c>
      <c r="H3701" s="266" t="s">
        <v>23782</v>
      </c>
      <c r="I3701" s="266" t="s">
        <v>23783</v>
      </c>
      <c r="J3701" s="266" t="s">
        <v>23784</v>
      </c>
      <c r="K3701" s="266" t="s">
        <v>1365</v>
      </c>
      <c r="L3701" s="266" t="s">
        <v>1366</v>
      </c>
      <c r="M3701" s="240" t="s">
        <v>18584</v>
      </c>
      <c r="N3701" s="263" t="s">
        <v>35</v>
      </c>
      <c r="O3701" s="266" t="s">
        <v>1361</v>
      </c>
      <c r="P3701" s="233" t="s">
        <v>34</v>
      </c>
      <c r="Q3701" s="266" t="s">
        <v>34</v>
      </c>
      <c r="R3701" s="266" t="s">
        <v>34</v>
      </c>
      <c r="S3701" s="266" t="s">
        <v>36</v>
      </c>
      <c r="T3701" s="266" t="s">
        <v>34</v>
      </c>
      <c r="U3701" s="263" t="s">
        <v>35</v>
      </c>
      <c r="V3701" s="263" t="s">
        <v>35</v>
      </c>
      <c r="W3701" s="390" t="s">
        <v>35</v>
      </c>
    </row>
    <row r="3702" spans="1:23" s="237" customFormat="1">
      <c r="A3702" s="232">
        <v>3696</v>
      </c>
      <c r="B3702" s="266" t="s">
        <v>23786</v>
      </c>
      <c r="C3702" s="266" t="s">
        <v>1239</v>
      </c>
      <c r="D3702" s="266"/>
      <c r="E3702" s="388" t="s">
        <v>4355</v>
      </c>
      <c r="F3702" s="235" t="s">
        <v>18729</v>
      </c>
      <c r="G3702" s="233" t="s">
        <v>1258</v>
      </c>
      <c r="H3702" s="266" t="s">
        <v>23782</v>
      </c>
      <c r="I3702" s="266" t="s">
        <v>23783</v>
      </c>
      <c r="J3702" s="266" t="s">
        <v>23784</v>
      </c>
      <c r="K3702" s="266" t="s">
        <v>1365</v>
      </c>
      <c r="L3702" s="266" t="s">
        <v>1366</v>
      </c>
      <c r="M3702" s="240" t="s">
        <v>18584</v>
      </c>
      <c r="N3702" s="263" t="s">
        <v>35</v>
      </c>
      <c r="O3702" s="266" t="s">
        <v>1361</v>
      </c>
      <c r="P3702" s="233" t="s">
        <v>34</v>
      </c>
      <c r="Q3702" s="266" t="s">
        <v>34</v>
      </c>
      <c r="R3702" s="266" t="s">
        <v>34</v>
      </c>
      <c r="S3702" s="266" t="s">
        <v>36</v>
      </c>
      <c r="T3702" s="266" t="s">
        <v>34</v>
      </c>
      <c r="U3702" s="263" t="s">
        <v>35</v>
      </c>
      <c r="V3702" s="263" t="s">
        <v>35</v>
      </c>
      <c r="W3702" s="390" t="s">
        <v>35</v>
      </c>
    </row>
    <row r="3703" spans="1:23" s="237" customFormat="1">
      <c r="A3703" s="232">
        <v>3697</v>
      </c>
      <c r="B3703" s="266" t="s">
        <v>201</v>
      </c>
      <c r="C3703" s="266" t="s">
        <v>1239</v>
      </c>
      <c r="D3703" s="266"/>
      <c r="E3703" s="388" t="s">
        <v>23787</v>
      </c>
      <c r="F3703" s="235" t="s">
        <v>1255</v>
      </c>
      <c r="G3703" s="233" t="s">
        <v>1258</v>
      </c>
      <c r="H3703" s="266" t="s">
        <v>13899</v>
      </c>
      <c r="I3703" s="266" t="s">
        <v>112</v>
      </c>
      <c r="J3703" s="266" t="s">
        <v>23788</v>
      </c>
      <c r="K3703" s="266" t="s">
        <v>1365</v>
      </c>
      <c r="L3703" s="266" t="s">
        <v>1366</v>
      </c>
      <c r="M3703" s="233" t="s">
        <v>35</v>
      </c>
      <c r="N3703" s="263" t="s">
        <v>35</v>
      </c>
      <c r="O3703" s="266" t="s">
        <v>1361</v>
      </c>
      <c r="P3703" s="233" t="s">
        <v>34</v>
      </c>
      <c r="Q3703" s="266" t="s">
        <v>34</v>
      </c>
      <c r="R3703" s="266" t="s">
        <v>34</v>
      </c>
      <c r="S3703" s="266" t="s">
        <v>36</v>
      </c>
      <c r="T3703" s="266" t="s">
        <v>34</v>
      </c>
      <c r="U3703" s="263" t="s">
        <v>35</v>
      </c>
      <c r="V3703" s="263" t="s">
        <v>35</v>
      </c>
      <c r="W3703" s="390" t="s">
        <v>35</v>
      </c>
    </row>
    <row r="3704" spans="1:23" s="237" customFormat="1">
      <c r="A3704" s="232">
        <v>3698</v>
      </c>
      <c r="B3704" s="266" t="s">
        <v>665</v>
      </c>
      <c r="C3704" s="266"/>
      <c r="D3704" s="266" t="s">
        <v>18</v>
      </c>
      <c r="E3704" s="388" t="s">
        <v>7802</v>
      </c>
      <c r="F3704" s="235" t="s">
        <v>18613</v>
      </c>
      <c r="G3704" s="233" t="s">
        <v>1258</v>
      </c>
      <c r="H3704" s="266" t="s">
        <v>880</v>
      </c>
      <c r="I3704" s="266" t="s">
        <v>1784</v>
      </c>
      <c r="J3704" s="266" t="s">
        <v>23789</v>
      </c>
      <c r="K3704" s="266" t="s">
        <v>1365</v>
      </c>
      <c r="L3704" s="266" t="s">
        <v>1366</v>
      </c>
      <c r="M3704" s="233" t="s">
        <v>2676</v>
      </c>
      <c r="N3704" s="389">
        <v>5</v>
      </c>
      <c r="O3704" s="266" t="s">
        <v>1361</v>
      </c>
      <c r="P3704" s="233" t="s">
        <v>34</v>
      </c>
      <c r="Q3704" s="266" t="s">
        <v>34</v>
      </c>
      <c r="R3704" s="266" t="s">
        <v>34</v>
      </c>
      <c r="S3704" s="266" t="s">
        <v>36</v>
      </c>
      <c r="T3704" s="266" t="s">
        <v>34</v>
      </c>
      <c r="U3704" s="263" t="s">
        <v>35</v>
      </c>
      <c r="V3704" s="263" t="s">
        <v>35</v>
      </c>
      <c r="W3704" s="390" t="s">
        <v>35</v>
      </c>
    </row>
    <row r="3705" spans="1:23" s="237" customFormat="1">
      <c r="A3705" s="232">
        <v>3699</v>
      </c>
      <c r="B3705" s="266" t="s">
        <v>344</v>
      </c>
      <c r="C3705" s="266" t="s">
        <v>1239</v>
      </c>
      <c r="D3705" s="266"/>
      <c r="E3705" s="388" t="s">
        <v>8849</v>
      </c>
      <c r="F3705" s="235" t="s">
        <v>18568</v>
      </c>
      <c r="G3705" s="233" t="s">
        <v>1258</v>
      </c>
      <c r="H3705" s="266" t="s">
        <v>880</v>
      </c>
      <c r="I3705" s="266" t="s">
        <v>1784</v>
      </c>
      <c r="J3705" s="266" t="s">
        <v>23789</v>
      </c>
      <c r="K3705" s="266" t="s">
        <v>1365</v>
      </c>
      <c r="L3705" s="266" t="s">
        <v>1366</v>
      </c>
      <c r="M3705" s="233" t="s">
        <v>2676</v>
      </c>
      <c r="N3705" s="389">
        <v>7</v>
      </c>
      <c r="O3705" s="266" t="s">
        <v>1361</v>
      </c>
      <c r="P3705" s="233" t="s">
        <v>34</v>
      </c>
      <c r="Q3705" s="266" t="s">
        <v>34</v>
      </c>
      <c r="R3705" s="266" t="s">
        <v>34</v>
      </c>
      <c r="S3705" s="266" t="s">
        <v>36</v>
      </c>
      <c r="T3705" s="266" t="s">
        <v>34</v>
      </c>
      <c r="U3705" s="263" t="s">
        <v>35</v>
      </c>
      <c r="V3705" s="263" t="s">
        <v>35</v>
      </c>
      <c r="W3705" s="390" t="s">
        <v>35</v>
      </c>
    </row>
    <row r="3706" spans="1:23" s="237" customFormat="1">
      <c r="A3706" s="232">
        <v>3700</v>
      </c>
      <c r="B3706" s="266" t="s">
        <v>23790</v>
      </c>
      <c r="C3706" s="266" t="s">
        <v>1239</v>
      </c>
      <c r="D3706" s="266"/>
      <c r="E3706" s="388" t="s">
        <v>20135</v>
      </c>
      <c r="F3706" s="235" t="s">
        <v>18596</v>
      </c>
      <c r="G3706" s="233" t="s">
        <v>1258</v>
      </c>
      <c r="H3706" s="266" t="s">
        <v>23791</v>
      </c>
      <c r="I3706" s="266" t="s">
        <v>7895</v>
      </c>
      <c r="J3706" s="266" t="s">
        <v>23792</v>
      </c>
      <c r="K3706" s="266" t="s">
        <v>1365</v>
      </c>
      <c r="L3706" s="266" t="s">
        <v>1366</v>
      </c>
      <c r="M3706" s="233" t="s">
        <v>2676</v>
      </c>
      <c r="N3706" s="389">
        <v>2</v>
      </c>
      <c r="O3706" s="266" t="s">
        <v>1361</v>
      </c>
      <c r="P3706" s="233" t="s">
        <v>34</v>
      </c>
      <c r="Q3706" s="266" t="s">
        <v>34</v>
      </c>
      <c r="R3706" s="266" t="s">
        <v>34</v>
      </c>
      <c r="S3706" s="266" t="s">
        <v>36</v>
      </c>
      <c r="T3706" s="266" t="s">
        <v>34</v>
      </c>
      <c r="U3706" s="263" t="s">
        <v>35</v>
      </c>
      <c r="V3706" s="263" t="s">
        <v>35</v>
      </c>
      <c r="W3706" s="390" t="s">
        <v>35</v>
      </c>
    </row>
    <row r="3707" spans="1:23" s="237" customFormat="1">
      <c r="A3707" s="232">
        <v>3701</v>
      </c>
      <c r="B3707" s="266" t="s">
        <v>11134</v>
      </c>
      <c r="C3707" s="266"/>
      <c r="D3707" s="266" t="s">
        <v>18</v>
      </c>
      <c r="E3707" s="388" t="s">
        <v>23793</v>
      </c>
      <c r="F3707" s="235" t="s">
        <v>18592</v>
      </c>
      <c r="G3707" s="233" t="s">
        <v>1258</v>
      </c>
      <c r="H3707" s="266" t="s">
        <v>23791</v>
      </c>
      <c r="I3707" s="266" t="s">
        <v>7895</v>
      </c>
      <c r="J3707" s="266" t="s">
        <v>23792</v>
      </c>
      <c r="K3707" s="266" t="s">
        <v>1365</v>
      </c>
      <c r="L3707" s="266" t="s">
        <v>1366</v>
      </c>
      <c r="M3707" s="233" t="s">
        <v>2676</v>
      </c>
      <c r="N3707" s="389">
        <v>3</v>
      </c>
      <c r="O3707" s="266" t="s">
        <v>1361</v>
      </c>
      <c r="P3707" s="233" t="s">
        <v>34</v>
      </c>
      <c r="Q3707" s="266" t="s">
        <v>34</v>
      </c>
      <c r="R3707" s="266" t="s">
        <v>34</v>
      </c>
      <c r="S3707" s="266" t="s">
        <v>36</v>
      </c>
      <c r="T3707" s="266" t="s">
        <v>34</v>
      </c>
      <c r="U3707" s="263" t="s">
        <v>35</v>
      </c>
      <c r="V3707" s="263" t="s">
        <v>35</v>
      </c>
      <c r="W3707" s="390" t="s">
        <v>35</v>
      </c>
    </row>
    <row r="3708" spans="1:23" s="237" customFormat="1">
      <c r="A3708" s="232">
        <v>3702</v>
      </c>
      <c r="B3708" s="266" t="s">
        <v>9341</v>
      </c>
      <c r="C3708" s="266"/>
      <c r="D3708" s="266" t="s">
        <v>18</v>
      </c>
      <c r="E3708" s="388" t="s">
        <v>12431</v>
      </c>
      <c r="F3708" s="235" t="s">
        <v>18573</v>
      </c>
      <c r="G3708" s="233" t="s">
        <v>1258</v>
      </c>
      <c r="H3708" s="266" t="s">
        <v>23791</v>
      </c>
      <c r="I3708" s="266" t="s">
        <v>7895</v>
      </c>
      <c r="J3708" s="266" t="s">
        <v>23792</v>
      </c>
      <c r="K3708" s="266" t="s">
        <v>1365</v>
      </c>
      <c r="L3708" s="266" t="s">
        <v>1366</v>
      </c>
      <c r="M3708" s="233" t="s">
        <v>2676</v>
      </c>
      <c r="N3708" s="389">
        <v>7</v>
      </c>
      <c r="O3708" s="266" t="s">
        <v>1361</v>
      </c>
      <c r="P3708" s="233" t="s">
        <v>34</v>
      </c>
      <c r="Q3708" s="266" t="s">
        <v>34</v>
      </c>
      <c r="R3708" s="266" t="s">
        <v>34</v>
      </c>
      <c r="S3708" s="266" t="s">
        <v>36</v>
      </c>
      <c r="T3708" s="266" t="s">
        <v>34</v>
      </c>
      <c r="U3708" s="263" t="s">
        <v>35</v>
      </c>
      <c r="V3708" s="263" t="s">
        <v>35</v>
      </c>
      <c r="W3708" s="390" t="s">
        <v>35</v>
      </c>
    </row>
    <row r="3709" spans="1:23" s="237" customFormat="1">
      <c r="A3709" s="232">
        <v>3703</v>
      </c>
      <c r="B3709" s="266" t="s">
        <v>23794</v>
      </c>
      <c r="C3709" s="266" t="s">
        <v>1239</v>
      </c>
      <c r="D3709" s="266"/>
      <c r="E3709" s="388" t="s">
        <v>4355</v>
      </c>
      <c r="F3709" s="235" t="s">
        <v>18729</v>
      </c>
      <c r="G3709" s="233" t="s">
        <v>1258</v>
      </c>
      <c r="H3709" s="266" t="s">
        <v>23791</v>
      </c>
      <c r="I3709" s="266" t="s">
        <v>7895</v>
      </c>
      <c r="J3709" s="266" t="s">
        <v>23792</v>
      </c>
      <c r="K3709" s="266" t="s">
        <v>1365</v>
      </c>
      <c r="L3709" s="266" t="s">
        <v>1366</v>
      </c>
      <c r="M3709" s="233" t="s">
        <v>2676</v>
      </c>
      <c r="N3709" s="263">
        <v>1</v>
      </c>
      <c r="O3709" s="266" t="s">
        <v>1361</v>
      </c>
      <c r="P3709" s="233" t="s">
        <v>34</v>
      </c>
      <c r="Q3709" s="266" t="s">
        <v>34</v>
      </c>
      <c r="R3709" s="266" t="s">
        <v>34</v>
      </c>
      <c r="S3709" s="266" t="s">
        <v>36</v>
      </c>
      <c r="T3709" s="266" t="s">
        <v>34</v>
      </c>
      <c r="U3709" s="263" t="s">
        <v>35</v>
      </c>
      <c r="V3709" s="263" t="s">
        <v>35</v>
      </c>
      <c r="W3709" s="390" t="s">
        <v>35</v>
      </c>
    </row>
    <row r="3710" spans="1:23" s="237" customFormat="1">
      <c r="A3710" s="232">
        <v>3704</v>
      </c>
      <c r="B3710" s="266" t="s">
        <v>23795</v>
      </c>
      <c r="C3710" s="266"/>
      <c r="D3710" s="266" t="s">
        <v>18</v>
      </c>
      <c r="E3710" s="388" t="s">
        <v>16049</v>
      </c>
      <c r="F3710" s="235" t="s">
        <v>18568</v>
      </c>
      <c r="G3710" s="233" t="s">
        <v>1258</v>
      </c>
      <c r="H3710" s="266" t="s">
        <v>23796</v>
      </c>
      <c r="I3710" s="266" t="s">
        <v>23797</v>
      </c>
      <c r="J3710" s="266" t="s">
        <v>23798</v>
      </c>
      <c r="K3710" s="266" t="s">
        <v>1365</v>
      </c>
      <c r="L3710" s="266" t="s">
        <v>1366</v>
      </c>
      <c r="M3710" s="233" t="s">
        <v>2676</v>
      </c>
      <c r="N3710" s="389">
        <v>6</v>
      </c>
      <c r="O3710" s="266" t="s">
        <v>1361</v>
      </c>
      <c r="P3710" s="233" t="s">
        <v>34</v>
      </c>
      <c r="Q3710" s="266" t="s">
        <v>34</v>
      </c>
      <c r="R3710" s="266" t="s">
        <v>34</v>
      </c>
      <c r="S3710" s="266" t="s">
        <v>36</v>
      </c>
      <c r="T3710" s="266" t="s">
        <v>34</v>
      </c>
      <c r="U3710" s="263" t="s">
        <v>35</v>
      </c>
      <c r="V3710" s="263" t="s">
        <v>35</v>
      </c>
      <c r="W3710" s="390" t="s">
        <v>35</v>
      </c>
    </row>
    <row r="3711" spans="1:23" s="237" customFormat="1">
      <c r="A3711" s="232">
        <v>3705</v>
      </c>
      <c r="B3711" s="266" t="s">
        <v>23799</v>
      </c>
      <c r="C3711" s="266" t="s">
        <v>1239</v>
      </c>
      <c r="D3711" s="266"/>
      <c r="E3711" s="388" t="s">
        <v>16526</v>
      </c>
      <c r="F3711" s="235" t="s">
        <v>18594</v>
      </c>
      <c r="G3711" s="233" t="s">
        <v>1258</v>
      </c>
      <c r="H3711" s="266" t="s">
        <v>23796</v>
      </c>
      <c r="I3711" s="266" t="s">
        <v>23797</v>
      </c>
      <c r="J3711" s="266" t="s">
        <v>23798</v>
      </c>
      <c r="K3711" s="266" t="s">
        <v>1365</v>
      </c>
      <c r="L3711" s="266" t="s">
        <v>1366</v>
      </c>
      <c r="M3711" s="240" t="s">
        <v>18584</v>
      </c>
      <c r="N3711" s="263" t="s">
        <v>35</v>
      </c>
      <c r="O3711" s="266" t="s">
        <v>1361</v>
      </c>
      <c r="P3711" s="233" t="s">
        <v>34</v>
      </c>
      <c r="Q3711" s="266" t="s">
        <v>34</v>
      </c>
      <c r="R3711" s="266" t="s">
        <v>34</v>
      </c>
      <c r="S3711" s="266" t="s">
        <v>36</v>
      </c>
      <c r="T3711" s="266" t="s">
        <v>34</v>
      </c>
      <c r="U3711" s="263" t="s">
        <v>35</v>
      </c>
      <c r="V3711" s="263" t="s">
        <v>35</v>
      </c>
      <c r="W3711" s="390" t="s">
        <v>35</v>
      </c>
    </row>
    <row r="3712" spans="1:23" s="237" customFormat="1">
      <c r="A3712" s="232">
        <v>3706</v>
      </c>
      <c r="B3712" s="266" t="s">
        <v>23800</v>
      </c>
      <c r="C3712" s="266" t="s">
        <v>1239</v>
      </c>
      <c r="D3712" s="266"/>
      <c r="E3712" s="388" t="s">
        <v>4302</v>
      </c>
      <c r="F3712" s="235" t="s">
        <v>18573</v>
      </c>
      <c r="G3712" s="233" t="s">
        <v>1258</v>
      </c>
      <c r="H3712" s="266" t="s">
        <v>23801</v>
      </c>
      <c r="I3712" s="266" t="s">
        <v>7439</v>
      </c>
      <c r="J3712" s="266" t="s">
        <v>23802</v>
      </c>
      <c r="K3712" s="266" t="s">
        <v>1365</v>
      </c>
      <c r="L3712" s="266" t="s">
        <v>1366</v>
      </c>
      <c r="M3712" s="233" t="s">
        <v>2676</v>
      </c>
      <c r="N3712" s="389">
        <v>6</v>
      </c>
      <c r="O3712" s="266" t="s">
        <v>1361</v>
      </c>
      <c r="P3712" s="233" t="s">
        <v>34</v>
      </c>
      <c r="Q3712" s="266" t="s">
        <v>34</v>
      </c>
      <c r="R3712" s="266" t="s">
        <v>34</v>
      </c>
      <c r="S3712" s="266" t="s">
        <v>36</v>
      </c>
      <c r="T3712" s="266" t="s">
        <v>34</v>
      </c>
      <c r="U3712" s="263" t="s">
        <v>35</v>
      </c>
      <c r="V3712" s="263" t="s">
        <v>35</v>
      </c>
      <c r="W3712" s="390" t="s">
        <v>35</v>
      </c>
    </row>
    <row r="3713" spans="1:23" s="237" customFormat="1">
      <c r="A3713" s="232">
        <v>3707</v>
      </c>
      <c r="B3713" s="266" t="s">
        <v>23803</v>
      </c>
      <c r="C3713" s="266"/>
      <c r="D3713" s="266" t="s">
        <v>18</v>
      </c>
      <c r="E3713" s="388" t="s">
        <v>9804</v>
      </c>
      <c r="F3713" s="239" t="s">
        <v>18729</v>
      </c>
      <c r="G3713" s="233" t="s">
        <v>1258</v>
      </c>
      <c r="H3713" s="266" t="s">
        <v>23801</v>
      </c>
      <c r="I3713" s="266" t="s">
        <v>7439</v>
      </c>
      <c r="J3713" s="266" t="s">
        <v>23804</v>
      </c>
      <c r="K3713" s="266" t="s">
        <v>1365</v>
      </c>
      <c r="L3713" s="266" t="s">
        <v>1366</v>
      </c>
      <c r="M3713" s="240" t="s">
        <v>18587</v>
      </c>
      <c r="N3713" s="389">
        <v>1</v>
      </c>
      <c r="O3713" s="266" t="s">
        <v>1361</v>
      </c>
      <c r="P3713" s="233" t="s">
        <v>34</v>
      </c>
      <c r="Q3713" s="266" t="s">
        <v>34</v>
      </c>
      <c r="R3713" s="266" t="s">
        <v>34</v>
      </c>
      <c r="S3713" s="233" t="s">
        <v>1496</v>
      </c>
      <c r="T3713" s="266" t="s">
        <v>34</v>
      </c>
      <c r="U3713" s="263" t="s">
        <v>35</v>
      </c>
      <c r="V3713" s="263" t="s">
        <v>35</v>
      </c>
      <c r="W3713" s="390" t="s">
        <v>35</v>
      </c>
    </row>
    <row r="3714" spans="1:23" s="237" customFormat="1">
      <c r="A3714" s="232">
        <v>3708</v>
      </c>
      <c r="B3714" s="266" t="s">
        <v>11256</v>
      </c>
      <c r="C3714" s="266"/>
      <c r="D3714" s="266" t="s">
        <v>18</v>
      </c>
      <c r="E3714" s="388" t="s">
        <v>7802</v>
      </c>
      <c r="F3714" s="235" t="s">
        <v>18613</v>
      </c>
      <c r="G3714" s="233" t="s">
        <v>1258</v>
      </c>
      <c r="H3714" s="266" t="s">
        <v>23805</v>
      </c>
      <c r="I3714" s="266" t="s">
        <v>11840</v>
      </c>
      <c r="J3714" s="266" t="s">
        <v>23806</v>
      </c>
      <c r="K3714" s="266" t="s">
        <v>1365</v>
      </c>
      <c r="L3714" s="266" t="s">
        <v>1366</v>
      </c>
      <c r="M3714" s="240" t="s">
        <v>18587</v>
      </c>
      <c r="N3714" s="389">
        <v>5</v>
      </c>
      <c r="O3714" s="266" t="s">
        <v>1361</v>
      </c>
      <c r="P3714" s="233" t="s">
        <v>34</v>
      </c>
      <c r="Q3714" s="266" t="s">
        <v>34</v>
      </c>
      <c r="R3714" s="266" t="s">
        <v>34</v>
      </c>
      <c r="S3714" s="233" t="s">
        <v>1496</v>
      </c>
      <c r="T3714" s="266" t="s">
        <v>34</v>
      </c>
      <c r="U3714" s="263" t="s">
        <v>35</v>
      </c>
      <c r="V3714" s="263" t="s">
        <v>35</v>
      </c>
      <c r="W3714" s="390" t="s">
        <v>35</v>
      </c>
    </row>
    <row r="3715" spans="1:23" s="237" customFormat="1">
      <c r="A3715" s="232">
        <v>3709</v>
      </c>
      <c r="B3715" s="266" t="s">
        <v>9339</v>
      </c>
      <c r="C3715" s="266"/>
      <c r="D3715" s="266" t="s">
        <v>18</v>
      </c>
      <c r="E3715" s="388" t="s">
        <v>16024</v>
      </c>
      <c r="F3715" s="235" t="s">
        <v>18596</v>
      </c>
      <c r="G3715" s="233" t="s">
        <v>1258</v>
      </c>
      <c r="H3715" s="266" t="s">
        <v>23807</v>
      </c>
      <c r="I3715" s="266" t="s">
        <v>11840</v>
      </c>
      <c r="J3715" s="266" t="s">
        <v>23806</v>
      </c>
      <c r="K3715" s="266" t="s">
        <v>1365</v>
      </c>
      <c r="L3715" s="266" t="s">
        <v>1366</v>
      </c>
      <c r="M3715" s="240" t="s">
        <v>18587</v>
      </c>
      <c r="N3715" s="391">
        <v>3</v>
      </c>
      <c r="O3715" s="266" t="s">
        <v>1361</v>
      </c>
      <c r="P3715" s="233" t="s">
        <v>34</v>
      </c>
      <c r="Q3715" s="266" t="s">
        <v>34</v>
      </c>
      <c r="R3715" s="266" t="s">
        <v>34</v>
      </c>
      <c r="S3715" s="266" t="s">
        <v>36</v>
      </c>
      <c r="T3715" s="266" t="s">
        <v>34</v>
      </c>
      <c r="U3715" s="263" t="s">
        <v>35</v>
      </c>
      <c r="V3715" s="263" t="s">
        <v>35</v>
      </c>
      <c r="W3715" s="390" t="s">
        <v>35</v>
      </c>
    </row>
    <row r="3716" spans="1:23" s="237" customFormat="1">
      <c r="A3716" s="232">
        <v>3710</v>
      </c>
      <c r="B3716" s="266" t="s">
        <v>23336</v>
      </c>
      <c r="C3716" s="266" t="s">
        <v>1239</v>
      </c>
      <c r="D3716" s="266"/>
      <c r="E3716" s="388" t="s">
        <v>11110</v>
      </c>
      <c r="F3716" s="235" t="s">
        <v>18596</v>
      </c>
      <c r="G3716" s="233" t="s">
        <v>1258</v>
      </c>
      <c r="H3716" s="266" t="s">
        <v>23808</v>
      </c>
      <c r="I3716" s="266" t="s">
        <v>23809</v>
      </c>
      <c r="J3716" s="266" t="s">
        <v>23810</v>
      </c>
      <c r="K3716" s="266" t="s">
        <v>1365</v>
      </c>
      <c r="L3716" s="266" t="s">
        <v>1366</v>
      </c>
      <c r="M3716" s="240" t="s">
        <v>18587</v>
      </c>
      <c r="N3716" s="394">
        <v>2</v>
      </c>
      <c r="O3716" s="266" t="s">
        <v>1361</v>
      </c>
      <c r="P3716" s="233" t="s">
        <v>34</v>
      </c>
      <c r="Q3716" s="266" t="s">
        <v>34</v>
      </c>
      <c r="R3716" s="266" t="s">
        <v>34</v>
      </c>
      <c r="S3716" s="266" t="s">
        <v>36</v>
      </c>
      <c r="T3716" s="266" t="s">
        <v>34</v>
      </c>
      <c r="U3716" s="263" t="s">
        <v>35</v>
      </c>
      <c r="V3716" s="263" t="s">
        <v>35</v>
      </c>
      <c r="W3716" s="390" t="s">
        <v>35</v>
      </c>
    </row>
    <row r="3717" spans="1:23" s="237" customFormat="1">
      <c r="A3717" s="232">
        <v>3711</v>
      </c>
      <c r="B3717" s="266" t="s">
        <v>23811</v>
      </c>
      <c r="C3717" s="266" t="s">
        <v>1239</v>
      </c>
      <c r="D3717" s="266"/>
      <c r="E3717" s="388" t="s">
        <v>13627</v>
      </c>
      <c r="F3717" s="235" t="s">
        <v>18613</v>
      </c>
      <c r="G3717" s="233" t="s">
        <v>1258</v>
      </c>
      <c r="H3717" s="266" t="s">
        <v>9118</v>
      </c>
      <c r="I3717" s="266" t="s">
        <v>23812</v>
      </c>
      <c r="J3717" s="266" t="s">
        <v>23813</v>
      </c>
      <c r="K3717" s="266" t="s">
        <v>1365</v>
      </c>
      <c r="L3717" s="266" t="s">
        <v>1366</v>
      </c>
      <c r="M3717" s="233" t="s">
        <v>2558</v>
      </c>
      <c r="N3717" s="391">
        <v>4</v>
      </c>
      <c r="O3717" s="266" t="s">
        <v>1361</v>
      </c>
      <c r="P3717" s="233" t="s">
        <v>34</v>
      </c>
      <c r="Q3717" s="266" t="s">
        <v>34</v>
      </c>
      <c r="R3717" s="266" t="s">
        <v>34</v>
      </c>
      <c r="S3717" s="233" t="s">
        <v>1496</v>
      </c>
      <c r="T3717" s="266" t="s">
        <v>34</v>
      </c>
      <c r="U3717" s="263" t="s">
        <v>35</v>
      </c>
      <c r="V3717" s="263" t="s">
        <v>35</v>
      </c>
      <c r="W3717" s="390" t="s">
        <v>35</v>
      </c>
    </row>
    <row r="3718" spans="1:23" s="237" customFormat="1">
      <c r="A3718" s="232">
        <v>3712</v>
      </c>
      <c r="B3718" s="266" t="s">
        <v>2611</v>
      </c>
      <c r="C3718" s="266" t="s">
        <v>1239</v>
      </c>
      <c r="D3718" s="266"/>
      <c r="E3718" s="388" t="s">
        <v>9784</v>
      </c>
      <c r="F3718" s="235" t="s">
        <v>18596</v>
      </c>
      <c r="G3718" s="233" t="s">
        <v>1258</v>
      </c>
      <c r="H3718" s="266" t="s">
        <v>9118</v>
      </c>
      <c r="I3718" s="266" t="s">
        <v>23812</v>
      </c>
      <c r="J3718" s="266" t="s">
        <v>23813</v>
      </c>
      <c r="K3718" s="266" t="s">
        <v>1365</v>
      </c>
      <c r="L3718" s="266" t="s">
        <v>1366</v>
      </c>
      <c r="M3718" s="233" t="s">
        <v>2558</v>
      </c>
      <c r="N3718" s="394">
        <v>3</v>
      </c>
      <c r="O3718" s="266" t="s">
        <v>1361</v>
      </c>
      <c r="P3718" s="233" t="s">
        <v>34</v>
      </c>
      <c r="Q3718" s="266" t="s">
        <v>34</v>
      </c>
      <c r="R3718" s="266" t="s">
        <v>34</v>
      </c>
      <c r="S3718" s="233" t="s">
        <v>1496</v>
      </c>
      <c r="T3718" s="266" t="s">
        <v>34</v>
      </c>
      <c r="U3718" s="263" t="s">
        <v>35</v>
      </c>
      <c r="V3718" s="263" t="s">
        <v>35</v>
      </c>
      <c r="W3718" s="390" t="s">
        <v>35</v>
      </c>
    </row>
    <row r="3719" spans="1:23" s="237" customFormat="1">
      <c r="A3719" s="232">
        <v>3713</v>
      </c>
      <c r="B3719" s="266" t="s">
        <v>4155</v>
      </c>
      <c r="C3719" s="266"/>
      <c r="D3719" s="266" t="s">
        <v>18</v>
      </c>
      <c r="E3719" s="388" t="s">
        <v>17277</v>
      </c>
      <c r="F3719" s="235" t="s">
        <v>18581</v>
      </c>
      <c r="G3719" s="233" t="s">
        <v>1258</v>
      </c>
      <c r="H3719" s="266" t="s">
        <v>9118</v>
      </c>
      <c r="I3719" s="266" t="s">
        <v>23812</v>
      </c>
      <c r="J3719" s="266" t="s">
        <v>23813</v>
      </c>
      <c r="K3719" s="266" t="s">
        <v>1365</v>
      </c>
      <c r="L3719" s="266" t="s">
        <v>1366</v>
      </c>
      <c r="M3719" s="233" t="s">
        <v>2676</v>
      </c>
      <c r="N3719" s="389">
        <v>9</v>
      </c>
      <c r="O3719" s="266" t="s">
        <v>1361</v>
      </c>
      <c r="P3719" s="233" t="s">
        <v>34</v>
      </c>
      <c r="Q3719" s="266" t="s">
        <v>34</v>
      </c>
      <c r="R3719" s="266" t="s">
        <v>34</v>
      </c>
      <c r="S3719" s="233" t="s">
        <v>1496</v>
      </c>
      <c r="T3719" s="266" t="s">
        <v>34</v>
      </c>
      <c r="U3719" s="263" t="s">
        <v>35</v>
      </c>
      <c r="V3719" s="263" t="s">
        <v>35</v>
      </c>
      <c r="W3719" s="390" t="s">
        <v>35</v>
      </c>
    </row>
    <row r="3720" spans="1:23" s="237" customFormat="1">
      <c r="A3720" s="232">
        <v>3714</v>
      </c>
      <c r="B3720" s="266" t="s">
        <v>9418</v>
      </c>
      <c r="C3720" s="266"/>
      <c r="D3720" s="266" t="s">
        <v>18</v>
      </c>
      <c r="E3720" s="388" t="s">
        <v>23814</v>
      </c>
      <c r="F3720" s="235" t="s">
        <v>18603</v>
      </c>
      <c r="G3720" s="233" t="s">
        <v>1258</v>
      </c>
      <c r="H3720" s="266" t="s">
        <v>23815</v>
      </c>
      <c r="I3720" s="266" t="s">
        <v>112</v>
      </c>
      <c r="J3720" s="266" t="s">
        <v>23816</v>
      </c>
      <c r="K3720" s="266" t="s">
        <v>1365</v>
      </c>
      <c r="L3720" s="266" t="s">
        <v>1366</v>
      </c>
      <c r="M3720" s="233" t="s">
        <v>35</v>
      </c>
      <c r="N3720" s="263" t="s">
        <v>35</v>
      </c>
      <c r="O3720" s="266" t="s">
        <v>1361</v>
      </c>
      <c r="P3720" s="233" t="s">
        <v>34</v>
      </c>
      <c r="Q3720" s="266" t="s">
        <v>34</v>
      </c>
      <c r="R3720" s="266" t="s">
        <v>34</v>
      </c>
      <c r="S3720" s="233" t="s">
        <v>1496</v>
      </c>
      <c r="T3720" s="266" t="s">
        <v>34</v>
      </c>
      <c r="U3720" s="263" t="s">
        <v>35</v>
      </c>
      <c r="V3720" s="263" t="s">
        <v>35</v>
      </c>
      <c r="W3720" s="390" t="s">
        <v>35</v>
      </c>
    </row>
    <row r="3721" spans="1:23" s="237" customFormat="1">
      <c r="A3721" s="232">
        <v>3715</v>
      </c>
      <c r="B3721" s="266" t="s">
        <v>3383</v>
      </c>
      <c r="C3721" s="266" t="s">
        <v>1239</v>
      </c>
      <c r="D3721" s="266"/>
      <c r="E3721" s="388" t="s">
        <v>23817</v>
      </c>
      <c r="F3721" s="235" t="s">
        <v>18603</v>
      </c>
      <c r="G3721" s="233" t="s">
        <v>1258</v>
      </c>
      <c r="H3721" s="266" t="s">
        <v>23815</v>
      </c>
      <c r="I3721" s="266" t="s">
        <v>112</v>
      </c>
      <c r="J3721" s="266" t="s">
        <v>23816</v>
      </c>
      <c r="K3721" s="266" t="s">
        <v>1365</v>
      </c>
      <c r="L3721" s="266" t="s">
        <v>1366</v>
      </c>
      <c r="M3721" s="233" t="s">
        <v>35</v>
      </c>
      <c r="N3721" s="263" t="s">
        <v>35</v>
      </c>
      <c r="O3721" s="266" t="s">
        <v>1361</v>
      </c>
      <c r="P3721" s="233" t="s">
        <v>34</v>
      </c>
      <c r="Q3721" s="266" t="s">
        <v>34</v>
      </c>
      <c r="R3721" s="266" t="s">
        <v>34</v>
      </c>
      <c r="S3721" s="233" t="s">
        <v>1496</v>
      </c>
      <c r="T3721" s="266" t="s">
        <v>34</v>
      </c>
      <c r="U3721" s="263" t="s">
        <v>35</v>
      </c>
      <c r="V3721" s="263" t="s">
        <v>35</v>
      </c>
      <c r="W3721" s="390" t="s">
        <v>35</v>
      </c>
    </row>
    <row r="3722" spans="1:23" s="237" customFormat="1">
      <c r="A3722" s="232">
        <v>3716</v>
      </c>
      <c r="B3722" s="266" t="s">
        <v>1872</v>
      </c>
      <c r="C3722" s="266"/>
      <c r="D3722" s="266" t="s">
        <v>18</v>
      </c>
      <c r="E3722" s="388" t="s">
        <v>4170</v>
      </c>
      <c r="F3722" s="235" t="s">
        <v>18579</v>
      </c>
      <c r="G3722" s="233" t="s">
        <v>1258</v>
      </c>
      <c r="H3722" s="266" t="s">
        <v>23818</v>
      </c>
      <c r="I3722" s="266" t="s">
        <v>1675</v>
      </c>
      <c r="J3722" s="266" t="s">
        <v>23819</v>
      </c>
      <c r="K3722" s="266" t="s">
        <v>1365</v>
      </c>
      <c r="L3722" s="266" t="s">
        <v>1366</v>
      </c>
      <c r="M3722" s="240" t="s">
        <v>18587</v>
      </c>
      <c r="N3722" s="391">
        <v>8</v>
      </c>
      <c r="O3722" s="266" t="s">
        <v>1361</v>
      </c>
      <c r="P3722" s="233" t="s">
        <v>34</v>
      </c>
      <c r="Q3722" s="266" t="s">
        <v>34</v>
      </c>
      <c r="R3722" s="266" t="s">
        <v>34</v>
      </c>
      <c r="S3722" s="233" t="s">
        <v>1496</v>
      </c>
      <c r="T3722" s="266" t="s">
        <v>34</v>
      </c>
      <c r="U3722" s="263" t="s">
        <v>35</v>
      </c>
      <c r="V3722" s="263" t="s">
        <v>35</v>
      </c>
      <c r="W3722" s="390" t="s">
        <v>35</v>
      </c>
    </row>
    <row r="3723" spans="1:23" s="237" customFormat="1">
      <c r="A3723" s="232">
        <v>3717</v>
      </c>
      <c r="B3723" s="266" t="s">
        <v>98</v>
      </c>
      <c r="C3723" s="266"/>
      <c r="D3723" s="266" t="s">
        <v>18</v>
      </c>
      <c r="E3723" s="388" t="s">
        <v>3017</v>
      </c>
      <c r="F3723" s="235" t="s">
        <v>18564</v>
      </c>
      <c r="G3723" s="233" t="s">
        <v>1258</v>
      </c>
      <c r="H3723" s="266" t="s">
        <v>23818</v>
      </c>
      <c r="I3723" s="266" t="s">
        <v>1675</v>
      </c>
      <c r="J3723" s="266" t="s">
        <v>23820</v>
      </c>
      <c r="K3723" s="266" t="s">
        <v>1365</v>
      </c>
      <c r="L3723" s="266" t="s">
        <v>1366</v>
      </c>
      <c r="M3723" s="240" t="s">
        <v>18587</v>
      </c>
      <c r="N3723" s="391">
        <v>7</v>
      </c>
      <c r="O3723" s="266" t="s">
        <v>1361</v>
      </c>
      <c r="P3723" s="233" t="s">
        <v>34</v>
      </c>
      <c r="Q3723" s="266" t="s">
        <v>34</v>
      </c>
      <c r="R3723" s="266" t="s">
        <v>34</v>
      </c>
      <c r="S3723" s="233" t="s">
        <v>1496</v>
      </c>
      <c r="T3723" s="266" t="s">
        <v>34</v>
      </c>
      <c r="U3723" s="263" t="s">
        <v>35</v>
      </c>
      <c r="V3723" s="263" t="s">
        <v>35</v>
      </c>
      <c r="W3723" s="390" t="s">
        <v>35</v>
      </c>
    </row>
    <row r="3724" spans="1:23" s="237" customFormat="1">
      <c r="A3724" s="232">
        <v>3718</v>
      </c>
      <c r="B3724" s="266" t="s">
        <v>2107</v>
      </c>
      <c r="C3724" s="266"/>
      <c r="D3724" s="266" t="s">
        <v>18</v>
      </c>
      <c r="E3724" s="388" t="s">
        <v>12872</v>
      </c>
      <c r="F3724" s="235" t="s">
        <v>18568</v>
      </c>
      <c r="G3724" s="233" t="s">
        <v>1258</v>
      </c>
      <c r="H3724" s="266" t="s">
        <v>21431</v>
      </c>
      <c r="I3724" s="266" t="s">
        <v>641</v>
      </c>
      <c r="J3724" s="266" t="s">
        <v>23821</v>
      </c>
      <c r="K3724" s="266" t="s">
        <v>1365</v>
      </c>
      <c r="L3724" s="266" t="s">
        <v>1366</v>
      </c>
      <c r="M3724" s="240" t="s">
        <v>18587</v>
      </c>
      <c r="N3724" s="391">
        <v>7</v>
      </c>
      <c r="O3724" s="266" t="s">
        <v>1361</v>
      </c>
      <c r="P3724" s="233" t="s">
        <v>34</v>
      </c>
      <c r="Q3724" s="266" t="s">
        <v>34</v>
      </c>
      <c r="R3724" s="266" t="s">
        <v>34</v>
      </c>
      <c r="S3724" s="233" t="s">
        <v>1496</v>
      </c>
      <c r="T3724" s="266" t="s">
        <v>34</v>
      </c>
      <c r="U3724" s="263" t="s">
        <v>35</v>
      </c>
      <c r="V3724" s="263" t="s">
        <v>35</v>
      </c>
      <c r="W3724" s="390" t="s">
        <v>35</v>
      </c>
    </row>
    <row r="3725" spans="1:23" s="237" customFormat="1">
      <c r="A3725" s="232">
        <v>3719</v>
      </c>
      <c r="B3725" s="266" t="s">
        <v>124</v>
      </c>
      <c r="C3725" s="266"/>
      <c r="D3725" s="266" t="s">
        <v>18</v>
      </c>
      <c r="E3725" s="388" t="s">
        <v>16091</v>
      </c>
      <c r="F3725" s="235" t="s">
        <v>18592</v>
      </c>
      <c r="G3725" s="233" t="s">
        <v>1258</v>
      </c>
      <c r="H3725" s="266" t="s">
        <v>21431</v>
      </c>
      <c r="I3725" s="266" t="s">
        <v>641</v>
      </c>
      <c r="J3725" s="266" t="s">
        <v>23822</v>
      </c>
      <c r="K3725" s="266" t="s">
        <v>1365</v>
      </c>
      <c r="L3725" s="266" t="s">
        <v>1366</v>
      </c>
      <c r="M3725" s="240" t="s">
        <v>18587</v>
      </c>
      <c r="N3725" s="391">
        <v>4</v>
      </c>
      <c r="O3725" s="266" t="s">
        <v>1361</v>
      </c>
      <c r="P3725" s="233" t="s">
        <v>34</v>
      </c>
      <c r="Q3725" s="266" t="s">
        <v>34</v>
      </c>
      <c r="R3725" s="266" t="s">
        <v>34</v>
      </c>
      <c r="S3725" s="233" t="s">
        <v>1496</v>
      </c>
      <c r="T3725" s="266" t="s">
        <v>34</v>
      </c>
      <c r="U3725" s="263" t="s">
        <v>35</v>
      </c>
      <c r="V3725" s="263" t="s">
        <v>35</v>
      </c>
      <c r="W3725" s="390" t="s">
        <v>35</v>
      </c>
    </row>
    <row r="3726" spans="1:23" s="237" customFormat="1">
      <c r="A3726" s="232">
        <v>3720</v>
      </c>
      <c r="B3726" s="266" t="s">
        <v>1144</v>
      </c>
      <c r="C3726" s="266"/>
      <c r="D3726" s="266" t="s">
        <v>18</v>
      </c>
      <c r="E3726" s="388" t="s">
        <v>10476</v>
      </c>
      <c r="F3726" s="235" t="s">
        <v>18596</v>
      </c>
      <c r="G3726" s="233" t="s">
        <v>1258</v>
      </c>
      <c r="H3726" s="266" t="s">
        <v>21431</v>
      </c>
      <c r="I3726" s="266" t="s">
        <v>641</v>
      </c>
      <c r="J3726" s="266" t="s">
        <v>23822</v>
      </c>
      <c r="K3726" s="266" t="s">
        <v>1365</v>
      </c>
      <c r="L3726" s="266" t="s">
        <v>1366</v>
      </c>
      <c r="M3726" s="240" t="s">
        <v>18587</v>
      </c>
      <c r="N3726" s="391">
        <v>2</v>
      </c>
      <c r="O3726" s="266" t="s">
        <v>1361</v>
      </c>
      <c r="P3726" s="233" t="s">
        <v>34</v>
      </c>
      <c r="Q3726" s="266" t="s">
        <v>34</v>
      </c>
      <c r="R3726" s="266" t="s">
        <v>34</v>
      </c>
      <c r="S3726" s="233" t="s">
        <v>1496</v>
      </c>
      <c r="T3726" s="266" t="s">
        <v>34</v>
      </c>
      <c r="U3726" s="263" t="s">
        <v>35</v>
      </c>
      <c r="V3726" s="263" t="s">
        <v>35</v>
      </c>
      <c r="W3726" s="390" t="s">
        <v>35</v>
      </c>
    </row>
    <row r="3727" spans="1:23" s="237" customFormat="1">
      <c r="A3727" s="232">
        <v>3721</v>
      </c>
      <c r="B3727" s="266" t="s">
        <v>16752</v>
      </c>
      <c r="C3727" s="266"/>
      <c r="D3727" s="266" t="s">
        <v>18</v>
      </c>
      <c r="E3727" s="388" t="s">
        <v>2885</v>
      </c>
      <c r="F3727" s="235" t="s">
        <v>18596</v>
      </c>
      <c r="G3727" s="233" t="s">
        <v>1258</v>
      </c>
      <c r="H3727" s="266" t="s">
        <v>880</v>
      </c>
      <c r="I3727" s="266" t="s">
        <v>8724</v>
      </c>
      <c r="J3727" s="266" t="s">
        <v>23823</v>
      </c>
      <c r="K3727" s="266" t="s">
        <v>1365</v>
      </c>
      <c r="L3727" s="266" t="s">
        <v>1366</v>
      </c>
      <c r="M3727" s="240" t="s">
        <v>18587</v>
      </c>
      <c r="N3727" s="391">
        <v>3</v>
      </c>
      <c r="O3727" s="266" t="s">
        <v>1361</v>
      </c>
      <c r="P3727" s="233" t="s">
        <v>34</v>
      </c>
      <c r="Q3727" s="266" t="s">
        <v>34</v>
      </c>
      <c r="R3727" s="266" t="s">
        <v>34</v>
      </c>
      <c r="S3727" s="233" t="s">
        <v>1496</v>
      </c>
      <c r="T3727" s="266" t="s">
        <v>34</v>
      </c>
      <c r="U3727" s="263" t="s">
        <v>35</v>
      </c>
      <c r="V3727" s="263" t="s">
        <v>35</v>
      </c>
      <c r="W3727" s="390" t="s">
        <v>35</v>
      </c>
    </row>
    <row r="3728" spans="1:23" s="237" customFormat="1">
      <c r="A3728" s="232">
        <v>3722</v>
      </c>
      <c r="B3728" s="266" t="s">
        <v>23824</v>
      </c>
      <c r="C3728" s="266" t="s">
        <v>1239</v>
      </c>
      <c r="D3728" s="266"/>
      <c r="E3728" s="388" t="s">
        <v>21051</v>
      </c>
      <c r="F3728" s="235" t="s">
        <v>18581</v>
      </c>
      <c r="G3728" s="233" t="s">
        <v>1362</v>
      </c>
      <c r="H3728" s="266" t="s">
        <v>4102</v>
      </c>
      <c r="I3728" s="266" t="s">
        <v>9724</v>
      </c>
      <c r="J3728" s="266" t="s">
        <v>23825</v>
      </c>
      <c r="K3728" s="266" t="s">
        <v>1365</v>
      </c>
      <c r="L3728" s="266" t="s">
        <v>1366</v>
      </c>
      <c r="M3728" s="240" t="s">
        <v>18587</v>
      </c>
      <c r="N3728" s="389">
        <v>9</v>
      </c>
      <c r="O3728" s="266" t="s">
        <v>1361</v>
      </c>
      <c r="P3728" s="233" t="s">
        <v>34</v>
      </c>
      <c r="Q3728" s="266" t="s">
        <v>34</v>
      </c>
      <c r="R3728" s="266" t="s">
        <v>34</v>
      </c>
      <c r="S3728" s="233" t="s">
        <v>1496</v>
      </c>
      <c r="T3728" s="266" t="s">
        <v>34</v>
      </c>
      <c r="U3728" s="263" t="s">
        <v>35</v>
      </c>
      <c r="V3728" s="263" t="s">
        <v>35</v>
      </c>
      <c r="W3728" s="390" t="s">
        <v>35</v>
      </c>
    </row>
    <row r="3729" spans="1:23" s="237" customFormat="1">
      <c r="A3729" s="232">
        <v>3723</v>
      </c>
      <c r="B3729" s="266" t="s">
        <v>168</v>
      </c>
      <c r="C3729" s="266" t="s">
        <v>1239</v>
      </c>
      <c r="D3729" s="266"/>
      <c r="E3729" s="388" t="s">
        <v>23826</v>
      </c>
      <c r="F3729" s="235" t="s">
        <v>18562</v>
      </c>
      <c r="G3729" s="233" t="s">
        <v>1362</v>
      </c>
      <c r="H3729" s="266" t="s">
        <v>4102</v>
      </c>
      <c r="I3729" s="266" t="s">
        <v>9724</v>
      </c>
      <c r="J3729" s="266" t="s">
        <v>23825</v>
      </c>
      <c r="K3729" s="266" t="s">
        <v>1365</v>
      </c>
      <c r="L3729" s="266" t="s">
        <v>1366</v>
      </c>
      <c r="M3729" s="240" t="s">
        <v>18587</v>
      </c>
      <c r="N3729" s="389">
        <v>8</v>
      </c>
      <c r="O3729" s="266" t="s">
        <v>1361</v>
      </c>
      <c r="P3729" s="233" t="s">
        <v>34</v>
      </c>
      <c r="Q3729" s="266" t="s">
        <v>34</v>
      </c>
      <c r="R3729" s="266" t="s">
        <v>34</v>
      </c>
      <c r="S3729" s="233" t="s">
        <v>1496</v>
      </c>
      <c r="T3729" s="266" t="s">
        <v>34</v>
      </c>
      <c r="U3729" s="263" t="s">
        <v>35</v>
      </c>
      <c r="V3729" s="263" t="s">
        <v>35</v>
      </c>
      <c r="W3729" s="390" t="s">
        <v>35</v>
      </c>
    </row>
    <row r="3730" spans="1:23" s="237" customFormat="1">
      <c r="A3730" s="232">
        <v>3724</v>
      </c>
      <c r="B3730" s="266" t="s">
        <v>416</v>
      </c>
      <c r="C3730" s="266"/>
      <c r="D3730" s="266" t="s">
        <v>18</v>
      </c>
      <c r="E3730" s="388" t="s">
        <v>21123</v>
      </c>
      <c r="F3730" s="235" t="s">
        <v>18579</v>
      </c>
      <c r="G3730" s="233" t="s">
        <v>1258</v>
      </c>
      <c r="H3730" s="266" t="s">
        <v>21129</v>
      </c>
      <c r="I3730" s="266" t="s">
        <v>17247</v>
      </c>
      <c r="J3730" s="266" t="s">
        <v>23827</v>
      </c>
      <c r="K3730" s="266" t="s">
        <v>1365</v>
      </c>
      <c r="L3730" s="266" t="s">
        <v>1366</v>
      </c>
      <c r="M3730" s="240" t="s">
        <v>18587</v>
      </c>
      <c r="N3730" s="389">
        <v>10</v>
      </c>
      <c r="O3730" s="266" t="s">
        <v>1361</v>
      </c>
      <c r="P3730" s="233" t="s">
        <v>34</v>
      </c>
      <c r="Q3730" s="266" t="s">
        <v>34</v>
      </c>
      <c r="R3730" s="266" t="s">
        <v>34</v>
      </c>
      <c r="S3730" s="233" t="s">
        <v>1496</v>
      </c>
      <c r="T3730" s="266" t="s">
        <v>34</v>
      </c>
      <c r="U3730" s="263" t="s">
        <v>35</v>
      </c>
      <c r="V3730" s="263" t="s">
        <v>35</v>
      </c>
      <c r="W3730" s="390" t="s">
        <v>35</v>
      </c>
    </row>
    <row r="3731" spans="1:23" s="237" customFormat="1">
      <c r="A3731" s="232">
        <v>3725</v>
      </c>
      <c r="B3731" s="266" t="s">
        <v>377</v>
      </c>
      <c r="C3731" s="266"/>
      <c r="D3731" s="266" t="s">
        <v>18</v>
      </c>
      <c r="E3731" s="388" t="s">
        <v>22785</v>
      </c>
      <c r="F3731" s="235" t="s">
        <v>18573</v>
      </c>
      <c r="G3731" s="233" t="s">
        <v>1258</v>
      </c>
      <c r="H3731" s="266" t="s">
        <v>21129</v>
      </c>
      <c r="I3731" s="266" t="s">
        <v>17247</v>
      </c>
      <c r="J3731" s="266" t="s">
        <v>23827</v>
      </c>
      <c r="K3731" s="266" t="s">
        <v>1365</v>
      </c>
      <c r="L3731" s="266" t="s">
        <v>1366</v>
      </c>
      <c r="M3731" s="240" t="s">
        <v>18587</v>
      </c>
      <c r="N3731" s="389">
        <v>8</v>
      </c>
      <c r="O3731" s="266" t="s">
        <v>1361</v>
      </c>
      <c r="P3731" s="233" t="s">
        <v>34</v>
      </c>
      <c r="Q3731" s="266" t="s">
        <v>34</v>
      </c>
      <c r="R3731" s="266" t="s">
        <v>34</v>
      </c>
      <c r="S3731" s="233" t="s">
        <v>1496</v>
      </c>
      <c r="T3731" s="266" t="s">
        <v>34</v>
      </c>
      <c r="U3731" s="263" t="s">
        <v>35</v>
      </c>
      <c r="V3731" s="263" t="s">
        <v>35</v>
      </c>
      <c r="W3731" s="390" t="s">
        <v>35</v>
      </c>
    </row>
    <row r="3732" spans="1:23" s="237" customFormat="1">
      <c r="A3732" s="232">
        <v>3726</v>
      </c>
      <c r="B3732" s="266" t="s">
        <v>464</v>
      </c>
      <c r="C3732" s="266" t="s">
        <v>1239</v>
      </c>
      <c r="D3732" s="266"/>
      <c r="E3732" s="388" t="s">
        <v>23828</v>
      </c>
      <c r="F3732" s="235" t="s">
        <v>18596</v>
      </c>
      <c r="G3732" s="233" t="s">
        <v>1258</v>
      </c>
      <c r="H3732" s="266" t="s">
        <v>21129</v>
      </c>
      <c r="I3732" s="266" t="s">
        <v>17247</v>
      </c>
      <c r="J3732" s="266" t="s">
        <v>23827</v>
      </c>
      <c r="K3732" s="266" t="s">
        <v>1365</v>
      </c>
      <c r="L3732" s="266" t="s">
        <v>1366</v>
      </c>
      <c r="M3732" s="240" t="s">
        <v>18587</v>
      </c>
      <c r="N3732" s="394">
        <v>2</v>
      </c>
      <c r="O3732" s="266" t="s">
        <v>1361</v>
      </c>
      <c r="P3732" s="233" t="s">
        <v>34</v>
      </c>
      <c r="Q3732" s="266" t="s">
        <v>34</v>
      </c>
      <c r="R3732" s="266" t="s">
        <v>34</v>
      </c>
      <c r="S3732" s="233" t="s">
        <v>1496</v>
      </c>
      <c r="T3732" s="266" t="s">
        <v>34</v>
      </c>
      <c r="U3732" s="263" t="s">
        <v>35</v>
      </c>
      <c r="V3732" s="263" t="s">
        <v>35</v>
      </c>
      <c r="W3732" s="390" t="s">
        <v>35</v>
      </c>
    </row>
    <row r="3733" spans="1:23" s="237" customFormat="1">
      <c r="A3733" s="232">
        <v>3727</v>
      </c>
      <c r="B3733" s="266" t="s">
        <v>16793</v>
      </c>
      <c r="C3733" s="266" t="s">
        <v>1239</v>
      </c>
      <c r="D3733" s="266"/>
      <c r="E3733" s="388" t="s">
        <v>23828</v>
      </c>
      <c r="F3733" s="235" t="s">
        <v>18596</v>
      </c>
      <c r="G3733" s="266" t="s">
        <v>3460</v>
      </c>
      <c r="H3733" s="266" t="s">
        <v>1319</v>
      </c>
      <c r="I3733" s="266" t="s">
        <v>5845</v>
      </c>
      <c r="J3733" s="266" t="s">
        <v>23829</v>
      </c>
      <c r="K3733" s="266" t="s">
        <v>1365</v>
      </c>
      <c r="L3733" s="266" t="s">
        <v>1366</v>
      </c>
      <c r="M3733" s="233" t="s">
        <v>2676</v>
      </c>
      <c r="N3733" s="389">
        <v>5</v>
      </c>
      <c r="O3733" s="266" t="s">
        <v>1361</v>
      </c>
      <c r="P3733" s="233" t="s">
        <v>34</v>
      </c>
      <c r="Q3733" s="266" t="s">
        <v>34</v>
      </c>
      <c r="R3733" s="266" t="s">
        <v>34</v>
      </c>
      <c r="S3733" s="233" t="s">
        <v>1496</v>
      </c>
      <c r="T3733" s="266" t="s">
        <v>34</v>
      </c>
      <c r="U3733" s="263" t="s">
        <v>35</v>
      </c>
      <c r="V3733" s="263" t="s">
        <v>35</v>
      </c>
      <c r="W3733" s="390" t="s">
        <v>35</v>
      </c>
    </row>
    <row r="3734" spans="1:23" s="237" customFormat="1">
      <c r="A3734" s="232">
        <v>3728</v>
      </c>
      <c r="B3734" s="266" t="s">
        <v>2545</v>
      </c>
      <c r="C3734" s="266" t="s">
        <v>1239</v>
      </c>
      <c r="D3734" s="266"/>
      <c r="E3734" s="388" t="s">
        <v>3102</v>
      </c>
      <c r="F3734" s="235" t="s">
        <v>18573</v>
      </c>
      <c r="G3734" s="266" t="s">
        <v>3460</v>
      </c>
      <c r="H3734" s="266" t="s">
        <v>1319</v>
      </c>
      <c r="I3734" s="266" t="s">
        <v>5845</v>
      </c>
      <c r="J3734" s="266" t="s">
        <v>23829</v>
      </c>
      <c r="K3734" s="266" t="s">
        <v>1365</v>
      </c>
      <c r="L3734" s="266" t="s">
        <v>1366</v>
      </c>
      <c r="M3734" s="240" t="s">
        <v>18587</v>
      </c>
      <c r="N3734" s="391">
        <v>7</v>
      </c>
      <c r="O3734" s="266" t="s">
        <v>1361</v>
      </c>
      <c r="P3734" s="233" t="s">
        <v>34</v>
      </c>
      <c r="Q3734" s="266" t="s">
        <v>34</v>
      </c>
      <c r="R3734" s="266" t="s">
        <v>34</v>
      </c>
      <c r="S3734" s="233" t="s">
        <v>1496</v>
      </c>
      <c r="T3734" s="266" t="s">
        <v>34</v>
      </c>
      <c r="U3734" s="263" t="s">
        <v>35</v>
      </c>
      <c r="V3734" s="263" t="s">
        <v>35</v>
      </c>
      <c r="W3734" s="390" t="s">
        <v>35</v>
      </c>
    </row>
    <row r="3735" spans="1:23" s="237" customFormat="1">
      <c r="A3735" s="232">
        <v>3729</v>
      </c>
      <c r="B3735" s="266" t="s">
        <v>7626</v>
      </c>
      <c r="C3735" s="266"/>
      <c r="D3735" s="266" t="s">
        <v>18</v>
      </c>
      <c r="E3735" s="388" t="s">
        <v>23830</v>
      </c>
      <c r="F3735" s="235" t="s">
        <v>18613</v>
      </c>
      <c r="G3735" s="233" t="s">
        <v>1258</v>
      </c>
      <c r="H3735" s="266" t="s">
        <v>23732</v>
      </c>
      <c r="I3735" s="266" t="s">
        <v>4393</v>
      </c>
      <c r="J3735" s="266" t="s">
        <v>23831</v>
      </c>
      <c r="K3735" s="266" t="s">
        <v>1365</v>
      </c>
      <c r="L3735" s="266" t="s">
        <v>1366</v>
      </c>
      <c r="M3735" s="240" t="s">
        <v>18587</v>
      </c>
      <c r="N3735" s="391">
        <v>5</v>
      </c>
      <c r="O3735" s="266" t="s">
        <v>1361</v>
      </c>
      <c r="P3735" s="233" t="s">
        <v>34</v>
      </c>
      <c r="Q3735" s="266" t="s">
        <v>34</v>
      </c>
      <c r="R3735" s="266" t="s">
        <v>34</v>
      </c>
      <c r="S3735" s="233" t="s">
        <v>1496</v>
      </c>
      <c r="T3735" s="266" t="s">
        <v>34</v>
      </c>
      <c r="U3735" s="263" t="s">
        <v>35</v>
      </c>
      <c r="V3735" s="263" t="s">
        <v>35</v>
      </c>
      <c r="W3735" s="390" t="s">
        <v>35</v>
      </c>
    </row>
    <row r="3736" spans="1:23" s="237" customFormat="1">
      <c r="A3736" s="232">
        <v>3730</v>
      </c>
      <c r="B3736" s="266" t="s">
        <v>3589</v>
      </c>
      <c r="C3736" s="266"/>
      <c r="D3736" s="266" t="s">
        <v>18</v>
      </c>
      <c r="E3736" s="388" t="s">
        <v>12839</v>
      </c>
      <c r="F3736" s="239" t="s">
        <v>18583</v>
      </c>
      <c r="G3736" s="233" t="s">
        <v>1258</v>
      </c>
      <c r="H3736" s="266" t="s">
        <v>23732</v>
      </c>
      <c r="I3736" s="266" t="s">
        <v>4393</v>
      </c>
      <c r="J3736" s="266" t="s">
        <v>23831</v>
      </c>
      <c r="K3736" s="266" t="s">
        <v>1365</v>
      </c>
      <c r="L3736" s="266" t="s">
        <v>1366</v>
      </c>
      <c r="M3736" s="240" t="s">
        <v>18587</v>
      </c>
      <c r="N3736" s="240">
        <v>1</v>
      </c>
      <c r="O3736" s="266" t="s">
        <v>1361</v>
      </c>
      <c r="P3736" s="233" t="s">
        <v>34</v>
      </c>
      <c r="Q3736" s="266" t="s">
        <v>34</v>
      </c>
      <c r="R3736" s="266" t="s">
        <v>34</v>
      </c>
      <c r="S3736" s="233" t="s">
        <v>1496</v>
      </c>
      <c r="T3736" s="266" t="s">
        <v>34</v>
      </c>
      <c r="U3736" s="263" t="s">
        <v>35</v>
      </c>
      <c r="V3736" s="263" t="s">
        <v>35</v>
      </c>
      <c r="W3736" s="390" t="s">
        <v>35</v>
      </c>
    </row>
    <row r="3737" spans="1:23" s="237" customFormat="1">
      <c r="A3737" s="232">
        <v>3731</v>
      </c>
      <c r="B3737" s="266" t="s">
        <v>19926</v>
      </c>
      <c r="C3737" s="266" t="s">
        <v>1239</v>
      </c>
      <c r="D3737" s="266"/>
      <c r="E3737" s="388" t="s">
        <v>23832</v>
      </c>
      <c r="F3737" s="244" t="s">
        <v>18623</v>
      </c>
      <c r="G3737" s="233" t="s">
        <v>1258</v>
      </c>
      <c r="H3737" s="266" t="s">
        <v>23732</v>
      </c>
      <c r="I3737" s="266" t="s">
        <v>4393</v>
      </c>
      <c r="J3737" s="266" t="s">
        <v>23831</v>
      </c>
      <c r="K3737" s="266" t="s">
        <v>1365</v>
      </c>
      <c r="L3737" s="266" t="s">
        <v>1366</v>
      </c>
      <c r="M3737" s="233" t="s">
        <v>35</v>
      </c>
      <c r="N3737" s="263" t="s">
        <v>35</v>
      </c>
      <c r="O3737" s="266" t="s">
        <v>1361</v>
      </c>
      <c r="P3737" s="233" t="s">
        <v>34</v>
      </c>
      <c r="Q3737" s="266" t="s">
        <v>34</v>
      </c>
      <c r="R3737" s="266" t="s">
        <v>34</v>
      </c>
      <c r="S3737" s="233" t="s">
        <v>1496</v>
      </c>
      <c r="T3737" s="266" t="s">
        <v>34</v>
      </c>
      <c r="U3737" s="263" t="s">
        <v>35</v>
      </c>
      <c r="V3737" s="263" t="s">
        <v>35</v>
      </c>
      <c r="W3737" s="390" t="s">
        <v>35</v>
      </c>
    </row>
    <row r="3738" spans="1:23" s="237" customFormat="1">
      <c r="A3738" s="232">
        <v>3732</v>
      </c>
      <c r="B3738" s="266" t="s">
        <v>1168</v>
      </c>
      <c r="C3738" s="266"/>
      <c r="D3738" s="266" t="s">
        <v>18</v>
      </c>
      <c r="E3738" s="388" t="s">
        <v>3019</v>
      </c>
      <c r="F3738" s="235" t="s">
        <v>18591</v>
      </c>
      <c r="G3738" s="233" t="s">
        <v>1258</v>
      </c>
      <c r="H3738" s="266" t="s">
        <v>23732</v>
      </c>
      <c r="I3738" s="266" t="s">
        <v>4393</v>
      </c>
      <c r="J3738" s="266" t="s">
        <v>23831</v>
      </c>
      <c r="K3738" s="266" t="s">
        <v>1365</v>
      </c>
      <c r="L3738" s="266" t="s">
        <v>1366</v>
      </c>
      <c r="M3738" s="240" t="s">
        <v>18587</v>
      </c>
      <c r="N3738" s="263">
        <v>5</v>
      </c>
      <c r="O3738" s="266" t="s">
        <v>1361</v>
      </c>
      <c r="P3738" s="233" t="s">
        <v>34</v>
      </c>
      <c r="Q3738" s="266" t="s">
        <v>34</v>
      </c>
      <c r="R3738" s="266" t="s">
        <v>34</v>
      </c>
      <c r="S3738" s="233" t="s">
        <v>1496</v>
      </c>
      <c r="T3738" s="266" t="s">
        <v>34</v>
      </c>
      <c r="U3738" s="263" t="s">
        <v>35</v>
      </c>
      <c r="V3738" s="263" t="s">
        <v>35</v>
      </c>
      <c r="W3738" s="390" t="s">
        <v>35</v>
      </c>
    </row>
    <row r="3739" spans="1:23" s="237" customFormat="1">
      <c r="A3739" s="232">
        <v>3733</v>
      </c>
      <c r="B3739" s="266" t="s">
        <v>322</v>
      </c>
      <c r="C3739" s="266" t="s">
        <v>1239</v>
      </c>
      <c r="D3739" s="266"/>
      <c r="E3739" s="388" t="s">
        <v>3172</v>
      </c>
      <c r="F3739" s="235" t="s">
        <v>18613</v>
      </c>
      <c r="G3739" s="233" t="s">
        <v>1258</v>
      </c>
      <c r="H3739" s="266" t="s">
        <v>2731</v>
      </c>
      <c r="I3739" s="266" t="s">
        <v>7626</v>
      </c>
      <c r="J3739" s="266" t="s">
        <v>23833</v>
      </c>
      <c r="K3739" s="266" t="s">
        <v>1365</v>
      </c>
      <c r="L3739" s="266" t="s">
        <v>1366</v>
      </c>
      <c r="M3739" s="233" t="s">
        <v>2676</v>
      </c>
      <c r="N3739" s="389">
        <v>5</v>
      </c>
      <c r="O3739" s="395" t="s">
        <v>1361</v>
      </c>
      <c r="P3739" s="233" t="s">
        <v>34</v>
      </c>
      <c r="Q3739" s="266" t="s">
        <v>34</v>
      </c>
      <c r="R3739" s="266" t="s">
        <v>34</v>
      </c>
      <c r="S3739" s="233" t="s">
        <v>1496</v>
      </c>
      <c r="T3739" s="266" t="s">
        <v>34</v>
      </c>
      <c r="U3739" s="263" t="s">
        <v>35</v>
      </c>
      <c r="V3739" s="263" t="s">
        <v>35</v>
      </c>
      <c r="W3739" s="390" t="s">
        <v>35</v>
      </c>
    </row>
    <row r="3740" spans="1:23" s="237" customFormat="1">
      <c r="A3740" s="232">
        <v>3734</v>
      </c>
      <c r="B3740" s="266" t="s">
        <v>226</v>
      </c>
      <c r="C3740" s="266"/>
      <c r="D3740" s="266" t="s">
        <v>18</v>
      </c>
      <c r="E3740" s="388" t="s">
        <v>19828</v>
      </c>
      <c r="F3740" s="239" t="s">
        <v>18729</v>
      </c>
      <c r="G3740" s="233" t="s">
        <v>1258</v>
      </c>
      <c r="H3740" s="266" t="s">
        <v>2731</v>
      </c>
      <c r="I3740" s="266" t="s">
        <v>7626</v>
      </c>
      <c r="J3740" s="263" t="s">
        <v>23833</v>
      </c>
      <c r="K3740" s="266" t="s">
        <v>1365</v>
      </c>
      <c r="L3740" s="263" t="s">
        <v>38</v>
      </c>
      <c r="M3740" s="233" t="s">
        <v>2676</v>
      </c>
      <c r="N3740" s="389">
        <v>2</v>
      </c>
      <c r="O3740" s="266" t="s">
        <v>1361</v>
      </c>
      <c r="P3740" s="233" t="s">
        <v>34</v>
      </c>
      <c r="Q3740" s="266" t="s">
        <v>34</v>
      </c>
      <c r="R3740" s="266" t="s">
        <v>34</v>
      </c>
      <c r="S3740" s="233" t="s">
        <v>1496</v>
      </c>
      <c r="T3740" s="266" t="s">
        <v>34</v>
      </c>
      <c r="U3740" s="263" t="s">
        <v>35</v>
      </c>
      <c r="V3740" s="263" t="s">
        <v>35</v>
      </c>
      <c r="W3740" s="390" t="s">
        <v>35</v>
      </c>
    </row>
    <row r="3741" spans="1:23" s="237" customFormat="1">
      <c r="A3741" s="232">
        <v>3735</v>
      </c>
      <c r="B3741" s="266" t="s">
        <v>4520</v>
      </c>
      <c r="C3741" s="266" t="s">
        <v>1239</v>
      </c>
      <c r="D3741" s="266"/>
      <c r="E3741" s="388" t="s">
        <v>23834</v>
      </c>
      <c r="F3741" s="244" t="s">
        <v>18623</v>
      </c>
      <c r="G3741" s="233" t="s">
        <v>1258</v>
      </c>
      <c r="H3741" s="266" t="s">
        <v>2731</v>
      </c>
      <c r="I3741" s="266" t="s">
        <v>7626</v>
      </c>
      <c r="J3741" s="266" t="s">
        <v>23833</v>
      </c>
      <c r="K3741" s="266" t="s">
        <v>1365</v>
      </c>
      <c r="L3741" s="263" t="s">
        <v>38</v>
      </c>
      <c r="M3741" s="240" t="s">
        <v>18584</v>
      </c>
      <c r="N3741" s="263" t="s">
        <v>35</v>
      </c>
      <c r="O3741" s="266" t="s">
        <v>1361</v>
      </c>
      <c r="P3741" s="233" t="s">
        <v>34</v>
      </c>
      <c r="Q3741" s="266" t="s">
        <v>34</v>
      </c>
      <c r="R3741" s="266" t="s">
        <v>34</v>
      </c>
      <c r="S3741" s="233" t="s">
        <v>1496</v>
      </c>
      <c r="T3741" s="266" t="s">
        <v>34</v>
      </c>
      <c r="U3741" s="263" t="s">
        <v>35</v>
      </c>
      <c r="V3741" s="263" t="s">
        <v>35</v>
      </c>
      <c r="W3741" s="390" t="s">
        <v>35</v>
      </c>
    </row>
    <row r="3742" spans="1:23" s="237" customFormat="1">
      <c r="A3742" s="232">
        <v>3736</v>
      </c>
      <c r="B3742" s="266" t="s">
        <v>23835</v>
      </c>
      <c r="C3742" s="266" t="s">
        <v>1239</v>
      </c>
      <c r="D3742" s="266"/>
      <c r="E3742" s="388" t="s">
        <v>18165</v>
      </c>
      <c r="F3742" s="235" t="s">
        <v>18564</v>
      </c>
      <c r="G3742" s="233" t="s">
        <v>1362</v>
      </c>
      <c r="H3742" s="266" t="s">
        <v>23773</v>
      </c>
      <c r="I3742" s="266" t="s">
        <v>23836</v>
      </c>
      <c r="J3742" s="266" t="s">
        <v>23837</v>
      </c>
      <c r="K3742" s="266" t="s">
        <v>1365</v>
      </c>
      <c r="L3742" s="266" t="s">
        <v>38</v>
      </c>
      <c r="M3742" s="233" t="s">
        <v>18797</v>
      </c>
      <c r="N3742" s="389">
        <v>8</v>
      </c>
      <c r="O3742" s="266" t="s">
        <v>1361</v>
      </c>
      <c r="P3742" s="233" t="s">
        <v>34</v>
      </c>
      <c r="Q3742" s="266" t="s">
        <v>34</v>
      </c>
      <c r="R3742" s="266" t="s">
        <v>34</v>
      </c>
      <c r="S3742" s="233" t="s">
        <v>1496</v>
      </c>
      <c r="T3742" s="266" t="s">
        <v>34</v>
      </c>
      <c r="U3742" s="263" t="s">
        <v>35</v>
      </c>
      <c r="V3742" s="263" t="s">
        <v>35</v>
      </c>
      <c r="W3742" s="390" t="s">
        <v>35</v>
      </c>
    </row>
    <row r="3743" spans="1:23" s="237" customFormat="1">
      <c r="A3743" s="232">
        <v>3737</v>
      </c>
      <c r="B3743" s="266" t="s">
        <v>23838</v>
      </c>
      <c r="C3743" s="266" t="s">
        <v>1239</v>
      </c>
      <c r="D3743" s="266"/>
      <c r="E3743" s="388" t="s">
        <v>5483</v>
      </c>
      <c r="F3743" s="235" t="s">
        <v>18613</v>
      </c>
      <c r="G3743" s="233" t="s">
        <v>1362</v>
      </c>
      <c r="H3743" s="266" t="s">
        <v>23773</v>
      </c>
      <c r="I3743" s="266" t="s">
        <v>23836</v>
      </c>
      <c r="J3743" s="266" t="s">
        <v>23839</v>
      </c>
      <c r="K3743" s="266" t="s">
        <v>1365</v>
      </c>
      <c r="L3743" s="266" t="s">
        <v>1366</v>
      </c>
      <c r="M3743" s="240" t="s">
        <v>18587</v>
      </c>
      <c r="N3743" s="391">
        <v>5</v>
      </c>
      <c r="O3743" s="266" t="s">
        <v>1361</v>
      </c>
      <c r="P3743" s="233" t="s">
        <v>34</v>
      </c>
      <c r="Q3743" s="266" t="s">
        <v>34</v>
      </c>
      <c r="R3743" s="266" t="s">
        <v>34</v>
      </c>
      <c r="S3743" s="233" t="s">
        <v>1496</v>
      </c>
      <c r="T3743" s="266" t="s">
        <v>34</v>
      </c>
      <c r="U3743" s="263" t="s">
        <v>35</v>
      </c>
      <c r="V3743" s="263" t="s">
        <v>35</v>
      </c>
      <c r="W3743" s="390" t="s">
        <v>35</v>
      </c>
    </row>
    <row r="3744" spans="1:23" s="237" customFormat="1">
      <c r="A3744" s="232">
        <v>3738</v>
      </c>
      <c r="B3744" s="266" t="s">
        <v>10008</v>
      </c>
      <c r="C3744" s="266"/>
      <c r="D3744" s="266" t="s">
        <v>18</v>
      </c>
      <c r="E3744" s="388" t="s">
        <v>23840</v>
      </c>
      <c r="F3744" s="235" t="s">
        <v>18573</v>
      </c>
      <c r="G3744" s="233" t="s">
        <v>1362</v>
      </c>
      <c r="H3744" s="266" t="s">
        <v>23773</v>
      </c>
      <c r="I3744" s="266" t="s">
        <v>23836</v>
      </c>
      <c r="J3744" s="266" t="s">
        <v>23839</v>
      </c>
      <c r="K3744" s="266" t="s">
        <v>1365</v>
      </c>
      <c r="L3744" s="266" t="s">
        <v>1366</v>
      </c>
      <c r="M3744" s="389" t="s">
        <v>23742</v>
      </c>
      <c r="N3744" s="389">
        <v>7</v>
      </c>
      <c r="O3744" s="266" t="s">
        <v>1361</v>
      </c>
      <c r="P3744" s="233" t="s">
        <v>34</v>
      </c>
      <c r="Q3744" s="266" t="s">
        <v>34</v>
      </c>
      <c r="R3744" s="266" t="s">
        <v>34</v>
      </c>
      <c r="S3744" s="233" t="s">
        <v>1496</v>
      </c>
      <c r="T3744" s="266" t="s">
        <v>34</v>
      </c>
      <c r="U3744" s="263" t="s">
        <v>35</v>
      </c>
      <c r="V3744" s="263" t="s">
        <v>35</v>
      </c>
      <c r="W3744" s="390" t="s">
        <v>35</v>
      </c>
    </row>
    <row r="3745" spans="1:23" s="237" customFormat="1">
      <c r="A3745" s="232">
        <v>3739</v>
      </c>
      <c r="B3745" s="266" t="s">
        <v>8628</v>
      </c>
      <c r="C3745" s="266"/>
      <c r="D3745" s="266" t="s">
        <v>18</v>
      </c>
      <c r="E3745" s="388" t="s">
        <v>16092</v>
      </c>
      <c r="F3745" s="235" t="s">
        <v>18568</v>
      </c>
      <c r="G3745" s="233" t="s">
        <v>1362</v>
      </c>
      <c r="H3745" s="266" t="s">
        <v>23773</v>
      </c>
      <c r="I3745" s="266" t="s">
        <v>23836</v>
      </c>
      <c r="J3745" s="266" t="s">
        <v>23839</v>
      </c>
      <c r="K3745" s="266" t="s">
        <v>1365</v>
      </c>
      <c r="L3745" s="266" t="s">
        <v>1366</v>
      </c>
      <c r="M3745" s="389" t="s">
        <v>23742</v>
      </c>
      <c r="N3745" s="391">
        <v>6</v>
      </c>
      <c r="O3745" s="266" t="s">
        <v>1361</v>
      </c>
      <c r="P3745" s="233" t="s">
        <v>34</v>
      </c>
      <c r="Q3745" s="266" t="s">
        <v>34</v>
      </c>
      <c r="R3745" s="266" t="s">
        <v>34</v>
      </c>
      <c r="S3745" s="233" t="s">
        <v>1496</v>
      </c>
      <c r="T3745" s="266" t="s">
        <v>34</v>
      </c>
      <c r="U3745" s="263" t="s">
        <v>35</v>
      </c>
      <c r="V3745" s="263" t="s">
        <v>35</v>
      </c>
      <c r="W3745" s="390" t="s">
        <v>35</v>
      </c>
    </row>
    <row r="3746" spans="1:23" s="237" customFormat="1">
      <c r="A3746" s="232">
        <v>3740</v>
      </c>
      <c r="B3746" s="266" t="s">
        <v>4520</v>
      </c>
      <c r="C3746" s="266" t="s">
        <v>1239</v>
      </c>
      <c r="D3746" s="266"/>
      <c r="E3746" s="388" t="s">
        <v>9663</v>
      </c>
      <c r="F3746" s="235" t="s">
        <v>18581</v>
      </c>
      <c r="G3746" s="233" t="s">
        <v>1258</v>
      </c>
      <c r="H3746" s="266" t="s">
        <v>1844</v>
      </c>
      <c r="I3746" s="266" t="s">
        <v>1614</v>
      </c>
      <c r="J3746" s="266" t="s">
        <v>23841</v>
      </c>
      <c r="K3746" s="266" t="s">
        <v>1365</v>
      </c>
      <c r="L3746" s="266" t="s">
        <v>1366</v>
      </c>
      <c r="M3746" s="240" t="s">
        <v>18587</v>
      </c>
      <c r="N3746" s="389">
        <v>9</v>
      </c>
      <c r="O3746" s="266" t="s">
        <v>1361</v>
      </c>
      <c r="P3746" s="233" t="s">
        <v>34</v>
      </c>
      <c r="Q3746" s="266" t="s">
        <v>34</v>
      </c>
      <c r="R3746" s="266" t="s">
        <v>34</v>
      </c>
      <c r="S3746" s="233" t="s">
        <v>1496</v>
      </c>
      <c r="T3746" s="266" t="s">
        <v>34</v>
      </c>
      <c r="U3746" s="263" t="s">
        <v>35</v>
      </c>
      <c r="V3746" s="263" t="s">
        <v>35</v>
      </c>
      <c r="W3746" s="390" t="s">
        <v>35</v>
      </c>
    </row>
    <row r="3747" spans="1:23" s="237" customFormat="1">
      <c r="A3747" s="232">
        <v>3741</v>
      </c>
      <c r="B3747" s="266" t="s">
        <v>23795</v>
      </c>
      <c r="C3747" s="266"/>
      <c r="D3747" s="266" t="s">
        <v>18</v>
      </c>
      <c r="E3747" s="388" t="s">
        <v>3137</v>
      </c>
      <c r="F3747" s="235" t="s">
        <v>18564</v>
      </c>
      <c r="G3747" s="233" t="s">
        <v>1258</v>
      </c>
      <c r="H3747" s="266" t="s">
        <v>23056</v>
      </c>
      <c r="I3747" s="266" t="s">
        <v>8065</v>
      </c>
      <c r="J3747" s="266" t="s">
        <v>23842</v>
      </c>
      <c r="K3747" s="266" t="s">
        <v>1365</v>
      </c>
      <c r="L3747" s="266" t="s">
        <v>1366</v>
      </c>
      <c r="M3747" s="240" t="s">
        <v>18587</v>
      </c>
      <c r="N3747" s="389">
        <v>9</v>
      </c>
      <c r="O3747" s="266" t="s">
        <v>1361</v>
      </c>
      <c r="P3747" s="233" t="s">
        <v>34</v>
      </c>
      <c r="Q3747" s="266" t="s">
        <v>34</v>
      </c>
      <c r="R3747" s="266" t="s">
        <v>34</v>
      </c>
      <c r="S3747" s="233" t="s">
        <v>1496</v>
      </c>
      <c r="T3747" s="266" t="s">
        <v>34</v>
      </c>
      <c r="U3747" s="263" t="s">
        <v>35</v>
      </c>
      <c r="V3747" s="263" t="s">
        <v>35</v>
      </c>
      <c r="W3747" s="390" t="s">
        <v>35</v>
      </c>
    </row>
    <row r="3748" spans="1:23" s="237" customFormat="1">
      <c r="A3748" s="232">
        <v>3742</v>
      </c>
      <c r="B3748" s="266" t="s">
        <v>1141</v>
      </c>
      <c r="C3748" s="266"/>
      <c r="D3748" s="266" t="s">
        <v>18</v>
      </c>
      <c r="E3748" s="388" t="s">
        <v>23843</v>
      </c>
      <c r="F3748" s="235" t="s">
        <v>18573</v>
      </c>
      <c r="G3748" s="233" t="s">
        <v>1258</v>
      </c>
      <c r="H3748" s="266" t="s">
        <v>23056</v>
      </c>
      <c r="I3748" s="266" t="s">
        <v>8065</v>
      </c>
      <c r="J3748" s="266" t="s">
        <v>23842</v>
      </c>
      <c r="K3748" s="266" t="s">
        <v>1365</v>
      </c>
      <c r="L3748" s="266" t="s">
        <v>38</v>
      </c>
      <c r="M3748" s="240" t="s">
        <v>18587</v>
      </c>
      <c r="N3748" s="391">
        <v>8</v>
      </c>
      <c r="O3748" s="266" t="s">
        <v>1361</v>
      </c>
      <c r="P3748" s="233" t="s">
        <v>34</v>
      </c>
      <c r="Q3748" s="266" t="s">
        <v>34</v>
      </c>
      <c r="R3748" s="266" t="s">
        <v>34</v>
      </c>
      <c r="S3748" s="233" t="s">
        <v>1496</v>
      </c>
      <c r="T3748" s="266" t="s">
        <v>34</v>
      </c>
      <c r="U3748" s="263" t="s">
        <v>35</v>
      </c>
      <c r="V3748" s="263" t="s">
        <v>35</v>
      </c>
      <c r="W3748" s="390" t="s">
        <v>35</v>
      </c>
    </row>
    <row r="3749" spans="1:23" s="237" customFormat="1">
      <c r="A3749" s="232">
        <v>3743</v>
      </c>
      <c r="B3749" s="266" t="s">
        <v>10300</v>
      </c>
      <c r="C3749" s="266" t="s">
        <v>1239</v>
      </c>
      <c r="D3749" s="266"/>
      <c r="E3749" s="388" t="s">
        <v>3007</v>
      </c>
      <c r="F3749" s="235" t="s">
        <v>18613</v>
      </c>
      <c r="G3749" s="233" t="s">
        <v>1258</v>
      </c>
      <c r="H3749" s="266" t="s">
        <v>23056</v>
      </c>
      <c r="I3749" s="266" t="s">
        <v>8065</v>
      </c>
      <c r="J3749" s="266" t="s">
        <v>23842</v>
      </c>
      <c r="K3749" s="266" t="s">
        <v>1365</v>
      </c>
      <c r="L3749" s="266" t="s">
        <v>1366</v>
      </c>
      <c r="M3749" s="240" t="s">
        <v>18587</v>
      </c>
      <c r="N3749" s="391">
        <v>5</v>
      </c>
      <c r="O3749" s="266" t="s">
        <v>1361</v>
      </c>
      <c r="P3749" s="233" t="s">
        <v>34</v>
      </c>
      <c r="Q3749" s="266" t="s">
        <v>34</v>
      </c>
      <c r="R3749" s="266" t="s">
        <v>34</v>
      </c>
      <c r="S3749" s="233" t="s">
        <v>1496</v>
      </c>
      <c r="T3749" s="266" t="s">
        <v>34</v>
      </c>
      <c r="U3749" s="263" t="s">
        <v>35</v>
      </c>
      <c r="V3749" s="263" t="s">
        <v>35</v>
      </c>
      <c r="W3749" s="390" t="s">
        <v>35</v>
      </c>
    </row>
    <row r="3750" spans="1:23" s="237" customFormat="1">
      <c r="A3750" s="232">
        <v>3744</v>
      </c>
      <c r="B3750" s="266" t="s">
        <v>12842</v>
      </c>
      <c r="C3750" s="266" t="s">
        <v>1239</v>
      </c>
      <c r="D3750" s="266"/>
      <c r="E3750" s="388" t="s">
        <v>23844</v>
      </c>
      <c r="F3750" s="235" t="s">
        <v>18579</v>
      </c>
      <c r="G3750" s="233" t="s">
        <v>1258</v>
      </c>
      <c r="H3750" s="266" t="s">
        <v>20728</v>
      </c>
      <c r="I3750" s="266" t="s">
        <v>1818</v>
      </c>
      <c r="J3750" s="266" t="s">
        <v>23845</v>
      </c>
      <c r="K3750" s="266" t="s">
        <v>1365</v>
      </c>
      <c r="L3750" s="266" t="s">
        <v>1366</v>
      </c>
      <c r="M3750" s="240" t="s">
        <v>18587</v>
      </c>
      <c r="N3750" s="389">
        <v>9</v>
      </c>
      <c r="O3750" s="266" t="s">
        <v>1361</v>
      </c>
      <c r="P3750" s="233" t="s">
        <v>34</v>
      </c>
      <c r="Q3750" s="266" t="s">
        <v>34</v>
      </c>
      <c r="R3750" s="266" t="s">
        <v>34</v>
      </c>
      <c r="S3750" s="233" t="s">
        <v>1496</v>
      </c>
      <c r="T3750" s="266" t="s">
        <v>34</v>
      </c>
      <c r="U3750" s="263" t="s">
        <v>35</v>
      </c>
      <c r="V3750" s="263" t="s">
        <v>35</v>
      </c>
      <c r="W3750" s="390" t="s">
        <v>35</v>
      </c>
    </row>
    <row r="3751" spans="1:23" s="237" customFormat="1">
      <c r="A3751" s="232">
        <v>3745</v>
      </c>
      <c r="B3751" s="266" t="s">
        <v>23846</v>
      </c>
      <c r="C3751" s="266" t="s">
        <v>1239</v>
      </c>
      <c r="D3751" s="266"/>
      <c r="E3751" s="388" t="s">
        <v>23844</v>
      </c>
      <c r="F3751" s="235" t="s">
        <v>18579</v>
      </c>
      <c r="G3751" s="233" t="s">
        <v>1258</v>
      </c>
      <c r="H3751" s="266" t="s">
        <v>20728</v>
      </c>
      <c r="I3751" s="266" t="s">
        <v>1818</v>
      </c>
      <c r="J3751" s="266" t="s">
        <v>23845</v>
      </c>
      <c r="K3751" s="266" t="s">
        <v>1365</v>
      </c>
      <c r="L3751" s="266" t="s">
        <v>1366</v>
      </c>
      <c r="M3751" s="240" t="s">
        <v>18587</v>
      </c>
      <c r="N3751" s="389">
        <v>9</v>
      </c>
      <c r="O3751" s="266" t="s">
        <v>1361</v>
      </c>
      <c r="P3751" s="233" t="s">
        <v>34</v>
      </c>
      <c r="Q3751" s="266" t="s">
        <v>34</v>
      </c>
      <c r="R3751" s="266" t="s">
        <v>34</v>
      </c>
      <c r="S3751" s="233" t="s">
        <v>1496</v>
      </c>
      <c r="T3751" s="266" t="s">
        <v>34</v>
      </c>
      <c r="U3751" s="263" t="s">
        <v>35</v>
      </c>
      <c r="V3751" s="263" t="s">
        <v>35</v>
      </c>
      <c r="W3751" s="390" t="s">
        <v>35</v>
      </c>
    </row>
    <row r="3752" spans="1:23" s="237" customFormat="1">
      <c r="A3752" s="232">
        <v>3746</v>
      </c>
      <c r="B3752" s="266" t="s">
        <v>23847</v>
      </c>
      <c r="C3752" s="266" t="s">
        <v>1239</v>
      </c>
      <c r="D3752" s="266"/>
      <c r="E3752" s="388" t="s">
        <v>12651</v>
      </c>
      <c r="F3752" s="235" t="s">
        <v>18568</v>
      </c>
      <c r="G3752" s="233" t="s">
        <v>1258</v>
      </c>
      <c r="H3752" s="266" t="s">
        <v>20116</v>
      </c>
      <c r="I3752" s="266" t="s">
        <v>4083</v>
      </c>
      <c r="J3752" s="266" t="s">
        <v>23848</v>
      </c>
      <c r="K3752" s="266" t="s">
        <v>1365</v>
      </c>
      <c r="L3752" s="266" t="s">
        <v>1366</v>
      </c>
      <c r="M3752" s="240" t="s">
        <v>18587</v>
      </c>
      <c r="N3752" s="389">
        <v>7</v>
      </c>
      <c r="O3752" s="266" t="s">
        <v>1361</v>
      </c>
      <c r="P3752" s="233" t="s">
        <v>34</v>
      </c>
      <c r="Q3752" s="266" t="s">
        <v>34</v>
      </c>
      <c r="R3752" s="266" t="s">
        <v>34</v>
      </c>
      <c r="S3752" s="233" t="s">
        <v>1496</v>
      </c>
      <c r="T3752" s="266" t="s">
        <v>34</v>
      </c>
      <c r="U3752" s="263" t="s">
        <v>35</v>
      </c>
      <c r="V3752" s="263" t="s">
        <v>35</v>
      </c>
      <c r="W3752" s="390" t="s">
        <v>35</v>
      </c>
    </row>
    <row r="3753" spans="1:23" s="237" customFormat="1">
      <c r="A3753" s="232">
        <v>3747</v>
      </c>
      <c r="B3753" s="266" t="s">
        <v>2813</v>
      </c>
      <c r="C3753" s="266"/>
      <c r="D3753" s="266" t="s">
        <v>18</v>
      </c>
      <c r="E3753" s="388" t="s">
        <v>23849</v>
      </c>
      <c r="F3753" s="235" t="s">
        <v>18613</v>
      </c>
      <c r="G3753" s="233" t="s">
        <v>1258</v>
      </c>
      <c r="H3753" s="266" t="s">
        <v>20116</v>
      </c>
      <c r="I3753" s="266" t="s">
        <v>4083</v>
      </c>
      <c r="J3753" s="266" t="s">
        <v>23848</v>
      </c>
      <c r="K3753" s="266" t="s">
        <v>1365</v>
      </c>
      <c r="L3753" s="266" t="s">
        <v>1366</v>
      </c>
      <c r="M3753" s="240" t="s">
        <v>18587</v>
      </c>
      <c r="N3753" s="389">
        <v>5</v>
      </c>
      <c r="O3753" s="266" t="s">
        <v>1361</v>
      </c>
      <c r="P3753" s="233" t="s">
        <v>34</v>
      </c>
      <c r="Q3753" s="266" t="s">
        <v>34</v>
      </c>
      <c r="R3753" s="266" t="s">
        <v>34</v>
      </c>
      <c r="S3753" s="233" t="s">
        <v>1496</v>
      </c>
      <c r="T3753" s="266" t="s">
        <v>34</v>
      </c>
      <c r="U3753" s="263" t="s">
        <v>35</v>
      </c>
      <c r="V3753" s="263" t="s">
        <v>35</v>
      </c>
      <c r="W3753" s="390" t="s">
        <v>35</v>
      </c>
    </row>
    <row r="3754" spans="1:23" s="237" customFormat="1">
      <c r="A3754" s="232">
        <v>3748</v>
      </c>
      <c r="B3754" s="266" t="s">
        <v>6250</v>
      </c>
      <c r="C3754" s="266"/>
      <c r="D3754" s="266" t="s">
        <v>18</v>
      </c>
      <c r="E3754" s="388" t="s">
        <v>9804</v>
      </c>
      <c r="F3754" s="239" t="s">
        <v>18729</v>
      </c>
      <c r="G3754" s="233" t="s">
        <v>1258</v>
      </c>
      <c r="H3754" s="266" t="s">
        <v>20116</v>
      </c>
      <c r="I3754" s="266" t="s">
        <v>4083</v>
      </c>
      <c r="J3754" s="266" t="s">
        <v>23848</v>
      </c>
      <c r="K3754" s="266" t="s">
        <v>1365</v>
      </c>
      <c r="L3754" s="266" t="s">
        <v>1366</v>
      </c>
      <c r="M3754" s="240" t="s">
        <v>18587</v>
      </c>
      <c r="N3754" s="389">
        <v>1</v>
      </c>
      <c r="O3754" s="266" t="s">
        <v>1361</v>
      </c>
      <c r="P3754" s="233" t="s">
        <v>34</v>
      </c>
      <c r="Q3754" s="266" t="s">
        <v>34</v>
      </c>
      <c r="R3754" s="266" t="s">
        <v>34</v>
      </c>
      <c r="S3754" s="233" t="s">
        <v>1496</v>
      </c>
      <c r="T3754" s="266" t="s">
        <v>34</v>
      </c>
      <c r="U3754" s="263" t="s">
        <v>35</v>
      </c>
      <c r="V3754" s="263" t="s">
        <v>35</v>
      </c>
      <c r="W3754" s="390" t="s">
        <v>35</v>
      </c>
    </row>
    <row r="3755" spans="1:23" s="237" customFormat="1">
      <c r="A3755" s="232">
        <v>3749</v>
      </c>
      <c r="B3755" s="266" t="s">
        <v>19462</v>
      </c>
      <c r="C3755" s="266" t="s">
        <v>1239</v>
      </c>
      <c r="D3755" s="266"/>
      <c r="E3755" s="388" t="s">
        <v>4156</v>
      </c>
      <c r="F3755" s="239" t="s">
        <v>18623</v>
      </c>
      <c r="G3755" s="233" t="s">
        <v>1258</v>
      </c>
      <c r="H3755" s="266" t="s">
        <v>20116</v>
      </c>
      <c r="I3755" s="266" t="s">
        <v>4083</v>
      </c>
      <c r="J3755" s="266" t="s">
        <v>23848</v>
      </c>
      <c r="K3755" s="266" t="s">
        <v>1365</v>
      </c>
      <c r="L3755" s="266" t="s">
        <v>1366</v>
      </c>
      <c r="M3755" s="240" t="s">
        <v>18584</v>
      </c>
      <c r="N3755" s="389" t="s">
        <v>35</v>
      </c>
      <c r="O3755" s="266" t="s">
        <v>1361</v>
      </c>
      <c r="P3755" s="233" t="s">
        <v>34</v>
      </c>
      <c r="Q3755" s="266" t="s">
        <v>34</v>
      </c>
      <c r="R3755" s="266" t="s">
        <v>34</v>
      </c>
      <c r="S3755" s="233" t="s">
        <v>1496</v>
      </c>
      <c r="T3755" s="266" t="s">
        <v>34</v>
      </c>
      <c r="U3755" s="263" t="s">
        <v>35</v>
      </c>
      <c r="V3755" s="263" t="s">
        <v>35</v>
      </c>
      <c r="W3755" s="390" t="s">
        <v>35</v>
      </c>
    </row>
    <row r="3756" spans="1:23" s="237" customFormat="1">
      <c r="A3756" s="232">
        <v>3750</v>
      </c>
      <c r="B3756" s="266" t="s">
        <v>23850</v>
      </c>
      <c r="C3756" s="266" t="s">
        <v>1239</v>
      </c>
      <c r="D3756" s="266"/>
      <c r="E3756" s="388" t="s">
        <v>13433</v>
      </c>
      <c r="F3756" s="244" t="s">
        <v>18579</v>
      </c>
      <c r="G3756" s="266" t="s">
        <v>3460</v>
      </c>
      <c r="H3756" s="266" t="s">
        <v>23851</v>
      </c>
      <c r="I3756" s="266" t="s">
        <v>12760</v>
      </c>
      <c r="J3756" s="266" t="s">
        <v>23852</v>
      </c>
      <c r="K3756" s="266" t="s">
        <v>1365</v>
      </c>
      <c r="L3756" s="266" t="s">
        <v>1366</v>
      </c>
      <c r="M3756" s="233" t="s">
        <v>2676</v>
      </c>
      <c r="N3756" s="263">
        <v>9</v>
      </c>
      <c r="O3756" s="266" t="s">
        <v>1361</v>
      </c>
      <c r="P3756" s="233" t="s">
        <v>34</v>
      </c>
      <c r="Q3756" s="266" t="s">
        <v>34</v>
      </c>
      <c r="R3756" s="266" t="s">
        <v>34</v>
      </c>
      <c r="S3756" s="233" t="s">
        <v>1496</v>
      </c>
      <c r="T3756" s="266" t="s">
        <v>34</v>
      </c>
      <c r="U3756" s="263" t="s">
        <v>35</v>
      </c>
      <c r="V3756" s="263" t="s">
        <v>35</v>
      </c>
      <c r="W3756" s="390" t="s">
        <v>35</v>
      </c>
    </row>
    <row r="3757" spans="1:23" s="237" customFormat="1">
      <c r="A3757" s="232">
        <v>3751</v>
      </c>
      <c r="B3757" s="266" t="s">
        <v>23853</v>
      </c>
      <c r="C3757" s="266"/>
      <c r="D3757" s="266" t="s">
        <v>18</v>
      </c>
      <c r="E3757" s="388" t="s">
        <v>4461</v>
      </c>
      <c r="F3757" s="235" t="s">
        <v>18564</v>
      </c>
      <c r="G3757" s="266" t="s">
        <v>3460</v>
      </c>
      <c r="H3757" s="266" t="s">
        <v>23851</v>
      </c>
      <c r="I3757" s="266" t="s">
        <v>12760</v>
      </c>
      <c r="J3757" s="266" t="s">
        <v>23852</v>
      </c>
      <c r="K3757" s="266" t="s">
        <v>1365</v>
      </c>
      <c r="L3757" s="266" t="s">
        <v>1366</v>
      </c>
      <c r="M3757" s="233" t="s">
        <v>2676</v>
      </c>
      <c r="N3757" s="391">
        <v>8</v>
      </c>
      <c r="O3757" s="266" t="s">
        <v>1361</v>
      </c>
      <c r="P3757" s="233" t="s">
        <v>34</v>
      </c>
      <c r="Q3757" s="266" t="s">
        <v>34</v>
      </c>
      <c r="R3757" s="266" t="s">
        <v>34</v>
      </c>
      <c r="S3757" s="233" t="s">
        <v>1496</v>
      </c>
      <c r="T3757" s="266" t="s">
        <v>34</v>
      </c>
      <c r="U3757" s="263" t="s">
        <v>35</v>
      </c>
      <c r="V3757" s="263" t="s">
        <v>35</v>
      </c>
      <c r="W3757" s="390" t="s">
        <v>35</v>
      </c>
    </row>
    <row r="3758" spans="1:23" s="237" customFormat="1">
      <c r="A3758" s="232">
        <v>3752</v>
      </c>
      <c r="B3758" s="266" t="s">
        <v>23854</v>
      </c>
      <c r="C3758" s="266" t="s">
        <v>1239</v>
      </c>
      <c r="D3758" s="266"/>
      <c r="E3758" s="388" t="s">
        <v>23855</v>
      </c>
      <c r="F3758" s="235" t="s">
        <v>18562</v>
      </c>
      <c r="G3758" s="266" t="s">
        <v>3460</v>
      </c>
      <c r="H3758" s="266" t="s">
        <v>23851</v>
      </c>
      <c r="I3758" s="266" t="s">
        <v>12760</v>
      </c>
      <c r="J3758" s="266" t="s">
        <v>23852</v>
      </c>
      <c r="K3758" s="266" t="s">
        <v>1365</v>
      </c>
      <c r="L3758" s="266" t="s">
        <v>1366</v>
      </c>
      <c r="M3758" s="233" t="s">
        <v>2676</v>
      </c>
      <c r="N3758" s="391">
        <v>7</v>
      </c>
      <c r="O3758" s="266" t="s">
        <v>1361</v>
      </c>
      <c r="P3758" s="233" t="s">
        <v>34</v>
      </c>
      <c r="Q3758" s="266" t="s">
        <v>34</v>
      </c>
      <c r="R3758" s="266" t="s">
        <v>34</v>
      </c>
      <c r="S3758" s="233" t="s">
        <v>1496</v>
      </c>
      <c r="T3758" s="266" t="s">
        <v>34</v>
      </c>
      <c r="U3758" s="263" t="s">
        <v>35</v>
      </c>
      <c r="V3758" s="263" t="s">
        <v>35</v>
      </c>
      <c r="W3758" s="390" t="s">
        <v>35</v>
      </c>
    </row>
    <row r="3759" spans="1:23" s="237" customFormat="1">
      <c r="A3759" s="232">
        <v>3753</v>
      </c>
      <c r="B3759" s="266" t="s">
        <v>665</v>
      </c>
      <c r="C3759" s="266" t="s">
        <v>1239</v>
      </c>
      <c r="D3759" s="266"/>
      <c r="E3759" s="388" t="s">
        <v>19357</v>
      </c>
      <c r="F3759" s="235" t="s">
        <v>18729</v>
      </c>
      <c r="G3759" s="233" t="s">
        <v>1258</v>
      </c>
      <c r="H3759" s="266" t="s">
        <v>23851</v>
      </c>
      <c r="I3759" s="266" t="s">
        <v>12760</v>
      </c>
      <c r="J3759" s="266" t="s">
        <v>23852</v>
      </c>
      <c r="K3759" s="266" t="s">
        <v>1365</v>
      </c>
      <c r="L3759" s="266" t="s">
        <v>1366</v>
      </c>
      <c r="M3759" s="233" t="s">
        <v>2676</v>
      </c>
      <c r="N3759" s="389">
        <v>2</v>
      </c>
      <c r="O3759" s="266" t="s">
        <v>1361</v>
      </c>
      <c r="P3759" s="233" t="s">
        <v>34</v>
      </c>
      <c r="Q3759" s="266" t="s">
        <v>34</v>
      </c>
      <c r="R3759" s="266" t="s">
        <v>34</v>
      </c>
      <c r="S3759" s="233" t="s">
        <v>1496</v>
      </c>
      <c r="T3759" s="266" t="s">
        <v>34</v>
      </c>
      <c r="U3759" s="263" t="s">
        <v>35</v>
      </c>
      <c r="V3759" s="263" t="s">
        <v>35</v>
      </c>
      <c r="W3759" s="390" t="s">
        <v>35</v>
      </c>
    </row>
    <row r="3760" spans="1:23" s="237" customFormat="1">
      <c r="A3760" s="232">
        <v>3754</v>
      </c>
      <c r="B3760" s="266" t="s">
        <v>23856</v>
      </c>
      <c r="C3760" s="266" t="s">
        <v>1239</v>
      </c>
      <c r="D3760" s="266"/>
      <c r="E3760" s="388" t="s">
        <v>20405</v>
      </c>
      <c r="F3760" s="235" t="s">
        <v>18579</v>
      </c>
      <c r="G3760" s="233" t="s">
        <v>1258</v>
      </c>
      <c r="H3760" s="266" t="s">
        <v>23857</v>
      </c>
      <c r="I3760" s="266" t="s">
        <v>18922</v>
      </c>
      <c r="J3760" s="266" t="s">
        <v>23858</v>
      </c>
      <c r="K3760" s="266" t="s">
        <v>1365</v>
      </c>
      <c r="L3760" s="266" t="s">
        <v>1366</v>
      </c>
      <c r="M3760" s="233" t="s">
        <v>2676</v>
      </c>
      <c r="N3760" s="389">
        <v>10</v>
      </c>
      <c r="O3760" s="266" t="s">
        <v>1361</v>
      </c>
      <c r="P3760" s="233" t="s">
        <v>34</v>
      </c>
      <c r="Q3760" s="266" t="s">
        <v>34</v>
      </c>
      <c r="R3760" s="266" t="s">
        <v>34</v>
      </c>
      <c r="S3760" s="233" t="s">
        <v>1496</v>
      </c>
      <c r="T3760" s="266" t="s">
        <v>34</v>
      </c>
      <c r="U3760" s="263" t="s">
        <v>35</v>
      </c>
      <c r="V3760" s="263" t="s">
        <v>35</v>
      </c>
      <c r="W3760" s="390" t="s">
        <v>35</v>
      </c>
    </row>
    <row r="3761" spans="1:23" s="237" customFormat="1">
      <c r="A3761" s="232">
        <v>3755</v>
      </c>
      <c r="B3761" s="266" t="s">
        <v>555</v>
      </c>
      <c r="C3761" s="266" t="s">
        <v>1239</v>
      </c>
      <c r="D3761" s="266"/>
      <c r="E3761" s="388" t="s">
        <v>10657</v>
      </c>
      <c r="F3761" s="235" t="s">
        <v>18613</v>
      </c>
      <c r="G3761" s="233" t="s">
        <v>1258</v>
      </c>
      <c r="H3761" s="266" t="s">
        <v>23857</v>
      </c>
      <c r="I3761" s="266" t="s">
        <v>18922</v>
      </c>
      <c r="J3761" s="266" t="s">
        <v>23858</v>
      </c>
      <c r="K3761" s="266" t="s">
        <v>1365</v>
      </c>
      <c r="L3761" s="266" t="s">
        <v>1366</v>
      </c>
      <c r="M3761" s="240" t="s">
        <v>18587</v>
      </c>
      <c r="N3761" s="391">
        <v>5</v>
      </c>
      <c r="O3761" s="266" t="s">
        <v>1361</v>
      </c>
      <c r="P3761" s="233" t="s">
        <v>34</v>
      </c>
      <c r="Q3761" s="266" t="s">
        <v>34</v>
      </c>
      <c r="R3761" s="266" t="s">
        <v>34</v>
      </c>
      <c r="S3761" s="233" t="s">
        <v>1496</v>
      </c>
      <c r="T3761" s="266" t="s">
        <v>34</v>
      </c>
      <c r="U3761" s="263" t="s">
        <v>35</v>
      </c>
      <c r="V3761" s="263" t="s">
        <v>35</v>
      </c>
      <c r="W3761" s="390" t="s">
        <v>35</v>
      </c>
    </row>
    <row r="3762" spans="1:23" s="237" customFormat="1">
      <c r="A3762" s="232">
        <v>3756</v>
      </c>
      <c r="B3762" s="266" t="s">
        <v>133</v>
      </c>
      <c r="C3762" s="266"/>
      <c r="D3762" s="266" t="s">
        <v>18</v>
      </c>
      <c r="E3762" s="388" t="s">
        <v>2939</v>
      </c>
      <c r="F3762" s="235" t="s">
        <v>18613</v>
      </c>
      <c r="G3762" s="233" t="s">
        <v>1258</v>
      </c>
      <c r="H3762" s="266" t="s">
        <v>2416</v>
      </c>
      <c r="I3762" s="266" t="s">
        <v>476</v>
      </c>
      <c r="J3762" s="266" t="s">
        <v>23859</v>
      </c>
      <c r="K3762" s="266" t="s">
        <v>1365</v>
      </c>
      <c r="L3762" s="266" t="s">
        <v>1366</v>
      </c>
      <c r="M3762" s="240" t="s">
        <v>18587</v>
      </c>
      <c r="N3762" s="391">
        <v>4</v>
      </c>
      <c r="O3762" s="266" t="s">
        <v>1361</v>
      </c>
      <c r="P3762" s="233" t="s">
        <v>34</v>
      </c>
      <c r="Q3762" s="266" t="s">
        <v>34</v>
      </c>
      <c r="R3762" s="266" t="s">
        <v>34</v>
      </c>
      <c r="S3762" s="233" t="s">
        <v>1496</v>
      </c>
      <c r="T3762" s="266" t="s">
        <v>34</v>
      </c>
      <c r="U3762" s="263" t="s">
        <v>35</v>
      </c>
      <c r="V3762" s="263" t="s">
        <v>35</v>
      </c>
      <c r="W3762" s="390" t="s">
        <v>35</v>
      </c>
    </row>
    <row r="3763" spans="1:23" s="237" customFormat="1">
      <c r="A3763" s="232">
        <v>3757</v>
      </c>
      <c r="B3763" s="266" t="s">
        <v>23860</v>
      </c>
      <c r="C3763" s="266"/>
      <c r="D3763" s="266" t="s">
        <v>18</v>
      </c>
      <c r="E3763" s="388" t="s">
        <v>8541</v>
      </c>
      <c r="F3763" s="235" t="s">
        <v>18596</v>
      </c>
      <c r="G3763" s="233" t="s">
        <v>1258</v>
      </c>
      <c r="H3763" s="266" t="s">
        <v>2416</v>
      </c>
      <c r="I3763" s="266" t="s">
        <v>476</v>
      </c>
      <c r="J3763" s="266" t="s">
        <v>23859</v>
      </c>
      <c r="K3763" s="266" t="s">
        <v>1365</v>
      </c>
      <c r="L3763" s="266" t="s">
        <v>1366</v>
      </c>
      <c r="M3763" s="233" t="s">
        <v>2676</v>
      </c>
      <c r="N3763" s="391">
        <v>3</v>
      </c>
      <c r="O3763" s="266" t="s">
        <v>1361</v>
      </c>
      <c r="P3763" s="233" t="s">
        <v>34</v>
      </c>
      <c r="Q3763" s="266" t="s">
        <v>34</v>
      </c>
      <c r="R3763" s="266" t="s">
        <v>34</v>
      </c>
      <c r="S3763" s="233" t="s">
        <v>1496</v>
      </c>
      <c r="T3763" s="266" t="s">
        <v>34</v>
      </c>
      <c r="U3763" s="263" t="s">
        <v>35</v>
      </c>
      <c r="V3763" s="263" t="s">
        <v>35</v>
      </c>
      <c r="W3763" s="390" t="s">
        <v>35</v>
      </c>
    </row>
    <row r="3764" spans="1:23" s="237" customFormat="1">
      <c r="A3764" s="232">
        <v>3758</v>
      </c>
      <c r="B3764" s="266" t="s">
        <v>1168</v>
      </c>
      <c r="C3764" s="266"/>
      <c r="D3764" s="266" t="s">
        <v>18</v>
      </c>
      <c r="E3764" s="388" t="s">
        <v>8589</v>
      </c>
      <c r="F3764" s="235" t="s">
        <v>18591</v>
      </c>
      <c r="G3764" s="233" t="s">
        <v>1258</v>
      </c>
      <c r="H3764" s="266" t="s">
        <v>23861</v>
      </c>
      <c r="I3764" s="266" t="s">
        <v>23862</v>
      </c>
      <c r="J3764" s="266" t="s">
        <v>23863</v>
      </c>
      <c r="K3764" s="266" t="s">
        <v>1365</v>
      </c>
      <c r="L3764" s="266" t="s">
        <v>1366</v>
      </c>
      <c r="M3764" s="240" t="s">
        <v>18587</v>
      </c>
      <c r="N3764" s="391">
        <v>6</v>
      </c>
      <c r="O3764" s="266" t="s">
        <v>1361</v>
      </c>
      <c r="P3764" s="233" t="s">
        <v>34</v>
      </c>
      <c r="Q3764" s="266" t="s">
        <v>34</v>
      </c>
      <c r="R3764" s="266" t="s">
        <v>34</v>
      </c>
      <c r="S3764" s="233" t="s">
        <v>1496</v>
      </c>
      <c r="T3764" s="266" t="s">
        <v>34</v>
      </c>
      <c r="U3764" s="263" t="s">
        <v>35</v>
      </c>
      <c r="V3764" s="263" t="s">
        <v>35</v>
      </c>
      <c r="W3764" s="390" t="s">
        <v>35</v>
      </c>
    </row>
    <row r="3765" spans="1:23" s="237" customFormat="1">
      <c r="A3765" s="232">
        <v>3759</v>
      </c>
      <c r="B3765" s="266" t="s">
        <v>8671</v>
      </c>
      <c r="C3765" s="266" t="s">
        <v>1239</v>
      </c>
      <c r="D3765" s="266"/>
      <c r="E3765" s="388" t="s">
        <v>4481</v>
      </c>
      <c r="F3765" s="235" t="s">
        <v>18596</v>
      </c>
      <c r="G3765" s="233" t="s">
        <v>1258</v>
      </c>
      <c r="H3765" s="266" t="s">
        <v>23861</v>
      </c>
      <c r="I3765" s="266" t="s">
        <v>23862</v>
      </c>
      <c r="J3765" s="266" t="s">
        <v>23863</v>
      </c>
      <c r="K3765" s="266" t="s">
        <v>1365</v>
      </c>
      <c r="L3765" s="266" t="s">
        <v>1366</v>
      </c>
      <c r="M3765" s="240" t="s">
        <v>18587</v>
      </c>
      <c r="N3765" s="389">
        <v>3</v>
      </c>
      <c r="O3765" s="266" t="s">
        <v>1361</v>
      </c>
      <c r="P3765" s="233" t="s">
        <v>34</v>
      </c>
      <c r="Q3765" s="266" t="s">
        <v>34</v>
      </c>
      <c r="R3765" s="266" t="s">
        <v>34</v>
      </c>
      <c r="S3765" s="233" t="s">
        <v>1496</v>
      </c>
      <c r="T3765" s="266" t="s">
        <v>34</v>
      </c>
      <c r="U3765" s="263" t="s">
        <v>35</v>
      </c>
      <c r="V3765" s="263" t="s">
        <v>35</v>
      </c>
      <c r="W3765" s="390" t="s">
        <v>35</v>
      </c>
    </row>
    <row r="3766" spans="1:23" s="237" customFormat="1">
      <c r="A3766" s="232">
        <v>3760</v>
      </c>
      <c r="B3766" s="266" t="s">
        <v>118</v>
      </c>
      <c r="C3766" s="266" t="s">
        <v>1239</v>
      </c>
      <c r="D3766" s="266"/>
      <c r="E3766" s="388" t="s">
        <v>23864</v>
      </c>
      <c r="F3766" s="235" t="s">
        <v>18562</v>
      </c>
      <c r="G3766" s="233" t="s">
        <v>1258</v>
      </c>
      <c r="H3766" s="266" t="s">
        <v>23861</v>
      </c>
      <c r="I3766" s="266" t="s">
        <v>23862</v>
      </c>
      <c r="J3766" s="266" t="s">
        <v>23863</v>
      </c>
      <c r="K3766" s="266" t="s">
        <v>1365</v>
      </c>
      <c r="L3766" s="266" t="s">
        <v>1366</v>
      </c>
      <c r="M3766" s="240" t="s">
        <v>18587</v>
      </c>
      <c r="N3766" s="391">
        <v>8</v>
      </c>
      <c r="O3766" s="266" t="s">
        <v>1361</v>
      </c>
      <c r="P3766" s="233" t="s">
        <v>34</v>
      </c>
      <c r="Q3766" s="266" t="s">
        <v>34</v>
      </c>
      <c r="R3766" s="266" t="s">
        <v>34</v>
      </c>
      <c r="S3766" s="233" t="s">
        <v>1496</v>
      </c>
      <c r="T3766" s="266" t="s">
        <v>34</v>
      </c>
      <c r="U3766" s="263" t="s">
        <v>35</v>
      </c>
      <c r="V3766" s="263" t="s">
        <v>35</v>
      </c>
      <c r="W3766" s="390" t="s">
        <v>35</v>
      </c>
    </row>
    <row r="3767" spans="1:23" s="237" customFormat="1">
      <c r="A3767" s="232">
        <v>3761</v>
      </c>
      <c r="B3767" s="266" t="s">
        <v>1168</v>
      </c>
      <c r="C3767" s="266"/>
      <c r="D3767" s="266" t="s">
        <v>18</v>
      </c>
      <c r="E3767" s="388" t="s">
        <v>12504</v>
      </c>
      <c r="F3767" s="235" t="s">
        <v>18573</v>
      </c>
      <c r="G3767" s="233" t="s">
        <v>1362</v>
      </c>
      <c r="H3767" s="266" t="s">
        <v>23865</v>
      </c>
      <c r="I3767" s="266" t="s">
        <v>23866</v>
      </c>
      <c r="J3767" s="266" t="s">
        <v>23867</v>
      </c>
      <c r="K3767" s="266" t="s">
        <v>1365</v>
      </c>
      <c r="L3767" s="266" t="s">
        <v>1366</v>
      </c>
      <c r="M3767" s="233" t="s">
        <v>2676</v>
      </c>
      <c r="N3767" s="389">
        <v>6</v>
      </c>
      <c r="O3767" s="266" t="s">
        <v>1361</v>
      </c>
      <c r="P3767" s="233" t="s">
        <v>34</v>
      </c>
      <c r="Q3767" s="266" t="s">
        <v>34</v>
      </c>
      <c r="R3767" s="266" t="s">
        <v>34</v>
      </c>
      <c r="S3767" s="233" t="s">
        <v>1496</v>
      </c>
      <c r="T3767" s="266" t="s">
        <v>34</v>
      </c>
      <c r="U3767" s="263" t="s">
        <v>35</v>
      </c>
      <c r="V3767" s="263" t="s">
        <v>35</v>
      </c>
      <c r="W3767" s="390" t="s">
        <v>35</v>
      </c>
    </row>
    <row r="3768" spans="1:23" s="237" customFormat="1">
      <c r="A3768" s="232">
        <v>3762</v>
      </c>
      <c r="B3768" s="266" t="s">
        <v>23868</v>
      </c>
      <c r="C3768" s="266" t="s">
        <v>1239</v>
      </c>
      <c r="D3768" s="266"/>
      <c r="E3768" s="388" t="s">
        <v>23869</v>
      </c>
      <c r="F3768" s="235" t="s">
        <v>18573</v>
      </c>
      <c r="G3768" s="233" t="s">
        <v>1258</v>
      </c>
      <c r="H3768" s="266" t="s">
        <v>23870</v>
      </c>
      <c r="I3768" s="266" t="s">
        <v>23866</v>
      </c>
      <c r="J3768" s="266" t="s">
        <v>23867</v>
      </c>
      <c r="K3768" s="266" t="s">
        <v>1317</v>
      </c>
      <c r="L3768" s="266" t="s">
        <v>1365</v>
      </c>
      <c r="M3768" s="233" t="s">
        <v>2676</v>
      </c>
      <c r="N3768" s="389">
        <v>7</v>
      </c>
      <c r="O3768" s="266" t="s">
        <v>1361</v>
      </c>
      <c r="P3768" s="233" t="s">
        <v>34</v>
      </c>
      <c r="Q3768" s="266" t="s">
        <v>34</v>
      </c>
      <c r="R3768" s="266" t="s">
        <v>34</v>
      </c>
      <c r="S3768" s="233" t="s">
        <v>1496</v>
      </c>
      <c r="T3768" s="266" t="s">
        <v>34</v>
      </c>
      <c r="U3768" s="263" t="s">
        <v>35</v>
      </c>
      <c r="V3768" s="263" t="s">
        <v>35</v>
      </c>
      <c r="W3768" s="390" t="s">
        <v>35</v>
      </c>
    </row>
    <row r="3769" spans="1:23" s="237" customFormat="1">
      <c r="A3769" s="232">
        <v>3763</v>
      </c>
      <c r="B3769" s="266" t="s">
        <v>23871</v>
      </c>
      <c r="C3769" s="266"/>
      <c r="D3769" s="266" t="s">
        <v>18</v>
      </c>
      <c r="E3769" s="388" t="s">
        <v>12206</v>
      </c>
      <c r="F3769" s="235" t="s">
        <v>18562</v>
      </c>
      <c r="G3769" s="233" t="s">
        <v>1258</v>
      </c>
      <c r="H3769" s="266" t="s">
        <v>23865</v>
      </c>
      <c r="I3769" s="266" t="s">
        <v>23866</v>
      </c>
      <c r="J3769" s="266" t="s">
        <v>23867</v>
      </c>
      <c r="K3769" s="266" t="s">
        <v>1365</v>
      </c>
      <c r="L3769" s="266" t="s">
        <v>1366</v>
      </c>
      <c r="M3769" s="233" t="s">
        <v>2676</v>
      </c>
      <c r="N3769" s="389">
        <v>8</v>
      </c>
      <c r="O3769" s="266" t="s">
        <v>1361</v>
      </c>
      <c r="P3769" s="233" t="s">
        <v>34</v>
      </c>
      <c r="Q3769" s="266" t="s">
        <v>34</v>
      </c>
      <c r="R3769" s="266" t="s">
        <v>34</v>
      </c>
      <c r="S3769" s="233" t="s">
        <v>1496</v>
      </c>
      <c r="T3769" s="266" t="s">
        <v>34</v>
      </c>
      <c r="U3769" s="263" t="s">
        <v>35</v>
      </c>
      <c r="V3769" s="263" t="s">
        <v>35</v>
      </c>
      <c r="W3769" s="390" t="s">
        <v>35</v>
      </c>
    </row>
    <row r="3770" spans="1:23" s="237" customFormat="1">
      <c r="A3770" s="232">
        <v>3764</v>
      </c>
      <c r="B3770" s="266" t="s">
        <v>23872</v>
      </c>
      <c r="C3770" s="266"/>
      <c r="D3770" s="266" t="s">
        <v>18</v>
      </c>
      <c r="E3770" s="388" t="s">
        <v>8646</v>
      </c>
      <c r="F3770" s="235" t="s">
        <v>18562</v>
      </c>
      <c r="G3770" s="233" t="s">
        <v>1258</v>
      </c>
      <c r="H3770" s="266" t="s">
        <v>23873</v>
      </c>
      <c r="I3770" s="266" t="s">
        <v>23874</v>
      </c>
      <c r="J3770" s="266" t="s">
        <v>23875</v>
      </c>
      <c r="K3770" s="266" t="s">
        <v>1365</v>
      </c>
      <c r="L3770" s="266" t="s">
        <v>1366</v>
      </c>
      <c r="M3770" s="233" t="s">
        <v>2676</v>
      </c>
      <c r="N3770" s="389">
        <v>8</v>
      </c>
      <c r="O3770" s="266" t="s">
        <v>1361</v>
      </c>
      <c r="P3770" s="233" t="s">
        <v>34</v>
      </c>
      <c r="Q3770" s="266" t="s">
        <v>34</v>
      </c>
      <c r="R3770" s="266" t="s">
        <v>34</v>
      </c>
      <c r="S3770" s="233" t="s">
        <v>1496</v>
      </c>
      <c r="T3770" s="266" t="s">
        <v>34</v>
      </c>
      <c r="U3770" s="263" t="s">
        <v>35</v>
      </c>
      <c r="V3770" s="263" t="s">
        <v>35</v>
      </c>
      <c r="W3770" s="390" t="s">
        <v>35</v>
      </c>
    </row>
    <row r="3771" spans="1:23" s="237" customFormat="1">
      <c r="A3771" s="232">
        <v>3765</v>
      </c>
      <c r="B3771" s="266" t="s">
        <v>2448</v>
      </c>
      <c r="C3771" s="266"/>
      <c r="D3771" s="266" t="s">
        <v>18</v>
      </c>
      <c r="E3771" s="388" t="s">
        <v>16046</v>
      </c>
      <c r="F3771" s="244" t="s">
        <v>18613</v>
      </c>
      <c r="G3771" s="233" t="s">
        <v>1258</v>
      </c>
      <c r="H3771" s="266" t="s">
        <v>23873</v>
      </c>
      <c r="I3771" s="266" t="s">
        <v>23874</v>
      </c>
      <c r="J3771" s="266" t="s">
        <v>23875</v>
      </c>
      <c r="K3771" s="266" t="s">
        <v>1365</v>
      </c>
      <c r="L3771" s="266" t="s">
        <v>1366</v>
      </c>
      <c r="M3771" s="233" t="s">
        <v>2676</v>
      </c>
      <c r="N3771" s="391">
        <v>4</v>
      </c>
      <c r="O3771" s="266" t="s">
        <v>1361</v>
      </c>
      <c r="P3771" s="233" t="s">
        <v>34</v>
      </c>
      <c r="Q3771" s="266" t="s">
        <v>34</v>
      </c>
      <c r="R3771" s="266" t="s">
        <v>34</v>
      </c>
      <c r="S3771" s="233" t="s">
        <v>1496</v>
      </c>
      <c r="T3771" s="266" t="s">
        <v>34</v>
      </c>
      <c r="U3771" s="263" t="s">
        <v>35</v>
      </c>
      <c r="V3771" s="263" t="s">
        <v>35</v>
      </c>
      <c r="W3771" s="390" t="s">
        <v>35</v>
      </c>
    </row>
    <row r="3772" spans="1:23" s="237" customFormat="1">
      <c r="A3772" s="232">
        <v>3766</v>
      </c>
      <c r="B3772" s="266" t="s">
        <v>8065</v>
      </c>
      <c r="C3772" s="266"/>
      <c r="D3772" s="266" t="s">
        <v>18</v>
      </c>
      <c r="E3772" s="388" t="s">
        <v>19290</v>
      </c>
      <c r="F3772" s="263" t="s">
        <v>18623</v>
      </c>
      <c r="G3772" s="233" t="s">
        <v>1258</v>
      </c>
      <c r="H3772" s="266" t="s">
        <v>23873</v>
      </c>
      <c r="I3772" s="266" t="s">
        <v>23874</v>
      </c>
      <c r="J3772" s="266" t="s">
        <v>23875</v>
      </c>
      <c r="K3772" s="266" t="s">
        <v>1365</v>
      </c>
      <c r="L3772" s="266" t="s">
        <v>1366</v>
      </c>
      <c r="M3772" s="240" t="s">
        <v>18584</v>
      </c>
      <c r="N3772" s="263" t="s">
        <v>35</v>
      </c>
      <c r="O3772" s="266" t="s">
        <v>1361</v>
      </c>
      <c r="P3772" s="233" t="s">
        <v>34</v>
      </c>
      <c r="Q3772" s="266" t="s">
        <v>34</v>
      </c>
      <c r="R3772" s="266" t="s">
        <v>34</v>
      </c>
      <c r="S3772" s="233" t="s">
        <v>1496</v>
      </c>
      <c r="T3772" s="266" t="s">
        <v>34</v>
      </c>
      <c r="U3772" s="263" t="s">
        <v>35</v>
      </c>
      <c r="V3772" s="263" t="s">
        <v>35</v>
      </c>
      <c r="W3772" s="390" t="s">
        <v>35</v>
      </c>
    </row>
    <row r="3773" spans="1:23" s="237" customFormat="1">
      <c r="A3773" s="232">
        <v>3767</v>
      </c>
      <c r="B3773" s="266" t="s">
        <v>23876</v>
      </c>
      <c r="C3773" s="266"/>
      <c r="D3773" s="266" t="s">
        <v>18</v>
      </c>
      <c r="E3773" s="388" t="s">
        <v>23877</v>
      </c>
      <c r="F3773" s="235" t="s">
        <v>18594</v>
      </c>
      <c r="G3773" s="233" t="s">
        <v>1258</v>
      </c>
      <c r="H3773" s="266" t="s">
        <v>23878</v>
      </c>
      <c r="I3773" s="266" t="s">
        <v>23879</v>
      </c>
      <c r="J3773" s="266" t="s">
        <v>23880</v>
      </c>
      <c r="K3773" s="266" t="s">
        <v>1365</v>
      </c>
      <c r="L3773" s="266" t="s">
        <v>1366</v>
      </c>
      <c r="M3773" s="240" t="s">
        <v>18587</v>
      </c>
      <c r="N3773" s="240">
        <v>1</v>
      </c>
      <c r="O3773" s="266" t="s">
        <v>1361</v>
      </c>
      <c r="P3773" s="233" t="s">
        <v>34</v>
      </c>
      <c r="Q3773" s="266" t="s">
        <v>34</v>
      </c>
      <c r="R3773" s="266" t="s">
        <v>34</v>
      </c>
      <c r="S3773" s="233" t="s">
        <v>1496</v>
      </c>
      <c r="T3773" s="266" t="s">
        <v>34</v>
      </c>
      <c r="U3773" s="263" t="s">
        <v>35</v>
      </c>
      <c r="V3773" s="263" t="s">
        <v>35</v>
      </c>
      <c r="W3773" s="390" t="s">
        <v>35</v>
      </c>
    </row>
    <row r="3774" spans="1:23" s="237" customFormat="1">
      <c r="A3774" s="232">
        <v>3768</v>
      </c>
      <c r="B3774" s="266" t="s">
        <v>377</v>
      </c>
      <c r="C3774" s="266"/>
      <c r="D3774" s="266" t="s">
        <v>18</v>
      </c>
      <c r="E3774" s="388" t="s">
        <v>9494</v>
      </c>
      <c r="F3774" s="235" t="s">
        <v>18623</v>
      </c>
      <c r="G3774" s="233" t="s">
        <v>1258</v>
      </c>
      <c r="H3774" s="266" t="s">
        <v>19601</v>
      </c>
      <c r="I3774" s="266" t="s">
        <v>1776</v>
      </c>
      <c r="J3774" s="266" t="s">
        <v>23881</v>
      </c>
      <c r="K3774" s="266" t="s">
        <v>1365</v>
      </c>
      <c r="L3774" s="266" t="s">
        <v>1366</v>
      </c>
      <c r="M3774" s="240" t="s">
        <v>18584</v>
      </c>
      <c r="N3774" s="263" t="s">
        <v>35</v>
      </c>
      <c r="O3774" s="266" t="s">
        <v>1361</v>
      </c>
      <c r="P3774" s="233" t="s">
        <v>34</v>
      </c>
      <c r="Q3774" s="266" t="s">
        <v>34</v>
      </c>
      <c r="R3774" s="266" t="s">
        <v>34</v>
      </c>
      <c r="S3774" s="233" t="s">
        <v>1496</v>
      </c>
      <c r="T3774" s="266" t="s">
        <v>34</v>
      </c>
      <c r="U3774" s="263" t="s">
        <v>35</v>
      </c>
      <c r="V3774" s="263" t="s">
        <v>35</v>
      </c>
      <c r="W3774" s="390" t="s">
        <v>35</v>
      </c>
    </row>
    <row r="3775" spans="1:23" s="237" customFormat="1">
      <c r="A3775" s="232">
        <v>3769</v>
      </c>
      <c r="B3775" s="266" t="s">
        <v>399</v>
      </c>
      <c r="C3775" s="266" t="s">
        <v>1239</v>
      </c>
      <c r="D3775" s="266"/>
      <c r="E3775" s="388" t="s">
        <v>11188</v>
      </c>
      <c r="F3775" s="235" t="s">
        <v>18581</v>
      </c>
      <c r="G3775" s="233" t="s">
        <v>1258</v>
      </c>
      <c r="H3775" s="266" t="s">
        <v>1783</v>
      </c>
      <c r="I3775" s="266" t="s">
        <v>2045</v>
      </c>
      <c r="J3775" s="266" t="s">
        <v>23882</v>
      </c>
      <c r="K3775" s="266" t="s">
        <v>1365</v>
      </c>
      <c r="L3775" s="266" t="s">
        <v>1366</v>
      </c>
      <c r="M3775" s="233" t="s">
        <v>2676</v>
      </c>
      <c r="N3775" s="389">
        <v>9</v>
      </c>
      <c r="O3775" s="266" t="s">
        <v>1361</v>
      </c>
      <c r="P3775" s="233" t="s">
        <v>34</v>
      </c>
      <c r="Q3775" s="266" t="s">
        <v>34</v>
      </c>
      <c r="R3775" s="266" t="s">
        <v>34</v>
      </c>
      <c r="S3775" s="233" t="s">
        <v>1496</v>
      </c>
      <c r="T3775" s="266" t="s">
        <v>34</v>
      </c>
      <c r="U3775" s="263" t="s">
        <v>35</v>
      </c>
      <c r="V3775" s="263" t="s">
        <v>35</v>
      </c>
      <c r="W3775" s="390" t="s">
        <v>35</v>
      </c>
    </row>
    <row r="3776" spans="1:23" s="237" customFormat="1">
      <c r="A3776" s="232">
        <v>3770</v>
      </c>
      <c r="B3776" s="266" t="s">
        <v>21352</v>
      </c>
      <c r="C3776" s="266"/>
      <c r="D3776" s="266" t="s">
        <v>18</v>
      </c>
      <c r="E3776" s="388" t="s">
        <v>7479</v>
      </c>
      <c r="F3776" s="235" t="s">
        <v>18562</v>
      </c>
      <c r="G3776" s="233" t="s">
        <v>1258</v>
      </c>
      <c r="H3776" s="266" t="s">
        <v>1783</v>
      </c>
      <c r="I3776" s="266" t="s">
        <v>2045</v>
      </c>
      <c r="J3776" s="266" t="s">
        <v>23882</v>
      </c>
      <c r="K3776" s="266" t="s">
        <v>1365</v>
      </c>
      <c r="L3776" s="266" t="s">
        <v>1366</v>
      </c>
      <c r="M3776" s="233" t="s">
        <v>2676</v>
      </c>
      <c r="N3776" s="389">
        <v>7</v>
      </c>
      <c r="O3776" s="266" t="s">
        <v>1361</v>
      </c>
      <c r="P3776" s="233" t="s">
        <v>34</v>
      </c>
      <c r="Q3776" s="266" t="s">
        <v>34</v>
      </c>
      <c r="R3776" s="266" t="s">
        <v>34</v>
      </c>
      <c r="S3776" s="233" t="s">
        <v>1496</v>
      </c>
      <c r="T3776" s="266" t="s">
        <v>34</v>
      </c>
      <c r="U3776" s="263" t="s">
        <v>35</v>
      </c>
      <c r="V3776" s="263" t="s">
        <v>35</v>
      </c>
      <c r="W3776" s="390" t="s">
        <v>35</v>
      </c>
    </row>
    <row r="3777" spans="1:23" s="237" customFormat="1">
      <c r="A3777" s="232">
        <v>3771</v>
      </c>
      <c r="B3777" s="266" t="s">
        <v>21352</v>
      </c>
      <c r="C3777" s="266"/>
      <c r="D3777" s="266" t="s">
        <v>18</v>
      </c>
      <c r="E3777" s="388" t="s">
        <v>7571</v>
      </c>
      <c r="F3777" s="235" t="s">
        <v>18562</v>
      </c>
      <c r="G3777" s="233" t="s">
        <v>1258</v>
      </c>
      <c r="H3777" s="266" t="s">
        <v>23883</v>
      </c>
      <c r="I3777" s="266" t="s">
        <v>23884</v>
      </c>
      <c r="J3777" s="266" t="s">
        <v>23885</v>
      </c>
      <c r="K3777" s="266" t="s">
        <v>1365</v>
      </c>
      <c r="L3777" s="266" t="s">
        <v>1366</v>
      </c>
      <c r="M3777" s="233" t="s">
        <v>2676</v>
      </c>
      <c r="N3777" s="389">
        <v>7</v>
      </c>
      <c r="O3777" s="266" t="s">
        <v>1361</v>
      </c>
      <c r="P3777" s="233" t="s">
        <v>34</v>
      </c>
      <c r="Q3777" s="266" t="s">
        <v>34</v>
      </c>
      <c r="R3777" s="266" t="s">
        <v>34</v>
      </c>
      <c r="S3777" s="233" t="s">
        <v>1496</v>
      </c>
      <c r="T3777" s="266" t="s">
        <v>34</v>
      </c>
      <c r="U3777" s="263" t="s">
        <v>35</v>
      </c>
      <c r="V3777" s="263" t="s">
        <v>35</v>
      </c>
      <c r="W3777" s="390" t="s">
        <v>35</v>
      </c>
    </row>
    <row r="3778" spans="1:23" s="237" customFormat="1">
      <c r="A3778" s="232">
        <v>3772</v>
      </c>
      <c r="B3778" s="266" t="s">
        <v>328</v>
      </c>
      <c r="C3778" s="266" t="s">
        <v>1239</v>
      </c>
      <c r="D3778" s="266"/>
      <c r="E3778" s="388" t="s">
        <v>16312</v>
      </c>
      <c r="F3778" s="235" t="s">
        <v>18613</v>
      </c>
      <c r="G3778" s="233" t="s">
        <v>1258</v>
      </c>
      <c r="H3778" s="266" t="s">
        <v>23886</v>
      </c>
      <c r="I3778" s="266" t="s">
        <v>23884</v>
      </c>
      <c r="J3778" s="266" t="s">
        <v>23887</v>
      </c>
      <c r="K3778" s="266" t="s">
        <v>1365</v>
      </c>
      <c r="L3778" s="266" t="s">
        <v>1366</v>
      </c>
      <c r="M3778" s="233" t="s">
        <v>2676</v>
      </c>
      <c r="N3778" s="391">
        <v>5</v>
      </c>
      <c r="O3778" s="266" t="s">
        <v>1361</v>
      </c>
      <c r="P3778" s="233" t="s">
        <v>34</v>
      </c>
      <c r="Q3778" s="266" t="s">
        <v>34</v>
      </c>
      <c r="R3778" s="266" t="s">
        <v>34</v>
      </c>
      <c r="S3778" s="233" t="s">
        <v>1496</v>
      </c>
      <c r="T3778" s="266" t="s">
        <v>34</v>
      </c>
      <c r="U3778" s="263" t="s">
        <v>35</v>
      </c>
      <c r="V3778" s="263" t="s">
        <v>35</v>
      </c>
      <c r="W3778" s="390" t="s">
        <v>35</v>
      </c>
    </row>
    <row r="3779" spans="1:23" s="237" customFormat="1">
      <c r="A3779" s="232">
        <v>3773</v>
      </c>
      <c r="B3779" s="266" t="s">
        <v>155</v>
      </c>
      <c r="C3779" s="266" t="s">
        <v>1239</v>
      </c>
      <c r="D3779" s="266"/>
      <c r="E3779" s="388" t="s">
        <v>12458</v>
      </c>
      <c r="F3779" s="235" t="s">
        <v>18579</v>
      </c>
      <c r="G3779" s="233" t="s">
        <v>1258</v>
      </c>
      <c r="H3779" s="266" t="s">
        <v>23888</v>
      </c>
      <c r="I3779" s="266" t="s">
        <v>23889</v>
      </c>
      <c r="J3779" s="266" t="s">
        <v>23890</v>
      </c>
      <c r="K3779" s="266" t="s">
        <v>1365</v>
      </c>
      <c r="L3779" s="266" t="s">
        <v>1366</v>
      </c>
      <c r="M3779" s="240" t="s">
        <v>18587</v>
      </c>
      <c r="N3779" s="389">
        <v>10</v>
      </c>
      <c r="O3779" s="266" t="s">
        <v>1361</v>
      </c>
      <c r="P3779" s="233" t="s">
        <v>34</v>
      </c>
      <c r="Q3779" s="266" t="s">
        <v>34</v>
      </c>
      <c r="R3779" s="266" t="s">
        <v>34</v>
      </c>
      <c r="S3779" s="233" t="s">
        <v>1496</v>
      </c>
      <c r="T3779" s="266" t="s">
        <v>34</v>
      </c>
      <c r="U3779" s="263" t="s">
        <v>35</v>
      </c>
      <c r="V3779" s="263" t="s">
        <v>35</v>
      </c>
      <c r="W3779" s="390" t="s">
        <v>35</v>
      </c>
    </row>
    <row r="3780" spans="1:23" s="237" customFormat="1">
      <c r="A3780" s="232">
        <v>3774</v>
      </c>
      <c r="B3780" s="266" t="s">
        <v>968</v>
      </c>
      <c r="C3780" s="266" t="s">
        <v>1239</v>
      </c>
      <c r="D3780" s="266"/>
      <c r="E3780" s="388" t="s">
        <v>23891</v>
      </c>
      <c r="F3780" s="235" t="s">
        <v>18581</v>
      </c>
      <c r="G3780" s="233" t="s">
        <v>1258</v>
      </c>
      <c r="H3780" s="266" t="s">
        <v>23888</v>
      </c>
      <c r="I3780" s="266" t="s">
        <v>23889</v>
      </c>
      <c r="J3780" s="266" t="s">
        <v>23890</v>
      </c>
      <c r="K3780" s="266" t="s">
        <v>1365</v>
      </c>
      <c r="L3780" s="266" t="s">
        <v>1366</v>
      </c>
      <c r="M3780" s="240" t="s">
        <v>18587</v>
      </c>
      <c r="N3780" s="389">
        <v>8</v>
      </c>
      <c r="O3780" s="266" t="s">
        <v>1361</v>
      </c>
      <c r="P3780" s="233" t="s">
        <v>34</v>
      </c>
      <c r="Q3780" s="266" t="s">
        <v>34</v>
      </c>
      <c r="R3780" s="266" t="s">
        <v>34</v>
      </c>
      <c r="S3780" s="233" t="s">
        <v>1496</v>
      </c>
      <c r="T3780" s="266" t="s">
        <v>34</v>
      </c>
      <c r="U3780" s="263" t="s">
        <v>35</v>
      </c>
      <c r="V3780" s="263" t="s">
        <v>35</v>
      </c>
      <c r="W3780" s="390" t="s">
        <v>35</v>
      </c>
    </row>
    <row r="3781" spans="1:23" s="237" customFormat="1">
      <c r="A3781" s="232">
        <v>3775</v>
      </c>
      <c r="B3781" s="266" t="s">
        <v>852</v>
      </c>
      <c r="C3781" s="266" t="s">
        <v>1239</v>
      </c>
      <c r="D3781" s="266"/>
      <c r="E3781" s="388" t="s">
        <v>12598</v>
      </c>
      <c r="F3781" s="235" t="s">
        <v>18564</v>
      </c>
      <c r="G3781" s="233" t="s">
        <v>1258</v>
      </c>
      <c r="H3781" s="266" t="s">
        <v>23888</v>
      </c>
      <c r="I3781" s="266" t="s">
        <v>23889</v>
      </c>
      <c r="J3781" s="266" t="s">
        <v>23890</v>
      </c>
      <c r="K3781" s="266" t="s">
        <v>1365</v>
      </c>
      <c r="L3781" s="266" t="s">
        <v>1366</v>
      </c>
      <c r="M3781" s="240" t="s">
        <v>18587</v>
      </c>
      <c r="N3781" s="389">
        <v>7</v>
      </c>
      <c r="O3781" s="266" t="s">
        <v>1361</v>
      </c>
      <c r="P3781" s="233" t="s">
        <v>34</v>
      </c>
      <c r="Q3781" s="266" t="s">
        <v>34</v>
      </c>
      <c r="R3781" s="266" t="s">
        <v>34</v>
      </c>
      <c r="S3781" s="233" t="s">
        <v>1496</v>
      </c>
      <c r="T3781" s="266" t="s">
        <v>34</v>
      </c>
      <c r="U3781" s="263" t="s">
        <v>35</v>
      </c>
      <c r="V3781" s="263" t="s">
        <v>35</v>
      </c>
      <c r="W3781" s="390" t="s">
        <v>35</v>
      </c>
    </row>
    <row r="3782" spans="1:23" s="237" customFormat="1">
      <c r="A3782" s="232">
        <v>3776</v>
      </c>
      <c r="B3782" s="266" t="s">
        <v>23892</v>
      </c>
      <c r="C3782" s="266" t="s">
        <v>1239</v>
      </c>
      <c r="D3782" s="266"/>
      <c r="E3782" s="388" t="s">
        <v>15362</v>
      </c>
      <c r="F3782" s="235" t="s">
        <v>18573</v>
      </c>
      <c r="G3782" s="233" t="s">
        <v>1258</v>
      </c>
      <c r="H3782" s="266" t="s">
        <v>23888</v>
      </c>
      <c r="I3782" s="266" t="s">
        <v>23889</v>
      </c>
      <c r="J3782" s="266" t="s">
        <v>23890</v>
      </c>
      <c r="K3782" s="266" t="s">
        <v>1365</v>
      </c>
      <c r="L3782" s="266" t="s">
        <v>1366</v>
      </c>
      <c r="M3782" s="240" t="s">
        <v>18587</v>
      </c>
      <c r="N3782" s="391">
        <v>6</v>
      </c>
      <c r="O3782" s="266" t="s">
        <v>1361</v>
      </c>
      <c r="P3782" s="233" t="s">
        <v>34</v>
      </c>
      <c r="Q3782" s="266" t="s">
        <v>34</v>
      </c>
      <c r="R3782" s="266" t="s">
        <v>34</v>
      </c>
      <c r="S3782" s="233" t="s">
        <v>1496</v>
      </c>
      <c r="T3782" s="266" t="s">
        <v>34</v>
      </c>
      <c r="U3782" s="263" t="s">
        <v>35</v>
      </c>
      <c r="V3782" s="263" t="s">
        <v>35</v>
      </c>
      <c r="W3782" s="390" t="s">
        <v>35</v>
      </c>
    </row>
    <row r="3783" spans="1:23" s="237" customFormat="1">
      <c r="A3783" s="232">
        <v>3777</v>
      </c>
      <c r="B3783" s="266" t="s">
        <v>23893</v>
      </c>
      <c r="C3783" s="266" t="s">
        <v>1239</v>
      </c>
      <c r="D3783" s="266"/>
      <c r="E3783" s="388" t="s">
        <v>20052</v>
      </c>
      <c r="F3783" s="235" t="s">
        <v>18579</v>
      </c>
      <c r="G3783" s="233" t="s">
        <v>1258</v>
      </c>
      <c r="H3783" s="266" t="s">
        <v>23894</v>
      </c>
      <c r="I3783" s="266" t="s">
        <v>23895</v>
      </c>
      <c r="J3783" s="266" t="s">
        <v>23896</v>
      </c>
      <c r="K3783" s="266" t="s">
        <v>1365</v>
      </c>
      <c r="L3783" s="266" t="s">
        <v>1366</v>
      </c>
      <c r="M3783" s="233" t="s">
        <v>2558</v>
      </c>
      <c r="N3783" s="389">
        <v>8</v>
      </c>
      <c r="O3783" s="266" t="s">
        <v>1361</v>
      </c>
      <c r="P3783" s="233" t="s">
        <v>34</v>
      </c>
      <c r="Q3783" s="266" t="s">
        <v>34</v>
      </c>
      <c r="R3783" s="266" t="s">
        <v>34</v>
      </c>
      <c r="S3783" s="233" t="s">
        <v>1496</v>
      </c>
      <c r="T3783" s="266" t="s">
        <v>34</v>
      </c>
      <c r="U3783" s="263" t="s">
        <v>35</v>
      </c>
      <c r="V3783" s="263" t="s">
        <v>35</v>
      </c>
      <c r="W3783" s="390" t="s">
        <v>35</v>
      </c>
    </row>
    <row r="3784" spans="1:23" s="237" customFormat="1">
      <c r="A3784" s="232">
        <v>3778</v>
      </c>
      <c r="B3784" s="266" t="s">
        <v>23897</v>
      </c>
      <c r="C3784" s="266" t="s">
        <v>1239</v>
      </c>
      <c r="D3784" s="266"/>
      <c r="E3784" s="388" t="s">
        <v>23898</v>
      </c>
      <c r="F3784" s="244" t="s">
        <v>18623</v>
      </c>
      <c r="G3784" s="233" t="s">
        <v>1258</v>
      </c>
      <c r="H3784" s="266" t="s">
        <v>2376</v>
      </c>
      <c r="I3784" s="266" t="s">
        <v>1776</v>
      </c>
      <c r="J3784" s="266" t="s">
        <v>23899</v>
      </c>
      <c r="K3784" s="266" t="s">
        <v>1365</v>
      </c>
      <c r="L3784" s="266" t="s">
        <v>1366</v>
      </c>
      <c r="M3784" s="233" t="s">
        <v>35</v>
      </c>
      <c r="N3784" s="263" t="s">
        <v>35</v>
      </c>
      <c r="O3784" s="266" t="s">
        <v>1361</v>
      </c>
      <c r="P3784" s="233" t="s">
        <v>34</v>
      </c>
      <c r="Q3784" s="266" t="s">
        <v>34</v>
      </c>
      <c r="R3784" s="266" t="s">
        <v>34</v>
      </c>
      <c r="S3784" s="233" t="s">
        <v>1496</v>
      </c>
      <c r="T3784" s="266" t="s">
        <v>34</v>
      </c>
      <c r="U3784" s="263" t="s">
        <v>35</v>
      </c>
      <c r="V3784" s="263" t="s">
        <v>35</v>
      </c>
      <c r="W3784" s="390" t="s">
        <v>35</v>
      </c>
    </row>
    <row r="3785" spans="1:23" s="237" customFormat="1">
      <c r="A3785" s="232">
        <v>3779</v>
      </c>
      <c r="B3785" s="266" t="s">
        <v>271</v>
      </c>
      <c r="C3785" s="266" t="s">
        <v>1239</v>
      </c>
      <c r="D3785" s="266"/>
      <c r="E3785" s="388" t="s">
        <v>23900</v>
      </c>
      <c r="F3785" s="235" t="s">
        <v>18564</v>
      </c>
      <c r="G3785" s="233" t="s">
        <v>1258</v>
      </c>
      <c r="H3785" s="266" t="s">
        <v>4102</v>
      </c>
      <c r="I3785" s="266" t="s">
        <v>2657</v>
      </c>
      <c r="J3785" s="266" t="s">
        <v>23901</v>
      </c>
      <c r="K3785" s="266" t="s">
        <v>1365</v>
      </c>
      <c r="L3785" s="266" t="s">
        <v>1366</v>
      </c>
      <c r="M3785" s="233" t="s">
        <v>2558</v>
      </c>
      <c r="N3785" s="389">
        <v>8</v>
      </c>
      <c r="O3785" s="266" t="s">
        <v>1361</v>
      </c>
      <c r="P3785" s="233" t="s">
        <v>34</v>
      </c>
      <c r="Q3785" s="266" t="s">
        <v>34</v>
      </c>
      <c r="R3785" s="266" t="s">
        <v>34</v>
      </c>
      <c r="S3785" s="233" t="s">
        <v>1496</v>
      </c>
      <c r="T3785" s="266" t="s">
        <v>34</v>
      </c>
      <c r="U3785" s="263" t="s">
        <v>35</v>
      </c>
      <c r="V3785" s="263" t="s">
        <v>35</v>
      </c>
      <c r="W3785" s="390" t="s">
        <v>35</v>
      </c>
    </row>
    <row r="3786" spans="1:23" s="237" customFormat="1">
      <c r="A3786" s="232">
        <v>3780</v>
      </c>
      <c r="B3786" s="266" t="s">
        <v>19753</v>
      </c>
      <c r="C3786" s="266"/>
      <c r="D3786" s="266" t="s">
        <v>18</v>
      </c>
      <c r="E3786" s="388" t="s">
        <v>20513</v>
      </c>
      <c r="F3786" s="235" t="s">
        <v>18592</v>
      </c>
      <c r="G3786" s="233" t="s">
        <v>1258</v>
      </c>
      <c r="H3786" s="266" t="s">
        <v>4102</v>
      </c>
      <c r="I3786" s="266" t="s">
        <v>2657</v>
      </c>
      <c r="J3786" s="266" t="s">
        <v>23902</v>
      </c>
      <c r="K3786" s="266" t="s">
        <v>1365</v>
      </c>
      <c r="L3786" s="266" t="s">
        <v>1366</v>
      </c>
      <c r="M3786" s="233" t="s">
        <v>2558</v>
      </c>
      <c r="N3786" s="389">
        <v>4</v>
      </c>
      <c r="O3786" s="266" t="s">
        <v>1361</v>
      </c>
      <c r="P3786" s="233" t="s">
        <v>34</v>
      </c>
      <c r="Q3786" s="266" t="s">
        <v>34</v>
      </c>
      <c r="R3786" s="266" t="s">
        <v>34</v>
      </c>
      <c r="S3786" s="233" t="s">
        <v>1496</v>
      </c>
      <c r="T3786" s="266" t="s">
        <v>34</v>
      </c>
      <c r="U3786" s="263" t="s">
        <v>35</v>
      </c>
      <c r="V3786" s="263" t="s">
        <v>35</v>
      </c>
      <c r="W3786" s="390" t="s">
        <v>35</v>
      </c>
    </row>
    <row r="3787" spans="1:23" s="237" customFormat="1">
      <c r="A3787" s="232">
        <v>3781</v>
      </c>
      <c r="B3787" s="266" t="s">
        <v>112</v>
      </c>
      <c r="C3787" s="266"/>
      <c r="D3787" s="266" t="s">
        <v>18</v>
      </c>
      <c r="E3787" s="388" t="s">
        <v>15978</v>
      </c>
      <c r="F3787" s="235" t="s">
        <v>18564</v>
      </c>
      <c r="G3787" s="233" t="s">
        <v>1258</v>
      </c>
      <c r="H3787" s="266" t="s">
        <v>4102</v>
      </c>
      <c r="I3787" s="266" t="s">
        <v>2657</v>
      </c>
      <c r="J3787" s="266" t="s">
        <v>23901</v>
      </c>
      <c r="K3787" s="266" t="s">
        <v>1365</v>
      </c>
      <c r="L3787" s="266" t="s">
        <v>1366</v>
      </c>
      <c r="M3787" s="233" t="s">
        <v>2558</v>
      </c>
      <c r="N3787" s="389">
        <v>7</v>
      </c>
      <c r="O3787" s="266" t="s">
        <v>1361</v>
      </c>
      <c r="P3787" s="233" t="s">
        <v>34</v>
      </c>
      <c r="Q3787" s="266" t="s">
        <v>34</v>
      </c>
      <c r="R3787" s="266" t="s">
        <v>34</v>
      </c>
      <c r="S3787" s="233" t="s">
        <v>1496</v>
      </c>
      <c r="T3787" s="266" t="s">
        <v>34</v>
      </c>
      <c r="U3787" s="263" t="s">
        <v>35</v>
      </c>
      <c r="V3787" s="263" t="s">
        <v>35</v>
      </c>
      <c r="W3787" s="390" t="s">
        <v>35</v>
      </c>
    </row>
    <row r="3788" spans="1:23" s="237" customFormat="1">
      <c r="A3788" s="232">
        <v>3782</v>
      </c>
      <c r="B3788" s="266" t="s">
        <v>112</v>
      </c>
      <c r="C3788" s="266"/>
      <c r="D3788" s="266" t="s">
        <v>18</v>
      </c>
      <c r="E3788" s="388" t="s">
        <v>4736</v>
      </c>
      <c r="F3788" s="235" t="s">
        <v>18581</v>
      </c>
      <c r="G3788" s="233" t="s">
        <v>1258</v>
      </c>
      <c r="H3788" s="266" t="s">
        <v>4102</v>
      </c>
      <c r="I3788" s="266" t="s">
        <v>7800</v>
      </c>
      <c r="J3788" s="266" t="s">
        <v>23903</v>
      </c>
      <c r="K3788" s="266" t="s">
        <v>1365</v>
      </c>
      <c r="L3788" s="266" t="s">
        <v>1366</v>
      </c>
      <c r="M3788" s="233" t="s">
        <v>2676</v>
      </c>
      <c r="N3788" s="389">
        <v>9</v>
      </c>
      <c r="O3788" s="266" t="s">
        <v>1361</v>
      </c>
      <c r="P3788" s="233" t="s">
        <v>34</v>
      </c>
      <c r="Q3788" s="266" t="s">
        <v>34</v>
      </c>
      <c r="R3788" s="266" t="s">
        <v>34</v>
      </c>
      <c r="S3788" s="233" t="s">
        <v>1496</v>
      </c>
      <c r="T3788" s="266" t="s">
        <v>34</v>
      </c>
      <c r="U3788" s="263" t="s">
        <v>35</v>
      </c>
      <c r="V3788" s="263" t="s">
        <v>35</v>
      </c>
      <c r="W3788" s="390" t="s">
        <v>35</v>
      </c>
    </row>
    <row r="3789" spans="1:23" s="237" customFormat="1">
      <c r="A3789" s="232">
        <v>3783</v>
      </c>
      <c r="B3789" s="266" t="s">
        <v>428</v>
      </c>
      <c r="C3789" s="266" t="s">
        <v>1239</v>
      </c>
      <c r="D3789" s="266"/>
      <c r="E3789" s="388" t="s">
        <v>23904</v>
      </c>
      <c r="F3789" s="235" t="s">
        <v>18591</v>
      </c>
      <c r="G3789" s="233" t="s">
        <v>1258</v>
      </c>
      <c r="H3789" s="266" t="s">
        <v>565</v>
      </c>
      <c r="I3789" s="266" t="s">
        <v>1918</v>
      </c>
      <c r="J3789" s="266" t="s">
        <v>23905</v>
      </c>
      <c r="K3789" s="266" t="s">
        <v>1365</v>
      </c>
      <c r="L3789" s="266" t="s">
        <v>1366</v>
      </c>
      <c r="M3789" s="240" t="s">
        <v>18587</v>
      </c>
      <c r="N3789" s="389">
        <v>5</v>
      </c>
      <c r="O3789" s="266" t="s">
        <v>1361</v>
      </c>
      <c r="P3789" s="233" t="s">
        <v>34</v>
      </c>
      <c r="Q3789" s="266" t="s">
        <v>34</v>
      </c>
      <c r="R3789" s="266" t="s">
        <v>34</v>
      </c>
      <c r="S3789" s="233" t="s">
        <v>1496</v>
      </c>
      <c r="T3789" s="266" t="s">
        <v>34</v>
      </c>
      <c r="U3789" s="263" t="s">
        <v>35</v>
      </c>
      <c r="V3789" s="263" t="s">
        <v>35</v>
      </c>
      <c r="W3789" s="390" t="s">
        <v>35</v>
      </c>
    </row>
    <row r="3790" spans="1:23" s="237" customFormat="1">
      <c r="A3790" s="232">
        <v>3784</v>
      </c>
      <c r="B3790" s="266" t="s">
        <v>4520</v>
      </c>
      <c r="C3790" s="266" t="s">
        <v>1239</v>
      </c>
      <c r="D3790" s="266"/>
      <c r="E3790" s="388" t="s">
        <v>5791</v>
      </c>
      <c r="F3790" s="244" t="s">
        <v>18603</v>
      </c>
      <c r="G3790" s="233" t="s">
        <v>1258</v>
      </c>
      <c r="H3790" s="266" t="s">
        <v>2042</v>
      </c>
      <c r="I3790" s="266" t="s">
        <v>1682</v>
      </c>
      <c r="J3790" s="266" t="s">
        <v>23906</v>
      </c>
      <c r="K3790" s="266" t="s">
        <v>1365</v>
      </c>
      <c r="L3790" s="266" t="s">
        <v>1366</v>
      </c>
      <c r="M3790" s="233" t="s">
        <v>35</v>
      </c>
      <c r="N3790" s="263" t="s">
        <v>35</v>
      </c>
      <c r="O3790" s="266" t="s">
        <v>1361</v>
      </c>
      <c r="P3790" s="233" t="s">
        <v>34</v>
      </c>
      <c r="Q3790" s="266" t="s">
        <v>34</v>
      </c>
      <c r="R3790" s="266" t="s">
        <v>34</v>
      </c>
      <c r="S3790" s="233" t="s">
        <v>1496</v>
      </c>
      <c r="T3790" s="266" t="s">
        <v>34</v>
      </c>
      <c r="U3790" s="263" t="s">
        <v>35</v>
      </c>
      <c r="V3790" s="263" t="s">
        <v>35</v>
      </c>
      <c r="W3790" s="390" t="s">
        <v>35</v>
      </c>
    </row>
    <row r="3791" spans="1:23" s="237" customFormat="1">
      <c r="A3791" s="232">
        <v>3785</v>
      </c>
      <c r="B3791" s="266" t="s">
        <v>2277</v>
      </c>
      <c r="C3791" s="266" t="s">
        <v>1239</v>
      </c>
      <c r="D3791" s="266"/>
      <c r="E3791" s="388" t="s">
        <v>19796</v>
      </c>
      <c r="F3791" s="235" t="s">
        <v>18594</v>
      </c>
      <c r="G3791" s="233" t="s">
        <v>1258</v>
      </c>
      <c r="H3791" s="266" t="s">
        <v>2042</v>
      </c>
      <c r="I3791" s="266" t="s">
        <v>1682</v>
      </c>
      <c r="J3791" s="266" t="s">
        <v>23906</v>
      </c>
      <c r="K3791" s="266" t="s">
        <v>1365</v>
      </c>
      <c r="L3791" s="266" t="s">
        <v>1366</v>
      </c>
      <c r="M3791" s="240" t="s">
        <v>18587</v>
      </c>
      <c r="N3791" s="240" t="s">
        <v>18928</v>
      </c>
      <c r="O3791" s="266" t="s">
        <v>1361</v>
      </c>
      <c r="P3791" s="233" t="s">
        <v>34</v>
      </c>
      <c r="Q3791" s="266" t="s">
        <v>34</v>
      </c>
      <c r="R3791" s="266" t="s">
        <v>34</v>
      </c>
      <c r="S3791" s="233" t="s">
        <v>1496</v>
      </c>
      <c r="T3791" s="266" t="s">
        <v>34</v>
      </c>
      <c r="U3791" s="263" t="s">
        <v>35</v>
      </c>
      <c r="V3791" s="263" t="s">
        <v>35</v>
      </c>
      <c r="W3791" s="390" t="s">
        <v>35</v>
      </c>
    </row>
    <row r="3792" spans="1:23" s="237" customFormat="1">
      <c r="A3792" s="232">
        <v>3786</v>
      </c>
      <c r="B3792" s="266" t="s">
        <v>15921</v>
      </c>
      <c r="C3792" s="266"/>
      <c r="D3792" s="266" t="s">
        <v>18</v>
      </c>
      <c r="E3792" s="388" t="s">
        <v>16019</v>
      </c>
      <c r="F3792" s="235" t="s">
        <v>18564</v>
      </c>
      <c r="G3792" s="233" t="s">
        <v>1258</v>
      </c>
      <c r="H3792" s="266" t="s">
        <v>10928</v>
      </c>
      <c r="I3792" s="266" t="s">
        <v>23907</v>
      </c>
      <c r="J3792" s="266" t="s">
        <v>23908</v>
      </c>
      <c r="K3792" s="266" t="s">
        <v>1365</v>
      </c>
      <c r="L3792" s="266" t="s">
        <v>1366</v>
      </c>
      <c r="M3792" s="240" t="s">
        <v>18587</v>
      </c>
      <c r="N3792" s="389">
        <v>8</v>
      </c>
      <c r="O3792" s="266" t="s">
        <v>1361</v>
      </c>
      <c r="P3792" s="233" t="s">
        <v>34</v>
      </c>
      <c r="Q3792" s="266" t="s">
        <v>34</v>
      </c>
      <c r="R3792" s="266" t="s">
        <v>34</v>
      </c>
      <c r="S3792" s="233" t="s">
        <v>1496</v>
      </c>
      <c r="T3792" s="266" t="s">
        <v>34</v>
      </c>
      <c r="U3792" s="263" t="s">
        <v>35</v>
      </c>
      <c r="V3792" s="263" t="s">
        <v>35</v>
      </c>
      <c r="W3792" s="390" t="s">
        <v>35</v>
      </c>
    </row>
    <row r="3793" spans="1:23" s="237" customFormat="1">
      <c r="A3793" s="232">
        <v>3787</v>
      </c>
      <c r="B3793" s="266" t="s">
        <v>6419</v>
      </c>
      <c r="C3793" s="266" t="s">
        <v>1239</v>
      </c>
      <c r="D3793" s="266"/>
      <c r="E3793" s="388" t="s">
        <v>23074</v>
      </c>
      <c r="F3793" s="235" t="s">
        <v>18562</v>
      </c>
      <c r="G3793" s="233" t="s">
        <v>1258</v>
      </c>
      <c r="H3793" s="266" t="s">
        <v>23909</v>
      </c>
      <c r="I3793" s="266" t="s">
        <v>12470</v>
      </c>
      <c r="J3793" s="266" t="s">
        <v>23910</v>
      </c>
      <c r="K3793" s="266" t="s">
        <v>1365</v>
      </c>
      <c r="L3793" s="266" t="s">
        <v>1366</v>
      </c>
      <c r="M3793" s="240" t="s">
        <v>18587</v>
      </c>
      <c r="N3793" s="389">
        <v>8</v>
      </c>
      <c r="O3793" s="266" t="s">
        <v>1361</v>
      </c>
      <c r="P3793" s="233" t="s">
        <v>34</v>
      </c>
      <c r="Q3793" s="266" t="s">
        <v>34</v>
      </c>
      <c r="R3793" s="266" t="s">
        <v>34</v>
      </c>
      <c r="S3793" s="233" t="s">
        <v>1496</v>
      </c>
      <c r="T3793" s="266" t="s">
        <v>34</v>
      </c>
      <c r="U3793" s="263" t="s">
        <v>35</v>
      </c>
      <c r="V3793" s="263" t="s">
        <v>35</v>
      </c>
      <c r="W3793" s="390" t="s">
        <v>35</v>
      </c>
    </row>
    <row r="3794" spans="1:23" s="237" customFormat="1">
      <c r="A3794" s="232">
        <v>3788</v>
      </c>
      <c r="B3794" s="266" t="s">
        <v>2778</v>
      </c>
      <c r="C3794" s="266"/>
      <c r="D3794" s="266" t="s">
        <v>18</v>
      </c>
      <c r="E3794" s="388" t="s">
        <v>9990</v>
      </c>
      <c r="F3794" s="235" t="s">
        <v>18573</v>
      </c>
      <c r="G3794" s="233" t="s">
        <v>1258</v>
      </c>
      <c r="H3794" s="266" t="s">
        <v>23909</v>
      </c>
      <c r="I3794" s="266" t="s">
        <v>12470</v>
      </c>
      <c r="J3794" s="266" t="s">
        <v>23911</v>
      </c>
      <c r="K3794" s="266" t="s">
        <v>1365</v>
      </c>
      <c r="L3794" s="266" t="s">
        <v>1366</v>
      </c>
      <c r="M3794" s="240" t="s">
        <v>18587</v>
      </c>
      <c r="N3794" s="389">
        <v>6</v>
      </c>
      <c r="O3794" s="266" t="s">
        <v>1361</v>
      </c>
      <c r="P3794" s="233" t="s">
        <v>34</v>
      </c>
      <c r="Q3794" s="266" t="s">
        <v>34</v>
      </c>
      <c r="R3794" s="266" t="s">
        <v>34</v>
      </c>
      <c r="S3794" s="233" t="s">
        <v>1496</v>
      </c>
      <c r="T3794" s="266" t="s">
        <v>34</v>
      </c>
      <c r="U3794" s="263" t="s">
        <v>35</v>
      </c>
      <c r="V3794" s="263" t="s">
        <v>35</v>
      </c>
      <c r="W3794" s="390" t="s">
        <v>35</v>
      </c>
    </row>
    <row r="3795" spans="1:23" s="237" customFormat="1">
      <c r="A3795" s="232">
        <v>3789</v>
      </c>
      <c r="B3795" s="266" t="s">
        <v>1614</v>
      </c>
      <c r="C3795" s="266"/>
      <c r="D3795" s="266" t="s">
        <v>18</v>
      </c>
      <c r="E3795" s="388" t="s">
        <v>6098</v>
      </c>
      <c r="F3795" s="235" t="s">
        <v>18613</v>
      </c>
      <c r="G3795" s="233" t="s">
        <v>1258</v>
      </c>
      <c r="H3795" s="266" t="s">
        <v>23909</v>
      </c>
      <c r="I3795" s="266" t="s">
        <v>12470</v>
      </c>
      <c r="J3795" s="266" t="s">
        <v>23910</v>
      </c>
      <c r="K3795" s="266" t="s">
        <v>1365</v>
      </c>
      <c r="L3795" s="266" t="s">
        <v>1366</v>
      </c>
      <c r="M3795" s="240" t="s">
        <v>18587</v>
      </c>
      <c r="N3795" s="389">
        <v>5</v>
      </c>
      <c r="O3795" s="266" t="s">
        <v>1361</v>
      </c>
      <c r="P3795" s="233" t="s">
        <v>34</v>
      </c>
      <c r="Q3795" s="266" t="s">
        <v>34</v>
      </c>
      <c r="R3795" s="266" t="s">
        <v>34</v>
      </c>
      <c r="S3795" s="233" t="s">
        <v>1496</v>
      </c>
      <c r="T3795" s="266" t="s">
        <v>34</v>
      </c>
      <c r="U3795" s="263" t="s">
        <v>35</v>
      </c>
      <c r="V3795" s="263" t="s">
        <v>35</v>
      </c>
      <c r="W3795" s="390" t="s">
        <v>35</v>
      </c>
    </row>
    <row r="3796" spans="1:23" s="237" customFormat="1">
      <c r="A3796" s="232">
        <v>3790</v>
      </c>
      <c r="B3796" s="266" t="s">
        <v>905</v>
      </c>
      <c r="C3796" s="266" t="s">
        <v>1239</v>
      </c>
      <c r="D3796" s="266"/>
      <c r="E3796" s="388" t="s">
        <v>9872</v>
      </c>
      <c r="F3796" s="235" t="s">
        <v>18596</v>
      </c>
      <c r="G3796" s="233" t="s">
        <v>1258</v>
      </c>
      <c r="H3796" s="266" t="s">
        <v>23909</v>
      </c>
      <c r="I3796" s="266" t="s">
        <v>12470</v>
      </c>
      <c r="J3796" s="266" t="s">
        <v>23910</v>
      </c>
      <c r="K3796" s="266" t="s">
        <v>1365</v>
      </c>
      <c r="L3796" s="266" t="s">
        <v>1366</v>
      </c>
      <c r="M3796" s="240" t="s">
        <v>18587</v>
      </c>
      <c r="N3796" s="391">
        <v>2</v>
      </c>
      <c r="O3796" s="266" t="s">
        <v>1361</v>
      </c>
      <c r="P3796" s="233" t="s">
        <v>34</v>
      </c>
      <c r="Q3796" s="266" t="s">
        <v>34</v>
      </c>
      <c r="R3796" s="266" t="s">
        <v>34</v>
      </c>
      <c r="S3796" s="233" t="s">
        <v>1496</v>
      </c>
      <c r="T3796" s="266" t="s">
        <v>34</v>
      </c>
      <c r="U3796" s="263" t="s">
        <v>35</v>
      </c>
      <c r="V3796" s="263" t="s">
        <v>35</v>
      </c>
      <c r="W3796" s="390" t="s">
        <v>35</v>
      </c>
    </row>
    <row r="3797" spans="1:23" s="237" customFormat="1">
      <c r="A3797" s="232">
        <v>3791</v>
      </c>
      <c r="B3797" s="266" t="s">
        <v>114</v>
      </c>
      <c r="C3797" s="266" t="s">
        <v>1239</v>
      </c>
      <c r="D3797" s="266"/>
      <c r="E3797" s="388" t="s">
        <v>9898</v>
      </c>
      <c r="F3797" s="235" t="s">
        <v>18601</v>
      </c>
      <c r="G3797" s="233" t="s">
        <v>1258</v>
      </c>
      <c r="H3797" s="266" t="s">
        <v>23909</v>
      </c>
      <c r="I3797" s="266" t="s">
        <v>12470</v>
      </c>
      <c r="J3797" s="266" t="s">
        <v>23911</v>
      </c>
      <c r="K3797" s="266" t="s">
        <v>1365</v>
      </c>
      <c r="L3797" s="266" t="s">
        <v>1366</v>
      </c>
      <c r="M3797" s="233" t="s">
        <v>35</v>
      </c>
      <c r="N3797" s="263" t="s">
        <v>35</v>
      </c>
      <c r="O3797" s="266" t="s">
        <v>1361</v>
      </c>
      <c r="P3797" s="233" t="s">
        <v>34</v>
      </c>
      <c r="Q3797" s="266" t="s">
        <v>34</v>
      </c>
      <c r="R3797" s="266" t="s">
        <v>34</v>
      </c>
      <c r="S3797" s="233" t="s">
        <v>1496</v>
      </c>
      <c r="T3797" s="266" t="s">
        <v>34</v>
      </c>
      <c r="U3797" s="263" t="s">
        <v>35</v>
      </c>
      <c r="V3797" s="263" t="s">
        <v>35</v>
      </c>
      <c r="W3797" s="390" t="s">
        <v>35</v>
      </c>
    </row>
    <row r="3798" spans="1:23" s="237" customFormat="1">
      <c r="A3798" s="232">
        <v>3792</v>
      </c>
      <c r="B3798" s="266" t="s">
        <v>7491</v>
      </c>
      <c r="C3798" s="266"/>
      <c r="D3798" s="266" t="s">
        <v>18</v>
      </c>
      <c r="E3798" s="388" t="s">
        <v>23912</v>
      </c>
      <c r="F3798" s="239" t="s">
        <v>18729</v>
      </c>
      <c r="G3798" s="233" t="s">
        <v>1258</v>
      </c>
      <c r="H3798" s="266" t="s">
        <v>23913</v>
      </c>
      <c r="I3798" s="266" t="s">
        <v>1818</v>
      </c>
      <c r="J3798" s="266" t="s">
        <v>23914</v>
      </c>
      <c r="K3798" s="266" t="s">
        <v>1365</v>
      </c>
      <c r="L3798" s="266" t="s">
        <v>1366</v>
      </c>
      <c r="M3798" s="240" t="s">
        <v>18587</v>
      </c>
      <c r="N3798" s="391">
        <v>2</v>
      </c>
      <c r="O3798" s="266" t="s">
        <v>1361</v>
      </c>
      <c r="P3798" s="233" t="s">
        <v>34</v>
      </c>
      <c r="Q3798" s="266" t="s">
        <v>34</v>
      </c>
      <c r="R3798" s="266" t="s">
        <v>34</v>
      </c>
      <c r="S3798" s="233" t="s">
        <v>1496</v>
      </c>
      <c r="T3798" s="266" t="s">
        <v>34</v>
      </c>
      <c r="U3798" s="263" t="s">
        <v>35</v>
      </c>
      <c r="V3798" s="263" t="s">
        <v>35</v>
      </c>
      <c r="W3798" s="390" t="s">
        <v>35</v>
      </c>
    </row>
    <row r="3799" spans="1:23" s="237" customFormat="1">
      <c r="A3799" s="232">
        <v>3793</v>
      </c>
      <c r="B3799" s="266" t="s">
        <v>833</v>
      </c>
      <c r="C3799" s="266"/>
      <c r="D3799" s="266" t="s">
        <v>18</v>
      </c>
      <c r="E3799" s="388" t="s">
        <v>13379</v>
      </c>
      <c r="F3799" s="244" t="s">
        <v>18623</v>
      </c>
      <c r="G3799" s="233" t="s">
        <v>1258</v>
      </c>
      <c r="H3799" s="266" t="s">
        <v>23913</v>
      </c>
      <c r="I3799" s="266" t="s">
        <v>1818</v>
      </c>
      <c r="J3799" s="266" t="s">
        <v>23914</v>
      </c>
      <c r="K3799" s="266" t="s">
        <v>1365</v>
      </c>
      <c r="L3799" s="266" t="s">
        <v>1366</v>
      </c>
      <c r="M3799" s="240" t="s">
        <v>18584</v>
      </c>
      <c r="N3799" s="263" t="s">
        <v>35</v>
      </c>
      <c r="O3799" s="266" t="s">
        <v>1361</v>
      </c>
      <c r="P3799" s="233" t="s">
        <v>34</v>
      </c>
      <c r="Q3799" s="266" t="s">
        <v>34</v>
      </c>
      <c r="R3799" s="266" t="s">
        <v>34</v>
      </c>
      <c r="S3799" s="233" t="s">
        <v>1496</v>
      </c>
      <c r="T3799" s="266" t="s">
        <v>34</v>
      </c>
      <c r="U3799" s="263" t="s">
        <v>35</v>
      </c>
      <c r="V3799" s="263" t="s">
        <v>35</v>
      </c>
      <c r="W3799" s="390" t="s">
        <v>35</v>
      </c>
    </row>
    <row r="3800" spans="1:23" s="237" customFormat="1">
      <c r="A3800" s="232">
        <v>3794</v>
      </c>
      <c r="B3800" s="266" t="s">
        <v>23915</v>
      </c>
      <c r="C3800" s="266" t="s">
        <v>1239</v>
      </c>
      <c r="D3800" s="266"/>
      <c r="E3800" s="388" t="s">
        <v>3436</v>
      </c>
      <c r="F3800" s="235" t="s">
        <v>18613</v>
      </c>
      <c r="G3800" s="233" t="s">
        <v>1258</v>
      </c>
      <c r="H3800" s="266" t="s">
        <v>7674</v>
      </c>
      <c r="I3800" s="266" t="s">
        <v>17534</v>
      </c>
      <c r="J3800" s="266" t="s">
        <v>23916</v>
      </c>
      <c r="K3800" s="266" t="s">
        <v>1365</v>
      </c>
      <c r="L3800" s="266" t="s">
        <v>1366</v>
      </c>
      <c r="M3800" s="233" t="s">
        <v>2676</v>
      </c>
      <c r="N3800" s="391">
        <v>5</v>
      </c>
      <c r="O3800" s="266" t="s">
        <v>1361</v>
      </c>
      <c r="P3800" s="233" t="s">
        <v>34</v>
      </c>
      <c r="Q3800" s="266" t="s">
        <v>34</v>
      </c>
      <c r="R3800" s="266" t="s">
        <v>34</v>
      </c>
      <c r="S3800" s="233" t="s">
        <v>1496</v>
      </c>
      <c r="T3800" s="266" t="s">
        <v>34</v>
      </c>
      <c r="U3800" s="263" t="s">
        <v>35</v>
      </c>
      <c r="V3800" s="263" t="s">
        <v>35</v>
      </c>
      <c r="W3800" s="390" t="s">
        <v>35</v>
      </c>
    </row>
    <row r="3801" spans="1:23" s="237" customFormat="1">
      <c r="A3801" s="232">
        <v>3795</v>
      </c>
      <c r="B3801" s="266" t="s">
        <v>1744</v>
      </c>
      <c r="C3801" s="266" t="s">
        <v>1239</v>
      </c>
      <c r="D3801" s="266"/>
      <c r="E3801" s="388" t="s">
        <v>5720</v>
      </c>
      <c r="F3801" s="235" t="s">
        <v>18592</v>
      </c>
      <c r="G3801" s="233" t="s">
        <v>1258</v>
      </c>
      <c r="H3801" s="266" t="s">
        <v>7674</v>
      </c>
      <c r="I3801" s="266" t="s">
        <v>17534</v>
      </c>
      <c r="J3801" s="266" t="s">
        <v>23917</v>
      </c>
      <c r="K3801" s="266" t="s">
        <v>1365</v>
      </c>
      <c r="L3801" s="266" t="s">
        <v>1366</v>
      </c>
      <c r="M3801" s="233" t="s">
        <v>2676</v>
      </c>
      <c r="N3801" s="391">
        <v>3</v>
      </c>
      <c r="O3801" s="266" t="s">
        <v>1361</v>
      </c>
      <c r="P3801" s="233" t="s">
        <v>34</v>
      </c>
      <c r="Q3801" s="266" t="s">
        <v>34</v>
      </c>
      <c r="R3801" s="266" t="s">
        <v>34</v>
      </c>
      <c r="S3801" s="233" t="s">
        <v>1496</v>
      </c>
      <c r="T3801" s="266" t="s">
        <v>34</v>
      </c>
      <c r="U3801" s="263" t="s">
        <v>35</v>
      </c>
      <c r="V3801" s="263" t="s">
        <v>35</v>
      </c>
      <c r="W3801" s="390" t="s">
        <v>35</v>
      </c>
    </row>
    <row r="3802" spans="1:23" s="237" customFormat="1">
      <c r="A3802" s="232">
        <v>3796</v>
      </c>
      <c r="B3802" s="266" t="s">
        <v>182</v>
      </c>
      <c r="C3802" s="266"/>
      <c r="D3802" s="266" t="s">
        <v>18</v>
      </c>
      <c r="E3802" s="388" t="s">
        <v>4654</v>
      </c>
      <c r="F3802" s="235" t="s">
        <v>18579</v>
      </c>
      <c r="G3802" s="233" t="s">
        <v>1339</v>
      </c>
      <c r="H3802" s="266" t="s">
        <v>23918</v>
      </c>
      <c r="I3802" s="266" t="s">
        <v>1519</v>
      </c>
      <c r="J3802" s="266" t="s">
        <v>23919</v>
      </c>
      <c r="K3802" s="266" t="s">
        <v>1365</v>
      </c>
      <c r="L3802" s="266" t="s">
        <v>1366</v>
      </c>
      <c r="M3802" s="233" t="s">
        <v>2676</v>
      </c>
      <c r="N3802" s="389">
        <v>9</v>
      </c>
      <c r="O3802" s="266" t="s">
        <v>1361</v>
      </c>
      <c r="P3802" s="233" t="s">
        <v>34</v>
      </c>
      <c r="Q3802" s="266" t="s">
        <v>34</v>
      </c>
      <c r="R3802" s="266" t="s">
        <v>34</v>
      </c>
      <c r="S3802" s="233" t="s">
        <v>1496</v>
      </c>
      <c r="T3802" s="266" t="s">
        <v>34</v>
      </c>
      <c r="U3802" s="263" t="s">
        <v>35</v>
      </c>
      <c r="V3802" s="263" t="s">
        <v>35</v>
      </c>
      <c r="W3802" s="390" t="s">
        <v>35</v>
      </c>
    </row>
    <row r="3803" spans="1:23" s="237" customFormat="1">
      <c r="A3803" s="232">
        <v>3797</v>
      </c>
      <c r="B3803" s="266" t="s">
        <v>2611</v>
      </c>
      <c r="C3803" s="266" t="s">
        <v>1239</v>
      </c>
      <c r="D3803" s="266"/>
      <c r="E3803" s="388" t="s">
        <v>8925</v>
      </c>
      <c r="F3803" s="235" t="s">
        <v>18591</v>
      </c>
      <c r="G3803" s="266" t="s">
        <v>1339</v>
      </c>
      <c r="H3803" s="266" t="s">
        <v>23918</v>
      </c>
      <c r="I3803" s="266" t="s">
        <v>1519</v>
      </c>
      <c r="J3803" s="266" t="s">
        <v>23919</v>
      </c>
      <c r="K3803" s="266" t="s">
        <v>1365</v>
      </c>
      <c r="L3803" s="266" t="s">
        <v>1366</v>
      </c>
      <c r="M3803" s="233" t="s">
        <v>2676</v>
      </c>
      <c r="N3803" s="391">
        <v>6</v>
      </c>
      <c r="O3803" s="266" t="s">
        <v>1361</v>
      </c>
      <c r="P3803" s="233" t="s">
        <v>34</v>
      </c>
      <c r="Q3803" s="266" t="s">
        <v>34</v>
      </c>
      <c r="R3803" s="266" t="s">
        <v>34</v>
      </c>
      <c r="S3803" s="233" t="s">
        <v>1496</v>
      </c>
      <c r="T3803" s="266" t="s">
        <v>34</v>
      </c>
      <c r="U3803" s="263" t="s">
        <v>35</v>
      </c>
      <c r="V3803" s="263" t="s">
        <v>35</v>
      </c>
      <c r="W3803" s="390" t="s">
        <v>35</v>
      </c>
    </row>
    <row r="3804" spans="1:23" s="237" customFormat="1">
      <c r="A3804" s="232">
        <v>3798</v>
      </c>
      <c r="B3804" s="266" t="s">
        <v>19753</v>
      </c>
      <c r="C3804" s="266"/>
      <c r="D3804" s="266" t="s">
        <v>18</v>
      </c>
      <c r="E3804" s="388" t="s">
        <v>2826</v>
      </c>
      <c r="F3804" s="235" t="s">
        <v>18568</v>
      </c>
      <c r="G3804" s="233" t="s">
        <v>1258</v>
      </c>
      <c r="H3804" s="266" t="s">
        <v>7641</v>
      </c>
      <c r="I3804" s="266" t="s">
        <v>2033</v>
      </c>
      <c r="J3804" s="266" t="s">
        <v>23920</v>
      </c>
      <c r="K3804" s="266" t="s">
        <v>1365</v>
      </c>
      <c r="L3804" s="266" t="s">
        <v>1366</v>
      </c>
      <c r="M3804" s="233" t="s">
        <v>2558</v>
      </c>
      <c r="N3804" s="391">
        <v>6</v>
      </c>
      <c r="O3804" s="266" t="s">
        <v>1361</v>
      </c>
      <c r="P3804" s="233" t="s">
        <v>34</v>
      </c>
      <c r="Q3804" s="266" t="s">
        <v>34</v>
      </c>
      <c r="R3804" s="266" t="s">
        <v>34</v>
      </c>
      <c r="S3804" s="233" t="s">
        <v>1496</v>
      </c>
      <c r="T3804" s="266" t="s">
        <v>34</v>
      </c>
      <c r="U3804" s="263" t="s">
        <v>35</v>
      </c>
      <c r="V3804" s="263" t="s">
        <v>35</v>
      </c>
      <c r="W3804" s="390" t="s">
        <v>35</v>
      </c>
    </row>
    <row r="3805" spans="1:23" s="237" customFormat="1">
      <c r="A3805" s="232">
        <v>3799</v>
      </c>
      <c r="B3805" s="266" t="s">
        <v>704</v>
      </c>
      <c r="C3805" s="266" t="s">
        <v>1239</v>
      </c>
      <c r="D3805" s="266"/>
      <c r="E3805" s="388" t="s">
        <v>11078</v>
      </c>
      <c r="F3805" s="235" t="s">
        <v>18592</v>
      </c>
      <c r="G3805" s="233" t="s">
        <v>1258</v>
      </c>
      <c r="H3805" s="266" t="s">
        <v>7641</v>
      </c>
      <c r="I3805" s="266" t="s">
        <v>2033</v>
      </c>
      <c r="J3805" s="266" t="s">
        <v>23921</v>
      </c>
      <c r="K3805" s="266" t="s">
        <v>1365</v>
      </c>
      <c r="L3805" s="266" t="s">
        <v>1366</v>
      </c>
      <c r="M3805" s="233" t="s">
        <v>2558</v>
      </c>
      <c r="N3805" s="389">
        <v>3</v>
      </c>
      <c r="O3805" s="266" t="s">
        <v>1361</v>
      </c>
      <c r="P3805" s="233" t="s">
        <v>34</v>
      </c>
      <c r="Q3805" s="266" t="s">
        <v>34</v>
      </c>
      <c r="R3805" s="266" t="s">
        <v>34</v>
      </c>
      <c r="S3805" s="233" t="s">
        <v>1496</v>
      </c>
      <c r="T3805" s="266" t="s">
        <v>34</v>
      </c>
      <c r="U3805" s="263" t="s">
        <v>35</v>
      </c>
      <c r="V3805" s="263" t="s">
        <v>35</v>
      </c>
      <c r="W3805" s="390" t="s">
        <v>35</v>
      </c>
    </row>
    <row r="3806" spans="1:23" s="237" customFormat="1">
      <c r="A3806" s="232">
        <v>3800</v>
      </c>
      <c r="B3806" s="266" t="s">
        <v>23922</v>
      </c>
      <c r="C3806" s="266"/>
      <c r="D3806" s="266" t="s">
        <v>18</v>
      </c>
      <c r="E3806" s="388" t="s">
        <v>9122</v>
      </c>
      <c r="F3806" s="235" t="s">
        <v>18591</v>
      </c>
      <c r="G3806" s="233" t="s">
        <v>1258</v>
      </c>
      <c r="H3806" s="266" t="s">
        <v>6419</v>
      </c>
      <c r="I3806" s="266" t="s">
        <v>16743</v>
      </c>
      <c r="J3806" s="266" t="s">
        <v>23923</v>
      </c>
      <c r="K3806" s="266" t="s">
        <v>1365</v>
      </c>
      <c r="L3806" s="266" t="s">
        <v>1366</v>
      </c>
      <c r="M3806" s="233" t="s">
        <v>2558</v>
      </c>
      <c r="N3806" s="389">
        <v>5</v>
      </c>
      <c r="O3806" s="266" t="s">
        <v>1361</v>
      </c>
      <c r="P3806" s="233" t="s">
        <v>34</v>
      </c>
      <c r="Q3806" s="266" t="s">
        <v>34</v>
      </c>
      <c r="R3806" s="266" t="s">
        <v>34</v>
      </c>
      <c r="S3806" s="233" t="s">
        <v>1496</v>
      </c>
      <c r="T3806" s="266" t="s">
        <v>34</v>
      </c>
      <c r="U3806" s="263" t="s">
        <v>35</v>
      </c>
      <c r="V3806" s="263" t="s">
        <v>35</v>
      </c>
      <c r="W3806" s="390" t="s">
        <v>35</v>
      </c>
    </row>
    <row r="3807" spans="1:23" s="237" customFormat="1">
      <c r="A3807" s="232">
        <v>3801</v>
      </c>
      <c r="B3807" s="266" t="s">
        <v>297</v>
      </c>
      <c r="C3807" s="266" t="s">
        <v>1239</v>
      </c>
      <c r="D3807" s="266"/>
      <c r="E3807" s="388" t="s">
        <v>9744</v>
      </c>
      <c r="F3807" s="235" t="s">
        <v>18581</v>
      </c>
      <c r="G3807" s="233" t="s">
        <v>1258</v>
      </c>
      <c r="H3807" s="266" t="s">
        <v>23924</v>
      </c>
      <c r="I3807" s="266" t="s">
        <v>23500</v>
      </c>
      <c r="J3807" s="266" t="s">
        <v>23925</v>
      </c>
      <c r="K3807" s="266" t="s">
        <v>1365</v>
      </c>
      <c r="L3807" s="266" t="s">
        <v>1366</v>
      </c>
      <c r="M3807" s="240" t="s">
        <v>18587</v>
      </c>
      <c r="N3807" s="389">
        <v>10</v>
      </c>
      <c r="O3807" s="266" t="s">
        <v>1361</v>
      </c>
      <c r="P3807" s="233" t="s">
        <v>34</v>
      </c>
      <c r="Q3807" s="266" t="s">
        <v>34</v>
      </c>
      <c r="R3807" s="266" t="s">
        <v>34</v>
      </c>
      <c r="S3807" s="233" t="s">
        <v>1496</v>
      </c>
      <c r="T3807" s="266" t="s">
        <v>34</v>
      </c>
      <c r="U3807" s="263" t="s">
        <v>35</v>
      </c>
      <c r="V3807" s="263" t="s">
        <v>35</v>
      </c>
      <c r="W3807" s="390" t="s">
        <v>35</v>
      </c>
    </row>
    <row r="3808" spans="1:23" s="237" customFormat="1">
      <c r="A3808" s="232">
        <v>3802</v>
      </c>
      <c r="B3808" s="266" t="s">
        <v>9068</v>
      </c>
      <c r="C3808" s="266" t="s">
        <v>1239</v>
      </c>
      <c r="D3808" s="266"/>
      <c r="E3808" s="388" t="s">
        <v>3700</v>
      </c>
      <c r="F3808" s="235" t="s">
        <v>18613</v>
      </c>
      <c r="G3808" s="233" t="s">
        <v>1258</v>
      </c>
      <c r="H3808" s="266" t="s">
        <v>23926</v>
      </c>
      <c r="I3808" s="266" t="s">
        <v>18989</v>
      </c>
      <c r="J3808" s="266" t="s">
        <v>23927</v>
      </c>
      <c r="K3808" s="266" t="s">
        <v>1365</v>
      </c>
      <c r="L3808" s="266" t="s">
        <v>1366</v>
      </c>
      <c r="M3808" s="240" t="s">
        <v>18587</v>
      </c>
      <c r="N3808" s="389">
        <v>4</v>
      </c>
      <c r="O3808" s="266" t="s">
        <v>1361</v>
      </c>
      <c r="P3808" s="233" t="s">
        <v>34</v>
      </c>
      <c r="Q3808" s="266" t="s">
        <v>34</v>
      </c>
      <c r="R3808" s="266" t="s">
        <v>34</v>
      </c>
      <c r="S3808" s="233" t="s">
        <v>1496</v>
      </c>
      <c r="T3808" s="266" t="s">
        <v>34</v>
      </c>
      <c r="U3808" s="263" t="s">
        <v>35</v>
      </c>
      <c r="V3808" s="263" t="s">
        <v>35</v>
      </c>
      <c r="W3808" s="390" t="s">
        <v>35</v>
      </c>
    </row>
    <row r="3809" spans="1:23" s="237" customFormat="1">
      <c r="A3809" s="232">
        <v>3803</v>
      </c>
      <c r="B3809" s="266" t="s">
        <v>1168</v>
      </c>
      <c r="C3809" s="266"/>
      <c r="D3809" s="266" t="s">
        <v>18</v>
      </c>
      <c r="E3809" s="388" t="s">
        <v>5898</v>
      </c>
      <c r="F3809" s="235" t="s">
        <v>18583</v>
      </c>
      <c r="G3809" s="233" t="s">
        <v>1258</v>
      </c>
      <c r="H3809" s="266" t="s">
        <v>305</v>
      </c>
      <c r="I3809" s="266" t="s">
        <v>18825</v>
      </c>
      <c r="J3809" s="266" t="s">
        <v>23928</v>
      </c>
      <c r="K3809" s="266" t="s">
        <v>1365</v>
      </c>
      <c r="L3809" s="266" t="s">
        <v>1366</v>
      </c>
      <c r="M3809" s="240" t="s">
        <v>18587</v>
      </c>
      <c r="N3809" s="263">
        <v>1</v>
      </c>
      <c r="O3809" s="266" t="s">
        <v>1361</v>
      </c>
      <c r="P3809" s="233" t="s">
        <v>34</v>
      </c>
      <c r="Q3809" s="266" t="s">
        <v>34</v>
      </c>
      <c r="R3809" s="266" t="s">
        <v>34</v>
      </c>
      <c r="S3809" s="233" t="s">
        <v>1496</v>
      </c>
      <c r="T3809" s="266" t="s">
        <v>34</v>
      </c>
      <c r="U3809" s="263" t="s">
        <v>35</v>
      </c>
      <c r="V3809" s="263" t="s">
        <v>35</v>
      </c>
      <c r="W3809" s="390" t="s">
        <v>35</v>
      </c>
    </row>
    <row r="3810" spans="1:23" s="237" customFormat="1">
      <c r="A3810" s="232">
        <v>3804</v>
      </c>
      <c r="B3810" s="266" t="s">
        <v>1168</v>
      </c>
      <c r="C3810" s="266"/>
      <c r="D3810" s="266" t="s">
        <v>18</v>
      </c>
      <c r="E3810" s="388" t="s">
        <v>15096</v>
      </c>
      <c r="F3810" s="235" t="s">
        <v>18573</v>
      </c>
      <c r="G3810" s="233" t="s">
        <v>1258</v>
      </c>
      <c r="H3810" s="266" t="s">
        <v>1314</v>
      </c>
      <c r="I3810" s="266" t="s">
        <v>23929</v>
      </c>
      <c r="J3810" s="266" t="s">
        <v>23930</v>
      </c>
      <c r="K3810" s="266" t="s">
        <v>1365</v>
      </c>
      <c r="L3810" s="266" t="s">
        <v>1366</v>
      </c>
      <c r="M3810" s="240" t="s">
        <v>18587</v>
      </c>
      <c r="N3810" s="389">
        <v>8</v>
      </c>
      <c r="O3810" s="266" t="s">
        <v>1361</v>
      </c>
      <c r="P3810" s="233" t="s">
        <v>34</v>
      </c>
      <c r="Q3810" s="266" t="s">
        <v>34</v>
      </c>
      <c r="R3810" s="266" t="s">
        <v>34</v>
      </c>
      <c r="S3810" s="233" t="s">
        <v>1496</v>
      </c>
      <c r="T3810" s="266" t="s">
        <v>34</v>
      </c>
      <c r="U3810" s="263" t="s">
        <v>35</v>
      </c>
      <c r="V3810" s="263" t="s">
        <v>35</v>
      </c>
      <c r="W3810" s="390" t="s">
        <v>35</v>
      </c>
    </row>
    <row r="3811" spans="1:23" s="237" customFormat="1">
      <c r="A3811" s="232">
        <v>3805</v>
      </c>
      <c r="B3811" s="266" t="s">
        <v>729</v>
      </c>
      <c r="C3811" s="266"/>
      <c r="D3811" s="266" t="s">
        <v>18</v>
      </c>
      <c r="E3811" s="388" t="s">
        <v>21492</v>
      </c>
      <c r="F3811" s="235" t="s">
        <v>18591</v>
      </c>
      <c r="G3811" s="233" t="s">
        <v>1258</v>
      </c>
      <c r="H3811" s="266" t="s">
        <v>1314</v>
      </c>
      <c r="I3811" s="266" t="s">
        <v>23929</v>
      </c>
      <c r="J3811" s="266" t="s">
        <v>23930</v>
      </c>
      <c r="K3811" s="266" t="s">
        <v>1365</v>
      </c>
      <c r="L3811" s="266" t="s">
        <v>1366</v>
      </c>
      <c r="M3811" s="240" t="s">
        <v>18587</v>
      </c>
      <c r="N3811" s="391">
        <v>6</v>
      </c>
      <c r="O3811" s="266" t="s">
        <v>1361</v>
      </c>
      <c r="P3811" s="233" t="s">
        <v>34</v>
      </c>
      <c r="Q3811" s="266" t="s">
        <v>34</v>
      </c>
      <c r="R3811" s="266" t="s">
        <v>34</v>
      </c>
      <c r="S3811" s="233" t="s">
        <v>1496</v>
      </c>
      <c r="T3811" s="266" t="s">
        <v>34</v>
      </c>
      <c r="U3811" s="263" t="s">
        <v>35</v>
      </c>
      <c r="V3811" s="263" t="s">
        <v>35</v>
      </c>
      <c r="W3811" s="390" t="s">
        <v>35</v>
      </c>
    </row>
    <row r="3812" spans="1:23" s="237" customFormat="1">
      <c r="A3812" s="232">
        <v>3806</v>
      </c>
      <c r="B3812" s="266" t="s">
        <v>4217</v>
      </c>
      <c r="C3812" s="266"/>
      <c r="D3812" s="266" t="s">
        <v>18</v>
      </c>
      <c r="E3812" s="388" t="s">
        <v>12788</v>
      </c>
      <c r="F3812" s="235" t="s">
        <v>18596</v>
      </c>
      <c r="G3812" s="233" t="s">
        <v>1258</v>
      </c>
      <c r="H3812" s="266" t="s">
        <v>1314</v>
      </c>
      <c r="I3812" s="266" t="s">
        <v>23929</v>
      </c>
      <c r="J3812" s="266" t="s">
        <v>23930</v>
      </c>
      <c r="K3812" s="266" t="s">
        <v>1365</v>
      </c>
      <c r="L3812" s="266" t="s">
        <v>1366</v>
      </c>
      <c r="M3812" s="240" t="s">
        <v>18587</v>
      </c>
      <c r="N3812" s="391">
        <v>3</v>
      </c>
      <c r="O3812" s="395" t="s">
        <v>1361</v>
      </c>
      <c r="P3812" s="233" t="s">
        <v>34</v>
      </c>
      <c r="Q3812" s="266" t="s">
        <v>34</v>
      </c>
      <c r="R3812" s="266" t="s">
        <v>34</v>
      </c>
      <c r="S3812" s="233" t="s">
        <v>1496</v>
      </c>
      <c r="T3812" s="266" t="s">
        <v>34</v>
      </c>
      <c r="U3812" s="263" t="s">
        <v>35</v>
      </c>
      <c r="V3812" s="263" t="s">
        <v>35</v>
      </c>
      <c r="W3812" s="390" t="s">
        <v>35</v>
      </c>
    </row>
    <row r="3813" spans="1:23" s="237" customFormat="1">
      <c r="A3813" s="232">
        <v>3807</v>
      </c>
      <c r="B3813" s="266" t="s">
        <v>4154</v>
      </c>
      <c r="C3813" s="266" t="s">
        <v>1239</v>
      </c>
      <c r="D3813" s="266"/>
      <c r="E3813" s="388" t="s">
        <v>23931</v>
      </c>
      <c r="F3813" s="235" t="s">
        <v>18568</v>
      </c>
      <c r="G3813" s="233" t="s">
        <v>1258</v>
      </c>
      <c r="H3813" s="266" t="s">
        <v>23668</v>
      </c>
      <c r="I3813" s="266" t="s">
        <v>187</v>
      </c>
      <c r="J3813" s="266" t="s">
        <v>23932</v>
      </c>
      <c r="K3813" s="266" t="s">
        <v>1365</v>
      </c>
      <c r="L3813" s="266" t="s">
        <v>1366</v>
      </c>
      <c r="M3813" s="240" t="s">
        <v>18587</v>
      </c>
      <c r="N3813" s="391">
        <v>7</v>
      </c>
      <c r="O3813" s="266" t="s">
        <v>1361</v>
      </c>
      <c r="P3813" s="233" t="s">
        <v>34</v>
      </c>
      <c r="Q3813" s="266" t="s">
        <v>34</v>
      </c>
      <c r="R3813" s="266" t="s">
        <v>34</v>
      </c>
      <c r="S3813" s="233" t="s">
        <v>1496</v>
      </c>
      <c r="T3813" s="266" t="s">
        <v>34</v>
      </c>
      <c r="U3813" s="263" t="s">
        <v>35</v>
      </c>
      <c r="V3813" s="263" t="s">
        <v>35</v>
      </c>
      <c r="W3813" s="390" t="s">
        <v>35</v>
      </c>
    </row>
    <row r="3814" spans="1:23" s="237" customFormat="1">
      <c r="A3814" s="232">
        <v>3808</v>
      </c>
      <c r="B3814" s="266" t="s">
        <v>12842</v>
      </c>
      <c r="C3814" s="266" t="s">
        <v>1239</v>
      </c>
      <c r="D3814" s="266"/>
      <c r="E3814" s="388" t="s">
        <v>23933</v>
      </c>
      <c r="F3814" s="235" t="s">
        <v>18562</v>
      </c>
      <c r="G3814" s="233" t="s">
        <v>1258</v>
      </c>
      <c r="H3814" s="266" t="s">
        <v>23934</v>
      </c>
      <c r="I3814" s="266" t="s">
        <v>1742</v>
      </c>
      <c r="J3814" s="266" t="s">
        <v>23935</v>
      </c>
      <c r="K3814" s="266" t="s">
        <v>1365</v>
      </c>
      <c r="L3814" s="266" t="s">
        <v>1366</v>
      </c>
      <c r="M3814" s="233" t="s">
        <v>18797</v>
      </c>
      <c r="N3814" s="389">
        <v>8</v>
      </c>
      <c r="O3814" s="266" t="s">
        <v>1361</v>
      </c>
      <c r="P3814" s="233" t="s">
        <v>34</v>
      </c>
      <c r="Q3814" s="266" t="s">
        <v>34</v>
      </c>
      <c r="R3814" s="266" t="s">
        <v>34</v>
      </c>
      <c r="S3814" s="233" t="s">
        <v>1496</v>
      </c>
      <c r="T3814" s="266" t="s">
        <v>34</v>
      </c>
      <c r="U3814" s="263" t="s">
        <v>35</v>
      </c>
      <c r="V3814" s="263" t="s">
        <v>35</v>
      </c>
      <c r="W3814" s="390" t="s">
        <v>35</v>
      </c>
    </row>
    <row r="3815" spans="1:23" s="237" customFormat="1">
      <c r="A3815" s="232">
        <v>3809</v>
      </c>
      <c r="B3815" s="266" t="s">
        <v>2482</v>
      </c>
      <c r="C3815" s="266" t="s">
        <v>1239</v>
      </c>
      <c r="D3815" s="266"/>
      <c r="E3815" s="388" t="s">
        <v>10349</v>
      </c>
      <c r="F3815" s="235" t="s">
        <v>18568</v>
      </c>
      <c r="G3815" s="233" t="s">
        <v>1258</v>
      </c>
      <c r="H3815" s="266" t="s">
        <v>23934</v>
      </c>
      <c r="I3815" s="266" t="s">
        <v>1742</v>
      </c>
      <c r="J3815" s="266" t="s">
        <v>23935</v>
      </c>
      <c r="K3815" s="266" t="s">
        <v>1365</v>
      </c>
      <c r="L3815" s="266" t="s">
        <v>1366</v>
      </c>
      <c r="M3815" s="233" t="s">
        <v>18797</v>
      </c>
      <c r="N3815" s="389">
        <v>7</v>
      </c>
      <c r="O3815" s="266" t="s">
        <v>1361</v>
      </c>
      <c r="P3815" s="233" t="s">
        <v>34</v>
      </c>
      <c r="Q3815" s="266" t="s">
        <v>34</v>
      </c>
      <c r="R3815" s="266" t="s">
        <v>34</v>
      </c>
      <c r="S3815" s="233" t="s">
        <v>1496</v>
      </c>
      <c r="T3815" s="266" t="s">
        <v>34</v>
      </c>
      <c r="U3815" s="263" t="s">
        <v>35</v>
      </c>
      <c r="V3815" s="263" t="s">
        <v>35</v>
      </c>
      <c r="W3815" s="390" t="s">
        <v>35</v>
      </c>
    </row>
    <row r="3816" spans="1:23" s="237" customFormat="1">
      <c r="A3816" s="232">
        <v>3810</v>
      </c>
      <c r="B3816" s="266" t="s">
        <v>2465</v>
      </c>
      <c r="C3816" s="266" t="s">
        <v>1239</v>
      </c>
      <c r="D3816" s="266"/>
      <c r="E3816" s="388" t="s">
        <v>16289</v>
      </c>
      <c r="F3816" s="239" t="s">
        <v>18729</v>
      </c>
      <c r="G3816" s="233" t="s">
        <v>1258</v>
      </c>
      <c r="H3816" s="266" t="s">
        <v>23934</v>
      </c>
      <c r="I3816" s="266" t="s">
        <v>1742</v>
      </c>
      <c r="J3816" s="266" t="s">
        <v>23935</v>
      </c>
      <c r="K3816" s="266" t="s">
        <v>1365</v>
      </c>
      <c r="L3816" s="266" t="s">
        <v>1366</v>
      </c>
      <c r="M3816" s="233" t="s">
        <v>18797</v>
      </c>
      <c r="N3816" s="389">
        <v>2</v>
      </c>
      <c r="O3816" s="266" t="s">
        <v>1361</v>
      </c>
      <c r="P3816" s="233" t="s">
        <v>34</v>
      </c>
      <c r="Q3816" s="266" t="s">
        <v>34</v>
      </c>
      <c r="R3816" s="266" t="s">
        <v>34</v>
      </c>
      <c r="S3816" s="233" t="s">
        <v>1496</v>
      </c>
      <c r="T3816" s="266" t="s">
        <v>34</v>
      </c>
      <c r="U3816" s="263" t="s">
        <v>35</v>
      </c>
      <c r="V3816" s="263" t="s">
        <v>35</v>
      </c>
      <c r="W3816" s="390" t="s">
        <v>35</v>
      </c>
    </row>
    <row r="3817" spans="1:23" s="237" customFormat="1">
      <c r="A3817" s="232">
        <v>3811</v>
      </c>
      <c r="B3817" s="266" t="s">
        <v>886</v>
      </c>
      <c r="C3817" s="266" t="s">
        <v>1239</v>
      </c>
      <c r="D3817" s="266"/>
      <c r="E3817" s="388" t="s">
        <v>8221</v>
      </c>
      <c r="F3817" s="235" t="s">
        <v>18564</v>
      </c>
      <c r="G3817" s="233" t="s">
        <v>1258</v>
      </c>
      <c r="H3817" s="266" t="s">
        <v>16347</v>
      </c>
      <c r="I3817" s="266" t="s">
        <v>23936</v>
      </c>
      <c r="J3817" s="266" t="s">
        <v>23937</v>
      </c>
      <c r="K3817" s="266" t="s">
        <v>1365</v>
      </c>
      <c r="L3817" s="266" t="s">
        <v>1366</v>
      </c>
      <c r="M3817" s="240" t="s">
        <v>18587</v>
      </c>
      <c r="N3817" s="389">
        <v>8</v>
      </c>
      <c r="O3817" s="266" t="s">
        <v>1361</v>
      </c>
      <c r="P3817" s="233" t="s">
        <v>34</v>
      </c>
      <c r="Q3817" s="266" t="s">
        <v>34</v>
      </c>
      <c r="R3817" s="266" t="s">
        <v>34</v>
      </c>
      <c r="S3817" s="233" t="s">
        <v>1496</v>
      </c>
      <c r="T3817" s="266" t="s">
        <v>34</v>
      </c>
      <c r="U3817" s="263" t="s">
        <v>35</v>
      </c>
      <c r="V3817" s="263" t="s">
        <v>35</v>
      </c>
      <c r="W3817" s="390" t="s">
        <v>35</v>
      </c>
    </row>
    <row r="3818" spans="1:23" s="237" customFormat="1">
      <c r="A3818" s="232">
        <v>3812</v>
      </c>
      <c r="B3818" s="266" t="s">
        <v>1491</v>
      </c>
      <c r="C3818" s="266" t="s">
        <v>1239</v>
      </c>
      <c r="D3818" s="266"/>
      <c r="E3818" s="388" t="s">
        <v>9225</v>
      </c>
      <c r="F3818" s="235" t="s">
        <v>18568</v>
      </c>
      <c r="G3818" s="233" t="s">
        <v>1258</v>
      </c>
      <c r="H3818" s="266" t="s">
        <v>16347</v>
      </c>
      <c r="I3818" s="266" t="s">
        <v>23936</v>
      </c>
      <c r="J3818" s="266" t="s">
        <v>23937</v>
      </c>
      <c r="K3818" s="266" t="s">
        <v>1365</v>
      </c>
      <c r="L3818" s="266" t="s">
        <v>1366</v>
      </c>
      <c r="M3818" s="240" t="s">
        <v>18587</v>
      </c>
      <c r="N3818" s="389">
        <v>7</v>
      </c>
      <c r="O3818" s="266" t="s">
        <v>1361</v>
      </c>
      <c r="P3818" s="233" t="s">
        <v>34</v>
      </c>
      <c r="Q3818" s="266" t="s">
        <v>34</v>
      </c>
      <c r="R3818" s="266" t="s">
        <v>34</v>
      </c>
      <c r="S3818" s="233" t="s">
        <v>1496</v>
      </c>
      <c r="T3818" s="266" t="s">
        <v>34</v>
      </c>
      <c r="U3818" s="263" t="s">
        <v>35</v>
      </c>
      <c r="V3818" s="263" t="s">
        <v>35</v>
      </c>
      <c r="W3818" s="390" t="s">
        <v>35</v>
      </c>
    </row>
    <row r="3819" spans="1:23" s="237" customFormat="1">
      <c r="A3819" s="232">
        <v>3813</v>
      </c>
      <c r="B3819" s="266" t="s">
        <v>641</v>
      </c>
      <c r="C3819" s="266"/>
      <c r="D3819" s="266" t="s">
        <v>18</v>
      </c>
      <c r="E3819" s="388" t="s">
        <v>23938</v>
      </c>
      <c r="F3819" s="235" t="s">
        <v>18564</v>
      </c>
      <c r="G3819" s="233" t="s">
        <v>1258</v>
      </c>
      <c r="H3819" s="266" t="s">
        <v>23939</v>
      </c>
      <c r="I3819" s="266" t="s">
        <v>18030</v>
      </c>
      <c r="J3819" s="266" t="s">
        <v>23940</v>
      </c>
      <c r="K3819" s="266" t="s">
        <v>1365</v>
      </c>
      <c r="L3819" s="266" t="s">
        <v>1366</v>
      </c>
      <c r="M3819" s="240" t="s">
        <v>18587</v>
      </c>
      <c r="N3819" s="389">
        <v>8</v>
      </c>
      <c r="O3819" s="266" t="s">
        <v>1361</v>
      </c>
      <c r="P3819" s="233" t="s">
        <v>34</v>
      </c>
      <c r="Q3819" s="266" t="s">
        <v>34</v>
      </c>
      <c r="R3819" s="266" t="s">
        <v>34</v>
      </c>
      <c r="S3819" s="233" t="s">
        <v>1496</v>
      </c>
      <c r="T3819" s="266" t="s">
        <v>34</v>
      </c>
      <c r="U3819" s="263" t="s">
        <v>35</v>
      </c>
      <c r="V3819" s="263" t="s">
        <v>35</v>
      </c>
      <c r="W3819" s="390" t="s">
        <v>35</v>
      </c>
    </row>
    <row r="3820" spans="1:23" s="237" customFormat="1">
      <c r="A3820" s="232">
        <v>3814</v>
      </c>
      <c r="B3820" s="266" t="s">
        <v>2485</v>
      </c>
      <c r="C3820" s="266" t="s">
        <v>1239</v>
      </c>
      <c r="D3820" s="266"/>
      <c r="E3820" s="388" t="s">
        <v>15422</v>
      </c>
      <c r="F3820" s="235" t="s">
        <v>18562</v>
      </c>
      <c r="G3820" s="266" t="s">
        <v>1394</v>
      </c>
      <c r="H3820" s="266" t="s">
        <v>19382</v>
      </c>
      <c r="I3820" s="266" t="s">
        <v>23941</v>
      </c>
      <c r="J3820" s="266" t="s">
        <v>23942</v>
      </c>
      <c r="K3820" s="266" t="s">
        <v>1365</v>
      </c>
      <c r="L3820" s="266" t="s">
        <v>1366</v>
      </c>
      <c r="M3820" s="233" t="s">
        <v>2676</v>
      </c>
      <c r="N3820" s="391">
        <v>8</v>
      </c>
      <c r="O3820" s="266" t="s">
        <v>1361</v>
      </c>
      <c r="P3820" s="233" t="s">
        <v>34</v>
      </c>
      <c r="Q3820" s="266" t="s">
        <v>34</v>
      </c>
      <c r="R3820" s="266" t="s">
        <v>34</v>
      </c>
      <c r="S3820" s="233" t="s">
        <v>1496</v>
      </c>
      <c r="T3820" s="266" t="s">
        <v>34</v>
      </c>
      <c r="U3820" s="263" t="s">
        <v>35</v>
      </c>
      <c r="V3820" s="263" t="s">
        <v>35</v>
      </c>
      <c r="W3820" s="390" t="s">
        <v>35</v>
      </c>
    </row>
    <row r="3821" spans="1:23" s="237" customFormat="1">
      <c r="A3821" s="232">
        <v>3815</v>
      </c>
      <c r="B3821" s="266" t="s">
        <v>23943</v>
      </c>
      <c r="C3821" s="266" t="s">
        <v>1239</v>
      </c>
      <c r="D3821" s="266"/>
      <c r="E3821" s="388" t="s">
        <v>7484</v>
      </c>
      <c r="F3821" s="235" t="s">
        <v>18564</v>
      </c>
      <c r="G3821" s="233" t="s">
        <v>1258</v>
      </c>
      <c r="H3821" s="266" t="s">
        <v>17013</v>
      </c>
      <c r="I3821" s="266" t="s">
        <v>23944</v>
      </c>
      <c r="J3821" s="266" t="s">
        <v>23945</v>
      </c>
      <c r="K3821" s="266" t="s">
        <v>1365</v>
      </c>
      <c r="L3821" s="266" t="s">
        <v>1366</v>
      </c>
      <c r="M3821" s="240" t="s">
        <v>18587</v>
      </c>
      <c r="N3821" s="389">
        <v>8</v>
      </c>
      <c r="O3821" s="266" t="s">
        <v>1361</v>
      </c>
      <c r="P3821" s="233" t="s">
        <v>34</v>
      </c>
      <c r="Q3821" s="266" t="s">
        <v>34</v>
      </c>
      <c r="R3821" s="266" t="s">
        <v>34</v>
      </c>
      <c r="S3821" s="233" t="s">
        <v>1496</v>
      </c>
      <c r="T3821" s="266" t="s">
        <v>34</v>
      </c>
      <c r="U3821" s="263" t="s">
        <v>35</v>
      </c>
      <c r="V3821" s="263" t="s">
        <v>35</v>
      </c>
      <c r="W3821" s="390" t="s">
        <v>35</v>
      </c>
    </row>
    <row r="3822" spans="1:23" s="237" customFormat="1">
      <c r="A3822" s="232">
        <v>3816</v>
      </c>
      <c r="B3822" s="266" t="s">
        <v>112</v>
      </c>
      <c r="C3822" s="266"/>
      <c r="D3822" s="266" t="s">
        <v>18</v>
      </c>
      <c r="E3822" s="388" t="s">
        <v>23946</v>
      </c>
      <c r="F3822" s="235" t="s">
        <v>18568</v>
      </c>
      <c r="G3822" s="233" t="s">
        <v>1258</v>
      </c>
      <c r="H3822" s="266" t="s">
        <v>17013</v>
      </c>
      <c r="I3822" s="266" t="s">
        <v>23944</v>
      </c>
      <c r="J3822" s="266" t="s">
        <v>23945</v>
      </c>
      <c r="K3822" s="266" t="s">
        <v>1365</v>
      </c>
      <c r="L3822" s="266" t="s">
        <v>23947</v>
      </c>
      <c r="M3822" s="240" t="s">
        <v>18587</v>
      </c>
      <c r="N3822" s="391">
        <v>7</v>
      </c>
      <c r="O3822" s="266" t="s">
        <v>1361</v>
      </c>
      <c r="P3822" s="233" t="s">
        <v>34</v>
      </c>
      <c r="Q3822" s="266" t="s">
        <v>34</v>
      </c>
      <c r="R3822" s="266" t="s">
        <v>34</v>
      </c>
      <c r="S3822" s="233" t="s">
        <v>1496</v>
      </c>
      <c r="T3822" s="266" t="s">
        <v>34</v>
      </c>
      <c r="U3822" s="263" t="s">
        <v>35</v>
      </c>
      <c r="V3822" s="263" t="s">
        <v>35</v>
      </c>
      <c r="W3822" s="390" t="s">
        <v>35</v>
      </c>
    </row>
    <row r="3823" spans="1:23" s="237" customFormat="1">
      <c r="A3823" s="232">
        <v>3817</v>
      </c>
      <c r="B3823" s="266" t="s">
        <v>902</v>
      </c>
      <c r="C3823" s="266"/>
      <c r="D3823" s="266" t="s">
        <v>18</v>
      </c>
      <c r="E3823" s="388" t="s">
        <v>21080</v>
      </c>
      <c r="F3823" s="235" t="s">
        <v>18623</v>
      </c>
      <c r="G3823" s="233" t="s">
        <v>1258</v>
      </c>
      <c r="H3823" s="266" t="s">
        <v>155</v>
      </c>
      <c r="I3823" s="266" t="s">
        <v>377</v>
      </c>
      <c r="J3823" s="266" t="s">
        <v>23948</v>
      </c>
      <c r="K3823" s="266" t="s">
        <v>1365</v>
      </c>
      <c r="L3823" s="266" t="s">
        <v>1366</v>
      </c>
      <c r="M3823" s="240" t="s">
        <v>18584</v>
      </c>
      <c r="N3823" s="263" t="s">
        <v>35</v>
      </c>
      <c r="O3823" s="266" t="s">
        <v>1361</v>
      </c>
      <c r="P3823" s="233" t="s">
        <v>34</v>
      </c>
      <c r="Q3823" s="266" t="s">
        <v>34</v>
      </c>
      <c r="R3823" s="266" t="s">
        <v>34</v>
      </c>
      <c r="S3823" s="233" t="s">
        <v>1496</v>
      </c>
      <c r="T3823" s="266" t="s">
        <v>34</v>
      </c>
      <c r="U3823" s="263" t="s">
        <v>35</v>
      </c>
      <c r="V3823" s="263" t="s">
        <v>35</v>
      </c>
      <c r="W3823" s="390" t="s">
        <v>35</v>
      </c>
    </row>
    <row r="3824" spans="1:23" s="237" customFormat="1">
      <c r="A3824" s="232">
        <v>3818</v>
      </c>
      <c r="B3824" s="266" t="s">
        <v>23949</v>
      </c>
      <c r="C3824" s="266" t="s">
        <v>1239</v>
      </c>
      <c r="D3824" s="266"/>
      <c r="E3824" s="388" t="s">
        <v>23950</v>
      </c>
      <c r="F3824" s="235" t="s">
        <v>18573</v>
      </c>
      <c r="G3824" s="233" t="s">
        <v>1258</v>
      </c>
      <c r="H3824" s="266" t="s">
        <v>23951</v>
      </c>
      <c r="I3824" s="266" t="s">
        <v>23952</v>
      </c>
      <c r="J3824" s="266" t="s">
        <v>23953</v>
      </c>
      <c r="K3824" s="266" t="s">
        <v>1365</v>
      </c>
      <c r="L3824" s="266" t="s">
        <v>1366</v>
      </c>
      <c r="M3824" s="240" t="s">
        <v>18587</v>
      </c>
      <c r="N3824" s="389">
        <v>7</v>
      </c>
      <c r="O3824" s="266" t="s">
        <v>1361</v>
      </c>
      <c r="P3824" s="233" t="s">
        <v>34</v>
      </c>
      <c r="Q3824" s="266" t="s">
        <v>34</v>
      </c>
      <c r="R3824" s="266" t="s">
        <v>34</v>
      </c>
      <c r="S3824" s="233" t="s">
        <v>1496</v>
      </c>
      <c r="T3824" s="266" t="s">
        <v>34</v>
      </c>
      <c r="U3824" s="263" t="s">
        <v>35</v>
      </c>
      <c r="V3824" s="263" t="s">
        <v>35</v>
      </c>
      <c r="W3824" s="390" t="s">
        <v>35</v>
      </c>
    </row>
    <row r="3825" spans="1:23" s="237" customFormat="1">
      <c r="A3825" s="232">
        <v>3819</v>
      </c>
      <c r="B3825" s="266" t="s">
        <v>23954</v>
      </c>
      <c r="C3825" s="266"/>
      <c r="D3825" s="266" t="s">
        <v>18</v>
      </c>
      <c r="E3825" s="388" t="s">
        <v>11561</v>
      </c>
      <c r="F3825" s="235" t="s">
        <v>18573</v>
      </c>
      <c r="G3825" s="233" t="s">
        <v>1258</v>
      </c>
      <c r="H3825" s="266" t="s">
        <v>23955</v>
      </c>
      <c r="I3825" s="266" t="s">
        <v>7895</v>
      </c>
      <c r="J3825" s="266" t="s">
        <v>23956</v>
      </c>
      <c r="K3825" s="266" t="s">
        <v>1365</v>
      </c>
      <c r="L3825" s="266" t="s">
        <v>1366</v>
      </c>
      <c r="M3825" s="240" t="s">
        <v>18587</v>
      </c>
      <c r="N3825" s="389">
        <v>8</v>
      </c>
      <c r="O3825" s="266" t="s">
        <v>1361</v>
      </c>
      <c r="P3825" s="233" t="s">
        <v>34</v>
      </c>
      <c r="Q3825" s="266" t="s">
        <v>34</v>
      </c>
      <c r="R3825" s="266" t="s">
        <v>34</v>
      </c>
      <c r="S3825" s="233" t="s">
        <v>1496</v>
      </c>
      <c r="T3825" s="266" t="s">
        <v>34</v>
      </c>
      <c r="U3825" s="263" t="s">
        <v>35</v>
      </c>
      <c r="V3825" s="263" t="s">
        <v>35</v>
      </c>
      <c r="W3825" s="390" t="s">
        <v>35</v>
      </c>
    </row>
    <row r="3826" spans="1:23" s="237" customFormat="1">
      <c r="A3826" s="232">
        <v>3820</v>
      </c>
      <c r="B3826" s="266" t="s">
        <v>6017</v>
      </c>
      <c r="C3826" s="266" t="s">
        <v>1239</v>
      </c>
      <c r="D3826" s="266"/>
      <c r="E3826" s="388" t="s">
        <v>12200</v>
      </c>
      <c r="F3826" s="235" t="s">
        <v>18613</v>
      </c>
      <c r="G3826" s="233" t="s">
        <v>1258</v>
      </c>
      <c r="H3826" s="266" t="s">
        <v>23957</v>
      </c>
      <c r="I3826" s="266" t="s">
        <v>23958</v>
      </c>
      <c r="J3826" s="266" t="s">
        <v>23959</v>
      </c>
      <c r="K3826" s="266" t="s">
        <v>1365</v>
      </c>
      <c r="L3826" s="266" t="s">
        <v>1366</v>
      </c>
      <c r="M3826" s="240" t="s">
        <v>18587</v>
      </c>
      <c r="N3826" s="391">
        <v>5</v>
      </c>
      <c r="O3826" s="266" t="s">
        <v>1361</v>
      </c>
      <c r="P3826" s="233" t="s">
        <v>34</v>
      </c>
      <c r="Q3826" s="266" t="s">
        <v>34</v>
      </c>
      <c r="R3826" s="266" t="s">
        <v>34</v>
      </c>
      <c r="S3826" s="233" t="s">
        <v>1496</v>
      </c>
      <c r="T3826" s="266" t="s">
        <v>34</v>
      </c>
      <c r="U3826" s="263" t="s">
        <v>35</v>
      </c>
      <c r="V3826" s="263" t="s">
        <v>35</v>
      </c>
      <c r="W3826" s="390" t="s">
        <v>35</v>
      </c>
    </row>
    <row r="3827" spans="1:23" s="237" customFormat="1">
      <c r="A3827" s="232">
        <v>3821</v>
      </c>
      <c r="B3827" s="266" t="s">
        <v>399</v>
      </c>
      <c r="C3827" s="266" t="s">
        <v>1239</v>
      </c>
      <c r="D3827" s="266"/>
      <c r="E3827" s="388" t="s">
        <v>23559</v>
      </c>
      <c r="F3827" s="235" t="s">
        <v>18579</v>
      </c>
      <c r="G3827" s="233" t="s">
        <v>1258</v>
      </c>
      <c r="H3827" s="266" t="s">
        <v>23957</v>
      </c>
      <c r="I3827" s="266" t="s">
        <v>23958</v>
      </c>
      <c r="J3827" s="266" t="s">
        <v>23959</v>
      </c>
      <c r="K3827" s="266" t="s">
        <v>1365</v>
      </c>
      <c r="L3827" s="266" t="s">
        <v>1366</v>
      </c>
      <c r="M3827" s="233" t="s">
        <v>2676</v>
      </c>
      <c r="N3827" s="391">
        <v>10</v>
      </c>
      <c r="O3827" s="266" t="s">
        <v>1361</v>
      </c>
      <c r="P3827" s="233" t="s">
        <v>34</v>
      </c>
      <c r="Q3827" s="266" t="s">
        <v>34</v>
      </c>
      <c r="R3827" s="266" t="s">
        <v>34</v>
      </c>
      <c r="S3827" s="233" t="s">
        <v>1496</v>
      </c>
      <c r="T3827" s="266" t="s">
        <v>34</v>
      </c>
      <c r="U3827" s="263" t="s">
        <v>35</v>
      </c>
      <c r="V3827" s="263" t="s">
        <v>35</v>
      </c>
      <c r="W3827" s="390" t="s">
        <v>35</v>
      </c>
    </row>
    <row r="3828" spans="1:23" s="237" customFormat="1">
      <c r="A3828" s="232">
        <v>3822</v>
      </c>
      <c r="B3828" s="266" t="s">
        <v>863</v>
      </c>
      <c r="C3828" s="266" t="s">
        <v>1239</v>
      </c>
      <c r="D3828" s="266"/>
      <c r="E3828" s="388" t="s">
        <v>7438</v>
      </c>
      <c r="F3828" s="235" t="s">
        <v>18581</v>
      </c>
      <c r="G3828" s="233" t="s">
        <v>1258</v>
      </c>
      <c r="H3828" s="266" t="s">
        <v>23957</v>
      </c>
      <c r="I3828" s="266" t="s">
        <v>23958</v>
      </c>
      <c r="J3828" s="266" t="s">
        <v>23959</v>
      </c>
      <c r="K3828" s="266" t="s">
        <v>1365</v>
      </c>
      <c r="L3828" s="266" t="s">
        <v>1366</v>
      </c>
      <c r="M3828" s="233" t="s">
        <v>2558</v>
      </c>
      <c r="N3828" s="389">
        <v>9</v>
      </c>
      <c r="O3828" s="266" t="s">
        <v>1361</v>
      </c>
      <c r="P3828" s="233" t="s">
        <v>34</v>
      </c>
      <c r="Q3828" s="266" t="s">
        <v>34</v>
      </c>
      <c r="R3828" s="266" t="s">
        <v>34</v>
      </c>
      <c r="S3828" s="233" t="s">
        <v>1496</v>
      </c>
      <c r="T3828" s="266" t="s">
        <v>34</v>
      </c>
      <c r="U3828" s="263" t="s">
        <v>35</v>
      </c>
      <c r="V3828" s="263" t="s">
        <v>35</v>
      </c>
      <c r="W3828" s="390" t="s">
        <v>35</v>
      </c>
    </row>
    <row r="3829" spans="1:23" s="237" customFormat="1">
      <c r="A3829" s="232">
        <v>3823</v>
      </c>
      <c r="B3829" s="266" t="s">
        <v>2752</v>
      </c>
      <c r="C3829" s="266"/>
      <c r="D3829" s="266" t="s">
        <v>18</v>
      </c>
      <c r="E3829" s="388" t="s">
        <v>9744</v>
      </c>
      <c r="F3829" s="235" t="s">
        <v>18581</v>
      </c>
      <c r="G3829" s="233" t="s">
        <v>1258</v>
      </c>
      <c r="H3829" s="266" t="s">
        <v>23960</v>
      </c>
      <c r="I3829" s="266" t="s">
        <v>11770</v>
      </c>
      <c r="J3829" s="266" t="s">
        <v>23961</v>
      </c>
      <c r="K3829" s="266" t="s">
        <v>1365</v>
      </c>
      <c r="L3829" s="266" t="s">
        <v>1366</v>
      </c>
      <c r="M3829" s="233" t="s">
        <v>2558</v>
      </c>
      <c r="N3829" s="389">
        <v>9</v>
      </c>
      <c r="O3829" s="266" t="s">
        <v>1361</v>
      </c>
      <c r="P3829" s="233" t="s">
        <v>34</v>
      </c>
      <c r="Q3829" s="266" t="s">
        <v>34</v>
      </c>
      <c r="R3829" s="266" t="s">
        <v>34</v>
      </c>
      <c r="S3829" s="233" t="s">
        <v>1496</v>
      </c>
      <c r="T3829" s="266" t="s">
        <v>34</v>
      </c>
      <c r="U3829" s="263" t="s">
        <v>35</v>
      </c>
      <c r="V3829" s="263" t="s">
        <v>35</v>
      </c>
      <c r="W3829" s="390" t="s">
        <v>35</v>
      </c>
    </row>
    <row r="3830" spans="1:23" s="237" customFormat="1">
      <c r="A3830" s="232">
        <v>3824</v>
      </c>
      <c r="B3830" s="266" t="s">
        <v>18372</v>
      </c>
      <c r="C3830" s="266" t="s">
        <v>1239</v>
      </c>
      <c r="D3830" s="266"/>
      <c r="E3830" s="388" t="s">
        <v>4663</v>
      </c>
      <c r="F3830" s="235" t="s">
        <v>18573</v>
      </c>
      <c r="G3830" s="233" t="s">
        <v>1258</v>
      </c>
      <c r="H3830" s="266" t="s">
        <v>23960</v>
      </c>
      <c r="I3830" s="266" t="s">
        <v>11770</v>
      </c>
      <c r="J3830" s="266" t="s">
        <v>23959</v>
      </c>
      <c r="K3830" s="266" t="s">
        <v>1365</v>
      </c>
      <c r="L3830" s="266" t="s">
        <v>1366</v>
      </c>
      <c r="M3830" s="240" t="s">
        <v>18587</v>
      </c>
      <c r="N3830" s="389">
        <v>7</v>
      </c>
      <c r="O3830" s="266" t="s">
        <v>1361</v>
      </c>
      <c r="P3830" s="233" t="s">
        <v>34</v>
      </c>
      <c r="Q3830" s="266" t="s">
        <v>34</v>
      </c>
      <c r="R3830" s="266" t="s">
        <v>34</v>
      </c>
      <c r="S3830" s="233" t="s">
        <v>1496</v>
      </c>
      <c r="T3830" s="266" t="s">
        <v>34</v>
      </c>
      <c r="U3830" s="263" t="s">
        <v>35</v>
      </c>
      <c r="V3830" s="263" t="s">
        <v>35</v>
      </c>
      <c r="W3830" s="390" t="s">
        <v>35</v>
      </c>
    </row>
    <row r="3831" spans="1:23" s="237" customFormat="1">
      <c r="A3831" s="232">
        <v>3825</v>
      </c>
      <c r="B3831" s="266" t="s">
        <v>3253</v>
      </c>
      <c r="C3831" s="266" t="s">
        <v>1239</v>
      </c>
      <c r="D3831" s="266"/>
      <c r="E3831" s="388" t="s">
        <v>12651</v>
      </c>
      <c r="F3831" s="235" t="s">
        <v>18568</v>
      </c>
      <c r="G3831" s="233" t="s">
        <v>1258</v>
      </c>
      <c r="H3831" s="266" t="s">
        <v>23960</v>
      </c>
      <c r="I3831" s="266" t="s">
        <v>11770</v>
      </c>
      <c r="J3831" s="266" t="s">
        <v>23959</v>
      </c>
      <c r="K3831" s="266" t="s">
        <v>1365</v>
      </c>
      <c r="L3831" s="266" t="s">
        <v>1366</v>
      </c>
      <c r="M3831" s="240" t="s">
        <v>18587</v>
      </c>
      <c r="N3831" s="389">
        <v>6</v>
      </c>
      <c r="O3831" s="395" t="s">
        <v>1361</v>
      </c>
      <c r="P3831" s="233" t="s">
        <v>34</v>
      </c>
      <c r="Q3831" s="266" t="s">
        <v>34</v>
      </c>
      <c r="R3831" s="266" t="s">
        <v>34</v>
      </c>
      <c r="S3831" s="233" t="s">
        <v>1496</v>
      </c>
      <c r="T3831" s="266" t="s">
        <v>34</v>
      </c>
      <c r="U3831" s="263" t="s">
        <v>35</v>
      </c>
      <c r="V3831" s="263" t="s">
        <v>35</v>
      </c>
      <c r="W3831" s="390" t="s">
        <v>35</v>
      </c>
    </row>
    <row r="3832" spans="1:23" s="237" customFormat="1">
      <c r="A3832" s="232">
        <v>3826</v>
      </c>
      <c r="B3832" s="266" t="s">
        <v>23962</v>
      </c>
      <c r="C3832" s="266" t="s">
        <v>1239</v>
      </c>
      <c r="D3832" s="266"/>
      <c r="E3832" s="388" t="s">
        <v>22614</v>
      </c>
      <c r="F3832" s="235" t="s">
        <v>18573</v>
      </c>
      <c r="G3832" s="233" t="s">
        <v>1258</v>
      </c>
      <c r="H3832" s="266" t="s">
        <v>905</v>
      </c>
      <c r="I3832" s="266" t="s">
        <v>1841</v>
      </c>
      <c r="J3832" s="266" t="s">
        <v>23963</v>
      </c>
      <c r="K3832" s="266" t="s">
        <v>1365</v>
      </c>
      <c r="L3832" s="266" t="s">
        <v>1366</v>
      </c>
      <c r="M3832" s="233" t="s">
        <v>2558</v>
      </c>
      <c r="N3832" s="389">
        <v>7</v>
      </c>
      <c r="O3832" s="395" t="s">
        <v>1361</v>
      </c>
      <c r="P3832" s="233" t="s">
        <v>34</v>
      </c>
      <c r="Q3832" s="266" t="s">
        <v>34</v>
      </c>
      <c r="R3832" s="266" t="s">
        <v>34</v>
      </c>
      <c r="S3832" s="233" t="s">
        <v>1496</v>
      </c>
      <c r="T3832" s="266" t="s">
        <v>34</v>
      </c>
      <c r="U3832" s="263" t="s">
        <v>35</v>
      </c>
      <c r="V3832" s="263" t="s">
        <v>35</v>
      </c>
      <c r="W3832" s="390" t="s">
        <v>35</v>
      </c>
    </row>
    <row r="3833" spans="1:23" s="237" customFormat="1">
      <c r="A3833" s="232">
        <v>3827</v>
      </c>
      <c r="B3833" s="266" t="s">
        <v>1168</v>
      </c>
      <c r="C3833" s="266"/>
      <c r="D3833" s="266" t="s">
        <v>18</v>
      </c>
      <c r="E3833" s="388" t="s">
        <v>3107</v>
      </c>
      <c r="F3833" s="235" t="s">
        <v>18591</v>
      </c>
      <c r="G3833" s="233" t="s">
        <v>1258</v>
      </c>
      <c r="H3833" s="266" t="s">
        <v>905</v>
      </c>
      <c r="I3833" s="266" t="s">
        <v>1841</v>
      </c>
      <c r="J3833" s="266" t="s">
        <v>23964</v>
      </c>
      <c r="K3833" s="266" t="s">
        <v>1365</v>
      </c>
      <c r="L3833" s="266" t="s">
        <v>1366</v>
      </c>
      <c r="M3833" s="233" t="s">
        <v>2558</v>
      </c>
      <c r="N3833" s="389">
        <v>6</v>
      </c>
      <c r="O3833" s="395" t="s">
        <v>1361</v>
      </c>
      <c r="P3833" s="233" t="s">
        <v>34</v>
      </c>
      <c r="Q3833" s="266" t="s">
        <v>34</v>
      </c>
      <c r="R3833" s="266" t="s">
        <v>34</v>
      </c>
      <c r="S3833" s="233" t="s">
        <v>1496</v>
      </c>
      <c r="T3833" s="266" t="s">
        <v>34</v>
      </c>
      <c r="U3833" s="263" t="s">
        <v>35</v>
      </c>
      <c r="V3833" s="263" t="s">
        <v>35</v>
      </c>
      <c r="W3833" s="390" t="s">
        <v>35</v>
      </c>
    </row>
    <row r="3834" spans="1:23" s="237" customFormat="1">
      <c r="A3834" s="232">
        <v>3828</v>
      </c>
      <c r="B3834" s="266" t="s">
        <v>1477</v>
      </c>
      <c r="C3834" s="266"/>
      <c r="D3834" s="266" t="s">
        <v>18</v>
      </c>
      <c r="E3834" s="388" t="s">
        <v>10836</v>
      </c>
      <c r="F3834" s="235" t="s">
        <v>18568</v>
      </c>
      <c r="G3834" s="233" t="s">
        <v>1258</v>
      </c>
      <c r="H3834" s="266" t="s">
        <v>23965</v>
      </c>
      <c r="I3834" s="266" t="s">
        <v>23966</v>
      </c>
      <c r="J3834" s="266" t="s">
        <v>23967</v>
      </c>
      <c r="K3834" s="266" t="s">
        <v>1365</v>
      </c>
      <c r="L3834" s="266" t="s">
        <v>1366</v>
      </c>
      <c r="M3834" s="240" t="s">
        <v>18587</v>
      </c>
      <c r="N3834" s="389">
        <v>7</v>
      </c>
      <c r="O3834" s="395" t="s">
        <v>1361</v>
      </c>
      <c r="P3834" s="233" t="s">
        <v>34</v>
      </c>
      <c r="Q3834" s="266" t="s">
        <v>34</v>
      </c>
      <c r="R3834" s="266" t="s">
        <v>34</v>
      </c>
      <c r="S3834" s="233" t="s">
        <v>1496</v>
      </c>
      <c r="T3834" s="266" t="s">
        <v>34</v>
      </c>
      <c r="U3834" s="263" t="s">
        <v>35</v>
      </c>
      <c r="V3834" s="263" t="s">
        <v>35</v>
      </c>
      <c r="W3834" s="390" t="s">
        <v>35</v>
      </c>
    </row>
    <row r="3835" spans="1:23" s="237" customFormat="1">
      <c r="A3835" s="232">
        <v>3829</v>
      </c>
      <c r="B3835" s="266" t="s">
        <v>7501</v>
      </c>
      <c r="C3835" s="266"/>
      <c r="D3835" s="266" t="s">
        <v>18</v>
      </c>
      <c r="E3835" s="388" t="s">
        <v>21288</v>
      </c>
      <c r="F3835" s="235" t="s">
        <v>18592</v>
      </c>
      <c r="G3835" s="233" t="s">
        <v>1258</v>
      </c>
      <c r="H3835" s="266" t="s">
        <v>23965</v>
      </c>
      <c r="I3835" s="266" t="s">
        <v>23966</v>
      </c>
      <c r="J3835" s="266" t="s">
        <v>23967</v>
      </c>
      <c r="K3835" s="266" t="s">
        <v>1365</v>
      </c>
      <c r="L3835" s="266" t="s">
        <v>1366</v>
      </c>
      <c r="M3835" s="240" t="s">
        <v>18587</v>
      </c>
      <c r="N3835" s="389">
        <v>3</v>
      </c>
      <c r="O3835" s="395" t="s">
        <v>1361</v>
      </c>
      <c r="P3835" s="233" t="s">
        <v>34</v>
      </c>
      <c r="Q3835" s="266" t="s">
        <v>34</v>
      </c>
      <c r="R3835" s="266" t="s">
        <v>34</v>
      </c>
      <c r="S3835" s="233" t="s">
        <v>1496</v>
      </c>
      <c r="T3835" s="266" t="s">
        <v>34</v>
      </c>
      <c r="U3835" s="263" t="s">
        <v>35</v>
      </c>
      <c r="V3835" s="263" t="s">
        <v>35</v>
      </c>
      <c r="W3835" s="390" t="s">
        <v>35</v>
      </c>
    </row>
    <row r="3836" spans="1:23" s="237" customFormat="1">
      <c r="A3836" s="232">
        <v>3830</v>
      </c>
      <c r="B3836" s="266" t="s">
        <v>6030</v>
      </c>
      <c r="C3836" s="266"/>
      <c r="D3836" s="266" t="s">
        <v>18</v>
      </c>
      <c r="E3836" s="388" t="s">
        <v>7787</v>
      </c>
      <c r="F3836" s="235" t="s">
        <v>18596</v>
      </c>
      <c r="G3836" s="233" t="s">
        <v>1258</v>
      </c>
      <c r="H3836" s="266" t="s">
        <v>23965</v>
      </c>
      <c r="I3836" s="266" t="s">
        <v>23966</v>
      </c>
      <c r="J3836" s="266" t="s">
        <v>23967</v>
      </c>
      <c r="K3836" s="266" t="s">
        <v>1365</v>
      </c>
      <c r="L3836" s="266" t="s">
        <v>1366</v>
      </c>
      <c r="M3836" s="240" t="s">
        <v>18587</v>
      </c>
      <c r="N3836" s="391">
        <v>2</v>
      </c>
      <c r="O3836" s="266" t="s">
        <v>1361</v>
      </c>
      <c r="P3836" s="233" t="s">
        <v>34</v>
      </c>
      <c r="Q3836" s="266" t="s">
        <v>34</v>
      </c>
      <c r="R3836" s="266" t="s">
        <v>34</v>
      </c>
      <c r="S3836" s="233" t="s">
        <v>1496</v>
      </c>
      <c r="T3836" s="266" t="s">
        <v>34</v>
      </c>
      <c r="U3836" s="263" t="s">
        <v>35</v>
      </c>
      <c r="V3836" s="263" t="s">
        <v>35</v>
      </c>
      <c r="W3836" s="390" t="s">
        <v>35</v>
      </c>
    </row>
    <row r="3837" spans="1:23" s="237" customFormat="1">
      <c r="A3837" s="232">
        <v>3831</v>
      </c>
      <c r="B3837" s="266" t="s">
        <v>2130</v>
      </c>
      <c r="C3837" s="266" t="s">
        <v>1239</v>
      </c>
      <c r="D3837" s="266"/>
      <c r="E3837" s="388" t="s">
        <v>2986</v>
      </c>
      <c r="F3837" s="235" t="s">
        <v>18562</v>
      </c>
      <c r="G3837" s="233" t="s">
        <v>1258</v>
      </c>
      <c r="H3837" s="266" t="s">
        <v>23968</v>
      </c>
      <c r="I3837" s="266" t="s">
        <v>1742</v>
      </c>
      <c r="J3837" s="266" t="s">
        <v>23969</v>
      </c>
      <c r="K3837" s="266" t="s">
        <v>1365</v>
      </c>
      <c r="L3837" s="266" t="s">
        <v>1366</v>
      </c>
      <c r="M3837" s="240" t="s">
        <v>18587</v>
      </c>
      <c r="N3837" s="391">
        <v>8</v>
      </c>
      <c r="O3837" s="266" t="s">
        <v>1361</v>
      </c>
      <c r="P3837" s="233" t="s">
        <v>34</v>
      </c>
      <c r="Q3837" s="266" t="s">
        <v>34</v>
      </c>
      <c r="R3837" s="266" t="s">
        <v>34</v>
      </c>
      <c r="S3837" s="233" t="s">
        <v>1496</v>
      </c>
      <c r="T3837" s="266" t="s">
        <v>34</v>
      </c>
      <c r="U3837" s="263" t="s">
        <v>35</v>
      </c>
      <c r="V3837" s="263" t="s">
        <v>35</v>
      </c>
      <c r="W3837" s="390" t="s">
        <v>35</v>
      </c>
    </row>
    <row r="3838" spans="1:23" s="237" customFormat="1">
      <c r="A3838" s="232">
        <v>3832</v>
      </c>
      <c r="B3838" s="396" t="s">
        <v>23970</v>
      </c>
      <c r="C3838" s="266" t="s">
        <v>1239</v>
      </c>
      <c r="D3838" s="266"/>
      <c r="E3838" s="388" t="s">
        <v>20817</v>
      </c>
      <c r="F3838" s="235" t="s">
        <v>18568</v>
      </c>
      <c r="G3838" s="233" t="s">
        <v>1258</v>
      </c>
      <c r="H3838" s="266" t="s">
        <v>23968</v>
      </c>
      <c r="I3838" s="266" t="s">
        <v>10986</v>
      </c>
      <c r="J3838" s="266" t="s">
        <v>23971</v>
      </c>
      <c r="K3838" s="266" t="s">
        <v>1365</v>
      </c>
      <c r="L3838" s="266" t="s">
        <v>1366</v>
      </c>
      <c r="M3838" s="240" t="s">
        <v>18587</v>
      </c>
      <c r="N3838" s="389">
        <v>7</v>
      </c>
      <c r="O3838" s="266" t="s">
        <v>1361</v>
      </c>
      <c r="P3838" s="233" t="s">
        <v>34</v>
      </c>
      <c r="Q3838" s="266" t="s">
        <v>34</v>
      </c>
      <c r="R3838" s="266" t="s">
        <v>34</v>
      </c>
      <c r="S3838" s="233" t="s">
        <v>1496</v>
      </c>
      <c r="T3838" s="266" t="s">
        <v>34</v>
      </c>
      <c r="U3838" s="263" t="s">
        <v>35</v>
      </c>
      <c r="V3838" s="263" t="s">
        <v>35</v>
      </c>
      <c r="W3838" s="390" t="s">
        <v>35</v>
      </c>
    </row>
    <row r="3839" spans="1:23" s="237" customFormat="1">
      <c r="A3839" s="232">
        <v>3833</v>
      </c>
      <c r="B3839" s="396" t="s">
        <v>511</v>
      </c>
      <c r="C3839" s="266"/>
      <c r="D3839" s="266" t="s">
        <v>18</v>
      </c>
      <c r="E3839" s="388" t="s">
        <v>5768</v>
      </c>
      <c r="F3839" s="235" t="s">
        <v>18591</v>
      </c>
      <c r="G3839" s="233" t="s">
        <v>1258</v>
      </c>
      <c r="H3839" s="266" t="s">
        <v>23968</v>
      </c>
      <c r="I3839" s="266" t="s">
        <v>1742</v>
      </c>
      <c r="J3839" s="266" t="s">
        <v>23972</v>
      </c>
      <c r="K3839" s="266" t="s">
        <v>1365</v>
      </c>
      <c r="L3839" s="266" t="s">
        <v>1366</v>
      </c>
      <c r="M3839" s="240" t="s">
        <v>18587</v>
      </c>
      <c r="N3839" s="397">
        <v>5</v>
      </c>
      <c r="O3839" s="266" t="s">
        <v>1361</v>
      </c>
      <c r="P3839" s="233" t="s">
        <v>34</v>
      </c>
      <c r="Q3839" s="266" t="s">
        <v>34</v>
      </c>
      <c r="R3839" s="266" t="s">
        <v>34</v>
      </c>
      <c r="S3839" s="233" t="s">
        <v>1496</v>
      </c>
      <c r="T3839" s="266" t="s">
        <v>34</v>
      </c>
      <c r="U3839" s="263" t="s">
        <v>35</v>
      </c>
      <c r="V3839" s="263" t="s">
        <v>35</v>
      </c>
      <c r="W3839" s="390" t="s">
        <v>35</v>
      </c>
    </row>
    <row r="3840" spans="1:23" s="237" customFormat="1">
      <c r="A3840" s="232">
        <v>3834</v>
      </c>
      <c r="B3840" s="396" t="s">
        <v>273</v>
      </c>
      <c r="C3840" s="266"/>
      <c r="D3840" s="266" t="s">
        <v>18</v>
      </c>
      <c r="E3840" s="388" t="s">
        <v>6546</v>
      </c>
      <c r="F3840" s="235" t="s">
        <v>18729</v>
      </c>
      <c r="G3840" s="233" t="s">
        <v>1258</v>
      </c>
      <c r="H3840" s="266" t="s">
        <v>23968</v>
      </c>
      <c r="I3840" s="266" t="s">
        <v>1742</v>
      </c>
      <c r="J3840" s="266" t="s">
        <v>23972</v>
      </c>
      <c r="K3840" s="266" t="s">
        <v>1365</v>
      </c>
      <c r="L3840" s="266" t="s">
        <v>1366</v>
      </c>
      <c r="M3840" s="240" t="s">
        <v>18587</v>
      </c>
      <c r="N3840" s="398">
        <v>2</v>
      </c>
      <c r="O3840" s="266" t="s">
        <v>1361</v>
      </c>
      <c r="P3840" s="233" t="s">
        <v>34</v>
      </c>
      <c r="Q3840" s="266" t="s">
        <v>34</v>
      </c>
      <c r="R3840" s="266" t="s">
        <v>34</v>
      </c>
      <c r="S3840" s="233" t="s">
        <v>1496</v>
      </c>
      <c r="T3840" s="266" t="s">
        <v>34</v>
      </c>
      <c r="U3840" s="263" t="s">
        <v>35</v>
      </c>
      <c r="V3840" s="263" t="s">
        <v>35</v>
      </c>
      <c r="W3840" s="390" t="s">
        <v>35</v>
      </c>
    </row>
    <row r="3841" spans="1:23" s="237" customFormat="1">
      <c r="A3841" s="232">
        <v>3835</v>
      </c>
      <c r="B3841" s="396" t="s">
        <v>168</v>
      </c>
      <c r="C3841" s="266" t="s">
        <v>1239</v>
      </c>
      <c r="D3841" s="266"/>
      <c r="E3841" s="388" t="s">
        <v>2917</v>
      </c>
      <c r="F3841" s="235" t="s">
        <v>18579</v>
      </c>
      <c r="G3841" s="233" t="s">
        <v>1258</v>
      </c>
      <c r="H3841" s="396" t="s">
        <v>23973</v>
      </c>
      <c r="I3841" s="396" t="s">
        <v>22702</v>
      </c>
      <c r="J3841" s="396" t="s">
        <v>23974</v>
      </c>
      <c r="K3841" s="266" t="s">
        <v>1365</v>
      </c>
      <c r="L3841" s="266" t="s">
        <v>1366</v>
      </c>
      <c r="M3841" s="233" t="s">
        <v>2676</v>
      </c>
      <c r="N3841" s="398">
        <v>10</v>
      </c>
      <c r="O3841" s="266" t="s">
        <v>1361</v>
      </c>
      <c r="P3841" s="233" t="s">
        <v>34</v>
      </c>
      <c r="Q3841" s="266" t="s">
        <v>34</v>
      </c>
      <c r="R3841" s="266" t="s">
        <v>34</v>
      </c>
      <c r="S3841" s="233" t="s">
        <v>1496</v>
      </c>
      <c r="T3841" s="266" t="s">
        <v>34</v>
      </c>
      <c r="U3841" s="263" t="s">
        <v>35</v>
      </c>
      <c r="V3841" s="263" t="s">
        <v>35</v>
      </c>
      <c r="W3841" s="390" t="s">
        <v>35</v>
      </c>
    </row>
    <row r="3842" spans="1:23" s="237" customFormat="1">
      <c r="A3842" s="232">
        <v>3836</v>
      </c>
      <c r="B3842" s="396" t="s">
        <v>2752</v>
      </c>
      <c r="C3842" s="396"/>
      <c r="D3842" s="266" t="s">
        <v>18</v>
      </c>
      <c r="E3842" s="388" t="s">
        <v>23975</v>
      </c>
      <c r="F3842" s="235" t="s">
        <v>18581</v>
      </c>
      <c r="G3842" s="233" t="s">
        <v>1258</v>
      </c>
      <c r="H3842" s="396" t="s">
        <v>23973</v>
      </c>
      <c r="I3842" s="396" t="s">
        <v>22702</v>
      </c>
      <c r="J3842" s="396" t="s">
        <v>23976</v>
      </c>
      <c r="K3842" s="266" t="s">
        <v>1365</v>
      </c>
      <c r="L3842" s="266" t="s">
        <v>1366</v>
      </c>
      <c r="M3842" s="233" t="s">
        <v>2676</v>
      </c>
      <c r="N3842" s="397">
        <v>9</v>
      </c>
      <c r="O3842" s="266" t="s">
        <v>1361</v>
      </c>
      <c r="P3842" s="233" t="s">
        <v>34</v>
      </c>
      <c r="Q3842" s="266" t="s">
        <v>34</v>
      </c>
      <c r="R3842" s="266" t="s">
        <v>34</v>
      </c>
      <c r="S3842" s="233" t="s">
        <v>1496</v>
      </c>
      <c r="T3842" s="266" t="s">
        <v>34</v>
      </c>
      <c r="U3842" s="263" t="s">
        <v>35</v>
      </c>
      <c r="V3842" s="263" t="s">
        <v>35</v>
      </c>
      <c r="W3842" s="390" t="s">
        <v>35</v>
      </c>
    </row>
    <row r="3843" spans="1:23" s="237" customFormat="1">
      <c r="A3843" s="232">
        <v>3837</v>
      </c>
      <c r="B3843" s="396" t="s">
        <v>375</v>
      </c>
      <c r="C3843" s="266" t="s">
        <v>1239</v>
      </c>
      <c r="D3843" s="396"/>
      <c r="E3843" s="388" t="s">
        <v>9739</v>
      </c>
      <c r="F3843" s="235" t="s">
        <v>18562</v>
      </c>
      <c r="G3843" s="233" t="s">
        <v>1258</v>
      </c>
      <c r="H3843" s="396" t="s">
        <v>23973</v>
      </c>
      <c r="I3843" s="396" t="s">
        <v>22702</v>
      </c>
      <c r="J3843" s="396" t="s">
        <v>23974</v>
      </c>
      <c r="K3843" s="266" t="s">
        <v>1365</v>
      </c>
      <c r="L3843" s="266" t="s">
        <v>1366</v>
      </c>
      <c r="M3843" s="233" t="s">
        <v>2676</v>
      </c>
      <c r="N3843" s="397">
        <v>8</v>
      </c>
      <c r="O3843" s="266" t="s">
        <v>1361</v>
      </c>
      <c r="P3843" s="233" t="s">
        <v>34</v>
      </c>
      <c r="Q3843" s="266" t="s">
        <v>34</v>
      </c>
      <c r="R3843" s="266" t="s">
        <v>34</v>
      </c>
      <c r="S3843" s="233" t="s">
        <v>1496</v>
      </c>
      <c r="T3843" s="266" t="s">
        <v>34</v>
      </c>
      <c r="U3843" s="263" t="s">
        <v>35</v>
      </c>
      <c r="V3843" s="263" t="s">
        <v>35</v>
      </c>
      <c r="W3843" s="390" t="s">
        <v>35</v>
      </c>
    </row>
    <row r="3844" spans="1:23" s="237" customFormat="1">
      <c r="A3844" s="232">
        <v>3838</v>
      </c>
      <c r="B3844" s="396" t="s">
        <v>2244</v>
      </c>
      <c r="C3844" s="396"/>
      <c r="D3844" s="396" t="s">
        <v>18</v>
      </c>
      <c r="E3844" s="388" t="s">
        <v>9571</v>
      </c>
      <c r="F3844" s="244" t="s">
        <v>18623</v>
      </c>
      <c r="G3844" s="233" t="s">
        <v>1258</v>
      </c>
      <c r="H3844" s="396" t="s">
        <v>466</v>
      </c>
      <c r="I3844" s="396" t="s">
        <v>9119</v>
      </c>
      <c r="J3844" s="396" t="s">
        <v>23977</v>
      </c>
      <c r="K3844" s="266" t="s">
        <v>1365</v>
      </c>
      <c r="L3844" s="266" t="s">
        <v>1366</v>
      </c>
      <c r="M3844" s="240" t="s">
        <v>18584</v>
      </c>
      <c r="N3844" s="263" t="s">
        <v>35</v>
      </c>
      <c r="O3844" s="266" t="s">
        <v>1361</v>
      </c>
      <c r="P3844" s="233" t="s">
        <v>34</v>
      </c>
      <c r="Q3844" s="266" t="s">
        <v>34</v>
      </c>
      <c r="R3844" s="266" t="s">
        <v>34</v>
      </c>
      <c r="S3844" s="233" t="s">
        <v>1496</v>
      </c>
      <c r="T3844" s="266" t="s">
        <v>34</v>
      </c>
      <c r="U3844" s="263" t="s">
        <v>35</v>
      </c>
      <c r="V3844" s="263" t="s">
        <v>35</v>
      </c>
      <c r="W3844" s="390" t="s">
        <v>35</v>
      </c>
    </row>
    <row r="3845" spans="1:23" s="237" customFormat="1">
      <c r="A3845" s="232">
        <v>3839</v>
      </c>
      <c r="B3845" s="396" t="s">
        <v>22405</v>
      </c>
      <c r="C3845" s="396" t="s">
        <v>1239</v>
      </c>
      <c r="D3845" s="396"/>
      <c r="E3845" s="388" t="s">
        <v>3053</v>
      </c>
      <c r="F3845" s="244" t="s">
        <v>18596</v>
      </c>
      <c r="G3845" s="233" t="s">
        <v>1258</v>
      </c>
      <c r="H3845" s="396" t="s">
        <v>466</v>
      </c>
      <c r="I3845" s="396" t="s">
        <v>9119</v>
      </c>
      <c r="J3845" s="396" t="s">
        <v>23978</v>
      </c>
      <c r="K3845" s="266" t="s">
        <v>1365</v>
      </c>
      <c r="L3845" s="266" t="s">
        <v>1366</v>
      </c>
      <c r="M3845" s="233" t="s">
        <v>18797</v>
      </c>
      <c r="N3845" s="398">
        <v>2</v>
      </c>
      <c r="O3845" s="266" t="s">
        <v>1361</v>
      </c>
      <c r="P3845" s="233" t="s">
        <v>34</v>
      </c>
      <c r="Q3845" s="266" t="s">
        <v>34</v>
      </c>
      <c r="R3845" s="266" t="s">
        <v>34</v>
      </c>
      <c r="S3845" s="233" t="s">
        <v>1496</v>
      </c>
      <c r="T3845" s="266" t="s">
        <v>34</v>
      </c>
      <c r="U3845" s="263" t="s">
        <v>35</v>
      </c>
      <c r="V3845" s="263" t="s">
        <v>35</v>
      </c>
      <c r="W3845" s="390" t="s">
        <v>35</v>
      </c>
    </row>
    <row r="3846" spans="1:23" s="237" customFormat="1">
      <c r="A3846" s="232">
        <v>3840</v>
      </c>
      <c r="B3846" s="396" t="s">
        <v>4161</v>
      </c>
      <c r="C3846" s="396"/>
      <c r="D3846" s="396" t="s">
        <v>18</v>
      </c>
      <c r="E3846" s="388" t="s">
        <v>23979</v>
      </c>
      <c r="F3846" s="235" t="s">
        <v>18562</v>
      </c>
      <c r="G3846" s="233" t="s">
        <v>1258</v>
      </c>
      <c r="H3846" s="396" t="s">
        <v>20799</v>
      </c>
      <c r="I3846" s="396" t="s">
        <v>3877</v>
      </c>
      <c r="J3846" s="396" t="s">
        <v>23980</v>
      </c>
      <c r="K3846" s="266" t="s">
        <v>1365</v>
      </c>
      <c r="L3846" s="266" t="s">
        <v>1366</v>
      </c>
      <c r="M3846" s="240" t="s">
        <v>18587</v>
      </c>
      <c r="N3846" s="398">
        <v>8</v>
      </c>
      <c r="O3846" s="266" t="s">
        <v>1361</v>
      </c>
      <c r="P3846" s="233" t="s">
        <v>34</v>
      </c>
      <c r="Q3846" s="266" t="s">
        <v>34</v>
      </c>
      <c r="R3846" s="266" t="s">
        <v>34</v>
      </c>
      <c r="S3846" s="233" t="s">
        <v>1496</v>
      </c>
      <c r="T3846" s="266" t="s">
        <v>34</v>
      </c>
      <c r="U3846" s="263" t="s">
        <v>35</v>
      </c>
      <c r="V3846" s="263" t="s">
        <v>35</v>
      </c>
      <c r="W3846" s="390" t="s">
        <v>35</v>
      </c>
    </row>
    <row r="3847" spans="1:23" s="237" customFormat="1">
      <c r="A3847" s="232">
        <v>3841</v>
      </c>
      <c r="B3847" s="396" t="s">
        <v>322</v>
      </c>
      <c r="C3847" s="396" t="s">
        <v>1239</v>
      </c>
      <c r="D3847" s="396"/>
      <c r="E3847" s="388" t="s">
        <v>23981</v>
      </c>
      <c r="F3847" s="235" t="s">
        <v>18592</v>
      </c>
      <c r="G3847" s="233" t="s">
        <v>1258</v>
      </c>
      <c r="H3847" s="396" t="s">
        <v>20799</v>
      </c>
      <c r="I3847" s="396" t="s">
        <v>3877</v>
      </c>
      <c r="J3847" s="396" t="s">
        <v>23982</v>
      </c>
      <c r="K3847" s="266" t="s">
        <v>1365</v>
      </c>
      <c r="L3847" s="266" t="s">
        <v>1366</v>
      </c>
      <c r="M3847" s="240" t="s">
        <v>18587</v>
      </c>
      <c r="N3847" s="398">
        <v>4</v>
      </c>
      <c r="O3847" s="266" t="s">
        <v>1361</v>
      </c>
      <c r="P3847" s="233" t="s">
        <v>34</v>
      </c>
      <c r="Q3847" s="266" t="s">
        <v>34</v>
      </c>
      <c r="R3847" s="266" t="s">
        <v>34</v>
      </c>
      <c r="S3847" s="233" t="s">
        <v>1496</v>
      </c>
      <c r="T3847" s="266" t="s">
        <v>34</v>
      </c>
      <c r="U3847" s="263" t="s">
        <v>35</v>
      </c>
      <c r="V3847" s="263" t="s">
        <v>35</v>
      </c>
      <c r="W3847" s="390" t="s">
        <v>35</v>
      </c>
    </row>
    <row r="3848" spans="1:23" s="237" customFormat="1">
      <c r="A3848" s="232">
        <v>3842</v>
      </c>
      <c r="B3848" s="396" t="s">
        <v>19027</v>
      </c>
      <c r="C3848" s="396"/>
      <c r="D3848" s="396" t="s">
        <v>18</v>
      </c>
      <c r="E3848" s="388" t="s">
        <v>23983</v>
      </c>
      <c r="F3848" s="235" t="s">
        <v>18594</v>
      </c>
      <c r="G3848" s="233" t="s">
        <v>1258</v>
      </c>
      <c r="H3848" s="396" t="s">
        <v>20799</v>
      </c>
      <c r="I3848" s="396" t="s">
        <v>3877</v>
      </c>
      <c r="J3848" s="396" t="s">
        <v>23982</v>
      </c>
      <c r="K3848" s="266" t="s">
        <v>1365</v>
      </c>
      <c r="L3848" s="266" t="s">
        <v>1366</v>
      </c>
      <c r="M3848" s="240" t="s">
        <v>18587</v>
      </c>
      <c r="N3848" s="394">
        <v>1</v>
      </c>
      <c r="O3848" s="266" t="s">
        <v>1361</v>
      </c>
      <c r="P3848" s="233" t="s">
        <v>34</v>
      </c>
      <c r="Q3848" s="266" t="s">
        <v>34</v>
      </c>
      <c r="R3848" s="266" t="s">
        <v>34</v>
      </c>
      <c r="S3848" s="233" t="s">
        <v>1496</v>
      </c>
      <c r="T3848" s="266" t="s">
        <v>34</v>
      </c>
      <c r="U3848" s="263" t="s">
        <v>35</v>
      </c>
      <c r="V3848" s="263" t="s">
        <v>35</v>
      </c>
      <c r="W3848" s="390" t="s">
        <v>35</v>
      </c>
    </row>
    <row r="3849" spans="1:23" s="237" customFormat="1">
      <c r="A3849" s="232">
        <v>3843</v>
      </c>
      <c r="B3849" s="396" t="s">
        <v>360</v>
      </c>
      <c r="C3849" s="396"/>
      <c r="D3849" s="396" t="s">
        <v>18</v>
      </c>
      <c r="E3849" s="388" t="s">
        <v>4205</v>
      </c>
      <c r="F3849" s="235" t="s">
        <v>18591</v>
      </c>
      <c r="G3849" s="233" t="s">
        <v>1258</v>
      </c>
      <c r="H3849" s="396" t="s">
        <v>23984</v>
      </c>
      <c r="I3849" s="396" t="s">
        <v>184</v>
      </c>
      <c r="J3849" s="396" t="s">
        <v>23985</v>
      </c>
      <c r="K3849" s="266" t="s">
        <v>1365</v>
      </c>
      <c r="L3849" s="266" t="s">
        <v>1366</v>
      </c>
      <c r="M3849" s="233" t="s">
        <v>2558</v>
      </c>
      <c r="N3849" s="398">
        <v>6</v>
      </c>
      <c r="O3849" s="266" t="s">
        <v>1361</v>
      </c>
      <c r="P3849" s="233" t="s">
        <v>34</v>
      </c>
      <c r="Q3849" s="266" t="s">
        <v>34</v>
      </c>
      <c r="R3849" s="266" t="s">
        <v>34</v>
      </c>
      <c r="S3849" s="233" t="s">
        <v>1496</v>
      </c>
      <c r="T3849" s="266" t="s">
        <v>34</v>
      </c>
      <c r="U3849" s="263" t="s">
        <v>35</v>
      </c>
      <c r="V3849" s="263" t="s">
        <v>35</v>
      </c>
      <c r="W3849" s="390" t="s">
        <v>35</v>
      </c>
    </row>
    <row r="3850" spans="1:23" s="237" customFormat="1">
      <c r="A3850" s="232">
        <v>3844</v>
      </c>
      <c r="B3850" s="396" t="s">
        <v>10408</v>
      </c>
      <c r="C3850" s="396"/>
      <c r="D3850" s="396" t="s">
        <v>18</v>
      </c>
      <c r="E3850" s="388" t="s">
        <v>22236</v>
      </c>
      <c r="F3850" s="235" t="s">
        <v>18564</v>
      </c>
      <c r="G3850" s="233" t="s">
        <v>1258</v>
      </c>
      <c r="H3850" s="396" t="s">
        <v>23986</v>
      </c>
      <c r="I3850" s="396" t="s">
        <v>18075</v>
      </c>
      <c r="J3850" s="396" t="s">
        <v>23987</v>
      </c>
      <c r="K3850" s="266" t="s">
        <v>1365</v>
      </c>
      <c r="L3850" s="266" t="s">
        <v>1366</v>
      </c>
      <c r="M3850" s="240" t="s">
        <v>18587</v>
      </c>
      <c r="N3850" s="398">
        <v>8</v>
      </c>
      <c r="O3850" s="266" t="s">
        <v>1361</v>
      </c>
      <c r="P3850" s="233" t="s">
        <v>34</v>
      </c>
      <c r="Q3850" s="266" t="s">
        <v>34</v>
      </c>
      <c r="R3850" s="266" t="s">
        <v>34</v>
      </c>
      <c r="S3850" s="233" t="s">
        <v>1496</v>
      </c>
      <c r="T3850" s="266" t="s">
        <v>34</v>
      </c>
      <c r="U3850" s="263" t="s">
        <v>35</v>
      </c>
      <c r="V3850" s="263" t="s">
        <v>35</v>
      </c>
      <c r="W3850" s="390" t="s">
        <v>35</v>
      </c>
    </row>
    <row r="3851" spans="1:23" s="237" customFormat="1">
      <c r="A3851" s="232">
        <v>3845</v>
      </c>
      <c r="B3851" s="396" t="s">
        <v>4634</v>
      </c>
      <c r="C3851" s="396" t="s">
        <v>1239</v>
      </c>
      <c r="D3851" s="396"/>
      <c r="E3851" s="388" t="s">
        <v>2955</v>
      </c>
      <c r="F3851" s="235" t="s">
        <v>18613</v>
      </c>
      <c r="G3851" s="233" t="s">
        <v>1258</v>
      </c>
      <c r="H3851" s="396" t="s">
        <v>23986</v>
      </c>
      <c r="I3851" s="396" t="s">
        <v>18075</v>
      </c>
      <c r="J3851" s="396" t="s">
        <v>23988</v>
      </c>
      <c r="K3851" s="266" t="s">
        <v>1365</v>
      </c>
      <c r="L3851" s="266" t="s">
        <v>1366</v>
      </c>
      <c r="M3851" s="240" t="s">
        <v>18587</v>
      </c>
      <c r="N3851" s="398">
        <v>4</v>
      </c>
      <c r="O3851" s="266" t="s">
        <v>1361</v>
      </c>
      <c r="P3851" s="233" t="s">
        <v>34</v>
      </c>
      <c r="Q3851" s="266" t="s">
        <v>34</v>
      </c>
      <c r="R3851" s="266" t="s">
        <v>34</v>
      </c>
      <c r="S3851" s="233" t="s">
        <v>1496</v>
      </c>
      <c r="T3851" s="266" t="s">
        <v>34</v>
      </c>
      <c r="U3851" s="263" t="s">
        <v>35</v>
      </c>
      <c r="V3851" s="263" t="s">
        <v>35</v>
      </c>
      <c r="W3851" s="390" t="s">
        <v>35</v>
      </c>
    </row>
    <row r="3852" spans="1:23" s="237" customFormat="1">
      <c r="A3852" s="232">
        <v>3846</v>
      </c>
      <c r="B3852" s="396" t="s">
        <v>2107</v>
      </c>
      <c r="C3852" s="396"/>
      <c r="D3852" s="396" t="s">
        <v>18</v>
      </c>
      <c r="E3852" s="388" t="s">
        <v>8245</v>
      </c>
      <c r="F3852" s="235" t="s">
        <v>18564</v>
      </c>
      <c r="G3852" s="233" t="s">
        <v>1258</v>
      </c>
      <c r="H3852" s="396" t="s">
        <v>12353</v>
      </c>
      <c r="I3852" s="396" t="s">
        <v>12802</v>
      </c>
      <c r="J3852" s="396" t="s">
        <v>23989</v>
      </c>
      <c r="K3852" s="266" t="s">
        <v>1365</v>
      </c>
      <c r="L3852" s="266" t="s">
        <v>1366</v>
      </c>
      <c r="M3852" s="240" t="s">
        <v>18587</v>
      </c>
      <c r="N3852" s="397">
        <v>8</v>
      </c>
      <c r="O3852" s="266" t="s">
        <v>1361</v>
      </c>
      <c r="P3852" s="233" t="s">
        <v>34</v>
      </c>
      <c r="Q3852" s="266" t="s">
        <v>34</v>
      </c>
      <c r="R3852" s="266" t="s">
        <v>34</v>
      </c>
      <c r="S3852" s="233" t="s">
        <v>1496</v>
      </c>
      <c r="T3852" s="266" t="s">
        <v>34</v>
      </c>
      <c r="U3852" s="263" t="s">
        <v>35</v>
      </c>
      <c r="V3852" s="263" t="s">
        <v>35</v>
      </c>
      <c r="W3852" s="390" t="s">
        <v>35</v>
      </c>
    </row>
    <row r="3853" spans="1:23" s="237" customFormat="1">
      <c r="A3853" s="232">
        <v>3847</v>
      </c>
      <c r="B3853" s="396" t="s">
        <v>17327</v>
      </c>
      <c r="C3853" s="396" t="s">
        <v>1239</v>
      </c>
      <c r="D3853" s="396"/>
      <c r="E3853" s="388" t="s">
        <v>12627</v>
      </c>
      <c r="F3853" s="235" t="s">
        <v>18573</v>
      </c>
      <c r="G3853" s="233" t="s">
        <v>1258</v>
      </c>
      <c r="H3853" s="396" t="s">
        <v>12353</v>
      </c>
      <c r="I3853" s="396" t="s">
        <v>12802</v>
      </c>
      <c r="J3853" s="396" t="s">
        <v>23989</v>
      </c>
      <c r="K3853" s="266" t="s">
        <v>1365</v>
      </c>
      <c r="L3853" s="266" t="s">
        <v>1366</v>
      </c>
      <c r="M3853" s="240" t="s">
        <v>18587</v>
      </c>
      <c r="N3853" s="398">
        <v>7</v>
      </c>
      <c r="O3853" s="266" t="s">
        <v>1361</v>
      </c>
      <c r="P3853" s="233" t="s">
        <v>34</v>
      </c>
      <c r="Q3853" s="266" t="s">
        <v>34</v>
      </c>
      <c r="R3853" s="266" t="s">
        <v>34</v>
      </c>
      <c r="S3853" s="233" t="s">
        <v>1496</v>
      </c>
      <c r="T3853" s="266" t="s">
        <v>34</v>
      </c>
      <c r="U3853" s="263" t="s">
        <v>35</v>
      </c>
      <c r="V3853" s="263" t="s">
        <v>35</v>
      </c>
      <c r="W3853" s="390" t="s">
        <v>35</v>
      </c>
    </row>
    <row r="3854" spans="1:23" s="237" customFormat="1">
      <c r="A3854" s="232">
        <v>3848</v>
      </c>
      <c r="B3854" s="396" t="s">
        <v>836</v>
      </c>
      <c r="C3854" s="396"/>
      <c r="D3854" s="396" t="s">
        <v>18</v>
      </c>
      <c r="E3854" s="388" t="s">
        <v>10183</v>
      </c>
      <c r="F3854" s="235" t="s">
        <v>18564</v>
      </c>
      <c r="G3854" s="233" t="s">
        <v>1258</v>
      </c>
      <c r="H3854" s="396" t="s">
        <v>23990</v>
      </c>
      <c r="I3854" s="396" t="s">
        <v>485</v>
      </c>
      <c r="J3854" s="396" t="s">
        <v>23991</v>
      </c>
      <c r="K3854" s="266" t="s">
        <v>1365</v>
      </c>
      <c r="L3854" s="266" t="s">
        <v>1366</v>
      </c>
      <c r="M3854" s="233" t="s">
        <v>2558</v>
      </c>
      <c r="N3854" s="397">
        <v>8</v>
      </c>
      <c r="O3854" s="266" t="s">
        <v>1361</v>
      </c>
      <c r="P3854" s="233" t="s">
        <v>34</v>
      </c>
      <c r="Q3854" s="266" t="s">
        <v>34</v>
      </c>
      <c r="R3854" s="266" t="s">
        <v>34</v>
      </c>
      <c r="S3854" s="233" t="s">
        <v>1496</v>
      </c>
      <c r="T3854" s="266" t="s">
        <v>34</v>
      </c>
      <c r="U3854" s="263" t="s">
        <v>35</v>
      </c>
      <c r="V3854" s="263" t="s">
        <v>35</v>
      </c>
      <c r="W3854" s="390" t="s">
        <v>35</v>
      </c>
    </row>
    <row r="3855" spans="1:23" s="237" customFormat="1">
      <c r="A3855" s="232">
        <v>3849</v>
      </c>
      <c r="B3855" s="396" t="s">
        <v>757</v>
      </c>
      <c r="C3855" s="396" t="s">
        <v>1239</v>
      </c>
      <c r="D3855" s="396"/>
      <c r="E3855" s="388" t="s">
        <v>9879</v>
      </c>
      <c r="F3855" s="235" t="s">
        <v>18592</v>
      </c>
      <c r="G3855" s="233" t="s">
        <v>1258</v>
      </c>
      <c r="H3855" s="396" t="s">
        <v>23990</v>
      </c>
      <c r="I3855" s="396" t="s">
        <v>485</v>
      </c>
      <c r="J3855" s="396" t="s">
        <v>23991</v>
      </c>
      <c r="K3855" s="266" t="s">
        <v>1365</v>
      </c>
      <c r="L3855" s="266" t="s">
        <v>1366</v>
      </c>
      <c r="M3855" s="233" t="s">
        <v>2558</v>
      </c>
      <c r="N3855" s="398">
        <v>4</v>
      </c>
      <c r="O3855" s="266" t="s">
        <v>1361</v>
      </c>
      <c r="P3855" s="233" t="s">
        <v>34</v>
      </c>
      <c r="Q3855" s="266" t="s">
        <v>34</v>
      </c>
      <c r="R3855" s="266" t="s">
        <v>34</v>
      </c>
      <c r="S3855" s="233" t="s">
        <v>1496</v>
      </c>
      <c r="T3855" s="266" t="s">
        <v>34</v>
      </c>
      <c r="U3855" s="263" t="s">
        <v>35</v>
      </c>
      <c r="V3855" s="263" t="s">
        <v>35</v>
      </c>
      <c r="W3855" s="390" t="s">
        <v>35</v>
      </c>
    </row>
    <row r="3856" spans="1:23" s="237" customFormat="1">
      <c r="A3856" s="232">
        <v>3850</v>
      </c>
      <c r="B3856" s="396" t="s">
        <v>1168</v>
      </c>
      <c r="C3856" s="396"/>
      <c r="D3856" s="396" t="s">
        <v>18</v>
      </c>
      <c r="E3856" s="388" t="s">
        <v>16972</v>
      </c>
      <c r="F3856" s="235" t="s">
        <v>18591</v>
      </c>
      <c r="G3856" s="233" t="s">
        <v>1258</v>
      </c>
      <c r="H3856" s="396" t="s">
        <v>8302</v>
      </c>
      <c r="I3856" s="396" t="s">
        <v>18651</v>
      </c>
      <c r="J3856" s="396" t="s">
        <v>23992</v>
      </c>
      <c r="K3856" s="266" t="s">
        <v>1365</v>
      </c>
      <c r="L3856" s="266" t="s">
        <v>1366</v>
      </c>
      <c r="M3856" s="233" t="s">
        <v>2558</v>
      </c>
      <c r="N3856" s="398">
        <v>5</v>
      </c>
      <c r="O3856" s="266" t="s">
        <v>1361</v>
      </c>
      <c r="P3856" s="233" t="s">
        <v>34</v>
      </c>
      <c r="Q3856" s="266" t="s">
        <v>34</v>
      </c>
      <c r="R3856" s="266" t="s">
        <v>34</v>
      </c>
      <c r="S3856" s="233" t="s">
        <v>1496</v>
      </c>
      <c r="T3856" s="266" t="s">
        <v>34</v>
      </c>
      <c r="U3856" s="263" t="s">
        <v>35</v>
      </c>
      <c r="V3856" s="263" t="s">
        <v>35</v>
      </c>
      <c r="W3856" s="390" t="s">
        <v>35</v>
      </c>
    </row>
    <row r="3857" spans="1:23" s="237" customFormat="1">
      <c r="A3857" s="232">
        <v>3851</v>
      </c>
      <c r="B3857" s="396" t="s">
        <v>4548</v>
      </c>
      <c r="C3857" s="396"/>
      <c r="D3857" s="396" t="s">
        <v>18</v>
      </c>
      <c r="E3857" s="388" t="s">
        <v>23993</v>
      </c>
      <c r="F3857" s="235" t="s">
        <v>18583</v>
      </c>
      <c r="G3857" s="233" t="s">
        <v>1258</v>
      </c>
      <c r="H3857" s="396" t="s">
        <v>8302</v>
      </c>
      <c r="I3857" s="396" t="s">
        <v>18651</v>
      </c>
      <c r="J3857" s="396" t="s">
        <v>23992</v>
      </c>
      <c r="K3857" s="266" t="s">
        <v>1365</v>
      </c>
      <c r="L3857" s="266" t="s">
        <v>1366</v>
      </c>
      <c r="M3857" s="233" t="s">
        <v>2558</v>
      </c>
      <c r="N3857" s="394">
        <v>1</v>
      </c>
      <c r="O3857" s="266" t="s">
        <v>1361</v>
      </c>
      <c r="P3857" s="233" t="s">
        <v>34</v>
      </c>
      <c r="Q3857" s="266" t="s">
        <v>34</v>
      </c>
      <c r="R3857" s="266" t="s">
        <v>34</v>
      </c>
      <c r="S3857" s="233" t="s">
        <v>1496</v>
      </c>
      <c r="T3857" s="266" t="s">
        <v>34</v>
      </c>
      <c r="U3857" s="263" t="s">
        <v>35</v>
      </c>
      <c r="V3857" s="263" t="s">
        <v>35</v>
      </c>
      <c r="W3857" s="390" t="s">
        <v>35</v>
      </c>
    </row>
    <row r="3858" spans="1:23" s="237" customFormat="1">
      <c r="A3858" s="232">
        <v>3852</v>
      </c>
      <c r="B3858" s="396" t="s">
        <v>328</v>
      </c>
      <c r="C3858" s="396" t="s">
        <v>1239</v>
      </c>
      <c r="D3858" s="396"/>
      <c r="E3858" s="388" t="s">
        <v>16093</v>
      </c>
      <c r="F3858" s="235" t="s">
        <v>18564</v>
      </c>
      <c r="G3858" s="233" t="s">
        <v>1258</v>
      </c>
      <c r="H3858" s="396" t="s">
        <v>12960</v>
      </c>
      <c r="I3858" s="396" t="s">
        <v>23994</v>
      </c>
      <c r="J3858" s="396" t="s">
        <v>23995</v>
      </c>
      <c r="K3858" s="266" t="s">
        <v>1365</v>
      </c>
      <c r="L3858" s="266" t="s">
        <v>1366</v>
      </c>
      <c r="M3858" s="240" t="s">
        <v>18587</v>
      </c>
      <c r="N3858" s="305">
        <v>8</v>
      </c>
      <c r="O3858" s="266" t="s">
        <v>1361</v>
      </c>
      <c r="P3858" s="233" t="s">
        <v>34</v>
      </c>
      <c r="Q3858" s="266" t="s">
        <v>34</v>
      </c>
      <c r="R3858" s="266" t="s">
        <v>34</v>
      </c>
      <c r="S3858" s="233" t="s">
        <v>1496</v>
      </c>
      <c r="T3858" s="266" t="s">
        <v>34</v>
      </c>
      <c r="U3858" s="263" t="s">
        <v>35</v>
      </c>
      <c r="V3858" s="263" t="s">
        <v>35</v>
      </c>
      <c r="W3858" s="390" t="s">
        <v>35</v>
      </c>
    </row>
    <row r="3859" spans="1:23" s="237" customFormat="1">
      <c r="A3859" s="232">
        <v>3853</v>
      </c>
      <c r="B3859" s="396" t="s">
        <v>414</v>
      </c>
      <c r="C3859" s="396" t="s">
        <v>1239</v>
      </c>
      <c r="D3859" s="396"/>
      <c r="E3859" s="388" t="s">
        <v>7471</v>
      </c>
      <c r="F3859" s="235" t="s">
        <v>18568</v>
      </c>
      <c r="G3859" s="233" t="s">
        <v>1258</v>
      </c>
      <c r="H3859" s="396" t="s">
        <v>12532</v>
      </c>
      <c r="I3859" s="396" t="s">
        <v>22977</v>
      </c>
      <c r="J3859" s="263" t="s">
        <v>23996</v>
      </c>
      <c r="K3859" s="266" t="s">
        <v>1365</v>
      </c>
      <c r="L3859" s="266" t="s">
        <v>1366</v>
      </c>
      <c r="M3859" s="233" t="s">
        <v>2676</v>
      </c>
      <c r="N3859" s="305">
        <v>7</v>
      </c>
      <c r="O3859" s="266" t="s">
        <v>1361</v>
      </c>
      <c r="P3859" s="233" t="s">
        <v>34</v>
      </c>
      <c r="Q3859" s="266" t="s">
        <v>34</v>
      </c>
      <c r="R3859" s="266" t="s">
        <v>34</v>
      </c>
      <c r="S3859" s="233" t="s">
        <v>1496</v>
      </c>
      <c r="T3859" s="266" t="s">
        <v>34</v>
      </c>
      <c r="U3859" s="263" t="s">
        <v>35</v>
      </c>
      <c r="V3859" s="263" t="s">
        <v>35</v>
      </c>
      <c r="W3859" s="390" t="s">
        <v>35</v>
      </c>
    </row>
    <row r="3860" spans="1:23" s="237" customFormat="1">
      <c r="A3860" s="232">
        <v>3854</v>
      </c>
      <c r="B3860" s="396" t="s">
        <v>856</v>
      </c>
      <c r="C3860" s="396" t="s">
        <v>1239</v>
      </c>
      <c r="D3860" s="396"/>
      <c r="E3860" s="388" t="s">
        <v>23997</v>
      </c>
      <c r="F3860" s="235" t="s">
        <v>18592</v>
      </c>
      <c r="G3860" s="233" t="s">
        <v>1258</v>
      </c>
      <c r="H3860" s="396" t="s">
        <v>12532</v>
      </c>
      <c r="I3860" s="396" t="s">
        <v>22977</v>
      </c>
      <c r="J3860" s="263" t="s">
        <v>23996</v>
      </c>
      <c r="K3860" s="396" t="s">
        <v>1365</v>
      </c>
      <c r="L3860" s="266" t="s">
        <v>1366</v>
      </c>
      <c r="M3860" s="233" t="s">
        <v>2676</v>
      </c>
      <c r="N3860" s="305">
        <v>5</v>
      </c>
      <c r="O3860" s="266" t="s">
        <v>1361</v>
      </c>
      <c r="P3860" s="233" t="s">
        <v>34</v>
      </c>
      <c r="Q3860" s="266" t="s">
        <v>34</v>
      </c>
      <c r="R3860" s="266" t="s">
        <v>34</v>
      </c>
      <c r="S3860" s="233" t="s">
        <v>1496</v>
      </c>
      <c r="T3860" s="266" t="s">
        <v>34</v>
      </c>
      <c r="U3860" s="263" t="s">
        <v>35</v>
      </c>
      <c r="V3860" s="263" t="s">
        <v>35</v>
      </c>
      <c r="W3860" s="390" t="s">
        <v>35</v>
      </c>
    </row>
    <row r="3861" spans="1:23" s="237" customFormat="1">
      <c r="A3861" s="232">
        <v>3855</v>
      </c>
      <c r="B3861" s="396" t="s">
        <v>1224</v>
      </c>
      <c r="C3861" s="396"/>
      <c r="D3861" s="396" t="s">
        <v>18</v>
      </c>
      <c r="E3861" s="388" t="s">
        <v>2990</v>
      </c>
      <c r="F3861" s="235" t="s">
        <v>18594</v>
      </c>
      <c r="G3861" s="233" t="s">
        <v>1258</v>
      </c>
      <c r="H3861" s="396" t="s">
        <v>12532</v>
      </c>
      <c r="I3861" s="396" t="s">
        <v>22977</v>
      </c>
      <c r="J3861" s="263" t="s">
        <v>23996</v>
      </c>
      <c r="K3861" s="396" t="s">
        <v>1365</v>
      </c>
      <c r="L3861" s="266" t="s">
        <v>1366</v>
      </c>
      <c r="M3861" s="233" t="s">
        <v>2676</v>
      </c>
      <c r="N3861" s="398">
        <v>1</v>
      </c>
      <c r="O3861" s="266" t="s">
        <v>1361</v>
      </c>
      <c r="P3861" s="233" t="s">
        <v>34</v>
      </c>
      <c r="Q3861" s="266" t="s">
        <v>34</v>
      </c>
      <c r="R3861" s="266" t="s">
        <v>34</v>
      </c>
      <c r="S3861" s="233" t="s">
        <v>1496</v>
      </c>
      <c r="T3861" s="266" t="s">
        <v>34</v>
      </c>
      <c r="U3861" s="263" t="s">
        <v>35</v>
      </c>
      <c r="V3861" s="263" t="s">
        <v>35</v>
      </c>
      <c r="W3861" s="390" t="s">
        <v>35</v>
      </c>
    </row>
    <row r="3862" spans="1:23" s="237" customFormat="1">
      <c r="A3862" s="232">
        <v>3856</v>
      </c>
      <c r="B3862" s="396" t="s">
        <v>483</v>
      </c>
      <c r="C3862" s="396"/>
      <c r="D3862" s="396" t="s">
        <v>18</v>
      </c>
      <c r="E3862" s="388" t="s">
        <v>16094</v>
      </c>
      <c r="F3862" s="235" t="s">
        <v>18583</v>
      </c>
      <c r="G3862" s="233" t="s">
        <v>1258</v>
      </c>
      <c r="H3862" s="263" t="s">
        <v>7423</v>
      </c>
      <c r="I3862" s="396" t="s">
        <v>1784</v>
      </c>
      <c r="J3862" s="263" t="s">
        <v>23998</v>
      </c>
      <c r="K3862" s="396" t="s">
        <v>1365</v>
      </c>
      <c r="L3862" s="266" t="s">
        <v>1366</v>
      </c>
      <c r="M3862" s="233" t="s">
        <v>2676</v>
      </c>
      <c r="N3862" s="305">
        <v>1</v>
      </c>
      <c r="O3862" s="266" t="s">
        <v>1361</v>
      </c>
      <c r="P3862" s="233" t="s">
        <v>34</v>
      </c>
      <c r="Q3862" s="266" t="s">
        <v>34</v>
      </c>
      <c r="R3862" s="266" t="s">
        <v>34</v>
      </c>
      <c r="S3862" s="233" t="s">
        <v>1496</v>
      </c>
      <c r="T3862" s="266" t="s">
        <v>34</v>
      </c>
      <c r="U3862" s="263" t="s">
        <v>35</v>
      </c>
      <c r="V3862" s="263" t="s">
        <v>35</v>
      </c>
      <c r="W3862" s="390" t="s">
        <v>35</v>
      </c>
    </row>
    <row r="3863" spans="1:23" s="237" customFormat="1">
      <c r="A3863" s="232">
        <v>3857</v>
      </c>
      <c r="B3863" s="396" t="s">
        <v>4365</v>
      </c>
      <c r="C3863" s="396" t="s">
        <v>1239</v>
      </c>
      <c r="D3863" s="396"/>
      <c r="E3863" s="388" t="s">
        <v>23999</v>
      </c>
      <c r="F3863" s="244" t="s">
        <v>18623</v>
      </c>
      <c r="G3863" s="233" t="s">
        <v>1258</v>
      </c>
      <c r="H3863" s="263" t="s">
        <v>7423</v>
      </c>
      <c r="I3863" s="396" t="s">
        <v>1784</v>
      </c>
      <c r="J3863" s="263" t="s">
        <v>23998</v>
      </c>
      <c r="K3863" s="396" t="s">
        <v>1365</v>
      </c>
      <c r="L3863" s="266" t="s">
        <v>1366</v>
      </c>
      <c r="M3863" s="240" t="s">
        <v>18584</v>
      </c>
      <c r="N3863" s="263" t="s">
        <v>35</v>
      </c>
      <c r="O3863" s="266" t="s">
        <v>1361</v>
      </c>
      <c r="P3863" s="233" t="s">
        <v>34</v>
      </c>
      <c r="Q3863" s="266" t="s">
        <v>34</v>
      </c>
      <c r="R3863" s="266" t="s">
        <v>34</v>
      </c>
      <c r="S3863" s="233" t="s">
        <v>1496</v>
      </c>
      <c r="T3863" s="266" t="s">
        <v>34</v>
      </c>
      <c r="U3863" s="263" t="s">
        <v>35</v>
      </c>
      <c r="V3863" s="263" t="s">
        <v>35</v>
      </c>
      <c r="W3863" s="390" t="s">
        <v>35</v>
      </c>
    </row>
    <row r="3864" spans="1:23" s="237" customFormat="1">
      <c r="A3864" s="232">
        <v>3858</v>
      </c>
      <c r="B3864" s="396" t="s">
        <v>24000</v>
      </c>
      <c r="C3864" s="396" t="s">
        <v>1239</v>
      </c>
      <c r="D3864" s="396"/>
      <c r="E3864" s="388" t="s">
        <v>10483</v>
      </c>
      <c r="F3864" s="235" t="s">
        <v>18583</v>
      </c>
      <c r="G3864" s="233" t="s">
        <v>1258</v>
      </c>
      <c r="H3864" s="263" t="s">
        <v>24001</v>
      </c>
      <c r="I3864" s="396" t="s">
        <v>24002</v>
      </c>
      <c r="J3864" s="263" t="s">
        <v>23998</v>
      </c>
      <c r="K3864" s="396" t="s">
        <v>1365</v>
      </c>
      <c r="L3864" s="266" t="s">
        <v>1366</v>
      </c>
      <c r="M3864" s="240" t="s">
        <v>18587</v>
      </c>
      <c r="N3864" s="305">
        <v>1</v>
      </c>
      <c r="O3864" s="266" t="s">
        <v>1361</v>
      </c>
      <c r="P3864" s="233" t="s">
        <v>34</v>
      </c>
      <c r="Q3864" s="266" t="s">
        <v>34</v>
      </c>
      <c r="R3864" s="266" t="s">
        <v>34</v>
      </c>
      <c r="S3864" s="233" t="s">
        <v>1496</v>
      </c>
      <c r="T3864" s="266" t="s">
        <v>34</v>
      </c>
      <c r="U3864" s="263" t="s">
        <v>35</v>
      </c>
      <c r="V3864" s="263" t="s">
        <v>35</v>
      </c>
      <c r="W3864" s="390" t="s">
        <v>35</v>
      </c>
    </row>
    <row r="3865" spans="1:23" s="237" customFormat="1">
      <c r="A3865" s="232">
        <v>3859</v>
      </c>
      <c r="B3865" s="396" t="s">
        <v>669</v>
      </c>
      <c r="C3865" s="396" t="s">
        <v>1239</v>
      </c>
      <c r="D3865" s="396"/>
      <c r="E3865" s="388" t="s">
        <v>22221</v>
      </c>
      <c r="F3865" s="235" t="s">
        <v>18596</v>
      </c>
      <c r="G3865" s="233" t="s">
        <v>1258</v>
      </c>
      <c r="H3865" s="263" t="s">
        <v>24001</v>
      </c>
      <c r="I3865" s="396" t="s">
        <v>24002</v>
      </c>
      <c r="J3865" s="263" t="s">
        <v>23998</v>
      </c>
      <c r="K3865" s="396" t="s">
        <v>1365</v>
      </c>
      <c r="L3865" s="266" t="s">
        <v>1366</v>
      </c>
      <c r="M3865" s="240" t="s">
        <v>18587</v>
      </c>
      <c r="N3865" s="305">
        <v>3</v>
      </c>
      <c r="O3865" s="266" t="s">
        <v>1361</v>
      </c>
      <c r="P3865" s="233" t="s">
        <v>34</v>
      </c>
      <c r="Q3865" s="266" t="s">
        <v>34</v>
      </c>
      <c r="R3865" s="266" t="s">
        <v>34</v>
      </c>
      <c r="S3865" s="233" t="s">
        <v>1496</v>
      </c>
      <c r="T3865" s="266" t="s">
        <v>34</v>
      </c>
      <c r="U3865" s="263" t="s">
        <v>35</v>
      </c>
      <c r="V3865" s="263" t="s">
        <v>35</v>
      </c>
      <c r="W3865" s="390" t="s">
        <v>35</v>
      </c>
    </row>
    <row r="3866" spans="1:23" s="237" customFormat="1">
      <c r="A3866" s="232">
        <v>3860</v>
      </c>
      <c r="B3866" s="396" t="s">
        <v>328</v>
      </c>
      <c r="C3866" s="396" t="s">
        <v>1239</v>
      </c>
      <c r="D3866" s="263"/>
      <c r="E3866" s="388" t="s">
        <v>24003</v>
      </c>
      <c r="F3866" s="235" t="s">
        <v>18579</v>
      </c>
      <c r="G3866" s="233" t="s">
        <v>1258</v>
      </c>
      <c r="H3866" s="263" t="s">
        <v>2731</v>
      </c>
      <c r="I3866" s="396" t="s">
        <v>13838</v>
      </c>
      <c r="J3866" s="263" t="s">
        <v>24004</v>
      </c>
      <c r="K3866" s="396" t="s">
        <v>1365</v>
      </c>
      <c r="L3866" s="266" t="s">
        <v>1366</v>
      </c>
      <c r="M3866" s="240" t="s">
        <v>18587</v>
      </c>
      <c r="N3866" s="305">
        <v>10</v>
      </c>
      <c r="O3866" s="266" t="s">
        <v>1361</v>
      </c>
      <c r="P3866" s="233" t="s">
        <v>34</v>
      </c>
      <c r="Q3866" s="266" t="s">
        <v>34</v>
      </c>
      <c r="R3866" s="266" t="s">
        <v>34</v>
      </c>
      <c r="S3866" s="233" t="s">
        <v>1496</v>
      </c>
      <c r="T3866" s="266" t="s">
        <v>34</v>
      </c>
      <c r="U3866" s="263" t="s">
        <v>35</v>
      </c>
      <c r="V3866" s="263" t="s">
        <v>35</v>
      </c>
      <c r="W3866" s="390" t="s">
        <v>35</v>
      </c>
    </row>
    <row r="3867" spans="1:23" s="237" customFormat="1">
      <c r="A3867" s="232">
        <v>3861</v>
      </c>
      <c r="B3867" s="396" t="s">
        <v>886</v>
      </c>
      <c r="C3867" s="396" t="s">
        <v>1239</v>
      </c>
      <c r="D3867" s="263"/>
      <c r="E3867" s="388" t="s">
        <v>16095</v>
      </c>
      <c r="F3867" s="235" t="s">
        <v>18573</v>
      </c>
      <c r="G3867" s="233" t="s">
        <v>1258</v>
      </c>
      <c r="H3867" s="263" t="s">
        <v>2731</v>
      </c>
      <c r="I3867" s="396" t="s">
        <v>13838</v>
      </c>
      <c r="J3867" s="263" t="s">
        <v>24004</v>
      </c>
      <c r="K3867" s="396" t="s">
        <v>1365</v>
      </c>
      <c r="L3867" s="266" t="s">
        <v>1366</v>
      </c>
      <c r="M3867" s="240" t="s">
        <v>18587</v>
      </c>
      <c r="N3867" s="305">
        <v>8</v>
      </c>
      <c r="O3867" s="266" t="s">
        <v>1361</v>
      </c>
      <c r="P3867" s="233" t="s">
        <v>34</v>
      </c>
      <c r="Q3867" s="266" t="s">
        <v>34</v>
      </c>
      <c r="R3867" s="266" t="s">
        <v>34</v>
      </c>
      <c r="S3867" s="233" t="s">
        <v>1496</v>
      </c>
      <c r="T3867" s="266" t="s">
        <v>34</v>
      </c>
      <c r="U3867" s="263" t="s">
        <v>35</v>
      </c>
      <c r="V3867" s="263" t="s">
        <v>35</v>
      </c>
      <c r="W3867" s="390" t="s">
        <v>35</v>
      </c>
    </row>
    <row r="3868" spans="1:23" s="237" customFormat="1">
      <c r="A3868" s="232">
        <v>3862</v>
      </c>
      <c r="B3868" s="396" t="s">
        <v>112</v>
      </c>
      <c r="C3868" s="263"/>
      <c r="D3868" s="396" t="s">
        <v>18</v>
      </c>
      <c r="E3868" s="388" t="s">
        <v>11583</v>
      </c>
      <c r="F3868" s="235" t="s">
        <v>18562</v>
      </c>
      <c r="G3868" s="233" t="s">
        <v>1258</v>
      </c>
      <c r="H3868" s="263" t="s">
        <v>24005</v>
      </c>
      <c r="I3868" s="396" t="s">
        <v>22485</v>
      </c>
      <c r="J3868" s="263" t="s">
        <v>24006</v>
      </c>
      <c r="K3868" s="396" t="s">
        <v>1365</v>
      </c>
      <c r="L3868" s="266" t="s">
        <v>1366</v>
      </c>
      <c r="M3868" s="233" t="s">
        <v>2558</v>
      </c>
      <c r="N3868" s="305">
        <v>8</v>
      </c>
      <c r="O3868" s="266" t="s">
        <v>1361</v>
      </c>
      <c r="P3868" s="233" t="s">
        <v>34</v>
      </c>
      <c r="Q3868" s="266" t="s">
        <v>34</v>
      </c>
      <c r="R3868" s="266" t="s">
        <v>34</v>
      </c>
      <c r="S3868" s="233" t="s">
        <v>1496</v>
      </c>
      <c r="T3868" s="266" t="s">
        <v>34</v>
      </c>
      <c r="U3868" s="263" t="s">
        <v>35</v>
      </c>
      <c r="V3868" s="263" t="s">
        <v>35</v>
      </c>
      <c r="W3868" s="390" t="s">
        <v>35</v>
      </c>
    </row>
    <row r="3869" spans="1:23" s="237" customFormat="1">
      <c r="A3869" s="232">
        <v>3863</v>
      </c>
      <c r="B3869" s="396" t="s">
        <v>3646</v>
      </c>
      <c r="C3869" s="263" t="s">
        <v>1239</v>
      </c>
      <c r="D3869" s="263"/>
      <c r="E3869" s="388" t="s">
        <v>6418</v>
      </c>
      <c r="F3869" s="235" t="s">
        <v>18581</v>
      </c>
      <c r="G3869" s="233" t="s">
        <v>1258</v>
      </c>
      <c r="H3869" s="263" t="s">
        <v>24005</v>
      </c>
      <c r="I3869" s="396" t="s">
        <v>22485</v>
      </c>
      <c r="J3869" s="263" t="s">
        <v>24006</v>
      </c>
      <c r="K3869" s="396" t="s">
        <v>1365</v>
      </c>
      <c r="L3869" s="266" t="s">
        <v>1366</v>
      </c>
      <c r="M3869" s="233" t="s">
        <v>2558</v>
      </c>
      <c r="N3869" s="305">
        <v>9</v>
      </c>
      <c r="O3869" s="266" t="s">
        <v>1361</v>
      </c>
      <c r="P3869" s="233" t="s">
        <v>34</v>
      </c>
      <c r="Q3869" s="266" t="s">
        <v>34</v>
      </c>
      <c r="R3869" s="266" t="s">
        <v>34</v>
      </c>
      <c r="S3869" s="233" t="s">
        <v>1496</v>
      </c>
      <c r="T3869" s="266" t="s">
        <v>34</v>
      </c>
      <c r="U3869" s="263" t="s">
        <v>35</v>
      </c>
      <c r="V3869" s="263" t="s">
        <v>35</v>
      </c>
      <c r="W3869" s="390" t="s">
        <v>35</v>
      </c>
    </row>
    <row r="3870" spans="1:23" s="237" customFormat="1">
      <c r="A3870" s="232">
        <v>3864</v>
      </c>
      <c r="B3870" s="396" t="s">
        <v>1700</v>
      </c>
      <c r="C3870" s="263" t="s">
        <v>1239</v>
      </c>
      <c r="D3870" s="263"/>
      <c r="E3870" s="388" t="s">
        <v>19583</v>
      </c>
      <c r="F3870" s="235" t="s">
        <v>18581</v>
      </c>
      <c r="G3870" s="233" t="s">
        <v>1258</v>
      </c>
      <c r="H3870" s="263" t="s">
        <v>24007</v>
      </c>
      <c r="I3870" s="396" t="s">
        <v>1847</v>
      </c>
      <c r="J3870" s="263" t="s">
        <v>24008</v>
      </c>
      <c r="K3870" s="396" t="s">
        <v>1365</v>
      </c>
      <c r="L3870" s="266" t="s">
        <v>1366</v>
      </c>
      <c r="M3870" s="233" t="s">
        <v>2558</v>
      </c>
      <c r="N3870" s="305">
        <v>10</v>
      </c>
      <c r="O3870" s="266" t="s">
        <v>1361</v>
      </c>
      <c r="P3870" s="233" t="s">
        <v>34</v>
      </c>
      <c r="Q3870" s="266" t="s">
        <v>34</v>
      </c>
      <c r="R3870" s="266" t="s">
        <v>34</v>
      </c>
      <c r="S3870" s="233" t="s">
        <v>1496</v>
      </c>
      <c r="T3870" s="266" t="s">
        <v>34</v>
      </c>
      <c r="U3870" s="263" t="s">
        <v>35</v>
      </c>
      <c r="V3870" s="263" t="s">
        <v>35</v>
      </c>
      <c r="W3870" s="390" t="s">
        <v>35</v>
      </c>
    </row>
    <row r="3871" spans="1:23" s="237" customFormat="1">
      <c r="A3871" s="232">
        <v>3865</v>
      </c>
      <c r="B3871" s="396" t="s">
        <v>405</v>
      </c>
      <c r="C3871" s="263" t="s">
        <v>1239</v>
      </c>
      <c r="D3871" s="263"/>
      <c r="E3871" s="388" t="s">
        <v>20836</v>
      </c>
      <c r="F3871" s="235" t="s">
        <v>18592</v>
      </c>
      <c r="G3871" s="233" t="s">
        <v>1258</v>
      </c>
      <c r="H3871" s="263" t="s">
        <v>24007</v>
      </c>
      <c r="I3871" s="396" t="s">
        <v>1847</v>
      </c>
      <c r="J3871" s="263" t="s">
        <v>24008</v>
      </c>
      <c r="K3871" s="396" t="s">
        <v>1365</v>
      </c>
      <c r="L3871" s="266" t="s">
        <v>1366</v>
      </c>
      <c r="M3871" s="233" t="s">
        <v>2558</v>
      </c>
      <c r="N3871" s="305">
        <v>4</v>
      </c>
      <c r="O3871" s="266" t="s">
        <v>1361</v>
      </c>
      <c r="P3871" s="233" t="s">
        <v>34</v>
      </c>
      <c r="Q3871" s="266" t="s">
        <v>34</v>
      </c>
      <c r="R3871" s="266" t="s">
        <v>34</v>
      </c>
      <c r="S3871" s="233" t="s">
        <v>1496</v>
      </c>
      <c r="T3871" s="266" t="s">
        <v>34</v>
      </c>
      <c r="U3871" s="263" t="s">
        <v>35</v>
      </c>
      <c r="V3871" s="263" t="s">
        <v>35</v>
      </c>
      <c r="W3871" s="390" t="s">
        <v>35</v>
      </c>
    </row>
    <row r="3872" spans="1:23" s="237" customFormat="1">
      <c r="A3872" s="232">
        <v>3866</v>
      </c>
      <c r="B3872" s="396" t="s">
        <v>201</v>
      </c>
      <c r="C3872" s="263" t="s">
        <v>1239</v>
      </c>
      <c r="D3872" s="263"/>
      <c r="E3872" s="388" t="s">
        <v>7938</v>
      </c>
      <c r="F3872" s="239" t="s">
        <v>18729</v>
      </c>
      <c r="G3872" s="233" t="s">
        <v>1258</v>
      </c>
      <c r="H3872" s="263" t="s">
        <v>2205</v>
      </c>
      <c r="I3872" s="396" t="s">
        <v>848</v>
      </c>
      <c r="J3872" s="263" t="s">
        <v>24009</v>
      </c>
      <c r="K3872" s="396" t="s">
        <v>1365</v>
      </c>
      <c r="L3872" s="266" t="s">
        <v>1366</v>
      </c>
      <c r="M3872" s="233" t="s">
        <v>2558</v>
      </c>
      <c r="N3872" s="305">
        <v>2</v>
      </c>
      <c r="O3872" s="266" t="s">
        <v>1361</v>
      </c>
      <c r="P3872" s="233" t="s">
        <v>34</v>
      </c>
      <c r="Q3872" s="266" t="s">
        <v>34</v>
      </c>
      <c r="R3872" s="266" t="s">
        <v>34</v>
      </c>
      <c r="S3872" s="233" t="s">
        <v>1496</v>
      </c>
      <c r="T3872" s="266" t="s">
        <v>34</v>
      </c>
      <c r="U3872" s="263" t="s">
        <v>35</v>
      </c>
      <c r="V3872" s="263" t="s">
        <v>35</v>
      </c>
      <c r="W3872" s="390" t="s">
        <v>35</v>
      </c>
    </row>
    <row r="3873" spans="1:23" s="237" customFormat="1">
      <c r="A3873" s="232">
        <v>3867</v>
      </c>
      <c r="B3873" s="396" t="s">
        <v>3646</v>
      </c>
      <c r="C3873" s="263" t="s">
        <v>1239</v>
      </c>
      <c r="D3873" s="263"/>
      <c r="E3873" s="388" t="s">
        <v>6418</v>
      </c>
      <c r="F3873" s="235" t="s">
        <v>18581</v>
      </c>
      <c r="G3873" s="233" t="s">
        <v>1258</v>
      </c>
      <c r="H3873" s="263" t="s">
        <v>2205</v>
      </c>
      <c r="I3873" s="396" t="s">
        <v>848</v>
      </c>
      <c r="J3873" s="263" t="s">
        <v>24009</v>
      </c>
      <c r="K3873" s="396" t="s">
        <v>1365</v>
      </c>
      <c r="L3873" s="266" t="s">
        <v>1366</v>
      </c>
      <c r="M3873" s="240" t="s">
        <v>18587</v>
      </c>
      <c r="N3873" s="305">
        <v>10</v>
      </c>
      <c r="O3873" s="266" t="s">
        <v>1361</v>
      </c>
      <c r="P3873" s="233" t="s">
        <v>34</v>
      </c>
      <c r="Q3873" s="266" t="s">
        <v>34</v>
      </c>
      <c r="R3873" s="266" t="s">
        <v>34</v>
      </c>
      <c r="S3873" s="233" t="s">
        <v>1496</v>
      </c>
      <c r="T3873" s="266" t="s">
        <v>34</v>
      </c>
      <c r="U3873" s="263" t="s">
        <v>35</v>
      </c>
      <c r="V3873" s="263" t="s">
        <v>35</v>
      </c>
      <c r="W3873" s="390" t="s">
        <v>35</v>
      </c>
    </row>
    <row r="3874" spans="1:23" s="237" customFormat="1">
      <c r="A3874" s="232">
        <v>3868</v>
      </c>
      <c r="B3874" s="396" t="s">
        <v>156</v>
      </c>
      <c r="C3874" s="263" t="s">
        <v>1239</v>
      </c>
      <c r="D3874" s="263"/>
      <c r="E3874" s="388" t="s">
        <v>4810</v>
      </c>
      <c r="F3874" s="235" t="s">
        <v>18591</v>
      </c>
      <c r="G3874" s="233" t="s">
        <v>1258</v>
      </c>
      <c r="H3874" s="263" t="s">
        <v>20423</v>
      </c>
      <c r="I3874" s="396" t="s">
        <v>4393</v>
      </c>
      <c r="J3874" s="263" t="s">
        <v>24010</v>
      </c>
      <c r="K3874" s="396" t="s">
        <v>1365</v>
      </c>
      <c r="L3874" s="266" t="s">
        <v>1366</v>
      </c>
      <c r="M3874" s="233" t="s">
        <v>2558</v>
      </c>
      <c r="N3874" s="305">
        <v>5</v>
      </c>
      <c r="O3874" s="266" t="s">
        <v>1361</v>
      </c>
      <c r="P3874" s="233" t="s">
        <v>34</v>
      </c>
      <c r="Q3874" s="266" t="s">
        <v>34</v>
      </c>
      <c r="R3874" s="266" t="s">
        <v>34</v>
      </c>
      <c r="S3874" s="233" t="s">
        <v>1496</v>
      </c>
      <c r="T3874" s="266" t="s">
        <v>34</v>
      </c>
      <c r="U3874" s="263" t="s">
        <v>35</v>
      </c>
      <c r="V3874" s="263" t="s">
        <v>35</v>
      </c>
      <c r="W3874" s="390" t="s">
        <v>35</v>
      </c>
    </row>
    <row r="3875" spans="1:23" s="237" customFormat="1">
      <c r="A3875" s="232">
        <v>3869</v>
      </c>
      <c r="B3875" s="396" t="s">
        <v>12238</v>
      </c>
      <c r="C3875" s="263" t="s">
        <v>1239</v>
      </c>
      <c r="D3875" s="263"/>
      <c r="E3875" s="388" t="s">
        <v>2865</v>
      </c>
      <c r="F3875" s="235" t="s">
        <v>18581</v>
      </c>
      <c r="G3875" s="233" t="s">
        <v>1258</v>
      </c>
      <c r="H3875" s="263" t="s">
        <v>20423</v>
      </c>
      <c r="I3875" s="396" t="s">
        <v>4393</v>
      </c>
      <c r="J3875" s="263" t="s">
        <v>24010</v>
      </c>
      <c r="K3875" s="396" t="s">
        <v>1365</v>
      </c>
      <c r="L3875" s="266" t="s">
        <v>1366</v>
      </c>
      <c r="M3875" s="233" t="s">
        <v>2558</v>
      </c>
      <c r="N3875" s="305">
        <v>10</v>
      </c>
      <c r="O3875" s="266" t="s">
        <v>1361</v>
      </c>
      <c r="P3875" s="233" t="s">
        <v>34</v>
      </c>
      <c r="Q3875" s="266" t="s">
        <v>34</v>
      </c>
      <c r="R3875" s="266" t="s">
        <v>34</v>
      </c>
      <c r="S3875" s="233" t="s">
        <v>1496</v>
      </c>
      <c r="T3875" s="266" t="s">
        <v>34</v>
      </c>
      <c r="U3875" s="263" t="s">
        <v>35</v>
      </c>
      <c r="V3875" s="263" t="s">
        <v>35</v>
      </c>
      <c r="W3875" s="390" t="s">
        <v>35</v>
      </c>
    </row>
    <row r="3876" spans="1:23" s="237" customFormat="1">
      <c r="A3876" s="232">
        <v>3870</v>
      </c>
      <c r="B3876" s="396" t="s">
        <v>297</v>
      </c>
      <c r="C3876" s="263" t="s">
        <v>1239</v>
      </c>
      <c r="D3876" s="263"/>
      <c r="E3876" s="388" t="s">
        <v>4391</v>
      </c>
      <c r="F3876" s="235" t="s">
        <v>18591</v>
      </c>
      <c r="G3876" s="233" t="s">
        <v>1258</v>
      </c>
      <c r="H3876" s="263" t="s">
        <v>24011</v>
      </c>
      <c r="I3876" s="396" t="s">
        <v>9846</v>
      </c>
      <c r="J3876" s="263" t="s">
        <v>24012</v>
      </c>
      <c r="K3876" s="396" t="s">
        <v>1365</v>
      </c>
      <c r="L3876" s="266" t="s">
        <v>1366</v>
      </c>
      <c r="M3876" s="233" t="s">
        <v>2676</v>
      </c>
      <c r="N3876" s="305">
        <v>5</v>
      </c>
      <c r="O3876" s="266" t="s">
        <v>1361</v>
      </c>
      <c r="P3876" s="233" t="s">
        <v>34</v>
      </c>
      <c r="Q3876" s="266" t="s">
        <v>34</v>
      </c>
      <c r="R3876" s="266" t="s">
        <v>34</v>
      </c>
      <c r="S3876" s="233" t="s">
        <v>1496</v>
      </c>
      <c r="T3876" s="266" t="s">
        <v>34</v>
      </c>
      <c r="U3876" s="263" t="s">
        <v>35</v>
      </c>
      <c r="V3876" s="263" t="s">
        <v>35</v>
      </c>
      <c r="W3876" s="390" t="s">
        <v>35</v>
      </c>
    </row>
    <row r="3877" spans="1:23" s="237" customFormat="1">
      <c r="A3877" s="232">
        <v>3871</v>
      </c>
      <c r="B3877" s="396" t="s">
        <v>180</v>
      </c>
      <c r="C3877" s="263" t="s">
        <v>1239</v>
      </c>
      <c r="D3877" s="263"/>
      <c r="E3877" s="388" t="s">
        <v>4958</v>
      </c>
      <c r="F3877" s="235" t="s">
        <v>18613</v>
      </c>
      <c r="G3877" s="233" t="s">
        <v>1258</v>
      </c>
      <c r="H3877" s="263" t="s">
        <v>24011</v>
      </c>
      <c r="I3877" s="396" t="s">
        <v>1682</v>
      </c>
      <c r="J3877" s="263" t="s">
        <v>24013</v>
      </c>
      <c r="K3877" s="396" t="s">
        <v>1365</v>
      </c>
      <c r="L3877" s="266" t="s">
        <v>1366</v>
      </c>
      <c r="M3877" s="233" t="s">
        <v>2676</v>
      </c>
      <c r="N3877" s="305">
        <v>4</v>
      </c>
      <c r="O3877" s="266" t="s">
        <v>1361</v>
      </c>
      <c r="P3877" s="233" t="s">
        <v>34</v>
      </c>
      <c r="Q3877" s="266" t="s">
        <v>34</v>
      </c>
      <c r="R3877" s="266" t="s">
        <v>34</v>
      </c>
      <c r="S3877" s="233" t="s">
        <v>1496</v>
      </c>
      <c r="T3877" s="266" t="s">
        <v>34</v>
      </c>
      <c r="U3877" s="263" t="s">
        <v>35</v>
      </c>
      <c r="V3877" s="263" t="s">
        <v>35</v>
      </c>
      <c r="W3877" s="390" t="s">
        <v>35</v>
      </c>
    </row>
    <row r="3878" spans="1:23" s="237" customFormat="1">
      <c r="A3878" s="232">
        <v>3872</v>
      </c>
      <c r="B3878" s="396" t="s">
        <v>12320</v>
      </c>
      <c r="C3878" s="263" t="s">
        <v>1239</v>
      </c>
      <c r="D3878" s="263"/>
      <c r="E3878" s="388" t="s">
        <v>10550</v>
      </c>
      <c r="F3878" s="235" t="s">
        <v>18583</v>
      </c>
      <c r="G3878" s="233" t="s">
        <v>1258</v>
      </c>
      <c r="H3878" s="263" t="s">
        <v>24011</v>
      </c>
      <c r="I3878" s="396" t="s">
        <v>1682</v>
      </c>
      <c r="J3878" s="263" t="s">
        <v>24012</v>
      </c>
      <c r="K3878" s="396" t="s">
        <v>1365</v>
      </c>
      <c r="L3878" s="266" t="s">
        <v>1366</v>
      </c>
      <c r="M3878" s="233" t="s">
        <v>2558</v>
      </c>
      <c r="N3878" s="394">
        <v>1</v>
      </c>
      <c r="O3878" s="266" t="s">
        <v>1361</v>
      </c>
      <c r="P3878" s="233" t="s">
        <v>34</v>
      </c>
      <c r="Q3878" s="266" t="s">
        <v>34</v>
      </c>
      <c r="R3878" s="266" t="s">
        <v>34</v>
      </c>
      <c r="S3878" s="233" t="s">
        <v>1496</v>
      </c>
      <c r="T3878" s="266" t="s">
        <v>34</v>
      </c>
      <c r="U3878" s="263" t="s">
        <v>35</v>
      </c>
      <c r="V3878" s="263" t="s">
        <v>35</v>
      </c>
      <c r="W3878" s="390" t="s">
        <v>35</v>
      </c>
    </row>
    <row r="3879" spans="1:23" s="237" customFormat="1">
      <c r="A3879" s="232">
        <v>3873</v>
      </c>
      <c r="B3879" s="396" t="s">
        <v>2482</v>
      </c>
      <c r="C3879" s="263" t="s">
        <v>1239</v>
      </c>
      <c r="D3879" s="263"/>
      <c r="E3879" s="388" t="s">
        <v>24014</v>
      </c>
      <c r="F3879" s="235" t="s">
        <v>18564</v>
      </c>
      <c r="G3879" s="233" t="s">
        <v>1258</v>
      </c>
      <c r="H3879" s="263" t="s">
        <v>2731</v>
      </c>
      <c r="I3879" s="396" t="s">
        <v>8168</v>
      </c>
      <c r="J3879" s="263" t="s">
        <v>24015</v>
      </c>
      <c r="K3879" s="396" t="s">
        <v>1365</v>
      </c>
      <c r="L3879" s="266" t="s">
        <v>1366</v>
      </c>
      <c r="M3879" s="233" t="s">
        <v>2676</v>
      </c>
      <c r="N3879" s="305">
        <v>9</v>
      </c>
      <c r="O3879" s="266" t="s">
        <v>1361</v>
      </c>
      <c r="P3879" s="233" t="s">
        <v>34</v>
      </c>
      <c r="Q3879" s="266" t="s">
        <v>34</v>
      </c>
      <c r="R3879" s="266" t="s">
        <v>34</v>
      </c>
      <c r="S3879" s="233" t="s">
        <v>1496</v>
      </c>
      <c r="T3879" s="266" t="s">
        <v>34</v>
      </c>
      <c r="U3879" s="263" t="s">
        <v>35</v>
      </c>
      <c r="V3879" s="263" t="s">
        <v>35</v>
      </c>
      <c r="W3879" s="390" t="s">
        <v>35</v>
      </c>
    </row>
    <row r="3880" spans="1:23" s="237" customFormat="1">
      <c r="A3880" s="232">
        <v>3874</v>
      </c>
      <c r="B3880" s="396" t="s">
        <v>12890</v>
      </c>
      <c r="C3880" s="263"/>
      <c r="D3880" s="396" t="s">
        <v>18</v>
      </c>
      <c r="E3880" s="388" t="s">
        <v>11532</v>
      </c>
      <c r="F3880" s="235" t="s">
        <v>18594</v>
      </c>
      <c r="G3880" s="233" t="s">
        <v>1258</v>
      </c>
      <c r="H3880" s="263" t="s">
        <v>12689</v>
      </c>
      <c r="I3880" s="396" t="s">
        <v>5054</v>
      </c>
      <c r="J3880" s="263" t="s">
        <v>24016</v>
      </c>
      <c r="K3880" s="396" t="s">
        <v>1365</v>
      </c>
      <c r="L3880" s="266" t="s">
        <v>1366</v>
      </c>
      <c r="M3880" s="233" t="s">
        <v>2558</v>
      </c>
      <c r="N3880" s="394">
        <v>1</v>
      </c>
      <c r="O3880" s="266" t="s">
        <v>1361</v>
      </c>
      <c r="P3880" s="233" t="s">
        <v>34</v>
      </c>
      <c r="Q3880" s="266" t="s">
        <v>34</v>
      </c>
      <c r="R3880" s="266" t="s">
        <v>34</v>
      </c>
      <c r="S3880" s="233" t="s">
        <v>1496</v>
      </c>
      <c r="T3880" s="266" t="s">
        <v>34</v>
      </c>
      <c r="U3880" s="263" t="s">
        <v>35</v>
      </c>
      <c r="V3880" s="263" t="s">
        <v>35</v>
      </c>
      <c r="W3880" s="390" t="s">
        <v>35</v>
      </c>
    </row>
    <row r="3881" spans="1:23" s="237" customFormat="1">
      <c r="A3881" s="232">
        <v>3875</v>
      </c>
      <c r="B3881" s="396" t="s">
        <v>226</v>
      </c>
      <c r="C3881" s="263"/>
      <c r="D3881" s="396" t="s">
        <v>18</v>
      </c>
      <c r="E3881" s="388" t="s">
        <v>5124</v>
      </c>
      <c r="F3881" s="244" t="s">
        <v>18623</v>
      </c>
      <c r="G3881" s="233" t="s">
        <v>1258</v>
      </c>
      <c r="H3881" s="263" t="s">
        <v>2333</v>
      </c>
      <c r="I3881" s="396" t="s">
        <v>7521</v>
      </c>
      <c r="J3881" s="263" t="s">
        <v>24017</v>
      </c>
      <c r="K3881" s="396" t="s">
        <v>1365</v>
      </c>
      <c r="L3881" s="266" t="s">
        <v>1366</v>
      </c>
      <c r="M3881" s="240" t="s">
        <v>18584</v>
      </c>
      <c r="N3881" s="263" t="s">
        <v>35</v>
      </c>
      <c r="O3881" s="266" t="s">
        <v>1361</v>
      </c>
      <c r="P3881" s="233" t="s">
        <v>34</v>
      </c>
      <c r="Q3881" s="266" t="s">
        <v>34</v>
      </c>
      <c r="R3881" s="266" t="s">
        <v>34</v>
      </c>
      <c r="S3881" s="233" t="s">
        <v>1496</v>
      </c>
      <c r="T3881" s="266" t="s">
        <v>34</v>
      </c>
      <c r="U3881" s="263" t="s">
        <v>35</v>
      </c>
      <c r="V3881" s="263" t="s">
        <v>35</v>
      </c>
      <c r="W3881" s="390" t="s">
        <v>35</v>
      </c>
    </row>
    <row r="3882" spans="1:23" s="237" customFormat="1">
      <c r="A3882" s="232">
        <v>3876</v>
      </c>
      <c r="B3882" s="396" t="s">
        <v>24018</v>
      </c>
      <c r="C3882" s="263" t="s">
        <v>1239</v>
      </c>
      <c r="D3882" s="263"/>
      <c r="E3882" s="388" t="s">
        <v>19078</v>
      </c>
      <c r="F3882" s="235" t="s">
        <v>18579</v>
      </c>
      <c r="G3882" s="233" t="s">
        <v>1258</v>
      </c>
      <c r="H3882" s="263" t="s">
        <v>24019</v>
      </c>
      <c r="I3882" s="396" t="s">
        <v>1742</v>
      </c>
      <c r="J3882" s="263" t="s">
        <v>24020</v>
      </c>
      <c r="K3882" s="396" t="s">
        <v>1365</v>
      </c>
      <c r="L3882" s="266" t="s">
        <v>1366</v>
      </c>
      <c r="M3882" s="240" t="s">
        <v>18587</v>
      </c>
      <c r="N3882" s="305">
        <v>10</v>
      </c>
      <c r="O3882" s="266" t="s">
        <v>1361</v>
      </c>
      <c r="P3882" s="233" t="s">
        <v>34</v>
      </c>
      <c r="Q3882" s="266" t="s">
        <v>34</v>
      </c>
      <c r="R3882" s="266" t="s">
        <v>34</v>
      </c>
      <c r="S3882" s="233" t="s">
        <v>1496</v>
      </c>
      <c r="T3882" s="266" t="s">
        <v>34</v>
      </c>
      <c r="U3882" s="263" t="s">
        <v>35</v>
      </c>
      <c r="V3882" s="263" t="s">
        <v>35</v>
      </c>
      <c r="W3882" s="390" t="s">
        <v>35</v>
      </c>
    </row>
    <row r="3883" spans="1:23" s="237" customFormat="1">
      <c r="A3883" s="232">
        <v>3877</v>
      </c>
      <c r="B3883" s="396" t="s">
        <v>1139</v>
      </c>
      <c r="C3883" s="263" t="s">
        <v>1239</v>
      </c>
      <c r="D3883" s="263"/>
      <c r="E3883" s="388" t="s">
        <v>6519</v>
      </c>
      <c r="F3883" s="235" t="s">
        <v>18579</v>
      </c>
      <c r="G3883" s="233" t="s">
        <v>1258</v>
      </c>
      <c r="H3883" s="263" t="s">
        <v>18781</v>
      </c>
      <c r="I3883" s="396" t="s">
        <v>1776</v>
      </c>
      <c r="J3883" s="263" t="s">
        <v>24021</v>
      </c>
      <c r="K3883" s="396" t="s">
        <v>1365</v>
      </c>
      <c r="L3883" s="266" t="s">
        <v>1366</v>
      </c>
      <c r="M3883" s="233" t="s">
        <v>2558</v>
      </c>
      <c r="N3883" s="305">
        <v>10</v>
      </c>
      <c r="O3883" s="266" t="s">
        <v>1361</v>
      </c>
      <c r="P3883" s="233" t="s">
        <v>34</v>
      </c>
      <c r="Q3883" s="266" t="s">
        <v>34</v>
      </c>
      <c r="R3883" s="266" t="s">
        <v>34</v>
      </c>
      <c r="S3883" s="233" t="s">
        <v>1496</v>
      </c>
      <c r="T3883" s="266" t="s">
        <v>34</v>
      </c>
      <c r="U3883" s="263" t="s">
        <v>35</v>
      </c>
      <c r="V3883" s="263" t="s">
        <v>35</v>
      </c>
      <c r="W3883" s="390" t="s">
        <v>35</v>
      </c>
    </row>
    <row r="3884" spans="1:23" s="237" customFormat="1">
      <c r="A3884" s="232">
        <v>3878</v>
      </c>
      <c r="B3884" s="396" t="s">
        <v>4217</v>
      </c>
      <c r="C3884" s="263"/>
      <c r="D3884" s="396" t="s">
        <v>18</v>
      </c>
      <c r="E3884" s="388" t="s">
        <v>12309</v>
      </c>
      <c r="F3884" s="235" t="s">
        <v>18568</v>
      </c>
      <c r="G3884" s="233" t="s">
        <v>1258</v>
      </c>
      <c r="H3884" s="263" t="s">
        <v>18781</v>
      </c>
      <c r="I3884" s="396" t="s">
        <v>1776</v>
      </c>
      <c r="J3884" s="263" t="s">
        <v>24021</v>
      </c>
      <c r="K3884" s="396" t="s">
        <v>1365</v>
      </c>
      <c r="L3884" s="266" t="s">
        <v>1366</v>
      </c>
      <c r="M3884" s="233" t="s">
        <v>2558</v>
      </c>
      <c r="N3884" s="305">
        <v>7</v>
      </c>
      <c r="O3884" s="266" t="s">
        <v>1361</v>
      </c>
      <c r="P3884" s="233" t="s">
        <v>34</v>
      </c>
      <c r="Q3884" s="266" t="s">
        <v>34</v>
      </c>
      <c r="R3884" s="266" t="s">
        <v>34</v>
      </c>
      <c r="S3884" s="233" t="s">
        <v>1496</v>
      </c>
      <c r="T3884" s="266" t="s">
        <v>34</v>
      </c>
      <c r="U3884" s="263" t="s">
        <v>35</v>
      </c>
      <c r="V3884" s="263" t="s">
        <v>35</v>
      </c>
      <c r="W3884" s="390" t="s">
        <v>35</v>
      </c>
    </row>
    <row r="3885" spans="1:23" s="237" customFormat="1">
      <c r="A3885" s="232">
        <v>3879</v>
      </c>
      <c r="B3885" s="396" t="s">
        <v>130</v>
      </c>
      <c r="C3885" s="263" t="s">
        <v>1239</v>
      </c>
      <c r="D3885" s="263"/>
      <c r="E3885" s="388" t="s">
        <v>22850</v>
      </c>
      <c r="F3885" s="235" t="s">
        <v>18613</v>
      </c>
      <c r="G3885" s="233" t="s">
        <v>1258</v>
      </c>
      <c r="H3885" s="263" t="s">
        <v>18781</v>
      </c>
      <c r="I3885" s="396" t="s">
        <v>1776</v>
      </c>
      <c r="J3885" s="263" t="s">
        <v>24021</v>
      </c>
      <c r="K3885" s="396" t="s">
        <v>1365</v>
      </c>
      <c r="L3885" s="266" t="s">
        <v>1366</v>
      </c>
      <c r="M3885" s="233" t="s">
        <v>2558</v>
      </c>
      <c r="N3885" s="305">
        <v>4</v>
      </c>
      <c r="O3885" s="266" t="s">
        <v>1361</v>
      </c>
      <c r="P3885" s="233" t="s">
        <v>34</v>
      </c>
      <c r="Q3885" s="266" t="s">
        <v>34</v>
      </c>
      <c r="R3885" s="266" t="s">
        <v>34</v>
      </c>
      <c r="S3885" s="233" t="s">
        <v>1496</v>
      </c>
      <c r="T3885" s="266" t="s">
        <v>34</v>
      </c>
      <c r="U3885" s="263" t="s">
        <v>35</v>
      </c>
      <c r="V3885" s="263" t="s">
        <v>35</v>
      </c>
      <c r="W3885" s="390" t="s">
        <v>35</v>
      </c>
    </row>
    <row r="3886" spans="1:23" s="237" customFormat="1">
      <c r="A3886" s="232">
        <v>3880</v>
      </c>
      <c r="B3886" s="396" t="s">
        <v>4154</v>
      </c>
      <c r="C3886" s="263" t="s">
        <v>1239</v>
      </c>
      <c r="D3886" s="263"/>
      <c r="E3886" s="388" t="s">
        <v>18408</v>
      </c>
      <c r="F3886" s="235" t="s">
        <v>18594</v>
      </c>
      <c r="G3886" s="233" t="s">
        <v>1258</v>
      </c>
      <c r="H3886" s="263" t="s">
        <v>4411</v>
      </c>
      <c r="I3886" s="396" t="s">
        <v>24022</v>
      </c>
      <c r="J3886" s="263" t="s">
        <v>24023</v>
      </c>
      <c r="K3886" s="396" t="s">
        <v>1365</v>
      </c>
      <c r="L3886" s="266" t="s">
        <v>1366</v>
      </c>
      <c r="M3886" s="233" t="s">
        <v>2558</v>
      </c>
      <c r="N3886" s="305">
        <v>1</v>
      </c>
      <c r="O3886" s="266" t="s">
        <v>1361</v>
      </c>
      <c r="P3886" s="233" t="s">
        <v>34</v>
      </c>
      <c r="Q3886" s="266" t="s">
        <v>34</v>
      </c>
      <c r="R3886" s="266" t="s">
        <v>34</v>
      </c>
      <c r="S3886" s="233" t="s">
        <v>1496</v>
      </c>
      <c r="T3886" s="266" t="s">
        <v>34</v>
      </c>
      <c r="U3886" s="263" t="s">
        <v>35</v>
      </c>
      <c r="V3886" s="263" t="s">
        <v>35</v>
      </c>
      <c r="W3886" s="390" t="s">
        <v>35</v>
      </c>
    </row>
    <row r="3887" spans="1:23" s="237" customFormat="1">
      <c r="A3887" s="232">
        <v>3881</v>
      </c>
      <c r="B3887" s="396" t="s">
        <v>1449</v>
      </c>
      <c r="C3887" s="263" t="s">
        <v>1239</v>
      </c>
      <c r="D3887" s="263"/>
      <c r="E3887" s="388" t="s">
        <v>3208</v>
      </c>
      <c r="F3887" s="235" t="s">
        <v>18573</v>
      </c>
      <c r="G3887" s="233" t="s">
        <v>1258</v>
      </c>
      <c r="H3887" s="263" t="s">
        <v>1430</v>
      </c>
      <c r="I3887" s="396" t="s">
        <v>24024</v>
      </c>
      <c r="J3887" s="263" t="s">
        <v>24025</v>
      </c>
      <c r="K3887" s="396" t="s">
        <v>1365</v>
      </c>
      <c r="L3887" s="266" t="s">
        <v>1366</v>
      </c>
      <c r="M3887" s="233" t="s">
        <v>2676</v>
      </c>
      <c r="N3887" s="394">
        <v>7</v>
      </c>
      <c r="O3887" s="266" t="s">
        <v>1361</v>
      </c>
      <c r="P3887" s="233" t="s">
        <v>34</v>
      </c>
      <c r="Q3887" s="266" t="s">
        <v>34</v>
      </c>
      <c r="R3887" s="266" t="s">
        <v>34</v>
      </c>
      <c r="S3887" s="233" t="s">
        <v>1496</v>
      </c>
      <c r="T3887" s="266" t="s">
        <v>34</v>
      </c>
      <c r="U3887" s="263" t="s">
        <v>35</v>
      </c>
      <c r="V3887" s="263" t="s">
        <v>35</v>
      </c>
      <c r="W3887" s="390" t="s">
        <v>35</v>
      </c>
    </row>
    <row r="3888" spans="1:23" s="237" customFormat="1">
      <c r="A3888" s="232">
        <v>3882</v>
      </c>
      <c r="B3888" s="396" t="s">
        <v>7402</v>
      </c>
      <c r="C3888" s="263" t="s">
        <v>1239</v>
      </c>
      <c r="D3888" s="263"/>
      <c r="E3888" s="312" t="s">
        <v>24026</v>
      </c>
      <c r="F3888" s="235" t="s">
        <v>18603</v>
      </c>
      <c r="G3888" s="233" t="s">
        <v>1258</v>
      </c>
      <c r="H3888" s="263" t="s">
        <v>271</v>
      </c>
      <c r="I3888" s="396" t="s">
        <v>16460</v>
      </c>
      <c r="J3888" s="263" t="s">
        <v>24027</v>
      </c>
      <c r="K3888" s="396" t="s">
        <v>1365</v>
      </c>
      <c r="L3888" s="266" t="s">
        <v>1366</v>
      </c>
      <c r="M3888" s="233" t="s">
        <v>35</v>
      </c>
      <c r="N3888" s="305" t="s">
        <v>35</v>
      </c>
      <c r="O3888" s="266" t="s">
        <v>1361</v>
      </c>
      <c r="P3888" s="233" t="s">
        <v>34</v>
      </c>
      <c r="Q3888" s="266" t="s">
        <v>34</v>
      </c>
      <c r="R3888" s="266" t="s">
        <v>34</v>
      </c>
      <c r="S3888" s="233" t="s">
        <v>1496</v>
      </c>
      <c r="T3888" s="266" t="s">
        <v>34</v>
      </c>
      <c r="U3888" s="263" t="s">
        <v>35</v>
      </c>
      <c r="V3888" s="263" t="s">
        <v>35</v>
      </c>
      <c r="W3888" s="390" t="s">
        <v>35</v>
      </c>
    </row>
    <row r="3889" spans="1:23" s="237" customFormat="1">
      <c r="A3889" s="232">
        <v>3883</v>
      </c>
      <c r="B3889" s="396" t="s">
        <v>24028</v>
      </c>
      <c r="C3889" s="263" t="s">
        <v>1239</v>
      </c>
      <c r="D3889" s="263"/>
      <c r="E3889" s="263" t="s">
        <v>24029</v>
      </c>
      <c r="F3889" s="263" t="s">
        <v>18583</v>
      </c>
      <c r="G3889" s="233" t="s">
        <v>1258</v>
      </c>
      <c r="H3889" s="263" t="s">
        <v>271</v>
      </c>
      <c r="I3889" s="396" t="s">
        <v>16460</v>
      </c>
      <c r="J3889" s="263" t="s">
        <v>24027</v>
      </c>
      <c r="K3889" s="396" t="s">
        <v>1365</v>
      </c>
      <c r="L3889" s="266" t="s">
        <v>1366</v>
      </c>
      <c r="M3889" s="263" t="s">
        <v>2558</v>
      </c>
      <c r="N3889" s="263">
        <v>1</v>
      </c>
      <c r="O3889" s="266" t="s">
        <v>1361</v>
      </c>
      <c r="P3889" s="233" t="s">
        <v>34</v>
      </c>
      <c r="Q3889" s="266" t="s">
        <v>34</v>
      </c>
      <c r="R3889" s="266" t="s">
        <v>34</v>
      </c>
      <c r="S3889" s="233" t="s">
        <v>1496</v>
      </c>
      <c r="T3889" s="266" t="s">
        <v>34</v>
      </c>
      <c r="U3889" s="263" t="s">
        <v>35</v>
      </c>
      <c r="V3889" s="263" t="s">
        <v>35</v>
      </c>
      <c r="W3889" s="390" t="s">
        <v>35</v>
      </c>
    </row>
    <row r="3890" spans="1:23" s="237" customFormat="1">
      <c r="A3890" s="232">
        <v>3884</v>
      </c>
      <c r="B3890" s="396" t="s">
        <v>23371</v>
      </c>
      <c r="C3890" s="263"/>
      <c r="D3890" s="263" t="s">
        <v>18</v>
      </c>
      <c r="E3890" s="388" t="s">
        <v>18066</v>
      </c>
      <c r="F3890" s="263" t="s">
        <v>18594</v>
      </c>
      <c r="G3890" s="233" t="s">
        <v>1258</v>
      </c>
      <c r="H3890" s="263" t="s">
        <v>1391</v>
      </c>
      <c r="I3890" s="263" t="s">
        <v>1900</v>
      </c>
      <c r="J3890" s="263" t="s">
        <v>24030</v>
      </c>
      <c r="K3890" s="396" t="s">
        <v>1365</v>
      </c>
      <c r="L3890" s="266" t="s">
        <v>1366</v>
      </c>
      <c r="M3890" s="263" t="s">
        <v>2558</v>
      </c>
      <c r="N3890" s="263">
        <v>1</v>
      </c>
      <c r="O3890" s="266" t="s">
        <v>1361</v>
      </c>
      <c r="P3890" s="233" t="s">
        <v>34</v>
      </c>
      <c r="Q3890" s="266" t="s">
        <v>34</v>
      </c>
      <c r="R3890" s="266" t="s">
        <v>34</v>
      </c>
      <c r="S3890" s="233" t="s">
        <v>1496</v>
      </c>
      <c r="T3890" s="266" t="s">
        <v>34</v>
      </c>
      <c r="U3890" s="263" t="s">
        <v>35</v>
      </c>
      <c r="V3890" s="263" t="s">
        <v>35</v>
      </c>
      <c r="W3890" s="390" t="s">
        <v>35</v>
      </c>
    </row>
    <row r="3891" spans="1:23" s="237" customFormat="1">
      <c r="A3891" s="232">
        <v>3885</v>
      </c>
      <c r="B3891" s="396" t="s">
        <v>24031</v>
      </c>
      <c r="C3891" s="263" t="s">
        <v>1239</v>
      </c>
      <c r="D3891" s="263"/>
      <c r="E3891" s="263" t="s">
        <v>11148</v>
      </c>
      <c r="F3891" s="263" t="s">
        <v>18623</v>
      </c>
      <c r="G3891" s="233" t="s">
        <v>1258</v>
      </c>
      <c r="H3891" s="263" t="s">
        <v>1391</v>
      </c>
      <c r="I3891" s="263" t="s">
        <v>1900</v>
      </c>
      <c r="J3891" s="263" t="s">
        <v>24030</v>
      </c>
      <c r="K3891" s="396" t="s">
        <v>1365</v>
      </c>
      <c r="L3891" s="266" t="s">
        <v>1366</v>
      </c>
      <c r="M3891" s="263" t="s">
        <v>18584</v>
      </c>
      <c r="N3891" s="263" t="s">
        <v>35</v>
      </c>
      <c r="O3891" s="266" t="s">
        <v>1361</v>
      </c>
      <c r="P3891" s="233" t="s">
        <v>34</v>
      </c>
      <c r="Q3891" s="266" t="s">
        <v>34</v>
      </c>
      <c r="R3891" s="266" t="s">
        <v>34</v>
      </c>
      <c r="S3891" s="233" t="s">
        <v>1496</v>
      </c>
      <c r="T3891" s="266" t="s">
        <v>34</v>
      </c>
      <c r="U3891" s="263" t="s">
        <v>35</v>
      </c>
      <c r="V3891" s="263" t="s">
        <v>35</v>
      </c>
      <c r="W3891" s="390" t="s">
        <v>35</v>
      </c>
    </row>
    <row r="3892" spans="1:23" s="237" customFormat="1" ht="15.75" thickBot="1">
      <c r="A3892" s="232">
        <v>3886</v>
      </c>
      <c r="B3892" s="399" t="s">
        <v>24032</v>
      </c>
      <c r="C3892" s="400" t="s">
        <v>1239</v>
      </c>
      <c r="D3892" s="400"/>
      <c r="E3892" s="400" t="s">
        <v>20832</v>
      </c>
      <c r="F3892" s="400" t="s">
        <v>18596</v>
      </c>
      <c r="G3892" s="401" t="s">
        <v>1258</v>
      </c>
      <c r="H3892" s="400" t="s">
        <v>24033</v>
      </c>
      <c r="I3892" s="400" t="s">
        <v>19386</v>
      </c>
      <c r="J3892" s="400" t="s">
        <v>24034</v>
      </c>
      <c r="K3892" s="399" t="s">
        <v>1365</v>
      </c>
      <c r="L3892" s="402" t="s">
        <v>1365</v>
      </c>
      <c r="M3892" s="400" t="s">
        <v>2558</v>
      </c>
      <c r="N3892" s="400">
        <v>3</v>
      </c>
      <c r="O3892" s="402" t="s">
        <v>1361</v>
      </c>
      <c r="P3892" s="233" t="s">
        <v>34</v>
      </c>
      <c r="Q3892" s="402" t="s">
        <v>34</v>
      </c>
      <c r="R3892" s="402" t="s">
        <v>34</v>
      </c>
      <c r="S3892" s="401" t="s">
        <v>1496</v>
      </c>
      <c r="T3892" s="402" t="s">
        <v>34</v>
      </c>
      <c r="U3892" s="400" t="s">
        <v>35</v>
      </c>
      <c r="V3892" s="400" t="s">
        <v>35</v>
      </c>
      <c r="W3892" s="403" t="s">
        <v>35</v>
      </c>
    </row>
    <row r="3893" spans="1:23" s="237" customFormat="1">
      <c r="A3893" s="232">
        <v>3887</v>
      </c>
      <c r="B3893" s="396" t="s">
        <v>675</v>
      </c>
      <c r="C3893" s="396" t="s">
        <v>1239</v>
      </c>
      <c r="D3893" s="396"/>
      <c r="E3893" s="404" t="s">
        <v>22250</v>
      </c>
      <c r="F3893" s="235" t="s">
        <v>18591</v>
      </c>
      <c r="G3893" s="233" t="s">
        <v>1258</v>
      </c>
      <c r="H3893" s="396" t="s">
        <v>24035</v>
      </c>
      <c r="I3893" s="396" t="s">
        <v>17700</v>
      </c>
      <c r="J3893" s="396" t="s">
        <v>24036</v>
      </c>
      <c r="K3893" s="396" t="s">
        <v>1365</v>
      </c>
      <c r="L3893" s="396" t="s">
        <v>1366</v>
      </c>
      <c r="M3893" s="240" t="s">
        <v>18587</v>
      </c>
      <c r="N3893" s="396">
        <v>5</v>
      </c>
      <c r="O3893" s="396" t="s">
        <v>1361</v>
      </c>
      <c r="P3893" s="233" t="s">
        <v>34</v>
      </c>
      <c r="Q3893" s="396" t="s">
        <v>34</v>
      </c>
      <c r="R3893" s="396" t="s">
        <v>34</v>
      </c>
      <c r="S3893" s="263" t="s">
        <v>36</v>
      </c>
      <c r="T3893" s="396" t="s">
        <v>34</v>
      </c>
      <c r="U3893" s="263" t="s">
        <v>35</v>
      </c>
      <c r="V3893" s="263" t="s">
        <v>35</v>
      </c>
      <c r="W3893" s="263" t="s">
        <v>35</v>
      </c>
    </row>
    <row r="3894" spans="1:23" s="237" customFormat="1">
      <c r="A3894" s="232">
        <v>3888</v>
      </c>
      <c r="B3894" s="396" t="s">
        <v>466</v>
      </c>
      <c r="C3894" s="396" t="s">
        <v>1239</v>
      </c>
      <c r="D3894" s="396"/>
      <c r="E3894" s="404" t="s">
        <v>21233</v>
      </c>
      <c r="F3894" s="235" t="s">
        <v>18729</v>
      </c>
      <c r="G3894" s="233" t="s">
        <v>1258</v>
      </c>
      <c r="H3894" s="396" t="s">
        <v>24035</v>
      </c>
      <c r="I3894" s="396" t="s">
        <v>17700</v>
      </c>
      <c r="J3894" s="396" t="s">
        <v>24036</v>
      </c>
      <c r="K3894" s="396" t="s">
        <v>1365</v>
      </c>
      <c r="L3894" s="396" t="s">
        <v>1366</v>
      </c>
      <c r="M3894" s="240" t="s">
        <v>19421</v>
      </c>
      <c r="N3894" s="263">
        <v>1</v>
      </c>
      <c r="O3894" s="396" t="s">
        <v>1361</v>
      </c>
      <c r="P3894" s="233" t="s">
        <v>34</v>
      </c>
      <c r="Q3894" s="396" t="s">
        <v>34</v>
      </c>
      <c r="R3894" s="396" t="s">
        <v>34</v>
      </c>
      <c r="S3894" s="263" t="s">
        <v>36</v>
      </c>
      <c r="T3894" s="396" t="s">
        <v>34</v>
      </c>
      <c r="U3894" s="263" t="s">
        <v>35</v>
      </c>
      <c r="V3894" s="263" t="s">
        <v>35</v>
      </c>
      <c r="W3894" s="263" t="s">
        <v>35</v>
      </c>
    </row>
    <row r="3895" spans="1:23" s="237" customFormat="1">
      <c r="A3895" s="232">
        <v>3889</v>
      </c>
      <c r="B3895" s="396" t="s">
        <v>967</v>
      </c>
      <c r="C3895" s="396" t="s">
        <v>1239</v>
      </c>
      <c r="D3895" s="396"/>
      <c r="E3895" s="404" t="s">
        <v>11070</v>
      </c>
      <c r="F3895" s="235" t="s">
        <v>18562</v>
      </c>
      <c r="G3895" s="233" t="s">
        <v>1258</v>
      </c>
      <c r="H3895" s="396" t="s">
        <v>20799</v>
      </c>
      <c r="I3895" s="396" t="s">
        <v>16460</v>
      </c>
      <c r="J3895" s="396" t="s">
        <v>24037</v>
      </c>
      <c r="K3895" s="396" t="s">
        <v>9018</v>
      </c>
      <c r="L3895" s="396" t="s">
        <v>1366</v>
      </c>
      <c r="M3895" s="240" t="s">
        <v>18587</v>
      </c>
      <c r="N3895" s="396">
        <v>8</v>
      </c>
      <c r="O3895" s="396" t="s">
        <v>1361</v>
      </c>
      <c r="P3895" s="233" t="s">
        <v>34</v>
      </c>
      <c r="Q3895" s="396" t="s">
        <v>34</v>
      </c>
      <c r="R3895" s="396" t="s">
        <v>34</v>
      </c>
      <c r="S3895" s="263" t="s">
        <v>36</v>
      </c>
      <c r="T3895" s="396" t="s">
        <v>34</v>
      </c>
      <c r="U3895" s="263" t="s">
        <v>35</v>
      </c>
      <c r="V3895" s="263" t="s">
        <v>35</v>
      </c>
      <c r="W3895" s="263" t="s">
        <v>35</v>
      </c>
    </row>
    <row r="3896" spans="1:23" s="237" customFormat="1">
      <c r="A3896" s="232">
        <v>3890</v>
      </c>
      <c r="B3896" s="396" t="s">
        <v>7653</v>
      </c>
      <c r="C3896" s="396"/>
      <c r="D3896" s="396" t="s">
        <v>18</v>
      </c>
      <c r="E3896" s="404" t="s">
        <v>24038</v>
      </c>
      <c r="F3896" s="235" t="s">
        <v>18596</v>
      </c>
      <c r="G3896" s="233" t="s">
        <v>1258</v>
      </c>
      <c r="H3896" s="396" t="s">
        <v>20799</v>
      </c>
      <c r="I3896" s="396" t="s">
        <v>16460</v>
      </c>
      <c r="J3896" s="396" t="s">
        <v>24037</v>
      </c>
      <c r="K3896" s="396" t="s">
        <v>9018</v>
      </c>
      <c r="L3896" s="396" t="s">
        <v>1366</v>
      </c>
      <c r="M3896" s="240" t="s">
        <v>18587</v>
      </c>
      <c r="N3896" s="396">
        <v>5</v>
      </c>
      <c r="O3896" s="396" t="s">
        <v>1361</v>
      </c>
      <c r="P3896" s="233" t="s">
        <v>34</v>
      </c>
      <c r="Q3896" s="396" t="s">
        <v>34</v>
      </c>
      <c r="R3896" s="396" t="s">
        <v>34</v>
      </c>
      <c r="S3896" s="263" t="s">
        <v>36</v>
      </c>
      <c r="T3896" s="396" t="s">
        <v>34</v>
      </c>
      <c r="U3896" s="263" t="s">
        <v>35</v>
      </c>
      <c r="V3896" s="263" t="s">
        <v>35</v>
      </c>
      <c r="W3896" s="263" t="s">
        <v>35</v>
      </c>
    </row>
    <row r="3897" spans="1:23" s="237" customFormat="1">
      <c r="A3897" s="232">
        <v>3891</v>
      </c>
      <c r="B3897" s="396" t="s">
        <v>10490</v>
      </c>
      <c r="C3897" s="396"/>
      <c r="D3897" s="396" t="s">
        <v>18</v>
      </c>
      <c r="E3897" s="404" t="s">
        <v>12504</v>
      </c>
      <c r="F3897" s="235" t="s">
        <v>18573</v>
      </c>
      <c r="G3897" s="233" t="s">
        <v>1258</v>
      </c>
      <c r="H3897" s="396" t="s">
        <v>20799</v>
      </c>
      <c r="I3897" s="396" t="s">
        <v>16460</v>
      </c>
      <c r="J3897" s="396" t="s">
        <v>24037</v>
      </c>
      <c r="K3897" s="396" t="s">
        <v>9018</v>
      </c>
      <c r="L3897" s="396" t="s">
        <v>1366</v>
      </c>
      <c r="M3897" s="240" t="s">
        <v>18587</v>
      </c>
      <c r="N3897" s="396">
        <v>6</v>
      </c>
      <c r="O3897" s="396" t="s">
        <v>1361</v>
      </c>
      <c r="P3897" s="233" t="s">
        <v>34</v>
      </c>
      <c r="Q3897" s="396" t="s">
        <v>34</v>
      </c>
      <c r="R3897" s="396" t="s">
        <v>34</v>
      </c>
      <c r="S3897" s="263" t="s">
        <v>36</v>
      </c>
      <c r="T3897" s="396" t="s">
        <v>34</v>
      </c>
      <c r="U3897" s="263" t="s">
        <v>35</v>
      </c>
      <c r="V3897" s="263" t="s">
        <v>35</v>
      </c>
      <c r="W3897" s="263" t="s">
        <v>35</v>
      </c>
    </row>
    <row r="3898" spans="1:23" s="237" customFormat="1">
      <c r="A3898" s="232">
        <v>3892</v>
      </c>
      <c r="B3898" s="396" t="s">
        <v>24039</v>
      </c>
      <c r="C3898" s="396" t="s">
        <v>1239</v>
      </c>
      <c r="D3898" s="396"/>
      <c r="E3898" s="404" t="s">
        <v>6550</v>
      </c>
      <c r="F3898" s="235" t="s">
        <v>18613</v>
      </c>
      <c r="G3898" s="233" t="s">
        <v>1258</v>
      </c>
      <c r="H3898" s="396" t="s">
        <v>10159</v>
      </c>
      <c r="I3898" s="396" t="s">
        <v>19422</v>
      </c>
      <c r="J3898" s="396" t="s">
        <v>24040</v>
      </c>
      <c r="K3898" s="396" t="s">
        <v>9018</v>
      </c>
      <c r="L3898" s="396" t="s">
        <v>1366</v>
      </c>
      <c r="M3898" s="240" t="s">
        <v>18587</v>
      </c>
      <c r="N3898" s="396">
        <v>5</v>
      </c>
      <c r="O3898" s="396" t="s">
        <v>1361</v>
      </c>
      <c r="P3898" s="233" t="s">
        <v>34</v>
      </c>
      <c r="Q3898" s="396" t="s">
        <v>34</v>
      </c>
      <c r="R3898" s="396" t="s">
        <v>34</v>
      </c>
      <c r="S3898" s="263" t="s">
        <v>36</v>
      </c>
      <c r="T3898" s="396" t="s">
        <v>34</v>
      </c>
      <c r="U3898" s="263" t="s">
        <v>35</v>
      </c>
      <c r="V3898" s="263" t="s">
        <v>35</v>
      </c>
      <c r="W3898" s="263" t="s">
        <v>35</v>
      </c>
    </row>
    <row r="3899" spans="1:23" s="237" customFormat="1">
      <c r="A3899" s="232">
        <v>3893</v>
      </c>
      <c r="B3899" s="396" t="s">
        <v>24041</v>
      </c>
      <c r="C3899" s="396" t="s">
        <v>1239</v>
      </c>
      <c r="D3899" s="396"/>
      <c r="E3899" s="404" t="s">
        <v>9345</v>
      </c>
      <c r="F3899" s="235" t="s">
        <v>18564</v>
      </c>
      <c r="G3899" s="233" t="s">
        <v>1258</v>
      </c>
      <c r="H3899" s="396" t="s">
        <v>10159</v>
      </c>
      <c r="I3899" s="396" t="s">
        <v>19422</v>
      </c>
      <c r="J3899" s="396" t="s">
        <v>24040</v>
      </c>
      <c r="K3899" s="396" t="s">
        <v>9018</v>
      </c>
      <c r="L3899" s="396" t="s">
        <v>1366</v>
      </c>
      <c r="M3899" s="240" t="s">
        <v>18587</v>
      </c>
      <c r="N3899" s="396">
        <v>7</v>
      </c>
      <c r="O3899" s="396" t="s">
        <v>1361</v>
      </c>
      <c r="P3899" s="233" t="s">
        <v>34</v>
      </c>
      <c r="Q3899" s="396" t="s">
        <v>34</v>
      </c>
      <c r="R3899" s="396" t="s">
        <v>34</v>
      </c>
      <c r="S3899" s="263" t="s">
        <v>36</v>
      </c>
      <c r="T3899" s="396" t="s">
        <v>34</v>
      </c>
      <c r="U3899" s="263" t="s">
        <v>35</v>
      </c>
      <c r="V3899" s="263" t="s">
        <v>35</v>
      </c>
      <c r="W3899" s="263" t="s">
        <v>35</v>
      </c>
    </row>
    <row r="3900" spans="1:23" s="237" customFormat="1">
      <c r="A3900" s="232">
        <v>3894</v>
      </c>
      <c r="B3900" s="396" t="s">
        <v>8073</v>
      </c>
      <c r="C3900" s="396" t="s">
        <v>1239</v>
      </c>
      <c r="D3900" s="396"/>
      <c r="E3900" s="405" t="s">
        <v>11948</v>
      </c>
      <c r="F3900" s="235" t="s">
        <v>18581</v>
      </c>
      <c r="G3900" s="233" t="s">
        <v>7417</v>
      </c>
      <c r="H3900" s="396" t="s">
        <v>10159</v>
      </c>
      <c r="I3900" s="396" t="s">
        <v>19422</v>
      </c>
      <c r="J3900" s="396" t="s">
        <v>24040</v>
      </c>
      <c r="K3900" s="396" t="s">
        <v>9018</v>
      </c>
      <c r="L3900" s="396" t="s">
        <v>1366</v>
      </c>
      <c r="M3900" s="240" t="s">
        <v>19356</v>
      </c>
      <c r="N3900" s="396">
        <v>8</v>
      </c>
      <c r="O3900" s="396" t="s">
        <v>1361</v>
      </c>
      <c r="P3900" s="233" t="s">
        <v>34</v>
      </c>
      <c r="Q3900" s="396" t="s">
        <v>34</v>
      </c>
      <c r="R3900" s="396" t="s">
        <v>34</v>
      </c>
      <c r="S3900" s="263" t="s">
        <v>36</v>
      </c>
      <c r="T3900" s="396" t="s">
        <v>34</v>
      </c>
      <c r="U3900" s="263" t="s">
        <v>35</v>
      </c>
      <c r="V3900" s="263" t="s">
        <v>35</v>
      </c>
      <c r="W3900" s="263" t="s">
        <v>35</v>
      </c>
    </row>
    <row r="3901" spans="1:23" s="237" customFormat="1">
      <c r="A3901" s="232">
        <v>3895</v>
      </c>
      <c r="B3901" s="396" t="s">
        <v>7653</v>
      </c>
      <c r="C3901" s="396"/>
      <c r="D3901" s="396" t="s">
        <v>18</v>
      </c>
      <c r="E3901" s="404" t="s">
        <v>3708</v>
      </c>
      <c r="F3901" s="235" t="s">
        <v>18573</v>
      </c>
      <c r="G3901" s="233" t="s">
        <v>1258</v>
      </c>
      <c r="H3901" s="396" t="s">
        <v>24042</v>
      </c>
      <c r="I3901" s="396" t="s">
        <v>24043</v>
      </c>
      <c r="J3901" s="396" t="s">
        <v>24044</v>
      </c>
      <c r="K3901" s="396" t="s">
        <v>24045</v>
      </c>
      <c r="L3901" s="396" t="s">
        <v>1366</v>
      </c>
      <c r="M3901" s="396" t="s">
        <v>19356</v>
      </c>
      <c r="N3901" s="396">
        <v>6</v>
      </c>
      <c r="O3901" s="396" t="s">
        <v>1361</v>
      </c>
      <c r="P3901" s="233" t="s">
        <v>34</v>
      </c>
      <c r="Q3901" s="396" t="s">
        <v>34</v>
      </c>
      <c r="R3901" s="396" t="s">
        <v>34</v>
      </c>
      <c r="S3901" s="263" t="s">
        <v>36</v>
      </c>
      <c r="T3901" s="396" t="s">
        <v>34</v>
      </c>
      <c r="U3901" s="263" t="s">
        <v>35</v>
      </c>
      <c r="V3901" s="263" t="s">
        <v>35</v>
      </c>
      <c r="W3901" s="263" t="s">
        <v>35</v>
      </c>
    </row>
    <row r="3902" spans="1:23" s="237" customFormat="1">
      <c r="A3902" s="232">
        <v>3896</v>
      </c>
      <c r="B3902" s="396" t="s">
        <v>18781</v>
      </c>
      <c r="C3902" s="396" t="s">
        <v>1239</v>
      </c>
      <c r="D3902" s="396"/>
      <c r="E3902" s="404" t="s">
        <v>3708</v>
      </c>
      <c r="F3902" s="235" t="s">
        <v>18573</v>
      </c>
      <c r="G3902" s="233" t="s">
        <v>1258</v>
      </c>
      <c r="H3902" s="396" t="s">
        <v>24042</v>
      </c>
      <c r="I3902" s="396" t="s">
        <v>24043</v>
      </c>
      <c r="J3902" s="396" t="s">
        <v>24044</v>
      </c>
      <c r="K3902" s="396" t="s">
        <v>24045</v>
      </c>
      <c r="L3902" s="396" t="s">
        <v>1366</v>
      </c>
      <c r="M3902" s="396" t="s">
        <v>24046</v>
      </c>
      <c r="N3902" s="396">
        <v>7</v>
      </c>
      <c r="O3902" s="396" t="s">
        <v>1361</v>
      </c>
      <c r="P3902" s="233" t="s">
        <v>34</v>
      </c>
      <c r="Q3902" s="396" t="s">
        <v>34</v>
      </c>
      <c r="R3902" s="396" t="s">
        <v>34</v>
      </c>
      <c r="S3902" s="263" t="s">
        <v>36</v>
      </c>
      <c r="T3902" s="396" t="s">
        <v>34</v>
      </c>
      <c r="U3902" s="263" t="s">
        <v>35</v>
      </c>
      <c r="V3902" s="263" t="s">
        <v>35</v>
      </c>
      <c r="W3902" s="263" t="s">
        <v>35</v>
      </c>
    </row>
    <row r="3903" spans="1:23" s="237" customFormat="1">
      <c r="A3903" s="232">
        <v>3897</v>
      </c>
      <c r="B3903" s="396" t="s">
        <v>2654</v>
      </c>
      <c r="C3903" s="396" t="s">
        <v>1239</v>
      </c>
      <c r="D3903" s="396"/>
      <c r="E3903" s="404" t="s">
        <v>18791</v>
      </c>
      <c r="F3903" s="235" t="s">
        <v>18596</v>
      </c>
      <c r="G3903" s="233" t="s">
        <v>1258</v>
      </c>
      <c r="H3903" s="396" t="s">
        <v>2170</v>
      </c>
      <c r="I3903" s="396" t="s">
        <v>182</v>
      </c>
      <c r="J3903" s="396" t="s">
        <v>24047</v>
      </c>
      <c r="K3903" s="396" t="s">
        <v>1602</v>
      </c>
      <c r="L3903" s="396" t="s">
        <v>1366</v>
      </c>
      <c r="M3903" s="233" t="s">
        <v>2558</v>
      </c>
      <c r="N3903" s="396">
        <v>3</v>
      </c>
      <c r="O3903" s="396" t="s">
        <v>1361</v>
      </c>
      <c r="P3903" s="233" t="s">
        <v>34</v>
      </c>
      <c r="Q3903" s="396" t="s">
        <v>34</v>
      </c>
      <c r="R3903" s="396" t="s">
        <v>34</v>
      </c>
      <c r="S3903" s="263" t="s">
        <v>36</v>
      </c>
      <c r="T3903" s="396" t="s">
        <v>34</v>
      </c>
      <c r="U3903" s="263" t="s">
        <v>35</v>
      </c>
      <c r="V3903" s="263" t="s">
        <v>35</v>
      </c>
      <c r="W3903" s="263" t="s">
        <v>35</v>
      </c>
    </row>
    <row r="3904" spans="1:23" s="237" customFormat="1">
      <c r="A3904" s="232">
        <v>3898</v>
      </c>
      <c r="B3904" s="396" t="s">
        <v>1614</v>
      </c>
      <c r="C3904" s="396"/>
      <c r="D3904" s="396" t="s">
        <v>18</v>
      </c>
      <c r="E3904" s="404" t="s">
        <v>16027</v>
      </c>
      <c r="F3904" s="235" t="s">
        <v>18613</v>
      </c>
      <c r="G3904" s="233" t="s">
        <v>1258</v>
      </c>
      <c r="H3904" s="396" t="s">
        <v>2170</v>
      </c>
      <c r="I3904" s="396" t="s">
        <v>182</v>
      </c>
      <c r="J3904" s="396" t="s">
        <v>24047</v>
      </c>
      <c r="K3904" s="396" t="s">
        <v>1602</v>
      </c>
      <c r="L3904" s="396" t="s">
        <v>1366</v>
      </c>
      <c r="M3904" s="240" t="s">
        <v>18587</v>
      </c>
      <c r="N3904" s="396">
        <v>5</v>
      </c>
      <c r="O3904" s="396" t="s">
        <v>1361</v>
      </c>
      <c r="P3904" s="233" t="s">
        <v>34</v>
      </c>
      <c r="Q3904" s="396" t="s">
        <v>34</v>
      </c>
      <c r="R3904" s="396" t="s">
        <v>34</v>
      </c>
      <c r="S3904" s="263" t="s">
        <v>36</v>
      </c>
      <c r="T3904" s="396" t="s">
        <v>34</v>
      </c>
      <c r="U3904" s="263" t="s">
        <v>35</v>
      </c>
      <c r="V3904" s="263" t="s">
        <v>35</v>
      </c>
      <c r="W3904" s="263" t="s">
        <v>35</v>
      </c>
    </row>
    <row r="3905" spans="1:23" s="237" customFormat="1">
      <c r="A3905" s="232">
        <v>3899</v>
      </c>
      <c r="B3905" s="396" t="s">
        <v>904</v>
      </c>
      <c r="C3905" s="396" t="s">
        <v>1239</v>
      </c>
      <c r="D3905" s="396"/>
      <c r="E3905" s="404" t="s">
        <v>24048</v>
      </c>
      <c r="F3905" s="235" t="s">
        <v>18583</v>
      </c>
      <c r="G3905" s="233" t="s">
        <v>1258</v>
      </c>
      <c r="H3905" s="396" t="s">
        <v>2170</v>
      </c>
      <c r="I3905" s="396" t="s">
        <v>182</v>
      </c>
      <c r="J3905" s="396" t="s">
        <v>24047</v>
      </c>
      <c r="K3905" s="396" t="s">
        <v>1602</v>
      </c>
      <c r="L3905" s="396" t="s">
        <v>1366</v>
      </c>
      <c r="M3905" s="240" t="s">
        <v>19421</v>
      </c>
      <c r="N3905" s="240">
        <v>2</v>
      </c>
      <c r="O3905" s="396" t="s">
        <v>1361</v>
      </c>
      <c r="P3905" s="233" t="s">
        <v>34</v>
      </c>
      <c r="Q3905" s="396" t="s">
        <v>34</v>
      </c>
      <c r="R3905" s="396" t="s">
        <v>34</v>
      </c>
      <c r="S3905" s="263" t="s">
        <v>36</v>
      </c>
      <c r="T3905" s="396" t="s">
        <v>34</v>
      </c>
      <c r="U3905" s="263" t="s">
        <v>35</v>
      </c>
      <c r="V3905" s="263" t="s">
        <v>35</v>
      </c>
      <c r="W3905" s="263" t="s">
        <v>35</v>
      </c>
    </row>
    <row r="3906" spans="1:23" s="237" customFormat="1">
      <c r="A3906" s="232">
        <v>3900</v>
      </c>
      <c r="B3906" s="396" t="s">
        <v>665</v>
      </c>
      <c r="C3906" s="396"/>
      <c r="D3906" s="396" t="s">
        <v>18</v>
      </c>
      <c r="E3906" s="404" t="s">
        <v>21255</v>
      </c>
      <c r="F3906" s="235" t="s">
        <v>18613</v>
      </c>
      <c r="G3906" s="233" t="s">
        <v>1258</v>
      </c>
      <c r="H3906" s="396" t="s">
        <v>905</v>
      </c>
      <c r="I3906" s="396" t="s">
        <v>184</v>
      </c>
      <c r="J3906" s="396" t="s">
        <v>24049</v>
      </c>
      <c r="K3906" s="396" t="s">
        <v>9018</v>
      </c>
      <c r="L3906" s="396" t="s">
        <v>1366</v>
      </c>
      <c r="M3906" s="240" t="s">
        <v>18587</v>
      </c>
      <c r="N3906" s="396">
        <v>4</v>
      </c>
      <c r="O3906" s="396" t="s">
        <v>1361</v>
      </c>
      <c r="P3906" s="233" t="s">
        <v>34</v>
      </c>
      <c r="Q3906" s="396" t="s">
        <v>34</v>
      </c>
      <c r="R3906" s="396" t="s">
        <v>34</v>
      </c>
      <c r="S3906" s="263" t="s">
        <v>36</v>
      </c>
      <c r="T3906" s="396" t="s">
        <v>34</v>
      </c>
      <c r="U3906" s="263" t="s">
        <v>35</v>
      </c>
      <c r="V3906" s="263" t="s">
        <v>35</v>
      </c>
      <c r="W3906" s="263" t="s">
        <v>35</v>
      </c>
    </row>
    <row r="3907" spans="1:23" s="237" customFormat="1">
      <c r="A3907" s="232">
        <v>3901</v>
      </c>
      <c r="B3907" s="396" t="s">
        <v>845</v>
      </c>
      <c r="C3907" s="396"/>
      <c r="D3907" s="396" t="s">
        <v>18</v>
      </c>
      <c r="E3907" s="405" t="s">
        <v>5805</v>
      </c>
      <c r="F3907" s="235" t="s">
        <v>18596</v>
      </c>
      <c r="G3907" s="233" t="s">
        <v>1258</v>
      </c>
      <c r="H3907" s="396" t="s">
        <v>905</v>
      </c>
      <c r="I3907" s="396" t="s">
        <v>184</v>
      </c>
      <c r="J3907" s="396" t="s">
        <v>24049</v>
      </c>
      <c r="K3907" s="396" t="s">
        <v>9018</v>
      </c>
      <c r="L3907" s="396" t="s">
        <v>1366</v>
      </c>
      <c r="M3907" s="240" t="s">
        <v>18587</v>
      </c>
      <c r="N3907" s="396">
        <v>3</v>
      </c>
      <c r="O3907" s="396" t="s">
        <v>1361</v>
      </c>
      <c r="P3907" s="233" t="s">
        <v>34</v>
      </c>
      <c r="Q3907" s="396" t="s">
        <v>34</v>
      </c>
      <c r="R3907" s="396" t="s">
        <v>34</v>
      </c>
      <c r="S3907" s="263" t="s">
        <v>36</v>
      </c>
      <c r="T3907" s="396" t="s">
        <v>34</v>
      </c>
      <c r="U3907" s="263" t="s">
        <v>35</v>
      </c>
      <c r="V3907" s="263" t="s">
        <v>35</v>
      </c>
      <c r="W3907" s="263" t="s">
        <v>35</v>
      </c>
    </row>
    <row r="3908" spans="1:23" s="237" customFormat="1">
      <c r="A3908" s="232">
        <v>3902</v>
      </c>
      <c r="B3908" s="396" t="s">
        <v>3880</v>
      </c>
      <c r="C3908" s="396" t="s">
        <v>1239</v>
      </c>
      <c r="D3908" s="396"/>
      <c r="E3908" s="404" t="s">
        <v>21961</v>
      </c>
      <c r="F3908" s="235" t="s">
        <v>18581</v>
      </c>
      <c r="G3908" s="233" t="s">
        <v>1258</v>
      </c>
      <c r="H3908" s="396" t="s">
        <v>905</v>
      </c>
      <c r="I3908" s="396" t="s">
        <v>184</v>
      </c>
      <c r="J3908" s="396" t="s">
        <v>24049</v>
      </c>
      <c r="K3908" s="396" t="s">
        <v>9018</v>
      </c>
      <c r="L3908" s="396" t="s">
        <v>1366</v>
      </c>
      <c r="M3908" s="240" t="s">
        <v>18587</v>
      </c>
      <c r="N3908" s="396">
        <v>8</v>
      </c>
      <c r="O3908" s="396" t="s">
        <v>1361</v>
      </c>
      <c r="P3908" s="233" t="s">
        <v>34</v>
      </c>
      <c r="Q3908" s="396" t="s">
        <v>34</v>
      </c>
      <c r="R3908" s="396" t="s">
        <v>34</v>
      </c>
      <c r="S3908" s="263" t="s">
        <v>36</v>
      </c>
      <c r="T3908" s="396" t="s">
        <v>34</v>
      </c>
      <c r="U3908" s="263" t="s">
        <v>35</v>
      </c>
      <c r="V3908" s="263" t="s">
        <v>35</v>
      </c>
      <c r="W3908" s="263" t="s">
        <v>35</v>
      </c>
    </row>
    <row r="3909" spans="1:23" s="237" customFormat="1">
      <c r="A3909" s="232">
        <v>3903</v>
      </c>
      <c r="B3909" s="396" t="s">
        <v>1068</v>
      </c>
      <c r="C3909" s="396"/>
      <c r="D3909" s="396" t="s">
        <v>18</v>
      </c>
      <c r="E3909" s="404" t="s">
        <v>21511</v>
      </c>
      <c r="F3909" s="235" t="s">
        <v>18592</v>
      </c>
      <c r="G3909" s="233" t="s">
        <v>1258</v>
      </c>
      <c r="H3909" s="396" t="s">
        <v>1845</v>
      </c>
      <c r="I3909" s="396" t="s">
        <v>1784</v>
      </c>
      <c r="J3909" s="396" t="s">
        <v>24050</v>
      </c>
      <c r="K3909" s="396" t="s">
        <v>24051</v>
      </c>
      <c r="L3909" s="396" t="s">
        <v>1366</v>
      </c>
      <c r="M3909" s="240" t="s">
        <v>18587</v>
      </c>
      <c r="N3909" s="396">
        <v>4</v>
      </c>
      <c r="O3909" s="396" t="s">
        <v>1361</v>
      </c>
      <c r="P3909" s="233" t="s">
        <v>34</v>
      </c>
      <c r="Q3909" s="396" t="s">
        <v>34</v>
      </c>
      <c r="R3909" s="396" t="s">
        <v>34</v>
      </c>
      <c r="S3909" s="263" t="s">
        <v>36</v>
      </c>
      <c r="T3909" s="396" t="s">
        <v>34</v>
      </c>
      <c r="U3909" s="263" t="s">
        <v>35</v>
      </c>
      <c r="V3909" s="263" t="s">
        <v>35</v>
      </c>
      <c r="W3909" s="263" t="s">
        <v>35</v>
      </c>
    </row>
    <row r="3910" spans="1:23" s="237" customFormat="1">
      <c r="A3910" s="232">
        <v>3904</v>
      </c>
      <c r="B3910" s="396" t="s">
        <v>24052</v>
      </c>
      <c r="C3910" s="396"/>
      <c r="D3910" s="396" t="s">
        <v>18</v>
      </c>
      <c r="E3910" s="405" t="s">
        <v>22101</v>
      </c>
      <c r="F3910" s="235" t="s">
        <v>18591</v>
      </c>
      <c r="G3910" s="233" t="s">
        <v>1258</v>
      </c>
      <c r="H3910" s="396" t="s">
        <v>1845</v>
      </c>
      <c r="I3910" s="396" t="s">
        <v>1784</v>
      </c>
      <c r="J3910" s="396" t="s">
        <v>24050</v>
      </c>
      <c r="K3910" s="396" t="s">
        <v>24051</v>
      </c>
      <c r="L3910" s="396" t="s">
        <v>1366</v>
      </c>
      <c r="M3910" s="240" t="s">
        <v>18587</v>
      </c>
      <c r="N3910" s="396">
        <v>6</v>
      </c>
      <c r="O3910" s="396" t="s">
        <v>1361</v>
      </c>
      <c r="P3910" s="233" t="s">
        <v>34</v>
      </c>
      <c r="Q3910" s="396" t="s">
        <v>34</v>
      </c>
      <c r="R3910" s="396" t="s">
        <v>34</v>
      </c>
      <c r="S3910" s="263" t="s">
        <v>36</v>
      </c>
      <c r="T3910" s="396" t="s">
        <v>34</v>
      </c>
      <c r="U3910" s="263" t="s">
        <v>35</v>
      </c>
      <c r="V3910" s="263" t="s">
        <v>35</v>
      </c>
      <c r="W3910" s="263" t="s">
        <v>35</v>
      </c>
    </row>
    <row r="3911" spans="1:23" s="237" customFormat="1">
      <c r="A3911" s="232">
        <v>3905</v>
      </c>
      <c r="B3911" s="396" t="s">
        <v>24053</v>
      </c>
      <c r="C3911" s="396" t="s">
        <v>1239</v>
      </c>
      <c r="D3911" s="396"/>
      <c r="E3911" s="404" t="s">
        <v>21233</v>
      </c>
      <c r="F3911" s="235" t="s">
        <v>18729</v>
      </c>
      <c r="G3911" s="233" t="s">
        <v>1258</v>
      </c>
      <c r="H3911" s="396" t="s">
        <v>1845</v>
      </c>
      <c r="I3911" s="396" t="s">
        <v>1784</v>
      </c>
      <c r="J3911" s="396" t="s">
        <v>24050</v>
      </c>
      <c r="K3911" s="396" t="s">
        <v>24051</v>
      </c>
      <c r="L3911" s="396" t="s">
        <v>1366</v>
      </c>
      <c r="M3911" s="240" t="s">
        <v>24054</v>
      </c>
      <c r="N3911" s="240">
        <v>1</v>
      </c>
      <c r="O3911" s="396" t="s">
        <v>1361</v>
      </c>
      <c r="P3911" s="233" t="s">
        <v>34</v>
      </c>
      <c r="Q3911" s="396" t="s">
        <v>34</v>
      </c>
      <c r="R3911" s="396" t="s">
        <v>34</v>
      </c>
      <c r="S3911" s="263" t="s">
        <v>36</v>
      </c>
      <c r="T3911" s="396" t="s">
        <v>34</v>
      </c>
      <c r="U3911" s="263" t="s">
        <v>35</v>
      </c>
      <c r="V3911" s="263" t="s">
        <v>35</v>
      </c>
      <c r="W3911" s="263" t="s">
        <v>35</v>
      </c>
    </row>
    <row r="3912" spans="1:23" s="237" customFormat="1">
      <c r="A3912" s="232">
        <v>3906</v>
      </c>
      <c r="B3912" s="396" t="s">
        <v>1173</v>
      </c>
      <c r="C3912" s="396" t="s">
        <v>1239</v>
      </c>
      <c r="D3912" s="396"/>
      <c r="E3912" s="406" t="s">
        <v>24055</v>
      </c>
      <c r="F3912" s="279" t="s">
        <v>1255</v>
      </c>
      <c r="G3912" s="233" t="s">
        <v>1258</v>
      </c>
      <c r="H3912" s="396" t="s">
        <v>1845</v>
      </c>
      <c r="I3912" s="396" t="s">
        <v>1784</v>
      </c>
      <c r="J3912" s="396" t="s">
        <v>24050</v>
      </c>
      <c r="K3912" s="396" t="s">
        <v>24051</v>
      </c>
      <c r="L3912" s="407" t="s">
        <v>1366</v>
      </c>
      <c r="M3912" s="233" t="s">
        <v>35</v>
      </c>
      <c r="N3912" s="263" t="s">
        <v>35</v>
      </c>
      <c r="O3912" s="396" t="s">
        <v>1361</v>
      </c>
      <c r="P3912" s="233" t="s">
        <v>34</v>
      </c>
      <c r="Q3912" s="396" t="s">
        <v>34</v>
      </c>
      <c r="R3912" s="396" t="s">
        <v>34</v>
      </c>
      <c r="S3912" s="263" t="s">
        <v>36</v>
      </c>
      <c r="T3912" s="396" t="s">
        <v>34</v>
      </c>
      <c r="U3912" s="263" t="s">
        <v>35</v>
      </c>
      <c r="V3912" s="263" t="s">
        <v>35</v>
      </c>
      <c r="W3912" s="263" t="s">
        <v>35</v>
      </c>
    </row>
    <row r="3913" spans="1:23" s="237" customFormat="1">
      <c r="A3913" s="232">
        <v>3907</v>
      </c>
      <c r="B3913" s="396" t="s">
        <v>4112</v>
      </c>
      <c r="C3913" s="396" t="s">
        <v>1239</v>
      </c>
      <c r="D3913" s="396"/>
      <c r="E3913" s="404" t="s">
        <v>20738</v>
      </c>
      <c r="F3913" s="235" t="s">
        <v>18581</v>
      </c>
      <c r="G3913" s="233" t="s">
        <v>1258</v>
      </c>
      <c r="H3913" s="396" t="s">
        <v>24056</v>
      </c>
      <c r="I3913" s="396" t="s">
        <v>24057</v>
      </c>
      <c r="J3913" s="396" t="s">
        <v>24058</v>
      </c>
      <c r="K3913" s="396" t="s">
        <v>1468</v>
      </c>
      <c r="L3913" s="396" t="s">
        <v>1366</v>
      </c>
      <c r="M3913" s="233" t="s">
        <v>3443</v>
      </c>
      <c r="N3913" s="396">
        <v>10</v>
      </c>
      <c r="O3913" s="396" t="s">
        <v>1361</v>
      </c>
      <c r="P3913" s="233" t="s">
        <v>34</v>
      </c>
      <c r="Q3913" s="396" t="s">
        <v>34</v>
      </c>
      <c r="R3913" s="396" t="s">
        <v>34</v>
      </c>
      <c r="S3913" s="263" t="s">
        <v>36</v>
      </c>
      <c r="T3913" s="396" t="s">
        <v>34</v>
      </c>
      <c r="U3913" s="263" t="s">
        <v>35</v>
      </c>
      <c r="V3913" s="263" t="s">
        <v>35</v>
      </c>
      <c r="W3913" s="263" t="s">
        <v>35</v>
      </c>
    </row>
    <row r="3914" spans="1:23" s="237" customFormat="1">
      <c r="A3914" s="232">
        <v>3908</v>
      </c>
      <c r="B3914" s="396" t="s">
        <v>8893</v>
      </c>
      <c r="C3914" s="396" t="s">
        <v>1239</v>
      </c>
      <c r="D3914" s="396"/>
      <c r="E3914" s="405" t="s">
        <v>2858</v>
      </c>
      <c r="F3914" s="235" t="s">
        <v>18564</v>
      </c>
      <c r="G3914" s="233" t="s">
        <v>1258</v>
      </c>
      <c r="H3914" s="396" t="s">
        <v>4745</v>
      </c>
      <c r="I3914" s="396" t="s">
        <v>1614</v>
      </c>
      <c r="J3914" s="396" t="s">
        <v>24058</v>
      </c>
      <c r="K3914" s="396" t="s">
        <v>1468</v>
      </c>
      <c r="L3914" s="396" t="s">
        <v>1366</v>
      </c>
      <c r="M3914" s="250" t="s">
        <v>20160</v>
      </c>
      <c r="N3914" s="396">
        <v>8</v>
      </c>
      <c r="O3914" s="396" t="s">
        <v>1361</v>
      </c>
      <c r="P3914" s="233" t="s">
        <v>34</v>
      </c>
      <c r="Q3914" s="396" t="s">
        <v>34</v>
      </c>
      <c r="R3914" s="396" t="s">
        <v>34</v>
      </c>
      <c r="S3914" s="263" t="s">
        <v>36</v>
      </c>
      <c r="T3914" s="396" t="s">
        <v>34</v>
      </c>
      <c r="U3914" s="263" t="s">
        <v>35</v>
      </c>
      <c r="V3914" s="263" t="s">
        <v>35</v>
      </c>
      <c r="W3914" s="263" t="s">
        <v>35</v>
      </c>
    </row>
    <row r="3915" spans="1:23" s="237" customFormat="1">
      <c r="A3915" s="232">
        <v>3909</v>
      </c>
      <c r="B3915" s="396" t="s">
        <v>24059</v>
      </c>
      <c r="C3915" s="396" t="s">
        <v>1239</v>
      </c>
      <c r="D3915" s="396"/>
      <c r="E3915" s="406" t="s">
        <v>15430</v>
      </c>
      <c r="F3915" s="235" t="s">
        <v>18568</v>
      </c>
      <c r="G3915" s="233" t="s">
        <v>1258</v>
      </c>
      <c r="H3915" s="396" t="s">
        <v>4745</v>
      </c>
      <c r="I3915" s="396" t="s">
        <v>1614</v>
      </c>
      <c r="J3915" s="396" t="s">
        <v>24058</v>
      </c>
      <c r="K3915" s="396" t="s">
        <v>1468</v>
      </c>
      <c r="L3915" s="396" t="s">
        <v>1366</v>
      </c>
      <c r="M3915" s="250" t="s">
        <v>20160</v>
      </c>
      <c r="N3915" s="396">
        <v>6</v>
      </c>
      <c r="O3915" s="396" t="s">
        <v>1361</v>
      </c>
      <c r="P3915" s="233" t="s">
        <v>34</v>
      </c>
      <c r="Q3915" s="396" t="s">
        <v>34</v>
      </c>
      <c r="R3915" s="396" t="s">
        <v>34</v>
      </c>
      <c r="S3915" s="263" t="s">
        <v>36</v>
      </c>
      <c r="T3915" s="396" t="s">
        <v>34</v>
      </c>
      <c r="U3915" s="263" t="s">
        <v>35</v>
      </c>
      <c r="V3915" s="263" t="s">
        <v>35</v>
      </c>
      <c r="W3915" s="263" t="s">
        <v>35</v>
      </c>
    </row>
    <row r="3916" spans="1:23" s="237" customFormat="1">
      <c r="A3916" s="232">
        <v>3910</v>
      </c>
      <c r="B3916" s="396" t="s">
        <v>375</v>
      </c>
      <c r="C3916" s="396" t="s">
        <v>1239</v>
      </c>
      <c r="D3916" s="396"/>
      <c r="E3916" s="406" t="s">
        <v>4952</v>
      </c>
      <c r="F3916" s="235" t="s">
        <v>18591</v>
      </c>
      <c r="G3916" s="233" t="s">
        <v>1258</v>
      </c>
      <c r="H3916" s="396" t="s">
        <v>24060</v>
      </c>
      <c r="I3916" s="396" t="s">
        <v>7800</v>
      </c>
      <c r="J3916" s="396" t="s">
        <v>24061</v>
      </c>
      <c r="K3916" s="396" t="s">
        <v>1365</v>
      </c>
      <c r="L3916" s="396" t="s">
        <v>1366</v>
      </c>
      <c r="M3916" s="233" t="s">
        <v>35</v>
      </c>
      <c r="N3916" s="263" t="s">
        <v>35</v>
      </c>
      <c r="O3916" s="396" t="s">
        <v>1361</v>
      </c>
      <c r="P3916" s="233" t="s">
        <v>34</v>
      </c>
      <c r="Q3916" s="396" t="s">
        <v>34</v>
      </c>
      <c r="R3916" s="396" t="s">
        <v>34</v>
      </c>
      <c r="S3916" s="263" t="s">
        <v>36</v>
      </c>
      <c r="T3916" s="396" t="s">
        <v>34</v>
      </c>
      <c r="U3916" s="263">
        <v>2</v>
      </c>
      <c r="V3916" s="263">
        <v>5</v>
      </c>
      <c r="W3916" s="263" t="s">
        <v>35</v>
      </c>
    </row>
    <row r="3917" spans="1:23" s="237" customFormat="1">
      <c r="A3917" s="232">
        <v>3911</v>
      </c>
      <c r="B3917" s="396" t="s">
        <v>1068</v>
      </c>
      <c r="C3917" s="396"/>
      <c r="D3917" s="396" t="s">
        <v>18</v>
      </c>
      <c r="E3917" s="404" t="s">
        <v>16096</v>
      </c>
      <c r="F3917" s="235" t="s">
        <v>18568</v>
      </c>
      <c r="G3917" s="233" t="s">
        <v>1258</v>
      </c>
      <c r="H3917" s="396" t="s">
        <v>24060</v>
      </c>
      <c r="I3917" s="396" t="s">
        <v>7800</v>
      </c>
      <c r="J3917" s="396" t="s">
        <v>24061</v>
      </c>
      <c r="K3917" s="396" t="s">
        <v>1365</v>
      </c>
      <c r="L3917" s="396" t="s">
        <v>1366</v>
      </c>
      <c r="M3917" s="250" t="s">
        <v>20160</v>
      </c>
      <c r="N3917" s="396">
        <v>8</v>
      </c>
      <c r="O3917" s="396" t="s">
        <v>1361</v>
      </c>
      <c r="P3917" s="233" t="s">
        <v>34</v>
      </c>
      <c r="Q3917" s="396" t="s">
        <v>34</v>
      </c>
      <c r="R3917" s="396" t="s">
        <v>34</v>
      </c>
      <c r="S3917" s="263" t="s">
        <v>36</v>
      </c>
      <c r="T3917" s="396" t="s">
        <v>34</v>
      </c>
      <c r="U3917" s="263" t="s">
        <v>35</v>
      </c>
      <c r="V3917" s="263" t="s">
        <v>35</v>
      </c>
      <c r="W3917" s="263" t="s">
        <v>35</v>
      </c>
    </row>
    <row r="3918" spans="1:23" s="237" customFormat="1">
      <c r="A3918" s="232">
        <v>3912</v>
      </c>
      <c r="B3918" s="396" t="s">
        <v>476</v>
      </c>
      <c r="C3918" s="396"/>
      <c r="D3918" s="396" t="s">
        <v>18</v>
      </c>
      <c r="E3918" s="404" t="s">
        <v>2954</v>
      </c>
      <c r="F3918" s="235" t="s">
        <v>18579</v>
      </c>
      <c r="G3918" s="233" t="s">
        <v>1258</v>
      </c>
      <c r="H3918" s="396" t="s">
        <v>1934</v>
      </c>
      <c r="I3918" s="396" t="s">
        <v>24062</v>
      </c>
      <c r="J3918" s="396" t="s">
        <v>24063</v>
      </c>
      <c r="K3918" s="396" t="s">
        <v>1365</v>
      </c>
      <c r="L3918" s="396" t="s">
        <v>1366</v>
      </c>
      <c r="M3918" s="240" t="s">
        <v>18587</v>
      </c>
      <c r="N3918" s="396">
        <v>9</v>
      </c>
      <c r="O3918" s="396" t="s">
        <v>1361</v>
      </c>
      <c r="P3918" s="233" t="s">
        <v>34</v>
      </c>
      <c r="Q3918" s="396" t="s">
        <v>34</v>
      </c>
      <c r="R3918" s="396" t="s">
        <v>34</v>
      </c>
      <c r="S3918" s="263" t="s">
        <v>36</v>
      </c>
      <c r="T3918" s="396" t="s">
        <v>34</v>
      </c>
      <c r="U3918" s="263" t="s">
        <v>35</v>
      </c>
      <c r="V3918" s="263" t="s">
        <v>35</v>
      </c>
      <c r="W3918" s="263" t="s">
        <v>35</v>
      </c>
    </row>
    <row r="3919" spans="1:23" s="237" customFormat="1">
      <c r="A3919" s="232">
        <v>3913</v>
      </c>
      <c r="B3919" s="396" t="s">
        <v>180</v>
      </c>
      <c r="C3919" s="396" t="s">
        <v>1239</v>
      </c>
      <c r="D3919" s="396"/>
      <c r="E3919" s="404" t="s">
        <v>21906</v>
      </c>
      <c r="F3919" s="235" t="s">
        <v>18564</v>
      </c>
      <c r="G3919" s="233" t="s">
        <v>1258</v>
      </c>
      <c r="H3919" s="396" t="s">
        <v>1934</v>
      </c>
      <c r="I3919" s="396" t="s">
        <v>24062</v>
      </c>
      <c r="J3919" s="396" t="s">
        <v>24063</v>
      </c>
      <c r="K3919" s="396" t="s">
        <v>1365</v>
      </c>
      <c r="L3919" s="396" t="s">
        <v>1366</v>
      </c>
      <c r="M3919" s="240" t="s">
        <v>18587</v>
      </c>
      <c r="N3919" s="396">
        <v>8</v>
      </c>
      <c r="O3919" s="396" t="s">
        <v>1361</v>
      </c>
      <c r="P3919" s="233" t="s">
        <v>34</v>
      </c>
      <c r="Q3919" s="396" t="s">
        <v>34</v>
      </c>
      <c r="R3919" s="396" t="s">
        <v>34</v>
      </c>
      <c r="S3919" s="263" t="s">
        <v>36</v>
      </c>
      <c r="T3919" s="396" t="s">
        <v>34</v>
      </c>
      <c r="U3919" s="263" t="s">
        <v>35</v>
      </c>
      <c r="V3919" s="263" t="s">
        <v>35</v>
      </c>
      <c r="W3919" s="263" t="s">
        <v>35</v>
      </c>
    </row>
    <row r="3920" spans="1:23" s="237" customFormat="1">
      <c r="A3920" s="232">
        <v>3914</v>
      </c>
      <c r="B3920" s="396" t="s">
        <v>607</v>
      </c>
      <c r="C3920" s="396" t="s">
        <v>1239</v>
      </c>
      <c r="D3920" s="396"/>
      <c r="E3920" s="404" t="s">
        <v>8922</v>
      </c>
      <c r="F3920" s="235" t="s">
        <v>18573</v>
      </c>
      <c r="G3920" s="233" t="s">
        <v>1258</v>
      </c>
      <c r="H3920" s="396" t="s">
        <v>1934</v>
      </c>
      <c r="I3920" s="396" t="s">
        <v>24062</v>
      </c>
      <c r="J3920" s="396" t="s">
        <v>24063</v>
      </c>
      <c r="K3920" s="396" t="s">
        <v>1365</v>
      </c>
      <c r="L3920" s="396" t="s">
        <v>1366</v>
      </c>
      <c r="M3920" s="240" t="s">
        <v>18587</v>
      </c>
      <c r="N3920" s="396">
        <v>8</v>
      </c>
      <c r="O3920" s="396" t="s">
        <v>1361</v>
      </c>
      <c r="P3920" s="233" t="s">
        <v>34</v>
      </c>
      <c r="Q3920" s="396" t="s">
        <v>34</v>
      </c>
      <c r="R3920" s="396" t="s">
        <v>34</v>
      </c>
      <c r="S3920" s="263" t="s">
        <v>36</v>
      </c>
      <c r="T3920" s="396" t="s">
        <v>34</v>
      </c>
      <c r="U3920" s="263" t="s">
        <v>35</v>
      </c>
      <c r="V3920" s="263" t="s">
        <v>35</v>
      </c>
      <c r="W3920" s="263" t="s">
        <v>35</v>
      </c>
    </row>
    <row r="3921" spans="1:23" s="237" customFormat="1">
      <c r="A3921" s="232">
        <v>3915</v>
      </c>
      <c r="B3921" s="396" t="s">
        <v>6250</v>
      </c>
      <c r="C3921" s="396"/>
      <c r="D3921" s="396" t="s">
        <v>18</v>
      </c>
      <c r="E3921" s="404" t="s">
        <v>20529</v>
      </c>
      <c r="F3921" s="235" t="s">
        <v>18613</v>
      </c>
      <c r="G3921" s="233" t="s">
        <v>1258</v>
      </c>
      <c r="H3921" s="396" t="s">
        <v>1934</v>
      </c>
      <c r="I3921" s="396" t="s">
        <v>24062</v>
      </c>
      <c r="J3921" s="396" t="s">
        <v>24063</v>
      </c>
      <c r="K3921" s="396" t="s">
        <v>1365</v>
      </c>
      <c r="L3921" s="396" t="s">
        <v>1366</v>
      </c>
      <c r="M3921" s="240" t="s">
        <v>18587</v>
      </c>
      <c r="N3921" s="396">
        <v>5</v>
      </c>
      <c r="O3921" s="396" t="s">
        <v>1361</v>
      </c>
      <c r="P3921" s="233" t="s">
        <v>34</v>
      </c>
      <c r="Q3921" s="396" t="s">
        <v>34</v>
      </c>
      <c r="R3921" s="396" t="s">
        <v>34</v>
      </c>
      <c r="S3921" s="263" t="s">
        <v>36</v>
      </c>
      <c r="T3921" s="396" t="s">
        <v>34</v>
      </c>
      <c r="U3921" s="263" t="s">
        <v>35</v>
      </c>
      <c r="V3921" s="263" t="s">
        <v>35</v>
      </c>
      <c r="W3921" s="263" t="s">
        <v>35</v>
      </c>
    </row>
    <row r="3922" spans="1:23" s="237" customFormat="1">
      <c r="A3922" s="232">
        <v>3916</v>
      </c>
      <c r="B3922" s="396" t="s">
        <v>24064</v>
      </c>
      <c r="C3922" s="396"/>
      <c r="D3922" s="396" t="s">
        <v>18</v>
      </c>
      <c r="E3922" s="404" t="s">
        <v>10898</v>
      </c>
      <c r="F3922" s="235" t="s">
        <v>18729</v>
      </c>
      <c r="G3922" s="233" t="s">
        <v>1258</v>
      </c>
      <c r="H3922" s="396" t="s">
        <v>7402</v>
      </c>
      <c r="I3922" s="396" t="s">
        <v>511</v>
      </c>
      <c r="J3922" s="396" t="s">
        <v>24065</v>
      </c>
      <c r="K3922" s="396" t="s">
        <v>18504</v>
      </c>
      <c r="L3922" s="396" t="s">
        <v>1366</v>
      </c>
      <c r="M3922" s="240" t="s">
        <v>19356</v>
      </c>
      <c r="N3922" s="263">
        <v>1</v>
      </c>
      <c r="O3922" s="396" t="s">
        <v>1361</v>
      </c>
      <c r="P3922" s="233" t="s">
        <v>34</v>
      </c>
      <c r="Q3922" s="396" t="s">
        <v>34</v>
      </c>
      <c r="R3922" s="396" t="s">
        <v>34</v>
      </c>
      <c r="S3922" s="263" t="s">
        <v>36</v>
      </c>
      <c r="T3922" s="396" t="s">
        <v>34</v>
      </c>
      <c r="U3922" s="263" t="s">
        <v>35</v>
      </c>
      <c r="V3922" s="263" t="s">
        <v>35</v>
      </c>
      <c r="W3922" s="263" t="s">
        <v>35</v>
      </c>
    </row>
    <row r="3923" spans="1:23" s="237" customFormat="1">
      <c r="A3923" s="232">
        <v>3917</v>
      </c>
      <c r="B3923" s="396" t="s">
        <v>1168</v>
      </c>
      <c r="C3923" s="396"/>
      <c r="D3923" s="396" t="s">
        <v>18</v>
      </c>
      <c r="E3923" s="404" t="s">
        <v>23387</v>
      </c>
      <c r="F3923" s="235" t="s">
        <v>18613</v>
      </c>
      <c r="G3923" s="233" t="s">
        <v>1258</v>
      </c>
      <c r="H3923" s="396" t="s">
        <v>7402</v>
      </c>
      <c r="I3923" s="396" t="s">
        <v>511</v>
      </c>
      <c r="J3923" s="396" t="s">
        <v>24066</v>
      </c>
      <c r="K3923" s="396" t="s">
        <v>18504</v>
      </c>
      <c r="L3923" s="396" t="s">
        <v>1366</v>
      </c>
      <c r="M3923" s="240" t="s">
        <v>18587</v>
      </c>
      <c r="N3923" s="396">
        <v>4</v>
      </c>
      <c r="O3923" s="396" t="s">
        <v>1361</v>
      </c>
      <c r="P3923" s="233" t="s">
        <v>34</v>
      </c>
      <c r="Q3923" s="396" t="s">
        <v>34</v>
      </c>
      <c r="R3923" s="396" t="s">
        <v>34</v>
      </c>
      <c r="S3923" s="263" t="s">
        <v>36</v>
      </c>
      <c r="T3923" s="396" t="s">
        <v>34</v>
      </c>
      <c r="U3923" s="263" t="s">
        <v>35</v>
      </c>
      <c r="V3923" s="263" t="s">
        <v>35</v>
      </c>
      <c r="W3923" s="263" t="s">
        <v>35</v>
      </c>
    </row>
    <row r="3924" spans="1:23" s="237" customFormat="1">
      <c r="A3924" s="232">
        <v>3918</v>
      </c>
      <c r="B3924" s="396" t="s">
        <v>222</v>
      </c>
      <c r="C3924" s="396"/>
      <c r="D3924" s="396" t="s">
        <v>18</v>
      </c>
      <c r="E3924" s="404" t="s">
        <v>3293</v>
      </c>
      <c r="F3924" s="235" t="s">
        <v>18594</v>
      </c>
      <c r="G3924" s="233" t="s">
        <v>1258</v>
      </c>
      <c r="H3924" s="396" t="s">
        <v>7402</v>
      </c>
      <c r="I3924" s="396" t="s">
        <v>511</v>
      </c>
      <c r="J3924" s="396" t="s">
        <v>24067</v>
      </c>
      <c r="K3924" s="396" t="s">
        <v>18504</v>
      </c>
      <c r="L3924" s="396" t="s">
        <v>1366</v>
      </c>
      <c r="M3924" s="240" t="s">
        <v>18584</v>
      </c>
      <c r="N3924" s="263" t="s">
        <v>35</v>
      </c>
      <c r="O3924" s="396" t="s">
        <v>1361</v>
      </c>
      <c r="P3924" s="233" t="s">
        <v>34</v>
      </c>
      <c r="Q3924" s="396" t="s">
        <v>34</v>
      </c>
      <c r="R3924" s="396" t="s">
        <v>34</v>
      </c>
      <c r="S3924" s="263" t="s">
        <v>36</v>
      </c>
      <c r="T3924" s="396" t="s">
        <v>34</v>
      </c>
      <c r="U3924" s="263" t="s">
        <v>35</v>
      </c>
      <c r="V3924" s="263" t="s">
        <v>35</v>
      </c>
      <c r="W3924" s="263" t="s">
        <v>35</v>
      </c>
    </row>
    <row r="3925" spans="1:23" s="237" customFormat="1">
      <c r="A3925" s="232">
        <v>3919</v>
      </c>
      <c r="B3925" s="396" t="s">
        <v>24068</v>
      </c>
      <c r="C3925" s="396"/>
      <c r="D3925" s="396" t="s">
        <v>18</v>
      </c>
      <c r="E3925" s="404" t="s">
        <v>12907</v>
      </c>
      <c r="F3925" s="239" t="s">
        <v>18729</v>
      </c>
      <c r="G3925" s="233" t="s">
        <v>1258</v>
      </c>
      <c r="H3925" s="396" t="s">
        <v>7402</v>
      </c>
      <c r="I3925" s="396" t="s">
        <v>511</v>
      </c>
      <c r="J3925" s="396" t="s">
        <v>24069</v>
      </c>
      <c r="K3925" s="396" t="s">
        <v>18504</v>
      </c>
      <c r="L3925" s="396" t="s">
        <v>1366</v>
      </c>
      <c r="M3925" s="240" t="s">
        <v>19356</v>
      </c>
      <c r="N3925" s="263">
        <v>1</v>
      </c>
      <c r="O3925" s="396" t="s">
        <v>1361</v>
      </c>
      <c r="P3925" s="233" t="s">
        <v>34</v>
      </c>
      <c r="Q3925" s="396" t="s">
        <v>34</v>
      </c>
      <c r="R3925" s="396" t="s">
        <v>34</v>
      </c>
      <c r="S3925" s="263" t="s">
        <v>36</v>
      </c>
      <c r="T3925" s="396" t="s">
        <v>34</v>
      </c>
      <c r="U3925" s="263" t="s">
        <v>35</v>
      </c>
      <c r="V3925" s="263" t="s">
        <v>35</v>
      </c>
      <c r="W3925" s="263" t="s">
        <v>35</v>
      </c>
    </row>
    <row r="3926" spans="1:23" s="237" customFormat="1">
      <c r="A3926" s="232">
        <v>3920</v>
      </c>
      <c r="B3926" s="396" t="s">
        <v>24070</v>
      </c>
      <c r="C3926" s="396"/>
      <c r="D3926" s="396" t="s">
        <v>18</v>
      </c>
      <c r="E3926" s="404" t="s">
        <v>18062</v>
      </c>
      <c r="F3926" s="235" t="s">
        <v>18594</v>
      </c>
      <c r="G3926" s="233" t="s">
        <v>1258</v>
      </c>
      <c r="H3926" s="396" t="s">
        <v>7402</v>
      </c>
      <c r="I3926" s="396" t="s">
        <v>511</v>
      </c>
      <c r="J3926" s="396" t="s">
        <v>24071</v>
      </c>
      <c r="K3926" s="396" t="s">
        <v>18504</v>
      </c>
      <c r="L3926" s="396" t="s">
        <v>1366</v>
      </c>
      <c r="M3926" s="240" t="s">
        <v>18584</v>
      </c>
      <c r="N3926" s="263" t="s">
        <v>35</v>
      </c>
      <c r="O3926" s="396" t="s">
        <v>1361</v>
      </c>
      <c r="P3926" s="233" t="s">
        <v>34</v>
      </c>
      <c r="Q3926" s="396" t="s">
        <v>34</v>
      </c>
      <c r="R3926" s="396" t="s">
        <v>34</v>
      </c>
      <c r="S3926" s="263" t="s">
        <v>36</v>
      </c>
      <c r="T3926" s="396" t="s">
        <v>34</v>
      </c>
      <c r="U3926" s="263" t="s">
        <v>35</v>
      </c>
      <c r="V3926" s="263" t="s">
        <v>35</v>
      </c>
      <c r="W3926" s="263" t="s">
        <v>35</v>
      </c>
    </row>
    <row r="3927" spans="1:23" s="237" customFormat="1">
      <c r="A3927" s="232">
        <v>3921</v>
      </c>
      <c r="B3927" s="396" t="s">
        <v>118</v>
      </c>
      <c r="C3927" s="396" t="s">
        <v>1239</v>
      </c>
      <c r="D3927" s="396"/>
      <c r="E3927" s="404" t="s">
        <v>6016</v>
      </c>
      <c r="F3927" s="235" t="s">
        <v>18594</v>
      </c>
      <c r="G3927" s="233" t="s">
        <v>1258</v>
      </c>
      <c r="H3927" s="396" t="s">
        <v>24072</v>
      </c>
      <c r="I3927" s="396" t="s">
        <v>517</v>
      </c>
      <c r="J3927" s="396" t="s">
        <v>24067</v>
      </c>
      <c r="K3927" s="396" t="s">
        <v>1365</v>
      </c>
      <c r="L3927" s="396" t="s">
        <v>1366</v>
      </c>
      <c r="M3927" s="240" t="s">
        <v>18584</v>
      </c>
      <c r="N3927" s="263" t="s">
        <v>35</v>
      </c>
      <c r="O3927" s="396" t="s">
        <v>1361</v>
      </c>
      <c r="P3927" s="233" t="s">
        <v>34</v>
      </c>
      <c r="Q3927" s="396" t="s">
        <v>34</v>
      </c>
      <c r="R3927" s="396" t="s">
        <v>34</v>
      </c>
      <c r="S3927" s="263" t="s">
        <v>36</v>
      </c>
      <c r="T3927" s="396" t="s">
        <v>34</v>
      </c>
      <c r="U3927" s="263" t="s">
        <v>35</v>
      </c>
      <c r="V3927" s="263" t="s">
        <v>35</v>
      </c>
      <c r="W3927" s="263" t="s">
        <v>35</v>
      </c>
    </row>
    <row r="3928" spans="1:23" s="237" customFormat="1">
      <c r="A3928" s="232">
        <v>3922</v>
      </c>
      <c r="B3928" s="396" t="s">
        <v>157</v>
      </c>
      <c r="C3928" s="396"/>
      <c r="D3928" s="396" t="s">
        <v>18</v>
      </c>
      <c r="E3928" s="404" t="s">
        <v>15270</v>
      </c>
      <c r="F3928" s="244" t="s">
        <v>18623</v>
      </c>
      <c r="G3928" s="233" t="s">
        <v>1258</v>
      </c>
      <c r="H3928" s="396" t="s">
        <v>24072</v>
      </c>
      <c r="I3928" s="396" t="s">
        <v>517</v>
      </c>
      <c r="J3928" s="396" t="s">
        <v>24067</v>
      </c>
      <c r="K3928" s="396" t="s">
        <v>1365</v>
      </c>
      <c r="L3928" s="396" t="s">
        <v>1366</v>
      </c>
      <c r="M3928" s="240" t="s">
        <v>18584</v>
      </c>
      <c r="N3928" s="263" t="s">
        <v>35</v>
      </c>
      <c r="O3928" s="396" t="s">
        <v>1361</v>
      </c>
      <c r="P3928" s="233" t="s">
        <v>34</v>
      </c>
      <c r="Q3928" s="396" t="s">
        <v>34</v>
      </c>
      <c r="R3928" s="396" t="s">
        <v>34</v>
      </c>
      <c r="S3928" s="263" t="s">
        <v>36</v>
      </c>
      <c r="T3928" s="396" t="s">
        <v>34</v>
      </c>
      <c r="U3928" s="263" t="s">
        <v>35</v>
      </c>
      <c r="V3928" s="263" t="s">
        <v>35</v>
      </c>
      <c r="W3928" s="263" t="s">
        <v>35</v>
      </c>
    </row>
    <row r="3929" spans="1:23" s="237" customFormat="1">
      <c r="A3929" s="232">
        <v>3923</v>
      </c>
      <c r="B3929" s="396" t="s">
        <v>4424</v>
      </c>
      <c r="C3929" s="396"/>
      <c r="D3929" s="396" t="s">
        <v>18</v>
      </c>
      <c r="E3929" s="404" t="s">
        <v>14972</v>
      </c>
      <c r="F3929" s="235" t="s">
        <v>18613</v>
      </c>
      <c r="G3929" s="233" t="s">
        <v>1258</v>
      </c>
      <c r="H3929" s="396" t="s">
        <v>19164</v>
      </c>
      <c r="I3929" s="396" t="s">
        <v>1869</v>
      </c>
      <c r="J3929" s="396" t="s">
        <v>24069</v>
      </c>
      <c r="K3929" s="396" t="s">
        <v>1365</v>
      </c>
      <c r="L3929" s="396" t="s">
        <v>1366</v>
      </c>
      <c r="M3929" s="396" t="s">
        <v>35</v>
      </c>
      <c r="N3929" s="396" t="s">
        <v>35</v>
      </c>
      <c r="O3929" s="396" t="s">
        <v>1361</v>
      </c>
      <c r="P3929" s="233" t="s">
        <v>34</v>
      </c>
      <c r="Q3929" s="396" t="s">
        <v>34</v>
      </c>
      <c r="R3929" s="396" t="s">
        <v>34</v>
      </c>
      <c r="S3929" s="263" t="s">
        <v>36</v>
      </c>
      <c r="T3929" s="396" t="s">
        <v>34</v>
      </c>
      <c r="U3929" s="263">
        <v>3</v>
      </c>
      <c r="V3929" s="263">
        <v>5</v>
      </c>
      <c r="W3929" s="263" t="s">
        <v>35</v>
      </c>
    </row>
    <row r="3930" spans="1:23" s="237" customFormat="1">
      <c r="A3930" s="232">
        <v>3924</v>
      </c>
      <c r="B3930" s="396" t="s">
        <v>17759</v>
      </c>
      <c r="C3930" s="396" t="s">
        <v>1239</v>
      </c>
      <c r="D3930" s="396"/>
      <c r="E3930" s="404" t="s">
        <v>24073</v>
      </c>
      <c r="F3930" s="239" t="s">
        <v>18583</v>
      </c>
      <c r="G3930" s="233" t="s">
        <v>1258</v>
      </c>
      <c r="H3930" s="396" t="s">
        <v>19164</v>
      </c>
      <c r="I3930" s="396" t="s">
        <v>1869</v>
      </c>
      <c r="J3930" s="396" t="s">
        <v>24071</v>
      </c>
      <c r="K3930" s="396" t="s">
        <v>1365</v>
      </c>
      <c r="L3930" s="396" t="s">
        <v>1366</v>
      </c>
      <c r="M3930" s="240" t="s">
        <v>19421</v>
      </c>
      <c r="N3930" s="263">
        <v>1</v>
      </c>
      <c r="O3930" s="396" t="s">
        <v>1361</v>
      </c>
      <c r="P3930" s="233" t="s">
        <v>34</v>
      </c>
      <c r="Q3930" s="396" t="s">
        <v>34</v>
      </c>
      <c r="R3930" s="396" t="s">
        <v>34</v>
      </c>
      <c r="S3930" s="263" t="s">
        <v>36</v>
      </c>
      <c r="T3930" s="396" t="s">
        <v>34</v>
      </c>
      <c r="U3930" s="263" t="s">
        <v>35</v>
      </c>
      <c r="V3930" s="263" t="s">
        <v>35</v>
      </c>
      <c r="W3930" s="263" t="s">
        <v>35</v>
      </c>
    </row>
    <row r="3931" spans="1:23" s="237" customFormat="1">
      <c r="A3931" s="232">
        <v>3925</v>
      </c>
      <c r="B3931" s="396" t="s">
        <v>17013</v>
      </c>
      <c r="C3931" s="396" t="s">
        <v>1239</v>
      </c>
      <c r="D3931" s="396"/>
      <c r="E3931" s="404" t="s">
        <v>7604</v>
      </c>
      <c r="F3931" s="235" t="s">
        <v>18594</v>
      </c>
      <c r="G3931" s="233" t="s">
        <v>1258</v>
      </c>
      <c r="H3931" s="396" t="s">
        <v>19164</v>
      </c>
      <c r="I3931" s="396" t="s">
        <v>4424</v>
      </c>
      <c r="J3931" s="396" t="s">
        <v>24074</v>
      </c>
      <c r="K3931" s="396" t="s">
        <v>1365</v>
      </c>
      <c r="L3931" s="396" t="s">
        <v>1366</v>
      </c>
      <c r="M3931" s="240" t="s">
        <v>18584</v>
      </c>
      <c r="N3931" s="263" t="s">
        <v>35</v>
      </c>
      <c r="O3931" s="396" t="s">
        <v>1361</v>
      </c>
      <c r="P3931" s="233" t="s">
        <v>34</v>
      </c>
      <c r="Q3931" s="396" t="s">
        <v>34</v>
      </c>
      <c r="R3931" s="396" t="s">
        <v>34</v>
      </c>
      <c r="S3931" s="263" t="s">
        <v>36</v>
      </c>
      <c r="T3931" s="396" t="s">
        <v>34</v>
      </c>
      <c r="U3931" s="263" t="s">
        <v>35</v>
      </c>
      <c r="V3931" s="263" t="s">
        <v>35</v>
      </c>
      <c r="W3931" s="263" t="s">
        <v>35</v>
      </c>
    </row>
    <row r="3932" spans="1:23" s="237" customFormat="1">
      <c r="A3932" s="232">
        <v>3926</v>
      </c>
      <c r="B3932" s="396" t="s">
        <v>17869</v>
      </c>
      <c r="C3932" s="396" t="s">
        <v>1239</v>
      </c>
      <c r="D3932" s="396"/>
      <c r="E3932" s="404" t="s">
        <v>15912</v>
      </c>
      <c r="F3932" s="235" t="s">
        <v>18562</v>
      </c>
      <c r="G3932" s="233" t="s">
        <v>1258</v>
      </c>
      <c r="H3932" s="396" t="s">
        <v>24075</v>
      </c>
      <c r="I3932" s="396" t="s">
        <v>20407</v>
      </c>
      <c r="J3932" s="396" t="s">
        <v>24076</v>
      </c>
      <c r="K3932" s="396" t="s">
        <v>9018</v>
      </c>
      <c r="L3932" s="396" t="s">
        <v>1366</v>
      </c>
      <c r="M3932" s="240" t="s">
        <v>18587</v>
      </c>
      <c r="N3932" s="396">
        <v>8</v>
      </c>
      <c r="O3932" s="396" t="s">
        <v>1361</v>
      </c>
      <c r="P3932" s="233" t="s">
        <v>34</v>
      </c>
      <c r="Q3932" s="396" t="s">
        <v>34</v>
      </c>
      <c r="R3932" s="396" t="s">
        <v>34</v>
      </c>
      <c r="S3932" s="263" t="s">
        <v>36</v>
      </c>
      <c r="T3932" s="396" t="s">
        <v>34</v>
      </c>
      <c r="U3932" s="263" t="s">
        <v>35</v>
      </c>
      <c r="V3932" s="263" t="s">
        <v>35</v>
      </c>
      <c r="W3932" s="263" t="s">
        <v>35</v>
      </c>
    </row>
    <row r="3933" spans="1:23" s="237" customFormat="1">
      <c r="A3933" s="232">
        <v>3927</v>
      </c>
      <c r="B3933" s="396" t="s">
        <v>6250</v>
      </c>
      <c r="C3933" s="396"/>
      <c r="D3933" s="396" t="s">
        <v>18</v>
      </c>
      <c r="E3933" s="404" t="s">
        <v>18578</v>
      </c>
      <c r="F3933" s="235" t="s">
        <v>18579</v>
      </c>
      <c r="G3933" s="233" t="s">
        <v>1258</v>
      </c>
      <c r="H3933" s="396" t="s">
        <v>24075</v>
      </c>
      <c r="I3933" s="396" t="s">
        <v>20407</v>
      </c>
      <c r="J3933" s="396" t="s">
        <v>24076</v>
      </c>
      <c r="K3933" s="396" t="s">
        <v>1365</v>
      </c>
      <c r="L3933" s="396" t="s">
        <v>1366</v>
      </c>
      <c r="M3933" s="240" t="s">
        <v>18587</v>
      </c>
      <c r="N3933" s="396">
        <v>10</v>
      </c>
      <c r="O3933" s="396" t="s">
        <v>1361</v>
      </c>
      <c r="P3933" s="233" t="s">
        <v>34</v>
      </c>
      <c r="Q3933" s="396" t="s">
        <v>34</v>
      </c>
      <c r="R3933" s="396" t="s">
        <v>34</v>
      </c>
      <c r="S3933" s="263" t="s">
        <v>36</v>
      </c>
      <c r="T3933" s="396" t="s">
        <v>34</v>
      </c>
      <c r="U3933" s="263" t="s">
        <v>35</v>
      </c>
      <c r="V3933" s="263" t="s">
        <v>35</v>
      </c>
      <c r="W3933" s="263" t="s">
        <v>35</v>
      </c>
    </row>
    <row r="3934" spans="1:23" s="237" customFormat="1">
      <c r="A3934" s="232">
        <v>3928</v>
      </c>
      <c r="B3934" s="396" t="s">
        <v>24077</v>
      </c>
      <c r="C3934" s="396"/>
      <c r="D3934" s="396" t="s">
        <v>18</v>
      </c>
      <c r="E3934" s="405" t="s">
        <v>24078</v>
      </c>
      <c r="F3934" s="235" t="s">
        <v>18581</v>
      </c>
      <c r="G3934" s="233" t="s">
        <v>1258</v>
      </c>
      <c r="H3934" s="396" t="s">
        <v>1433</v>
      </c>
      <c r="I3934" s="396" t="s">
        <v>1519</v>
      </c>
      <c r="J3934" s="396" t="s">
        <v>24079</v>
      </c>
      <c r="K3934" s="396" t="s">
        <v>1365</v>
      </c>
      <c r="L3934" s="396" t="s">
        <v>1366</v>
      </c>
      <c r="M3934" s="396" t="s">
        <v>3443</v>
      </c>
      <c r="N3934" s="396">
        <v>10</v>
      </c>
      <c r="O3934" s="396" t="s">
        <v>1361</v>
      </c>
      <c r="P3934" s="233" t="s">
        <v>34</v>
      </c>
      <c r="Q3934" s="396" t="s">
        <v>34</v>
      </c>
      <c r="R3934" s="396" t="s">
        <v>34</v>
      </c>
      <c r="S3934" s="263" t="s">
        <v>36</v>
      </c>
      <c r="T3934" s="396" t="s">
        <v>34</v>
      </c>
      <c r="U3934" s="263" t="s">
        <v>35</v>
      </c>
      <c r="V3934" s="263" t="s">
        <v>35</v>
      </c>
      <c r="W3934" s="263" t="s">
        <v>35</v>
      </c>
    </row>
    <row r="3935" spans="1:23" s="237" customFormat="1">
      <c r="A3935" s="232">
        <v>3929</v>
      </c>
      <c r="B3935" s="396" t="s">
        <v>375</v>
      </c>
      <c r="C3935" s="396" t="s">
        <v>1239</v>
      </c>
      <c r="D3935" s="396"/>
      <c r="E3935" s="406" t="s">
        <v>3152</v>
      </c>
      <c r="F3935" s="235" t="s">
        <v>18573</v>
      </c>
      <c r="G3935" s="233" t="s">
        <v>1258</v>
      </c>
      <c r="H3935" s="396" t="s">
        <v>1433</v>
      </c>
      <c r="I3935" s="396" t="s">
        <v>1519</v>
      </c>
      <c r="J3935" s="396" t="s">
        <v>24079</v>
      </c>
      <c r="K3935" s="396" t="s">
        <v>1365</v>
      </c>
      <c r="L3935" s="396" t="s">
        <v>1366</v>
      </c>
      <c r="M3935" s="396" t="s">
        <v>19421</v>
      </c>
      <c r="N3935" s="396">
        <v>7</v>
      </c>
      <c r="O3935" s="396" t="s">
        <v>1361</v>
      </c>
      <c r="P3935" s="233" t="s">
        <v>34</v>
      </c>
      <c r="Q3935" s="396" t="s">
        <v>34</v>
      </c>
      <c r="R3935" s="396" t="s">
        <v>34</v>
      </c>
      <c r="S3935" s="263" t="s">
        <v>36</v>
      </c>
      <c r="T3935" s="396" t="s">
        <v>34</v>
      </c>
      <c r="U3935" s="263" t="s">
        <v>35</v>
      </c>
      <c r="V3935" s="263" t="s">
        <v>35</v>
      </c>
      <c r="W3935" s="263" t="s">
        <v>35</v>
      </c>
    </row>
    <row r="3936" spans="1:23" s="237" customFormat="1">
      <c r="A3936" s="232">
        <v>3930</v>
      </c>
      <c r="B3936" s="396" t="s">
        <v>23209</v>
      </c>
      <c r="C3936" s="396"/>
      <c r="D3936" s="396" t="s">
        <v>18</v>
      </c>
      <c r="E3936" s="405" t="s">
        <v>2874</v>
      </c>
      <c r="F3936" s="235" t="s">
        <v>18568</v>
      </c>
      <c r="G3936" s="233" t="s">
        <v>1258</v>
      </c>
      <c r="H3936" s="396" t="s">
        <v>1433</v>
      </c>
      <c r="I3936" s="396" t="s">
        <v>1519</v>
      </c>
      <c r="J3936" s="396" t="s">
        <v>24079</v>
      </c>
      <c r="K3936" s="396" t="s">
        <v>1365</v>
      </c>
      <c r="L3936" s="396" t="s">
        <v>1366</v>
      </c>
      <c r="M3936" s="396" t="s">
        <v>19421</v>
      </c>
      <c r="N3936" s="396">
        <v>5</v>
      </c>
      <c r="O3936" s="396" t="s">
        <v>1361</v>
      </c>
      <c r="P3936" s="233" t="s">
        <v>34</v>
      </c>
      <c r="Q3936" s="396" t="s">
        <v>34</v>
      </c>
      <c r="R3936" s="396" t="s">
        <v>34</v>
      </c>
      <c r="S3936" s="263" t="s">
        <v>36</v>
      </c>
      <c r="T3936" s="396" t="s">
        <v>34</v>
      </c>
      <c r="U3936" s="263" t="s">
        <v>35</v>
      </c>
      <c r="V3936" s="263" t="s">
        <v>35</v>
      </c>
      <c r="W3936" s="263" t="s">
        <v>35</v>
      </c>
    </row>
    <row r="3937" spans="1:23" s="237" customFormat="1">
      <c r="A3937" s="232">
        <v>3931</v>
      </c>
      <c r="B3937" s="396" t="s">
        <v>886</v>
      </c>
      <c r="C3937" s="396" t="s">
        <v>1239</v>
      </c>
      <c r="D3937" s="396"/>
      <c r="E3937" s="406" t="s">
        <v>24080</v>
      </c>
      <c r="F3937" s="235" t="s">
        <v>18592</v>
      </c>
      <c r="G3937" s="233" t="s">
        <v>1258</v>
      </c>
      <c r="H3937" s="396" t="s">
        <v>1433</v>
      </c>
      <c r="I3937" s="396" t="s">
        <v>1519</v>
      </c>
      <c r="J3937" s="396" t="s">
        <v>24079</v>
      </c>
      <c r="K3937" s="396" t="s">
        <v>1365</v>
      </c>
      <c r="L3937" s="396" t="s">
        <v>1366</v>
      </c>
      <c r="M3937" s="396" t="s">
        <v>19356</v>
      </c>
      <c r="N3937" s="396">
        <v>3</v>
      </c>
      <c r="O3937" s="396" t="s">
        <v>1361</v>
      </c>
      <c r="P3937" s="233" t="s">
        <v>34</v>
      </c>
      <c r="Q3937" s="396" t="s">
        <v>34</v>
      </c>
      <c r="R3937" s="396" t="s">
        <v>34</v>
      </c>
      <c r="S3937" s="263" t="s">
        <v>36</v>
      </c>
      <c r="T3937" s="396" t="s">
        <v>34</v>
      </c>
      <c r="U3937" s="263" t="s">
        <v>35</v>
      </c>
      <c r="V3937" s="263" t="s">
        <v>35</v>
      </c>
      <c r="W3937" s="263" t="s">
        <v>35</v>
      </c>
    </row>
    <row r="3938" spans="1:23" s="237" customFormat="1">
      <c r="A3938" s="232">
        <v>3932</v>
      </c>
      <c r="B3938" s="396" t="s">
        <v>1093</v>
      </c>
      <c r="C3938" s="396"/>
      <c r="D3938" s="396" t="s">
        <v>18</v>
      </c>
      <c r="E3938" s="406" t="s">
        <v>19020</v>
      </c>
      <c r="F3938" s="235" t="s">
        <v>18729</v>
      </c>
      <c r="G3938" s="233" t="s">
        <v>1258</v>
      </c>
      <c r="H3938" s="396" t="s">
        <v>1433</v>
      </c>
      <c r="I3938" s="396" t="s">
        <v>1519</v>
      </c>
      <c r="J3938" s="396" t="s">
        <v>24079</v>
      </c>
      <c r="K3938" s="396" t="s">
        <v>1365</v>
      </c>
      <c r="L3938" s="396" t="s">
        <v>1366</v>
      </c>
      <c r="M3938" s="240" t="s">
        <v>19356</v>
      </c>
      <c r="N3938" s="240">
        <v>1</v>
      </c>
      <c r="O3938" s="396" t="s">
        <v>1361</v>
      </c>
      <c r="P3938" s="233" t="s">
        <v>34</v>
      </c>
      <c r="Q3938" s="396" t="s">
        <v>34</v>
      </c>
      <c r="R3938" s="396" t="s">
        <v>34</v>
      </c>
      <c r="S3938" s="263" t="s">
        <v>36</v>
      </c>
      <c r="T3938" s="396" t="s">
        <v>34</v>
      </c>
      <c r="U3938" s="263" t="s">
        <v>35</v>
      </c>
      <c r="V3938" s="263" t="s">
        <v>35</v>
      </c>
      <c r="W3938" s="263" t="s">
        <v>35</v>
      </c>
    </row>
    <row r="3939" spans="1:23" s="237" customFormat="1">
      <c r="A3939" s="232">
        <v>3933</v>
      </c>
      <c r="B3939" s="396" t="s">
        <v>669</v>
      </c>
      <c r="C3939" s="396" t="s">
        <v>1239</v>
      </c>
      <c r="D3939" s="396"/>
      <c r="E3939" s="405" t="s">
        <v>24081</v>
      </c>
      <c r="F3939" s="235" t="s">
        <v>18583</v>
      </c>
      <c r="G3939" s="233" t="s">
        <v>1258</v>
      </c>
      <c r="H3939" s="396" t="s">
        <v>1433</v>
      </c>
      <c r="I3939" s="396" t="s">
        <v>1519</v>
      </c>
      <c r="J3939" s="396" t="s">
        <v>24079</v>
      </c>
      <c r="K3939" s="396" t="s">
        <v>1365</v>
      </c>
      <c r="L3939" s="396" t="s">
        <v>1366</v>
      </c>
      <c r="M3939" s="396" t="s">
        <v>19356</v>
      </c>
      <c r="N3939" s="263">
        <v>1</v>
      </c>
      <c r="O3939" s="396" t="s">
        <v>1361</v>
      </c>
      <c r="P3939" s="233" t="s">
        <v>34</v>
      </c>
      <c r="Q3939" s="396" t="s">
        <v>34</v>
      </c>
      <c r="R3939" s="396" t="s">
        <v>34</v>
      </c>
      <c r="S3939" s="263" t="s">
        <v>36</v>
      </c>
      <c r="T3939" s="396" t="s">
        <v>34</v>
      </c>
      <c r="U3939" s="263" t="s">
        <v>35</v>
      </c>
      <c r="V3939" s="263" t="s">
        <v>35</v>
      </c>
      <c r="W3939" s="263" t="s">
        <v>35</v>
      </c>
    </row>
    <row r="3940" spans="1:23" s="237" customFormat="1">
      <c r="A3940" s="232">
        <v>3934</v>
      </c>
      <c r="B3940" s="396" t="s">
        <v>19320</v>
      </c>
      <c r="C3940" s="396" t="s">
        <v>24082</v>
      </c>
      <c r="D3940" s="396"/>
      <c r="E3940" s="404" t="s">
        <v>24083</v>
      </c>
      <c r="F3940" s="244" t="s">
        <v>18601</v>
      </c>
      <c r="G3940" s="233" t="s">
        <v>1258</v>
      </c>
      <c r="H3940" s="396" t="s">
        <v>24084</v>
      </c>
      <c r="I3940" s="396" t="s">
        <v>1724</v>
      </c>
      <c r="J3940" s="396" t="s">
        <v>24071</v>
      </c>
      <c r="K3940" s="396" t="s">
        <v>24085</v>
      </c>
      <c r="L3940" s="396" t="s">
        <v>1366</v>
      </c>
      <c r="M3940" s="233" t="s">
        <v>18584</v>
      </c>
      <c r="N3940" s="263" t="s">
        <v>35</v>
      </c>
      <c r="O3940" s="396" t="s">
        <v>1361</v>
      </c>
      <c r="P3940" s="233" t="s">
        <v>34</v>
      </c>
      <c r="Q3940" s="396" t="s">
        <v>34</v>
      </c>
      <c r="R3940" s="396" t="s">
        <v>34</v>
      </c>
      <c r="S3940" s="263" t="s">
        <v>36</v>
      </c>
      <c r="T3940" s="396" t="s">
        <v>34</v>
      </c>
      <c r="U3940" s="263" t="s">
        <v>35</v>
      </c>
      <c r="V3940" s="263" t="s">
        <v>35</v>
      </c>
      <c r="W3940" s="263" t="s">
        <v>35</v>
      </c>
    </row>
    <row r="3941" spans="1:23" s="237" customFormat="1">
      <c r="A3941" s="232">
        <v>3935</v>
      </c>
      <c r="B3941" s="396" t="s">
        <v>411</v>
      </c>
      <c r="C3941" s="396"/>
      <c r="D3941" s="396" t="s">
        <v>18</v>
      </c>
      <c r="E3941" s="404" t="s">
        <v>5263</v>
      </c>
      <c r="F3941" s="235" t="s">
        <v>18596</v>
      </c>
      <c r="G3941" s="233" t="s">
        <v>1258</v>
      </c>
      <c r="H3941" s="396" t="s">
        <v>23639</v>
      </c>
      <c r="I3941" s="396" t="s">
        <v>7653</v>
      </c>
      <c r="J3941" s="396" t="s">
        <v>24074</v>
      </c>
      <c r="K3941" s="396" t="s">
        <v>33</v>
      </c>
      <c r="L3941" s="396" t="s">
        <v>1366</v>
      </c>
      <c r="M3941" s="233" t="s">
        <v>2558</v>
      </c>
      <c r="N3941" s="408">
        <v>4</v>
      </c>
      <c r="O3941" s="396" t="s">
        <v>1361</v>
      </c>
      <c r="P3941" s="233" t="s">
        <v>34</v>
      </c>
      <c r="Q3941" s="396" t="s">
        <v>34</v>
      </c>
      <c r="R3941" s="396" t="s">
        <v>34</v>
      </c>
      <c r="S3941" s="263" t="s">
        <v>36</v>
      </c>
      <c r="T3941" s="396" t="s">
        <v>34</v>
      </c>
      <c r="U3941" s="263" t="s">
        <v>35</v>
      </c>
      <c r="V3941" s="263" t="s">
        <v>35</v>
      </c>
      <c r="W3941" s="263" t="s">
        <v>35</v>
      </c>
    </row>
    <row r="3942" spans="1:23" s="237" customFormat="1">
      <c r="A3942" s="232">
        <v>3936</v>
      </c>
      <c r="B3942" s="396" t="s">
        <v>322</v>
      </c>
      <c r="C3942" s="396" t="s">
        <v>1239</v>
      </c>
      <c r="D3942" s="396"/>
      <c r="E3942" s="404" t="s">
        <v>22932</v>
      </c>
      <c r="F3942" s="235" t="s">
        <v>18613</v>
      </c>
      <c r="G3942" s="233" t="s">
        <v>1258</v>
      </c>
      <c r="H3942" s="396" t="s">
        <v>23639</v>
      </c>
      <c r="I3942" s="396" t="s">
        <v>7653</v>
      </c>
      <c r="J3942" s="396" t="s">
        <v>24074</v>
      </c>
      <c r="K3942" s="396" t="s">
        <v>33</v>
      </c>
      <c r="L3942" s="396" t="s">
        <v>1366</v>
      </c>
      <c r="M3942" s="233" t="s">
        <v>2558</v>
      </c>
      <c r="N3942" s="396">
        <v>5</v>
      </c>
      <c r="O3942" s="396" t="s">
        <v>1361</v>
      </c>
      <c r="P3942" s="233" t="s">
        <v>34</v>
      </c>
      <c r="Q3942" s="396" t="s">
        <v>34</v>
      </c>
      <c r="R3942" s="396" t="s">
        <v>34</v>
      </c>
      <c r="S3942" s="263" t="s">
        <v>36</v>
      </c>
      <c r="T3942" s="396" t="s">
        <v>34</v>
      </c>
      <c r="U3942" s="263" t="s">
        <v>35</v>
      </c>
      <c r="V3942" s="263" t="s">
        <v>35</v>
      </c>
      <c r="W3942" s="263" t="s">
        <v>35</v>
      </c>
    </row>
    <row r="3943" spans="1:23" s="237" customFormat="1">
      <c r="A3943" s="232">
        <v>3937</v>
      </c>
      <c r="B3943" s="396" t="s">
        <v>4520</v>
      </c>
      <c r="C3943" s="396" t="s">
        <v>1239</v>
      </c>
      <c r="D3943" s="396"/>
      <c r="E3943" s="404" t="s">
        <v>9278</v>
      </c>
      <c r="F3943" s="235" t="s">
        <v>18591</v>
      </c>
      <c r="G3943" s="233" t="s">
        <v>1258</v>
      </c>
      <c r="H3943" s="396" t="s">
        <v>23639</v>
      </c>
      <c r="I3943" s="396" t="s">
        <v>7653</v>
      </c>
      <c r="J3943" s="396" t="s">
        <v>24074</v>
      </c>
      <c r="K3943" s="396" t="s">
        <v>33</v>
      </c>
      <c r="L3943" s="396" t="s">
        <v>1366</v>
      </c>
      <c r="M3943" s="233" t="s">
        <v>2558</v>
      </c>
      <c r="N3943" s="396">
        <v>5</v>
      </c>
      <c r="O3943" s="396" t="s">
        <v>1361</v>
      </c>
      <c r="P3943" s="233" t="s">
        <v>34</v>
      </c>
      <c r="Q3943" s="396" t="s">
        <v>34</v>
      </c>
      <c r="R3943" s="396" t="s">
        <v>34</v>
      </c>
      <c r="S3943" s="263" t="s">
        <v>36</v>
      </c>
      <c r="T3943" s="396" t="s">
        <v>34</v>
      </c>
      <c r="U3943" s="263" t="s">
        <v>35</v>
      </c>
      <c r="V3943" s="263" t="s">
        <v>35</v>
      </c>
      <c r="W3943" s="263" t="s">
        <v>35</v>
      </c>
    </row>
    <row r="3944" spans="1:23" s="237" customFormat="1">
      <c r="A3944" s="232">
        <v>3938</v>
      </c>
      <c r="B3944" s="396" t="s">
        <v>854</v>
      </c>
      <c r="C3944" s="396" t="s">
        <v>1239</v>
      </c>
      <c r="D3944" s="396"/>
      <c r="E3944" s="404" t="s">
        <v>6579</v>
      </c>
      <c r="F3944" s="235" t="s">
        <v>18592</v>
      </c>
      <c r="G3944" s="233" t="s">
        <v>1258</v>
      </c>
      <c r="H3944" s="396" t="s">
        <v>24086</v>
      </c>
      <c r="I3944" s="396" t="s">
        <v>1492</v>
      </c>
      <c r="J3944" s="396" t="s">
        <v>24087</v>
      </c>
      <c r="K3944" s="396" t="s">
        <v>24085</v>
      </c>
      <c r="L3944" s="396" t="s">
        <v>1366</v>
      </c>
      <c r="M3944" s="240" t="s">
        <v>18587</v>
      </c>
      <c r="N3944" s="396">
        <v>4</v>
      </c>
      <c r="O3944" s="396" t="s">
        <v>1361</v>
      </c>
      <c r="P3944" s="233" t="s">
        <v>34</v>
      </c>
      <c r="Q3944" s="396" t="s">
        <v>34</v>
      </c>
      <c r="R3944" s="396" t="s">
        <v>34</v>
      </c>
      <c r="S3944" s="263" t="s">
        <v>36</v>
      </c>
      <c r="T3944" s="396" t="s">
        <v>34</v>
      </c>
      <c r="U3944" s="263" t="s">
        <v>35</v>
      </c>
      <c r="V3944" s="263" t="s">
        <v>35</v>
      </c>
      <c r="W3944" s="263" t="s">
        <v>35</v>
      </c>
    </row>
    <row r="3945" spans="1:23" s="237" customFormat="1">
      <c r="A3945" s="232">
        <v>3939</v>
      </c>
      <c r="B3945" s="396" t="s">
        <v>9135</v>
      </c>
      <c r="C3945" s="396" t="s">
        <v>1239</v>
      </c>
      <c r="D3945" s="396"/>
      <c r="E3945" s="404" t="s">
        <v>8357</v>
      </c>
      <c r="F3945" s="235" t="s">
        <v>18573</v>
      </c>
      <c r="G3945" s="233" t="s">
        <v>1258</v>
      </c>
      <c r="H3945" s="396" t="s">
        <v>24086</v>
      </c>
      <c r="I3945" s="396" t="s">
        <v>1492</v>
      </c>
      <c r="J3945" s="396" t="s">
        <v>24087</v>
      </c>
      <c r="K3945" s="396" t="s">
        <v>24085</v>
      </c>
      <c r="L3945" s="396" t="s">
        <v>1366</v>
      </c>
      <c r="M3945" s="240" t="s">
        <v>18587</v>
      </c>
      <c r="N3945" s="396">
        <v>7</v>
      </c>
      <c r="O3945" s="396" t="s">
        <v>1361</v>
      </c>
      <c r="P3945" s="233" t="s">
        <v>34</v>
      </c>
      <c r="Q3945" s="396" t="s">
        <v>34</v>
      </c>
      <c r="R3945" s="396" t="s">
        <v>34</v>
      </c>
      <c r="S3945" s="263" t="s">
        <v>36</v>
      </c>
      <c r="T3945" s="396" t="s">
        <v>34</v>
      </c>
      <c r="U3945" s="263" t="s">
        <v>35</v>
      </c>
      <c r="V3945" s="263" t="s">
        <v>35</v>
      </c>
      <c r="W3945" s="263" t="s">
        <v>35</v>
      </c>
    </row>
    <row r="3946" spans="1:23" s="237" customFormat="1">
      <c r="A3946" s="232">
        <v>3940</v>
      </c>
      <c r="B3946" s="396" t="s">
        <v>124</v>
      </c>
      <c r="C3946" s="396"/>
      <c r="D3946" s="396" t="s">
        <v>18</v>
      </c>
      <c r="E3946" s="404" t="s">
        <v>24088</v>
      </c>
      <c r="F3946" s="235" t="s">
        <v>18562</v>
      </c>
      <c r="G3946" s="233" t="s">
        <v>1258</v>
      </c>
      <c r="H3946" s="396" t="s">
        <v>24086</v>
      </c>
      <c r="I3946" s="396" t="s">
        <v>1492</v>
      </c>
      <c r="J3946" s="396" t="s">
        <v>24087</v>
      </c>
      <c r="K3946" s="396" t="s">
        <v>24085</v>
      </c>
      <c r="L3946" s="396" t="s">
        <v>1366</v>
      </c>
      <c r="M3946" s="240" t="s">
        <v>18587</v>
      </c>
      <c r="N3946" s="396">
        <v>8</v>
      </c>
      <c r="O3946" s="396" t="s">
        <v>1361</v>
      </c>
      <c r="P3946" s="233" t="s">
        <v>34</v>
      </c>
      <c r="Q3946" s="396" t="s">
        <v>34</v>
      </c>
      <c r="R3946" s="396" t="s">
        <v>34</v>
      </c>
      <c r="S3946" s="263" t="s">
        <v>36</v>
      </c>
      <c r="T3946" s="396" t="s">
        <v>34</v>
      </c>
      <c r="U3946" s="263" t="s">
        <v>35</v>
      </c>
      <c r="V3946" s="263" t="s">
        <v>35</v>
      </c>
      <c r="W3946" s="263" t="s">
        <v>35</v>
      </c>
    </row>
    <row r="3947" spans="1:23" s="237" customFormat="1">
      <c r="A3947" s="232">
        <v>3941</v>
      </c>
      <c r="B3947" s="396" t="s">
        <v>2482</v>
      </c>
      <c r="C3947" s="396" t="s">
        <v>1239</v>
      </c>
      <c r="D3947" s="396"/>
      <c r="E3947" s="404" t="s">
        <v>11830</v>
      </c>
      <c r="F3947" s="235" t="s">
        <v>18562</v>
      </c>
      <c r="G3947" s="233" t="s">
        <v>1258</v>
      </c>
      <c r="H3947" s="396" t="s">
        <v>24089</v>
      </c>
      <c r="I3947" s="396" t="s">
        <v>24090</v>
      </c>
      <c r="J3947" s="396" t="s">
        <v>24091</v>
      </c>
      <c r="K3947" s="396" t="s">
        <v>18504</v>
      </c>
      <c r="L3947" s="396" t="s">
        <v>1366</v>
      </c>
      <c r="M3947" s="240" t="s">
        <v>18587</v>
      </c>
      <c r="N3947" s="396">
        <v>8</v>
      </c>
      <c r="O3947" s="396" t="s">
        <v>1361</v>
      </c>
      <c r="P3947" s="233" t="s">
        <v>34</v>
      </c>
      <c r="Q3947" s="396" t="s">
        <v>34</v>
      </c>
      <c r="R3947" s="396" t="s">
        <v>34</v>
      </c>
      <c r="S3947" s="263" t="s">
        <v>36</v>
      </c>
      <c r="T3947" s="396" t="s">
        <v>34</v>
      </c>
      <c r="U3947" s="263" t="s">
        <v>35</v>
      </c>
      <c r="V3947" s="263" t="s">
        <v>35</v>
      </c>
      <c r="W3947" s="263" t="s">
        <v>35</v>
      </c>
    </row>
    <row r="3948" spans="1:23" s="237" customFormat="1">
      <c r="A3948" s="232">
        <v>3942</v>
      </c>
      <c r="B3948" s="396" t="s">
        <v>271</v>
      </c>
      <c r="C3948" s="396" t="s">
        <v>1239</v>
      </c>
      <c r="D3948" s="396"/>
      <c r="E3948" s="404" t="s">
        <v>3525</v>
      </c>
      <c r="F3948" s="235" t="s">
        <v>18564</v>
      </c>
      <c r="G3948" s="233" t="s">
        <v>1258</v>
      </c>
      <c r="H3948" s="396" t="s">
        <v>24089</v>
      </c>
      <c r="I3948" s="396" t="s">
        <v>24090</v>
      </c>
      <c r="J3948" s="396" t="s">
        <v>24091</v>
      </c>
      <c r="K3948" s="396" t="s">
        <v>18504</v>
      </c>
      <c r="L3948" s="396" t="s">
        <v>1366</v>
      </c>
      <c r="M3948" s="240" t="s">
        <v>19421</v>
      </c>
      <c r="N3948" s="396">
        <v>10</v>
      </c>
      <c r="O3948" s="396" t="s">
        <v>1361</v>
      </c>
      <c r="P3948" s="233" t="s">
        <v>34</v>
      </c>
      <c r="Q3948" s="396" t="s">
        <v>34</v>
      </c>
      <c r="R3948" s="396" t="s">
        <v>34</v>
      </c>
      <c r="S3948" s="263" t="s">
        <v>36</v>
      </c>
      <c r="T3948" s="396" t="s">
        <v>34</v>
      </c>
      <c r="U3948" s="263" t="s">
        <v>35</v>
      </c>
      <c r="V3948" s="263" t="s">
        <v>35</v>
      </c>
      <c r="W3948" s="263" t="s">
        <v>35</v>
      </c>
    </row>
    <row r="3949" spans="1:23" s="237" customFormat="1">
      <c r="A3949" s="232">
        <v>3943</v>
      </c>
      <c r="B3949" s="396" t="s">
        <v>4634</v>
      </c>
      <c r="C3949" s="396" t="s">
        <v>1239</v>
      </c>
      <c r="D3949" s="396"/>
      <c r="E3949" s="406" t="s">
        <v>15011</v>
      </c>
      <c r="F3949" s="235" t="s">
        <v>18564</v>
      </c>
      <c r="G3949" s="233" t="s">
        <v>1258</v>
      </c>
      <c r="H3949" s="396" t="s">
        <v>22544</v>
      </c>
      <c r="I3949" s="396" t="s">
        <v>4393</v>
      </c>
      <c r="J3949" s="396" t="s">
        <v>24092</v>
      </c>
      <c r="K3949" s="396" t="s">
        <v>9018</v>
      </c>
      <c r="L3949" s="396" t="s">
        <v>1366</v>
      </c>
      <c r="M3949" s="240" t="s">
        <v>18587</v>
      </c>
      <c r="N3949" s="396">
        <v>9</v>
      </c>
      <c r="O3949" s="396" t="s">
        <v>1361</v>
      </c>
      <c r="P3949" s="233" t="s">
        <v>34</v>
      </c>
      <c r="Q3949" s="396" t="s">
        <v>34</v>
      </c>
      <c r="R3949" s="396" t="s">
        <v>34</v>
      </c>
      <c r="S3949" s="263" t="s">
        <v>36</v>
      </c>
      <c r="T3949" s="396" t="s">
        <v>34</v>
      </c>
      <c r="U3949" s="263" t="s">
        <v>35</v>
      </c>
      <c r="V3949" s="263" t="s">
        <v>35</v>
      </c>
      <c r="W3949" s="263" t="s">
        <v>35</v>
      </c>
    </row>
    <row r="3950" spans="1:23" s="237" customFormat="1">
      <c r="A3950" s="232">
        <v>3944</v>
      </c>
      <c r="B3950" s="396" t="s">
        <v>9290</v>
      </c>
      <c r="C3950" s="396"/>
      <c r="D3950" s="396" t="s">
        <v>18</v>
      </c>
      <c r="E3950" s="404" t="s">
        <v>16406</v>
      </c>
      <c r="F3950" s="235" t="s">
        <v>18564</v>
      </c>
      <c r="G3950" s="233" t="s">
        <v>1258</v>
      </c>
      <c r="H3950" s="396" t="s">
        <v>2611</v>
      </c>
      <c r="I3950" s="396" t="s">
        <v>4424</v>
      </c>
      <c r="J3950" s="396" t="s">
        <v>24093</v>
      </c>
      <c r="K3950" s="396" t="s">
        <v>1365</v>
      </c>
      <c r="L3950" s="396" t="s">
        <v>1366</v>
      </c>
      <c r="M3950" s="240" t="s">
        <v>18587</v>
      </c>
      <c r="N3950" s="396">
        <v>8</v>
      </c>
      <c r="O3950" s="396" t="s">
        <v>1361</v>
      </c>
      <c r="P3950" s="233" t="s">
        <v>34</v>
      </c>
      <c r="Q3950" s="396" t="s">
        <v>34</v>
      </c>
      <c r="R3950" s="396" t="s">
        <v>34</v>
      </c>
      <c r="S3950" s="263" t="s">
        <v>36</v>
      </c>
      <c r="T3950" s="396" t="s">
        <v>34</v>
      </c>
      <c r="U3950" s="263" t="s">
        <v>35</v>
      </c>
      <c r="V3950" s="263" t="s">
        <v>35</v>
      </c>
      <c r="W3950" s="263" t="s">
        <v>35</v>
      </c>
    </row>
    <row r="3951" spans="1:23" s="237" customFormat="1">
      <c r="A3951" s="232">
        <v>3945</v>
      </c>
      <c r="B3951" s="396" t="s">
        <v>4634</v>
      </c>
      <c r="C3951" s="396" t="s">
        <v>1239</v>
      </c>
      <c r="D3951" s="396"/>
      <c r="E3951" s="404" t="s">
        <v>4170</v>
      </c>
      <c r="F3951" s="235" t="s">
        <v>18579</v>
      </c>
      <c r="G3951" s="233" t="s">
        <v>1258</v>
      </c>
      <c r="H3951" s="396" t="s">
        <v>2611</v>
      </c>
      <c r="I3951" s="396" t="s">
        <v>4424</v>
      </c>
      <c r="J3951" s="396" t="s">
        <v>24093</v>
      </c>
      <c r="K3951" s="396" t="s">
        <v>1365</v>
      </c>
      <c r="L3951" s="396" t="s">
        <v>1366</v>
      </c>
      <c r="M3951" s="240" t="s">
        <v>18587</v>
      </c>
      <c r="N3951" s="396">
        <v>9</v>
      </c>
      <c r="O3951" s="396" t="s">
        <v>1361</v>
      </c>
      <c r="P3951" s="233" t="s">
        <v>34</v>
      </c>
      <c r="Q3951" s="396" t="s">
        <v>34</v>
      </c>
      <c r="R3951" s="396" t="s">
        <v>34</v>
      </c>
      <c r="S3951" s="263" t="s">
        <v>36</v>
      </c>
      <c r="T3951" s="396" t="s">
        <v>34</v>
      </c>
      <c r="U3951" s="263" t="s">
        <v>35</v>
      </c>
      <c r="V3951" s="263" t="s">
        <v>35</v>
      </c>
      <c r="W3951" s="263" t="s">
        <v>35</v>
      </c>
    </row>
    <row r="3952" spans="1:23" s="237" customFormat="1">
      <c r="A3952" s="232">
        <v>3946</v>
      </c>
      <c r="B3952" s="396" t="s">
        <v>6349</v>
      </c>
      <c r="C3952" s="396" t="s">
        <v>1239</v>
      </c>
      <c r="D3952" s="396"/>
      <c r="E3952" s="404" t="s">
        <v>13109</v>
      </c>
      <c r="F3952" s="239" t="s">
        <v>18729</v>
      </c>
      <c r="G3952" s="233" t="s">
        <v>1258</v>
      </c>
      <c r="H3952" s="396" t="s">
        <v>19320</v>
      </c>
      <c r="I3952" s="396" t="s">
        <v>1519</v>
      </c>
      <c r="J3952" s="396" t="s">
        <v>24094</v>
      </c>
      <c r="K3952" s="396" t="s">
        <v>24095</v>
      </c>
      <c r="L3952" s="396" t="s">
        <v>1366</v>
      </c>
      <c r="M3952" s="240" t="s">
        <v>18587</v>
      </c>
      <c r="N3952" s="396">
        <v>2</v>
      </c>
      <c r="O3952" s="396" t="s">
        <v>1361</v>
      </c>
      <c r="P3952" s="233" t="s">
        <v>34</v>
      </c>
      <c r="Q3952" s="396" t="s">
        <v>34</v>
      </c>
      <c r="R3952" s="396" t="s">
        <v>34</v>
      </c>
      <c r="S3952" s="263" t="s">
        <v>36</v>
      </c>
      <c r="T3952" s="396" t="s">
        <v>34</v>
      </c>
      <c r="U3952" s="263" t="s">
        <v>35</v>
      </c>
      <c r="V3952" s="263" t="s">
        <v>35</v>
      </c>
      <c r="W3952" s="263" t="s">
        <v>35</v>
      </c>
    </row>
    <row r="3953" spans="1:23" s="237" customFormat="1">
      <c r="A3953" s="232">
        <v>3947</v>
      </c>
      <c r="B3953" s="396" t="s">
        <v>852</v>
      </c>
      <c r="C3953" s="396" t="s">
        <v>1239</v>
      </c>
      <c r="D3953" s="396"/>
      <c r="E3953" s="404" t="s">
        <v>24096</v>
      </c>
      <c r="F3953" s="235" t="s">
        <v>18594</v>
      </c>
      <c r="G3953" s="233" t="s">
        <v>1258</v>
      </c>
      <c r="H3953" s="396" t="s">
        <v>19320</v>
      </c>
      <c r="I3953" s="396" t="s">
        <v>1519</v>
      </c>
      <c r="J3953" s="396" t="s">
        <v>24097</v>
      </c>
      <c r="K3953" s="396" t="s">
        <v>24095</v>
      </c>
      <c r="L3953" s="396" t="s">
        <v>1366</v>
      </c>
      <c r="M3953" s="240" t="s">
        <v>18584</v>
      </c>
      <c r="N3953" s="263" t="s">
        <v>35</v>
      </c>
      <c r="O3953" s="396" t="s">
        <v>1361</v>
      </c>
      <c r="P3953" s="233" t="s">
        <v>34</v>
      </c>
      <c r="Q3953" s="396" t="s">
        <v>34</v>
      </c>
      <c r="R3953" s="396" t="s">
        <v>34</v>
      </c>
      <c r="S3953" s="263" t="s">
        <v>36</v>
      </c>
      <c r="T3953" s="396" t="s">
        <v>34</v>
      </c>
      <c r="U3953" s="263" t="s">
        <v>35</v>
      </c>
      <c r="V3953" s="263" t="s">
        <v>35</v>
      </c>
      <c r="W3953" s="263" t="s">
        <v>35</v>
      </c>
    </row>
    <row r="3954" spans="1:23" s="237" customFormat="1">
      <c r="A3954" s="232">
        <v>3948</v>
      </c>
      <c r="B3954" s="396" t="s">
        <v>332</v>
      </c>
      <c r="C3954" s="396"/>
      <c r="D3954" s="396" t="s">
        <v>18</v>
      </c>
      <c r="E3954" s="406" t="s">
        <v>4479</v>
      </c>
      <c r="F3954" s="235" t="s">
        <v>18594</v>
      </c>
      <c r="G3954" s="233" t="s">
        <v>1258</v>
      </c>
      <c r="H3954" s="396" t="s">
        <v>24098</v>
      </c>
      <c r="I3954" s="396" t="s">
        <v>23139</v>
      </c>
      <c r="J3954" s="396" t="s">
        <v>24099</v>
      </c>
      <c r="K3954" s="396" t="s">
        <v>1365</v>
      </c>
      <c r="L3954" s="396" t="s">
        <v>1366</v>
      </c>
      <c r="M3954" s="240" t="s">
        <v>18584</v>
      </c>
      <c r="N3954" s="263" t="s">
        <v>35</v>
      </c>
      <c r="O3954" s="396" t="s">
        <v>1361</v>
      </c>
      <c r="P3954" s="233" t="s">
        <v>34</v>
      </c>
      <c r="Q3954" s="396" t="s">
        <v>34</v>
      </c>
      <c r="R3954" s="396" t="s">
        <v>34</v>
      </c>
      <c r="S3954" s="263" t="s">
        <v>36</v>
      </c>
      <c r="T3954" s="396" t="s">
        <v>34</v>
      </c>
      <c r="U3954" s="263" t="s">
        <v>35</v>
      </c>
      <c r="V3954" s="263" t="s">
        <v>35</v>
      </c>
      <c r="W3954" s="263" t="s">
        <v>35</v>
      </c>
    </row>
    <row r="3955" spans="1:23" s="237" customFormat="1">
      <c r="A3955" s="232">
        <v>3949</v>
      </c>
      <c r="B3955" s="396" t="s">
        <v>17745</v>
      </c>
      <c r="C3955" s="396" t="s">
        <v>1239</v>
      </c>
      <c r="D3955" s="396"/>
      <c r="E3955" s="404" t="s">
        <v>4589</v>
      </c>
      <c r="F3955" s="235" t="s">
        <v>18562</v>
      </c>
      <c r="G3955" s="233" t="s">
        <v>1258</v>
      </c>
      <c r="H3955" s="396" t="s">
        <v>18487</v>
      </c>
      <c r="I3955" s="396" t="s">
        <v>1519</v>
      </c>
      <c r="J3955" s="396" t="s">
        <v>24100</v>
      </c>
      <c r="K3955" s="396" t="s">
        <v>1668</v>
      </c>
      <c r="L3955" s="396" t="s">
        <v>1366</v>
      </c>
      <c r="M3955" s="233" t="s">
        <v>2558</v>
      </c>
      <c r="N3955" s="396">
        <v>8</v>
      </c>
      <c r="O3955" s="396" t="s">
        <v>1361</v>
      </c>
      <c r="P3955" s="233" t="s">
        <v>34</v>
      </c>
      <c r="Q3955" s="396" t="s">
        <v>34</v>
      </c>
      <c r="R3955" s="396" t="s">
        <v>34</v>
      </c>
      <c r="S3955" s="263" t="s">
        <v>36</v>
      </c>
      <c r="T3955" s="396" t="s">
        <v>34</v>
      </c>
      <c r="U3955" s="263" t="s">
        <v>35</v>
      </c>
      <c r="V3955" s="263" t="s">
        <v>35</v>
      </c>
      <c r="W3955" s="263" t="s">
        <v>35</v>
      </c>
    </row>
    <row r="3956" spans="1:23" s="237" customFormat="1">
      <c r="A3956" s="232">
        <v>3950</v>
      </c>
      <c r="B3956" s="396" t="s">
        <v>24101</v>
      </c>
      <c r="C3956" s="396"/>
      <c r="D3956" s="396" t="s">
        <v>18</v>
      </c>
      <c r="E3956" s="404" t="s">
        <v>11542</v>
      </c>
      <c r="F3956" s="235" t="s">
        <v>18581</v>
      </c>
      <c r="G3956" s="233" t="s">
        <v>1258</v>
      </c>
      <c r="H3956" s="396" t="s">
        <v>18487</v>
      </c>
      <c r="I3956" s="396" t="s">
        <v>1519</v>
      </c>
      <c r="J3956" s="396" t="s">
        <v>24100</v>
      </c>
      <c r="K3956" s="396" t="s">
        <v>1668</v>
      </c>
      <c r="L3956" s="396" t="s">
        <v>1366</v>
      </c>
      <c r="M3956" s="233" t="s">
        <v>2558</v>
      </c>
      <c r="N3956" s="396">
        <v>9</v>
      </c>
      <c r="O3956" s="396" t="s">
        <v>1361</v>
      </c>
      <c r="P3956" s="233" t="s">
        <v>34</v>
      </c>
      <c r="Q3956" s="396" t="s">
        <v>34</v>
      </c>
      <c r="R3956" s="396" t="s">
        <v>34</v>
      </c>
      <c r="S3956" s="263" t="s">
        <v>36</v>
      </c>
      <c r="T3956" s="396" t="s">
        <v>34</v>
      </c>
      <c r="U3956" s="263" t="s">
        <v>35</v>
      </c>
      <c r="V3956" s="263" t="s">
        <v>35</v>
      </c>
      <c r="W3956" s="263" t="s">
        <v>35</v>
      </c>
    </row>
    <row r="3957" spans="1:23" s="237" customFormat="1">
      <c r="A3957" s="232">
        <v>3951</v>
      </c>
      <c r="B3957" s="396" t="s">
        <v>230</v>
      </c>
      <c r="C3957" s="396" t="s">
        <v>1239</v>
      </c>
      <c r="D3957" s="396"/>
      <c r="E3957" s="404" t="s">
        <v>24102</v>
      </c>
      <c r="F3957" s="235" t="s">
        <v>18613</v>
      </c>
      <c r="G3957" s="233" t="s">
        <v>1258</v>
      </c>
      <c r="H3957" s="396" t="s">
        <v>2482</v>
      </c>
      <c r="I3957" s="396" t="s">
        <v>517</v>
      </c>
      <c r="J3957" s="396" t="s">
        <v>24103</v>
      </c>
      <c r="K3957" s="396" t="s">
        <v>24104</v>
      </c>
      <c r="L3957" s="396" t="s">
        <v>1366</v>
      </c>
      <c r="M3957" s="240" t="s">
        <v>18587</v>
      </c>
      <c r="N3957" s="396">
        <v>4</v>
      </c>
      <c r="O3957" s="396" t="s">
        <v>1361</v>
      </c>
      <c r="P3957" s="233" t="s">
        <v>34</v>
      </c>
      <c r="Q3957" s="396" t="s">
        <v>34</v>
      </c>
      <c r="R3957" s="396" t="s">
        <v>34</v>
      </c>
      <c r="S3957" s="263" t="s">
        <v>36</v>
      </c>
      <c r="T3957" s="396" t="s">
        <v>34</v>
      </c>
      <c r="U3957" s="263" t="s">
        <v>35</v>
      </c>
      <c r="V3957" s="263" t="s">
        <v>35</v>
      </c>
      <c r="W3957" s="263" t="s">
        <v>35</v>
      </c>
    </row>
    <row r="3958" spans="1:23" s="237" customFormat="1">
      <c r="A3958" s="232">
        <v>3952</v>
      </c>
      <c r="B3958" s="396" t="s">
        <v>4636</v>
      </c>
      <c r="C3958" s="396" t="s">
        <v>1239</v>
      </c>
      <c r="D3958" s="396"/>
      <c r="E3958" s="404" t="s">
        <v>20061</v>
      </c>
      <c r="F3958" s="235" t="s">
        <v>18583</v>
      </c>
      <c r="G3958" s="233" t="s">
        <v>1258</v>
      </c>
      <c r="H3958" s="396" t="s">
        <v>2482</v>
      </c>
      <c r="I3958" s="396" t="s">
        <v>517</v>
      </c>
      <c r="J3958" s="396" t="s">
        <v>24103</v>
      </c>
      <c r="K3958" s="396" t="s">
        <v>24104</v>
      </c>
      <c r="L3958" s="396" t="s">
        <v>1366</v>
      </c>
      <c r="M3958" s="240" t="s">
        <v>18587</v>
      </c>
      <c r="N3958" s="263">
        <v>1</v>
      </c>
      <c r="O3958" s="396" t="s">
        <v>1361</v>
      </c>
      <c r="P3958" s="233" t="s">
        <v>34</v>
      </c>
      <c r="Q3958" s="396" t="s">
        <v>34</v>
      </c>
      <c r="R3958" s="396" t="s">
        <v>34</v>
      </c>
      <c r="S3958" s="263" t="s">
        <v>36</v>
      </c>
      <c r="T3958" s="396" t="s">
        <v>34</v>
      </c>
      <c r="U3958" s="263" t="s">
        <v>35</v>
      </c>
      <c r="V3958" s="263" t="s">
        <v>35</v>
      </c>
      <c r="W3958" s="263" t="s">
        <v>35</v>
      </c>
    </row>
    <row r="3959" spans="1:23" s="237" customFormat="1">
      <c r="A3959" s="232">
        <v>3953</v>
      </c>
      <c r="B3959" s="396" t="s">
        <v>24105</v>
      </c>
      <c r="C3959" s="396" t="s">
        <v>1239</v>
      </c>
      <c r="D3959" s="396"/>
      <c r="E3959" s="404" t="s">
        <v>7781</v>
      </c>
      <c r="F3959" s="244" t="s">
        <v>18623</v>
      </c>
      <c r="G3959" s="233" t="s">
        <v>1258</v>
      </c>
      <c r="H3959" s="396" t="s">
        <v>2482</v>
      </c>
      <c r="I3959" s="396" t="s">
        <v>517</v>
      </c>
      <c r="J3959" s="396" t="s">
        <v>24103</v>
      </c>
      <c r="K3959" s="396" t="s">
        <v>24104</v>
      </c>
      <c r="L3959" s="396" t="s">
        <v>1366</v>
      </c>
      <c r="M3959" s="240" t="s">
        <v>18584</v>
      </c>
      <c r="N3959" s="263" t="s">
        <v>35</v>
      </c>
      <c r="O3959" s="396" t="s">
        <v>1361</v>
      </c>
      <c r="P3959" s="233" t="s">
        <v>34</v>
      </c>
      <c r="Q3959" s="396" t="s">
        <v>34</v>
      </c>
      <c r="R3959" s="396" t="s">
        <v>34</v>
      </c>
      <c r="S3959" s="263" t="s">
        <v>36</v>
      </c>
      <c r="T3959" s="396" t="s">
        <v>34</v>
      </c>
      <c r="U3959" s="263" t="s">
        <v>35</v>
      </c>
      <c r="V3959" s="263" t="s">
        <v>35</v>
      </c>
      <c r="W3959" s="263" t="s">
        <v>35</v>
      </c>
    </row>
    <row r="3960" spans="1:23" s="237" customFormat="1">
      <c r="A3960" s="232">
        <v>3954</v>
      </c>
      <c r="B3960" s="396" t="s">
        <v>531</v>
      </c>
      <c r="C3960" s="396" t="s">
        <v>1239</v>
      </c>
      <c r="D3960" s="396"/>
      <c r="E3960" s="404" t="s">
        <v>18019</v>
      </c>
      <c r="F3960" s="235" t="s">
        <v>18591</v>
      </c>
      <c r="G3960" s="233" t="s">
        <v>1258</v>
      </c>
      <c r="H3960" s="396" t="s">
        <v>1844</v>
      </c>
      <c r="I3960" s="396" t="s">
        <v>865</v>
      </c>
      <c r="J3960" s="396" t="s">
        <v>24106</v>
      </c>
      <c r="K3960" s="396" t="s">
        <v>1365</v>
      </c>
      <c r="L3960" s="396" t="s">
        <v>1366</v>
      </c>
      <c r="M3960" s="240" t="s">
        <v>18587</v>
      </c>
      <c r="N3960" s="396">
        <v>4</v>
      </c>
      <c r="O3960" s="396" t="s">
        <v>1361</v>
      </c>
      <c r="P3960" s="233" t="s">
        <v>34</v>
      </c>
      <c r="Q3960" s="396" t="s">
        <v>34</v>
      </c>
      <c r="R3960" s="396" t="s">
        <v>34</v>
      </c>
      <c r="S3960" s="263" t="s">
        <v>36</v>
      </c>
      <c r="T3960" s="396" t="s">
        <v>34</v>
      </c>
      <c r="U3960" s="263" t="s">
        <v>35</v>
      </c>
      <c r="V3960" s="263" t="s">
        <v>35</v>
      </c>
      <c r="W3960" s="263" t="s">
        <v>35</v>
      </c>
    </row>
    <row r="3961" spans="1:23" s="237" customFormat="1">
      <c r="A3961" s="232">
        <v>3955</v>
      </c>
      <c r="B3961" s="396" t="s">
        <v>118</v>
      </c>
      <c r="C3961" s="396" t="s">
        <v>1239</v>
      </c>
      <c r="D3961" s="396"/>
      <c r="E3961" s="404" t="s">
        <v>24107</v>
      </c>
      <c r="F3961" s="235" t="s">
        <v>18562</v>
      </c>
      <c r="G3961" s="233" t="s">
        <v>1258</v>
      </c>
      <c r="H3961" s="396" t="s">
        <v>1844</v>
      </c>
      <c r="I3961" s="396" t="s">
        <v>865</v>
      </c>
      <c r="J3961" s="396" t="s">
        <v>24106</v>
      </c>
      <c r="K3961" s="396" t="s">
        <v>1365</v>
      </c>
      <c r="L3961" s="396" t="s">
        <v>1366</v>
      </c>
      <c r="M3961" s="240" t="s">
        <v>19421</v>
      </c>
      <c r="N3961" s="396">
        <v>7</v>
      </c>
      <c r="O3961" s="396" t="s">
        <v>1361</v>
      </c>
      <c r="P3961" s="233" t="s">
        <v>34</v>
      </c>
      <c r="Q3961" s="396" t="s">
        <v>34</v>
      </c>
      <c r="R3961" s="396" t="s">
        <v>34</v>
      </c>
      <c r="S3961" s="263" t="s">
        <v>36</v>
      </c>
      <c r="T3961" s="396" t="s">
        <v>34</v>
      </c>
      <c r="U3961" s="263" t="s">
        <v>35</v>
      </c>
      <c r="V3961" s="263" t="s">
        <v>35</v>
      </c>
      <c r="W3961" s="263" t="s">
        <v>35</v>
      </c>
    </row>
    <row r="3962" spans="1:23" s="237" customFormat="1">
      <c r="A3962" s="232">
        <v>3956</v>
      </c>
      <c r="B3962" s="396" t="s">
        <v>23403</v>
      </c>
      <c r="C3962" s="396"/>
      <c r="D3962" s="396" t="s">
        <v>18</v>
      </c>
      <c r="E3962" s="404" t="s">
        <v>2937</v>
      </c>
      <c r="F3962" s="235" t="s">
        <v>18581</v>
      </c>
      <c r="G3962" s="233" t="s">
        <v>1258</v>
      </c>
      <c r="H3962" s="396" t="s">
        <v>1844</v>
      </c>
      <c r="I3962" s="396" t="s">
        <v>865</v>
      </c>
      <c r="J3962" s="396" t="s">
        <v>24106</v>
      </c>
      <c r="K3962" s="396" t="s">
        <v>1365</v>
      </c>
      <c r="L3962" s="396" t="s">
        <v>1366</v>
      </c>
      <c r="M3962" s="396" t="s">
        <v>19421</v>
      </c>
      <c r="N3962" s="396">
        <v>8</v>
      </c>
      <c r="O3962" s="396" t="s">
        <v>1361</v>
      </c>
      <c r="P3962" s="233" t="s">
        <v>34</v>
      </c>
      <c r="Q3962" s="396" t="s">
        <v>34</v>
      </c>
      <c r="R3962" s="396" t="s">
        <v>34</v>
      </c>
      <c r="S3962" s="263" t="s">
        <v>36</v>
      </c>
      <c r="T3962" s="396" t="s">
        <v>34</v>
      </c>
      <c r="U3962" s="263" t="s">
        <v>35</v>
      </c>
      <c r="V3962" s="263" t="s">
        <v>35</v>
      </c>
      <c r="W3962" s="263" t="s">
        <v>35</v>
      </c>
    </row>
    <row r="3963" spans="1:23" s="237" customFormat="1">
      <c r="A3963" s="232">
        <v>3957</v>
      </c>
      <c r="B3963" s="396" t="s">
        <v>155</v>
      </c>
      <c r="C3963" s="396" t="s">
        <v>1239</v>
      </c>
      <c r="D3963" s="396"/>
      <c r="E3963" s="404" t="s">
        <v>15912</v>
      </c>
      <c r="F3963" s="235" t="s">
        <v>18562</v>
      </c>
      <c r="G3963" s="233" t="s">
        <v>1258</v>
      </c>
      <c r="H3963" s="396" t="s">
        <v>4988</v>
      </c>
      <c r="I3963" s="396" t="s">
        <v>20240</v>
      </c>
      <c r="J3963" s="396" t="s">
        <v>24108</v>
      </c>
      <c r="K3963" s="396" t="s">
        <v>7440</v>
      </c>
      <c r="L3963" s="396" t="s">
        <v>1366</v>
      </c>
      <c r="M3963" s="396" t="s">
        <v>19421</v>
      </c>
      <c r="N3963" s="396">
        <v>8</v>
      </c>
      <c r="O3963" s="396" t="s">
        <v>1361</v>
      </c>
      <c r="P3963" s="233" t="s">
        <v>34</v>
      </c>
      <c r="Q3963" s="396" t="s">
        <v>34</v>
      </c>
      <c r="R3963" s="396" t="s">
        <v>34</v>
      </c>
      <c r="S3963" s="263" t="s">
        <v>36</v>
      </c>
      <c r="T3963" s="396" t="s">
        <v>34</v>
      </c>
      <c r="U3963" s="263" t="s">
        <v>35</v>
      </c>
      <c r="V3963" s="263" t="s">
        <v>35</v>
      </c>
      <c r="W3963" s="263" t="s">
        <v>35</v>
      </c>
    </row>
    <row r="3964" spans="1:23" s="237" customFormat="1">
      <c r="A3964" s="232">
        <v>3958</v>
      </c>
      <c r="B3964" s="396" t="s">
        <v>24109</v>
      </c>
      <c r="C3964" s="396"/>
      <c r="D3964" s="396" t="s">
        <v>18</v>
      </c>
      <c r="E3964" s="404" t="s">
        <v>24110</v>
      </c>
      <c r="F3964" s="235" t="s">
        <v>18568</v>
      </c>
      <c r="G3964" s="233" t="s">
        <v>1258</v>
      </c>
      <c r="H3964" s="396" t="s">
        <v>4988</v>
      </c>
      <c r="I3964" s="396" t="s">
        <v>20240</v>
      </c>
      <c r="J3964" s="396" t="s">
        <v>24111</v>
      </c>
      <c r="K3964" s="396" t="s">
        <v>7440</v>
      </c>
      <c r="L3964" s="396" t="s">
        <v>1366</v>
      </c>
      <c r="M3964" s="396" t="s">
        <v>19421</v>
      </c>
      <c r="N3964" s="396">
        <v>7</v>
      </c>
      <c r="O3964" s="396" t="s">
        <v>1361</v>
      </c>
      <c r="P3964" s="233" t="s">
        <v>34</v>
      </c>
      <c r="Q3964" s="396" t="s">
        <v>34</v>
      </c>
      <c r="R3964" s="396" t="s">
        <v>34</v>
      </c>
      <c r="S3964" s="263" t="s">
        <v>36</v>
      </c>
      <c r="T3964" s="396" t="s">
        <v>34</v>
      </c>
      <c r="U3964" s="263" t="s">
        <v>35</v>
      </c>
      <c r="V3964" s="263" t="s">
        <v>35</v>
      </c>
      <c r="W3964" s="263" t="s">
        <v>35</v>
      </c>
    </row>
    <row r="3965" spans="1:23" s="237" customFormat="1">
      <c r="A3965" s="232">
        <v>3959</v>
      </c>
      <c r="B3965" s="396" t="s">
        <v>11293</v>
      </c>
      <c r="C3965" s="396"/>
      <c r="D3965" s="396" t="s">
        <v>18</v>
      </c>
      <c r="E3965" s="404" t="s">
        <v>24112</v>
      </c>
      <c r="F3965" s="235" t="s">
        <v>18591</v>
      </c>
      <c r="G3965" s="233" t="s">
        <v>1258</v>
      </c>
      <c r="H3965" s="396" t="s">
        <v>4988</v>
      </c>
      <c r="I3965" s="396" t="s">
        <v>20240</v>
      </c>
      <c r="J3965" s="396" t="s">
        <v>24113</v>
      </c>
      <c r="K3965" s="396" t="s">
        <v>7440</v>
      </c>
      <c r="L3965" s="396" t="s">
        <v>1366</v>
      </c>
      <c r="M3965" s="396" t="s">
        <v>35</v>
      </c>
      <c r="N3965" s="396" t="s">
        <v>35</v>
      </c>
      <c r="O3965" s="396" t="s">
        <v>1361</v>
      </c>
      <c r="P3965" s="233" t="s">
        <v>34</v>
      </c>
      <c r="Q3965" s="396" t="s">
        <v>34</v>
      </c>
      <c r="R3965" s="396" t="s">
        <v>34</v>
      </c>
      <c r="S3965" s="263" t="s">
        <v>36</v>
      </c>
      <c r="T3965" s="396" t="s">
        <v>34</v>
      </c>
      <c r="U3965" s="263">
        <v>6</v>
      </c>
      <c r="V3965" s="263">
        <v>5</v>
      </c>
      <c r="W3965" s="263" t="s">
        <v>35</v>
      </c>
    </row>
    <row r="3966" spans="1:23" s="237" customFormat="1">
      <c r="A3966" s="232">
        <v>3960</v>
      </c>
      <c r="B3966" s="396" t="s">
        <v>16796</v>
      </c>
      <c r="C3966" s="396"/>
      <c r="D3966" s="396" t="s">
        <v>18</v>
      </c>
      <c r="E3966" s="404" t="s">
        <v>12776</v>
      </c>
      <c r="F3966" s="235" t="s">
        <v>18596</v>
      </c>
      <c r="G3966" s="233" t="s">
        <v>1258</v>
      </c>
      <c r="H3966" s="396" t="s">
        <v>4988</v>
      </c>
      <c r="I3966" s="396" t="s">
        <v>20240</v>
      </c>
      <c r="J3966" s="396" t="s">
        <v>24114</v>
      </c>
      <c r="K3966" s="396" t="s">
        <v>7440</v>
      </c>
      <c r="L3966" s="396" t="s">
        <v>1366</v>
      </c>
      <c r="M3966" s="240" t="s">
        <v>19421</v>
      </c>
      <c r="N3966" s="396">
        <v>2</v>
      </c>
      <c r="O3966" s="396" t="s">
        <v>1361</v>
      </c>
      <c r="P3966" s="233" t="s">
        <v>34</v>
      </c>
      <c r="Q3966" s="396" t="s">
        <v>34</v>
      </c>
      <c r="R3966" s="396" t="s">
        <v>34</v>
      </c>
      <c r="S3966" s="263" t="s">
        <v>36</v>
      </c>
      <c r="T3966" s="396" t="s">
        <v>34</v>
      </c>
      <c r="U3966" s="263" t="s">
        <v>35</v>
      </c>
      <c r="V3966" s="263" t="s">
        <v>35</v>
      </c>
      <c r="W3966" s="263" t="s">
        <v>35</v>
      </c>
    </row>
    <row r="3967" spans="1:23" s="237" customFormat="1">
      <c r="A3967" s="232">
        <v>3961</v>
      </c>
      <c r="B3967" s="396" t="s">
        <v>856</v>
      </c>
      <c r="C3967" s="396" t="s">
        <v>1239</v>
      </c>
      <c r="D3967" s="396"/>
      <c r="E3967" s="404" t="s">
        <v>24115</v>
      </c>
      <c r="F3967" s="235" t="s">
        <v>18594</v>
      </c>
      <c r="G3967" s="233" t="s">
        <v>1258</v>
      </c>
      <c r="H3967" s="396" t="s">
        <v>4988</v>
      </c>
      <c r="I3967" s="396" t="s">
        <v>20240</v>
      </c>
      <c r="J3967" s="396" t="s">
        <v>24116</v>
      </c>
      <c r="K3967" s="396" t="s">
        <v>7440</v>
      </c>
      <c r="L3967" s="396" t="s">
        <v>1366</v>
      </c>
      <c r="M3967" s="240" t="s">
        <v>18584</v>
      </c>
      <c r="N3967" s="263" t="s">
        <v>35</v>
      </c>
      <c r="O3967" s="396" t="s">
        <v>1361</v>
      </c>
      <c r="P3967" s="233" t="s">
        <v>34</v>
      </c>
      <c r="Q3967" s="396" t="s">
        <v>34</v>
      </c>
      <c r="R3967" s="396" t="s">
        <v>34</v>
      </c>
      <c r="S3967" s="263" t="s">
        <v>36</v>
      </c>
      <c r="T3967" s="396" t="s">
        <v>34</v>
      </c>
      <c r="U3967" s="263" t="s">
        <v>35</v>
      </c>
      <c r="V3967" s="263" t="s">
        <v>35</v>
      </c>
      <c r="W3967" s="263" t="s">
        <v>35</v>
      </c>
    </row>
    <row r="3968" spans="1:23" s="237" customFormat="1">
      <c r="A3968" s="232">
        <v>3962</v>
      </c>
      <c r="B3968" s="396" t="s">
        <v>19582</v>
      </c>
      <c r="C3968" s="396"/>
      <c r="D3968" s="396" t="s">
        <v>18</v>
      </c>
      <c r="E3968" s="404" t="s">
        <v>4899</v>
      </c>
      <c r="F3968" s="235" t="s">
        <v>18562</v>
      </c>
      <c r="G3968" s="233" t="s">
        <v>1258</v>
      </c>
      <c r="H3968" s="396" t="s">
        <v>22544</v>
      </c>
      <c r="I3968" s="396" t="s">
        <v>1491</v>
      </c>
      <c r="J3968" s="396" t="s">
        <v>24111</v>
      </c>
      <c r="K3968" s="396" t="s">
        <v>24117</v>
      </c>
      <c r="L3968" s="396" t="s">
        <v>1366</v>
      </c>
      <c r="M3968" s="396" t="s">
        <v>19421</v>
      </c>
      <c r="N3968" s="396">
        <v>8</v>
      </c>
      <c r="O3968" s="396" t="s">
        <v>1361</v>
      </c>
      <c r="P3968" s="233" t="s">
        <v>34</v>
      </c>
      <c r="Q3968" s="396" t="s">
        <v>34</v>
      </c>
      <c r="R3968" s="396" t="s">
        <v>34</v>
      </c>
      <c r="S3968" s="263" t="s">
        <v>36</v>
      </c>
      <c r="T3968" s="396" t="s">
        <v>34</v>
      </c>
      <c r="U3968" s="263" t="s">
        <v>35</v>
      </c>
      <c r="V3968" s="263" t="s">
        <v>35</v>
      </c>
      <c r="W3968" s="263" t="s">
        <v>35</v>
      </c>
    </row>
    <row r="3969" spans="1:23" s="237" customFormat="1">
      <c r="A3969" s="232">
        <v>3963</v>
      </c>
      <c r="B3969" s="396" t="s">
        <v>24118</v>
      </c>
      <c r="C3969" s="396" t="s">
        <v>1239</v>
      </c>
      <c r="D3969" s="396"/>
      <c r="E3969" s="404" t="s">
        <v>2831</v>
      </c>
      <c r="F3969" s="235" t="s">
        <v>18568</v>
      </c>
      <c r="G3969" s="233" t="s">
        <v>1258</v>
      </c>
      <c r="H3969" s="396" t="s">
        <v>22544</v>
      </c>
      <c r="I3969" s="396" t="s">
        <v>1491</v>
      </c>
      <c r="J3969" s="396" t="s">
        <v>24111</v>
      </c>
      <c r="K3969" s="396" t="s">
        <v>24117</v>
      </c>
      <c r="L3969" s="396" t="s">
        <v>1366</v>
      </c>
      <c r="M3969" s="396" t="s">
        <v>19421</v>
      </c>
      <c r="N3969" s="396">
        <v>6</v>
      </c>
      <c r="O3969" s="396" t="s">
        <v>1361</v>
      </c>
      <c r="P3969" s="233" t="s">
        <v>34</v>
      </c>
      <c r="Q3969" s="396" t="s">
        <v>34</v>
      </c>
      <c r="R3969" s="396" t="s">
        <v>34</v>
      </c>
      <c r="S3969" s="263" t="s">
        <v>36</v>
      </c>
      <c r="T3969" s="396" t="s">
        <v>34</v>
      </c>
      <c r="U3969" s="263" t="s">
        <v>35</v>
      </c>
      <c r="V3969" s="263" t="s">
        <v>35</v>
      </c>
      <c r="W3969" s="263" t="s">
        <v>35</v>
      </c>
    </row>
    <row r="3970" spans="1:23" s="237" customFormat="1">
      <c r="A3970" s="232">
        <v>3964</v>
      </c>
      <c r="B3970" s="396" t="s">
        <v>1742</v>
      </c>
      <c r="C3970" s="396"/>
      <c r="D3970" s="396" t="s">
        <v>18</v>
      </c>
      <c r="E3970" s="404" t="s">
        <v>17398</v>
      </c>
      <c r="F3970" s="235" t="s">
        <v>18564</v>
      </c>
      <c r="G3970" s="233" t="s">
        <v>1258</v>
      </c>
      <c r="H3970" s="396" t="s">
        <v>11205</v>
      </c>
      <c r="I3970" s="396" t="s">
        <v>1818</v>
      </c>
      <c r="J3970" s="396" t="s">
        <v>24114</v>
      </c>
      <c r="K3970" s="396" t="s">
        <v>24117</v>
      </c>
      <c r="L3970" s="396" t="s">
        <v>1366</v>
      </c>
      <c r="M3970" s="396" t="s">
        <v>19421</v>
      </c>
      <c r="N3970" s="396">
        <v>8</v>
      </c>
      <c r="O3970" s="396" t="s">
        <v>1361</v>
      </c>
      <c r="P3970" s="233" t="s">
        <v>34</v>
      </c>
      <c r="Q3970" s="396" t="s">
        <v>34</v>
      </c>
      <c r="R3970" s="396" t="s">
        <v>34</v>
      </c>
      <c r="S3970" s="263" t="s">
        <v>36</v>
      </c>
      <c r="T3970" s="396" t="s">
        <v>34</v>
      </c>
      <c r="U3970" s="263" t="s">
        <v>35</v>
      </c>
      <c r="V3970" s="263" t="s">
        <v>35</v>
      </c>
      <c r="W3970" s="263" t="s">
        <v>35</v>
      </c>
    </row>
    <row r="3971" spans="1:23" s="237" customFormat="1">
      <c r="A3971" s="232">
        <v>3965</v>
      </c>
      <c r="B3971" s="396" t="s">
        <v>24119</v>
      </c>
      <c r="C3971" s="396" t="s">
        <v>1239</v>
      </c>
      <c r="D3971" s="396"/>
      <c r="E3971" s="404" t="s">
        <v>24120</v>
      </c>
      <c r="F3971" s="235" t="s">
        <v>18579</v>
      </c>
      <c r="G3971" s="233" t="s">
        <v>1258</v>
      </c>
      <c r="H3971" s="396" t="s">
        <v>11205</v>
      </c>
      <c r="I3971" s="396" t="s">
        <v>1818</v>
      </c>
      <c r="J3971" s="396" t="s">
        <v>24114</v>
      </c>
      <c r="K3971" s="396" t="s">
        <v>24117</v>
      </c>
      <c r="L3971" s="396" t="s">
        <v>1366</v>
      </c>
      <c r="M3971" s="396" t="s">
        <v>3443</v>
      </c>
      <c r="N3971" s="396">
        <v>10</v>
      </c>
      <c r="O3971" s="396" t="s">
        <v>1361</v>
      </c>
      <c r="P3971" s="233" t="s">
        <v>34</v>
      </c>
      <c r="Q3971" s="396" t="s">
        <v>34</v>
      </c>
      <c r="R3971" s="396" t="s">
        <v>34</v>
      </c>
      <c r="S3971" s="263" t="s">
        <v>36</v>
      </c>
      <c r="T3971" s="396" t="s">
        <v>34</v>
      </c>
      <c r="U3971" s="263" t="s">
        <v>35</v>
      </c>
      <c r="V3971" s="263" t="s">
        <v>35</v>
      </c>
      <c r="W3971" s="263" t="s">
        <v>35</v>
      </c>
    </row>
    <row r="3972" spans="1:23" s="237" customFormat="1">
      <c r="A3972" s="232">
        <v>3966</v>
      </c>
      <c r="B3972" s="396" t="s">
        <v>16345</v>
      </c>
      <c r="C3972" s="396"/>
      <c r="D3972" s="396" t="s">
        <v>18</v>
      </c>
      <c r="E3972" s="404" t="s">
        <v>3861</v>
      </c>
      <c r="F3972" s="235" t="s">
        <v>18613</v>
      </c>
      <c r="G3972" s="233" t="s">
        <v>1258</v>
      </c>
      <c r="H3972" s="396" t="s">
        <v>1183</v>
      </c>
      <c r="I3972" s="396" t="s">
        <v>24121</v>
      </c>
      <c r="J3972" s="396" t="s">
        <v>24122</v>
      </c>
      <c r="K3972" s="396" t="s">
        <v>24117</v>
      </c>
      <c r="L3972" s="396" t="s">
        <v>1366</v>
      </c>
      <c r="M3972" s="233" t="s">
        <v>2558</v>
      </c>
      <c r="N3972" s="396">
        <v>4</v>
      </c>
      <c r="O3972" s="396" t="s">
        <v>1361</v>
      </c>
      <c r="P3972" s="233" t="s">
        <v>34</v>
      </c>
      <c r="Q3972" s="396" t="s">
        <v>34</v>
      </c>
      <c r="R3972" s="396" t="s">
        <v>34</v>
      </c>
      <c r="S3972" s="263" t="s">
        <v>36</v>
      </c>
      <c r="T3972" s="396" t="s">
        <v>34</v>
      </c>
      <c r="U3972" s="263" t="s">
        <v>35</v>
      </c>
      <c r="V3972" s="263" t="s">
        <v>35</v>
      </c>
      <c r="W3972" s="263" t="s">
        <v>35</v>
      </c>
    </row>
    <row r="3973" spans="1:23" s="237" customFormat="1">
      <c r="A3973" s="232">
        <v>3967</v>
      </c>
      <c r="B3973" s="396" t="s">
        <v>865</v>
      </c>
      <c r="C3973" s="396"/>
      <c r="D3973" s="396" t="s">
        <v>18</v>
      </c>
      <c r="E3973" s="404" t="s">
        <v>23258</v>
      </c>
      <c r="F3973" s="235" t="s">
        <v>18568</v>
      </c>
      <c r="G3973" s="233" t="s">
        <v>1258</v>
      </c>
      <c r="H3973" s="396" t="s">
        <v>1183</v>
      </c>
      <c r="I3973" s="396" t="s">
        <v>24121</v>
      </c>
      <c r="J3973" s="396" t="s">
        <v>24122</v>
      </c>
      <c r="K3973" s="396" t="s">
        <v>24117</v>
      </c>
      <c r="L3973" s="396" t="s">
        <v>1366</v>
      </c>
      <c r="M3973" s="233" t="s">
        <v>2558</v>
      </c>
      <c r="N3973" s="396">
        <v>5</v>
      </c>
      <c r="O3973" s="396" t="s">
        <v>1361</v>
      </c>
      <c r="P3973" s="233" t="s">
        <v>34</v>
      </c>
      <c r="Q3973" s="396" t="s">
        <v>34</v>
      </c>
      <c r="R3973" s="396" t="s">
        <v>34</v>
      </c>
      <c r="S3973" s="263" t="s">
        <v>36</v>
      </c>
      <c r="T3973" s="396" t="s">
        <v>34</v>
      </c>
      <c r="U3973" s="263" t="s">
        <v>35</v>
      </c>
      <c r="V3973" s="263" t="s">
        <v>35</v>
      </c>
      <c r="W3973" s="263" t="s">
        <v>35</v>
      </c>
    </row>
    <row r="3974" spans="1:23" s="237" customFormat="1">
      <c r="A3974" s="232">
        <v>3968</v>
      </c>
      <c r="B3974" s="396" t="s">
        <v>24123</v>
      </c>
      <c r="C3974" s="396"/>
      <c r="D3974" s="396" t="s">
        <v>18</v>
      </c>
      <c r="E3974" s="404" t="s">
        <v>2895</v>
      </c>
      <c r="F3974" s="235" t="s">
        <v>18562</v>
      </c>
      <c r="G3974" s="233" t="s">
        <v>1258</v>
      </c>
      <c r="H3974" s="396" t="s">
        <v>1183</v>
      </c>
      <c r="I3974" s="396" t="s">
        <v>24121</v>
      </c>
      <c r="J3974" s="396" t="s">
        <v>24122</v>
      </c>
      <c r="K3974" s="396" t="s">
        <v>24117</v>
      </c>
      <c r="L3974" s="396" t="s">
        <v>1366</v>
      </c>
      <c r="M3974" s="233" t="s">
        <v>2558</v>
      </c>
      <c r="N3974" s="396">
        <v>8</v>
      </c>
      <c r="O3974" s="396" t="s">
        <v>1361</v>
      </c>
      <c r="P3974" s="233" t="s">
        <v>34</v>
      </c>
      <c r="Q3974" s="396" t="s">
        <v>34</v>
      </c>
      <c r="R3974" s="396" t="s">
        <v>34</v>
      </c>
      <c r="S3974" s="263" t="s">
        <v>36</v>
      </c>
      <c r="T3974" s="396" t="s">
        <v>34</v>
      </c>
      <c r="U3974" s="263" t="s">
        <v>35</v>
      </c>
      <c r="V3974" s="263" t="s">
        <v>35</v>
      </c>
      <c r="W3974" s="263" t="s">
        <v>35</v>
      </c>
    </row>
    <row r="3975" spans="1:23" s="237" customFormat="1">
      <c r="A3975" s="232">
        <v>3969</v>
      </c>
      <c r="B3975" s="396" t="s">
        <v>6030</v>
      </c>
      <c r="C3975" s="396"/>
      <c r="D3975" s="396" t="s">
        <v>18</v>
      </c>
      <c r="E3975" s="406" t="s">
        <v>20470</v>
      </c>
      <c r="F3975" s="235" t="s">
        <v>18564</v>
      </c>
      <c r="G3975" s="233" t="s">
        <v>1258</v>
      </c>
      <c r="H3975" s="396" t="s">
        <v>1183</v>
      </c>
      <c r="I3975" s="396" t="s">
        <v>24121</v>
      </c>
      <c r="J3975" s="396" t="s">
        <v>24122</v>
      </c>
      <c r="K3975" s="396" t="s">
        <v>24117</v>
      </c>
      <c r="L3975" s="396" t="s">
        <v>1366</v>
      </c>
      <c r="M3975" s="240" t="s">
        <v>18587</v>
      </c>
      <c r="N3975" s="396">
        <v>9</v>
      </c>
      <c r="O3975" s="396" t="s">
        <v>1361</v>
      </c>
      <c r="P3975" s="233" t="s">
        <v>34</v>
      </c>
      <c r="Q3975" s="396" t="s">
        <v>34</v>
      </c>
      <c r="R3975" s="396" t="s">
        <v>34</v>
      </c>
      <c r="S3975" s="263" t="s">
        <v>36</v>
      </c>
      <c r="T3975" s="396" t="s">
        <v>34</v>
      </c>
      <c r="U3975" s="263" t="s">
        <v>35</v>
      </c>
      <c r="V3975" s="263" t="s">
        <v>35</v>
      </c>
      <c r="W3975" s="263" t="s">
        <v>35</v>
      </c>
    </row>
    <row r="3976" spans="1:23" s="237" customFormat="1">
      <c r="A3976" s="232">
        <v>3970</v>
      </c>
      <c r="B3976" s="396" t="s">
        <v>6250</v>
      </c>
      <c r="C3976" s="396"/>
      <c r="D3976" s="396" t="s">
        <v>18</v>
      </c>
      <c r="E3976" s="406" t="s">
        <v>12839</v>
      </c>
      <c r="F3976" s="239" t="s">
        <v>18583</v>
      </c>
      <c r="G3976" s="233" t="s">
        <v>1258</v>
      </c>
      <c r="H3976" s="396" t="s">
        <v>1183</v>
      </c>
      <c r="I3976" s="396" t="s">
        <v>24121</v>
      </c>
      <c r="J3976" s="396" t="s">
        <v>24122</v>
      </c>
      <c r="K3976" s="396" t="s">
        <v>24117</v>
      </c>
      <c r="L3976" s="396" t="s">
        <v>1366</v>
      </c>
      <c r="M3976" s="396" t="s">
        <v>19356</v>
      </c>
      <c r="N3976" s="396">
        <v>1</v>
      </c>
      <c r="O3976" s="396" t="s">
        <v>1361</v>
      </c>
      <c r="P3976" s="233" t="s">
        <v>34</v>
      </c>
      <c r="Q3976" s="396" t="s">
        <v>34</v>
      </c>
      <c r="R3976" s="396" t="s">
        <v>34</v>
      </c>
      <c r="S3976" s="263" t="s">
        <v>36</v>
      </c>
      <c r="T3976" s="396" t="s">
        <v>34</v>
      </c>
      <c r="U3976" s="263" t="s">
        <v>35</v>
      </c>
      <c r="V3976" s="263" t="s">
        <v>35</v>
      </c>
      <c r="W3976" s="263" t="s">
        <v>35</v>
      </c>
    </row>
    <row r="3977" spans="1:23" s="237" customFormat="1">
      <c r="A3977" s="232">
        <v>3971</v>
      </c>
      <c r="B3977" s="396" t="s">
        <v>22981</v>
      </c>
      <c r="C3977" s="396"/>
      <c r="D3977" s="396" t="s">
        <v>18</v>
      </c>
      <c r="E3977" s="404" t="s">
        <v>14972</v>
      </c>
      <c r="F3977" s="235" t="s">
        <v>18613</v>
      </c>
      <c r="G3977" s="233" t="s">
        <v>1258</v>
      </c>
      <c r="H3977" s="396" t="s">
        <v>24124</v>
      </c>
      <c r="I3977" s="396" t="s">
        <v>24125</v>
      </c>
      <c r="J3977" s="396" t="s">
        <v>24116</v>
      </c>
      <c r="K3977" s="396" t="s">
        <v>24117</v>
      </c>
      <c r="L3977" s="396" t="s">
        <v>1366</v>
      </c>
      <c r="M3977" s="233" t="s">
        <v>2558</v>
      </c>
      <c r="N3977" s="396">
        <v>4</v>
      </c>
      <c r="O3977" s="396" t="s">
        <v>1361</v>
      </c>
      <c r="P3977" s="233" t="s">
        <v>34</v>
      </c>
      <c r="Q3977" s="396" t="s">
        <v>34</v>
      </c>
      <c r="R3977" s="396" t="s">
        <v>34</v>
      </c>
      <c r="S3977" s="263" t="s">
        <v>36</v>
      </c>
      <c r="T3977" s="396" t="s">
        <v>34</v>
      </c>
      <c r="U3977" s="263" t="s">
        <v>35</v>
      </c>
      <c r="V3977" s="263" t="s">
        <v>35</v>
      </c>
      <c r="W3977" s="263" t="s">
        <v>35</v>
      </c>
    </row>
    <row r="3978" spans="1:23" s="237" customFormat="1">
      <c r="A3978" s="232">
        <v>3972</v>
      </c>
      <c r="B3978" s="396" t="s">
        <v>24126</v>
      </c>
      <c r="C3978" s="396" t="s">
        <v>1239</v>
      </c>
      <c r="D3978" s="396"/>
      <c r="E3978" s="404" t="s">
        <v>8909</v>
      </c>
      <c r="F3978" s="235" t="s">
        <v>18568</v>
      </c>
      <c r="G3978" s="233" t="s">
        <v>1258</v>
      </c>
      <c r="H3978" s="396" t="s">
        <v>24124</v>
      </c>
      <c r="I3978" s="396" t="s">
        <v>24125</v>
      </c>
      <c r="J3978" s="396" t="s">
        <v>24116</v>
      </c>
      <c r="K3978" s="396" t="s">
        <v>24117</v>
      </c>
      <c r="L3978" s="396" t="s">
        <v>1366</v>
      </c>
      <c r="M3978" s="233" t="s">
        <v>2558</v>
      </c>
      <c r="N3978" s="396">
        <v>6</v>
      </c>
      <c r="O3978" s="396" t="s">
        <v>1361</v>
      </c>
      <c r="P3978" s="233" t="s">
        <v>34</v>
      </c>
      <c r="Q3978" s="396" t="s">
        <v>34</v>
      </c>
      <c r="R3978" s="396" t="s">
        <v>34</v>
      </c>
      <c r="S3978" s="263" t="s">
        <v>36</v>
      </c>
      <c r="T3978" s="396" t="s">
        <v>34</v>
      </c>
      <c r="U3978" s="263" t="s">
        <v>35</v>
      </c>
      <c r="V3978" s="263" t="s">
        <v>35</v>
      </c>
      <c r="W3978" s="263" t="s">
        <v>35</v>
      </c>
    </row>
    <row r="3979" spans="1:23" s="237" customFormat="1">
      <c r="A3979" s="232">
        <v>3973</v>
      </c>
      <c r="B3979" s="396" t="s">
        <v>24127</v>
      </c>
      <c r="C3979" s="396" t="s">
        <v>1239</v>
      </c>
      <c r="D3979" s="396"/>
      <c r="E3979" s="404" t="s">
        <v>4302</v>
      </c>
      <c r="F3979" s="235" t="s">
        <v>18573</v>
      </c>
      <c r="G3979" s="233" t="s">
        <v>1258</v>
      </c>
      <c r="H3979" s="396" t="s">
        <v>24128</v>
      </c>
      <c r="I3979" s="396" t="s">
        <v>448</v>
      </c>
      <c r="J3979" s="396" t="s">
        <v>24129</v>
      </c>
      <c r="K3979" s="396" t="s">
        <v>7440</v>
      </c>
      <c r="L3979" s="396" t="s">
        <v>1366</v>
      </c>
      <c r="M3979" s="240" t="s">
        <v>18587</v>
      </c>
      <c r="N3979" s="396">
        <v>7</v>
      </c>
      <c r="O3979" s="396" t="s">
        <v>1361</v>
      </c>
      <c r="P3979" s="233" t="s">
        <v>34</v>
      </c>
      <c r="Q3979" s="396" t="s">
        <v>34</v>
      </c>
      <c r="R3979" s="396" t="s">
        <v>34</v>
      </c>
      <c r="S3979" s="263" t="s">
        <v>36</v>
      </c>
      <c r="T3979" s="396" t="s">
        <v>34</v>
      </c>
      <c r="U3979" s="263" t="s">
        <v>35</v>
      </c>
      <c r="V3979" s="263" t="s">
        <v>35</v>
      </c>
      <c r="W3979" s="263" t="s">
        <v>35</v>
      </c>
    </row>
    <row r="3980" spans="1:23" s="237" customFormat="1">
      <c r="A3980" s="232">
        <v>3974</v>
      </c>
      <c r="B3980" s="396" t="s">
        <v>24130</v>
      </c>
      <c r="C3980" s="396" t="s">
        <v>1239</v>
      </c>
      <c r="D3980" s="396"/>
      <c r="E3980" s="404" t="s">
        <v>4425</v>
      </c>
      <c r="F3980" s="235" t="s">
        <v>18581</v>
      </c>
      <c r="G3980" s="233" t="s">
        <v>1258</v>
      </c>
      <c r="H3980" s="396" t="s">
        <v>24128</v>
      </c>
      <c r="I3980" s="396" t="s">
        <v>448</v>
      </c>
      <c r="J3980" s="396" t="s">
        <v>24129</v>
      </c>
      <c r="K3980" s="396" t="s">
        <v>7440</v>
      </c>
      <c r="L3980" s="396" t="s">
        <v>1366</v>
      </c>
      <c r="M3980" s="240" t="s">
        <v>18587</v>
      </c>
      <c r="N3980" s="396">
        <v>9</v>
      </c>
      <c r="O3980" s="396" t="s">
        <v>1361</v>
      </c>
      <c r="P3980" s="233" t="s">
        <v>34</v>
      </c>
      <c r="Q3980" s="396" t="s">
        <v>34</v>
      </c>
      <c r="R3980" s="396" t="s">
        <v>34</v>
      </c>
      <c r="S3980" s="263" t="s">
        <v>36</v>
      </c>
      <c r="T3980" s="396" t="s">
        <v>34</v>
      </c>
      <c r="U3980" s="263" t="s">
        <v>35</v>
      </c>
      <c r="V3980" s="263" t="s">
        <v>35</v>
      </c>
      <c r="W3980" s="263" t="s">
        <v>35</v>
      </c>
    </row>
    <row r="3981" spans="1:23" s="237" customFormat="1">
      <c r="A3981" s="232">
        <v>3975</v>
      </c>
      <c r="B3981" s="396" t="s">
        <v>2194</v>
      </c>
      <c r="C3981" s="396"/>
      <c r="D3981" s="396" t="s">
        <v>18</v>
      </c>
      <c r="E3981" s="404" t="s">
        <v>2886</v>
      </c>
      <c r="F3981" s="235" t="s">
        <v>18581</v>
      </c>
      <c r="G3981" s="233" t="s">
        <v>1258</v>
      </c>
      <c r="H3981" s="396" t="s">
        <v>24131</v>
      </c>
      <c r="I3981" s="396" t="s">
        <v>24132</v>
      </c>
      <c r="J3981" s="396" t="s">
        <v>24133</v>
      </c>
      <c r="K3981" s="396" t="s">
        <v>7440</v>
      </c>
      <c r="L3981" s="396" t="s">
        <v>1366</v>
      </c>
      <c r="M3981" s="240" t="s">
        <v>18587</v>
      </c>
      <c r="N3981" s="396">
        <v>9</v>
      </c>
      <c r="O3981" s="396" t="s">
        <v>1361</v>
      </c>
      <c r="P3981" s="233" t="s">
        <v>34</v>
      </c>
      <c r="Q3981" s="396" t="s">
        <v>34</v>
      </c>
      <c r="R3981" s="396" t="s">
        <v>34</v>
      </c>
      <c r="S3981" s="263" t="s">
        <v>36</v>
      </c>
      <c r="T3981" s="396" t="s">
        <v>34</v>
      </c>
      <c r="U3981" s="263" t="s">
        <v>35</v>
      </c>
      <c r="V3981" s="263" t="s">
        <v>35</v>
      </c>
      <c r="W3981" s="263" t="s">
        <v>35</v>
      </c>
    </row>
    <row r="3982" spans="1:23" s="237" customFormat="1">
      <c r="A3982" s="232">
        <v>3976</v>
      </c>
      <c r="B3982" s="396" t="s">
        <v>18412</v>
      </c>
      <c r="C3982" s="396" t="s">
        <v>1239</v>
      </c>
      <c r="D3982" s="396"/>
      <c r="E3982" s="404" t="s">
        <v>8503</v>
      </c>
      <c r="F3982" s="235" t="s">
        <v>18562</v>
      </c>
      <c r="G3982" s="233" t="s">
        <v>1258</v>
      </c>
      <c r="H3982" s="396" t="s">
        <v>24134</v>
      </c>
      <c r="I3982" s="396" t="s">
        <v>24135</v>
      </c>
      <c r="J3982" s="396" t="s">
        <v>24136</v>
      </c>
      <c r="K3982" s="396" t="s">
        <v>24117</v>
      </c>
      <c r="L3982" s="396" t="s">
        <v>1366</v>
      </c>
      <c r="M3982" s="240" t="s">
        <v>18587</v>
      </c>
      <c r="N3982" s="396">
        <v>8</v>
      </c>
      <c r="O3982" s="396" t="s">
        <v>1361</v>
      </c>
      <c r="P3982" s="233" t="s">
        <v>34</v>
      </c>
      <c r="Q3982" s="396" t="s">
        <v>34</v>
      </c>
      <c r="R3982" s="396" t="s">
        <v>34</v>
      </c>
      <c r="S3982" s="263" t="s">
        <v>36</v>
      </c>
      <c r="T3982" s="396" t="s">
        <v>34</v>
      </c>
      <c r="U3982" s="263" t="s">
        <v>35</v>
      </c>
      <c r="V3982" s="263" t="s">
        <v>35</v>
      </c>
      <c r="W3982" s="263" t="s">
        <v>35</v>
      </c>
    </row>
    <row r="3983" spans="1:23" s="237" customFormat="1">
      <c r="A3983" s="232">
        <v>3977</v>
      </c>
      <c r="B3983" s="396" t="s">
        <v>4939</v>
      </c>
      <c r="C3983" s="396"/>
      <c r="D3983" s="396" t="s">
        <v>18</v>
      </c>
      <c r="E3983" s="404" t="s">
        <v>22305</v>
      </c>
      <c r="F3983" s="235" t="s">
        <v>18562</v>
      </c>
      <c r="G3983" s="233" t="s">
        <v>1258</v>
      </c>
      <c r="H3983" s="396" t="s">
        <v>24134</v>
      </c>
      <c r="I3983" s="396" t="s">
        <v>24135</v>
      </c>
      <c r="J3983" s="396" t="s">
        <v>24136</v>
      </c>
      <c r="K3983" s="396" t="s">
        <v>24117</v>
      </c>
      <c r="L3983" s="396" t="s">
        <v>1366</v>
      </c>
      <c r="M3983" s="396" t="s">
        <v>19421</v>
      </c>
      <c r="N3983" s="396">
        <v>8</v>
      </c>
      <c r="O3983" s="396" t="s">
        <v>1361</v>
      </c>
      <c r="P3983" s="233" t="s">
        <v>34</v>
      </c>
      <c r="Q3983" s="396" t="s">
        <v>34</v>
      </c>
      <c r="R3983" s="396" t="s">
        <v>34</v>
      </c>
      <c r="S3983" s="263" t="s">
        <v>36</v>
      </c>
      <c r="T3983" s="396" t="s">
        <v>34</v>
      </c>
      <c r="U3983" s="263" t="s">
        <v>35</v>
      </c>
      <c r="V3983" s="263" t="s">
        <v>35</v>
      </c>
      <c r="W3983" s="263" t="s">
        <v>35</v>
      </c>
    </row>
    <row r="3984" spans="1:23" s="237" customFormat="1">
      <c r="A3984" s="232">
        <v>3978</v>
      </c>
      <c r="B3984" s="396" t="s">
        <v>485</v>
      </c>
      <c r="C3984" s="396"/>
      <c r="D3984" s="396" t="s">
        <v>18</v>
      </c>
      <c r="E3984" s="404" t="s">
        <v>4675</v>
      </c>
      <c r="F3984" s="235" t="s">
        <v>18581</v>
      </c>
      <c r="G3984" s="233" t="s">
        <v>1258</v>
      </c>
      <c r="H3984" s="396" t="s">
        <v>19178</v>
      </c>
      <c r="I3984" s="396" t="s">
        <v>16332</v>
      </c>
      <c r="J3984" s="396" t="s">
        <v>24137</v>
      </c>
      <c r="K3984" s="396" t="s">
        <v>24117</v>
      </c>
      <c r="L3984" s="396" t="s">
        <v>1366</v>
      </c>
      <c r="M3984" s="396" t="s">
        <v>19421</v>
      </c>
      <c r="N3984" s="396">
        <v>8</v>
      </c>
      <c r="O3984" s="396" t="s">
        <v>1361</v>
      </c>
      <c r="P3984" s="233" t="s">
        <v>34</v>
      </c>
      <c r="Q3984" s="396" t="s">
        <v>34</v>
      </c>
      <c r="R3984" s="396" t="s">
        <v>34</v>
      </c>
      <c r="S3984" s="263" t="s">
        <v>36</v>
      </c>
      <c r="T3984" s="396" t="s">
        <v>34</v>
      </c>
      <c r="U3984" s="263" t="s">
        <v>35</v>
      </c>
      <c r="V3984" s="263" t="s">
        <v>35</v>
      </c>
      <c r="W3984" s="263" t="s">
        <v>35</v>
      </c>
    </row>
    <row r="3985" spans="1:23" s="237" customFormat="1">
      <c r="A3985" s="232">
        <v>3979</v>
      </c>
      <c r="B3985" s="396" t="s">
        <v>1742</v>
      </c>
      <c r="C3985" s="396"/>
      <c r="D3985" s="396" t="s">
        <v>18</v>
      </c>
      <c r="E3985" s="404" t="s">
        <v>11381</v>
      </c>
      <c r="F3985" s="235" t="s">
        <v>18568</v>
      </c>
      <c r="G3985" s="233" t="s">
        <v>1258</v>
      </c>
      <c r="H3985" s="396" t="s">
        <v>19178</v>
      </c>
      <c r="I3985" s="396" t="s">
        <v>16332</v>
      </c>
      <c r="J3985" s="396" t="s">
        <v>24137</v>
      </c>
      <c r="K3985" s="396" t="s">
        <v>24117</v>
      </c>
      <c r="L3985" s="396" t="s">
        <v>1366</v>
      </c>
      <c r="M3985" s="396" t="s">
        <v>19421</v>
      </c>
      <c r="N3985" s="396">
        <v>4</v>
      </c>
      <c r="O3985" s="396" t="s">
        <v>1361</v>
      </c>
      <c r="P3985" s="233" t="s">
        <v>34</v>
      </c>
      <c r="Q3985" s="396" t="s">
        <v>34</v>
      </c>
      <c r="R3985" s="396" t="s">
        <v>34</v>
      </c>
      <c r="S3985" s="263" t="s">
        <v>36</v>
      </c>
      <c r="T3985" s="396" t="s">
        <v>34</v>
      </c>
      <c r="U3985" s="263" t="s">
        <v>35</v>
      </c>
      <c r="V3985" s="263" t="s">
        <v>35</v>
      </c>
      <c r="W3985" s="263" t="s">
        <v>35</v>
      </c>
    </row>
    <row r="3986" spans="1:23" s="237" customFormat="1">
      <c r="A3986" s="232">
        <v>3980</v>
      </c>
      <c r="B3986" s="396" t="s">
        <v>501</v>
      </c>
      <c r="C3986" s="396" t="s">
        <v>1239</v>
      </c>
      <c r="D3986" s="396"/>
      <c r="E3986" s="404" t="s">
        <v>2955</v>
      </c>
      <c r="F3986" s="235" t="s">
        <v>18613</v>
      </c>
      <c r="G3986" s="233" t="s">
        <v>1258</v>
      </c>
      <c r="H3986" s="396" t="s">
        <v>19178</v>
      </c>
      <c r="I3986" s="396" t="s">
        <v>16332</v>
      </c>
      <c r="J3986" s="396" t="s">
        <v>24137</v>
      </c>
      <c r="K3986" s="396" t="s">
        <v>24117</v>
      </c>
      <c r="L3986" s="396" t="s">
        <v>1366</v>
      </c>
      <c r="M3986" s="396" t="s">
        <v>19421</v>
      </c>
      <c r="N3986" s="396">
        <v>3</v>
      </c>
      <c r="O3986" s="396" t="s">
        <v>1361</v>
      </c>
      <c r="P3986" s="233" t="s">
        <v>34</v>
      </c>
      <c r="Q3986" s="396" t="s">
        <v>34</v>
      </c>
      <c r="R3986" s="396" t="s">
        <v>34</v>
      </c>
      <c r="S3986" s="263" t="s">
        <v>36</v>
      </c>
      <c r="T3986" s="396" t="s">
        <v>34</v>
      </c>
      <c r="U3986" s="263" t="s">
        <v>35</v>
      </c>
      <c r="V3986" s="263" t="s">
        <v>35</v>
      </c>
      <c r="W3986" s="263" t="s">
        <v>35</v>
      </c>
    </row>
    <row r="3987" spans="1:23" s="237" customFormat="1">
      <c r="A3987" s="232">
        <v>3981</v>
      </c>
      <c r="B3987" s="396" t="s">
        <v>380</v>
      </c>
      <c r="C3987" s="396" t="s">
        <v>1239</v>
      </c>
      <c r="D3987" s="396"/>
      <c r="E3987" s="404" t="s">
        <v>11819</v>
      </c>
      <c r="F3987" s="235" t="s">
        <v>18592</v>
      </c>
      <c r="G3987" s="233" t="s">
        <v>1258</v>
      </c>
      <c r="H3987" s="396" t="s">
        <v>19178</v>
      </c>
      <c r="I3987" s="396" t="s">
        <v>16332</v>
      </c>
      <c r="J3987" s="396" t="s">
        <v>24137</v>
      </c>
      <c r="K3987" s="396" t="s">
        <v>24117</v>
      </c>
      <c r="L3987" s="396" t="s">
        <v>1366</v>
      </c>
      <c r="M3987" s="396" t="s">
        <v>19421</v>
      </c>
      <c r="N3987" s="396">
        <v>3</v>
      </c>
      <c r="O3987" s="396" t="s">
        <v>1361</v>
      </c>
      <c r="P3987" s="233" t="s">
        <v>34</v>
      </c>
      <c r="Q3987" s="396" t="s">
        <v>34</v>
      </c>
      <c r="R3987" s="396" t="s">
        <v>34</v>
      </c>
      <c r="S3987" s="263" t="s">
        <v>36</v>
      </c>
      <c r="T3987" s="396" t="s">
        <v>34</v>
      </c>
      <c r="U3987" s="263" t="s">
        <v>35</v>
      </c>
      <c r="V3987" s="263" t="s">
        <v>35</v>
      </c>
      <c r="W3987" s="263" t="s">
        <v>35</v>
      </c>
    </row>
    <row r="3988" spans="1:23" s="237" customFormat="1">
      <c r="A3988" s="232">
        <v>3982</v>
      </c>
      <c r="B3988" s="396" t="s">
        <v>12671</v>
      </c>
      <c r="C3988" s="396"/>
      <c r="D3988" s="396" t="s">
        <v>18</v>
      </c>
      <c r="E3988" s="404" t="s">
        <v>24138</v>
      </c>
      <c r="F3988" s="235" t="s">
        <v>18729</v>
      </c>
      <c r="G3988" s="233" t="s">
        <v>1258</v>
      </c>
      <c r="H3988" s="396" t="s">
        <v>15607</v>
      </c>
      <c r="I3988" s="396" t="s">
        <v>1491</v>
      </c>
      <c r="J3988" s="396" t="s">
        <v>24139</v>
      </c>
      <c r="K3988" s="396" t="s">
        <v>24117</v>
      </c>
      <c r="L3988" s="396" t="s">
        <v>1366</v>
      </c>
      <c r="M3988" s="396" t="s">
        <v>19421</v>
      </c>
      <c r="N3988" s="408">
        <v>3</v>
      </c>
      <c r="O3988" s="396" t="s">
        <v>1361</v>
      </c>
      <c r="P3988" s="233" t="s">
        <v>34</v>
      </c>
      <c r="Q3988" s="396" t="s">
        <v>34</v>
      </c>
      <c r="R3988" s="396" t="s">
        <v>34</v>
      </c>
      <c r="S3988" s="263" t="s">
        <v>36</v>
      </c>
      <c r="T3988" s="396" t="s">
        <v>34</v>
      </c>
      <c r="U3988" s="263" t="s">
        <v>35</v>
      </c>
      <c r="V3988" s="263" t="s">
        <v>35</v>
      </c>
      <c r="W3988" s="263" t="s">
        <v>35</v>
      </c>
    </row>
    <row r="3989" spans="1:23" s="237" customFormat="1">
      <c r="A3989" s="232">
        <v>3983</v>
      </c>
      <c r="B3989" s="396" t="s">
        <v>517</v>
      </c>
      <c r="C3989" s="396"/>
      <c r="D3989" s="396" t="s">
        <v>18</v>
      </c>
      <c r="E3989" s="404" t="s">
        <v>24140</v>
      </c>
      <c r="F3989" s="235" t="s">
        <v>18613</v>
      </c>
      <c r="G3989" s="233" t="s">
        <v>1258</v>
      </c>
      <c r="H3989" s="396" t="s">
        <v>15607</v>
      </c>
      <c r="I3989" s="396" t="s">
        <v>1491</v>
      </c>
      <c r="J3989" s="396" t="s">
        <v>24139</v>
      </c>
      <c r="K3989" s="396" t="s">
        <v>24117</v>
      </c>
      <c r="L3989" s="396" t="s">
        <v>1366</v>
      </c>
      <c r="M3989" s="396" t="s">
        <v>19421</v>
      </c>
      <c r="N3989" s="396">
        <v>4</v>
      </c>
      <c r="O3989" s="396" t="s">
        <v>1361</v>
      </c>
      <c r="P3989" s="233" t="s">
        <v>34</v>
      </c>
      <c r="Q3989" s="396" t="s">
        <v>34</v>
      </c>
      <c r="R3989" s="396" t="s">
        <v>34</v>
      </c>
      <c r="S3989" s="263" t="s">
        <v>36</v>
      </c>
      <c r="T3989" s="396" t="s">
        <v>34</v>
      </c>
      <c r="U3989" s="263" t="s">
        <v>35</v>
      </c>
      <c r="V3989" s="263" t="s">
        <v>35</v>
      </c>
      <c r="W3989" s="263" t="s">
        <v>35</v>
      </c>
    </row>
    <row r="3990" spans="1:23" s="237" customFormat="1">
      <c r="A3990" s="232">
        <v>3984</v>
      </c>
      <c r="B3990" s="396" t="s">
        <v>155</v>
      </c>
      <c r="C3990" s="396" t="s">
        <v>1239</v>
      </c>
      <c r="D3990" s="396"/>
      <c r="E3990" s="404" t="s">
        <v>19101</v>
      </c>
      <c r="F3990" s="235" t="s">
        <v>18568</v>
      </c>
      <c r="G3990" s="233" t="s">
        <v>1258</v>
      </c>
      <c r="H3990" s="396" t="s">
        <v>15607</v>
      </c>
      <c r="I3990" s="396" t="s">
        <v>1491</v>
      </c>
      <c r="J3990" s="396" t="s">
        <v>24139</v>
      </c>
      <c r="K3990" s="396" t="s">
        <v>24117</v>
      </c>
      <c r="L3990" s="396" t="s">
        <v>1366</v>
      </c>
      <c r="M3990" s="396" t="s">
        <v>19421</v>
      </c>
      <c r="N3990" s="396">
        <v>6</v>
      </c>
      <c r="O3990" s="396" t="s">
        <v>1361</v>
      </c>
      <c r="P3990" s="233" t="s">
        <v>34</v>
      </c>
      <c r="Q3990" s="396" t="s">
        <v>34</v>
      </c>
      <c r="R3990" s="396" t="s">
        <v>34</v>
      </c>
      <c r="S3990" s="263" t="s">
        <v>36</v>
      </c>
      <c r="T3990" s="396" t="s">
        <v>34</v>
      </c>
      <c r="U3990" s="263" t="s">
        <v>35</v>
      </c>
      <c r="V3990" s="263" t="s">
        <v>35</v>
      </c>
      <c r="W3990" s="263" t="s">
        <v>35</v>
      </c>
    </row>
    <row r="3991" spans="1:23" s="237" customFormat="1">
      <c r="A3991" s="232">
        <v>3985</v>
      </c>
      <c r="B3991" s="396" t="s">
        <v>7772</v>
      </c>
      <c r="C3991" s="396"/>
      <c r="D3991" s="396" t="s">
        <v>18</v>
      </c>
      <c r="E3991" s="404" t="s">
        <v>4302</v>
      </c>
      <c r="F3991" s="235" t="s">
        <v>18573</v>
      </c>
      <c r="G3991" s="233" t="s">
        <v>1258</v>
      </c>
      <c r="H3991" s="396" t="s">
        <v>15607</v>
      </c>
      <c r="I3991" s="396" t="s">
        <v>1491</v>
      </c>
      <c r="J3991" s="396" t="s">
        <v>24139</v>
      </c>
      <c r="K3991" s="396" t="s">
        <v>24117</v>
      </c>
      <c r="L3991" s="396" t="s">
        <v>1366</v>
      </c>
      <c r="M3991" s="396" t="s">
        <v>35</v>
      </c>
      <c r="N3991" s="263" t="s">
        <v>35</v>
      </c>
      <c r="O3991" s="396" t="s">
        <v>1361</v>
      </c>
      <c r="P3991" s="233" t="s">
        <v>34</v>
      </c>
      <c r="Q3991" s="396" t="s">
        <v>34</v>
      </c>
      <c r="R3991" s="396" t="s">
        <v>34</v>
      </c>
      <c r="S3991" s="263" t="s">
        <v>36</v>
      </c>
      <c r="T3991" s="396" t="s">
        <v>34</v>
      </c>
      <c r="U3991" s="263">
        <v>4</v>
      </c>
      <c r="V3991" s="263">
        <v>5</v>
      </c>
      <c r="W3991" s="263" t="s">
        <v>35</v>
      </c>
    </row>
    <row r="3992" spans="1:23" s="237" customFormat="1">
      <c r="A3992" s="232">
        <v>3986</v>
      </c>
      <c r="B3992" s="396" t="s">
        <v>476</v>
      </c>
      <c r="C3992" s="396"/>
      <c r="D3992" s="396" t="s">
        <v>18</v>
      </c>
      <c r="E3992" s="404" t="s">
        <v>4302</v>
      </c>
      <c r="F3992" s="235" t="s">
        <v>18573</v>
      </c>
      <c r="G3992" s="233" t="s">
        <v>1258</v>
      </c>
      <c r="H3992" s="396" t="s">
        <v>15607</v>
      </c>
      <c r="I3992" s="396" t="s">
        <v>1491</v>
      </c>
      <c r="J3992" s="396" t="s">
        <v>24139</v>
      </c>
      <c r="K3992" s="396" t="s">
        <v>24117</v>
      </c>
      <c r="L3992" s="396" t="s">
        <v>1366</v>
      </c>
      <c r="M3992" s="396" t="s">
        <v>35</v>
      </c>
      <c r="N3992" s="396" t="s">
        <v>35</v>
      </c>
      <c r="O3992" s="396" t="s">
        <v>1361</v>
      </c>
      <c r="P3992" s="233" t="s">
        <v>34</v>
      </c>
      <c r="Q3992" s="396" t="s">
        <v>34</v>
      </c>
      <c r="R3992" s="396" t="s">
        <v>34</v>
      </c>
      <c r="S3992" s="263" t="s">
        <v>36</v>
      </c>
      <c r="T3992" s="396" t="s">
        <v>34</v>
      </c>
      <c r="U3992" s="263">
        <v>4</v>
      </c>
      <c r="V3992" s="263">
        <v>5</v>
      </c>
      <c r="W3992" s="263" t="s">
        <v>35</v>
      </c>
    </row>
    <row r="3993" spans="1:23" s="237" customFormat="1">
      <c r="A3993" s="232">
        <v>3987</v>
      </c>
      <c r="B3993" s="396" t="s">
        <v>11751</v>
      </c>
      <c r="C3993" s="396" t="s">
        <v>1239</v>
      </c>
      <c r="D3993" s="396"/>
      <c r="E3993" s="404" t="s">
        <v>24141</v>
      </c>
      <c r="F3993" s="235" t="s">
        <v>18592</v>
      </c>
      <c r="G3993" s="233" t="s">
        <v>1258</v>
      </c>
      <c r="H3993" s="396" t="s">
        <v>886</v>
      </c>
      <c r="I3993" s="396" t="s">
        <v>24142</v>
      </c>
      <c r="J3993" s="396" t="s">
        <v>24143</v>
      </c>
      <c r="K3993" s="396" t="s">
        <v>2603</v>
      </c>
      <c r="L3993" s="396" t="s">
        <v>1366</v>
      </c>
      <c r="M3993" s="396" t="s">
        <v>19421</v>
      </c>
      <c r="N3993" s="396">
        <v>4</v>
      </c>
      <c r="O3993" s="396" t="s">
        <v>1361</v>
      </c>
      <c r="P3993" s="233" t="s">
        <v>34</v>
      </c>
      <c r="Q3993" s="396" t="s">
        <v>34</v>
      </c>
      <c r="R3993" s="396" t="s">
        <v>34</v>
      </c>
      <c r="S3993" s="263" t="s">
        <v>36</v>
      </c>
      <c r="T3993" s="396" t="s">
        <v>34</v>
      </c>
      <c r="U3993" s="263" t="s">
        <v>35</v>
      </c>
      <c r="V3993" s="263" t="s">
        <v>35</v>
      </c>
      <c r="W3993" s="263" t="s">
        <v>35</v>
      </c>
    </row>
    <row r="3994" spans="1:23" s="237" customFormat="1">
      <c r="A3994" s="232">
        <v>3988</v>
      </c>
      <c r="B3994" s="396" t="s">
        <v>4112</v>
      </c>
      <c r="C3994" s="396" t="s">
        <v>1239</v>
      </c>
      <c r="D3994" s="396"/>
      <c r="E3994" s="404" t="s">
        <v>7427</v>
      </c>
      <c r="F3994" s="235" t="s">
        <v>18591</v>
      </c>
      <c r="G3994" s="233" t="s">
        <v>1258</v>
      </c>
      <c r="H3994" s="396" t="s">
        <v>886</v>
      </c>
      <c r="I3994" s="396" t="s">
        <v>24142</v>
      </c>
      <c r="J3994" s="396" t="s">
        <v>24143</v>
      </c>
      <c r="K3994" s="396" t="s">
        <v>2603</v>
      </c>
      <c r="L3994" s="396" t="s">
        <v>1366</v>
      </c>
      <c r="M3994" s="396" t="s">
        <v>19421</v>
      </c>
      <c r="N3994" s="396">
        <v>4</v>
      </c>
      <c r="O3994" s="396" t="s">
        <v>1361</v>
      </c>
      <c r="P3994" s="233" t="s">
        <v>34</v>
      </c>
      <c r="Q3994" s="396" t="s">
        <v>34</v>
      </c>
      <c r="R3994" s="396" t="s">
        <v>34</v>
      </c>
      <c r="S3994" s="263" t="s">
        <v>36</v>
      </c>
      <c r="T3994" s="396" t="s">
        <v>34</v>
      </c>
      <c r="U3994" s="263" t="s">
        <v>35</v>
      </c>
      <c r="V3994" s="263" t="s">
        <v>35</v>
      </c>
      <c r="W3994" s="263" t="s">
        <v>35</v>
      </c>
    </row>
    <row r="3995" spans="1:23" s="237" customFormat="1">
      <c r="A3995" s="232">
        <v>3989</v>
      </c>
      <c r="B3995" s="396" t="s">
        <v>17759</v>
      </c>
      <c r="C3995" s="396" t="s">
        <v>1239</v>
      </c>
      <c r="D3995" s="396"/>
      <c r="E3995" s="404" t="s">
        <v>3161</v>
      </c>
      <c r="F3995" s="235" t="s">
        <v>18583</v>
      </c>
      <c r="G3995" s="233" t="s">
        <v>1258</v>
      </c>
      <c r="H3995" s="396" t="s">
        <v>886</v>
      </c>
      <c r="I3995" s="396" t="s">
        <v>24142</v>
      </c>
      <c r="J3995" s="396" t="s">
        <v>24143</v>
      </c>
      <c r="K3995" s="396" t="s">
        <v>2603</v>
      </c>
      <c r="L3995" s="396" t="s">
        <v>1366</v>
      </c>
      <c r="M3995" s="396" t="s">
        <v>19421</v>
      </c>
      <c r="N3995" s="263">
        <v>1</v>
      </c>
      <c r="O3995" s="396" t="s">
        <v>1361</v>
      </c>
      <c r="P3995" s="233" t="s">
        <v>34</v>
      </c>
      <c r="Q3995" s="396" t="s">
        <v>34</v>
      </c>
      <c r="R3995" s="396" t="s">
        <v>34</v>
      </c>
      <c r="S3995" s="263" t="s">
        <v>36</v>
      </c>
      <c r="T3995" s="396" t="s">
        <v>34</v>
      </c>
      <c r="U3995" s="263" t="s">
        <v>35</v>
      </c>
      <c r="V3995" s="263" t="s">
        <v>35</v>
      </c>
      <c r="W3995" s="263" t="s">
        <v>35</v>
      </c>
    </row>
    <row r="3996" spans="1:23" s="237" customFormat="1">
      <c r="A3996" s="232">
        <v>3990</v>
      </c>
      <c r="B3996" s="396" t="s">
        <v>375</v>
      </c>
      <c r="C3996" s="396" t="s">
        <v>1239</v>
      </c>
      <c r="D3996" s="396"/>
      <c r="E3996" s="404" t="s">
        <v>12332</v>
      </c>
      <c r="F3996" s="235" t="s">
        <v>18594</v>
      </c>
      <c r="G3996" s="233" t="s">
        <v>1258</v>
      </c>
      <c r="H3996" s="396" t="s">
        <v>886</v>
      </c>
      <c r="I3996" s="396" t="s">
        <v>24142</v>
      </c>
      <c r="J3996" s="396" t="s">
        <v>24143</v>
      </c>
      <c r="K3996" s="396" t="s">
        <v>2603</v>
      </c>
      <c r="L3996" s="396" t="s">
        <v>1366</v>
      </c>
      <c r="M3996" s="396" t="s">
        <v>18584</v>
      </c>
      <c r="N3996" s="263" t="s">
        <v>35</v>
      </c>
      <c r="O3996" s="396" t="s">
        <v>1361</v>
      </c>
      <c r="P3996" s="233" t="s">
        <v>34</v>
      </c>
      <c r="Q3996" s="396" t="s">
        <v>34</v>
      </c>
      <c r="R3996" s="396" t="s">
        <v>34</v>
      </c>
      <c r="S3996" s="263" t="s">
        <v>36</v>
      </c>
      <c r="T3996" s="396" t="s">
        <v>34</v>
      </c>
      <c r="U3996" s="263" t="s">
        <v>35</v>
      </c>
      <c r="V3996" s="263" t="s">
        <v>35</v>
      </c>
      <c r="W3996" s="263" t="s">
        <v>35</v>
      </c>
    </row>
    <row r="3997" spans="1:23" s="237" customFormat="1">
      <c r="A3997" s="232">
        <v>3991</v>
      </c>
      <c r="B3997" s="396" t="s">
        <v>1452</v>
      </c>
      <c r="C3997" s="396"/>
      <c r="D3997" s="396" t="s">
        <v>18</v>
      </c>
      <c r="E3997" s="404" t="s">
        <v>21494</v>
      </c>
      <c r="F3997" s="235" t="s">
        <v>18613</v>
      </c>
      <c r="G3997" s="233" t="s">
        <v>1258</v>
      </c>
      <c r="H3997" s="396" t="s">
        <v>24144</v>
      </c>
      <c r="I3997" s="396" t="s">
        <v>5973</v>
      </c>
      <c r="J3997" s="396" t="s">
        <v>24145</v>
      </c>
      <c r="K3997" s="396" t="s">
        <v>2603</v>
      </c>
      <c r="L3997" s="396" t="s">
        <v>1366</v>
      </c>
      <c r="M3997" s="396" t="s">
        <v>19421</v>
      </c>
      <c r="N3997" s="396">
        <v>5</v>
      </c>
      <c r="O3997" s="396" t="s">
        <v>1361</v>
      </c>
      <c r="P3997" s="233" t="s">
        <v>34</v>
      </c>
      <c r="Q3997" s="396" t="s">
        <v>34</v>
      </c>
      <c r="R3997" s="396" t="s">
        <v>34</v>
      </c>
      <c r="S3997" s="263" t="s">
        <v>36</v>
      </c>
      <c r="T3997" s="396" t="s">
        <v>34</v>
      </c>
      <c r="U3997" s="263" t="s">
        <v>35</v>
      </c>
      <c r="V3997" s="263" t="s">
        <v>35</v>
      </c>
      <c r="W3997" s="263" t="s">
        <v>35</v>
      </c>
    </row>
    <row r="3998" spans="1:23" s="237" customFormat="1">
      <c r="A3998" s="232">
        <v>3992</v>
      </c>
      <c r="B3998" s="396" t="s">
        <v>6419</v>
      </c>
      <c r="C3998" s="396" t="s">
        <v>1239</v>
      </c>
      <c r="D3998" s="396"/>
      <c r="E3998" s="404" t="s">
        <v>22083</v>
      </c>
      <c r="F3998" s="235" t="s">
        <v>18596</v>
      </c>
      <c r="G3998" s="233" t="s">
        <v>1258</v>
      </c>
      <c r="H3998" s="396" t="s">
        <v>24144</v>
      </c>
      <c r="I3998" s="396" t="s">
        <v>5973</v>
      </c>
      <c r="J3998" s="396" t="s">
        <v>24145</v>
      </c>
      <c r="K3998" s="396" t="s">
        <v>2603</v>
      </c>
      <c r="L3998" s="396" t="s">
        <v>1366</v>
      </c>
      <c r="M3998" s="396" t="s">
        <v>19421</v>
      </c>
      <c r="N3998" s="396">
        <v>3</v>
      </c>
      <c r="O3998" s="396" t="s">
        <v>1361</v>
      </c>
      <c r="P3998" s="233" t="s">
        <v>34</v>
      </c>
      <c r="Q3998" s="396" t="s">
        <v>34</v>
      </c>
      <c r="R3998" s="396" t="s">
        <v>34</v>
      </c>
      <c r="S3998" s="263" t="s">
        <v>36</v>
      </c>
      <c r="T3998" s="396" t="s">
        <v>34</v>
      </c>
      <c r="U3998" s="263" t="s">
        <v>35</v>
      </c>
      <c r="V3998" s="263" t="s">
        <v>35</v>
      </c>
      <c r="W3998" s="263" t="s">
        <v>35</v>
      </c>
    </row>
    <row r="3999" spans="1:23" s="237" customFormat="1">
      <c r="A3999" s="232">
        <v>3993</v>
      </c>
      <c r="B3999" s="396" t="s">
        <v>4112</v>
      </c>
      <c r="C3999" s="396"/>
      <c r="D3999" s="396" t="s">
        <v>18</v>
      </c>
      <c r="E3999" s="404" t="s">
        <v>7427</v>
      </c>
      <c r="F3999" s="235" t="s">
        <v>18591</v>
      </c>
      <c r="G3999" s="233" t="s">
        <v>1258</v>
      </c>
      <c r="H3999" s="396" t="s">
        <v>24144</v>
      </c>
      <c r="I3999" s="396" t="s">
        <v>5973</v>
      </c>
      <c r="J3999" s="396" t="s">
        <v>24145</v>
      </c>
      <c r="K3999" s="396" t="s">
        <v>2603</v>
      </c>
      <c r="L3999" s="396" t="s">
        <v>1366</v>
      </c>
      <c r="M3999" s="396" t="s">
        <v>19421</v>
      </c>
      <c r="N3999" s="396">
        <v>4</v>
      </c>
      <c r="O3999" s="396" t="s">
        <v>1361</v>
      </c>
      <c r="P3999" s="233" t="s">
        <v>34</v>
      </c>
      <c r="Q3999" s="396" t="s">
        <v>34</v>
      </c>
      <c r="R3999" s="396" t="s">
        <v>34</v>
      </c>
      <c r="S3999" s="263" t="s">
        <v>36</v>
      </c>
      <c r="T3999" s="396" t="s">
        <v>34</v>
      </c>
      <c r="U3999" s="263" t="s">
        <v>35</v>
      </c>
      <c r="V3999" s="263" t="s">
        <v>35</v>
      </c>
      <c r="W3999" s="263" t="s">
        <v>35</v>
      </c>
    </row>
    <row r="4000" spans="1:23" s="237" customFormat="1">
      <c r="A4000" s="232">
        <v>3994</v>
      </c>
      <c r="B4000" s="396" t="s">
        <v>3880</v>
      </c>
      <c r="C4000" s="396" t="s">
        <v>1239</v>
      </c>
      <c r="D4000" s="396"/>
      <c r="E4000" s="404" t="s">
        <v>9567</v>
      </c>
      <c r="F4000" s="235" t="s">
        <v>18596</v>
      </c>
      <c r="G4000" s="233" t="s">
        <v>1258</v>
      </c>
      <c r="H4000" s="396" t="s">
        <v>24144</v>
      </c>
      <c r="I4000" s="396" t="s">
        <v>5973</v>
      </c>
      <c r="J4000" s="396" t="s">
        <v>24145</v>
      </c>
      <c r="K4000" s="396" t="s">
        <v>2603</v>
      </c>
      <c r="L4000" s="396" t="s">
        <v>1366</v>
      </c>
      <c r="M4000" s="396" t="s">
        <v>19421</v>
      </c>
      <c r="N4000" s="396">
        <v>3</v>
      </c>
      <c r="O4000" s="396" t="s">
        <v>1361</v>
      </c>
      <c r="P4000" s="233" t="s">
        <v>34</v>
      </c>
      <c r="Q4000" s="396" t="s">
        <v>34</v>
      </c>
      <c r="R4000" s="396" t="s">
        <v>34</v>
      </c>
      <c r="S4000" s="263" t="s">
        <v>36</v>
      </c>
      <c r="T4000" s="396" t="s">
        <v>34</v>
      </c>
      <c r="U4000" s="263" t="s">
        <v>35</v>
      </c>
      <c r="V4000" s="263" t="s">
        <v>35</v>
      </c>
      <c r="W4000" s="263" t="s">
        <v>35</v>
      </c>
    </row>
    <row r="4001" spans="1:23" s="237" customFormat="1">
      <c r="A4001" s="232">
        <v>3995</v>
      </c>
      <c r="B4001" s="396" t="s">
        <v>466</v>
      </c>
      <c r="C4001" s="396" t="s">
        <v>1239</v>
      </c>
      <c r="D4001" s="396"/>
      <c r="E4001" s="404" t="s">
        <v>24146</v>
      </c>
      <c r="F4001" s="235" t="s">
        <v>18583</v>
      </c>
      <c r="G4001" s="233" t="s">
        <v>1258</v>
      </c>
      <c r="H4001" s="396" t="s">
        <v>24144</v>
      </c>
      <c r="I4001" s="396" t="s">
        <v>5973</v>
      </c>
      <c r="J4001" s="396" t="s">
        <v>24145</v>
      </c>
      <c r="K4001" s="396" t="s">
        <v>2603</v>
      </c>
      <c r="L4001" s="396" t="s">
        <v>1366</v>
      </c>
      <c r="M4001" s="396" t="s">
        <v>19421</v>
      </c>
      <c r="N4001" s="263">
        <v>1</v>
      </c>
      <c r="O4001" s="396" t="s">
        <v>1361</v>
      </c>
      <c r="P4001" s="233" t="s">
        <v>34</v>
      </c>
      <c r="Q4001" s="396" t="s">
        <v>34</v>
      </c>
      <c r="R4001" s="396" t="s">
        <v>34</v>
      </c>
      <c r="S4001" s="263" t="s">
        <v>36</v>
      </c>
      <c r="T4001" s="396" t="s">
        <v>34</v>
      </c>
      <c r="U4001" s="263" t="s">
        <v>35</v>
      </c>
      <c r="V4001" s="263" t="s">
        <v>35</v>
      </c>
      <c r="W4001" s="263" t="s">
        <v>35</v>
      </c>
    </row>
    <row r="4002" spans="1:23" s="237" customFormat="1">
      <c r="A4002" s="232">
        <v>3996</v>
      </c>
      <c r="B4002" s="396" t="s">
        <v>1990</v>
      </c>
      <c r="C4002" s="396" t="s">
        <v>1239</v>
      </c>
      <c r="D4002" s="396"/>
      <c r="E4002" s="404" t="s">
        <v>19859</v>
      </c>
      <c r="F4002" s="244" t="s">
        <v>18623</v>
      </c>
      <c r="G4002" s="233" t="s">
        <v>1258</v>
      </c>
      <c r="H4002" s="396" t="s">
        <v>24144</v>
      </c>
      <c r="I4002" s="396" t="s">
        <v>5973</v>
      </c>
      <c r="J4002" s="396" t="s">
        <v>24145</v>
      </c>
      <c r="K4002" s="396" t="s">
        <v>2603</v>
      </c>
      <c r="L4002" s="396" t="s">
        <v>1366</v>
      </c>
      <c r="M4002" s="396" t="s">
        <v>18584</v>
      </c>
      <c r="N4002" s="263" t="s">
        <v>35</v>
      </c>
      <c r="O4002" s="396" t="s">
        <v>1361</v>
      </c>
      <c r="P4002" s="233" t="s">
        <v>34</v>
      </c>
      <c r="Q4002" s="396" t="s">
        <v>34</v>
      </c>
      <c r="R4002" s="396" t="s">
        <v>34</v>
      </c>
      <c r="S4002" s="263" t="s">
        <v>36</v>
      </c>
      <c r="T4002" s="396" t="s">
        <v>34</v>
      </c>
      <c r="U4002" s="263" t="s">
        <v>35</v>
      </c>
      <c r="V4002" s="263" t="s">
        <v>35</v>
      </c>
      <c r="W4002" s="263" t="s">
        <v>35</v>
      </c>
    </row>
    <row r="4003" spans="1:23" s="237" customFormat="1">
      <c r="A4003" s="232">
        <v>3997</v>
      </c>
      <c r="B4003" s="396" t="s">
        <v>19500</v>
      </c>
      <c r="C4003" s="396" t="s">
        <v>1239</v>
      </c>
      <c r="D4003" s="396"/>
      <c r="E4003" s="404" t="s">
        <v>2954</v>
      </c>
      <c r="F4003" s="235" t="s">
        <v>18579</v>
      </c>
      <c r="G4003" s="233" t="s">
        <v>1258</v>
      </c>
      <c r="H4003" s="396" t="s">
        <v>24147</v>
      </c>
      <c r="I4003" s="396" t="s">
        <v>24148</v>
      </c>
      <c r="J4003" s="396" t="s">
        <v>24149</v>
      </c>
      <c r="K4003" s="396" t="s">
        <v>24117</v>
      </c>
      <c r="L4003" s="396" t="s">
        <v>1366</v>
      </c>
      <c r="M4003" s="396" t="s">
        <v>35</v>
      </c>
      <c r="N4003" s="263" t="s">
        <v>35</v>
      </c>
      <c r="O4003" s="396" t="s">
        <v>1361</v>
      </c>
      <c r="P4003" s="233" t="s">
        <v>34</v>
      </c>
      <c r="Q4003" s="396" t="s">
        <v>34</v>
      </c>
      <c r="R4003" s="396" t="s">
        <v>34</v>
      </c>
      <c r="S4003" s="263" t="s">
        <v>36</v>
      </c>
      <c r="T4003" s="396" t="s">
        <v>34</v>
      </c>
      <c r="U4003" s="263">
        <v>5</v>
      </c>
      <c r="V4003" s="263">
        <v>6</v>
      </c>
      <c r="W4003" s="263" t="s">
        <v>35</v>
      </c>
    </row>
    <row r="4004" spans="1:23" s="237" customFormat="1">
      <c r="A4004" s="232">
        <v>3998</v>
      </c>
      <c r="B4004" s="396" t="s">
        <v>24150</v>
      </c>
      <c r="C4004" s="396"/>
      <c r="D4004" s="396" t="s">
        <v>18</v>
      </c>
      <c r="E4004" s="406" t="s">
        <v>9171</v>
      </c>
      <c r="F4004" s="235" t="s">
        <v>18591</v>
      </c>
      <c r="G4004" s="233" t="s">
        <v>1258</v>
      </c>
      <c r="H4004" s="396" t="s">
        <v>24151</v>
      </c>
      <c r="I4004" s="396" t="s">
        <v>2176</v>
      </c>
      <c r="J4004" s="396" t="s">
        <v>24152</v>
      </c>
      <c r="K4004" s="396" t="s">
        <v>1365</v>
      </c>
      <c r="L4004" s="396" t="s">
        <v>1366</v>
      </c>
      <c r="M4004" s="396" t="s">
        <v>35</v>
      </c>
      <c r="N4004" s="263" t="s">
        <v>35</v>
      </c>
      <c r="O4004" s="396" t="s">
        <v>1361</v>
      </c>
      <c r="P4004" s="233" t="s">
        <v>34</v>
      </c>
      <c r="Q4004" s="396" t="s">
        <v>34</v>
      </c>
      <c r="R4004" s="396" t="s">
        <v>34</v>
      </c>
      <c r="S4004" s="263" t="s">
        <v>36</v>
      </c>
      <c r="T4004" s="396" t="s">
        <v>34</v>
      </c>
      <c r="U4004" s="263">
        <v>4</v>
      </c>
      <c r="V4004" s="263">
        <v>6</v>
      </c>
      <c r="W4004" s="263" t="s">
        <v>35</v>
      </c>
    </row>
    <row r="4005" spans="1:23" s="237" customFormat="1">
      <c r="A4005" s="232">
        <v>3999</v>
      </c>
      <c r="B4005" s="396" t="s">
        <v>856</v>
      </c>
      <c r="C4005" s="396" t="s">
        <v>1239</v>
      </c>
      <c r="D4005" s="396"/>
      <c r="E4005" s="405" t="s">
        <v>24153</v>
      </c>
      <c r="F4005" s="239" t="s">
        <v>18583</v>
      </c>
      <c r="G4005" s="233" t="s">
        <v>1258</v>
      </c>
      <c r="H4005" s="396" t="s">
        <v>4896</v>
      </c>
      <c r="I4005" s="396" t="s">
        <v>184</v>
      </c>
      <c r="J4005" s="396" t="s">
        <v>24154</v>
      </c>
      <c r="K4005" s="396" t="s">
        <v>24117</v>
      </c>
      <c r="L4005" s="396" t="s">
        <v>1366</v>
      </c>
      <c r="M4005" s="396" t="s">
        <v>19356</v>
      </c>
      <c r="N4005" s="263">
        <v>1</v>
      </c>
      <c r="O4005" s="396" t="s">
        <v>1361</v>
      </c>
      <c r="P4005" s="233" t="s">
        <v>34</v>
      </c>
      <c r="Q4005" s="396" t="s">
        <v>34</v>
      </c>
      <c r="R4005" s="396" t="s">
        <v>34</v>
      </c>
      <c r="S4005" s="263" t="s">
        <v>36</v>
      </c>
      <c r="T4005" s="396" t="s">
        <v>34</v>
      </c>
      <c r="U4005" s="263" t="s">
        <v>35</v>
      </c>
      <c r="V4005" s="263" t="s">
        <v>35</v>
      </c>
      <c r="W4005" s="263" t="s">
        <v>35</v>
      </c>
    </row>
    <row r="4006" spans="1:23" s="237" customFormat="1">
      <c r="A4006" s="232">
        <v>4000</v>
      </c>
      <c r="B4006" s="396" t="s">
        <v>12506</v>
      </c>
      <c r="C4006" s="396"/>
      <c r="D4006" s="396" t="s">
        <v>18</v>
      </c>
      <c r="E4006" s="405" t="s">
        <v>19646</v>
      </c>
      <c r="F4006" s="235" t="s">
        <v>18594</v>
      </c>
      <c r="G4006" s="233" t="s">
        <v>1258</v>
      </c>
      <c r="H4006" s="396" t="s">
        <v>4896</v>
      </c>
      <c r="I4006" s="396" t="s">
        <v>184</v>
      </c>
      <c r="J4006" s="396" t="s">
        <v>24155</v>
      </c>
      <c r="K4006" s="396" t="s">
        <v>24117</v>
      </c>
      <c r="L4006" s="396" t="s">
        <v>1366</v>
      </c>
      <c r="M4006" s="396" t="s">
        <v>18584</v>
      </c>
      <c r="N4006" s="263" t="s">
        <v>35</v>
      </c>
      <c r="O4006" s="396" t="s">
        <v>1361</v>
      </c>
      <c r="P4006" s="233" t="s">
        <v>34</v>
      </c>
      <c r="Q4006" s="396" t="s">
        <v>34</v>
      </c>
      <c r="R4006" s="396" t="s">
        <v>34</v>
      </c>
      <c r="S4006" s="263" t="s">
        <v>36</v>
      </c>
      <c r="T4006" s="396" t="s">
        <v>34</v>
      </c>
      <c r="U4006" s="263" t="s">
        <v>35</v>
      </c>
      <c r="V4006" s="263" t="s">
        <v>35</v>
      </c>
      <c r="W4006" s="263" t="s">
        <v>35</v>
      </c>
    </row>
    <row r="4007" spans="1:23" s="237" customFormat="1">
      <c r="A4007" s="232">
        <v>4001</v>
      </c>
      <c r="B4007" s="396" t="s">
        <v>7410</v>
      </c>
      <c r="C4007" s="396"/>
      <c r="D4007" s="396" t="s">
        <v>18</v>
      </c>
      <c r="E4007" s="405" t="s">
        <v>6558</v>
      </c>
      <c r="F4007" s="235" t="s">
        <v>18601</v>
      </c>
      <c r="G4007" s="233" t="s">
        <v>1258</v>
      </c>
      <c r="H4007" s="396" t="s">
        <v>4896</v>
      </c>
      <c r="I4007" s="396" t="s">
        <v>184</v>
      </c>
      <c r="J4007" s="396" t="s">
        <v>24156</v>
      </c>
      <c r="K4007" s="396" t="s">
        <v>24117</v>
      </c>
      <c r="L4007" s="396" t="s">
        <v>1366</v>
      </c>
      <c r="M4007" s="396" t="s">
        <v>18584</v>
      </c>
      <c r="N4007" s="263" t="s">
        <v>35</v>
      </c>
      <c r="O4007" s="396" t="s">
        <v>1361</v>
      </c>
      <c r="P4007" s="233" t="s">
        <v>34</v>
      </c>
      <c r="Q4007" s="396" t="s">
        <v>34</v>
      </c>
      <c r="R4007" s="396" t="s">
        <v>34</v>
      </c>
      <c r="S4007" s="263" t="s">
        <v>36</v>
      </c>
      <c r="T4007" s="396" t="s">
        <v>34</v>
      </c>
      <c r="U4007" s="263" t="s">
        <v>35</v>
      </c>
      <c r="V4007" s="263" t="s">
        <v>35</v>
      </c>
      <c r="W4007" s="263" t="s">
        <v>35</v>
      </c>
    </row>
    <row r="4008" spans="1:23" s="237" customFormat="1">
      <c r="A4008" s="232">
        <v>4002</v>
      </c>
      <c r="B4008" s="396" t="s">
        <v>9326</v>
      </c>
      <c r="C4008" s="396"/>
      <c r="D4008" s="396" t="s">
        <v>18</v>
      </c>
      <c r="E4008" s="404" t="s">
        <v>12714</v>
      </c>
      <c r="F4008" s="235" t="s">
        <v>18596</v>
      </c>
      <c r="G4008" s="233" t="s">
        <v>1258</v>
      </c>
      <c r="H4008" s="396" t="s">
        <v>4260</v>
      </c>
      <c r="I4008" s="396" t="s">
        <v>21211</v>
      </c>
      <c r="J4008" s="396" t="s">
        <v>24156</v>
      </c>
      <c r="K4008" s="396" t="s">
        <v>24117</v>
      </c>
      <c r="L4008" s="396" t="s">
        <v>1366</v>
      </c>
      <c r="M4008" s="240" t="s">
        <v>18587</v>
      </c>
      <c r="N4008" s="263">
        <v>2</v>
      </c>
      <c r="O4008" s="396" t="s">
        <v>1361</v>
      </c>
      <c r="P4008" s="233" t="s">
        <v>34</v>
      </c>
      <c r="Q4008" s="396" t="s">
        <v>34</v>
      </c>
      <c r="R4008" s="396" t="s">
        <v>34</v>
      </c>
      <c r="S4008" s="263" t="s">
        <v>36</v>
      </c>
      <c r="T4008" s="396" t="s">
        <v>34</v>
      </c>
      <c r="U4008" s="263" t="s">
        <v>35</v>
      </c>
      <c r="V4008" s="263" t="s">
        <v>35</v>
      </c>
      <c r="W4008" s="263" t="s">
        <v>35</v>
      </c>
    </row>
    <row r="4009" spans="1:23" s="237" customFormat="1">
      <c r="A4009" s="232">
        <v>4003</v>
      </c>
      <c r="B4009" s="396" t="s">
        <v>727</v>
      </c>
      <c r="C4009" s="396"/>
      <c r="D4009" s="396" t="s">
        <v>18</v>
      </c>
      <c r="E4009" s="404" t="s">
        <v>3019</v>
      </c>
      <c r="F4009" s="235" t="s">
        <v>18591</v>
      </c>
      <c r="G4009" s="233" t="s">
        <v>1258</v>
      </c>
      <c r="H4009" s="396" t="s">
        <v>4260</v>
      </c>
      <c r="I4009" s="396" t="s">
        <v>21211</v>
      </c>
      <c r="J4009" s="396" t="s">
        <v>24156</v>
      </c>
      <c r="K4009" s="396" t="s">
        <v>24117</v>
      </c>
      <c r="L4009" s="396" t="s">
        <v>1366</v>
      </c>
      <c r="M4009" s="240" t="s">
        <v>18587</v>
      </c>
      <c r="N4009" s="263">
        <v>5</v>
      </c>
      <c r="O4009" s="396" t="s">
        <v>1361</v>
      </c>
      <c r="P4009" s="233" t="s">
        <v>34</v>
      </c>
      <c r="Q4009" s="396" t="s">
        <v>34</v>
      </c>
      <c r="R4009" s="396" t="s">
        <v>34</v>
      </c>
      <c r="S4009" s="263" t="s">
        <v>36</v>
      </c>
      <c r="T4009" s="396" t="s">
        <v>34</v>
      </c>
      <c r="U4009" s="263" t="s">
        <v>35</v>
      </c>
      <c r="V4009" s="263" t="s">
        <v>35</v>
      </c>
      <c r="W4009" s="263" t="s">
        <v>35</v>
      </c>
    </row>
    <row r="4010" spans="1:23" s="237" customFormat="1">
      <c r="A4010" s="232">
        <v>4004</v>
      </c>
      <c r="B4010" s="396" t="s">
        <v>24157</v>
      </c>
      <c r="C4010" s="396"/>
      <c r="D4010" s="396" t="s">
        <v>18</v>
      </c>
      <c r="E4010" s="404" t="s">
        <v>8909</v>
      </c>
      <c r="F4010" s="235" t="s">
        <v>18568</v>
      </c>
      <c r="G4010" s="233" t="s">
        <v>1258</v>
      </c>
      <c r="H4010" s="396" t="s">
        <v>17460</v>
      </c>
      <c r="I4010" s="396" t="s">
        <v>485</v>
      </c>
      <c r="J4010" s="396" t="s">
        <v>24158</v>
      </c>
      <c r="K4010" s="396" t="s">
        <v>24117</v>
      </c>
      <c r="L4010" s="396" t="s">
        <v>1366</v>
      </c>
      <c r="M4010" s="233" t="s">
        <v>2558</v>
      </c>
      <c r="N4010" s="396">
        <v>5</v>
      </c>
      <c r="O4010" s="396" t="s">
        <v>1361</v>
      </c>
      <c r="P4010" s="233" t="s">
        <v>34</v>
      </c>
      <c r="Q4010" s="396" t="s">
        <v>34</v>
      </c>
      <c r="R4010" s="396" t="s">
        <v>34</v>
      </c>
      <c r="S4010" s="263" t="s">
        <v>36</v>
      </c>
      <c r="T4010" s="396" t="s">
        <v>34</v>
      </c>
      <c r="U4010" s="263" t="s">
        <v>35</v>
      </c>
      <c r="V4010" s="263" t="s">
        <v>35</v>
      </c>
      <c r="W4010" s="263" t="s">
        <v>35</v>
      </c>
    </row>
    <row r="4011" spans="1:23" s="237" customFormat="1">
      <c r="A4011" s="232">
        <v>4005</v>
      </c>
      <c r="B4011" s="396" t="s">
        <v>4896</v>
      </c>
      <c r="C4011" s="396" t="s">
        <v>1239</v>
      </c>
      <c r="D4011" s="396"/>
      <c r="E4011" s="404" t="s">
        <v>24159</v>
      </c>
      <c r="F4011" s="235" t="s">
        <v>18601</v>
      </c>
      <c r="G4011" s="233" t="s">
        <v>1258</v>
      </c>
      <c r="H4011" s="396" t="s">
        <v>295</v>
      </c>
      <c r="I4011" s="396" t="s">
        <v>4393</v>
      </c>
      <c r="J4011" s="396" t="s">
        <v>24160</v>
      </c>
      <c r="K4011" s="396" t="s">
        <v>24117</v>
      </c>
      <c r="L4011" s="396" t="s">
        <v>1366</v>
      </c>
      <c r="M4011" s="240" t="s">
        <v>18584</v>
      </c>
      <c r="N4011" s="263" t="s">
        <v>35</v>
      </c>
      <c r="O4011" s="396" t="s">
        <v>1361</v>
      </c>
      <c r="P4011" s="233" t="s">
        <v>34</v>
      </c>
      <c r="Q4011" s="396" t="s">
        <v>34</v>
      </c>
      <c r="R4011" s="396" t="s">
        <v>34</v>
      </c>
      <c r="S4011" s="263" t="s">
        <v>36</v>
      </c>
      <c r="T4011" s="396" t="s">
        <v>34</v>
      </c>
      <c r="U4011" s="263" t="s">
        <v>35</v>
      </c>
      <c r="V4011" s="263" t="s">
        <v>35</v>
      </c>
      <c r="W4011" s="263" t="s">
        <v>35</v>
      </c>
    </row>
    <row r="4012" spans="1:23" s="237" customFormat="1">
      <c r="A4012" s="232">
        <v>4006</v>
      </c>
      <c r="B4012" s="396" t="s">
        <v>17377</v>
      </c>
      <c r="C4012" s="396"/>
      <c r="D4012" s="396" t="s">
        <v>18</v>
      </c>
      <c r="E4012" s="404" t="s">
        <v>24159</v>
      </c>
      <c r="F4012" s="244" t="s">
        <v>18601</v>
      </c>
      <c r="G4012" s="233" t="s">
        <v>1258</v>
      </c>
      <c r="H4012" s="396" t="s">
        <v>295</v>
      </c>
      <c r="I4012" s="396" t="s">
        <v>4393</v>
      </c>
      <c r="J4012" s="396" t="s">
        <v>24160</v>
      </c>
      <c r="K4012" s="396" t="s">
        <v>24117</v>
      </c>
      <c r="L4012" s="396" t="s">
        <v>1366</v>
      </c>
      <c r="M4012" s="233" t="s">
        <v>18584</v>
      </c>
      <c r="N4012" s="263" t="s">
        <v>35</v>
      </c>
      <c r="O4012" s="396" t="s">
        <v>1361</v>
      </c>
      <c r="P4012" s="233" t="s">
        <v>34</v>
      </c>
      <c r="Q4012" s="396" t="s">
        <v>34</v>
      </c>
      <c r="R4012" s="396" t="s">
        <v>34</v>
      </c>
      <c r="S4012" s="263" t="s">
        <v>36</v>
      </c>
      <c r="T4012" s="396" t="s">
        <v>34</v>
      </c>
      <c r="U4012" s="263" t="s">
        <v>35</v>
      </c>
      <c r="V4012" s="263" t="s">
        <v>35</v>
      </c>
      <c r="W4012" s="263" t="s">
        <v>35</v>
      </c>
    </row>
    <row r="4013" spans="1:23" s="237" customFormat="1">
      <c r="A4013" s="232">
        <v>4007</v>
      </c>
      <c r="B4013" s="396" t="s">
        <v>24161</v>
      </c>
      <c r="C4013" s="396" t="s">
        <v>1239</v>
      </c>
      <c r="D4013" s="396"/>
      <c r="E4013" s="404" t="s">
        <v>24162</v>
      </c>
      <c r="F4013" s="235" t="s">
        <v>18592</v>
      </c>
      <c r="G4013" s="233" t="s">
        <v>1258</v>
      </c>
      <c r="H4013" s="396" t="s">
        <v>4154</v>
      </c>
      <c r="I4013" s="396" t="s">
        <v>1922</v>
      </c>
      <c r="J4013" s="396" t="s">
        <v>24163</v>
      </c>
      <c r="K4013" s="396" t="s">
        <v>24117</v>
      </c>
      <c r="L4013" s="396" t="s">
        <v>1366</v>
      </c>
      <c r="M4013" s="396" t="s">
        <v>19421</v>
      </c>
      <c r="N4013" s="396">
        <v>4</v>
      </c>
      <c r="O4013" s="396" t="s">
        <v>1361</v>
      </c>
      <c r="P4013" s="233" t="s">
        <v>34</v>
      </c>
      <c r="Q4013" s="396" t="s">
        <v>34</v>
      </c>
      <c r="R4013" s="396" t="s">
        <v>34</v>
      </c>
      <c r="S4013" s="263" t="s">
        <v>36</v>
      </c>
      <c r="T4013" s="396" t="s">
        <v>34</v>
      </c>
      <c r="U4013" s="263" t="s">
        <v>35</v>
      </c>
      <c r="V4013" s="263" t="s">
        <v>35</v>
      </c>
      <c r="W4013" s="263" t="s">
        <v>35</v>
      </c>
    </row>
    <row r="4014" spans="1:23" s="237" customFormat="1">
      <c r="A4014" s="232">
        <v>4008</v>
      </c>
      <c r="B4014" s="396" t="s">
        <v>485</v>
      </c>
      <c r="C4014" s="396"/>
      <c r="D4014" s="396" t="s">
        <v>18</v>
      </c>
      <c r="E4014" s="404" t="s">
        <v>24164</v>
      </c>
      <c r="F4014" s="235" t="s">
        <v>18579</v>
      </c>
      <c r="G4014" s="233" t="s">
        <v>1258</v>
      </c>
      <c r="H4014" s="396" t="s">
        <v>4154</v>
      </c>
      <c r="I4014" s="396" t="s">
        <v>1922</v>
      </c>
      <c r="J4014" s="396" t="s">
        <v>24163</v>
      </c>
      <c r="K4014" s="396" t="s">
        <v>24117</v>
      </c>
      <c r="L4014" s="396" t="s">
        <v>1366</v>
      </c>
      <c r="M4014" s="396" t="s">
        <v>35</v>
      </c>
      <c r="N4014" s="396" t="s">
        <v>35</v>
      </c>
      <c r="O4014" s="396" t="s">
        <v>1361</v>
      </c>
      <c r="P4014" s="233" t="s">
        <v>34</v>
      </c>
      <c r="Q4014" s="396" t="s">
        <v>34</v>
      </c>
      <c r="R4014" s="396" t="s">
        <v>34</v>
      </c>
      <c r="S4014" s="263" t="s">
        <v>36</v>
      </c>
      <c r="T4014" s="396" t="s">
        <v>34</v>
      </c>
      <c r="U4014" s="263">
        <v>10</v>
      </c>
      <c r="V4014" s="263">
        <v>6</v>
      </c>
      <c r="W4014" s="263" t="s">
        <v>35</v>
      </c>
    </row>
    <row r="4015" spans="1:23" s="237" customFormat="1">
      <c r="A4015" s="232">
        <v>4009</v>
      </c>
      <c r="B4015" s="396" t="s">
        <v>11293</v>
      </c>
      <c r="C4015" s="396"/>
      <c r="D4015" s="396" t="s">
        <v>18</v>
      </c>
      <c r="E4015" s="404" t="s">
        <v>21962</v>
      </c>
      <c r="F4015" s="235" t="s">
        <v>18581</v>
      </c>
      <c r="G4015" s="233" t="s">
        <v>1258</v>
      </c>
      <c r="H4015" s="396" t="s">
        <v>4154</v>
      </c>
      <c r="I4015" s="396" t="s">
        <v>1922</v>
      </c>
      <c r="J4015" s="396" t="s">
        <v>24163</v>
      </c>
      <c r="K4015" s="396" t="s">
        <v>24117</v>
      </c>
      <c r="L4015" s="396" t="s">
        <v>1366</v>
      </c>
      <c r="M4015" s="396" t="s">
        <v>19421</v>
      </c>
      <c r="N4015" s="396">
        <v>8</v>
      </c>
      <c r="O4015" s="396" t="s">
        <v>1361</v>
      </c>
      <c r="P4015" s="233" t="s">
        <v>34</v>
      </c>
      <c r="Q4015" s="396" t="s">
        <v>34</v>
      </c>
      <c r="R4015" s="396" t="s">
        <v>34</v>
      </c>
      <c r="S4015" s="263" t="s">
        <v>36</v>
      </c>
      <c r="T4015" s="396" t="s">
        <v>34</v>
      </c>
      <c r="U4015" s="263" t="s">
        <v>35</v>
      </c>
      <c r="V4015" s="263" t="s">
        <v>35</v>
      </c>
      <c r="W4015" s="263" t="s">
        <v>35</v>
      </c>
    </row>
    <row r="4016" spans="1:23" s="237" customFormat="1">
      <c r="A4016" s="232">
        <v>4010</v>
      </c>
      <c r="B4016" s="396" t="s">
        <v>24165</v>
      </c>
      <c r="C4016" s="396"/>
      <c r="D4016" s="396" t="s">
        <v>18</v>
      </c>
      <c r="E4016" s="404" t="s">
        <v>12431</v>
      </c>
      <c r="F4016" s="235" t="s">
        <v>18573</v>
      </c>
      <c r="G4016" s="233" t="s">
        <v>1258</v>
      </c>
      <c r="H4016" s="396" t="s">
        <v>4154</v>
      </c>
      <c r="I4016" s="396" t="s">
        <v>1922</v>
      </c>
      <c r="J4016" s="396" t="s">
        <v>24163</v>
      </c>
      <c r="K4016" s="396" t="s">
        <v>24117</v>
      </c>
      <c r="L4016" s="396" t="s">
        <v>1366</v>
      </c>
      <c r="M4016" s="396" t="s">
        <v>19421</v>
      </c>
      <c r="N4016" s="396">
        <v>6</v>
      </c>
      <c r="O4016" s="396" t="s">
        <v>1361</v>
      </c>
      <c r="P4016" s="233" t="s">
        <v>34</v>
      </c>
      <c r="Q4016" s="396" t="s">
        <v>34</v>
      </c>
      <c r="R4016" s="396" t="s">
        <v>34</v>
      </c>
      <c r="S4016" s="263" t="s">
        <v>36</v>
      </c>
      <c r="T4016" s="396" t="s">
        <v>34</v>
      </c>
      <c r="U4016" s="263" t="s">
        <v>35</v>
      </c>
      <c r="V4016" s="263" t="s">
        <v>35</v>
      </c>
      <c r="W4016" s="263" t="s">
        <v>35</v>
      </c>
    </row>
    <row r="4017" spans="1:23" s="237" customFormat="1">
      <c r="A4017" s="232">
        <v>4011</v>
      </c>
      <c r="B4017" s="396" t="s">
        <v>4548</v>
      </c>
      <c r="C4017" s="396"/>
      <c r="D4017" s="396" t="s">
        <v>18</v>
      </c>
      <c r="E4017" s="404" t="s">
        <v>5631</v>
      </c>
      <c r="F4017" s="235" t="s">
        <v>18568</v>
      </c>
      <c r="G4017" s="233" t="s">
        <v>1258</v>
      </c>
      <c r="H4017" s="396" t="s">
        <v>4154</v>
      </c>
      <c r="I4017" s="396" t="s">
        <v>1922</v>
      </c>
      <c r="J4017" s="396" t="s">
        <v>24163</v>
      </c>
      <c r="K4017" s="396" t="s">
        <v>24117</v>
      </c>
      <c r="L4017" s="396" t="s">
        <v>1366</v>
      </c>
      <c r="M4017" s="396" t="s">
        <v>19421</v>
      </c>
      <c r="N4017" s="396">
        <v>6</v>
      </c>
      <c r="O4017" s="396" t="s">
        <v>1361</v>
      </c>
      <c r="P4017" s="233" t="s">
        <v>34</v>
      </c>
      <c r="Q4017" s="396" t="s">
        <v>34</v>
      </c>
      <c r="R4017" s="396" t="s">
        <v>34</v>
      </c>
      <c r="S4017" s="263" t="s">
        <v>36</v>
      </c>
      <c r="T4017" s="396" t="s">
        <v>34</v>
      </c>
      <c r="U4017" s="263" t="s">
        <v>35</v>
      </c>
      <c r="V4017" s="263" t="s">
        <v>35</v>
      </c>
      <c r="W4017" s="263" t="s">
        <v>35</v>
      </c>
    </row>
    <row r="4018" spans="1:23" s="237" customFormat="1">
      <c r="A4018" s="232">
        <v>4012</v>
      </c>
      <c r="B4018" s="396" t="s">
        <v>7441</v>
      </c>
      <c r="C4018" s="396" t="s">
        <v>1239</v>
      </c>
      <c r="D4018" s="396"/>
      <c r="E4018" s="404" t="s">
        <v>2938</v>
      </c>
      <c r="F4018" s="235" t="s">
        <v>18613</v>
      </c>
      <c r="G4018" s="233" t="s">
        <v>1258</v>
      </c>
      <c r="H4018" s="396" t="s">
        <v>4154</v>
      </c>
      <c r="I4018" s="396" t="s">
        <v>1922</v>
      </c>
      <c r="J4018" s="396" t="s">
        <v>24163</v>
      </c>
      <c r="K4018" s="396" t="s">
        <v>24117</v>
      </c>
      <c r="L4018" s="396" t="s">
        <v>1366</v>
      </c>
      <c r="M4018" s="396" t="s">
        <v>19421</v>
      </c>
      <c r="N4018" s="396">
        <v>5</v>
      </c>
      <c r="O4018" s="396" t="s">
        <v>1361</v>
      </c>
      <c r="P4018" s="233" t="s">
        <v>34</v>
      </c>
      <c r="Q4018" s="396" t="s">
        <v>34</v>
      </c>
      <c r="R4018" s="396" t="s">
        <v>34</v>
      </c>
      <c r="S4018" s="263" t="s">
        <v>36</v>
      </c>
      <c r="T4018" s="396" t="s">
        <v>34</v>
      </c>
      <c r="U4018" s="263" t="s">
        <v>35</v>
      </c>
      <c r="V4018" s="263" t="s">
        <v>35</v>
      </c>
      <c r="W4018" s="263" t="s">
        <v>35</v>
      </c>
    </row>
    <row r="4019" spans="1:23" s="237" customFormat="1">
      <c r="A4019" s="232">
        <v>4013</v>
      </c>
      <c r="B4019" s="396" t="s">
        <v>1788</v>
      </c>
      <c r="C4019" s="396"/>
      <c r="D4019" s="396" t="s">
        <v>18</v>
      </c>
      <c r="E4019" s="406" t="s">
        <v>7783</v>
      </c>
      <c r="F4019" s="235" t="s">
        <v>18594</v>
      </c>
      <c r="G4019" s="233" t="s">
        <v>1258</v>
      </c>
      <c r="H4019" s="396" t="s">
        <v>4154</v>
      </c>
      <c r="I4019" s="396" t="s">
        <v>1922</v>
      </c>
      <c r="J4019" s="396" t="s">
        <v>24163</v>
      </c>
      <c r="K4019" s="396" t="s">
        <v>24117</v>
      </c>
      <c r="L4019" s="396" t="s">
        <v>1366</v>
      </c>
      <c r="M4019" s="233" t="s">
        <v>18584</v>
      </c>
      <c r="N4019" s="263" t="s">
        <v>35</v>
      </c>
      <c r="O4019" s="396" t="s">
        <v>1361</v>
      </c>
      <c r="P4019" s="233" t="s">
        <v>34</v>
      </c>
      <c r="Q4019" s="396" t="s">
        <v>34</v>
      </c>
      <c r="R4019" s="396" t="s">
        <v>34</v>
      </c>
      <c r="S4019" s="263" t="s">
        <v>36</v>
      </c>
      <c r="T4019" s="396" t="s">
        <v>34</v>
      </c>
      <c r="U4019" s="263" t="s">
        <v>35</v>
      </c>
      <c r="V4019" s="263" t="s">
        <v>35</v>
      </c>
      <c r="W4019" s="263" t="s">
        <v>35</v>
      </c>
    </row>
    <row r="4020" spans="1:23" s="237" customFormat="1">
      <c r="A4020" s="232">
        <v>4014</v>
      </c>
      <c r="B4020" s="396" t="s">
        <v>24166</v>
      </c>
      <c r="C4020" s="396"/>
      <c r="D4020" s="396" t="s">
        <v>18</v>
      </c>
      <c r="E4020" s="406" t="s">
        <v>2919</v>
      </c>
      <c r="F4020" s="244" t="s">
        <v>18623</v>
      </c>
      <c r="G4020" s="233" t="s">
        <v>1258</v>
      </c>
      <c r="H4020" s="396" t="s">
        <v>4154</v>
      </c>
      <c r="I4020" s="396" t="s">
        <v>1922</v>
      </c>
      <c r="J4020" s="396" t="s">
        <v>24163</v>
      </c>
      <c r="K4020" s="396" t="s">
        <v>24117</v>
      </c>
      <c r="L4020" s="396" t="s">
        <v>1366</v>
      </c>
      <c r="M4020" s="233" t="s">
        <v>18584</v>
      </c>
      <c r="N4020" s="263" t="s">
        <v>35</v>
      </c>
      <c r="O4020" s="396" t="s">
        <v>1361</v>
      </c>
      <c r="P4020" s="233" t="s">
        <v>34</v>
      </c>
      <c r="Q4020" s="396" t="s">
        <v>34</v>
      </c>
      <c r="R4020" s="396" t="s">
        <v>34</v>
      </c>
      <c r="S4020" s="263" t="s">
        <v>36</v>
      </c>
      <c r="T4020" s="396" t="s">
        <v>34</v>
      </c>
      <c r="U4020" s="263" t="s">
        <v>35</v>
      </c>
      <c r="V4020" s="263" t="s">
        <v>35</v>
      </c>
      <c r="W4020" s="263" t="s">
        <v>35</v>
      </c>
    </row>
    <row r="4021" spans="1:23" s="237" customFormat="1">
      <c r="A4021" s="232">
        <v>4015</v>
      </c>
      <c r="B4021" s="396" t="s">
        <v>24167</v>
      </c>
      <c r="C4021" s="396" t="s">
        <v>1239</v>
      </c>
      <c r="D4021" s="396"/>
      <c r="E4021" s="404" t="s">
        <v>3716</v>
      </c>
      <c r="F4021" s="235" t="s">
        <v>18592</v>
      </c>
      <c r="G4021" s="233" t="s">
        <v>1258</v>
      </c>
      <c r="H4021" s="396" t="s">
        <v>4154</v>
      </c>
      <c r="I4021" s="396" t="s">
        <v>1922</v>
      </c>
      <c r="J4021" s="396" t="s">
        <v>24163</v>
      </c>
      <c r="K4021" s="396" t="s">
        <v>24117</v>
      </c>
      <c r="L4021" s="396" t="s">
        <v>1366</v>
      </c>
      <c r="M4021" s="396" t="s">
        <v>19421</v>
      </c>
      <c r="N4021" s="396">
        <v>3</v>
      </c>
      <c r="O4021" s="396" t="s">
        <v>1361</v>
      </c>
      <c r="P4021" s="233" t="s">
        <v>34</v>
      </c>
      <c r="Q4021" s="396" t="s">
        <v>34</v>
      </c>
      <c r="R4021" s="396" t="s">
        <v>34</v>
      </c>
      <c r="S4021" s="263" t="s">
        <v>36</v>
      </c>
      <c r="T4021" s="396" t="s">
        <v>34</v>
      </c>
      <c r="U4021" s="263" t="s">
        <v>35</v>
      </c>
      <c r="V4021" s="263" t="s">
        <v>35</v>
      </c>
      <c r="W4021" s="263" t="s">
        <v>35</v>
      </c>
    </row>
    <row r="4022" spans="1:23" s="237" customFormat="1">
      <c r="A4022" s="232">
        <v>4016</v>
      </c>
      <c r="B4022" s="396" t="s">
        <v>1914</v>
      </c>
      <c r="C4022" s="396"/>
      <c r="D4022" s="396" t="s">
        <v>18</v>
      </c>
      <c r="E4022" s="404" t="s">
        <v>19684</v>
      </c>
      <c r="F4022" s="235" t="s">
        <v>18581</v>
      </c>
      <c r="G4022" s="233" t="s">
        <v>1258</v>
      </c>
      <c r="H4022" s="396" t="s">
        <v>2346</v>
      </c>
      <c r="I4022" s="396" t="s">
        <v>24168</v>
      </c>
      <c r="J4022" s="396" t="s">
        <v>24169</v>
      </c>
      <c r="K4022" s="396" t="s">
        <v>1365</v>
      </c>
      <c r="L4022" s="396" t="s">
        <v>1366</v>
      </c>
      <c r="M4022" s="396" t="s">
        <v>35</v>
      </c>
      <c r="N4022" s="396" t="s">
        <v>35</v>
      </c>
      <c r="O4022" s="396" t="s">
        <v>1361</v>
      </c>
      <c r="P4022" s="233" t="s">
        <v>34</v>
      </c>
      <c r="Q4022" s="396" t="s">
        <v>34</v>
      </c>
      <c r="R4022" s="396" t="s">
        <v>34</v>
      </c>
      <c r="S4022" s="396" t="s">
        <v>36</v>
      </c>
      <c r="T4022" s="396" t="s">
        <v>34</v>
      </c>
      <c r="U4022" s="263">
        <v>4</v>
      </c>
      <c r="V4022" s="263">
        <v>6</v>
      </c>
      <c r="W4022" s="263" t="s">
        <v>35</v>
      </c>
    </row>
    <row r="4023" spans="1:23" s="237" customFormat="1">
      <c r="A4023" s="232">
        <v>4017</v>
      </c>
      <c r="B4023" s="396" t="s">
        <v>24170</v>
      </c>
      <c r="C4023" s="396"/>
      <c r="D4023" s="396" t="s">
        <v>18</v>
      </c>
      <c r="E4023" s="406" t="s">
        <v>4427</v>
      </c>
      <c r="F4023" s="235" t="s">
        <v>18564</v>
      </c>
      <c r="G4023" s="233" t="s">
        <v>1258</v>
      </c>
      <c r="H4023" s="396" t="s">
        <v>2346</v>
      </c>
      <c r="I4023" s="396" t="s">
        <v>24168</v>
      </c>
      <c r="J4023" s="396" t="s">
        <v>24169</v>
      </c>
      <c r="K4023" s="396" t="s">
        <v>1365</v>
      </c>
      <c r="L4023" s="396" t="s">
        <v>1366</v>
      </c>
      <c r="M4023" s="396" t="s">
        <v>35</v>
      </c>
      <c r="N4023" s="396" t="s">
        <v>35</v>
      </c>
      <c r="O4023" s="396" t="s">
        <v>1361</v>
      </c>
      <c r="P4023" s="233" t="s">
        <v>34</v>
      </c>
      <c r="Q4023" s="396" t="s">
        <v>34</v>
      </c>
      <c r="R4023" s="396" t="s">
        <v>34</v>
      </c>
      <c r="S4023" s="396" t="s">
        <v>36</v>
      </c>
      <c r="T4023" s="396" t="s">
        <v>34</v>
      </c>
      <c r="U4023" s="263">
        <v>6</v>
      </c>
      <c r="V4023" s="263">
        <v>6</v>
      </c>
      <c r="W4023" s="263" t="s">
        <v>35</v>
      </c>
    </row>
    <row r="4024" spans="1:23" s="237" customFormat="1">
      <c r="A4024" s="232">
        <v>4018</v>
      </c>
      <c r="B4024" s="396" t="s">
        <v>7523</v>
      </c>
      <c r="C4024" s="396"/>
      <c r="D4024" s="396" t="s">
        <v>18</v>
      </c>
      <c r="E4024" s="404" t="s">
        <v>6411</v>
      </c>
      <c r="F4024" s="235" t="s">
        <v>18573</v>
      </c>
      <c r="G4024" s="233" t="s">
        <v>1258</v>
      </c>
      <c r="H4024" s="396" t="s">
        <v>2346</v>
      </c>
      <c r="I4024" s="396" t="s">
        <v>24168</v>
      </c>
      <c r="J4024" s="396" t="s">
        <v>24169</v>
      </c>
      <c r="K4024" s="396" t="s">
        <v>1365</v>
      </c>
      <c r="L4024" s="396" t="s">
        <v>1366</v>
      </c>
      <c r="M4024" s="396" t="s">
        <v>18587</v>
      </c>
      <c r="N4024" s="396">
        <v>6</v>
      </c>
      <c r="O4024" s="396" t="s">
        <v>1361</v>
      </c>
      <c r="P4024" s="233" t="s">
        <v>34</v>
      </c>
      <c r="Q4024" s="396" t="s">
        <v>34</v>
      </c>
      <c r="R4024" s="396" t="s">
        <v>34</v>
      </c>
      <c r="S4024" s="396" t="s">
        <v>36</v>
      </c>
      <c r="T4024" s="396" t="s">
        <v>34</v>
      </c>
      <c r="U4024" s="263" t="s">
        <v>35</v>
      </c>
      <c r="V4024" s="263" t="s">
        <v>35</v>
      </c>
      <c r="W4024" s="263" t="s">
        <v>35</v>
      </c>
    </row>
    <row r="4025" spans="1:23" s="237" customFormat="1">
      <c r="A4025" s="232">
        <v>4019</v>
      </c>
      <c r="B4025" s="396" t="s">
        <v>24171</v>
      </c>
      <c r="C4025" s="396" t="s">
        <v>1239</v>
      </c>
      <c r="D4025" s="396"/>
      <c r="E4025" s="404" t="s">
        <v>16046</v>
      </c>
      <c r="F4025" s="235" t="s">
        <v>18613</v>
      </c>
      <c r="G4025" s="233" t="s">
        <v>1258</v>
      </c>
      <c r="H4025" s="396" t="s">
        <v>2346</v>
      </c>
      <c r="I4025" s="396" t="s">
        <v>24168</v>
      </c>
      <c r="J4025" s="396" t="s">
        <v>24169</v>
      </c>
      <c r="K4025" s="396" t="s">
        <v>1365</v>
      </c>
      <c r="L4025" s="396" t="s">
        <v>1366</v>
      </c>
      <c r="M4025" s="396" t="s">
        <v>19421</v>
      </c>
      <c r="N4025" s="396">
        <v>4</v>
      </c>
      <c r="O4025" s="396" t="s">
        <v>1361</v>
      </c>
      <c r="P4025" s="233" t="s">
        <v>34</v>
      </c>
      <c r="Q4025" s="396" t="s">
        <v>34</v>
      </c>
      <c r="R4025" s="396" t="s">
        <v>34</v>
      </c>
      <c r="S4025" s="396" t="s">
        <v>36</v>
      </c>
      <c r="T4025" s="396" t="s">
        <v>34</v>
      </c>
      <c r="U4025" s="263" t="s">
        <v>35</v>
      </c>
      <c r="V4025" s="263" t="s">
        <v>35</v>
      </c>
      <c r="W4025" s="263" t="s">
        <v>35</v>
      </c>
    </row>
    <row r="4026" spans="1:23" s="237" customFormat="1">
      <c r="A4026" s="232">
        <v>4020</v>
      </c>
      <c r="B4026" s="396" t="s">
        <v>4339</v>
      </c>
      <c r="C4026" s="396" t="s">
        <v>1239</v>
      </c>
      <c r="D4026" s="396"/>
      <c r="E4026" s="404" t="s">
        <v>18532</v>
      </c>
      <c r="F4026" s="235" t="s">
        <v>18596</v>
      </c>
      <c r="G4026" s="233" t="s">
        <v>1258</v>
      </c>
      <c r="H4026" s="396" t="s">
        <v>2346</v>
      </c>
      <c r="I4026" s="396" t="s">
        <v>24168</v>
      </c>
      <c r="J4026" s="396" t="s">
        <v>24169</v>
      </c>
      <c r="K4026" s="396" t="s">
        <v>1365</v>
      </c>
      <c r="L4026" s="396" t="s">
        <v>1366</v>
      </c>
      <c r="M4026" s="396" t="s">
        <v>19421</v>
      </c>
      <c r="N4026" s="396">
        <v>3</v>
      </c>
      <c r="O4026" s="396" t="s">
        <v>1361</v>
      </c>
      <c r="P4026" s="233" t="s">
        <v>34</v>
      </c>
      <c r="Q4026" s="396" t="s">
        <v>34</v>
      </c>
      <c r="R4026" s="396" t="s">
        <v>34</v>
      </c>
      <c r="S4026" s="396" t="s">
        <v>36</v>
      </c>
      <c r="T4026" s="396" t="s">
        <v>34</v>
      </c>
      <c r="U4026" s="263" t="s">
        <v>35</v>
      </c>
      <c r="V4026" s="263" t="s">
        <v>35</v>
      </c>
      <c r="W4026" s="263" t="s">
        <v>35</v>
      </c>
    </row>
    <row r="4027" spans="1:23" s="237" customFormat="1">
      <c r="A4027" s="232">
        <v>4021</v>
      </c>
      <c r="B4027" s="396" t="s">
        <v>24172</v>
      </c>
      <c r="C4027" s="396"/>
      <c r="D4027" s="396" t="s">
        <v>18</v>
      </c>
      <c r="E4027" s="404" t="s">
        <v>20673</v>
      </c>
      <c r="F4027" s="235" t="s">
        <v>18594</v>
      </c>
      <c r="G4027" s="233" t="s">
        <v>1258</v>
      </c>
      <c r="H4027" s="396" t="s">
        <v>2346</v>
      </c>
      <c r="I4027" s="396" t="s">
        <v>24168</v>
      </c>
      <c r="J4027" s="396" t="s">
        <v>24169</v>
      </c>
      <c r="K4027" s="396" t="s">
        <v>1365</v>
      </c>
      <c r="L4027" s="396" t="s">
        <v>1366</v>
      </c>
      <c r="M4027" s="240" t="s">
        <v>18584</v>
      </c>
      <c r="N4027" s="263" t="s">
        <v>35</v>
      </c>
      <c r="O4027" s="396" t="s">
        <v>1361</v>
      </c>
      <c r="P4027" s="233" t="s">
        <v>34</v>
      </c>
      <c r="Q4027" s="396" t="s">
        <v>34</v>
      </c>
      <c r="R4027" s="396" t="s">
        <v>34</v>
      </c>
      <c r="S4027" s="396" t="s">
        <v>36</v>
      </c>
      <c r="T4027" s="396" t="s">
        <v>34</v>
      </c>
      <c r="U4027" s="263" t="s">
        <v>35</v>
      </c>
      <c r="V4027" s="263" t="s">
        <v>35</v>
      </c>
      <c r="W4027" s="263" t="s">
        <v>35</v>
      </c>
    </row>
    <row r="4028" spans="1:23" s="237" customFormat="1">
      <c r="A4028" s="232">
        <v>4022</v>
      </c>
      <c r="B4028" s="396" t="s">
        <v>4411</v>
      </c>
      <c r="C4028" s="396"/>
      <c r="D4028" s="396" t="s">
        <v>18</v>
      </c>
      <c r="E4028" s="404" t="s">
        <v>7689</v>
      </c>
      <c r="F4028" s="235" t="s">
        <v>18581</v>
      </c>
      <c r="G4028" s="233" t="s">
        <v>1258</v>
      </c>
      <c r="H4028" s="396" t="s">
        <v>24173</v>
      </c>
      <c r="I4028" s="396" t="s">
        <v>24174</v>
      </c>
      <c r="J4028" s="396" t="s">
        <v>24175</v>
      </c>
      <c r="K4028" s="396" t="s">
        <v>1365</v>
      </c>
      <c r="L4028" s="396" t="s">
        <v>1366</v>
      </c>
      <c r="M4028" s="396" t="s">
        <v>19421</v>
      </c>
      <c r="N4028" s="396">
        <v>8</v>
      </c>
      <c r="O4028" s="396" t="s">
        <v>1361</v>
      </c>
      <c r="P4028" s="233" t="s">
        <v>34</v>
      </c>
      <c r="Q4028" s="396" t="s">
        <v>34</v>
      </c>
      <c r="R4028" s="396" t="s">
        <v>34</v>
      </c>
      <c r="S4028" s="396" t="s">
        <v>36</v>
      </c>
      <c r="T4028" s="396" t="s">
        <v>34</v>
      </c>
      <c r="U4028" s="263" t="s">
        <v>35</v>
      </c>
      <c r="V4028" s="263" t="s">
        <v>35</v>
      </c>
      <c r="W4028" s="263" t="s">
        <v>35</v>
      </c>
    </row>
    <row r="4029" spans="1:23" s="237" customFormat="1">
      <c r="A4029" s="232">
        <v>4023</v>
      </c>
      <c r="B4029" s="396" t="s">
        <v>7813</v>
      </c>
      <c r="C4029" s="396"/>
      <c r="D4029" s="396" t="s">
        <v>18</v>
      </c>
      <c r="E4029" s="404" t="s">
        <v>17426</v>
      </c>
      <c r="F4029" s="235" t="s">
        <v>18562</v>
      </c>
      <c r="G4029" s="233" t="s">
        <v>1258</v>
      </c>
      <c r="H4029" s="396" t="s">
        <v>24173</v>
      </c>
      <c r="I4029" s="396" t="s">
        <v>24174</v>
      </c>
      <c r="J4029" s="396" t="s">
        <v>24175</v>
      </c>
      <c r="K4029" s="396" t="s">
        <v>1365</v>
      </c>
      <c r="L4029" s="396" t="s">
        <v>1366</v>
      </c>
      <c r="M4029" s="396" t="s">
        <v>19421</v>
      </c>
      <c r="N4029" s="396">
        <v>8</v>
      </c>
      <c r="O4029" s="396" t="s">
        <v>1361</v>
      </c>
      <c r="P4029" s="233" t="s">
        <v>34</v>
      </c>
      <c r="Q4029" s="396" t="s">
        <v>34</v>
      </c>
      <c r="R4029" s="396" t="s">
        <v>34</v>
      </c>
      <c r="S4029" s="396" t="s">
        <v>36</v>
      </c>
      <c r="T4029" s="396" t="s">
        <v>34</v>
      </c>
      <c r="U4029" s="263" t="s">
        <v>35</v>
      </c>
      <c r="V4029" s="263" t="s">
        <v>35</v>
      </c>
      <c r="W4029" s="263" t="s">
        <v>35</v>
      </c>
    </row>
    <row r="4030" spans="1:23" s="237" customFormat="1">
      <c r="A4030" s="232">
        <v>4024</v>
      </c>
      <c r="B4030" s="396" t="s">
        <v>2448</v>
      </c>
      <c r="C4030" s="396"/>
      <c r="D4030" s="396" t="s">
        <v>18</v>
      </c>
      <c r="E4030" s="404" t="s">
        <v>5523</v>
      </c>
      <c r="F4030" s="235" t="s">
        <v>18568</v>
      </c>
      <c r="G4030" s="233" t="s">
        <v>1258</v>
      </c>
      <c r="H4030" s="396" t="s">
        <v>24173</v>
      </c>
      <c r="I4030" s="396" t="s">
        <v>24174</v>
      </c>
      <c r="J4030" s="396" t="s">
        <v>24175</v>
      </c>
      <c r="K4030" s="396" t="s">
        <v>1365</v>
      </c>
      <c r="L4030" s="396" t="s">
        <v>1366</v>
      </c>
      <c r="M4030" s="396" t="s">
        <v>19421</v>
      </c>
      <c r="N4030" s="396">
        <v>7</v>
      </c>
      <c r="O4030" s="396" t="s">
        <v>1361</v>
      </c>
      <c r="P4030" s="233" t="s">
        <v>34</v>
      </c>
      <c r="Q4030" s="396" t="s">
        <v>34</v>
      </c>
      <c r="R4030" s="396" t="s">
        <v>34</v>
      </c>
      <c r="S4030" s="396" t="s">
        <v>36</v>
      </c>
      <c r="T4030" s="396" t="s">
        <v>34</v>
      </c>
      <c r="U4030" s="263" t="s">
        <v>35</v>
      </c>
      <c r="V4030" s="263" t="s">
        <v>35</v>
      </c>
      <c r="W4030" s="263" t="s">
        <v>35</v>
      </c>
    </row>
    <row r="4031" spans="1:23" s="237" customFormat="1">
      <c r="A4031" s="232">
        <v>4025</v>
      </c>
      <c r="B4031" s="396" t="s">
        <v>21750</v>
      </c>
      <c r="C4031" s="396"/>
      <c r="D4031" s="396" t="s">
        <v>18</v>
      </c>
      <c r="E4031" s="404" t="s">
        <v>17857</v>
      </c>
      <c r="F4031" s="235" t="s">
        <v>18591</v>
      </c>
      <c r="G4031" s="233" t="s">
        <v>1258</v>
      </c>
      <c r="H4031" s="396" t="s">
        <v>24173</v>
      </c>
      <c r="I4031" s="396" t="s">
        <v>24174</v>
      </c>
      <c r="J4031" s="396" t="s">
        <v>24175</v>
      </c>
      <c r="K4031" s="396" t="s">
        <v>1365</v>
      </c>
      <c r="L4031" s="396" t="s">
        <v>1366</v>
      </c>
      <c r="M4031" s="396" t="s">
        <v>19421</v>
      </c>
      <c r="N4031" s="396">
        <v>4</v>
      </c>
      <c r="O4031" s="396" t="s">
        <v>1361</v>
      </c>
      <c r="P4031" s="233" t="s">
        <v>34</v>
      </c>
      <c r="Q4031" s="396" t="s">
        <v>34</v>
      </c>
      <c r="R4031" s="396" t="s">
        <v>34</v>
      </c>
      <c r="S4031" s="396" t="s">
        <v>36</v>
      </c>
      <c r="T4031" s="396" t="s">
        <v>34</v>
      </c>
      <c r="U4031" s="263" t="s">
        <v>35</v>
      </c>
      <c r="V4031" s="263" t="s">
        <v>35</v>
      </c>
      <c r="W4031" s="263" t="s">
        <v>35</v>
      </c>
    </row>
    <row r="4032" spans="1:23" s="237" customFormat="1">
      <c r="A4032" s="232">
        <v>4026</v>
      </c>
      <c r="B4032" s="396" t="s">
        <v>380</v>
      </c>
      <c r="C4032" s="396" t="s">
        <v>1239</v>
      </c>
      <c r="D4032" s="396"/>
      <c r="E4032" s="404" t="s">
        <v>24176</v>
      </c>
      <c r="F4032" s="235" t="s">
        <v>18601</v>
      </c>
      <c r="G4032" s="233" t="s">
        <v>1258</v>
      </c>
      <c r="H4032" s="396" t="s">
        <v>24173</v>
      </c>
      <c r="I4032" s="396" t="s">
        <v>24174</v>
      </c>
      <c r="J4032" s="396" t="s">
        <v>24175</v>
      </c>
      <c r="K4032" s="396" t="s">
        <v>1365</v>
      </c>
      <c r="L4032" s="396" t="s">
        <v>1366</v>
      </c>
      <c r="M4032" s="233" t="s">
        <v>18584</v>
      </c>
      <c r="N4032" s="263" t="s">
        <v>35</v>
      </c>
      <c r="O4032" s="396" t="s">
        <v>1361</v>
      </c>
      <c r="P4032" s="233" t="s">
        <v>34</v>
      </c>
      <c r="Q4032" s="396" t="s">
        <v>34</v>
      </c>
      <c r="R4032" s="396" t="s">
        <v>34</v>
      </c>
      <c r="S4032" s="396" t="s">
        <v>36</v>
      </c>
      <c r="T4032" s="396" t="s">
        <v>34</v>
      </c>
      <c r="U4032" s="263" t="s">
        <v>35</v>
      </c>
      <c r="V4032" s="263" t="s">
        <v>35</v>
      </c>
      <c r="W4032" s="263" t="s">
        <v>35</v>
      </c>
    </row>
    <row r="4033" spans="1:23" s="237" customFormat="1">
      <c r="A4033" s="232">
        <v>4027</v>
      </c>
      <c r="B4033" s="396" t="s">
        <v>667</v>
      </c>
      <c r="C4033" s="396"/>
      <c r="D4033" s="396" t="s">
        <v>18</v>
      </c>
      <c r="E4033" s="404" t="s">
        <v>19463</v>
      </c>
      <c r="F4033" s="235" t="s">
        <v>18596</v>
      </c>
      <c r="G4033" s="233" t="s">
        <v>1258</v>
      </c>
      <c r="H4033" s="396" t="s">
        <v>24177</v>
      </c>
      <c r="I4033" s="396" t="s">
        <v>7772</v>
      </c>
      <c r="J4033" s="396" t="s">
        <v>24178</v>
      </c>
      <c r="K4033" s="396" t="s">
        <v>1365</v>
      </c>
      <c r="L4033" s="396" t="s">
        <v>1366</v>
      </c>
      <c r="M4033" s="240" t="s">
        <v>19421</v>
      </c>
      <c r="N4033" s="396">
        <v>2</v>
      </c>
      <c r="O4033" s="396" t="s">
        <v>1361</v>
      </c>
      <c r="P4033" s="233" t="s">
        <v>34</v>
      </c>
      <c r="Q4033" s="396" t="s">
        <v>34</v>
      </c>
      <c r="R4033" s="396" t="s">
        <v>34</v>
      </c>
      <c r="S4033" s="396" t="s">
        <v>36</v>
      </c>
      <c r="T4033" s="396" t="s">
        <v>34</v>
      </c>
      <c r="U4033" s="263" t="s">
        <v>35</v>
      </c>
      <c r="V4033" s="263" t="s">
        <v>35</v>
      </c>
      <c r="W4033" s="263" t="s">
        <v>35</v>
      </c>
    </row>
    <row r="4034" spans="1:23" s="237" customFormat="1">
      <c r="A4034" s="232">
        <v>4028</v>
      </c>
      <c r="B4034" s="396" t="s">
        <v>24179</v>
      </c>
      <c r="C4034" s="396"/>
      <c r="D4034" s="396" t="s">
        <v>18</v>
      </c>
      <c r="E4034" s="404" t="s">
        <v>16091</v>
      </c>
      <c r="F4034" s="235" t="s">
        <v>18592</v>
      </c>
      <c r="G4034" s="233" t="s">
        <v>1258</v>
      </c>
      <c r="H4034" s="396" t="s">
        <v>24177</v>
      </c>
      <c r="I4034" s="396" t="s">
        <v>7772</v>
      </c>
      <c r="J4034" s="396" t="s">
        <v>24178</v>
      </c>
      <c r="K4034" s="396" t="s">
        <v>1365</v>
      </c>
      <c r="L4034" s="396" t="s">
        <v>1366</v>
      </c>
      <c r="M4034" s="240" t="s">
        <v>19421</v>
      </c>
      <c r="N4034" s="396">
        <v>3</v>
      </c>
      <c r="O4034" s="396" t="s">
        <v>1361</v>
      </c>
      <c r="P4034" s="233" t="s">
        <v>34</v>
      </c>
      <c r="Q4034" s="396" t="s">
        <v>34</v>
      </c>
      <c r="R4034" s="396" t="s">
        <v>34</v>
      </c>
      <c r="S4034" s="396" t="s">
        <v>36</v>
      </c>
      <c r="T4034" s="396" t="s">
        <v>34</v>
      </c>
      <c r="U4034" s="263" t="s">
        <v>35</v>
      </c>
      <c r="V4034" s="263" t="s">
        <v>35</v>
      </c>
      <c r="W4034" s="263" t="s">
        <v>35</v>
      </c>
    </row>
    <row r="4035" spans="1:23" s="237" customFormat="1">
      <c r="A4035" s="232">
        <v>4029</v>
      </c>
      <c r="B4035" s="396" t="s">
        <v>24180</v>
      </c>
      <c r="C4035" s="396"/>
      <c r="D4035" s="396" t="s">
        <v>18</v>
      </c>
      <c r="E4035" s="404" t="s">
        <v>8249</v>
      </c>
      <c r="F4035" s="235" t="s">
        <v>18591</v>
      </c>
      <c r="G4035" s="233" t="s">
        <v>1258</v>
      </c>
      <c r="H4035" s="396" t="s">
        <v>24177</v>
      </c>
      <c r="I4035" s="396" t="s">
        <v>7772</v>
      </c>
      <c r="J4035" s="396" t="s">
        <v>24178</v>
      </c>
      <c r="K4035" s="396" t="s">
        <v>1365</v>
      </c>
      <c r="L4035" s="396" t="s">
        <v>1366</v>
      </c>
      <c r="M4035" s="240" t="s">
        <v>19421</v>
      </c>
      <c r="N4035" s="396">
        <v>4</v>
      </c>
      <c r="O4035" s="396" t="s">
        <v>1361</v>
      </c>
      <c r="P4035" s="233" t="s">
        <v>34</v>
      </c>
      <c r="Q4035" s="396" t="s">
        <v>34</v>
      </c>
      <c r="R4035" s="396" t="s">
        <v>34</v>
      </c>
      <c r="S4035" s="396" t="s">
        <v>36</v>
      </c>
      <c r="T4035" s="396" t="s">
        <v>34</v>
      </c>
      <c r="U4035" s="263" t="s">
        <v>35</v>
      </c>
      <c r="V4035" s="263" t="s">
        <v>35</v>
      </c>
      <c r="W4035" s="263" t="s">
        <v>35</v>
      </c>
    </row>
    <row r="4036" spans="1:23" s="237" customFormat="1">
      <c r="A4036" s="232">
        <v>4030</v>
      </c>
      <c r="B4036" s="396" t="s">
        <v>6030</v>
      </c>
      <c r="C4036" s="396"/>
      <c r="D4036" s="396" t="s">
        <v>18</v>
      </c>
      <c r="E4036" s="404" t="s">
        <v>7814</v>
      </c>
      <c r="F4036" s="235" t="s">
        <v>18562</v>
      </c>
      <c r="G4036" s="233" t="s">
        <v>1258</v>
      </c>
      <c r="H4036" s="396" t="s">
        <v>24177</v>
      </c>
      <c r="I4036" s="396" t="s">
        <v>7772</v>
      </c>
      <c r="J4036" s="396" t="s">
        <v>24178</v>
      </c>
      <c r="K4036" s="396" t="s">
        <v>1365</v>
      </c>
      <c r="L4036" s="396" t="s">
        <v>1366</v>
      </c>
      <c r="M4036" s="240" t="s">
        <v>19421</v>
      </c>
      <c r="N4036" s="396">
        <v>6</v>
      </c>
      <c r="O4036" s="396" t="s">
        <v>1361</v>
      </c>
      <c r="P4036" s="233" t="s">
        <v>34</v>
      </c>
      <c r="Q4036" s="396" t="s">
        <v>34</v>
      </c>
      <c r="R4036" s="396" t="s">
        <v>34</v>
      </c>
      <c r="S4036" s="396" t="s">
        <v>36</v>
      </c>
      <c r="T4036" s="396" t="s">
        <v>34</v>
      </c>
      <c r="U4036" s="263" t="s">
        <v>35</v>
      </c>
      <c r="V4036" s="263" t="s">
        <v>35</v>
      </c>
      <c r="W4036" s="263" t="s">
        <v>35</v>
      </c>
    </row>
    <row r="4037" spans="1:23" s="237" customFormat="1">
      <c r="A4037" s="232">
        <v>4031</v>
      </c>
      <c r="B4037" s="396" t="s">
        <v>24181</v>
      </c>
      <c r="C4037" s="396"/>
      <c r="D4037" s="396" t="s">
        <v>18</v>
      </c>
      <c r="E4037" s="404" t="s">
        <v>19930</v>
      </c>
      <c r="F4037" s="235" t="s">
        <v>18581</v>
      </c>
      <c r="G4037" s="233" t="s">
        <v>1258</v>
      </c>
      <c r="H4037" s="396" t="s">
        <v>24177</v>
      </c>
      <c r="I4037" s="396" t="s">
        <v>7772</v>
      </c>
      <c r="J4037" s="396" t="s">
        <v>24178</v>
      </c>
      <c r="K4037" s="396" t="s">
        <v>1365</v>
      </c>
      <c r="L4037" s="396" t="s">
        <v>1366</v>
      </c>
      <c r="M4037" s="240" t="s">
        <v>35</v>
      </c>
      <c r="N4037" s="396" t="s">
        <v>35</v>
      </c>
      <c r="O4037" s="396" t="s">
        <v>1361</v>
      </c>
      <c r="P4037" s="233" t="s">
        <v>34</v>
      </c>
      <c r="Q4037" s="396" t="s">
        <v>34</v>
      </c>
      <c r="R4037" s="396" t="s">
        <v>34</v>
      </c>
      <c r="S4037" s="396" t="s">
        <v>36</v>
      </c>
      <c r="T4037" s="396" t="s">
        <v>34</v>
      </c>
      <c r="U4037" s="263">
        <v>8</v>
      </c>
      <c r="V4037" s="263">
        <v>6</v>
      </c>
      <c r="W4037" s="263" t="s">
        <v>35</v>
      </c>
    </row>
    <row r="4038" spans="1:23" s="237" customFormat="1">
      <c r="A4038" s="232">
        <v>4032</v>
      </c>
      <c r="B4038" s="396" t="s">
        <v>21896</v>
      </c>
      <c r="C4038" s="396" t="s">
        <v>1239</v>
      </c>
      <c r="D4038" s="396"/>
      <c r="E4038" s="404" t="s">
        <v>10662</v>
      </c>
      <c r="F4038" s="235" t="s">
        <v>18601</v>
      </c>
      <c r="G4038" s="233" t="s">
        <v>1258</v>
      </c>
      <c r="H4038" s="396" t="s">
        <v>24177</v>
      </c>
      <c r="I4038" s="396" t="s">
        <v>7772</v>
      </c>
      <c r="J4038" s="396" t="s">
        <v>24178</v>
      </c>
      <c r="K4038" s="396" t="s">
        <v>1365</v>
      </c>
      <c r="L4038" s="396" t="s">
        <v>1366</v>
      </c>
      <c r="M4038" s="240" t="s">
        <v>18584</v>
      </c>
      <c r="N4038" s="263" t="s">
        <v>35</v>
      </c>
      <c r="O4038" s="396" t="s">
        <v>1361</v>
      </c>
      <c r="P4038" s="233" t="s">
        <v>34</v>
      </c>
      <c r="Q4038" s="396" t="s">
        <v>34</v>
      </c>
      <c r="R4038" s="396" t="s">
        <v>34</v>
      </c>
      <c r="S4038" s="396" t="s">
        <v>36</v>
      </c>
      <c r="T4038" s="396" t="s">
        <v>34</v>
      </c>
      <c r="U4038" s="263" t="s">
        <v>35</v>
      </c>
      <c r="V4038" s="263" t="s">
        <v>35</v>
      </c>
      <c r="W4038" s="263" t="s">
        <v>35</v>
      </c>
    </row>
    <row r="4039" spans="1:23" s="237" customFormat="1">
      <c r="A4039" s="232">
        <v>4033</v>
      </c>
      <c r="B4039" s="396" t="s">
        <v>7523</v>
      </c>
      <c r="C4039" s="396"/>
      <c r="D4039" s="396" t="s">
        <v>18</v>
      </c>
      <c r="E4039" s="404" t="s">
        <v>24038</v>
      </c>
      <c r="F4039" s="235" t="s">
        <v>18596</v>
      </c>
      <c r="G4039" s="233" t="s">
        <v>1258</v>
      </c>
      <c r="H4039" s="396" t="s">
        <v>7423</v>
      </c>
      <c r="I4039" s="396" t="s">
        <v>2737</v>
      </c>
      <c r="J4039" s="396" t="s">
        <v>24182</v>
      </c>
      <c r="K4039" s="396" t="s">
        <v>1365</v>
      </c>
      <c r="L4039" s="396" t="s">
        <v>1366</v>
      </c>
      <c r="M4039" s="396" t="s">
        <v>19421</v>
      </c>
      <c r="N4039" s="396">
        <v>3</v>
      </c>
      <c r="O4039" s="396" t="s">
        <v>1361</v>
      </c>
      <c r="P4039" s="233" t="s">
        <v>34</v>
      </c>
      <c r="Q4039" s="396" t="s">
        <v>34</v>
      </c>
      <c r="R4039" s="396" t="s">
        <v>34</v>
      </c>
      <c r="S4039" s="396" t="s">
        <v>36</v>
      </c>
      <c r="T4039" s="396" t="s">
        <v>34</v>
      </c>
      <c r="U4039" s="263" t="s">
        <v>35</v>
      </c>
      <c r="V4039" s="263" t="s">
        <v>35</v>
      </c>
      <c r="W4039" s="263" t="s">
        <v>35</v>
      </c>
    </row>
    <row r="4040" spans="1:23" s="237" customFormat="1">
      <c r="A4040" s="232">
        <v>4034</v>
      </c>
      <c r="B4040" s="396" t="s">
        <v>5700</v>
      </c>
      <c r="C4040" s="396"/>
      <c r="D4040" s="396" t="s">
        <v>18</v>
      </c>
      <c r="E4040" s="404" t="s">
        <v>13263</v>
      </c>
      <c r="F4040" s="235" t="s">
        <v>18601</v>
      </c>
      <c r="G4040" s="233" t="s">
        <v>1258</v>
      </c>
      <c r="H4040" s="396" t="s">
        <v>7423</v>
      </c>
      <c r="I4040" s="396" t="s">
        <v>2737</v>
      </c>
      <c r="J4040" s="396" t="s">
        <v>24182</v>
      </c>
      <c r="K4040" s="396" t="s">
        <v>1365</v>
      </c>
      <c r="L4040" s="396" t="s">
        <v>1366</v>
      </c>
      <c r="M4040" s="233" t="s">
        <v>18584</v>
      </c>
      <c r="N4040" s="263" t="s">
        <v>35</v>
      </c>
      <c r="O4040" s="396" t="s">
        <v>1361</v>
      </c>
      <c r="P4040" s="233" t="s">
        <v>34</v>
      </c>
      <c r="Q4040" s="396" t="s">
        <v>34</v>
      </c>
      <c r="R4040" s="396" t="s">
        <v>34</v>
      </c>
      <c r="S4040" s="396" t="s">
        <v>36</v>
      </c>
      <c r="T4040" s="396" t="s">
        <v>34</v>
      </c>
      <c r="U4040" s="263" t="s">
        <v>35</v>
      </c>
      <c r="V4040" s="263" t="s">
        <v>35</v>
      </c>
      <c r="W4040" s="263" t="s">
        <v>35</v>
      </c>
    </row>
    <row r="4041" spans="1:23" s="237" customFormat="1">
      <c r="A4041" s="232">
        <v>4035</v>
      </c>
      <c r="B4041" s="396" t="s">
        <v>197</v>
      </c>
      <c r="C4041" s="396"/>
      <c r="D4041" s="396" t="s">
        <v>18</v>
      </c>
      <c r="E4041" s="404" t="s">
        <v>24183</v>
      </c>
      <c r="F4041" s="239" t="s">
        <v>18729</v>
      </c>
      <c r="G4041" s="233" t="s">
        <v>1258</v>
      </c>
      <c r="H4041" s="396" t="s">
        <v>7423</v>
      </c>
      <c r="I4041" s="396" t="s">
        <v>2737</v>
      </c>
      <c r="J4041" s="396" t="s">
        <v>24182</v>
      </c>
      <c r="K4041" s="396" t="s">
        <v>1365</v>
      </c>
      <c r="L4041" s="396" t="s">
        <v>1366</v>
      </c>
      <c r="M4041" s="396" t="s">
        <v>19421</v>
      </c>
      <c r="N4041" s="240">
        <v>1</v>
      </c>
      <c r="O4041" s="396" t="s">
        <v>1361</v>
      </c>
      <c r="P4041" s="233" t="s">
        <v>34</v>
      </c>
      <c r="Q4041" s="396" t="s">
        <v>34</v>
      </c>
      <c r="R4041" s="396" t="s">
        <v>34</v>
      </c>
      <c r="S4041" s="396" t="s">
        <v>36</v>
      </c>
      <c r="T4041" s="396" t="s">
        <v>34</v>
      </c>
      <c r="U4041" s="263" t="s">
        <v>35</v>
      </c>
      <c r="V4041" s="263" t="s">
        <v>35</v>
      </c>
      <c r="W4041" s="263" t="s">
        <v>35</v>
      </c>
    </row>
    <row r="4042" spans="1:23" s="237" customFormat="1">
      <c r="A4042" s="232">
        <v>4036</v>
      </c>
      <c r="B4042" s="396" t="s">
        <v>267</v>
      </c>
      <c r="C4042" s="396"/>
      <c r="D4042" s="396" t="s">
        <v>18</v>
      </c>
      <c r="E4042" s="404" t="s">
        <v>3174</v>
      </c>
      <c r="F4042" s="235" t="s">
        <v>18594</v>
      </c>
      <c r="G4042" s="233" t="s">
        <v>1258</v>
      </c>
      <c r="H4042" s="396" t="s">
        <v>7423</v>
      </c>
      <c r="I4042" s="396" t="s">
        <v>2737</v>
      </c>
      <c r="J4042" s="396" t="s">
        <v>24182</v>
      </c>
      <c r="K4042" s="396" t="s">
        <v>1365</v>
      </c>
      <c r="L4042" s="396" t="s">
        <v>1366</v>
      </c>
      <c r="M4042" s="240" t="s">
        <v>18584</v>
      </c>
      <c r="N4042" s="263" t="s">
        <v>35</v>
      </c>
      <c r="O4042" s="396" t="s">
        <v>1361</v>
      </c>
      <c r="P4042" s="233" t="s">
        <v>34</v>
      </c>
      <c r="Q4042" s="396" t="s">
        <v>34</v>
      </c>
      <c r="R4042" s="396" t="s">
        <v>34</v>
      </c>
      <c r="S4042" s="396" t="s">
        <v>36</v>
      </c>
      <c r="T4042" s="396" t="s">
        <v>34</v>
      </c>
      <c r="U4042" s="263" t="s">
        <v>35</v>
      </c>
      <c r="V4042" s="263" t="s">
        <v>35</v>
      </c>
      <c r="W4042" s="263" t="s">
        <v>35</v>
      </c>
    </row>
    <row r="4043" spans="1:23" s="237" customFormat="1">
      <c r="A4043" s="232">
        <v>4037</v>
      </c>
      <c r="B4043" s="396" t="s">
        <v>23014</v>
      </c>
      <c r="C4043" s="396" t="s">
        <v>1239</v>
      </c>
      <c r="D4043" s="396"/>
      <c r="E4043" s="404" t="s">
        <v>7434</v>
      </c>
      <c r="F4043" s="235" t="s">
        <v>18596</v>
      </c>
      <c r="G4043" s="233" t="s">
        <v>1258</v>
      </c>
      <c r="H4043" s="396" t="s">
        <v>228</v>
      </c>
      <c r="I4043" s="396" t="s">
        <v>24043</v>
      </c>
      <c r="J4043" s="396" t="s">
        <v>24184</v>
      </c>
      <c r="K4043" s="396" t="s">
        <v>1365</v>
      </c>
      <c r="L4043" s="396" t="s">
        <v>1366</v>
      </c>
      <c r="M4043" s="396" t="s">
        <v>19421</v>
      </c>
      <c r="N4043" s="396">
        <v>3</v>
      </c>
      <c r="O4043" s="396" t="s">
        <v>1361</v>
      </c>
      <c r="P4043" s="233" t="s">
        <v>34</v>
      </c>
      <c r="Q4043" s="396" t="s">
        <v>34</v>
      </c>
      <c r="R4043" s="396" t="s">
        <v>34</v>
      </c>
      <c r="S4043" s="396" t="s">
        <v>36</v>
      </c>
      <c r="T4043" s="396" t="s">
        <v>34</v>
      </c>
      <c r="U4043" s="263" t="s">
        <v>35</v>
      </c>
      <c r="V4043" s="263" t="s">
        <v>35</v>
      </c>
      <c r="W4043" s="263" t="s">
        <v>35</v>
      </c>
    </row>
    <row r="4044" spans="1:23" s="237" customFormat="1">
      <c r="A4044" s="232">
        <v>4038</v>
      </c>
      <c r="B4044" s="396" t="s">
        <v>8628</v>
      </c>
      <c r="C4044" s="396"/>
      <c r="D4044" s="396" t="s">
        <v>18</v>
      </c>
      <c r="E4044" s="404" t="s">
        <v>24185</v>
      </c>
      <c r="F4044" s="235" t="s">
        <v>18573</v>
      </c>
      <c r="G4044" s="233" t="s">
        <v>1258</v>
      </c>
      <c r="H4044" s="396" t="s">
        <v>228</v>
      </c>
      <c r="I4044" s="396" t="s">
        <v>24043</v>
      </c>
      <c r="J4044" s="396" t="s">
        <v>24184</v>
      </c>
      <c r="K4044" s="396" t="s">
        <v>1365</v>
      </c>
      <c r="L4044" s="396" t="s">
        <v>1366</v>
      </c>
      <c r="M4044" s="396" t="s">
        <v>19421</v>
      </c>
      <c r="N4044" s="396">
        <v>6</v>
      </c>
      <c r="O4044" s="396" t="s">
        <v>1361</v>
      </c>
      <c r="P4044" s="233" t="s">
        <v>34</v>
      </c>
      <c r="Q4044" s="396" t="s">
        <v>34</v>
      </c>
      <c r="R4044" s="396" t="s">
        <v>34</v>
      </c>
      <c r="S4044" s="396" t="s">
        <v>36</v>
      </c>
      <c r="T4044" s="396" t="s">
        <v>34</v>
      </c>
      <c r="U4044" s="263" t="s">
        <v>35</v>
      </c>
      <c r="V4044" s="263" t="s">
        <v>35</v>
      </c>
      <c r="W4044" s="263" t="s">
        <v>35</v>
      </c>
    </row>
    <row r="4045" spans="1:23" s="237" customFormat="1">
      <c r="A4045" s="232">
        <v>4039</v>
      </c>
      <c r="B4045" s="396" t="s">
        <v>4155</v>
      </c>
      <c r="C4045" s="396"/>
      <c r="D4045" s="396" t="s">
        <v>18</v>
      </c>
      <c r="E4045" s="404" t="s">
        <v>24186</v>
      </c>
      <c r="F4045" s="235" t="s">
        <v>18564</v>
      </c>
      <c r="G4045" s="233" t="s">
        <v>1258</v>
      </c>
      <c r="H4045" s="396" t="s">
        <v>228</v>
      </c>
      <c r="I4045" s="396" t="s">
        <v>24043</v>
      </c>
      <c r="J4045" s="396" t="s">
        <v>24184</v>
      </c>
      <c r="K4045" s="396" t="s">
        <v>1365</v>
      </c>
      <c r="L4045" s="396" t="s">
        <v>1366</v>
      </c>
      <c r="M4045" s="396" t="s">
        <v>35</v>
      </c>
      <c r="N4045" s="396" t="s">
        <v>35</v>
      </c>
      <c r="O4045" s="396" t="s">
        <v>1361</v>
      </c>
      <c r="P4045" s="233" t="s">
        <v>34</v>
      </c>
      <c r="Q4045" s="396" t="s">
        <v>34</v>
      </c>
      <c r="R4045" s="396" t="s">
        <v>34</v>
      </c>
      <c r="S4045" s="396" t="s">
        <v>36</v>
      </c>
      <c r="T4045" s="396" t="s">
        <v>34</v>
      </c>
      <c r="U4045" s="263">
        <v>8</v>
      </c>
      <c r="V4045" s="263">
        <v>6</v>
      </c>
      <c r="W4045" s="263" t="s">
        <v>35</v>
      </c>
    </row>
    <row r="4046" spans="1:23" s="237" customFormat="1">
      <c r="A4046" s="232">
        <v>4040</v>
      </c>
      <c r="B4046" s="396" t="s">
        <v>1788</v>
      </c>
      <c r="C4046" s="396"/>
      <c r="D4046" s="396" t="s">
        <v>18</v>
      </c>
      <c r="E4046" s="404" t="s">
        <v>3407</v>
      </c>
      <c r="F4046" s="239" t="s">
        <v>18729</v>
      </c>
      <c r="G4046" s="233" t="s">
        <v>1258</v>
      </c>
      <c r="H4046" s="396" t="s">
        <v>4154</v>
      </c>
      <c r="I4046" s="396" t="s">
        <v>1922</v>
      </c>
      <c r="J4046" s="396" t="s">
        <v>24187</v>
      </c>
      <c r="K4046" s="396" t="s">
        <v>1365</v>
      </c>
      <c r="L4046" s="396" t="s">
        <v>1366</v>
      </c>
      <c r="M4046" s="240" t="s">
        <v>19421</v>
      </c>
      <c r="N4046" s="263">
        <v>1</v>
      </c>
      <c r="O4046" s="396" t="s">
        <v>1361</v>
      </c>
      <c r="P4046" s="233" t="s">
        <v>34</v>
      </c>
      <c r="Q4046" s="396" t="s">
        <v>34</v>
      </c>
      <c r="R4046" s="396" t="s">
        <v>34</v>
      </c>
      <c r="S4046" s="396" t="s">
        <v>36</v>
      </c>
      <c r="T4046" s="396" t="s">
        <v>34</v>
      </c>
      <c r="U4046" s="263" t="s">
        <v>35</v>
      </c>
      <c r="V4046" s="263" t="s">
        <v>35</v>
      </c>
      <c r="W4046" s="263" t="s">
        <v>35</v>
      </c>
    </row>
    <row r="4047" spans="1:23" s="237" customFormat="1">
      <c r="A4047" s="232">
        <v>4041</v>
      </c>
      <c r="B4047" s="396" t="s">
        <v>24188</v>
      </c>
      <c r="C4047" s="396"/>
      <c r="D4047" s="396" t="s">
        <v>18</v>
      </c>
      <c r="E4047" s="404" t="s">
        <v>19859</v>
      </c>
      <c r="F4047" s="244" t="s">
        <v>18623</v>
      </c>
      <c r="G4047" s="233" t="s">
        <v>1258</v>
      </c>
      <c r="H4047" s="396" t="s">
        <v>4154</v>
      </c>
      <c r="I4047" s="396" t="s">
        <v>1922</v>
      </c>
      <c r="J4047" s="396" t="s">
        <v>24187</v>
      </c>
      <c r="K4047" s="396" t="s">
        <v>1365</v>
      </c>
      <c r="L4047" s="396" t="s">
        <v>1366</v>
      </c>
      <c r="M4047" s="233" t="s">
        <v>18584</v>
      </c>
      <c r="N4047" s="263" t="s">
        <v>35</v>
      </c>
      <c r="O4047" s="396" t="s">
        <v>1361</v>
      </c>
      <c r="P4047" s="233" t="s">
        <v>34</v>
      </c>
      <c r="Q4047" s="396" t="s">
        <v>34</v>
      </c>
      <c r="R4047" s="396" t="s">
        <v>34</v>
      </c>
      <c r="S4047" s="396" t="s">
        <v>36</v>
      </c>
      <c r="T4047" s="396" t="s">
        <v>34</v>
      </c>
      <c r="U4047" s="263" t="s">
        <v>35</v>
      </c>
      <c r="V4047" s="263" t="s">
        <v>35</v>
      </c>
      <c r="W4047" s="263" t="s">
        <v>35</v>
      </c>
    </row>
    <row r="4048" spans="1:23" s="237" customFormat="1">
      <c r="A4048" s="232">
        <v>4042</v>
      </c>
      <c r="B4048" s="396" t="s">
        <v>1168</v>
      </c>
      <c r="C4048" s="396"/>
      <c r="D4048" s="396" t="s">
        <v>18</v>
      </c>
      <c r="E4048" s="404" t="s">
        <v>20925</v>
      </c>
      <c r="F4048" s="239" t="s">
        <v>18729</v>
      </c>
      <c r="G4048" s="233" t="s">
        <v>1258</v>
      </c>
      <c r="H4048" s="396" t="s">
        <v>24189</v>
      </c>
      <c r="I4048" s="396" t="s">
        <v>7772</v>
      </c>
      <c r="J4048" s="396" t="s">
        <v>24190</v>
      </c>
      <c r="K4048" s="396" t="s">
        <v>1365</v>
      </c>
      <c r="L4048" s="396" t="s">
        <v>1366</v>
      </c>
      <c r="M4048" s="240" t="s">
        <v>18587</v>
      </c>
      <c r="N4048" s="396">
        <v>3</v>
      </c>
      <c r="O4048" s="396" t="s">
        <v>1361</v>
      </c>
      <c r="P4048" s="233" t="s">
        <v>34</v>
      </c>
      <c r="Q4048" s="396" t="s">
        <v>34</v>
      </c>
      <c r="R4048" s="396" t="s">
        <v>34</v>
      </c>
      <c r="S4048" s="263" t="s">
        <v>36</v>
      </c>
      <c r="T4048" s="396" t="s">
        <v>34</v>
      </c>
      <c r="U4048" s="263" t="s">
        <v>35</v>
      </c>
      <c r="V4048" s="263" t="s">
        <v>35</v>
      </c>
      <c r="W4048" s="263" t="s">
        <v>35</v>
      </c>
    </row>
    <row r="4049" spans="1:23" s="237" customFormat="1">
      <c r="A4049" s="232">
        <v>4043</v>
      </c>
      <c r="B4049" s="396" t="s">
        <v>487</v>
      </c>
      <c r="C4049" s="396"/>
      <c r="D4049" s="396" t="s">
        <v>18</v>
      </c>
      <c r="E4049" s="404" t="s">
        <v>24191</v>
      </c>
      <c r="F4049" s="235" t="s">
        <v>18594</v>
      </c>
      <c r="G4049" s="233" t="s">
        <v>1258</v>
      </c>
      <c r="H4049" s="396" t="s">
        <v>24189</v>
      </c>
      <c r="I4049" s="396" t="s">
        <v>7772</v>
      </c>
      <c r="J4049" s="396" t="s">
        <v>24190</v>
      </c>
      <c r="K4049" s="396" t="s">
        <v>1365</v>
      </c>
      <c r="L4049" s="396" t="s">
        <v>1366</v>
      </c>
      <c r="M4049" s="240" t="s">
        <v>18584</v>
      </c>
      <c r="N4049" s="263" t="s">
        <v>35</v>
      </c>
      <c r="O4049" s="396" t="s">
        <v>1361</v>
      </c>
      <c r="P4049" s="233" t="s">
        <v>34</v>
      </c>
      <c r="Q4049" s="396" t="s">
        <v>34</v>
      </c>
      <c r="R4049" s="396" t="s">
        <v>34</v>
      </c>
      <c r="S4049" s="263" t="s">
        <v>36</v>
      </c>
      <c r="T4049" s="396" t="s">
        <v>34</v>
      </c>
      <c r="U4049" s="263" t="s">
        <v>35</v>
      </c>
      <c r="V4049" s="263" t="s">
        <v>35</v>
      </c>
      <c r="W4049" s="263" t="s">
        <v>35</v>
      </c>
    </row>
    <row r="4050" spans="1:23" s="237" customFormat="1">
      <c r="A4050" s="232">
        <v>4044</v>
      </c>
      <c r="B4050" s="396" t="s">
        <v>12506</v>
      </c>
      <c r="C4050" s="396"/>
      <c r="D4050" s="396" t="s">
        <v>18</v>
      </c>
      <c r="E4050" s="405" t="s">
        <v>24192</v>
      </c>
      <c r="F4050" s="235" t="s">
        <v>18579</v>
      </c>
      <c r="G4050" s="233" t="s">
        <v>1258</v>
      </c>
      <c r="H4050" s="396" t="s">
        <v>24105</v>
      </c>
      <c r="I4050" s="396" t="s">
        <v>12671</v>
      </c>
      <c r="J4050" s="396" t="s">
        <v>24193</v>
      </c>
      <c r="K4050" s="396" t="s">
        <v>1365</v>
      </c>
      <c r="L4050" s="396" t="s">
        <v>1366</v>
      </c>
      <c r="M4050" s="240" t="s">
        <v>35</v>
      </c>
      <c r="N4050" s="263" t="s">
        <v>35</v>
      </c>
      <c r="O4050" s="396" t="s">
        <v>1361</v>
      </c>
      <c r="P4050" s="233" t="s">
        <v>34</v>
      </c>
      <c r="Q4050" s="396" t="s">
        <v>34</v>
      </c>
      <c r="R4050" s="396" t="s">
        <v>34</v>
      </c>
      <c r="S4050" s="263" t="s">
        <v>36</v>
      </c>
      <c r="T4050" s="396" t="s">
        <v>34</v>
      </c>
      <c r="U4050" s="263">
        <v>5</v>
      </c>
      <c r="V4050" s="263">
        <v>5</v>
      </c>
      <c r="W4050" s="263" t="s">
        <v>35</v>
      </c>
    </row>
    <row r="4051" spans="1:23" s="237" customFormat="1">
      <c r="A4051" s="232">
        <v>4045</v>
      </c>
      <c r="B4051" s="396" t="s">
        <v>20352</v>
      </c>
      <c r="C4051" s="396"/>
      <c r="D4051" s="396" t="s">
        <v>18</v>
      </c>
      <c r="E4051" s="404" t="s">
        <v>19859</v>
      </c>
      <c r="F4051" s="244" t="s">
        <v>18623</v>
      </c>
      <c r="G4051" s="233" t="s">
        <v>1258</v>
      </c>
      <c r="H4051" s="396" t="s">
        <v>905</v>
      </c>
      <c r="I4051" s="396" t="s">
        <v>24194</v>
      </c>
      <c r="J4051" s="396" t="s">
        <v>24190</v>
      </c>
      <c r="K4051" s="396" t="s">
        <v>1365</v>
      </c>
      <c r="L4051" s="396" t="s">
        <v>1366</v>
      </c>
      <c r="M4051" s="233" t="s">
        <v>18584</v>
      </c>
      <c r="N4051" s="263" t="s">
        <v>35</v>
      </c>
      <c r="O4051" s="396" t="s">
        <v>1361</v>
      </c>
      <c r="P4051" s="233" t="s">
        <v>34</v>
      </c>
      <c r="Q4051" s="396" t="s">
        <v>34</v>
      </c>
      <c r="R4051" s="396" t="s">
        <v>34</v>
      </c>
      <c r="S4051" s="263" t="s">
        <v>36</v>
      </c>
      <c r="T4051" s="396" t="s">
        <v>34</v>
      </c>
      <c r="U4051" s="263" t="s">
        <v>35</v>
      </c>
      <c r="V4051" s="263" t="s">
        <v>35</v>
      </c>
      <c r="W4051" s="263" t="s">
        <v>35</v>
      </c>
    </row>
    <row r="4052" spans="1:23" s="237" customFormat="1">
      <c r="A4052" s="232">
        <v>4046</v>
      </c>
      <c r="B4052" s="396" t="s">
        <v>464</v>
      </c>
      <c r="C4052" s="396" t="s">
        <v>1239</v>
      </c>
      <c r="D4052" s="396"/>
      <c r="E4052" s="404" t="s">
        <v>21351</v>
      </c>
      <c r="F4052" s="235" t="s">
        <v>18601</v>
      </c>
      <c r="G4052" s="233" t="s">
        <v>1258</v>
      </c>
      <c r="H4052" s="396" t="s">
        <v>6419</v>
      </c>
      <c r="I4052" s="396" t="s">
        <v>2244</v>
      </c>
      <c r="J4052" s="396" t="s">
        <v>24190</v>
      </c>
      <c r="K4052" s="396" t="s">
        <v>1365</v>
      </c>
      <c r="L4052" s="396" t="s">
        <v>1366</v>
      </c>
      <c r="M4052" s="233" t="s">
        <v>18584</v>
      </c>
      <c r="N4052" s="263" t="s">
        <v>35</v>
      </c>
      <c r="O4052" s="396" t="s">
        <v>1361</v>
      </c>
      <c r="P4052" s="233" t="s">
        <v>34</v>
      </c>
      <c r="Q4052" s="396" t="s">
        <v>34</v>
      </c>
      <c r="R4052" s="396" t="s">
        <v>34</v>
      </c>
      <c r="S4052" s="263" t="s">
        <v>36</v>
      </c>
      <c r="T4052" s="396" t="s">
        <v>34</v>
      </c>
      <c r="U4052" s="263" t="s">
        <v>35</v>
      </c>
      <c r="V4052" s="263" t="s">
        <v>35</v>
      </c>
      <c r="W4052" s="263" t="s">
        <v>35</v>
      </c>
    </row>
    <row r="4053" spans="1:23" s="237" customFormat="1">
      <c r="A4053" s="232">
        <v>4047</v>
      </c>
      <c r="B4053" s="396" t="s">
        <v>587</v>
      </c>
      <c r="C4053" s="396" t="s">
        <v>1239</v>
      </c>
      <c r="D4053" s="396"/>
      <c r="E4053" s="404" t="s">
        <v>6042</v>
      </c>
      <c r="F4053" s="235" t="s">
        <v>18592</v>
      </c>
      <c r="G4053" s="233" t="s">
        <v>1258</v>
      </c>
      <c r="H4053" s="396" t="s">
        <v>228</v>
      </c>
      <c r="I4053" s="396" t="s">
        <v>1814</v>
      </c>
      <c r="J4053" s="396" t="s">
        <v>24195</v>
      </c>
      <c r="K4053" s="396" t="s">
        <v>22773</v>
      </c>
      <c r="L4053" s="396" t="s">
        <v>1366</v>
      </c>
      <c r="M4053" s="240" t="s">
        <v>18587</v>
      </c>
      <c r="N4053" s="396">
        <v>3</v>
      </c>
      <c r="O4053" s="396" t="s">
        <v>1361</v>
      </c>
      <c r="P4053" s="233" t="s">
        <v>34</v>
      </c>
      <c r="Q4053" s="396" t="s">
        <v>34</v>
      </c>
      <c r="R4053" s="396" t="s">
        <v>34</v>
      </c>
      <c r="S4053" s="263" t="s">
        <v>36</v>
      </c>
      <c r="T4053" s="396" t="s">
        <v>34</v>
      </c>
      <c r="U4053" s="263" t="s">
        <v>35</v>
      </c>
      <c r="V4053" s="263" t="s">
        <v>35</v>
      </c>
      <c r="W4053" s="263" t="s">
        <v>35</v>
      </c>
    </row>
    <row r="4054" spans="1:23" s="237" customFormat="1">
      <c r="A4054" s="232">
        <v>4048</v>
      </c>
      <c r="B4054" s="396" t="s">
        <v>880</v>
      </c>
      <c r="C4054" s="396" t="s">
        <v>1239</v>
      </c>
      <c r="D4054" s="396"/>
      <c r="E4054" s="404" t="s">
        <v>8329</v>
      </c>
      <c r="F4054" s="235" t="s">
        <v>18594</v>
      </c>
      <c r="G4054" s="233" t="s">
        <v>1258</v>
      </c>
      <c r="H4054" s="396" t="s">
        <v>228</v>
      </c>
      <c r="I4054" s="396" t="s">
        <v>1814</v>
      </c>
      <c r="J4054" s="396" t="s">
        <v>24195</v>
      </c>
      <c r="K4054" s="396" t="s">
        <v>22773</v>
      </c>
      <c r="L4054" s="396" t="s">
        <v>1366</v>
      </c>
      <c r="M4054" s="240" t="s">
        <v>18584</v>
      </c>
      <c r="N4054" s="263" t="s">
        <v>35</v>
      </c>
      <c r="O4054" s="396" t="s">
        <v>1361</v>
      </c>
      <c r="P4054" s="233" t="s">
        <v>34</v>
      </c>
      <c r="Q4054" s="396" t="s">
        <v>34</v>
      </c>
      <c r="R4054" s="396" t="s">
        <v>34</v>
      </c>
      <c r="S4054" s="263" t="s">
        <v>36</v>
      </c>
      <c r="T4054" s="396" t="s">
        <v>34</v>
      </c>
      <c r="U4054" s="263" t="s">
        <v>35</v>
      </c>
      <c r="V4054" s="263" t="s">
        <v>35</v>
      </c>
      <c r="W4054" s="263" t="s">
        <v>35</v>
      </c>
    </row>
    <row r="4055" spans="1:23" s="237" customFormat="1">
      <c r="A4055" s="232">
        <v>4049</v>
      </c>
      <c r="B4055" s="396" t="s">
        <v>7441</v>
      </c>
      <c r="C4055" s="396" t="s">
        <v>1239</v>
      </c>
      <c r="D4055" s="396"/>
      <c r="E4055" s="404" t="s">
        <v>17398</v>
      </c>
      <c r="F4055" s="235" t="s">
        <v>18564</v>
      </c>
      <c r="G4055" s="233" t="s">
        <v>1258</v>
      </c>
      <c r="H4055" s="396" t="s">
        <v>24196</v>
      </c>
      <c r="I4055" s="396" t="s">
        <v>7653</v>
      </c>
      <c r="J4055" s="396" t="s">
        <v>24197</v>
      </c>
      <c r="K4055" s="396" t="s">
        <v>1365</v>
      </c>
      <c r="L4055" s="396" t="s">
        <v>1366</v>
      </c>
      <c r="M4055" s="396" t="s">
        <v>19421</v>
      </c>
      <c r="N4055" s="396">
        <v>7</v>
      </c>
      <c r="O4055" s="396" t="s">
        <v>1361</v>
      </c>
      <c r="P4055" s="233" t="s">
        <v>34</v>
      </c>
      <c r="Q4055" s="396" t="s">
        <v>34</v>
      </c>
      <c r="R4055" s="396" t="s">
        <v>34</v>
      </c>
      <c r="S4055" s="263" t="s">
        <v>36</v>
      </c>
      <c r="T4055" s="396" t="s">
        <v>34</v>
      </c>
      <c r="U4055" s="263" t="s">
        <v>35</v>
      </c>
      <c r="V4055" s="263" t="s">
        <v>35</v>
      </c>
      <c r="W4055" s="263" t="s">
        <v>35</v>
      </c>
    </row>
    <row r="4056" spans="1:23" s="237" customFormat="1">
      <c r="A4056" s="232">
        <v>4050</v>
      </c>
      <c r="B4056" s="396" t="s">
        <v>180</v>
      </c>
      <c r="C4056" s="396" t="s">
        <v>1239</v>
      </c>
      <c r="D4056" s="396"/>
      <c r="E4056" s="404" t="s">
        <v>2954</v>
      </c>
      <c r="F4056" s="235" t="s">
        <v>18579</v>
      </c>
      <c r="G4056" s="233" t="s">
        <v>1258</v>
      </c>
      <c r="H4056" s="396" t="s">
        <v>24196</v>
      </c>
      <c r="I4056" s="396" t="s">
        <v>7653</v>
      </c>
      <c r="J4056" s="396" t="s">
        <v>24197</v>
      </c>
      <c r="K4056" s="396" t="s">
        <v>1365</v>
      </c>
      <c r="L4056" s="396" t="s">
        <v>1366</v>
      </c>
      <c r="M4056" s="396" t="s">
        <v>35</v>
      </c>
      <c r="N4056" s="396" t="s">
        <v>35</v>
      </c>
      <c r="O4056" s="396" t="s">
        <v>1361</v>
      </c>
      <c r="P4056" s="233" t="s">
        <v>34</v>
      </c>
      <c r="Q4056" s="396" t="s">
        <v>34</v>
      </c>
      <c r="R4056" s="396" t="s">
        <v>34</v>
      </c>
      <c r="S4056" s="263" t="s">
        <v>36</v>
      </c>
      <c r="T4056" s="396" t="s">
        <v>34</v>
      </c>
      <c r="U4056" s="263">
        <v>8</v>
      </c>
      <c r="V4056" s="263">
        <v>6</v>
      </c>
      <c r="W4056" s="263" t="s">
        <v>35</v>
      </c>
    </row>
    <row r="4057" spans="1:23" s="237" customFormat="1">
      <c r="A4057" s="232">
        <v>4051</v>
      </c>
      <c r="B4057" s="396" t="s">
        <v>4424</v>
      </c>
      <c r="C4057" s="396"/>
      <c r="D4057" s="396" t="s">
        <v>18</v>
      </c>
      <c r="E4057" s="404" t="s">
        <v>3708</v>
      </c>
      <c r="F4057" s="235" t="s">
        <v>18573</v>
      </c>
      <c r="G4057" s="233" t="s">
        <v>1258</v>
      </c>
      <c r="H4057" s="396" t="s">
        <v>24196</v>
      </c>
      <c r="I4057" s="396" t="s">
        <v>7653</v>
      </c>
      <c r="J4057" s="396" t="s">
        <v>24197</v>
      </c>
      <c r="K4057" s="396" t="s">
        <v>1365</v>
      </c>
      <c r="L4057" s="396" t="s">
        <v>1366</v>
      </c>
      <c r="M4057" s="396" t="s">
        <v>19421</v>
      </c>
      <c r="N4057" s="396">
        <v>7</v>
      </c>
      <c r="O4057" s="396" t="s">
        <v>1361</v>
      </c>
      <c r="P4057" s="233" t="s">
        <v>34</v>
      </c>
      <c r="Q4057" s="396" t="s">
        <v>34</v>
      </c>
      <c r="R4057" s="396" t="s">
        <v>34</v>
      </c>
      <c r="S4057" s="263" t="s">
        <v>36</v>
      </c>
      <c r="T4057" s="396" t="s">
        <v>34</v>
      </c>
      <c r="U4057" s="263" t="s">
        <v>35</v>
      </c>
      <c r="V4057" s="263" t="s">
        <v>35</v>
      </c>
      <c r="W4057" s="263" t="s">
        <v>35</v>
      </c>
    </row>
    <row r="4058" spans="1:23" s="237" customFormat="1">
      <c r="A4058" s="232">
        <v>4052</v>
      </c>
      <c r="B4058" s="396" t="s">
        <v>878</v>
      </c>
      <c r="C4058" s="396"/>
      <c r="D4058" s="396" t="s">
        <v>18</v>
      </c>
      <c r="E4058" s="404" t="s">
        <v>3016</v>
      </c>
      <c r="F4058" s="235" t="s">
        <v>18579</v>
      </c>
      <c r="G4058" s="233" t="s">
        <v>1258</v>
      </c>
      <c r="H4058" s="396" t="s">
        <v>4257</v>
      </c>
      <c r="I4058" s="396" t="s">
        <v>2151</v>
      </c>
      <c r="J4058" s="396" t="s">
        <v>24198</v>
      </c>
      <c r="K4058" s="396" t="s">
        <v>1365</v>
      </c>
      <c r="L4058" s="396" t="s">
        <v>1366</v>
      </c>
      <c r="M4058" s="396" t="s">
        <v>35</v>
      </c>
      <c r="N4058" s="396" t="s">
        <v>35</v>
      </c>
      <c r="O4058" s="396" t="s">
        <v>1361</v>
      </c>
      <c r="P4058" s="233" t="s">
        <v>34</v>
      </c>
      <c r="Q4058" s="396" t="s">
        <v>34</v>
      </c>
      <c r="R4058" s="396" t="s">
        <v>34</v>
      </c>
      <c r="S4058" s="263" t="s">
        <v>36</v>
      </c>
      <c r="T4058" s="396" t="s">
        <v>34</v>
      </c>
      <c r="U4058" s="263">
        <v>9</v>
      </c>
      <c r="V4058" s="263">
        <v>6</v>
      </c>
      <c r="W4058" s="263" t="s">
        <v>35</v>
      </c>
    </row>
    <row r="4059" spans="1:23" s="237" customFormat="1">
      <c r="A4059" s="232">
        <v>4053</v>
      </c>
      <c r="B4059" s="396" t="s">
        <v>322</v>
      </c>
      <c r="C4059" s="396" t="s">
        <v>1239</v>
      </c>
      <c r="D4059" s="396"/>
      <c r="E4059" s="404" t="s">
        <v>9746</v>
      </c>
      <c r="F4059" s="235" t="s">
        <v>18562</v>
      </c>
      <c r="G4059" s="233" t="s">
        <v>1258</v>
      </c>
      <c r="H4059" s="396" t="s">
        <v>4257</v>
      </c>
      <c r="I4059" s="396" t="s">
        <v>2151</v>
      </c>
      <c r="J4059" s="396" t="s">
        <v>24198</v>
      </c>
      <c r="K4059" s="396" t="s">
        <v>1365</v>
      </c>
      <c r="L4059" s="396" t="s">
        <v>1366</v>
      </c>
      <c r="M4059" s="396" t="s">
        <v>19421</v>
      </c>
      <c r="N4059" s="396">
        <v>7</v>
      </c>
      <c r="O4059" s="396" t="s">
        <v>1361</v>
      </c>
      <c r="P4059" s="233" t="s">
        <v>34</v>
      </c>
      <c r="Q4059" s="396" t="s">
        <v>34</v>
      </c>
      <c r="R4059" s="396" t="s">
        <v>34</v>
      </c>
      <c r="S4059" s="263" t="s">
        <v>36</v>
      </c>
      <c r="T4059" s="396" t="s">
        <v>34</v>
      </c>
      <c r="U4059" s="263" t="s">
        <v>35</v>
      </c>
      <c r="V4059" s="263" t="s">
        <v>35</v>
      </c>
      <c r="W4059" s="263" t="s">
        <v>35</v>
      </c>
    </row>
    <row r="4060" spans="1:23" s="237" customFormat="1">
      <c r="A4060" s="232">
        <v>4054</v>
      </c>
      <c r="B4060" s="396" t="s">
        <v>965</v>
      </c>
      <c r="C4060" s="396" t="s">
        <v>1239</v>
      </c>
      <c r="D4060" s="396"/>
      <c r="E4060" s="404" t="s">
        <v>18689</v>
      </c>
      <c r="F4060" s="235" t="s">
        <v>18568</v>
      </c>
      <c r="G4060" s="233" t="s">
        <v>1258</v>
      </c>
      <c r="H4060" s="396" t="s">
        <v>4257</v>
      </c>
      <c r="I4060" s="396" t="s">
        <v>2151</v>
      </c>
      <c r="J4060" s="396" t="s">
        <v>24198</v>
      </c>
      <c r="K4060" s="396" t="s">
        <v>1365</v>
      </c>
      <c r="L4060" s="396" t="s">
        <v>1366</v>
      </c>
      <c r="M4060" s="396" t="s">
        <v>19421</v>
      </c>
      <c r="N4060" s="396">
        <v>5</v>
      </c>
      <c r="O4060" s="396" t="s">
        <v>1361</v>
      </c>
      <c r="P4060" s="233" t="s">
        <v>34</v>
      </c>
      <c r="Q4060" s="396" t="s">
        <v>34</v>
      </c>
      <c r="R4060" s="396" t="s">
        <v>34</v>
      </c>
      <c r="S4060" s="263" t="s">
        <v>36</v>
      </c>
      <c r="T4060" s="396" t="s">
        <v>34</v>
      </c>
      <c r="U4060" s="263" t="s">
        <v>35</v>
      </c>
      <c r="V4060" s="263" t="s">
        <v>35</v>
      </c>
      <c r="W4060" s="263" t="s">
        <v>35</v>
      </c>
    </row>
    <row r="4061" spans="1:23" s="237" customFormat="1">
      <c r="A4061" s="232">
        <v>4055</v>
      </c>
      <c r="B4061" s="396" t="s">
        <v>271</v>
      </c>
      <c r="C4061" s="396" t="s">
        <v>1239</v>
      </c>
      <c r="D4061" s="396"/>
      <c r="E4061" s="404" t="s">
        <v>4510</v>
      </c>
      <c r="F4061" s="235" t="s">
        <v>18562</v>
      </c>
      <c r="G4061" s="233" t="s">
        <v>1258</v>
      </c>
      <c r="H4061" s="396" t="s">
        <v>24199</v>
      </c>
      <c r="I4061" s="396" t="s">
        <v>1900</v>
      </c>
      <c r="J4061" s="396" t="s">
        <v>24200</v>
      </c>
      <c r="K4061" s="396" t="s">
        <v>22773</v>
      </c>
      <c r="L4061" s="396" t="s">
        <v>1366</v>
      </c>
      <c r="M4061" s="396" t="s">
        <v>19421</v>
      </c>
      <c r="N4061" s="396">
        <v>7</v>
      </c>
      <c r="O4061" s="396" t="s">
        <v>1361</v>
      </c>
      <c r="P4061" s="233" t="s">
        <v>34</v>
      </c>
      <c r="Q4061" s="396" t="s">
        <v>34</v>
      </c>
      <c r="R4061" s="396" t="s">
        <v>34</v>
      </c>
      <c r="S4061" s="263" t="s">
        <v>36</v>
      </c>
      <c r="T4061" s="396" t="s">
        <v>34</v>
      </c>
      <c r="U4061" s="263" t="s">
        <v>35</v>
      </c>
      <c r="V4061" s="263" t="s">
        <v>35</v>
      </c>
      <c r="W4061" s="263" t="s">
        <v>35</v>
      </c>
    </row>
    <row r="4062" spans="1:23" s="237" customFormat="1">
      <c r="A4062" s="232">
        <v>4056</v>
      </c>
      <c r="B4062" s="396" t="s">
        <v>13850</v>
      </c>
      <c r="C4062" s="396"/>
      <c r="D4062" s="396" t="s">
        <v>18</v>
      </c>
      <c r="E4062" s="404" t="s">
        <v>12787</v>
      </c>
      <c r="F4062" s="235" t="s">
        <v>18579</v>
      </c>
      <c r="G4062" s="233" t="s">
        <v>1258</v>
      </c>
      <c r="H4062" s="396" t="s">
        <v>24199</v>
      </c>
      <c r="I4062" s="396" t="s">
        <v>1900</v>
      </c>
      <c r="J4062" s="396" t="s">
        <v>24200</v>
      </c>
      <c r="K4062" s="396" t="s">
        <v>22773</v>
      </c>
      <c r="L4062" s="396" t="s">
        <v>1366</v>
      </c>
      <c r="M4062" s="396" t="s">
        <v>35</v>
      </c>
      <c r="N4062" s="396" t="s">
        <v>35</v>
      </c>
      <c r="O4062" s="396" t="s">
        <v>1361</v>
      </c>
      <c r="P4062" s="233" t="s">
        <v>34</v>
      </c>
      <c r="Q4062" s="396" t="s">
        <v>34</v>
      </c>
      <c r="R4062" s="396" t="s">
        <v>34</v>
      </c>
      <c r="S4062" s="263" t="s">
        <v>36</v>
      </c>
      <c r="T4062" s="396" t="s">
        <v>34</v>
      </c>
      <c r="U4062" s="263">
        <v>9</v>
      </c>
      <c r="V4062" s="263">
        <v>6</v>
      </c>
      <c r="W4062" s="263" t="s">
        <v>35</v>
      </c>
    </row>
    <row r="4063" spans="1:23" s="237" customFormat="1">
      <c r="A4063" s="232">
        <v>4057</v>
      </c>
      <c r="B4063" s="396" t="s">
        <v>607</v>
      </c>
      <c r="C4063" s="396" t="s">
        <v>1239</v>
      </c>
      <c r="D4063" s="396"/>
      <c r="E4063" s="404" t="s">
        <v>24201</v>
      </c>
      <c r="F4063" s="235" t="s">
        <v>18579</v>
      </c>
      <c r="G4063" s="233" t="s">
        <v>1258</v>
      </c>
      <c r="H4063" s="396" t="s">
        <v>24199</v>
      </c>
      <c r="I4063" s="396" t="s">
        <v>1900</v>
      </c>
      <c r="J4063" s="396" t="s">
        <v>24200</v>
      </c>
      <c r="K4063" s="396" t="s">
        <v>22773</v>
      </c>
      <c r="L4063" s="396" t="s">
        <v>1366</v>
      </c>
      <c r="M4063" s="396" t="s">
        <v>35</v>
      </c>
      <c r="N4063" s="396" t="s">
        <v>35</v>
      </c>
      <c r="O4063" s="396" t="s">
        <v>1361</v>
      </c>
      <c r="P4063" s="233" t="s">
        <v>34</v>
      </c>
      <c r="Q4063" s="396" t="s">
        <v>34</v>
      </c>
      <c r="R4063" s="396" t="s">
        <v>34</v>
      </c>
      <c r="S4063" s="263" t="s">
        <v>36</v>
      </c>
      <c r="T4063" s="396" t="s">
        <v>34</v>
      </c>
      <c r="U4063" s="263">
        <v>9</v>
      </c>
      <c r="V4063" s="263">
        <v>6</v>
      </c>
      <c r="W4063" s="263" t="s">
        <v>35</v>
      </c>
    </row>
    <row r="4064" spans="1:23" s="237" customFormat="1">
      <c r="A4064" s="232">
        <v>4058</v>
      </c>
      <c r="B4064" s="396" t="s">
        <v>2346</v>
      </c>
      <c r="C4064" s="396" t="s">
        <v>1239</v>
      </c>
      <c r="D4064" s="396"/>
      <c r="E4064" s="404" t="s">
        <v>20987</v>
      </c>
      <c r="F4064" s="235" t="s">
        <v>18592</v>
      </c>
      <c r="G4064" s="233" t="s">
        <v>1258</v>
      </c>
      <c r="H4064" s="396" t="s">
        <v>4474</v>
      </c>
      <c r="I4064" s="396" t="s">
        <v>591</v>
      </c>
      <c r="J4064" s="396" t="s">
        <v>24202</v>
      </c>
      <c r="K4064" s="396" t="s">
        <v>1365</v>
      </c>
      <c r="L4064" s="396" t="s">
        <v>1366</v>
      </c>
      <c r="M4064" s="396" t="s">
        <v>19421</v>
      </c>
      <c r="N4064" s="396">
        <v>3</v>
      </c>
      <c r="O4064" s="396" t="s">
        <v>1361</v>
      </c>
      <c r="P4064" s="233" t="s">
        <v>34</v>
      </c>
      <c r="Q4064" s="396" t="s">
        <v>34</v>
      </c>
      <c r="R4064" s="396" t="s">
        <v>34</v>
      </c>
      <c r="S4064" s="263" t="s">
        <v>36</v>
      </c>
      <c r="T4064" s="396" t="s">
        <v>34</v>
      </c>
      <c r="U4064" s="263" t="s">
        <v>35</v>
      </c>
      <c r="V4064" s="263" t="s">
        <v>35</v>
      </c>
      <c r="W4064" s="263" t="s">
        <v>35</v>
      </c>
    </row>
    <row r="4065" spans="1:23" s="237" customFormat="1">
      <c r="A4065" s="232">
        <v>4059</v>
      </c>
      <c r="B4065" s="396" t="s">
        <v>12767</v>
      </c>
      <c r="C4065" s="396" t="s">
        <v>1239</v>
      </c>
      <c r="D4065" s="396"/>
      <c r="E4065" s="404" t="s">
        <v>2894</v>
      </c>
      <c r="F4065" s="235" t="s">
        <v>18564</v>
      </c>
      <c r="G4065" s="233" t="s">
        <v>1258</v>
      </c>
      <c r="H4065" s="396" t="s">
        <v>3414</v>
      </c>
      <c r="I4065" s="396" t="s">
        <v>1682</v>
      </c>
      <c r="J4065" s="396" t="s">
        <v>24203</v>
      </c>
      <c r="K4065" s="396" t="s">
        <v>7440</v>
      </c>
      <c r="L4065" s="396" t="s">
        <v>1366</v>
      </c>
      <c r="M4065" s="240" t="s">
        <v>18587</v>
      </c>
      <c r="N4065" s="396">
        <v>7</v>
      </c>
      <c r="O4065" s="396" t="s">
        <v>1361</v>
      </c>
      <c r="P4065" s="233" t="s">
        <v>34</v>
      </c>
      <c r="Q4065" s="396" t="s">
        <v>34</v>
      </c>
      <c r="R4065" s="396" t="s">
        <v>34</v>
      </c>
      <c r="S4065" s="263" t="s">
        <v>36</v>
      </c>
      <c r="T4065" s="396" t="s">
        <v>34</v>
      </c>
      <c r="U4065" s="263" t="s">
        <v>35</v>
      </c>
      <c r="V4065" s="263" t="s">
        <v>35</v>
      </c>
      <c r="W4065" s="263" t="s">
        <v>35</v>
      </c>
    </row>
    <row r="4066" spans="1:23" s="237" customFormat="1">
      <c r="A4066" s="232">
        <v>4060</v>
      </c>
      <c r="B4066" s="396" t="s">
        <v>283</v>
      </c>
      <c r="C4066" s="396" t="s">
        <v>1239</v>
      </c>
      <c r="D4066" s="396"/>
      <c r="E4066" s="404" t="s">
        <v>22818</v>
      </c>
      <c r="F4066" s="235" t="s">
        <v>18591</v>
      </c>
      <c r="G4066" s="233" t="s">
        <v>1258</v>
      </c>
      <c r="H4066" s="396" t="s">
        <v>3414</v>
      </c>
      <c r="I4066" s="396" t="s">
        <v>1682</v>
      </c>
      <c r="J4066" s="396" t="s">
        <v>24203</v>
      </c>
      <c r="K4066" s="396" t="s">
        <v>7440</v>
      </c>
      <c r="L4066" s="396" t="s">
        <v>1366</v>
      </c>
      <c r="M4066" s="240" t="s">
        <v>18587</v>
      </c>
      <c r="N4066" s="396">
        <v>5</v>
      </c>
      <c r="O4066" s="396" t="s">
        <v>1361</v>
      </c>
      <c r="P4066" s="233" t="s">
        <v>34</v>
      </c>
      <c r="Q4066" s="396" t="s">
        <v>34</v>
      </c>
      <c r="R4066" s="396" t="s">
        <v>34</v>
      </c>
      <c r="S4066" s="263" t="s">
        <v>36</v>
      </c>
      <c r="T4066" s="396" t="s">
        <v>34</v>
      </c>
      <c r="U4066" s="263" t="s">
        <v>35</v>
      </c>
      <c r="V4066" s="263" t="s">
        <v>35</v>
      </c>
      <c r="W4066" s="263" t="s">
        <v>35</v>
      </c>
    </row>
    <row r="4067" spans="1:23" s="237" customFormat="1">
      <c r="A4067" s="232">
        <v>4061</v>
      </c>
      <c r="B4067" s="396" t="s">
        <v>24204</v>
      </c>
      <c r="C4067" s="396" t="s">
        <v>1239</v>
      </c>
      <c r="D4067" s="396"/>
      <c r="E4067" s="404" t="s">
        <v>5187</v>
      </c>
      <c r="F4067" s="239" t="s">
        <v>18729</v>
      </c>
      <c r="G4067" s="233" t="s">
        <v>1258</v>
      </c>
      <c r="H4067" s="396" t="s">
        <v>905</v>
      </c>
      <c r="I4067" s="396" t="s">
        <v>1168</v>
      </c>
      <c r="J4067" s="396" t="s">
        <v>24205</v>
      </c>
      <c r="K4067" s="396" t="s">
        <v>7440</v>
      </c>
      <c r="L4067" s="396" t="s">
        <v>1366</v>
      </c>
      <c r="M4067" s="240" t="s">
        <v>18587</v>
      </c>
      <c r="N4067" s="396">
        <v>3</v>
      </c>
      <c r="O4067" s="396" t="s">
        <v>1361</v>
      </c>
      <c r="P4067" s="233" t="s">
        <v>34</v>
      </c>
      <c r="Q4067" s="396" t="s">
        <v>34</v>
      </c>
      <c r="R4067" s="396" t="s">
        <v>34</v>
      </c>
      <c r="S4067" s="263" t="s">
        <v>36</v>
      </c>
      <c r="T4067" s="396" t="s">
        <v>34</v>
      </c>
      <c r="U4067" s="263" t="s">
        <v>35</v>
      </c>
      <c r="V4067" s="263" t="s">
        <v>35</v>
      </c>
      <c r="W4067" s="263" t="s">
        <v>35</v>
      </c>
    </row>
    <row r="4068" spans="1:23" s="237" customFormat="1">
      <c r="A4068" s="232">
        <v>4062</v>
      </c>
      <c r="B4068" s="396" t="s">
        <v>5189</v>
      </c>
      <c r="C4068" s="396"/>
      <c r="D4068" s="396" t="s">
        <v>18</v>
      </c>
      <c r="E4068" s="404" t="s">
        <v>24206</v>
      </c>
      <c r="F4068" s="239" t="s">
        <v>18729</v>
      </c>
      <c r="G4068" s="233" t="s">
        <v>1258</v>
      </c>
      <c r="H4068" s="396" t="s">
        <v>905</v>
      </c>
      <c r="I4068" s="396" t="s">
        <v>1168</v>
      </c>
      <c r="J4068" s="396" t="s">
        <v>24205</v>
      </c>
      <c r="K4068" s="396" t="s">
        <v>7440</v>
      </c>
      <c r="L4068" s="396" t="s">
        <v>1366</v>
      </c>
      <c r="M4068" s="240" t="s">
        <v>18587</v>
      </c>
      <c r="N4068" s="396">
        <v>2</v>
      </c>
      <c r="O4068" s="396" t="s">
        <v>1361</v>
      </c>
      <c r="P4068" s="233" t="s">
        <v>34</v>
      </c>
      <c r="Q4068" s="396" t="s">
        <v>34</v>
      </c>
      <c r="R4068" s="396" t="s">
        <v>34</v>
      </c>
      <c r="S4068" s="263" t="s">
        <v>36</v>
      </c>
      <c r="T4068" s="396" t="s">
        <v>34</v>
      </c>
      <c r="U4068" s="263" t="s">
        <v>35</v>
      </c>
      <c r="V4068" s="263" t="s">
        <v>35</v>
      </c>
      <c r="W4068" s="263" t="s">
        <v>35</v>
      </c>
    </row>
    <row r="4069" spans="1:23" s="237" customFormat="1">
      <c r="A4069" s="232">
        <v>4063</v>
      </c>
      <c r="B4069" s="396" t="s">
        <v>4035</v>
      </c>
      <c r="C4069" s="396"/>
      <c r="D4069" s="396" t="s">
        <v>18</v>
      </c>
      <c r="E4069" s="404" t="s">
        <v>24207</v>
      </c>
      <c r="F4069" s="235" t="s">
        <v>18601</v>
      </c>
      <c r="G4069" s="233" t="s">
        <v>1258</v>
      </c>
      <c r="H4069" s="396" t="s">
        <v>905</v>
      </c>
      <c r="I4069" s="396" t="s">
        <v>1168</v>
      </c>
      <c r="J4069" s="396" t="s">
        <v>24205</v>
      </c>
      <c r="K4069" s="396" t="s">
        <v>7440</v>
      </c>
      <c r="L4069" s="396" t="s">
        <v>1366</v>
      </c>
      <c r="M4069" s="233" t="s">
        <v>18584</v>
      </c>
      <c r="N4069" s="263" t="s">
        <v>35</v>
      </c>
      <c r="O4069" s="396" t="s">
        <v>1361</v>
      </c>
      <c r="P4069" s="233" t="s">
        <v>34</v>
      </c>
      <c r="Q4069" s="396" t="s">
        <v>34</v>
      </c>
      <c r="R4069" s="396" t="s">
        <v>34</v>
      </c>
      <c r="S4069" s="263" t="s">
        <v>36</v>
      </c>
      <c r="T4069" s="396" t="s">
        <v>34</v>
      </c>
      <c r="U4069" s="263" t="s">
        <v>35</v>
      </c>
      <c r="V4069" s="263" t="s">
        <v>35</v>
      </c>
      <c r="W4069" s="263" t="s">
        <v>35</v>
      </c>
    </row>
    <row r="4070" spans="1:23" s="237" customFormat="1">
      <c r="A4070" s="232">
        <v>4064</v>
      </c>
      <c r="B4070" s="396" t="s">
        <v>12767</v>
      </c>
      <c r="C4070" s="396" t="s">
        <v>1239</v>
      </c>
      <c r="D4070" s="396"/>
      <c r="E4070" s="404" t="s">
        <v>9734</v>
      </c>
      <c r="F4070" s="235" t="s">
        <v>18613</v>
      </c>
      <c r="G4070" s="233" t="s">
        <v>1258</v>
      </c>
      <c r="H4070" s="396" t="s">
        <v>2170</v>
      </c>
      <c r="I4070" s="396" t="s">
        <v>24208</v>
      </c>
      <c r="J4070" s="396" t="s">
        <v>24209</v>
      </c>
      <c r="K4070" s="396" t="s">
        <v>1365</v>
      </c>
      <c r="L4070" s="396" t="s">
        <v>1366</v>
      </c>
      <c r="M4070" s="396" t="s">
        <v>19421</v>
      </c>
      <c r="N4070" s="396">
        <v>4</v>
      </c>
      <c r="O4070" s="396" t="s">
        <v>1361</v>
      </c>
      <c r="P4070" s="233" t="s">
        <v>34</v>
      </c>
      <c r="Q4070" s="396" t="s">
        <v>34</v>
      </c>
      <c r="R4070" s="396" t="s">
        <v>34</v>
      </c>
      <c r="S4070" s="263" t="s">
        <v>36</v>
      </c>
      <c r="T4070" s="396" t="s">
        <v>34</v>
      </c>
      <c r="U4070" s="263" t="s">
        <v>35</v>
      </c>
      <c r="V4070" s="263" t="s">
        <v>35</v>
      </c>
      <c r="W4070" s="263" t="s">
        <v>35</v>
      </c>
    </row>
    <row r="4071" spans="1:23" s="237" customFormat="1">
      <c r="A4071" s="232">
        <v>4065</v>
      </c>
      <c r="B4071" s="396" t="s">
        <v>1519</v>
      </c>
      <c r="C4071" s="396"/>
      <c r="D4071" s="396" t="s">
        <v>18</v>
      </c>
      <c r="E4071" s="404" t="s">
        <v>24183</v>
      </c>
      <c r="F4071" s="239" t="s">
        <v>18729</v>
      </c>
      <c r="G4071" s="233" t="s">
        <v>1258</v>
      </c>
      <c r="H4071" s="396" t="s">
        <v>2170</v>
      </c>
      <c r="I4071" s="396" t="s">
        <v>24208</v>
      </c>
      <c r="J4071" s="396" t="s">
        <v>24209</v>
      </c>
      <c r="K4071" s="396" t="s">
        <v>1365</v>
      </c>
      <c r="L4071" s="396" t="s">
        <v>1366</v>
      </c>
      <c r="M4071" s="396" t="s">
        <v>19421</v>
      </c>
      <c r="N4071" s="263">
        <v>1</v>
      </c>
      <c r="O4071" s="396" t="s">
        <v>1361</v>
      </c>
      <c r="P4071" s="233" t="s">
        <v>34</v>
      </c>
      <c r="Q4071" s="396" t="s">
        <v>34</v>
      </c>
      <c r="R4071" s="396" t="s">
        <v>34</v>
      </c>
      <c r="S4071" s="263" t="s">
        <v>36</v>
      </c>
      <c r="T4071" s="396" t="s">
        <v>34</v>
      </c>
      <c r="U4071" s="263" t="s">
        <v>35</v>
      </c>
      <c r="V4071" s="263" t="s">
        <v>35</v>
      </c>
      <c r="W4071" s="263" t="s">
        <v>35</v>
      </c>
    </row>
    <row r="4072" spans="1:23" s="237" customFormat="1">
      <c r="A4072" s="232">
        <v>4066</v>
      </c>
      <c r="B4072" s="396" t="s">
        <v>155</v>
      </c>
      <c r="C4072" s="396" t="s">
        <v>1239</v>
      </c>
      <c r="D4072" s="396"/>
      <c r="E4072" s="404" t="s">
        <v>21206</v>
      </c>
      <c r="F4072" s="235" t="s">
        <v>18613</v>
      </c>
      <c r="G4072" s="233" t="s">
        <v>1258</v>
      </c>
      <c r="H4072" s="396" t="s">
        <v>24210</v>
      </c>
      <c r="I4072" s="396" t="s">
        <v>24211</v>
      </c>
      <c r="J4072" s="396" t="s">
        <v>24212</v>
      </c>
      <c r="K4072" s="396" t="s">
        <v>18504</v>
      </c>
      <c r="L4072" s="396" t="s">
        <v>1366</v>
      </c>
      <c r="M4072" s="396" t="s">
        <v>19421</v>
      </c>
      <c r="N4072" s="396">
        <v>4</v>
      </c>
      <c r="O4072" s="396" t="s">
        <v>1361</v>
      </c>
      <c r="P4072" s="233" t="s">
        <v>34</v>
      </c>
      <c r="Q4072" s="396" t="s">
        <v>34</v>
      </c>
      <c r="R4072" s="396" t="s">
        <v>34</v>
      </c>
      <c r="S4072" s="263" t="s">
        <v>36</v>
      </c>
      <c r="T4072" s="396" t="s">
        <v>34</v>
      </c>
      <c r="U4072" s="263" t="s">
        <v>35</v>
      </c>
      <c r="V4072" s="263" t="s">
        <v>35</v>
      </c>
      <c r="W4072" s="263" t="s">
        <v>35</v>
      </c>
    </row>
    <row r="4073" spans="1:23" s="237" customFormat="1">
      <c r="A4073" s="232">
        <v>4067</v>
      </c>
      <c r="B4073" s="396" t="s">
        <v>4943</v>
      </c>
      <c r="C4073" s="396"/>
      <c r="D4073" s="396" t="s">
        <v>18</v>
      </c>
      <c r="E4073" s="404" t="s">
        <v>24213</v>
      </c>
      <c r="F4073" s="235" t="s">
        <v>18583</v>
      </c>
      <c r="G4073" s="233" t="s">
        <v>1258</v>
      </c>
      <c r="H4073" s="396" t="s">
        <v>24210</v>
      </c>
      <c r="I4073" s="396" t="s">
        <v>24211</v>
      </c>
      <c r="J4073" s="396" t="s">
        <v>24212</v>
      </c>
      <c r="K4073" s="396" t="s">
        <v>18504</v>
      </c>
      <c r="L4073" s="396" t="s">
        <v>1366</v>
      </c>
      <c r="M4073" s="396" t="s">
        <v>19421</v>
      </c>
      <c r="N4073" s="263">
        <v>1</v>
      </c>
      <c r="O4073" s="396" t="s">
        <v>1361</v>
      </c>
      <c r="P4073" s="233" t="s">
        <v>34</v>
      </c>
      <c r="Q4073" s="396" t="s">
        <v>34</v>
      </c>
      <c r="R4073" s="396" t="s">
        <v>34</v>
      </c>
      <c r="S4073" s="263" t="s">
        <v>36</v>
      </c>
      <c r="T4073" s="396" t="s">
        <v>34</v>
      </c>
      <c r="U4073" s="263" t="s">
        <v>35</v>
      </c>
      <c r="V4073" s="263" t="s">
        <v>35</v>
      </c>
      <c r="W4073" s="263" t="s">
        <v>35</v>
      </c>
    </row>
    <row r="4074" spans="1:23" s="237" customFormat="1">
      <c r="A4074" s="232">
        <v>4068</v>
      </c>
      <c r="B4074" s="396" t="s">
        <v>856</v>
      </c>
      <c r="C4074" s="396" t="s">
        <v>1239</v>
      </c>
      <c r="D4074" s="396"/>
      <c r="E4074" s="404" t="s">
        <v>21452</v>
      </c>
      <c r="F4074" s="239" t="s">
        <v>18729</v>
      </c>
      <c r="G4074" s="233" t="s">
        <v>1258</v>
      </c>
      <c r="H4074" s="396" t="s">
        <v>24210</v>
      </c>
      <c r="I4074" s="396" t="s">
        <v>24211</v>
      </c>
      <c r="J4074" s="396" t="s">
        <v>24212</v>
      </c>
      <c r="K4074" s="396" t="s">
        <v>18504</v>
      </c>
      <c r="L4074" s="396" t="s">
        <v>1366</v>
      </c>
      <c r="M4074" s="396" t="s">
        <v>19421</v>
      </c>
      <c r="N4074" s="240">
        <v>2</v>
      </c>
      <c r="O4074" s="396" t="s">
        <v>1361</v>
      </c>
      <c r="P4074" s="233" t="s">
        <v>34</v>
      </c>
      <c r="Q4074" s="396" t="s">
        <v>34</v>
      </c>
      <c r="R4074" s="396" t="s">
        <v>34</v>
      </c>
      <c r="S4074" s="263" t="s">
        <v>36</v>
      </c>
      <c r="T4074" s="396" t="s">
        <v>34</v>
      </c>
      <c r="U4074" s="263" t="s">
        <v>35</v>
      </c>
      <c r="V4074" s="263" t="s">
        <v>35</v>
      </c>
      <c r="W4074" s="263" t="s">
        <v>35</v>
      </c>
    </row>
    <row r="4075" spans="1:23" s="237" customFormat="1">
      <c r="A4075" s="232">
        <v>4069</v>
      </c>
      <c r="B4075" s="396" t="s">
        <v>22490</v>
      </c>
      <c r="C4075" s="396" t="s">
        <v>1239</v>
      </c>
      <c r="D4075" s="396"/>
      <c r="E4075" s="406" t="s">
        <v>13133</v>
      </c>
      <c r="F4075" s="244" t="s">
        <v>18623</v>
      </c>
      <c r="G4075" s="233" t="s">
        <v>1258</v>
      </c>
      <c r="H4075" s="396" t="s">
        <v>24210</v>
      </c>
      <c r="I4075" s="396" t="s">
        <v>24211</v>
      </c>
      <c r="J4075" s="396" t="s">
        <v>24212</v>
      </c>
      <c r="K4075" s="396" t="s">
        <v>18504</v>
      </c>
      <c r="L4075" s="396" t="s">
        <v>1366</v>
      </c>
      <c r="M4075" s="233" t="s">
        <v>18584</v>
      </c>
      <c r="N4075" s="263" t="s">
        <v>35</v>
      </c>
      <c r="O4075" s="396" t="s">
        <v>1361</v>
      </c>
      <c r="P4075" s="233" t="s">
        <v>34</v>
      </c>
      <c r="Q4075" s="396" t="s">
        <v>34</v>
      </c>
      <c r="R4075" s="396" t="s">
        <v>34</v>
      </c>
      <c r="S4075" s="263" t="s">
        <v>36</v>
      </c>
      <c r="T4075" s="396" t="s">
        <v>34</v>
      </c>
      <c r="U4075" s="263" t="s">
        <v>35</v>
      </c>
      <c r="V4075" s="263" t="s">
        <v>35</v>
      </c>
      <c r="W4075" s="263" t="s">
        <v>35</v>
      </c>
    </row>
    <row r="4076" spans="1:23" s="237" customFormat="1">
      <c r="A4076" s="232">
        <v>4070</v>
      </c>
      <c r="B4076" s="396" t="s">
        <v>24214</v>
      </c>
      <c r="C4076" s="396"/>
      <c r="D4076" s="396" t="s">
        <v>18</v>
      </c>
      <c r="E4076" s="406" t="s">
        <v>24215</v>
      </c>
      <c r="F4076" s="235" t="s">
        <v>18603</v>
      </c>
      <c r="G4076" s="233" t="s">
        <v>1258</v>
      </c>
      <c r="H4076" s="396" t="s">
        <v>24210</v>
      </c>
      <c r="I4076" s="396" t="s">
        <v>24211</v>
      </c>
      <c r="J4076" s="396" t="s">
        <v>24212</v>
      </c>
      <c r="K4076" s="396" t="s">
        <v>18504</v>
      </c>
      <c r="L4076" s="396" t="s">
        <v>1366</v>
      </c>
      <c r="M4076" s="233" t="s">
        <v>35</v>
      </c>
      <c r="N4076" s="263" t="s">
        <v>35</v>
      </c>
      <c r="O4076" s="396" t="s">
        <v>1361</v>
      </c>
      <c r="P4076" s="233" t="s">
        <v>34</v>
      </c>
      <c r="Q4076" s="396" t="s">
        <v>34</v>
      </c>
      <c r="R4076" s="396" t="s">
        <v>34</v>
      </c>
      <c r="S4076" s="263" t="s">
        <v>36</v>
      </c>
      <c r="T4076" s="396" t="s">
        <v>34</v>
      </c>
      <c r="U4076" s="263" t="s">
        <v>35</v>
      </c>
      <c r="V4076" s="263" t="s">
        <v>35</v>
      </c>
      <c r="W4076" s="263" t="s">
        <v>35</v>
      </c>
    </row>
    <row r="4077" spans="1:23" s="237" customFormat="1">
      <c r="A4077" s="232">
        <v>4071</v>
      </c>
      <c r="B4077" s="396" t="s">
        <v>10298</v>
      </c>
      <c r="C4077" s="396" t="s">
        <v>1239</v>
      </c>
      <c r="D4077" s="396"/>
      <c r="E4077" s="404" t="s">
        <v>3309</v>
      </c>
      <c r="F4077" s="235" t="s">
        <v>18564</v>
      </c>
      <c r="G4077" s="233" t="s">
        <v>1258</v>
      </c>
      <c r="H4077" s="396" t="s">
        <v>12800</v>
      </c>
      <c r="I4077" s="396" t="s">
        <v>24216</v>
      </c>
      <c r="J4077" s="396" t="s">
        <v>24217</v>
      </c>
      <c r="K4077" s="396" t="s">
        <v>22773</v>
      </c>
      <c r="L4077" s="396" t="s">
        <v>1366</v>
      </c>
      <c r="M4077" s="396" t="s">
        <v>35</v>
      </c>
      <c r="N4077" s="396" t="s">
        <v>35</v>
      </c>
      <c r="O4077" s="396" t="s">
        <v>1361</v>
      </c>
      <c r="P4077" s="233" t="s">
        <v>34</v>
      </c>
      <c r="Q4077" s="396" t="s">
        <v>34</v>
      </c>
      <c r="R4077" s="396" t="s">
        <v>34</v>
      </c>
      <c r="S4077" s="263" t="s">
        <v>36</v>
      </c>
      <c r="T4077" s="396" t="s">
        <v>34</v>
      </c>
      <c r="U4077" s="263">
        <v>7</v>
      </c>
      <c r="V4077" s="263">
        <v>6</v>
      </c>
      <c r="W4077" s="263" t="s">
        <v>35</v>
      </c>
    </row>
    <row r="4078" spans="1:23" s="237" customFormat="1">
      <c r="A4078" s="232">
        <v>4072</v>
      </c>
      <c r="B4078" s="396" t="s">
        <v>675</v>
      </c>
      <c r="C4078" s="396" t="s">
        <v>1239</v>
      </c>
      <c r="D4078" s="396"/>
      <c r="E4078" s="404" t="s">
        <v>2894</v>
      </c>
      <c r="F4078" s="235" t="s">
        <v>18564</v>
      </c>
      <c r="G4078" s="233" t="s">
        <v>1258</v>
      </c>
      <c r="H4078" s="396" t="s">
        <v>24218</v>
      </c>
      <c r="I4078" s="396" t="s">
        <v>1742</v>
      </c>
      <c r="J4078" s="396" t="s">
        <v>24219</v>
      </c>
      <c r="K4078" s="396" t="s">
        <v>1365</v>
      </c>
      <c r="L4078" s="396" t="s">
        <v>1366</v>
      </c>
      <c r="M4078" s="396" t="s">
        <v>35</v>
      </c>
      <c r="N4078" s="396" t="s">
        <v>35</v>
      </c>
      <c r="O4078" s="396" t="s">
        <v>1361</v>
      </c>
      <c r="P4078" s="233" t="s">
        <v>34</v>
      </c>
      <c r="Q4078" s="396" t="s">
        <v>34</v>
      </c>
      <c r="R4078" s="396" t="s">
        <v>34</v>
      </c>
      <c r="S4078" s="263" t="s">
        <v>36</v>
      </c>
      <c r="T4078" s="396" t="s">
        <v>34</v>
      </c>
      <c r="U4078" s="263">
        <v>7</v>
      </c>
      <c r="V4078" s="263">
        <v>6</v>
      </c>
      <c r="W4078" s="263" t="s">
        <v>35</v>
      </c>
    </row>
    <row r="4079" spans="1:23" s="237" customFormat="1">
      <c r="A4079" s="232">
        <v>4073</v>
      </c>
      <c r="B4079" s="396" t="s">
        <v>7653</v>
      </c>
      <c r="C4079" s="396"/>
      <c r="D4079" s="396" t="s">
        <v>18</v>
      </c>
      <c r="E4079" s="404" t="s">
        <v>5628</v>
      </c>
      <c r="F4079" s="235" t="s">
        <v>18613</v>
      </c>
      <c r="G4079" s="233" t="s">
        <v>1258</v>
      </c>
      <c r="H4079" s="396" t="s">
        <v>24218</v>
      </c>
      <c r="I4079" s="396" t="s">
        <v>1742</v>
      </c>
      <c r="J4079" s="396" t="s">
        <v>24219</v>
      </c>
      <c r="K4079" s="396" t="s">
        <v>1365</v>
      </c>
      <c r="L4079" s="396" t="s">
        <v>1366</v>
      </c>
      <c r="M4079" s="240" t="s">
        <v>18587</v>
      </c>
      <c r="N4079" s="408">
        <v>3</v>
      </c>
      <c r="O4079" s="396" t="s">
        <v>1361</v>
      </c>
      <c r="P4079" s="233" t="s">
        <v>34</v>
      </c>
      <c r="Q4079" s="396" t="s">
        <v>34</v>
      </c>
      <c r="R4079" s="396" t="s">
        <v>34</v>
      </c>
      <c r="S4079" s="263" t="s">
        <v>36</v>
      </c>
      <c r="T4079" s="396" t="s">
        <v>34</v>
      </c>
      <c r="U4079" s="263" t="s">
        <v>35</v>
      </c>
      <c r="V4079" s="263" t="s">
        <v>35</v>
      </c>
      <c r="W4079" s="263" t="s">
        <v>35</v>
      </c>
    </row>
    <row r="4080" spans="1:23" s="237" customFormat="1">
      <c r="A4080" s="232">
        <v>4074</v>
      </c>
      <c r="B4080" s="396" t="s">
        <v>24220</v>
      </c>
      <c r="C4080" s="396"/>
      <c r="D4080" s="396" t="s">
        <v>18</v>
      </c>
      <c r="E4080" s="406" t="s">
        <v>20802</v>
      </c>
      <c r="F4080" s="235" t="s">
        <v>18596</v>
      </c>
      <c r="G4080" s="233" t="s">
        <v>1258</v>
      </c>
      <c r="H4080" s="396" t="s">
        <v>24218</v>
      </c>
      <c r="I4080" s="396" t="s">
        <v>1742</v>
      </c>
      <c r="J4080" s="396" t="s">
        <v>24219</v>
      </c>
      <c r="K4080" s="396" t="s">
        <v>1365</v>
      </c>
      <c r="L4080" s="396" t="s">
        <v>1366</v>
      </c>
      <c r="M4080" s="240" t="s">
        <v>18587</v>
      </c>
      <c r="N4080" s="396">
        <v>2</v>
      </c>
      <c r="O4080" s="396" t="s">
        <v>1361</v>
      </c>
      <c r="P4080" s="233" t="s">
        <v>34</v>
      </c>
      <c r="Q4080" s="396" t="s">
        <v>34</v>
      </c>
      <c r="R4080" s="396" t="s">
        <v>34</v>
      </c>
      <c r="S4080" s="263" t="s">
        <v>36</v>
      </c>
      <c r="T4080" s="396" t="s">
        <v>34</v>
      </c>
      <c r="U4080" s="263" t="s">
        <v>35</v>
      </c>
      <c r="V4080" s="263" t="s">
        <v>35</v>
      </c>
      <c r="W4080" s="263" t="s">
        <v>35</v>
      </c>
    </row>
    <row r="4081" spans="1:23" s="237" customFormat="1">
      <c r="A4081" s="232">
        <v>4075</v>
      </c>
      <c r="B4081" s="396" t="s">
        <v>17355</v>
      </c>
      <c r="C4081" s="396"/>
      <c r="D4081" s="396" t="s">
        <v>18</v>
      </c>
      <c r="E4081" s="406" t="s">
        <v>12827</v>
      </c>
      <c r="F4081" s="235" t="s">
        <v>18594</v>
      </c>
      <c r="G4081" s="233" t="s">
        <v>1258</v>
      </c>
      <c r="H4081" s="396" t="s">
        <v>11129</v>
      </c>
      <c r="I4081" s="396" t="s">
        <v>5973</v>
      </c>
      <c r="J4081" s="396" t="s">
        <v>24221</v>
      </c>
      <c r="K4081" s="396" t="s">
        <v>1365</v>
      </c>
      <c r="L4081" s="396" t="s">
        <v>1366</v>
      </c>
      <c r="M4081" s="240" t="s">
        <v>19421</v>
      </c>
      <c r="N4081" s="240" t="s">
        <v>18928</v>
      </c>
      <c r="O4081" s="396" t="s">
        <v>1361</v>
      </c>
      <c r="P4081" s="233" t="s">
        <v>34</v>
      </c>
      <c r="Q4081" s="396" t="s">
        <v>34</v>
      </c>
      <c r="R4081" s="396" t="s">
        <v>34</v>
      </c>
      <c r="S4081" s="263" t="s">
        <v>36</v>
      </c>
      <c r="T4081" s="396" t="s">
        <v>34</v>
      </c>
      <c r="U4081" s="263" t="s">
        <v>35</v>
      </c>
      <c r="V4081" s="263" t="s">
        <v>35</v>
      </c>
      <c r="W4081" s="263" t="s">
        <v>35</v>
      </c>
    </row>
    <row r="4082" spans="1:23" s="237" customFormat="1">
      <c r="A4082" s="232">
        <v>4076</v>
      </c>
      <c r="B4082" s="396" t="s">
        <v>24222</v>
      </c>
      <c r="C4082" s="396" t="s">
        <v>1239</v>
      </c>
      <c r="D4082" s="396"/>
      <c r="E4082" s="404" t="s">
        <v>4915</v>
      </c>
      <c r="F4082" s="235" t="s">
        <v>18579</v>
      </c>
      <c r="G4082" s="233" t="s">
        <v>1258</v>
      </c>
      <c r="H4082" s="396" t="s">
        <v>19673</v>
      </c>
      <c r="I4082" s="396" t="s">
        <v>13246</v>
      </c>
      <c r="J4082" s="396" t="s">
        <v>24223</v>
      </c>
      <c r="K4082" s="396" t="s">
        <v>24224</v>
      </c>
      <c r="L4082" s="396" t="s">
        <v>1366</v>
      </c>
      <c r="M4082" s="396" t="s">
        <v>35</v>
      </c>
      <c r="N4082" s="396" t="s">
        <v>35</v>
      </c>
      <c r="O4082" s="396" t="s">
        <v>1361</v>
      </c>
      <c r="P4082" s="233" t="s">
        <v>34</v>
      </c>
      <c r="Q4082" s="396" t="s">
        <v>34</v>
      </c>
      <c r="R4082" s="396" t="s">
        <v>34</v>
      </c>
      <c r="S4082" s="263" t="s">
        <v>36</v>
      </c>
      <c r="T4082" s="396" t="s">
        <v>34</v>
      </c>
      <c r="U4082" s="263">
        <v>9</v>
      </c>
      <c r="V4082" s="263">
        <v>6</v>
      </c>
      <c r="W4082" s="263" t="s">
        <v>35</v>
      </c>
    </row>
    <row r="4083" spans="1:23" s="237" customFormat="1">
      <c r="A4083" s="232">
        <v>4077</v>
      </c>
      <c r="B4083" s="396" t="s">
        <v>2033</v>
      </c>
      <c r="C4083" s="396"/>
      <c r="D4083" s="396" t="s">
        <v>18</v>
      </c>
      <c r="E4083" s="404" t="s">
        <v>3309</v>
      </c>
      <c r="F4083" s="235" t="s">
        <v>18564</v>
      </c>
      <c r="G4083" s="233" t="s">
        <v>1258</v>
      </c>
      <c r="H4083" s="396" t="s">
        <v>19673</v>
      </c>
      <c r="I4083" s="396" t="s">
        <v>13246</v>
      </c>
      <c r="J4083" s="396" t="s">
        <v>24223</v>
      </c>
      <c r="K4083" s="396" t="s">
        <v>24224</v>
      </c>
      <c r="L4083" s="396" t="s">
        <v>1366</v>
      </c>
      <c r="M4083" s="396" t="s">
        <v>35</v>
      </c>
      <c r="N4083" s="396" t="s">
        <v>35</v>
      </c>
      <c r="O4083" s="396" t="s">
        <v>1361</v>
      </c>
      <c r="P4083" s="233" t="s">
        <v>34</v>
      </c>
      <c r="Q4083" s="396" t="s">
        <v>34</v>
      </c>
      <c r="R4083" s="396" t="s">
        <v>34</v>
      </c>
      <c r="S4083" s="263" t="s">
        <v>36</v>
      </c>
      <c r="T4083" s="396" t="s">
        <v>34</v>
      </c>
      <c r="U4083" s="263">
        <v>7</v>
      </c>
      <c r="V4083" s="263">
        <v>6</v>
      </c>
      <c r="W4083" s="263" t="s">
        <v>35</v>
      </c>
    </row>
    <row r="4084" spans="1:23" s="237" customFormat="1">
      <c r="A4084" s="232">
        <v>4078</v>
      </c>
      <c r="B4084" s="396" t="s">
        <v>24225</v>
      </c>
      <c r="C4084" s="396"/>
      <c r="D4084" s="396" t="s">
        <v>18</v>
      </c>
      <c r="E4084" s="404" t="s">
        <v>21588</v>
      </c>
      <c r="F4084" s="235" t="s">
        <v>18562</v>
      </c>
      <c r="G4084" s="233" t="s">
        <v>1258</v>
      </c>
      <c r="H4084" s="396" t="s">
        <v>24226</v>
      </c>
      <c r="I4084" s="396" t="s">
        <v>7794</v>
      </c>
      <c r="J4084" s="396" t="s">
        <v>24227</v>
      </c>
      <c r="K4084" s="396" t="s">
        <v>24224</v>
      </c>
      <c r="L4084" s="396" t="s">
        <v>1366</v>
      </c>
      <c r="M4084" s="396" t="s">
        <v>35</v>
      </c>
      <c r="N4084" s="396" t="s">
        <v>35</v>
      </c>
      <c r="O4084" s="396" t="s">
        <v>1361</v>
      </c>
      <c r="P4084" s="233" t="s">
        <v>34</v>
      </c>
      <c r="Q4084" s="396" t="s">
        <v>34</v>
      </c>
      <c r="R4084" s="396" t="s">
        <v>34</v>
      </c>
      <c r="S4084" s="263" t="s">
        <v>36</v>
      </c>
      <c r="T4084" s="396" t="s">
        <v>34</v>
      </c>
      <c r="U4084" s="263">
        <v>7</v>
      </c>
      <c r="V4084" s="263">
        <v>6</v>
      </c>
      <c r="W4084" s="263" t="s">
        <v>35</v>
      </c>
    </row>
    <row r="4085" spans="1:23" s="237" customFormat="1">
      <c r="A4085" s="232">
        <v>4079</v>
      </c>
      <c r="B4085" s="396" t="s">
        <v>18389</v>
      </c>
      <c r="C4085" s="396"/>
      <c r="D4085" s="396" t="s">
        <v>18</v>
      </c>
      <c r="E4085" s="404" t="s">
        <v>21361</v>
      </c>
      <c r="F4085" s="235" t="s">
        <v>18579</v>
      </c>
      <c r="G4085" s="233" t="s">
        <v>1258</v>
      </c>
      <c r="H4085" s="396" t="s">
        <v>24226</v>
      </c>
      <c r="I4085" s="396" t="s">
        <v>7794</v>
      </c>
      <c r="J4085" s="396" t="s">
        <v>24227</v>
      </c>
      <c r="K4085" s="396" t="s">
        <v>24224</v>
      </c>
      <c r="L4085" s="396" t="s">
        <v>1366</v>
      </c>
      <c r="M4085" s="396" t="s">
        <v>35</v>
      </c>
      <c r="N4085" s="396" t="s">
        <v>35</v>
      </c>
      <c r="O4085" s="396" t="s">
        <v>1361</v>
      </c>
      <c r="P4085" s="233" t="s">
        <v>34</v>
      </c>
      <c r="Q4085" s="396" t="s">
        <v>34</v>
      </c>
      <c r="R4085" s="396" t="s">
        <v>34</v>
      </c>
      <c r="S4085" s="263" t="s">
        <v>36</v>
      </c>
      <c r="T4085" s="396" t="s">
        <v>34</v>
      </c>
      <c r="U4085" s="263">
        <v>7</v>
      </c>
      <c r="V4085" s="263">
        <v>6</v>
      </c>
      <c r="W4085" s="263" t="s">
        <v>35</v>
      </c>
    </row>
    <row r="4086" spans="1:23" s="237" customFormat="1">
      <c r="A4086" s="232">
        <v>4080</v>
      </c>
      <c r="B4086" s="396" t="s">
        <v>16345</v>
      </c>
      <c r="C4086" s="396"/>
      <c r="D4086" s="396" t="s">
        <v>18</v>
      </c>
      <c r="E4086" s="404" t="s">
        <v>24228</v>
      </c>
      <c r="F4086" s="235" t="s">
        <v>18591</v>
      </c>
      <c r="G4086" s="233" t="s">
        <v>1258</v>
      </c>
      <c r="H4086" s="396" t="s">
        <v>24226</v>
      </c>
      <c r="I4086" s="396" t="s">
        <v>7794</v>
      </c>
      <c r="J4086" s="396" t="s">
        <v>24227</v>
      </c>
      <c r="K4086" s="396" t="s">
        <v>1365</v>
      </c>
      <c r="L4086" s="396" t="s">
        <v>1366</v>
      </c>
      <c r="M4086" s="396" t="s">
        <v>35</v>
      </c>
      <c r="N4086" s="396" t="s">
        <v>35</v>
      </c>
      <c r="O4086" s="396" t="s">
        <v>1361</v>
      </c>
      <c r="P4086" s="233" t="s">
        <v>34</v>
      </c>
      <c r="Q4086" s="396" t="s">
        <v>34</v>
      </c>
      <c r="R4086" s="396" t="s">
        <v>34</v>
      </c>
      <c r="S4086" s="263" t="s">
        <v>36</v>
      </c>
      <c r="T4086" s="396" t="s">
        <v>34</v>
      </c>
      <c r="U4086" s="263">
        <v>5</v>
      </c>
      <c r="V4086" s="263">
        <v>6</v>
      </c>
      <c r="W4086" s="263" t="s">
        <v>35</v>
      </c>
    </row>
    <row r="4087" spans="1:23" s="237" customFormat="1">
      <c r="A4087" s="232">
        <v>4081</v>
      </c>
      <c r="B4087" s="396" t="s">
        <v>5973</v>
      </c>
      <c r="C4087" s="396"/>
      <c r="D4087" s="396" t="s">
        <v>18</v>
      </c>
      <c r="E4087" s="404" t="s">
        <v>23623</v>
      </c>
      <c r="F4087" s="235" t="s">
        <v>18592</v>
      </c>
      <c r="G4087" s="233" t="s">
        <v>1258</v>
      </c>
      <c r="H4087" s="396" t="s">
        <v>24226</v>
      </c>
      <c r="I4087" s="396" t="s">
        <v>7794</v>
      </c>
      <c r="J4087" s="396" t="s">
        <v>24227</v>
      </c>
      <c r="K4087" s="396" t="s">
        <v>1365</v>
      </c>
      <c r="L4087" s="396" t="s">
        <v>1366</v>
      </c>
      <c r="M4087" s="396" t="s">
        <v>18587</v>
      </c>
      <c r="N4087" s="396">
        <v>4</v>
      </c>
      <c r="O4087" s="396" t="s">
        <v>1361</v>
      </c>
      <c r="P4087" s="233" t="s">
        <v>34</v>
      </c>
      <c r="Q4087" s="396" t="s">
        <v>34</v>
      </c>
      <c r="R4087" s="396" t="s">
        <v>34</v>
      </c>
      <c r="S4087" s="263" t="s">
        <v>36</v>
      </c>
      <c r="T4087" s="396" t="s">
        <v>34</v>
      </c>
      <c r="U4087" s="263" t="s">
        <v>35</v>
      </c>
      <c r="V4087" s="263" t="s">
        <v>35</v>
      </c>
      <c r="W4087" s="263" t="s">
        <v>35</v>
      </c>
    </row>
    <row r="4088" spans="1:23" s="237" customFormat="1">
      <c r="A4088" s="232">
        <v>4082</v>
      </c>
      <c r="B4088" s="396" t="s">
        <v>2033</v>
      </c>
      <c r="C4088" s="396"/>
      <c r="D4088" s="396" t="s">
        <v>18</v>
      </c>
      <c r="E4088" s="404" t="s">
        <v>19076</v>
      </c>
      <c r="F4088" s="235" t="s">
        <v>18596</v>
      </c>
      <c r="G4088" s="233" t="s">
        <v>1258</v>
      </c>
      <c r="H4088" s="396" t="s">
        <v>13273</v>
      </c>
      <c r="I4088" s="396" t="s">
        <v>3722</v>
      </c>
      <c r="J4088" s="396" t="s">
        <v>24229</v>
      </c>
      <c r="K4088" s="396" t="s">
        <v>1365</v>
      </c>
      <c r="L4088" s="396" t="s">
        <v>1366</v>
      </c>
      <c r="M4088" s="240" t="s">
        <v>18587</v>
      </c>
      <c r="N4088" s="396">
        <v>4</v>
      </c>
      <c r="O4088" s="396" t="s">
        <v>1361</v>
      </c>
      <c r="P4088" s="233" t="s">
        <v>34</v>
      </c>
      <c r="Q4088" s="396" t="s">
        <v>34</v>
      </c>
      <c r="R4088" s="396" t="s">
        <v>34</v>
      </c>
      <c r="S4088" s="263" t="s">
        <v>36</v>
      </c>
      <c r="T4088" s="396" t="s">
        <v>34</v>
      </c>
      <c r="U4088" s="263" t="s">
        <v>35</v>
      </c>
      <c r="V4088" s="263" t="s">
        <v>35</v>
      </c>
      <c r="W4088" s="263" t="s">
        <v>35</v>
      </c>
    </row>
    <row r="4089" spans="1:23" s="237" customFormat="1">
      <c r="A4089" s="232">
        <v>4083</v>
      </c>
      <c r="B4089" s="396" t="s">
        <v>168</v>
      </c>
      <c r="C4089" s="396" t="s">
        <v>1239</v>
      </c>
      <c r="D4089" s="396"/>
      <c r="E4089" s="404" t="s">
        <v>4549</v>
      </c>
      <c r="F4089" s="235" t="s">
        <v>18568</v>
      </c>
      <c r="G4089" s="233" t="s">
        <v>1258</v>
      </c>
      <c r="H4089" s="396" t="s">
        <v>13273</v>
      </c>
      <c r="I4089" s="396" t="s">
        <v>3722</v>
      </c>
      <c r="J4089" s="396" t="s">
        <v>24229</v>
      </c>
      <c r="K4089" s="396" t="s">
        <v>1365</v>
      </c>
      <c r="L4089" s="396" t="s">
        <v>1366</v>
      </c>
      <c r="M4089" s="240" t="s">
        <v>18587</v>
      </c>
      <c r="N4089" s="396">
        <v>7</v>
      </c>
      <c r="O4089" s="396" t="s">
        <v>1361</v>
      </c>
      <c r="P4089" s="233" t="s">
        <v>34</v>
      </c>
      <c r="Q4089" s="396" t="s">
        <v>34</v>
      </c>
      <c r="R4089" s="396" t="s">
        <v>34</v>
      </c>
      <c r="S4089" s="263" t="s">
        <v>36</v>
      </c>
      <c r="T4089" s="396" t="s">
        <v>34</v>
      </c>
      <c r="U4089" s="263" t="s">
        <v>35</v>
      </c>
      <c r="V4089" s="263" t="s">
        <v>35</v>
      </c>
      <c r="W4089" s="263" t="s">
        <v>35</v>
      </c>
    </row>
    <row r="4090" spans="1:23" s="237" customFormat="1">
      <c r="A4090" s="232">
        <v>4084</v>
      </c>
      <c r="B4090" s="396" t="s">
        <v>23653</v>
      </c>
      <c r="C4090" s="396"/>
      <c r="D4090" s="396" t="s">
        <v>18</v>
      </c>
      <c r="E4090" s="404" t="s">
        <v>6421</v>
      </c>
      <c r="F4090" s="235" t="s">
        <v>18579</v>
      </c>
      <c r="G4090" s="233" t="s">
        <v>1258</v>
      </c>
      <c r="H4090" s="396" t="s">
        <v>13273</v>
      </c>
      <c r="I4090" s="396" t="s">
        <v>3722</v>
      </c>
      <c r="J4090" s="396" t="s">
        <v>24229</v>
      </c>
      <c r="K4090" s="396" t="s">
        <v>1365</v>
      </c>
      <c r="L4090" s="396" t="s">
        <v>1366</v>
      </c>
      <c r="M4090" s="240" t="s">
        <v>18587</v>
      </c>
      <c r="N4090" s="396">
        <v>9</v>
      </c>
      <c r="O4090" s="396" t="s">
        <v>1361</v>
      </c>
      <c r="P4090" s="233" t="s">
        <v>34</v>
      </c>
      <c r="Q4090" s="396" t="s">
        <v>34</v>
      </c>
      <c r="R4090" s="396" t="s">
        <v>34</v>
      </c>
      <c r="S4090" s="263" t="s">
        <v>36</v>
      </c>
      <c r="T4090" s="396" t="s">
        <v>34</v>
      </c>
      <c r="U4090" s="263" t="s">
        <v>35</v>
      </c>
      <c r="V4090" s="263" t="s">
        <v>35</v>
      </c>
      <c r="W4090" s="263" t="s">
        <v>35</v>
      </c>
    </row>
    <row r="4091" spans="1:23" s="237" customFormat="1">
      <c r="A4091" s="232">
        <v>4085</v>
      </c>
      <c r="B4091" s="396" t="s">
        <v>485</v>
      </c>
      <c r="C4091" s="396"/>
      <c r="D4091" s="396" t="s">
        <v>18</v>
      </c>
      <c r="E4091" s="404" t="s">
        <v>20518</v>
      </c>
      <c r="F4091" s="235" t="s">
        <v>18579</v>
      </c>
      <c r="G4091" s="233" t="s">
        <v>1258</v>
      </c>
      <c r="H4091" s="396" t="s">
        <v>19178</v>
      </c>
      <c r="I4091" s="396" t="s">
        <v>18905</v>
      </c>
      <c r="J4091" s="396" t="s">
        <v>24230</v>
      </c>
      <c r="K4091" s="396" t="s">
        <v>1365</v>
      </c>
      <c r="L4091" s="396" t="s">
        <v>1366</v>
      </c>
      <c r="M4091" s="240" t="s">
        <v>18587</v>
      </c>
      <c r="N4091" s="396">
        <v>9</v>
      </c>
      <c r="O4091" s="396" t="s">
        <v>1361</v>
      </c>
      <c r="P4091" s="233" t="s">
        <v>34</v>
      </c>
      <c r="Q4091" s="396" t="s">
        <v>34</v>
      </c>
      <c r="R4091" s="396" t="s">
        <v>34</v>
      </c>
      <c r="S4091" s="263" t="s">
        <v>36</v>
      </c>
      <c r="T4091" s="396" t="s">
        <v>34</v>
      </c>
      <c r="U4091" s="263" t="s">
        <v>35</v>
      </c>
      <c r="V4091" s="263" t="s">
        <v>35</v>
      </c>
      <c r="W4091" s="263" t="s">
        <v>35</v>
      </c>
    </row>
    <row r="4092" spans="1:23" s="237" customFormat="1">
      <c r="A4092" s="232">
        <v>4086</v>
      </c>
      <c r="B4092" s="396" t="s">
        <v>4548</v>
      </c>
      <c r="C4092" s="396"/>
      <c r="D4092" s="396" t="s">
        <v>18</v>
      </c>
      <c r="E4092" s="404" t="s">
        <v>20444</v>
      </c>
      <c r="F4092" s="235" t="s">
        <v>18568</v>
      </c>
      <c r="G4092" s="233" t="s">
        <v>1258</v>
      </c>
      <c r="H4092" s="396" t="s">
        <v>19178</v>
      </c>
      <c r="I4092" s="396" t="s">
        <v>18905</v>
      </c>
      <c r="J4092" s="396" t="s">
        <v>24230</v>
      </c>
      <c r="K4092" s="396" t="s">
        <v>1365</v>
      </c>
      <c r="L4092" s="396" t="s">
        <v>1366</v>
      </c>
      <c r="M4092" s="396" t="s">
        <v>19421</v>
      </c>
      <c r="N4092" s="396">
        <v>7</v>
      </c>
      <c r="O4092" s="396" t="s">
        <v>1361</v>
      </c>
      <c r="P4092" s="233" t="s">
        <v>34</v>
      </c>
      <c r="Q4092" s="396" t="s">
        <v>34</v>
      </c>
      <c r="R4092" s="396" t="s">
        <v>34</v>
      </c>
      <c r="S4092" s="263" t="s">
        <v>36</v>
      </c>
      <c r="T4092" s="396" t="s">
        <v>34</v>
      </c>
      <c r="U4092" s="263" t="s">
        <v>35</v>
      </c>
      <c r="V4092" s="263" t="s">
        <v>35</v>
      </c>
      <c r="W4092" s="263" t="s">
        <v>35</v>
      </c>
    </row>
    <row r="4093" spans="1:23" s="237" customFormat="1">
      <c r="A4093" s="232">
        <v>4087</v>
      </c>
      <c r="B4093" s="396" t="s">
        <v>501</v>
      </c>
      <c r="C4093" s="396" t="s">
        <v>1239</v>
      </c>
      <c r="D4093" s="396"/>
      <c r="E4093" s="404" t="s">
        <v>22300</v>
      </c>
      <c r="F4093" s="235" t="s">
        <v>18591</v>
      </c>
      <c r="G4093" s="233" t="s">
        <v>1258</v>
      </c>
      <c r="H4093" s="396" t="s">
        <v>19178</v>
      </c>
      <c r="I4093" s="396" t="s">
        <v>18905</v>
      </c>
      <c r="J4093" s="396" t="s">
        <v>24230</v>
      </c>
      <c r="K4093" s="396" t="s">
        <v>1365</v>
      </c>
      <c r="L4093" s="396" t="s">
        <v>1366</v>
      </c>
      <c r="M4093" s="396" t="s">
        <v>19421</v>
      </c>
      <c r="N4093" s="396">
        <v>4</v>
      </c>
      <c r="O4093" s="396" t="s">
        <v>1361</v>
      </c>
      <c r="P4093" s="233" t="s">
        <v>34</v>
      </c>
      <c r="Q4093" s="396" t="s">
        <v>34</v>
      </c>
      <c r="R4093" s="396" t="s">
        <v>34</v>
      </c>
      <c r="S4093" s="263" t="s">
        <v>36</v>
      </c>
      <c r="T4093" s="396" t="s">
        <v>34</v>
      </c>
      <c r="U4093" s="263" t="s">
        <v>35</v>
      </c>
      <c r="V4093" s="263" t="s">
        <v>35</v>
      </c>
      <c r="W4093" s="263" t="s">
        <v>35</v>
      </c>
    </row>
    <row r="4094" spans="1:23" s="237" customFormat="1">
      <c r="A4094" s="232">
        <v>4088</v>
      </c>
      <c r="B4094" s="396" t="s">
        <v>24231</v>
      </c>
      <c r="C4094" s="396" t="s">
        <v>1239</v>
      </c>
      <c r="D4094" s="396"/>
      <c r="E4094" s="404" t="s">
        <v>24232</v>
      </c>
      <c r="F4094" s="235" t="s">
        <v>18592</v>
      </c>
      <c r="G4094" s="233" t="s">
        <v>1258</v>
      </c>
      <c r="H4094" s="396" t="s">
        <v>19178</v>
      </c>
      <c r="I4094" s="396" t="s">
        <v>18905</v>
      </c>
      <c r="J4094" s="396" t="s">
        <v>24230</v>
      </c>
      <c r="K4094" s="396" t="s">
        <v>1365</v>
      </c>
      <c r="L4094" s="396" t="s">
        <v>1366</v>
      </c>
      <c r="M4094" s="396" t="s">
        <v>19421</v>
      </c>
      <c r="N4094" s="396">
        <v>4</v>
      </c>
      <c r="O4094" s="396" t="s">
        <v>1361</v>
      </c>
      <c r="P4094" s="233" t="s">
        <v>34</v>
      </c>
      <c r="Q4094" s="396" t="s">
        <v>34</v>
      </c>
      <c r="R4094" s="396" t="s">
        <v>34</v>
      </c>
      <c r="S4094" s="263" t="s">
        <v>36</v>
      </c>
      <c r="T4094" s="396" t="s">
        <v>34</v>
      </c>
      <c r="U4094" s="263" t="s">
        <v>35</v>
      </c>
      <c r="V4094" s="263" t="s">
        <v>35</v>
      </c>
      <c r="W4094" s="263" t="s">
        <v>35</v>
      </c>
    </row>
    <row r="4095" spans="1:23" s="237" customFormat="1">
      <c r="A4095" s="232">
        <v>4089</v>
      </c>
      <c r="B4095" s="396" t="s">
        <v>607</v>
      </c>
      <c r="C4095" s="396" t="s">
        <v>1239</v>
      </c>
      <c r="D4095" s="396"/>
      <c r="E4095" s="406" t="s">
        <v>11192</v>
      </c>
      <c r="F4095" s="235" t="s">
        <v>18568</v>
      </c>
      <c r="G4095" s="233" t="s">
        <v>1258</v>
      </c>
      <c r="H4095" s="396" t="s">
        <v>24233</v>
      </c>
      <c r="I4095" s="396" t="s">
        <v>5973</v>
      </c>
      <c r="J4095" s="396" t="s">
        <v>24234</v>
      </c>
      <c r="K4095" s="396" t="s">
        <v>1365</v>
      </c>
      <c r="L4095" s="396" t="s">
        <v>1366</v>
      </c>
      <c r="M4095" s="240" t="s">
        <v>18587</v>
      </c>
      <c r="N4095" s="396">
        <v>5</v>
      </c>
      <c r="O4095" s="396" t="s">
        <v>1361</v>
      </c>
      <c r="P4095" s="233" t="s">
        <v>34</v>
      </c>
      <c r="Q4095" s="396" t="s">
        <v>34</v>
      </c>
      <c r="R4095" s="396" t="s">
        <v>34</v>
      </c>
      <c r="S4095" s="263" t="s">
        <v>36</v>
      </c>
      <c r="T4095" s="396" t="s">
        <v>34</v>
      </c>
      <c r="U4095" s="263" t="s">
        <v>35</v>
      </c>
      <c r="V4095" s="263" t="s">
        <v>35</v>
      </c>
      <c r="W4095" s="263" t="s">
        <v>35</v>
      </c>
    </row>
    <row r="4096" spans="1:23" s="237" customFormat="1">
      <c r="A4096" s="232">
        <v>4090</v>
      </c>
      <c r="B4096" s="396" t="s">
        <v>2244</v>
      </c>
      <c r="C4096" s="396"/>
      <c r="D4096" s="396" t="s">
        <v>18</v>
      </c>
      <c r="E4096" s="406" t="s">
        <v>4987</v>
      </c>
      <c r="F4096" s="235" t="s">
        <v>18579</v>
      </c>
      <c r="G4096" s="233" t="s">
        <v>1258</v>
      </c>
      <c r="H4096" s="396" t="s">
        <v>24233</v>
      </c>
      <c r="I4096" s="396" t="s">
        <v>5973</v>
      </c>
      <c r="J4096" s="396" t="s">
        <v>24234</v>
      </c>
      <c r="K4096" s="396" t="s">
        <v>1365</v>
      </c>
      <c r="L4096" s="396" t="s">
        <v>1366</v>
      </c>
      <c r="M4096" s="250" t="s">
        <v>20946</v>
      </c>
      <c r="N4096" s="396">
        <v>12</v>
      </c>
      <c r="O4096" s="396" t="s">
        <v>1361</v>
      </c>
      <c r="P4096" s="233" t="s">
        <v>34</v>
      </c>
      <c r="Q4096" s="396" t="s">
        <v>34</v>
      </c>
      <c r="R4096" s="396" t="s">
        <v>34</v>
      </c>
      <c r="S4096" s="263" t="s">
        <v>36</v>
      </c>
      <c r="T4096" s="396" t="s">
        <v>34</v>
      </c>
      <c r="U4096" s="263" t="s">
        <v>35</v>
      </c>
      <c r="V4096" s="263" t="s">
        <v>35</v>
      </c>
      <c r="W4096" s="263" t="s">
        <v>35</v>
      </c>
    </row>
    <row r="4097" spans="1:23" s="237" customFormat="1">
      <c r="A4097" s="232">
        <v>4091</v>
      </c>
      <c r="B4097" s="396" t="s">
        <v>5978</v>
      </c>
      <c r="C4097" s="396" t="s">
        <v>1239</v>
      </c>
      <c r="D4097" s="396"/>
      <c r="E4097" s="405" t="s">
        <v>16097</v>
      </c>
      <c r="F4097" s="235" t="s">
        <v>18573</v>
      </c>
      <c r="G4097" s="233" t="s">
        <v>1258</v>
      </c>
      <c r="H4097" s="396" t="s">
        <v>24233</v>
      </c>
      <c r="I4097" s="396" t="s">
        <v>5973</v>
      </c>
      <c r="J4097" s="396" t="s">
        <v>24234</v>
      </c>
      <c r="K4097" s="396" t="s">
        <v>1365</v>
      </c>
      <c r="L4097" s="396" t="s">
        <v>1366</v>
      </c>
      <c r="M4097" s="240" t="s">
        <v>18587</v>
      </c>
      <c r="N4097" s="396">
        <v>8</v>
      </c>
      <c r="O4097" s="396" t="s">
        <v>1361</v>
      </c>
      <c r="P4097" s="233" t="s">
        <v>34</v>
      </c>
      <c r="Q4097" s="396" t="s">
        <v>34</v>
      </c>
      <c r="R4097" s="396" t="s">
        <v>34</v>
      </c>
      <c r="S4097" s="263" t="s">
        <v>36</v>
      </c>
      <c r="T4097" s="396" t="s">
        <v>34</v>
      </c>
      <c r="U4097" s="263" t="s">
        <v>35</v>
      </c>
      <c r="V4097" s="263" t="s">
        <v>35</v>
      </c>
      <c r="W4097" s="263" t="s">
        <v>35</v>
      </c>
    </row>
    <row r="4098" spans="1:23" s="237" customFormat="1">
      <c r="A4098" s="232">
        <v>4092</v>
      </c>
      <c r="B4098" s="396" t="s">
        <v>220</v>
      </c>
      <c r="C4098" s="396"/>
      <c r="D4098" s="396" t="s">
        <v>18</v>
      </c>
      <c r="E4098" s="404" t="s">
        <v>4718</v>
      </c>
      <c r="F4098" s="235" t="s">
        <v>18562</v>
      </c>
      <c r="G4098" s="233" t="s">
        <v>1258</v>
      </c>
      <c r="H4098" s="396" t="s">
        <v>24233</v>
      </c>
      <c r="I4098" s="396" t="s">
        <v>5973</v>
      </c>
      <c r="J4098" s="396" t="s">
        <v>24235</v>
      </c>
      <c r="K4098" s="396" t="s">
        <v>1365</v>
      </c>
      <c r="L4098" s="396" t="s">
        <v>1366</v>
      </c>
      <c r="M4098" s="240" t="s">
        <v>18587</v>
      </c>
      <c r="N4098" s="396">
        <v>8</v>
      </c>
      <c r="O4098" s="396" t="s">
        <v>1361</v>
      </c>
      <c r="P4098" s="233" t="s">
        <v>34</v>
      </c>
      <c r="Q4098" s="396" t="s">
        <v>34</v>
      </c>
      <c r="R4098" s="396" t="s">
        <v>34</v>
      </c>
      <c r="S4098" s="263" t="s">
        <v>36</v>
      </c>
      <c r="T4098" s="396" t="s">
        <v>34</v>
      </c>
      <c r="U4098" s="263" t="s">
        <v>35</v>
      </c>
      <c r="V4098" s="263" t="s">
        <v>35</v>
      </c>
      <c r="W4098" s="263" t="s">
        <v>35</v>
      </c>
    </row>
    <row r="4099" spans="1:23" s="237" customFormat="1">
      <c r="A4099" s="232">
        <v>4093</v>
      </c>
      <c r="B4099" s="396" t="s">
        <v>157</v>
      </c>
      <c r="C4099" s="396"/>
      <c r="D4099" s="396" t="s">
        <v>18</v>
      </c>
      <c r="E4099" s="405" t="s">
        <v>24236</v>
      </c>
      <c r="F4099" s="235" t="s">
        <v>18581</v>
      </c>
      <c r="G4099" s="233" t="s">
        <v>1258</v>
      </c>
      <c r="H4099" s="396" t="s">
        <v>24233</v>
      </c>
      <c r="I4099" s="396" t="s">
        <v>5973</v>
      </c>
      <c r="J4099" s="396" t="s">
        <v>24235</v>
      </c>
      <c r="K4099" s="396" t="s">
        <v>1365</v>
      </c>
      <c r="L4099" s="396" t="s">
        <v>1366</v>
      </c>
      <c r="M4099" s="233" t="s">
        <v>20957</v>
      </c>
      <c r="N4099" s="396">
        <v>11</v>
      </c>
      <c r="O4099" s="396" t="s">
        <v>1361</v>
      </c>
      <c r="P4099" s="233" t="s">
        <v>34</v>
      </c>
      <c r="Q4099" s="396" t="s">
        <v>34</v>
      </c>
      <c r="R4099" s="396" t="s">
        <v>34</v>
      </c>
      <c r="S4099" s="263" t="s">
        <v>36</v>
      </c>
      <c r="T4099" s="396" t="s">
        <v>34</v>
      </c>
      <c r="U4099" s="263" t="s">
        <v>35</v>
      </c>
      <c r="V4099" s="263" t="s">
        <v>35</v>
      </c>
      <c r="W4099" s="263" t="s">
        <v>35</v>
      </c>
    </row>
    <row r="4100" spans="1:23" s="237" customFormat="1">
      <c r="A4100" s="232">
        <v>4094</v>
      </c>
      <c r="B4100" s="396" t="s">
        <v>511</v>
      </c>
      <c r="C4100" s="396"/>
      <c r="D4100" s="396" t="s">
        <v>18</v>
      </c>
      <c r="E4100" s="406" t="s">
        <v>19688</v>
      </c>
      <c r="F4100" s="235" t="s">
        <v>18568</v>
      </c>
      <c r="G4100" s="233" t="s">
        <v>1258</v>
      </c>
      <c r="H4100" s="396" t="s">
        <v>399</v>
      </c>
      <c r="I4100" s="396" t="s">
        <v>1900</v>
      </c>
      <c r="J4100" s="396" t="s">
        <v>24237</v>
      </c>
      <c r="K4100" s="396" t="s">
        <v>1618</v>
      </c>
      <c r="L4100" s="396" t="s">
        <v>1366</v>
      </c>
      <c r="M4100" s="236" t="s">
        <v>19421</v>
      </c>
      <c r="N4100" s="396">
        <v>6</v>
      </c>
      <c r="O4100" s="396" t="s">
        <v>1361</v>
      </c>
      <c r="P4100" s="233" t="s">
        <v>34</v>
      </c>
      <c r="Q4100" s="396" t="s">
        <v>34</v>
      </c>
      <c r="R4100" s="396" t="s">
        <v>34</v>
      </c>
      <c r="S4100" s="263" t="s">
        <v>36</v>
      </c>
      <c r="T4100" s="396" t="s">
        <v>34</v>
      </c>
      <c r="U4100" s="263" t="s">
        <v>35</v>
      </c>
      <c r="V4100" s="263" t="s">
        <v>35</v>
      </c>
      <c r="W4100" s="263" t="s">
        <v>35</v>
      </c>
    </row>
    <row r="4101" spans="1:23" s="237" customFormat="1">
      <c r="A4101" s="232">
        <v>4095</v>
      </c>
      <c r="B4101" s="396" t="s">
        <v>553</v>
      </c>
      <c r="C4101" s="396" t="s">
        <v>1239</v>
      </c>
      <c r="D4101" s="396"/>
      <c r="E4101" s="406" t="s">
        <v>13133</v>
      </c>
      <c r="F4101" s="244" t="s">
        <v>18623</v>
      </c>
      <c r="G4101" s="233" t="s">
        <v>1258</v>
      </c>
      <c r="H4101" s="396" t="s">
        <v>399</v>
      </c>
      <c r="I4101" s="396" t="s">
        <v>1900</v>
      </c>
      <c r="J4101" s="396" t="s">
        <v>24237</v>
      </c>
      <c r="K4101" s="396" t="s">
        <v>1618</v>
      </c>
      <c r="L4101" s="396" t="s">
        <v>1366</v>
      </c>
      <c r="M4101" s="233" t="s">
        <v>18584</v>
      </c>
      <c r="N4101" s="263" t="s">
        <v>35</v>
      </c>
      <c r="O4101" s="396" t="s">
        <v>1361</v>
      </c>
      <c r="P4101" s="233" t="s">
        <v>34</v>
      </c>
      <c r="Q4101" s="396" t="s">
        <v>34</v>
      </c>
      <c r="R4101" s="396" t="s">
        <v>34</v>
      </c>
      <c r="S4101" s="263" t="s">
        <v>36</v>
      </c>
      <c r="T4101" s="396" t="s">
        <v>34</v>
      </c>
      <c r="U4101" s="263" t="s">
        <v>35</v>
      </c>
      <c r="V4101" s="263" t="s">
        <v>35</v>
      </c>
      <c r="W4101" s="263" t="s">
        <v>35</v>
      </c>
    </row>
    <row r="4102" spans="1:23" s="237" customFormat="1">
      <c r="A4102" s="232">
        <v>4096</v>
      </c>
      <c r="B4102" s="396" t="s">
        <v>1492</v>
      </c>
      <c r="C4102" s="396"/>
      <c r="D4102" s="396" t="s">
        <v>18</v>
      </c>
      <c r="E4102" s="404" t="s">
        <v>24238</v>
      </c>
      <c r="F4102" s="235" t="s">
        <v>18596</v>
      </c>
      <c r="G4102" s="233" t="s">
        <v>1258</v>
      </c>
      <c r="H4102" s="396" t="s">
        <v>24239</v>
      </c>
      <c r="I4102" s="396" t="s">
        <v>226</v>
      </c>
      <c r="J4102" s="396" t="s">
        <v>24240</v>
      </c>
      <c r="K4102" s="396" t="s">
        <v>18504</v>
      </c>
      <c r="L4102" s="396" t="s">
        <v>1366</v>
      </c>
      <c r="M4102" s="240" t="s">
        <v>18587</v>
      </c>
      <c r="N4102" s="408">
        <v>3</v>
      </c>
      <c r="O4102" s="396" t="s">
        <v>1361</v>
      </c>
      <c r="P4102" s="233" t="s">
        <v>34</v>
      </c>
      <c r="Q4102" s="396" t="s">
        <v>34</v>
      </c>
      <c r="R4102" s="396" t="s">
        <v>34</v>
      </c>
      <c r="S4102" s="263" t="s">
        <v>36</v>
      </c>
      <c r="T4102" s="396" t="s">
        <v>34</v>
      </c>
      <c r="U4102" s="263" t="s">
        <v>35</v>
      </c>
      <c r="V4102" s="263" t="s">
        <v>35</v>
      </c>
      <c r="W4102" s="263" t="s">
        <v>35</v>
      </c>
    </row>
    <row r="4103" spans="1:23" s="237" customFormat="1">
      <c r="A4103" s="232">
        <v>4097</v>
      </c>
      <c r="B4103" s="396" t="s">
        <v>24241</v>
      </c>
      <c r="C4103" s="396"/>
      <c r="D4103" s="396" t="s">
        <v>18</v>
      </c>
      <c r="E4103" s="404" t="s">
        <v>20444</v>
      </c>
      <c r="F4103" s="235" t="s">
        <v>18568</v>
      </c>
      <c r="G4103" s="233" t="s">
        <v>1258</v>
      </c>
      <c r="H4103" s="396" t="s">
        <v>24239</v>
      </c>
      <c r="I4103" s="396" t="s">
        <v>226</v>
      </c>
      <c r="J4103" s="396" t="s">
        <v>24240</v>
      </c>
      <c r="K4103" s="396" t="s">
        <v>18504</v>
      </c>
      <c r="L4103" s="396" t="s">
        <v>1366</v>
      </c>
      <c r="M4103" s="240" t="s">
        <v>18587</v>
      </c>
      <c r="N4103" s="396">
        <v>7</v>
      </c>
      <c r="O4103" s="396" t="s">
        <v>1361</v>
      </c>
      <c r="P4103" s="233" t="s">
        <v>34</v>
      </c>
      <c r="Q4103" s="396" t="s">
        <v>34</v>
      </c>
      <c r="R4103" s="396" t="s">
        <v>34</v>
      </c>
      <c r="S4103" s="263" t="s">
        <v>36</v>
      </c>
      <c r="T4103" s="396" t="s">
        <v>34</v>
      </c>
      <c r="U4103" s="263" t="s">
        <v>35</v>
      </c>
      <c r="V4103" s="263" t="s">
        <v>35</v>
      </c>
      <c r="W4103" s="263" t="s">
        <v>35</v>
      </c>
    </row>
    <row r="4104" spans="1:23" s="237" customFormat="1">
      <c r="A4104" s="232">
        <v>4098</v>
      </c>
      <c r="B4104" s="396" t="s">
        <v>295</v>
      </c>
      <c r="C4104" s="396" t="s">
        <v>1239</v>
      </c>
      <c r="D4104" s="396"/>
      <c r="E4104" s="404" t="s">
        <v>4104</v>
      </c>
      <c r="F4104" s="235" t="s">
        <v>18581</v>
      </c>
      <c r="G4104" s="233" t="s">
        <v>1258</v>
      </c>
      <c r="H4104" s="396" t="s">
        <v>24239</v>
      </c>
      <c r="I4104" s="396" t="s">
        <v>226</v>
      </c>
      <c r="J4104" s="396" t="s">
        <v>24240</v>
      </c>
      <c r="K4104" s="396" t="s">
        <v>18504</v>
      </c>
      <c r="L4104" s="396" t="s">
        <v>1366</v>
      </c>
      <c r="M4104" s="240" t="s">
        <v>18587</v>
      </c>
      <c r="N4104" s="396">
        <v>9</v>
      </c>
      <c r="O4104" s="396" t="s">
        <v>1361</v>
      </c>
      <c r="P4104" s="233" t="s">
        <v>34</v>
      </c>
      <c r="Q4104" s="396" t="s">
        <v>34</v>
      </c>
      <c r="R4104" s="396" t="s">
        <v>34</v>
      </c>
      <c r="S4104" s="263" t="s">
        <v>36</v>
      </c>
      <c r="T4104" s="396" t="s">
        <v>34</v>
      </c>
      <c r="U4104" s="263" t="s">
        <v>35</v>
      </c>
      <c r="V4104" s="263" t="s">
        <v>35</v>
      </c>
      <c r="W4104" s="263" t="s">
        <v>35</v>
      </c>
    </row>
    <row r="4105" spans="1:23" s="237" customFormat="1">
      <c r="A4105" s="232">
        <v>4099</v>
      </c>
      <c r="B4105" s="396" t="s">
        <v>155</v>
      </c>
      <c r="C4105" s="396" t="s">
        <v>1239</v>
      </c>
      <c r="D4105" s="396"/>
      <c r="E4105" s="404" t="s">
        <v>19342</v>
      </c>
      <c r="F4105" s="235" t="s">
        <v>18613</v>
      </c>
      <c r="G4105" s="233" t="s">
        <v>1258</v>
      </c>
      <c r="H4105" s="396" t="s">
        <v>271</v>
      </c>
      <c r="I4105" s="396" t="s">
        <v>226</v>
      </c>
      <c r="J4105" s="396" t="s">
        <v>24242</v>
      </c>
      <c r="K4105" s="396" t="s">
        <v>1365</v>
      </c>
      <c r="L4105" s="396" t="s">
        <v>1366</v>
      </c>
      <c r="M4105" s="233" t="s">
        <v>2676</v>
      </c>
      <c r="N4105" s="396">
        <v>5</v>
      </c>
      <c r="O4105" s="396" t="s">
        <v>1361</v>
      </c>
      <c r="P4105" s="233" t="s">
        <v>34</v>
      </c>
      <c r="Q4105" s="396" t="s">
        <v>34</v>
      </c>
      <c r="R4105" s="396" t="s">
        <v>34</v>
      </c>
      <c r="S4105" s="263" t="s">
        <v>36</v>
      </c>
      <c r="T4105" s="396" t="s">
        <v>34</v>
      </c>
      <c r="U4105" s="263" t="s">
        <v>35</v>
      </c>
      <c r="V4105" s="263" t="s">
        <v>35</v>
      </c>
      <c r="W4105" s="263" t="s">
        <v>35</v>
      </c>
    </row>
    <row r="4106" spans="1:23" s="237" customFormat="1">
      <c r="A4106" s="232">
        <v>4100</v>
      </c>
      <c r="B4106" s="396" t="s">
        <v>24243</v>
      </c>
      <c r="C4106" s="396"/>
      <c r="D4106" s="396" t="s">
        <v>18</v>
      </c>
      <c r="E4106" s="404" t="s">
        <v>24244</v>
      </c>
      <c r="F4106" s="235" t="s">
        <v>18579</v>
      </c>
      <c r="G4106" s="233" t="s">
        <v>1258</v>
      </c>
      <c r="H4106" s="396" t="s">
        <v>271</v>
      </c>
      <c r="I4106" s="396" t="s">
        <v>226</v>
      </c>
      <c r="J4106" s="396" t="s">
        <v>24242</v>
      </c>
      <c r="K4106" s="396" t="s">
        <v>1365</v>
      </c>
      <c r="L4106" s="396" t="s">
        <v>1366</v>
      </c>
      <c r="M4106" s="233" t="s">
        <v>20957</v>
      </c>
      <c r="N4106" s="396">
        <v>11</v>
      </c>
      <c r="O4106" s="396" t="s">
        <v>1361</v>
      </c>
      <c r="P4106" s="233" t="s">
        <v>34</v>
      </c>
      <c r="Q4106" s="396" t="s">
        <v>34</v>
      </c>
      <c r="R4106" s="396" t="s">
        <v>34</v>
      </c>
      <c r="S4106" s="263" t="s">
        <v>36</v>
      </c>
      <c r="T4106" s="396" t="s">
        <v>34</v>
      </c>
      <c r="U4106" s="263" t="s">
        <v>35</v>
      </c>
      <c r="V4106" s="263" t="s">
        <v>35</v>
      </c>
      <c r="W4106" s="263" t="s">
        <v>35</v>
      </c>
    </row>
    <row r="4107" spans="1:23" s="237" customFormat="1">
      <c r="A4107" s="232">
        <v>4101</v>
      </c>
      <c r="B4107" s="396" t="s">
        <v>322</v>
      </c>
      <c r="C4107" s="396" t="s">
        <v>1239</v>
      </c>
      <c r="D4107" s="396"/>
      <c r="E4107" s="404" t="s">
        <v>20525</v>
      </c>
      <c r="F4107" s="235" t="s">
        <v>18581</v>
      </c>
      <c r="G4107" s="233" t="s">
        <v>1258</v>
      </c>
      <c r="H4107" s="396" t="s">
        <v>271</v>
      </c>
      <c r="I4107" s="396" t="s">
        <v>226</v>
      </c>
      <c r="J4107" s="396" t="s">
        <v>24242</v>
      </c>
      <c r="K4107" s="396" t="s">
        <v>1365</v>
      </c>
      <c r="L4107" s="396" t="s">
        <v>1366</v>
      </c>
      <c r="M4107" s="233" t="s">
        <v>2676</v>
      </c>
      <c r="N4107" s="396">
        <v>10</v>
      </c>
      <c r="O4107" s="396" t="s">
        <v>1361</v>
      </c>
      <c r="P4107" s="233" t="s">
        <v>34</v>
      </c>
      <c r="Q4107" s="396" t="s">
        <v>34</v>
      </c>
      <c r="R4107" s="396" t="s">
        <v>34</v>
      </c>
      <c r="S4107" s="263" t="s">
        <v>36</v>
      </c>
      <c r="T4107" s="396" t="s">
        <v>34</v>
      </c>
      <c r="U4107" s="263" t="s">
        <v>35</v>
      </c>
      <c r="V4107" s="263" t="s">
        <v>35</v>
      </c>
      <c r="W4107" s="263" t="s">
        <v>35</v>
      </c>
    </row>
    <row r="4108" spans="1:23" s="237" customFormat="1">
      <c r="A4108" s="232">
        <v>4102</v>
      </c>
      <c r="B4108" s="396" t="s">
        <v>4411</v>
      </c>
      <c r="C4108" s="396"/>
      <c r="D4108" s="396" t="s">
        <v>18</v>
      </c>
      <c r="E4108" s="404" t="s">
        <v>7431</v>
      </c>
      <c r="F4108" s="235" t="s">
        <v>18613</v>
      </c>
      <c r="G4108" s="233" t="s">
        <v>1258</v>
      </c>
      <c r="H4108" s="396" t="s">
        <v>271</v>
      </c>
      <c r="I4108" s="396" t="s">
        <v>226</v>
      </c>
      <c r="J4108" s="396" t="s">
        <v>24242</v>
      </c>
      <c r="K4108" s="396" t="s">
        <v>1365</v>
      </c>
      <c r="L4108" s="396" t="s">
        <v>1366</v>
      </c>
      <c r="M4108" s="233" t="s">
        <v>2676</v>
      </c>
      <c r="N4108" s="396">
        <v>5</v>
      </c>
      <c r="O4108" s="396" t="s">
        <v>1361</v>
      </c>
      <c r="P4108" s="233" t="s">
        <v>34</v>
      </c>
      <c r="Q4108" s="396" t="s">
        <v>34</v>
      </c>
      <c r="R4108" s="396" t="s">
        <v>34</v>
      </c>
      <c r="S4108" s="263" t="s">
        <v>36</v>
      </c>
      <c r="T4108" s="396" t="s">
        <v>34</v>
      </c>
      <c r="U4108" s="263" t="s">
        <v>35</v>
      </c>
      <c r="V4108" s="263" t="s">
        <v>35</v>
      </c>
      <c r="W4108" s="263" t="s">
        <v>35</v>
      </c>
    </row>
    <row r="4109" spans="1:23" s="237" customFormat="1">
      <c r="A4109" s="232">
        <v>4103</v>
      </c>
      <c r="B4109" s="396" t="s">
        <v>1197</v>
      </c>
      <c r="C4109" s="396"/>
      <c r="D4109" s="396" t="s">
        <v>18</v>
      </c>
      <c r="E4109" s="404" t="s">
        <v>24245</v>
      </c>
      <c r="F4109" s="235" t="s">
        <v>18591</v>
      </c>
      <c r="G4109" s="233" t="s">
        <v>1258</v>
      </c>
      <c r="H4109" s="396" t="s">
        <v>271</v>
      </c>
      <c r="I4109" s="396" t="s">
        <v>226</v>
      </c>
      <c r="J4109" s="396" t="s">
        <v>24242</v>
      </c>
      <c r="K4109" s="396" t="s">
        <v>1365</v>
      </c>
      <c r="L4109" s="396" t="s">
        <v>1366</v>
      </c>
      <c r="M4109" s="233" t="s">
        <v>2676</v>
      </c>
      <c r="N4109" s="396">
        <v>6</v>
      </c>
      <c r="O4109" s="396" t="s">
        <v>1361</v>
      </c>
      <c r="P4109" s="233" t="s">
        <v>34</v>
      </c>
      <c r="Q4109" s="396" t="s">
        <v>34</v>
      </c>
      <c r="R4109" s="396" t="s">
        <v>34</v>
      </c>
      <c r="S4109" s="263" t="s">
        <v>36</v>
      </c>
      <c r="T4109" s="396" t="s">
        <v>34</v>
      </c>
      <c r="U4109" s="263" t="s">
        <v>35</v>
      </c>
      <c r="V4109" s="263" t="s">
        <v>35</v>
      </c>
      <c r="W4109" s="263" t="s">
        <v>35</v>
      </c>
    </row>
    <row r="4110" spans="1:23" s="237" customFormat="1">
      <c r="A4110" s="232">
        <v>4104</v>
      </c>
      <c r="B4110" s="396" t="s">
        <v>19813</v>
      </c>
      <c r="C4110" s="396"/>
      <c r="D4110" s="396" t="s">
        <v>18</v>
      </c>
      <c r="E4110" s="406" t="s">
        <v>16098</v>
      </c>
      <c r="F4110" s="235" t="s">
        <v>18592</v>
      </c>
      <c r="G4110" s="233" t="s">
        <v>1258</v>
      </c>
      <c r="H4110" s="396" t="s">
        <v>271</v>
      </c>
      <c r="I4110" s="396" t="s">
        <v>226</v>
      </c>
      <c r="J4110" s="396" t="s">
        <v>24242</v>
      </c>
      <c r="K4110" s="396" t="s">
        <v>1365</v>
      </c>
      <c r="L4110" s="396" t="s">
        <v>1366</v>
      </c>
      <c r="M4110" s="396" t="s">
        <v>19421</v>
      </c>
      <c r="N4110" s="396">
        <v>3</v>
      </c>
      <c r="O4110" s="396" t="s">
        <v>1361</v>
      </c>
      <c r="P4110" s="233" t="s">
        <v>34</v>
      </c>
      <c r="Q4110" s="396" t="s">
        <v>34</v>
      </c>
      <c r="R4110" s="396" t="s">
        <v>34</v>
      </c>
      <c r="S4110" s="263" t="s">
        <v>36</v>
      </c>
      <c r="T4110" s="396" t="s">
        <v>34</v>
      </c>
      <c r="U4110" s="263" t="s">
        <v>35</v>
      </c>
      <c r="V4110" s="263" t="s">
        <v>35</v>
      </c>
      <c r="W4110" s="263" t="s">
        <v>35</v>
      </c>
    </row>
    <row r="4111" spans="1:23" s="237" customFormat="1">
      <c r="A4111" s="232">
        <v>4105</v>
      </c>
      <c r="B4111" s="396" t="s">
        <v>12567</v>
      </c>
      <c r="C4111" s="396"/>
      <c r="D4111" s="396" t="s">
        <v>18</v>
      </c>
      <c r="E4111" s="406" t="s">
        <v>3315</v>
      </c>
      <c r="F4111" s="235" t="s">
        <v>18601</v>
      </c>
      <c r="G4111" s="233" t="s">
        <v>1258</v>
      </c>
      <c r="H4111" s="396" t="s">
        <v>24246</v>
      </c>
      <c r="I4111" s="396" t="s">
        <v>5973</v>
      </c>
      <c r="J4111" s="396" t="s">
        <v>24247</v>
      </c>
      <c r="K4111" s="396" t="s">
        <v>1618</v>
      </c>
      <c r="L4111" s="396" t="s">
        <v>1366</v>
      </c>
      <c r="M4111" s="233" t="s">
        <v>18584</v>
      </c>
      <c r="N4111" s="263" t="s">
        <v>35</v>
      </c>
      <c r="O4111" s="396" t="s">
        <v>1361</v>
      </c>
      <c r="P4111" s="233" t="s">
        <v>34</v>
      </c>
      <c r="Q4111" s="396" t="s">
        <v>34</v>
      </c>
      <c r="R4111" s="396" t="s">
        <v>34</v>
      </c>
      <c r="S4111" s="263" t="s">
        <v>36</v>
      </c>
      <c r="T4111" s="396" t="s">
        <v>34</v>
      </c>
      <c r="U4111" s="263" t="s">
        <v>35</v>
      </c>
      <c r="V4111" s="263" t="s">
        <v>35</v>
      </c>
      <c r="W4111" s="263" t="s">
        <v>35</v>
      </c>
    </row>
    <row r="4112" spans="1:23" s="237" customFormat="1">
      <c r="A4112" s="232">
        <v>4106</v>
      </c>
      <c r="B4112" s="396" t="s">
        <v>2244</v>
      </c>
      <c r="C4112" s="396"/>
      <c r="D4112" s="396" t="s">
        <v>18</v>
      </c>
      <c r="E4112" s="404" t="s">
        <v>18606</v>
      </c>
      <c r="F4112" s="235" t="s">
        <v>18579</v>
      </c>
      <c r="G4112" s="233" t="s">
        <v>1258</v>
      </c>
      <c r="H4112" s="396" t="s">
        <v>20198</v>
      </c>
      <c r="I4112" s="396" t="s">
        <v>293</v>
      </c>
      <c r="J4112" s="396" t="s">
        <v>24248</v>
      </c>
      <c r="K4112" s="396" t="s">
        <v>1365</v>
      </c>
      <c r="L4112" s="396" t="s">
        <v>1366</v>
      </c>
      <c r="M4112" s="396" t="s">
        <v>35</v>
      </c>
      <c r="N4112" s="396" t="s">
        <v>35</v>
      </c>
      <c r="O4112" s="396" t="s">
        <v>1361</v>
      </c>
      <c r="P4112" s="233" t="s">
        <v>34</v>
      </c>
      <c r="Q4112" s="396" t="s">
        <v>34</v>
      </c>
      <c r="R4112" s="396" t="s">
        <v>34</v>
      </c>
      <c r="S4112" s="263" t="s">
        <v>36</v>
      </c>
      <c r="T4112" s="396" t="s">
        <v>34</v>
      </c>
      <c r="U4112" s="263">
        <v>10</v>
      </c>
      <c r="V4112" s="263">
        <v>5</v>
      </c>
      <c r="W4112" s="263" t="s">
        <v>35</v>
      </c>
    </row>
    <row r="4113" spans="1:23" s="237" customFormat="1">
      <c r="A4113" s="232">
        <v>4107</v>
      </c>
      <c r="B4113" s="396" t="s">
        <v>19500</v>
      </c>
      <c r="C4113" s="396" t="s">
        <v>1239</v>
      </c>
      <c r="D4113" s="396"/>
      <c r="E4113" s="404" t="s">
        <v>23258</v>
      </c>
      <c r="F4113" s="235" t="s">
        <v>18568</v>
      </c>
      <c r="G4113" s="233" t="s">
        <v>1258</v>
      </c>
      <c r="H4113" s="396" t="s">
        <v>20198</v>
      </c>
      <c r="I4113" s="396" t="s">
        <v>293</v>
      </c>
      <c r="J4113" s="396" t="s">
        <v>24248</v>
      </c>
      <c r="K4113" s="396" t="s">
        <v>1365</v>
      </c>
      <c r="L4113" s="396" t="s">
        <v>1366</v>
      </c>
      <c r="M4113" s="396" t="s">
        <v>19421</v>
      </c>
      <c r="N4113" s="396">
        <v>6</v>
      </c>
      <c r="O4113" s="396" t="s">
        <v>1361</v>
      </c>
      <c r="P4113" s="233" t="s">
        <v>34</v>
      </c>
      <c r="Q4113" s="396" t="s">
        <v>34</v>
      </c>
      <c r="R4113" s="396" t="s">
        <v>34</v>
      </c>
      <c r="S4113" s="263" t="s">
        <v>36</v>
      </c>
      <c r="T4113" s="396" t="s">
        <v>34</v>
      </c>
      <c r="U4113" s="263" t="s">
        <v>35</v>
      </c>
      <c r="V4113" s="263" t="s">
        <v>35</v>
      </c>
      <c r="W4113" s="263" t="s">
        <v>35</v>
      </c>
    </row>
    <row r="4114" spans="1:23" s="237" customFormat="1">
      <c r="A4114" s="232">
        <v>4108</v>
      </c>
      <c r="B4114" s="396" t="s">
        <v>16780</v>
      </c>
      <c r="C4114" s="396" t="s">
        <v>1239</v>
      </c>
      <c r="D4114" s="396"/>
      <c r="E4114" s="404" t="s">
        <v>11479</v>
      </c>
      <c r="F4114" s="239" t="s">
        <v>18729</v>
      </c>
      <c r="G4114" s="233" t="s">
        <v>1258</v>
      </c>
      <c r="H4114" s="396" t="s">
        <v>20198</v>
      </c>
      <c r="I4114" s="396" t="s">
        <v>293</v>
      </c>
      <c r="J4114" s="396" t="s">
        <v>24248</v>
      </c>
      <c r="K4114" s="396" t="s">
        <v>1365</v>
      </c>
      <c r="L4114" s="396" t="s">
        <v>1366</v>
      </c>
      <c r="M4114" s="396" t="s">
        <v>19421</v>
      </c>
      <c r="N4114" s="396">
        <v>2</v>
      </c>
      <c r="O4114" s="396" t="s">
        <v>1361</v>
      </c>
      <c r="P4114" s="233" t="s">
        <v>34</v>
      </c>
      <c r="Q4114" s="396" t="s">
        <v>34</v>
      </c>
      <c r="R4114" s="396" t="s">
        <v>34</v>
      </c>
      <c r="S4114" s="263" t="s">
        <v>36</v>
      </c>
      <c r="T4114" s="396" t="s">
        <v>34</v>
      </c>
      <c r="U4114" s="263" t="s">
        <v>35</v>
      </c>
      <c r="V4114" s="263" t="s">
        <v>35</v>
      </c>
      <c r="W4114" s="263" t="s">
        <v>35</v>
      </c>
    </row>
    <row r="4115" spans="1:23" s="237" customFormat="1">
      <c r="A4115" s="232">
        <v>4109</v>
      </c>
      <c r="B4115" s="396" t="s">
        <v>1141</v>
      </c>
      <c r="C4115" s="396"/>
      <c r="D4115" s="396" t="s">
        <v>18</v>
      </c>
      <c r="E4115" s="404" t="s">
        <v>8536</v>
      </c>
      <c r="F4115" s="235" t="s">
        <v>18579</v>
      </c>
      <c r="G4115" s="233" t="s">
        <v>1258</v>
      </c>
      <c r="H4115" s="396" t="s">
        <v>24249</v>
      </c>
      <c r="I4115" s="396" t="s">
        <v>24250</v>
      </c>
      <c r="J4115" s="396" t="s">
        <v>24251</v>
      </c>
      <c r="K4115" s="396" t="s">
        <v>1365</v>
      </c>
      <c r="L4115" s="396" t="s">
        <v>1366</v>
      </c>
      <c r="M4115" s="396" t="s">
        <v>35</v>
      </c>
      <c r="N4115" s="396" t="s">
        <v>35</v>
      </c>
      <c r="O4115" s="396" t="s">
        <v>1361</v>
      </c>
      <c r="P4115" s="233" t="s">
        <v>34</v>
      </c>
      <c r="Q4115" s="396" t="s">
        <v>34</v>
      </c>
      <c r="R4115" s="396" t="s">
        <v>34</v>
      </c>
      <c r="S4115" s="263" t="s">
        <v>36</v>
      </c>
      <c r="T4115" s="396" t="s">
        <v>34</v>
      </c>
      <c r="U4115" s="263">
        <v>7</v>
      </c>
      <c r="V4115" s="263">
        <v>6</v>
      </c>
      <c r="W4115" s="263" t="s">
        <v>35</v>
      </c>
    </row>
    <row r="4116" spans="1:23" s="237" customFormat="1">
      <c r="A4116" s="232">
        <v>4110</v>
      </c>
      <c r="B4116" s="396" t="s">
        <v>180</v>
      </c>
      <c r="C4116" s="396" t="s">
        <v>1239</v>
      </c>
      <c r="D4116" s="396"/>
      <c r="E4116" s="404" t="s">
        <v>17190</v>
      </c>
      <c r="F4116" s="235" t="s">
        <v>18579</v>
      </c>
      <c r="G4116" s="233" t="s">
        <v>1258</v>
      </c>
      <c r="H4116" s="396" t="s">
        <v>24249</v>
      </c>
      <c r="I4116" s="396" t="s">
        <v>24250</v>
      </c>
      <c r="J4116" s="396" t="s">
        <v>24251</v>
      </c>
      <c r="K4116" s="396" t="s">
        <v>1365</v>
      </c>
      <c r="L4116" s="396" t="s">
        <v>1366</v>
      </c>
      <c r="M4116" s="396" t="s">
        <v>35</v>
      </c>
      <c r="N4116" s="396" t="s">
        <v>35</v>
      </c>
      <c r="O4116" s="396" t="s">
        <v>1361</v>
      </c>
      <c r="P4116" s="233" t="s">
        <v>34</v>
      </c>
      <c r="Q4116" s="396" t="s">
        <v>34</v>
      </c>
      <c r="R4116" s="396" t="s">
        <v>34</v>
      </c>
      <c r="S4116" s="263" t="s">
        <v>36</v>
      </c>
      <c r="T4116" s="396" t="s">
        <v>34</v>
      </c>
      <c r="U4116" s="263">
        <v>7</v>
      </c>
      <c r="V4116" s="263">
        <v>6</v>
      </c>
      <c r="W4116" s="263" t="s">
        <v>35</v>
      </c>
    </row>
    <row r="4117" spans="1:23" s="237" customFormat="1">
      <c r="A4117" s="232">
        <v>4111</v>
      </c>
      <c r="B4117" s="396" t="s">
        <v>2715</v>
      </c>
      <c r="C4117" s="396"/>
      <c r="D4117" s="396" t="s">
        <v>18</v>
      </c>
      <c r="E4117" s="404" t="s">
        <v>24252</v>
      </c>
      <c r="F4117" s="235" t="s">
        <v>18568</v>
      </c>
      <c r="G4117" s="233" t="s">
        <v>1258</v>
      </c>
      <c r="H4117" s="396" t="s">
        <v>24249</v>
      </c>
      <c r="I4117" s="396" t="s">
        <v>24250</v>
      </c>
      <c r="J4117" s="396" t="s">
        <v>24251</v>
      </c>
      <c r="K4117" s="396" t="s">
        <v>1365</v>
      </c>
      <c r="L4117" s="396" t="s">
        <v>1366</v>
      </c>
      <c r="M4117" s="396" t="s">
        <v>19421</v>
      </c>
      <c r="N4117" s="396">
        <v>7</v>
      </c>
      <c r="O4117" s="396" t="s">
        <v>1361</v>
      </c>
      <c r="P4117" s="233" t="s">
        <v>34</v>
      </c>
      <c r="Q4117" s="396" t="s">
        <v>34</v>
      </c>
      <c r="R4117" s="396" t="s">
        <v>34</v>
      </c>
      <c r="S4117" s="263" t="s">
        <v>36</v>
      </c>
      <c r="T4117" s="396" t="s">
        <v>34</v>
      </c>
      <c r="U4117" s="263" t="s">
        <v>35</v>
      </c>
      <c r="V4117" s="263" t="s">
        <v>35</v>
      </c>
      <c r="W4117" s="263" t="s">
        <v>35</v>
      </c>
    </row>
    <row r="4118" spans="1:23" s="237" customFormat="1">
      <c r="A4118" s="232">
        <v>4112</v>
      </c>
      <c r="B4118" s="396" t="s">
        <v>24253</v>
      </c>
      <c r="C4118" s="396"/>
      <c r="D4118" s="396" t="s">
        <v>18</v>
      </c>
      <c r="E4118" s="404" t="s">
        <v>5989</v>
      </c>
      <c r="F4118" s="235" t="s">
        <v>18564</v>
      </c>
      <c r="G4118" s="233" t="s">
        <v>1258</v>
      </c>
      <c r="H4118" s="396" t="s">
        <v>24249</v>
      </c>
      <c r="I4118" s="396" t="s">
        <v>24250</v>
      </c>
      <c r="J4118" s="396" t="s">
        <v>24251</v>
      </c>
      <c r="K4118" s="396" t="s">
        <v>1365</v>
      </c>
      <c r="L4118" s="396" t="s">
        <v>1366</v>
      </c>
      <c r="M4118" s="396" t="s">
        <v>35</v>
      </c>
      <c r="N4118" s="396" t="s">
        <v>35</v>
      </c>
      <c r="O4118" s="396" t="s">
        <v>1361</v>
      </c>
      <c r="P4118" s="233" t="s">
        <v>34</v>
      </c>
      <c r="Q4118" s="396" t="s">
        <v>34</v>
      </c>
      <c r="R4118" s="396" t="s">
        <v>34</v>
      </c>
      <c r="S4118" s="263" t="s">
        <v>36</v>
      </c>
      <c r="T4118" s="396" t="s">
        <v>34</v>
      </c>
      <c r="U4118" s="263">
        <v>8</v>
      </c>
      <c r="V4118" s="263">
        <v>6</v>
      </c>
      <c r="W4118" s="263" t="s">
        <v>35</v>
      </c>
    </row>
    <row r="4119" spans="1:23" s="237" customFormat="1">
      <c r="A4119" s="232">
        <v>4113</v>
      </c>
      <c r="B4119" s="396" t="s">
        <v>8897</v>
      </c>
      <c r="C4119" s="396"/>
      <c r="D4119" s="396" t="s">
        <v>18</v>
      </c>
      <c r="E4119" s="404" t="s">
        <v>5323</v>
      </c>
      <c r="F4119" s="235" t="s">
        <v>18592</v>
      </c>
      <c r="G4119" s="233" t="s">
        <v>1258</v>
      </c>
      <c r="H4119" s="396" t="s">
        <v>24249</v>
      </c>
      <c r="I4119" s="396" t="s">
        <v>24250</v>
      </c>
      <c r="J4119" s="396" t="s">
        <v>24251</v>
      </c>
      <c r="K4119" s="396" t="s">
        <v>1365</v>
      </c>
      <c r="L4119" s="396" t="s">
        <v>1366</v>
      </c>
      <c r="M4119" s="396" t="s">
        <v>19421</v>
      </c>
      <c r="N4119" s="408">
        <v>3</v>
      </c>
      <c r="O4119" s="396" t="s">
        <v>1361</v>
      </c>
      <c r="P4119" s="233" t="s">
        <v>34</v>
      </c>
      <c r="Q4119" s="396" t="s">
        <v>34</v>
      </c>
      <c r="R4119" s="396" t="s">
        <v>34</v>
      </c>
      <c r="S4119" s="263" t="s">
        <v>36</v>
      </c>
      <c r="T4119" s="396" t="s">
        <v>34</v>
      </c>
      <c r="U4119" s="263" t="s">
        <v>35</v>
      </c>
      <c r="V4119" s="263" t="s">
        <v>35</v>
      </c>
      <c r="W4119" s="263" t="s">
        <v>35</v>
      </c>
    </row>
    <row r="4120" spans="1:23" s="237" customFormat="1">
      <c r="A4120" s="232">
        <v>4114</v>
      </c>
      <c r="B4120" s="396" t="s">
        <v>22267</v>
      </c>
      <c r="C4120" s="396" t="s">
        <v>1239</v>
      </c>
      <c r="D4120" s="396"/>
      <c r="E4120" s="404" t="s">
        <v>24254</v>
      </c>
      <c r="F4120" s="235" t="s">
        <v>18564</v>
      </c>
      <c r="G4120" s="233" t="s">
        <v>1258</v>
      </c>
      <c r="H4120" s="396" t="s">
        <v>2280</v>
      </c>
      <c r="I4120" s="396" t="s">
        <v>24255</v>
      </c>
      <c r="J4120" s="396" t="s">
        <v>24256</v>
      </c>
      <c r="K4120" s="396" t="s">
        <v>1365</v>
      </c>
      <c r="L4120" s="396" t="s">
        <v>1366</v>
      </c>
      <c r="M4120" s="233" t="s">
        <v>2676</v>
      </c>
      <c r="N4120" s="396">
        <v>10</v>
      </c>
      <c r="O4120" s="396" t="s">
        <v>1361</v>
      </c>
      <c r="P4120" s="233" t="s">
        <v>34</v>
      </c>
      <c r="Q4120" s="396" t="s">
        <v>34</v>
      </c>
      <c r="R4120" s="396" t="s">
        <v>34</v>
      </c>
      <c r="S4120" s="263" t="s">
        <v>36</v>
      </c>
      <c r="T4120" s="396" t="s">
        <v>34</v>
      </c>
      <c r="U4120" s="263" t="s">
        <v>35</v>
      </c>
      <c r="V4120" s="263" t="s">
        <v>35</v>
      </c>
      <c r="W4120" s="263" t="s">
        <v>35</v>
      </c>
    </row>
    <row r="4121" spans="1:23" s="237" customFormat="1">
      <c r="A4121" s="232">
        <v>4115</v>
      </c>
      <c r="B4121" s="396" t="s">
        <v>1067</v>
      </c>
      <c r="C4121" s="396" t="s">
        <v>1239</v>
      </c>
      <c r="D4121" s="396"/>
      <c r="E4121" s="404" t="s">
        <v>24257</v>
      </c>
      <c r="F4121" s="235" t="s">
        <v>18568</v>
      </c>
      <c r="G4121" s="233" t="s">
        <v>1258</v>
      </c>
      <c r="H4121" s="396" t="s">
        <v>1121</v>
      </c>
      <c r="I4121" s="396" t="s">
        <v>7387</v>
      </c>
      <c r="J4121" s="396" t="s">
        <v>24258</v>
      </c>
      <c r="K4121" s="396" t="s">
        <v>1365</v>
      </c>
      <c r="L4121" s="396" t="s">
        <v>1366</v>
      </c>
      <c r="M4121" s="396" t="s">
        <v>19421</v>
      </c>
      <c r="N4121" s="396">
        <v>5</v>
      </c>
      <c r="O4121" s="396" t="s">
        <v>1361</v>
      </c>
      <c r="P4121" s="233" t="s">
        <v>34</v>
      </c>
      <c r="Q4121" s="396" t="s">
        <v>34</v>
      </c>
      <c r="R4121" s="396" t="s">
        <v>34</v>
      </c>
      <c r="S4121" s="263" t="s">
        <v>36</v>
      </c>
      <c r="T4121" s="396" t="s">
        <v>34</v>
      </c>
      <c r="U4121" s="263" t="s">
        <v>35</v>
      </c>
      <c r="V4121" s="263" t="s">
        <v>35</v>
      </c>
      <c r="W4121" s="263" t="s">
        <v>35</v>
      </c>
    </row>
    <row r="4122" spans="1:23" s="237" customFormat="1">
      <c r="A4122" s="232">
        <v>4116</v>
      </c>
      <c r="B4122" s="396" t="s">
        <v>924</v>
      </c>
      <c r="C4122" s="396"/>
      <c r="D4122" s="396" t="s">
        <v>18</v>
      </c>
      <c r="E4122" s="404" t="s">
        <v>20489</v>
      </c>
      <c r="F4122" s="235" t="s">
        <v>18591</v>
      </c>
      <c r="G4122" s="233" t="s">
        <v>1258</v>
      </c>
      <c r="H4122" s="396" t="s">
        <v>1121</v>
      </c>
      <c r="I4122" s="396" t="s">
        <v>7387</v>
      </c>
      <c r="J4122" s="396" t="s">
        <v>24258</v>
      </c>
      <c r="K4122" s="396" t="s">
        <v>1365</v>
      </c>
      <c r="L4122" s="396" t="s">
        <v>1366</v>
      </c>
      <c r="M4122" s="396" t="s">
        <v>19421</v>
      </c>
      <c r="N4122" s="396">
        <v>4</v>
      </c>
      <c r="O4122" s="396" t="s">
        <v>1361</v>
      </c>
      <c r="P4122" s="233" t="s">
        <v>34</v>
      </c>
      <c r="Q4122" s="396" t="s">
        <v>34</v>
      </c>
      <c r="R4122" s="396" t="s">
        <v>34</v>
      </c>
      <c r="S4122" s="263" t="s">
        <v>36</v>
      </c>
      <c r="T4122" s="396" t="s">
        <v>34</v>
      </c>
      <c r="U4122" s="263" t="s">
        <v>35</v>
      </c>
      <c r="V4122" s="263" t="s">
        <v>35</v>
      </c>
      <c r="W4122" s="263" t="s">
        <v>35</v>
      </c>
    </row>
    <row r="4123" spans="1:23" s="237" customFormat="1">
      <c r="A4123" s="232">
        <v>4117</v>
      </c>
      <c r="B4123" s="396" t="s">
        <v>10456</v>
      </c>
      <c r="C4123" s="396"/>
      <c r="D4123" s="396" t="s">
        <v>18</v>
      </c>
      <c r="E4123" s="404" t="s">
        <v>2805</v>
      </c>
      <c r="F4123" s="235" t="s">
        <v>18591</v>
      </c>
      <c r="G4123" s="233" t="s">
        <v>1258</v>
      </c>
      <c r="H4123" s="396" t="s">
        <v>24259</v>
      </c>
      <c r="I4123" s="396" t="s">
        <v>2364</v>
      </c>
      <c r="J4123" s="396" t="s">
        <v>24260</v>
      </c>
      <c r="K4123" s="396" t="s">
        <v>18504</v>
      </c>
      <c r="L4123" s="396" t="s">
        <v>1366</v>
      </c>
      <c r="M4123" s="396" t="s">
        <v>19421</v>
      </c>
      <c r="N4123" s="408">
        <v>5</v>
      </c>
      <c r="O4123" s="396" t="s">
        <v>1361</v>
      </c>
      <c r="P4123" s="233" t="s">
        <v>34</v>
      </c>
      <c r="Q4123" s="396" t="s">
        <v>34</v>
      </c>
      <c r="R4123" s="396" t="s">
        <v>34</v>
      </c>
      <c r="S4123" s="263" t="s">
        <v>36</v>
      </c>
      <c r="T4123" s="396" t="s">
        <v>34</v>
      </c>
      <c r="U4123" s="263" t="s">
        <v>35</v>
      </c>
      <c r="V4123" s="263" t="s">
        <v>35</v>
      </c>
      <c r="W4123" s="263" t="s">
        <v>35</v>
      </c>
    </row>
    <row r="4124" spans="1:23" s="237" customFormat="1">
      <c r="A4124" s="232">
        <v>4118</v>
      </c>
      <c r="B4124" s="396" t="s">
        <v>591</v>
      </c>
      <c r="C4124" s="396"/>
      <c r="D4124" s="396" t="s">
        <v>18</v>
      </c>
      <c r="E4124" s="404" t="s">
        <v>20061</v>
      </c>
      <c r="F4124" s="235" t="s">
        <v>18583</v>
      </c>
      <c r="G4124" s="233" t="s">
        <v>1258</v>
      </c>
      <c r="H4124" s="396" t="s">
        <v>155</v>
      </c>
      <c r="I4124" s="396" t="s">
        <v>184</v>
      </c>
      <c r="J4124" s="396" t="s">
        <v>24261</v>
      </c>
      <c r="K4124" s="396" t="s">
        <v>18504</v>
      </c>
      <c r="L4124" s="396" t="s">
        <v>1366</v>
      </c>
      <c r="M4124" s="396" t="s">
        <v>19421</v>
      </c>
      <c r="N4124" s="240">
        <v>1</v>
      </c>
      <c r="O4124" s="396" t="s">
        <v>1361</v>
      </c>
      <c r="P4124" s="233" t="s">
        <v>34</v>
      </c>
      <c r="Q4124" s="396" t="s">
        <v>34</v>
      </c>
      <c r="R4124" s="396" t="s">
        <v>34</v>
      </c>
      <c r="S4124" s="263" t="s">
        <v>36</v>
      </c>
      <c r="T4124" s="396" t="s">
        <v>34</v>
      </c>
      <c r="U4124" s="263" t="s">
        <v>35</v>
      </c>
      <c r="V4124" s="263" t="s">
        <v>35</v>
      </c>
      <c r="W4124" s="263" t="s">
        <v>35</v>
      </c>
    </row>
    <row r="4125" spans="1:23" s="237" customFormat="1">
      <c r="A4125" s="232">
        <v>4119</v>
      </c>
      <c r="B4125" s="396" t="s">
        <v>328</v>
      </c>
      <c r="C4125" s="396" t="s">
        <v>1239</v>
      </c>
      <c r="D4125" s="396"/>
      <c r="E4125" s="404" t="s">
        <v>6338</v>
      </c>
      <c r="F4125" s="244" t="s">
        <v>18623</v>
      </c>
      <c r="G4125" s="233" t="s">
        <v>1258</v>
      </c>
      <c r="H4125" s="396" t="s">
        <v>155</v>
      </c>
      <c r="I4125" s="396" t="s">
        <v>184</v>
      </c>
      <c r="J4125" s="396" t="s">
        <v>24262</v>
      </c>
      <c r="K4125" s="396" t="s">
        <v>18504</v>
      </c>
      <c r="L4125" s="396" t="s">
        <v>1366</v>
      </c>
      <c r="M4125" s="240" t="s">
        <v>18584</v>
      </c>
      <c r="N4125" s="263" t="s">
        <v>35</v>
      </c>
      <c r="O4125" s="396" t="s">
        <v>1361</v>
      </c>
      <c r="P4125" s="233" t="s">
        <v>34</v>
      </c>
      <c r="Q4125" s="396" t="s">
        <v>34</v>
      </c>
      <c r="R4125" s="396" t="s">
        <v>34</v>
      </c>
      <c r="S4125" s="263" t="s">
        <v>36</v>
      </c>
      <c r="T4125" s="396" t="s">
        <v>34</v>
      </c>
      <c r="U4125" s="263" t="s">
        <v>35</v>
      </c>
      <c r="V4125" s="263" t="s">
        <v>35</v>
      </c>
      <c r="W4125" s="263" t="s">
        <v>35</v>
      </c>
    </row>
    <row r="4126" spans="1:23" s="237" customFormat="1">
      <c r="A4126" s="232">
        <v>4120</v>
      </c>
      <c r="B4126" s="396" t="s">
        <v>375</v>
      </c>
      <c r="C4126" s="396" t="s">
        <v>1239</v>
      </c>
      <c r="D4126" s="396"/>
      <c r="E4126" s="404" t="s">
        <v>4380</v>
      </c>
      <c r="F4126" s="396" t="s">
        <v>18573</v>
      </c>
      <c r="G4126" s="233" t="s">
        <v>1258</v>
      </c>
      <c r="H4126" s="396" t="s">
        <v>24263</v>
      </c>
      <c r="I4126" s="396" t="s">
        <v>24264</v>
      </c>
      <c r="J4126" s="396" t="s">
        <v>24265</v>
      </c>
      <c r="K4126" s="396" t="s">
        <v>1365</v>
      </c>
      <c r="L4126" s="396" t="s">
        <v>1366</v>
      </c>
      <c r="M4126" s="240" t="s">
        <v>18587</v>
      </c>
      <c r="N4126" s="396">
        <v>8</v>
      </c>
      <c r="O4126" s="396" t="s">
        <v>1361</v>
      </c>
      <c r="P4126" s="233" t="s">
        <v>34</v>
      </c>
      <c r="Q4126" s="396" t="s">
        <v>34</v>
      </c>
      <c r="R4126" s="396" t="s">
        <v>34</v>
      </c>
      <c r="S4126" s="263" t="s">
        <v>36</v>
      </c>
      <c r="T4126" s="396" t="s">
        <v>34</v>
      </c>
      <c r="U4126" s="263" t="s">
        <v>35</v>
      </c>
      <c r="V4126" s="263" t="s">
        <v>35</v>
      </c>
      <c r="W4126" s="263" t="s">
        <v>35</v>
      </c>
    </row>
    <row r="4127" spans="1:23" s="237" customFormat="1">
      <c r="A4127" s="232">
        <v>4121</v>
      </c>
      <c r="B4127" s="396" t="s">
        <v>24266</v>
      </c>
      <c r="C4127" s="396" t="s">
        <v>1239</v>
      </c>
      <c r="D4127" s="396"/>
      <c r="E4127" s="404" t="s">
        <v>5364</v>
      </c>
      <c r="F4127" s="235" t="s">
        <v>18568</v>
      </c>
      <c r="G4127" s="233" t="s">
        <v>1258</v>
      </c>
      <c r="H4127" s="396" t="s">
        <v>24263</v>
      </c>
      <c r="I4127" s="396" t="s">
        <v>24264</v>
      </c>
      <c r="J4127" s="396" t="s">
        <v>24265</v>
      </c>
      <c r="K4127" s="396" t="s">
        <v>1365</v>
      </c>
      <c r="L4127" s="396" t="s">
        <v>1366</v>
      </c>
      <c r="M4127" s="240" t="s">
        <v>18587</v>
      </c>
      <c r="N4127" s="396">
        <v>6</v>
      </c>
      <c r="O4127" s="396" t="s">
        <v>1361</v>
      </c>
      <c r="P4127" s="233" t="s">
        <v>34</v>
      </c>
      <c r="Q4127" s="396" t="s">
        <v>34</v>
      </c>
      <c r="R4127" s="396" t="s">
        <v>34</v>
      </c>
      <c r="S4127" s="263" t="s">
        <v>36</v>
      </c>
      <c r="T4127" s="396" t="s">
        <v>34</v>
      </c>
      <c r="U4127" s="263" t="s">
        <v>35</v>
      </c>
      <c r="V4127" s="263" t="s">
        <v>35</v>
      </c>
      <c r="W4127" s="263" t="s">
        <v>35</v>
      </c>
    </row>
    <row r="4128" spans="1:23" s="237" customFormat="1">
      <c r="A4128" s="232">
        <v>4122</v>
      </c>
      <c r="B4128" s="396" t="s">
        <v>886</v>
      </c>
      <c r="C4128" s="396" t="s">
        <v>1239</v>
      </c>
      <c r="D4128" s="396"/>
      <c r="E4128" s="404" t="s">
        <v>24232</v>
      </c>
      <c r="F4128" s="235" t="s">
        <v>18592</v>
      </c>
      <c r="G4128" s="233" t="s">
        <v>1258</v>
      </c>
      <c r="H4128" s="396" t="s">
        <v>24263</v>
      </c>
      <c r="I4128" s="396" t="s">
        <v>24264</v>
      </c>
      <c r="J4128" s="396" t="s">
        <v>24265</v>
      </c>
      <c r="K4128" s="396" t="s">
        <v>1365</v>
      </c>
      <c r="L4128" s="396" t="s">
        <v>1366</v>
      </c>
      <c r="M4128" s="240" t="s">
        <v>18587</v>
      </c>
      <c r="N4128" s="408">
        <v>3</v>
      </c>
      <c r="O4128" s="396" t="s">
        <v>1361</v>
      </c>
      <c r="P4128" s="233" t="s">
        <v>34</v>
      </c>
      <c r="Q4128" s="396" t="s">
        <v>34</v>
      </c>
      <c r="R4128" s="396" t="s">
        <v>34</v>
      </c>
      <c r="S4128" s="263" t="s">
        <v>36</v>
      </c>
      <c r="T4128" s="396" t="s">
        <v>34</v>
      </c>
      <c r="U4128" s="263" t="s">
        <v>35</v>
      </c>
      <c r="V4128" s="263" t="s">
        <v>35</v>
      </c>
      <c r="W4128" s="263" t="s">
        <v>35</v>
      </c>
    </row>
    <row r="4129" spans="1:23" s="237" customFormat="1">
      <c r="A4129" s="232">
        <v>4123</v>
      </c>
      <c r="B4129" s="396" t="s">
        <v>5973</v>
      </c>
      <c r="C4129" s="396"/>
      <c r="D4129" s="396" t="s">
        <v>18</v>
      </c>
      <c r="E4129" s="404" t="s">
        <v>3437</v>
      </c>
      <c r="F4129" s="235" t="s">
        <v>18596</v>
      </c>
      <c r="G4129" s="233" t="s">
        <v>1258</v>
      </c>
      <c r="H4129" s="396" t="s">
        <v>24263</v>
      </c>
      <c r="I4129" s="396" t="s">
        <v>24264</v>
      </c>
      <c r="J4129" s="396" t="s">
        <v>24265</v>
      </c>
      <c r="K4129" s="396" t="s">
        <v>1365</v>
      </c>
      <c r="L4129" s="396" t="s">
        <v>1366</v>
      </c>
      <c r="M4129" s="240" t="s">
        <v>18587</v>
      </c>
      <c r="N4129" s="408">
        <v>3</v>
      </c>
      <c r="O4129" s="396" t="s">
        <v>1361</v>
      </c>
      <c r="P4129" s="233" t="s">
        <v>34</v>
      </c>
      <c r="Q4129" s="396" t="s">
        <v>34</v>
      </c>
      <c r="R4129" s="396" t="s">
        <v>34</v>
      </c>
      <c r="S4129" s="263" t="s">
        <v>36</v>
      </c>
      <c r="T4129" s="396" t="s">
        <v>34</v>
      </c>
      <c r="U4129" s="263" t="s">
        <v>35</v>
      </c>
      <c r="V4129" s="263" t="s">
        <v>35</v>
      </c>
      <c r="W4129" s="263" t="s">
        <v>35</v>
      </c>
    </row>
    <row r="4130" spans="1:23" s="237" customFormat="1">
      <c r="A4130" s="232">
        <v>4124</v>
      </c>
      <c r="B4130" s="396" t="s">
        <v>180</v>
      </c>
      <c r="C4130" s="396" t="s">
        <v>1239</v>
      </c>
      <c r="D4130" s="396"/>
      <c r="E4130" s="406" t="s">
        <v>12170</v>
      </c>
      <c r="F4130" s="235" t="s">
        <v>18564</v>
      </c>
      <c r="G4130" s="233" t="s">
        <v>1258</v>
      </c>
      <c r="H4130" s="396" t="s">
        <v>12267</v>
      </c>
      <c r="I4130" s="396" t="s">
        <v>24267</v>
      </c>
      <c r="J4130" s="396" t="s">
        <v>24268</v>
      </c>
      <c r="K4130" s="396" t="s">
        <v>1365</v>
      </c>
      <c r="L4130" s="396" t="s">
        <v>1366</v>
      </c>
      <c r="M4130" s="396" t="s">
        <v>19421</v>
      </c>
      <c r="N4130" s="408">
        <v>6</v>
      </c>
      <c r="O4130" s="396" t="s">
        <v>1361</v>
      </c>
      <c r="P4130" s="233" t="s">
        <v>34</v>
      </c>
      <c r="Q4130" s="396" t="s">
        <v>34</v>
      </c>
      <c r="R4130" s="396" t="s">
        <v>34</v>
      </c>
      <c r="S4130" s="263" t="s">
        <v>36</v>
      </c>
      <c r="T4130" s="396" t="s">
        <v>34</v>
      </c>
      <c r="U4130" s="263" t="s">
        <v>35</v>
      </c>
      <c r="V4130" s="263" t="s">
        <v>35</v>
      </c>
      <c r="W4130" s="263" t="s">
        <v>35</v>
      </c>
    </row>
    <row r="4131" spans="1:23" s="237" customFormat="1">
      <c r="A4131" s="232">
        <v>4125</v>
      </c>
      <c r="B4131" s="396" t="s">
        <v>7772</v>
      </c>
      <c r="C4131" s="396"/>
      <c r="D4131" s="396" t="s">
        <v>18</v>
      </c>
      <c r="E4131" s="406" t="s">
        <v>19858</v>
      </c>
      <c r="F4131" s="235" t="s">
        <v>18568</v>
      </c>
      <c r="G4131" s="233" t="s">
        <v>1258</v>
      </c>
      <c r="H4131" s="396" t="s">
        <v>12267</v>
      </c>
      <c r="I4131" s="396" t="s">
        <v>24267</v>
      </c>
      <c r="J4131" s="396" t="s">
        <v>24268</v>
      </c>
      <c r="K4131" s="396" t="s">
        <v>1365</v>
      </c>
      <c r="L4131" s="396" t="s">
        <v>1366</v>
      </c>
      <c r="M4131" s="396" t="s">
        <v>19421</v>
      </c>
      <c r="N4131" s="408">
        <v>7</v>
      </c>
      <c r="O4131" s="396" t="s">
        <v>1361</v>
      </c>
      <c r="P4131" s="233" t="s">
        <v>34</v>
      </c>
      <c r="Q4131" s="396" t="s">
        <v>34</v>
      </c>
      <c r="R4131" s="396" t="s">
        <v>34</v>
      </c>
      <c r="S4131" s="263" t="s">
        <v>36</v>
      </c>
      <c r="T4131" s="396" t="s">
        <v>34</v>
      </c>
      <c r="U4131" s="263" t="s">
        <v>35</v>
      </c>
      <c r="V4131" s="263" t="s">
        <v>35</v>
      </c>
      <c r="W4131" s="263" t="s">
        <v>35</v>
      </c>
    </row>
    <row r="4132" spans="1:23" s="237" customFormat="1">
      <c r="A4132" s="232">
        <v>4126</v>
      </c>
      <c r="B4132" s="396" t="s">
        <v>1914</v>
      </c>
      <c r="C4132" s="396"/>
      <c r="D4132" s="396" t="s">
        <v>18</v>
      </c>
      <c r="E4132" s="406" t="s">
        <v>3007</v>
      </c>
      <c r="F4132" s="235" t="s">
        <v>18613</v>
      </c>
      <c r="G4132" s="233" t="s">
        <v>1258</v>
      </c>
      <c r="H4132" s="396" t="s">
        <v>12267</v>
      </c>
      <c r="I4132" s="396" t="s">
        <v>24267</v>
      </c>
      <c r="J4132" s="396" t="s">
        <v>24268</v>
      </c>
      <c r="K4132" s="396" t="s">
        <v>1365</v>
      </c>
      <c r="L4132" s="396" t="s">
        <v>1366</v>
      </c>
      <c r="M4132" s="396" t="s">
        <v>19421</v>
      </c>
      <c r="N4132" s="408">
        <v>5</v>
      </c>
      <c r="O4132" s="396" t="s">
        <v>1361</v>
      </c>
      <c r="P4132" s="233" t="s">
        <v>34</v>
      </c>
      <c r="Q4132" s="396" t="s">
        <v>34</v>
      </c>
      <c r="R4132" s="396" t="s">
        <v>34</v>
      </c>
      <c r="S4132" s="263" t="s">
        <v>36</v>
      </c>
      <c r="T4132" s="396" t="s">
        <v>34</v>
      </c>
      <c r="U4132" s="263" t="s">
        <v>35</v>
      </c>
      <c r="V4132" s="263" t="s">
        <v>35</v>
      </c>
      <c r="W4132" s="263" t="s">
        <v>35</v>
      </c>
    </row>
    <row r="4133" spans="1:23" s="237" customFormat="1">
      <c r="A4133" s="232">
        <v>4127</v>
      </c>
      <c r="B4133" s="396" t="s">
        <v>8897</v>
      </c>
      <c r="C4133" s="396"/>
      <c r="D4133" s="396" t="s">
        <v>18</v>
      </c>
      <c r="E4133" s="405" t="s">
        <v>10428</v>
      </c>
      <c r="F4133" s="235" t="s">
        <v>18729</v>
      </c>
      <c r="G4133" s="233" t="s">
        <v>1258</v>
      </c>
      <c r="H4133" s="396" t="s">
        <v>12267</v>
      </c>
      <c r="I4133" s="396" t="s">
        <v>24267</v>
      </c>
      <c r="J4133" s="396" t="s">
        <v>24268</v>
      </c>
      <c r="K4133" s="396" t="s">
        <v>1365</v>
      </c>
      <c r="L4133" s="396" t="s">
        <v>1366</v>
      </c>
      <c r="M4133" s="396" t="s">
        <v>19421</v>
      </c>
      <c r="N4133" s="263">
        <v>1</v>
      </c>
      <c r="O4133" s="396" t="s">
        <v>1361</v>
      </c>
      <c r="P4133" s="233" t="s">
        <v>34</v>
      </c>
      <c r="Q4133" s="396" t="s">
        <v>34</v>
      </c>
      <c r="R4133" s="396" t="s">
        <v>34</v>
      </c>
      <c r="S4133" s="263" t="s">
        <v>36</v>
      </c>
      <c r="T4133" s="396" t="s">
        <v>34</v>
      </c>
      <c r="U4133" s="263" t="s">
        <v>35</v>
      </c>
      <c r="V4133" s="263" t="s">
        <v>35</v>
      </c>
      <c r="W4133" s="263" t="s">
        <v>35</v>
      </c>
    </row>
    <row r="4134" spans="1:23" s="237" customFormat="1">
      <c r="A4134" s="232">
        <v>4128</v>
      </c>
      <c r="B4134" s="396" t="s">
        <v>757</v>
      </c>
      <c r="C4134" s="396" t="s">
        <v>1239</v>
      </c>
      <c r="D4134" s="396"/>
      <c r="E4134" s="404" t="s">
        <v>12557</v>
      </c>
      <c r="F4134" s="235" t="s">
        <v>18591</v>
      </c>
      <c r="G4134" s="233" t="s">
        <v>1258</v>
      </c>
      <c r="H4134" s="396" t="s">
        <v>1391</v>
      </c>
      <c r="I4134" s="396" t="s">
        <v>976</v>
      </c>
      <c r="J4134" s="396" t="s">
        <v>24269</v>
      </c>
      <c r="K4134" s="396" t="s">
        <v>1618</v>
      </c>
      <c r="L4134" s="396" t="s">
        <v>1366</v>
      </c>
      <c r="M4134" s="396" t="s">
        <v>19421</v>
      </c>
      <c r="N4134" s="396">
        <v>4</v>
      </c>
      <c r="O4134" s="396" t="s">
        <v>1361</v>
      </c>
      <c r="P4134" s="233" t="s">
        <v>34</v>
      </c>
      <c r="Q4134" s="396" t="s">
        <v>34</v>
      </c>
      <c r="R4134" s="396" t="s">
        <v>34</v>
      </c>
      <c r="S4134" s="263" t="s">
        <v>36</v>
      </c>
      <c r="T4134" s="396" t="s">
        <v>34</v>
      </c>
      <c r="U4134" s="263" t="s">
        <v>35</v>
      </c>
      <c r="V4134" s="263" t="s">
        <v>35</v>
      </c>
      <c r="W4134" s="263" t="s">
        <v>35</v>
      </c>
    </row>
    <row r="4135" spans="1:23" s="237" customFormat="1">
      <c r="A4135" s="232">
        <v>4129</v>
      </c>
      <c r="B4135" s="396" t="s">
        <v>12805</v>
      </c>
      <c r="C4135" s="396" t="s">
        <v>1239</v>
      </c>
      <c r="D4135" s="396"/>
      <c r="E4135" s="404" t="s">
        <v>17473</v>
      </c>
      <c r="F4135" s="235" t="s">
        <v>18613</v>
      </c>
      <c r="G4135" s="233" t="s">
        <v>1258</v>
      </c>
      <c r="H4135" s="396" t="s">
        <v>1391</v>
      </c>
      <c r="I4135" s="396" t="s">
        <v>976</v>
      </c>
      <c r="J4135" s="396" t="s">
        <v>24269</v>
      </c>
      <c r="K4135" s="396" t="s">
        <v>1618</v>
      </c>
      <c r="L4135" s="396" t="s">
        <v>1366</v>
      </c>
      <c r="M4135" s="396" t="s">
        <v>19421</v>
      </c>
      <c r="N4135" s="396">
        <v>3</v>
      </c>
      <c r="O4135" s="396" t="s">
        <v>1361</v>
      </c>
      <c r="P4135" s="233" t="s">
        <v>34</v>
      </c>
      <c r="Q4135" s="396" t="s">
        <v>34</v>
      </c>
      <c r="R4135" s="396" t="s">
        <v>34</v>
      </c>
      <c r="S4135" s="263" t="s">
        <v>36</v>
      </c>
      <c r="T4135" s="396" t="s">
        <v>34</v>
      </c>
      <c r="U4135" s="263" t="s">
        <v>35</v>
      </c>
      <c r="V4135" s="263" t="s">
        <v>35</v>
      </c>
      <c r="W4135" s="263" t="s">
        <v>35</v>
      </c>
    </row>
    <row r="4136" spans="1:23" s="237" customFormat="1">
      <c r="A4136" s="232">
        <v>4130</v>
      </c>
      <c r="B4136" s="396" t="s">
        <v>4339</v>
      </c>
      <c r="C4136" s="396" t="s">
        <v>1239</v>
      </c>
      <c r="D4136" s="396"/>
      <c r="E4136" s="404" t="s">
        <v>21427</v>
      </c>
      <c r="F4136" s="235" t="s">
        <v>18591</v>
      </c>
      <c r="G4136" s="233" t="s">
        <v>1258</v>
      </c>
      <c r="H4136" s="396" t="s">
        <v>18676</v>
      </c>
      <c r="I4136" s="396" t="s">
        <v>1900</v>
      </c>
      <c r="J4136" s="396" t="s">
        <v>24270</v>
      </c>
      <c r="K4136" s="396" t="s">
        <v>1365</v>
      </c>
      <c r="L4136" s="396" t="s">
        <v>1366</v>
      </c>
      <c r="M4136" s="396" t="s">
        <v>19421</v>
      </c>
      <c r="N4136" s="396">
        <v>4</v>
      </c>
      <c r="O4136" s="396" t="s">
        <v>1361</v>
      </c>
      <c r="P4136" s="233" t="s">
        <v>34</v>
      </c>
      <c r="Q4136" s="396" t="s">
        <v>34</v>
      </c>
      <c r="R4136" s="396" t="s">
        <v>34</v>
      </c>
      <c r="S4136" s="263" t="s">
        <v>36</v>
      </c>
      <c r="T4136" s="396" t="s">
        <v>34</v>
      </c>
      <c r="U4136" s="263" t="s">
        <v>35</v>
      </c>
      <c r="V4136" s="263" t="s">
        <v>35</v>
      </c>
      <c r="W4136" s="263" t="s">
        <v>35</v>
      </c>
    </row>
    <row r="4137" spans="1:23" s="237" customFormat="1">
      <c r="A4137" s="232">
        <v>4131</v>
      </c>
      <c r="B4137" s="396" t="s">
        <v>375</v>
      </c>
      <c r="C4137" s="396" t="s">
        <v>1239</v>
      </c>
      <c r="D4137" s="396"/>
      <c r="E4137" s="404" t="s">
        <v>24271</v>
      </c>
      <c r="F4137" s="235" t="s">
        <v>18591</v>
      </c>
      <c r="G4137" s="233" t="s">
        <v>1258</v>
      </c>
      <c r="H4137" s="396" t="s">
        <v>18676</v>
      </c>
      <c r="I4137" s="396" t="s">
        <v>1900</v>
      </c>
      <c r="J4137" s="396" t="s">
        <v>24270</v>
      </c>
      <c r="K4137" s="396" t="s">
        <v>1365</v>
      </c>
      <c r="L4137" s="396" t="s">
        <v>1366</v>
      </c>
      <c r="M4137" s="396" t="s">
        <v>19421</v>
      </c>
      <c r="N4137" s="396">
        <v>4</v>
      </c>
      <c r="O4137" s="396" t="s">
        <v>1361</v>
      </c>
      <c r="P4137" s="233" t="s">
        <v>34</v>
      </c>
      <c r="Q4137" s="396" t="s">
        <v>34</v>
      </c>
      <c r="R4137" s="396" t="s">
        <v>34</v>
      </c>
      <c r="S4137" s="263" t="s">
        <v>36</v>
      </c>
      <c r="T4137" s="396" t="s">
        <v>34</v>
      </c>
      <c r="U4137" s="263" t="s">
        <v>35</v>
      </c>
      <c r="V4137" s="263" t="s">
        <v>35</v>
      </c>
      <c r="W4137" s="263" t="s">
        <v>35</v>
      </c>
    </row>
    <row r="4138" spans="1:23" s="237" customFormat="1">
      <c r="A4138" s="232">
        <v>4132</v>
      </c>
      <c r="B4138" s="396" t="s">
        <v>476</v>
      </c>
      <c r="C4138" s="396"/>
      <c r="D4138" s="396" t="s">
        <v>18</v>
      </c>
      <c r="E4138" s="404" t="s">
        <v>20321</v>
      </c>
      <c r="F4138" s="235" t="s">
        <v>18562</v>
      </c>
      <c r="G4138" s="233" t="s">
        <v>1258</v>
      </c>
      <c r="H4138" s="396" t="s">
        <v>18676</v>
      </c>
      <c r="I4138" s="396" t="s">
        <v>1900</v>
      </c>
      <c r="J4138" s="396" t="s">
        <v>24270</v>
      </c>
      <c r="K4138" s="396" t="s">
        <v>1365</v>
      </c>
      <c r="L4138" s="396" t="s">
        <v>1366</v>
      </c>
      <c r="M4138" s="396" t="s">
        <v>35</v>
      </c>
      <c r="N4138" s="396" t="s">
        <v>35</v>
      </c>
      <c r="O4138" s="396" t="s">
        <v>1361</v>
      </c>
      <c r="P4138" s="233" t="s">
        <v>34</v>
      </c>
      <c r="Q4138" s="396" t="s">
        <v>34</v>
      </c>
      <c r="R4138" s="396" t="s">
        <v>34</v>
      </c>
      <c r="S4138" s="263" t="s">
        <v>36</v>
      </c>
      <c r="T4138" s="396" t="s">
        <v>34</v>
      </c>
      <c r="U4138" s="263">
        <v>6</v>
      </c>
      <c r="V4138" s="263">
        <v>5</v>
      </c>
      <c r="W4138" s="263" t="s">
        <v>35</v>
      </c>
    </row>
    <row r="4139" spans="1:23" s="237" customFormat="1">
      <c r="A4139" s="232">
        <v>4133</v>
      </c>
      <c r="B4139" s="396" t="s">
        <v>197</v>
      </c>
      <c r="C4139" s="396"/>
      <c r="D4139" s="396" t="s">
        <v>18</v>
      </c>
      <c r="E4139" s="404" t="s">
        <v>16049</v>
      </c>
      <c r="F4139" s="409" t="s">
        <v>18568</v>
      </c>
      <c r="G4139" s="233" t="s">
        <v>1258</v>
      </c>
      <c r="H4139" s="396" t="s">
        <v>18676</v>
      </c>
      <c r="I4139" s="396" t="s">
        <v>1900</v>
      </c>
      <c r="J4139" s="396" t="s">
        <v>24270</v>
      </c>
      <c r="K4139" s="396" t="s">
        <v>1365</v>
      </c>
      <c r="L4139" s="396" t="s">
        <v>1366</v>
      </c>
      <c r="M4139" s="396" t="s">
        <v>35</v>
      </c>
      <c r="N4139" s="396" t="s">
        <v>35</v>
      </c>
      <c r="O4139" s="396" t="s">
        <v>1361</v>
      </c>
      <c r="P4139" s="233" t="s">
        <v>34</v>
      </c>
      <c r="Q4139" s="396" t="s">
        <v>34</v>
      </c>
      <c r="R4139" s="396" t="s">
        <v>34</v>
      </c>
      <c r="S4139" s="263" t="s">
        <v>36</v>
      </c>
      <c r="T4139" s="396" t="s">
        <v>34</v>
      </c>
      <c r="U4139" s="263">
        <v>3</v>
      </c>
      <c r="V4139" s="263">
        <v>5</v>
      </c>
      <c r="W4139" s="263" t="s">
        <v>35</v>
      </c>
    </row>
    <row r="4140" spans="1:23" s="237" customFormat="1">
      <c r="A4140" s="232">
        <v>4134</v>
      </c>
      <c r="B4140" s="396" t="s">
        <v>531</v>
      </c>
      <c r="C4140" s="396" t="s">
        <v>1239</v>
      </c>
      <c r="D4140" s="396"/>
      <c r="E4140" s="404" t="s">
        <v>7787</v>
      </c>
      <c r="F4140" s="235" t="s">
        <v>18596</v>
      </c>
      <c r="G4140" s="233" t="s">
        <v>1258</v>
      </c>
      <c r="H4140" s="396" t="s">
        <v>18676</v>
      </c>
      <c r="I4140" s="396" t="s">
        <v>1900</v>
      </c>
      <c r="J4140" s="396" t="s">
        <v>24270</v>
      </c>
      <c r="K4140" s="396" t="s">
        <v>1365</v>
      </c>
      <c r="L4140" s="396" t="s">
        <v>1366</v>
      </c>
      <c r="M4140" s="396" t="s">
        <v>19421</v>
      </c>
      <c r="N4140" s="396">
        <v>3</v>
      </c>
      <c r="O4140" s="396" t="s">
        <v>1361</v>
      </c>
      <c r="P4140" s="233" t="s">
        <v>34</v>
      </c>
      <c r="Q4140" s="396" t="s">
        <v>34</v>
      </c>
      <c r="R4140" s="396" t="s">
        <v>34</v>
      </c>
      <c r="S4140" s="263" t="s">
        <v>36</v>
      </c>
      <c r="T4140" s="396" t="s">
        <v>34</v>
      </c>
      <c r="U4140" s="263" t="s">
        <v>35</v>
      </c>
      <c r="V4140" s="263" t="s">
        <v>35</v>
      </c>
      <c r="W4140" s="263" t="s">
        <v>35</v>
      </c>
    </row>
    <row r="4141" spans="1:23" s="237" customFormat="1">
      <c r="A4141" s="232">
        <v>4135</v>
      </c>
      <c r="B4141" s="396" t="s">
        <v>112</v>
      </c>
      <c r="C4141" s="396"/>
      <c r="D4141" s="396" t="s">
        <v>18</v>
      </c>
      <c r="E4141" s="404" t="s">
        <v>20446</v>
      </c>
      <c r="F4141" s="235" t="s">
        <v>18729</v>
      </c>
      <c r="G4141" s="233" t="s">
        <v>1258</v>
      </c>
      <c r="H4141" s="396" t="s">
        <v>24272</v>
      </c>
      <c r="I4141" s="396" t="s">
        <v>5973</v>
      </c>
      <c r="J4141" s="396" t="s">
        <v>24273</v>
      </c>
      <c r="K4141" s="396" t="s">
        <v>1365</v>
      </c>
      <c r="L4141" s="396" t="s">
        <v>1366</v>
      </c>
      <c r="M4141" s="396" t="s">
        <v>19421</v>
      </c>
      <c r="N4141" s="263">
        <v>1</v>
      </c>
      <c r="O4141" s="396" t="s">
        <v>1361</v>
      </c>
      <c r="P4141" s="233" t="s">
        <v>34</v>
      </c>
      <c r="Q4141" s="396" t="s">
        <v>34</v>
      </c>
      <c r="R4141" s="396" t="s">
        <v>34</v>
      </c>
      <c r="S4141" s="263" t="s">
        <v>36</v>
      </c>
      <c r="T4141" s="396" t="s">
        <v>34</v>
      </c>
      <c r="U4141" s="263" t="s">
        <v>35</v>
      </c>
      <c r="V4141" s="263" t="s">
        <v>35</v>
      </c>
      <c r="W4141" s="263" t="s">
        <v>35</v>
      </c>
    </row>
    <row r="4142" spans="1:23" s="237" customFormat="1">
      <c r="A4142" s="232">
        <v>4136</v>
      </c>
      <c r="B4142" s="396" t="s">
        <v>9170</v>
      </c>
      <c r="C4142" s="396" t="s">
        <v>1239</v>
      </c>
      <c r="D4142" s="396"/>
      <c r="E4142" s="405" t="s">
        <v>10924</v>
      </c>
      <c r="F4142" s="244" t="s">
        <v>18623</v>
      </c>
      <c r="G4142" s="233" t="s">
        <v>1258</v>
      </c>
      <c r="H4142" s="396" t="s">
        <v>24272</v>
      </c>
      <c r="I4142" s="396" t="s">
        <v>5973</v>
      </c>
      <c r="J4142" s="396" t="s">
        <v>24273</v>
      </c>
      <c r="K4142" s="396" t="s">
        <v>1365</v>
      </c>
      <c r="L4142" s="396" t="s">
        <v>1366</v>
      </c>
      <c r="M4142" s="240" t="s">
        <v>18584</v>
      </c>
      <c r="N4142" s="263" t="s">
        <v>35</v>
      </c>
      <c r="O4142" s="396" t="s">
        <v>1361</v>
      </c>
      <c r="P4142" s="233" t="s">
        <v>34</v>
      </c>
      <c r="Q4142" s="396" t="s">
        <v>34</v>
      </c>
      <c r="R4142" s="396" t="s">
        <v>34</v>
      </c>
      <c r="S4142" s="233" t="s">
        <v>1496</v>
      </c>
      <c r="T4142" s="396" t="s">
        <v>34</v>
      </c>
      <c r="U4142" s="263" t="s">
        <v>35</v>
      </c>
      <c r="V4142" s="263" t="s">
        <v>35</v>
      </c>
      <c r="W4142" s="263" t="s">
        <v>35</v>
      </c>
    </row>
    <row r="4143" spans="1:23" s="237" customFormat="1">
      <c r="A4143" s="232">
        <v>4137</v>
      </c>
      <c r="B4143" s="396" t="s">
        <v>24274</v>
      </c>
      <c r="C4143" s="396"/>
      <c r="D4143" s="396" t="s">
        <v>18</v>
      </c>
      <c r="E4143" s="406" t="s">
        <v>24275</v>
      </c>
      <c r="F4143" s="235" t="s">
        <v>18603</v>
      </c>
      <c r="G4143" s="233" t="s">
        <v>1258</v>
      </c>
      <c r="H4143" s="396" t="s">
        <v>24272</v>
      </c>
      <c r="I4143" s="396" t="s">
        <v>5973</v>
      </c>
      <c r="J4143" s="396" t="s">
        <v>24273</v>
      </c>
      <c r="K4143" s="396" t="s">
        <v>1365</v>
      </c>
      <c r="L4143" s="396" t="s">
        <v>1366</v>
      </c>
      <c r="M4143" s="240" t="s">
        <v>18584</v>
      </c>
      <c r="N4143" s="263" t="s">
        <v>35</v>
      </c>
      <c r="O4143" s="396" t="s">
        <v>1361</v>
      </c>
      <c r="P4143" s="233" t="s">
        <v>34</v>
      </c>
      <c r="Q4143" s="396" t="s">
        <v>34</v>
      </c>
      <c r="R4143" s="396" t="s">
        <v>34</v>
      </c>
      <c r="S4143" s="233" t="s">
        <v>1496</v>
      </c>
      <c r="T4143" s="396" t="s">
        <v>34</v>
      </c>
      <c r="U4143" s="263" t="s">
        <v>35</v>
      </c>
      <c r="V4143" s="263" t="s">
        <v>35</v>
      </c>
      <c r="W4143" s="263" t="s">
        <v>35</v>
      </c>
    </row>
    <row r="4144" spans="1:23" s="237" customFormat="1">
      <c r="A4144" s="232">
        <v>4138</v>
      </c>
      <c r="B4144" s="396" t="s">
        <v>21896</v>
      </c>
      <c r="C4144" s="396" t="s">
        <v>1239</v>
      </c>
      <c r="D4144" s="396"/>
      <c r="E4144" s="405" t="s">
        <v>3052</v>
      </c>
      <c r="F4144" s="244" t="s">
        <v>18623</v>
      </c>
      <c r="G4144" s="233" t="s">
        <v>1258</v>
      </c>
      <c r="H4144" s="396" t="s">
        <v>2416</v>
      </c>
      <c r="I4144" s="396" t="s">
        <v>453</v>
      </c>
      <c r="J4144" s="396" t="s">
        <v>24276</v>
      </c>
      <c r="K4144" s="396" t="s">
        <v>1365</v>
      </c>
      <c r="L4144" s="396" t="s">
        <v>1366</v>
      </c>
      <c r="M4144" s="240" t="s">
        <v>18584</v>
      </c>
      <c r="N4144" s="263" t="s">
        <v>35</v>
      </c>
      <c r="O4144" s="396" t="s">
        <v>1361</v>
      </c>
      <c r="P4144" s="233" t="s">
        <v>34</v>
      </c>
      <c r="Q4144" s="396" t="s">
        <v>34</v>
      </c>
      <c r="R4144" s="396" t="s">
        <v>34</v>
      </c>
      <c r="S4144" s="263" t="s">
        <v>36</v>
      </c>
      <c r="T4144" s="396" t="s">
        <v>34</v>
      </c>
      <c r="U4144" s="263" t="s">
        <v>35</v>
      </c>
      <c r="V4144" s="263" t="s">
        <v>35</v>
      </c>
      <c r="W4144" s="263" t="s">
        <v>35</v>
      </c>
    </row>
    <row r="4145" spans="1:23" s="237" customFormat="1">
      <c r="A4145" s="232">
        <v>4139</v>
      </c>
      <c r="B4145" s="396" t="s">
        <v>7422</v>
      </c>
      <c r="C4145" s="396" t="s">
        <v>1239</v>
      </c>
      <c r="D4145" s="396"/>
      <c r="E4145" s="406" t="s">
        <v>24277</v>
      </c>
      <c r="F4145" s="235" t="s">
        <v>18583</v>
      </c>
      <c r="G4145" s="233" t="s">
        <v>1258</v>
      </c>
      <c r="H4145" s="396" t="s">
        <v>2416</v>
      </c>
      <c r="I4145" s="396" t="s">
        <v>453</v>
      </c>
      <c r="J4145" s="396" t="s">
        <v>24276</v>
      </c>
      <c r="K4145" s="396" t="s">
        <v>1365</v>
      </c>
      <c r="L4145" s="396" t="s">
        <v>1366</v>
      </c>
      <c r="M4145" s="240" t="s">
        <v>19421</v>
      </c>
      <c r="N4145" s="263">
        <v>1</v>
      </c>
      <c r="O4145" s="396" t="s">
        <v>1361</v>
      </c>
      <c r="P4145" s="233" t="s">
        <v>34</v>
      </c>
      <c r="Q4145" s="396" t="s">
        <v>34</v>
      </c>
      <c r="R4145" s="396" t="s">
        <v>34</v>
      </c>
      <c r="S4145" s="263" t="s">
        <v>36</v>
      </c>
      <c r="T4145" s="396" t="s">
        <v>34</v>
      </c>
      <c r="U4145" s="263" t="s">
        <v>35</v>
      </c>
      <c r="V4145" s="263" t="s">
        <v>35</v>
      </c>
      <c r="W4145" s="263" t="s">
        <v>35</v>
      </c>
    </row>
    <row r="4146" spans="1:23" s="23" customFormat="1">
      <c r="E4146" s="24"/>
    </row>
    <row r="4147" spans="1:23" s="23" customFormat="1">
      <c r="E4147" s="24"/>
    </row>
    <row r="4148" spans="1:23" s="23" customFormat="1">
      <c r="E4148" s="24"/>
    </row>
    <row r="4149" spans="1:23" s="23" customFormat="1">
      <c r="E4149" s="24"/>
    </row>
    <row r="4150" spans="1:23" s="23" customFormat="1">
      <c r="E4150" s="24"/>
    </row>
    <row r="4151" spans="1:23" s="23" customFormat="1">
      <c r="E4151" s="24"/>
    </row>
    <row r="4152" spans="1:23" s="23" customFormat="1">
      <c r="E4152" s="24"/>
    </row>
    <row r="4153" spans="1:23" s="23" customFormat="1">
      <c r="E4153" s="24"/>
    </row>
    <row r="4154" spans="1:23" s="23" customFormat="1">
      <c r="E4154" s="24"/>
    </row>
    <row r="4155" spans="1:23" s="23" customFormat="1">
      <c r="E4155" s="24"/>
    </row>
    <row r="4156" spans="1:23" s="23" customFormat="1">
      <c r="E4156" s="24"/>
    </row>
    <row r="4157" spans="1:23" s="23" customFormat="1">
      <c r="E4157" s="24"/>
    </row>
    <row r="4158" spans="1:23" s="23" customFormat="1">
      <c r="E4158" s="24"/>
    </row>
    <row r="4159" spans="1:23" s="23" customFormat="1">
      <c r="E4159" s="24"/>
    </row>
    <row r="4160" spans="1:23" s="23" customFormat="1">
      <c r="E4160" s="24"/>
    </row>
    <row r="4161" spans="5:5" s="23" customFormat="1">
      <c r="E4161" s="24"/>
    </row>
    <row r="4162" spans="5:5" s="23" customFormat="1">
      <c r="E4162" s="24"/>
    </row>
    <row r="4163" spans="5:5" s="23" customFormat="1">
      <c r="E4163" s="24"/>
    </row>
    <row r="4164" spans="5:5" s="23" customFormat="1">
      <c r="E4164" s="24"/>
    </row>
    <row r="4165" spans="5:5" s="23" customFormat="1">
      <c r="E4165" s="24"/>
    </row>
    <row r="4166" spans="5:5" s="23" customFormat="1">
      <c r="E4166" s="24"/>
    </row>
    <row r="4167" spans="5:5" s="23" customFormat="1">
      <c r="E4167" s="24"/>
    </row>
    <row r="4168" spans="5:5" s="23" customFormat="1">
      <c r="E4168" s="24"/>
    </row>
    <row r="4169" spans="5:5" s="23" customFormat="1">
      <c r="E4169" s="24"/>
    </row>
    <row r="4170" spans="5:5" s="23" customFormat="1">
      <c r="E4170" s="24"/>
    </row>
    <row r="4171" spans="5:5" s="23" customFormat="1">
      <c r="E4171" s="24"/>
    </row>
    <row r="4172" spans="5:5" s="23" customFormat="1">
      <c r="E4172" s="24"/>
    </row>
    <row r="4173" spans="5:5" s="23" customFormat="1">
      <c r="E4173" s="24"/>
    </row>
    <row r="4174" spans="5:5" s="23" customFormat="1">
      <c r="E4174" s="24"/>
    </row>
    <row r="4175" spans="5:5" s="23" customFormat="1">
      <c r="E4175" s="24"/>
    </row>
    <row r="4176" spans="5:5" s="23" customFormat="1">
      <c r="E4176" s="24"/>
    </row>
    <row r="4177" spans="5:5" s="23" customFormat="1">
      <c r="E4177" s="24"/>
    </row>
    <row r="4178" spans="5:5" s="23" customFormat="1">
      <c r="E4178" s="24"/>
    </row>
    <row r="4179" spans="5:5" s="23" customFormat="1">
      <c r="E4179" s="24"/>
    </row>
    <row r="4180" spans="5:5" s="23" customFormat="1">
      <c r="E4180" s="24"/>
    </row>
    <row r="4181" spans="5:5" s="23" customFormat="1">
      <c r="E4181" s="24"/>
    </row>
    <row r="4182" spans="5:5" s="23" customFormat="1">
      <c r="E4182" s="24"/>
    </row>
    <row r="4183" spans="5:5" s="23" customFormat="1">
      <c r="E4183" s="24"/>
    </row>
    <row r="4184" spans="5:5" s="23" customFormat="1">
      <c r="E4184" s="24"/>
    </row>
    <row r="4185" spans="5:5" s="23" customFormat="1">
      <c r="E4185" s="24"/>
    </row>
    <row r="4186" spans="5:5" s="23" customFormat="1">
      <c r="E4186" s="24"/>
    </row>
    <row r="4187" spans="5:5" s="23" customFormat="1">
      <c r="E4187" s="24"/>
    </row>
    <row r="4188" spans="5:5" s="23" customFormat="1">
      <c r="E4188" s="24"/>
    </row>
    <row r="4189" spans="5:5" s="23" customFormat="1">
      <c r="E4189" s="24"/>
    </row>
    <row r="4190" spans="5:5" s="23" customFormat="1">
      <c r="E4190" s="24"/>
    </row>
    <row r="4191" spans="5:5" s="23" customFormat="1">
      <c r="E4191" s="24"/>
    </row>
    <row r="4192" spans="5:5" s="23" customFormat="1">
      <c r="E4192" s="24"/>
    </row>
    <row r="4193" spans="5:5" s="23" customFormat="1">
      <c r="E4193" s="24"/>
    </row>
    <row r="4194" spans="5:5" s="23" customFormat="1">
      <c r="E4194" s="24"/>
    </row>
    <row r="4195" spans="5:5" s="23" customFormat="1">
      <c r="E4195" s="24"/>
    </row>
    <row r="4196" spans="5:5" s="23" customFormat="1">
      <c r="E4196" s="24"/>
    </row>
    <row r="4197" spans="5:5" s="23" customFormat="1">
      <c r="E4197" s="24"/>
    </row>
    <row r="4198" spans="5:5" s="23" customFormat="1">
      <c r="E4198" s="24"/>
    </row>
    <row r="4199" spans="5:5" s="23" customFormat="1">
      <c r="E4199" s="24"/>
    </row>
    <row r="4200" spans="5:5" s="23" customFormat="1">
      <c r="E4200" s="24"/>
    </row>
    <row r="4201" spans="5:5" s="23" customFormat="1">
      <c r="E4201" s="24"/>
    </row>
    <row r="4202" spans="5:5" s="23" customFormat="1">
      <c r="E4202" s="24"/>
    </row>
    <row r="4203" spans="5:5" s="23" customFormat="1">
      <c r="E4203" s="24"/>
    </row>
    <row r="4204" spans="5:5" s="23" customFormat="1">
      <c r="E4204" s="24"/>
    </row>
    <row r="4205" spans="5:5" s="23" customFormat="1">
      <c r="E4205" s="24"/>
    </row>
    <row r="4206" spans="5:5" s="23" customFormat="1">
      <c r="E4206" s="24"/>
    </row>
    <row r="4207" spans="5:5" s="23" customFormat="1">
      <c r="E4207" s="24"/>
    </row>
    <row r="4208" spans="5:5" s="23" customFormat="1">
      <c r="E4208" s="24"/>
    </row>
    <row r="4209" spans="5:5" s="23" customFormat="1">
      <c r="E4209" s="24"/>
    </row>
    <row r="4210" spans="5:5" s="23" customFormat="1">
      <c r="E4210" s="24"/>
    </row>
    <row r="4211" spans="5:5" s="23" customFormat="1">
      <c r="E4211" s="24"/>
    </row>
    <row r="4212" spans="5:5" s="23" customFormat="1">
      <c r="E4212" s="24"/>
    </row>
    <row r="4213" spans="5:5" s="23" customFormat="1">
      <c r="E4213" s="24"/>
    </row>
    <row r="4214" spans="5:5" s="23" customFormat="1">
      <c r="E4214" s="24"/>
    </row>
    <row r="4215" spans="5:5" s="23" customFormat="1">
      <c r="E4215" s="24"/>
    </row>
    <row r="4216" spans="5:5" s="23" customFormat="1">
      <c r="E4216" s="24"/>
    </row>
    <row r="4217" spans="5:5" s="23" customFormat="1">
      <c r="E4217" s="24"/>
    </row>
    <row r="4218" spans="5:5" s="23" customFormat="1">
      <c r="E4218" s="24"/>
    </row>
    <row r="4219" spans="5:5" s="23" customFormat="1">
      <c r="E4219" s="24"/>
    </row>
    <row r="4220" spans="5:5" s="23" customFormat="1">
      <c r="E4220" s="24"/>
    </row>
    <row r="4221" spans="5:5" s="23" customFormat="1">
      <c r="E4221" s="24"/>
    </row>
    <row r="4222" spans="5:5" s="23" customFormat="1">
      <c r="E4222" s="24"/>
    </row>
    <row r="4223" spans="5:5" s="23" customFormat="1">
      <c r="E4223" s="24"/>
    </row>
    <row r="4224" spans="5:5" s="23" customFormat="1">
      <c r="E4224" s="24"/>
    </row>
    <row r="4225" spans="5:5" s="23" customFormat="1">
      <c r="E4225" s="24"/>
    </row>
    <row r="4226" spans="5:5" s="23" customFormat="1">
      <c r="E4226" s="24"/>
    </row>
    <row r="4227" spans="5:5" s="23" customFormat="1">
      <c r="E4227" s="24"/>
    </row>
    <row r="4228" spans="5:5" s="23" customFormat="1">
      <c r="E4228" s="24"/>
    </row>
    <row r="4229" spans="5:5" s="23" customFormat="1">
      <c r="E4229" s="24"/>
    </row>
    <row r="4230" spans="5:5" s="23" customFormat="1">
      <c r="E4230" s="24"/>
    </row>
    <row r="4231" spans="5:5" s="23" customFormat="1">
      <c r="E4231" s="24"/>
    </row>
    <row r="4232" spans="5:5" s="23" customFormat="1">
      <c r="E4232" s="24"/>
    </row>
    <row r="4233" spans="5:5" s="23" customFormat="1">
      <c r="E4233" s="24"/>
    </row>
    <row r="4234" spans="5:5" s="23" customFormat="1">
      <c r="E4234" s="24"/>
    </row>
    <row r="4235" spans="5:5" s="23" customFormat="1">
      <c r="E4235" s="24"/>
    </row>
    <row r="4236" spans="5:5" s="23" customFormat="1">
      <c r="E4236" s="24"/>
    </row>
    <row r="4237" spans="5:5" s="23" customFormat="1">
      <c r="E4237" s="24"/>
    </row>
    <row r="4238" spans="5:5" s="23" customFormat="1">
      <c r="E4238" s="24"/>
    </row>
    <row r="4239" spans="5:5" s="23" customFormat="1">
      <c r="E4239" s="24"/>
    </row>
    <row r="4240" spans="5:5" s="23" customFormat="1">
      <c r="E4240" s="24"/>
    </row>
    <row r="4241" spans="5:5" s="23" customFormat="1">
      <c r="E4241" s="24"/>
    </row>
    <row r="4242" spans="5:5" s="23" customFormat="1">
      <c r="E4242" s="24"/>
    </row>
    <row r="4243" spans="5:5" s="23" customFormat="1">
      <c r="E4243" s="24"/>
    </row>
    <row r="4244" spans="5:5" s="23" customFormat="1">
      <c r="E4244" s="24"/>
    </row>
    <row r="4245" spans="5:5" s="23" customFormat="1">
      <c r="E4245" s="24"/>
    </row>
    <row r="4246" spans="5:5" s="23" customFormat="1">
      <c r="E4246" s="24"/>
    </row>
    <row r="4247" spans="5:5" s="23" customFormat="1">
      <c r="E4247" s="24"/>
    </row>
    <row r="4248" spans="5:5" s="23" customFormat="1">
      <c r="E4248" s="24"/>
    </row>
    <row r="4249" spans="5:5" s="23" customFormat="1">
      <c r="E4249" s="24"/>
    </row>
    <row r="4250" spans="5:5" s="23" customFormat="1">
      <c r="E4250" s="24"/>
    </row>
    <row r="4251" spans="5:5" s="23" customFormat="1">
      <c r="E4251" s="24"/>
    </row>
    <row r="4252" spans="5:5" s="23" customFormat="1">
      <c r="E4252" s="24"/>
    </row>
    <row r="4253" spans="5:5" s="23" customFormat="1">
      <c r="E4253" s="24"/>
    </row>
    <row r="4254" spans="5:5" s="23" customFormat="1">
      <c r="E4254" s="24"/>
    </row>
    <row r="4255" spans="5:5" s="23" customFormat="1">
      <c r="E4255" s="24"/>
    </row>
    <row r="4256" spans="5:5" s="23" customFormat="1">
      <c r="E4256" s="24"/>
    </row>
    <row r="4257" spans="5:5" s="23" customFormat="1">
      <c r="E4257" s="24"/>
    </row>
    <row r="4258" spans="5:5" s="23" customFormat="1">
      <c r="E4258" s="24"/>
    </row>
    <row r="4259" spans="5:5" s="23" customFormat="1">
      <c r="E4259" s="24"/>
    </row>
    <row r="4260" spans="5:5" s="23" customFormat="1">
      <c r="E4260" s="24"/>
    </row>
    <row r="4261" spans="5:5" s="23" customFormat="1">
      <c r="E4261" s="24"/>
    </row>
    <row r="4262" spans="5:5" s="23" customFormat="1">
      <c r="E4262" s="24"/>
    </row>
    <row r="4263" spans="5:5" s="23" customFormat="1">
      <c r="E4263" s="24"/>
    </row>
    <row r="4264" spans="5:5" s="23" customFormat="1">
      <c r="E4264" s="24"/>
    </row>
    <row r="4265" spans="5:5" s="23" customFormat="1">
      <c r="E4265" s="24"/>
    </row>
    <row r="4266" spans="5:5" s="23" customFormat="1">
      <c r="E4266" s="24"/>
    </row>
    <row r="4267" spans="5:5" s="23" customFormat="1">
      <c r="E4267" s="24"/>
    </row>
    <row r="4268" spans="5:5" s="23" customFormat="1">
      <c r="E4268" s="24"/>
    </row>
    <row r="4269" spans="5:5" s="23" customFormat="1">
      <c r="E4269" s="24"/>
    </row>
    <row r="4270" spans="5:5" s="23" customFormat="1">
      <c r="E4270" s="24"/>
    </row>
    <row r="4271" spans="5:5" s="23" customFormat="1">
      <c r="E4271" s="24"/>
    </row>
    <row r="4272" spans="5:5" s="23" customFormat="1">
      <c r="E4272" s="24"/>
    </row>
    <row r="4273" spans="5:5" s="23" customFormat="1">
      <c r="E4273" s="24"/>
    </row>
    <row r="4274" spans="5:5" s="23" customFormat="1">
      <c r="E4274" s="24"/>
    </row>
    <row r="4275" spans="5:5" s="23" customFormat="1">
      <c r="E4275" s="24"/>
    </row>
    <row r="4276" spans="5:5" s="23" customFormat="1">
      <c r="E4276" s="24"/>
    </row>
    <row r="4277" spans="5:5" s="23" customFormat="1">
      <c r="E4277" s="24"/>
    </row>
    <row r="4278" spans="5:5" s="23" customFormat="1">
      <c r="E4278" s="24"/>
    </row>
    <row r="4279" spans="5:5" s="23" customFormat="1">
      <c r="E4279" s="24"/>
    </row>
    <row r="4280" spans="5:5" s="23" customFormat="1">
      <c r="E4280" s="24"/>
    </row>
    <row r="4281" spans="5:5" s="23" customFormat="1">
      <c r="E4281" s="24"/>
    </row>
    <row r="4282" spans="5:5" s="23" customFormat="1">
      <c r="E4282" s="24"/>
    </row>
    <row r="4283" spans="5:5" s="23" customFormat="1">
      <c r="E4283" s="24"/>
    </row>
    <row r="4284" spans="5:5" s="23" customFormat="1">
      <c r="E4284" s="24"/>
    </row>
    <row r="4285" spans="5:5" s="23" customFormat="1">
      <c r="E4285" s="24"/>
    </row>
    <row r="4286" spans="5:5" s="23" customFormat="1">
      <c r="E4286" s="24"/>
    </row>
    <row r="4287" spans="5:5" s="23" customFormat="1">
      <c r="E4287" s="24"/>
    </row>
    <row r="4288" spans="5:5" s="23" customFormat="1">
      <c r="E4288" s="24"/>
    </row>
    <row r="4289" spans="5:5" s="23" customFormat="1">
      <c r="E4289" s="24"/>
    </row>
    <row r="4290" spans="5:5" s="23" customFormat="1">
      <c r="E4290" s="24"/>
    </row>
    <row r="4291" spans="5:5" s="23" customFormat="1">
      <c r="E4291" s="24"/>
    </row>
    <row r="4292" spans="5:5" s="23" customFormat="1">
      <c r="E4292" s="24"/>
    </row>
    <row r="4293" spans="5:5" s="23" customFormat="1">
      <c r="E4293" s="24"/>
    </row>
    <row r="4294" spans="5:5" s="23" customFormat="1">
      <c r="E4294" s="24"/>
    </row>
    <row r="4295" spans="5:5" s="23" customFormat="1">
      <c r="E4295" s="24"/>
    </row>
    <row r="4296" spans="5:5" s="23" customFormat="1">
      <c r="E4296" s="24"/>
    </row>
    <row r="4297" spans="5:5" s="23" customFormat="1">
      <c r="E4297" s="24"/>
    </row>
    <row r="4298" spans="5:5" s="23" customFormat="1">
      <c r="E4298" s="24"/>
    </row>
    <row r="4299" spans="5:5" s="23" customFormat="1">
      <c r="E4299" s="24"/>
    </row>
    <row r="4300" spans="5:5" s="23" customFormat="1">
      <c r="E4300" s="24"/>
    </row>
    <row r="4301" spans="5:5" s="23" customFormat="1">
      <c r="E4301" s="24"/>
    </row>
    <row r="4302" spans="5:5" s="23" customFormat="1">
      <c r="E4302" s="24"/>
    </row>
    <row r="4303" spans="5:5" s="23" customFormat="1">
      <c r="E4303" s="24"/>
    </row>
    <row r="4304" spans="5:5" s="23" customFormat="1">
      <c r="E4304" s="24"/>
    </row>
    <row r="4305" spans="5:5" s="23" customFormat="1">
      <c r="E4305" s="24"/>
    </row>
    <row r="4306" spans="5:5" s="23" customFormat="1">
      <c r="E4306" s="24"/>
    </row>
    <row r="4307" spans="5:5" s="23" customFormat="1">
      <c r="E4307" s="24"/>
    </row>
    <row r="4308" spans="5:5" s="23" customFormat="1">
      <c r="E4308" s="24"/>
    </row>
    <row r="4309" spans="5:5" s="23" customFormat="1">
      <c r="E4309" s="24"/>
    </row>
    <row r="4310" spans="5:5" s="23" customFormat="1">
      <c r="E4310" s="24"/>
    </row>
    <row r="4311" spans="5:5" s="23" customFormat="1">
      <c r="E4311" s="24"/>
    </row>
    <row r="4312" spans="5:5" s="23" customFormat="1">
      <c r="E4312" s="24"/>
    </row>
    <row r="4313" spans="5:5" s="23" customFormat="1">
      <c r="E4313" s="24"/>
    </row>
    <row r="4314" spans="5:5" s="23" customFormat="1">
      <c r="E4314" s="24"/>
    </row>
    <row r="4315" spans="5:5" s="23" customFormat="1">
      <c r="E4315" s="24"/>
    </row>
    <row r="4316" spans="5:5" s="23" customFormat="1">
      <c r="E4316" s="24"/>
    </row>
    <row r="4317" spans="5:5" s="23" customFormat="1">
      <c r="E4317" s="24"/>
    </row>
    <row r="4318" spans="5:5" s="23" customFormat="1">
      <c r="E4318" s="24"/>
    </row>
    <row r="4319" spans="5:5" s="23" customFormat="1">
      <c r="E4319" s="24"/>
    </row>
    <row r="4320" spans="5:5" s="23" customFormat="1">
      <c r="E4320" s="24"/>
    </row>
    <row r="4321" spans="5:5" s="23" customFormat="1">
      <c r="E4321" s="24"/>
    </row>
    <row r="4322" spans="5:5" s="23" customFormat="1">
      <c r="E4322" s="24"/>
    </row>
    <row r="4323" spans="5:5" s="23" customFormat="1">
      <c r="E4323" s="24"/>
    </row>
    <row r="4324" spans="5:5" s="23" customFormat="1">
      <c r="E4324" s="24"/>
    </row>
    <row r="4325" spans="5:5" s="23" customFormat="1">
      <c r="E4325" s="24"/>
    </row>
    <row r="4326" spans="5:5" s="23" customFormat="1">
      <c r="E4326" s="24"/>
    </row>
    <row r="4327" spans="5:5" s="23" customFormat="1">
      <c r="E4327" s="24"/>
    </row>
    <row r="4328" spans="5:5" s="23" customFormat="1">
      <c r="E4328" s="24"/>
    </row>
    <row r="4329" spans="5:5" s="23" customFormat="1">
      <c r="E4329" s="24"/>
    </row>
    <row r="4330" spans="5:5" s="23" customFormat="1">
      <c r="E4330" s="24"/>
    </row>
    <row r="4331" spans="5:5" s="23" customFormat="1">
      <c r="E4331" s="24"/>
    </row>
    <row r="4332" spans="5:5" s="23" customFormat="1">
      <c r="E4332" s="24"/>
    </row>
    <row r="4333" spans="5:5" s="23" customFormat="1">
      <c r="E4333" s="24"/>
    </row>
    <row r="4334" spans="5:5" s="23" customFormat="1">
      <c r="E4334" s="24"/>
    </row>
    <row r="4335" spans="5:5" s="23" customFormat="1">
      <c r="E4335" s="24"/>
    </row>
    <row r="4336" spans="5:5" s="23" customFormat="1">
      <c r="E4336" s="24"/>
    </row>
    <row r="4337" spans="5:5" s="23" customFormat="1">
      <c r="E4337" s="24"/>
    </row>
    <row r="4338" spans="5:5" s="23" customFormat="1">
      <c r="E4338" s="24"/>
    </row>
    <row r="4339" spans="5:5" s="23" customFormat="1">
      <c r="E4339" s="24"/>
    </row>
    <row r="4340" spans="5:5" s="23" customFormat="1">
      <c r="E4340" s="24"/>
    </row>
    <row r="4341" spans="5:5" s="23" customFormat="1">
      <c r="E4341" s="24"/>
    </row>
    <row r="4342" spans="5:5" s="23" customFormat="1">
      <c r="E4342" s="24"/>
    </row>
    <row r="4343" spans="5:5" s="23" customFormat="1">
      <c r="E4343" s="24"/>
    </row>
    <row r="4344" spans="5:5" s="23" customFormat="1">
      <c r="E4344" s="24"/>
    </row>
    <row r="4345" spans="5:5" s="23" customFormat="1">
      <c r="E4345" s="24"/>
    </row>
    <row r="4346" spans="5:5" s="23" customFormat="1">
      <c r="E4346" s="24"/>
    </row>
    <row r="4347" spans="5:5" s="23" customFormat="1">
      <c r="E4347" s="24"/>
    </row>
    <row r="4348" spans="5:5" s="23" customFormat="1">
      <c r="E4348" s="24"/>
    </row>
    <row r="4349" spans="5:5" s="23" customFormat="1">
      <c r="E4349" s="24"/>
    </row>
    <row r="4350" spans="5:5" s="23" customFormat="1">
      <c r="E4350" s="24"/>
    </row>
    <row r="4351" spans="5:5" s="23" customFormat="1">
      <c r="E4351" s="24"/>
    </row>
    <row r="4352" spans="5:5" s="23" customFormat="1">
      <c r="E4352" s="24"/>
    </row>
    <row r="4353" spans="5:5" s="23" customFormat="1">
      <c r="E4353" s="24"/>
    </row>
    <row r="4354" spans="5:5" s="23" customFormat="1">
      <c r="E4354" s="24"/>
    </row>
    <row r="4355" spans="5:5" s="23" customFormat="1">
      <c r="E4355" s="24"/>
    </row>
    <row r="4356" spans="5:5" s="23" customFormat="1">
      <c r="E4356" s="24"/>
    </row>
    <row r="4357" spans="5:5" s="23" customFormat="1">
      <c r="E4357" s="24"/>
    </row>
    <row r="4358" spans="5:5" s="23" customFormat="1">
      <c r="E4358" s="24"/>
    </row>
    <row r="4359" spans="5:5" s="23" customFormat="1">
      <c r="E4359" s="24"/>
    </row>
    <row r="4360" spans="5:5" s="23" customFormat="1">
      <c r="E4360" s="24"/>
    </row>
    <row r="4361" spans="5:5" s="23" customFormat="1">
      <c r="E4361" s="24"/>
    </row>
    <row r="4362" spans="5:5" s="23" customFormat="1">
      <c r="E4362" s="24"/>
    </row>
    <row r="4363" spans="5:5" s="23" customFormat="1">
      <c r="E4363" s="24"/>
    </row>
    <row r="4364" spans="5:5" s="23" customFormat="1">
      <c r="E4364" s="24"/>
    </row>
    <row r="4365" spans="5:5" s="23" customFormat="1">
      <c r="E4365" s="24"/>
    </row>
    <row r="4366" spans="5:5" s="23" customFormat="1">
      <c r="E4366" s="24"/>
    </row>
    <row r="4367" spans="5:5" s="23" customFormat="1">
      <c r="E4367" s="24"/>
    </row>
    <row r="4368" spans="5:5" s="23" customFormat="1">
      <c r="E4368" s="24"/>
    </row>
    <row r="4369" spans="5:5" s="23" customFormat="1">
      <c r="E4369" s="24"/>
    </row>
    <row r="4370" spans="5:5" s="23" customFormat="1">
      <c r="E4370" s="24"/>
    </row>
    <row r="4371" spans="5:5" s="23" customFormat="1">
      <c r="E4371" s="24"/>
    </row>
    <row r="4372" spans="5:5" s="23" customFormat="1">
      <c r="E4372" s="24"/>
    </row>
    <row r="4373" spans="5:5" s="23" customFormat="1">
      <c r="E4373" s="24"/>
    </row>
    <row r="4374" spans="5:5" s="23" customFormat="1">
      <c r="E4374" s="24"/>
    </row>
    <row r="4375" spans="5:5" s="23" customFormat="1">
      <c r="E4375" s="24"/>
    </row>
    <row r="4376" spans="5:5" s="23" customFormat="1">
      <c r="E4376" s="24"/>
    </row>
    <row r="4377" spans="5:5" s="23" customFormat="1">
      <c r="E4377" s="24"/>
    </row>
    <row r="4378" spans="5:5" s="23" customFormat="1">
      <c r="E4378" s="24"/>
    </row>
    <row r="4379" spans="5:5" s="23" customFormat="1">
      <c r="E4379" s="24"/>
    </row>
    <row r="4380" spans="5:5" s="23" customFormat="1">
      <c r="E4380" s="24"/>
    </row>
    <row r="4381" spans="5:5" s="23" customFormat="1">
      <c r="E4381" s="24"/>
    </row>
    <row r="4382" spans="5:5" s="23" customFormat="1">
      <c r="E4382" s="24"/>
    </row>
    <row r="4383" spans="5:5" s="23" customFormat="1">
      <c r="E4383" s="24"/>
    </row>
    <row r="4384" spans="5:5" s="23" customFormat="1">
      <c r="E4384" s="24"/>
    </row>
    <row r="4385" spans="5:5" s="23" customFormat="1">
      <c r="E4385" s="24"/>
    </row>
    <row r="4386" spans="5:5" s="23" customFormat="1">
      <c r="E4386" s="24"/>
    </row>
    <row r="4387" spans="5:5" s="23" customFormat="1">
      <c r="E4387" s="24"/>
    </row>
    <row r="4388" spans="5:5" s="23" customFormat="1">
      <c r="E4388" s="24"/>
    </row>
    <row r="4389" spans="5:5" s="23" customFormat="1">
      <c r="E4389" s="24"/>
    </row>
    <row r="4390" spans="5:5" s="23" customFormat="1">
      <c r="E4390" s="24"/>
    </row>
    <row r="4391" spans="5:5" s="23" customFormat="1">
      <c r="E4391" s="24"/>
    </row>
    <row r="4392" spans="5:5" s="23" customFormat="1">
      <c r="E4392" s="24"/>
    </row>
    <row r="4393" spans="5:5" s="23" customFormat="1">
      <c r="E4393" s="24"/>
    </row>
    <row r="4394" spans="5:5" s="23" customFormat="1">
      <c r="E4394" s="24"/>
    </row>
    <row r="4395" spans="5:5" s="23" customFormat="1">
      <c r="E4395" s="24"/>
    </row>
    <row r="4396" spans="5:5" s="23" customFormat="1">
      <c r="E4396" s="24"/>
    </row>
    <row r="4397" spans="5:5" s="23" customFormat="1">
      <c r="E4397" s="24"/>
    </row>
    <row r="4398" spans="5:5" s="23" customFormat="1">
      <c r="E4398" s="24"/>
    </row>
    <row r="4399" spans="5:5" s="23" customFormat="1">
      <c r="E4399" s="24"/>
    </row>
    <row r="4400" spans="5:5" s="23" customFormat="1">
      <c r="E4400" s="24"/>
    </row>
    <row r="4401" spans="5:5" s="23" customFormat="1">
      <c r="E4401" s="24"/>
    </row>
    <row r="4402" spans="5:5" s="23" customFormat="1">
      <c r="E4402" s="24"/>
    </row>
    <row r="4403" spans="5:5" s="23" customFormat="1">
      <c r="E4403" s="24"/>
    </row>
    <row r="4404" spans="5:5" s="23" customFormat="1">
      <c r="E4404" s="24"/>
    </row>
    <row r="4405" spans="5:5" s="23" customFormat="1">
      <c r="E4405" s="24"/>
    </row>
    <row r="4406" spans="5:5" s="23" customFormat="1">
      <c r="E4406" s="24"/>
    </row>
    <row r="4407" spans="5:5" s="23" customFormat="1">
      <c r="E4407" s="24"/>
    </row>
    <row r="4408" spans="5:5" s="23" customFormat="1">
      <c r="E4408" s="24"/>
    </row>
    <row r="4409" spans="5:5" s="23" customFormat="1">
      <c r="E4409" s="24"/>
    </row>
    <row r="4410" spans="5:5" s="23" customFormat="1">
      <c r="E4410" s="24"/>
    </row>
    <row r="4411" spans="5:5" s="23" customFormat="1">
      <c r="E4411" s="24"/>
    </row>
    <row r="4412" spans="5:5" s="23" customFormat="1">
      <c r="E4412" s="24"/>
    </row>
    <row r="4413" spans="5:5" s="23" customFormat="1">
      <c r="E4413" s="24"/>
    </row>
    <row r="4414" spans="5:5" s="23" customFormat="1">
      <c r="E4414" s="24"/>
    </row>
    <row r="4415" spans="5:5" s="23" customFormat="1">
      <c r="E4415" s="24"/>
    </row>
    <row r="4416" spans="5:5" s="23" customFormat="1">
      <c r="E4416" s="24"/>
    </row>
    <row r="4417" spans="5:5" s="23" customFormat="1">
      <c r="E4417" s="24"/>
    </row>
    <row r="4418" spans="5:5" s="23" customFormat="1">
      <c r="E4418" s="24"/>
    </row>
    <row r="4419" spans="5:5" s="23" customFormat="1">
      <c r="E4419" s="24"/>
    </row>
    <row r="4420" spans="5:5" s="23" customFormat="1">
      <c r="E4420" s="24"/>
    </row>
    <row r="4421" spans="5:5" s="23" customFormat="1">
      <c r="E4421" s="24"/>
    </row>
    <row r="4422" spans="5:5" s="23" customFormat="1">
      <c r="E4422" s="24"/>
    </row>
    <row r="4423" spans="5:5" s="23" customFormat="1">
      <c r="E4423" s="24"/>
    </row>
    <row r="4424" spans="5:5" s="23" customFormat="1">
      <c r="E4424" s="24"/>
    </row>
    <row r="4425" spans="5:5" s="23" customFormat="1">
      <c r="E4425" s="24"/>
    </row>
    <row r="4426" spans="5:5" s="23" customFormat="1">
      <c r="E4426" s="24"/>
    </row>
    <row r="4427" spans="5:5" s="23" customFormat="1">
      <c r="E4427" s="24"/>
    </row>
    <row r="4428" spans="5:5" s="23" customFormat="1">
      <c r="E4428" s="24"/>
    </row>
    <row r="4429" spans="5:5" s="23" customFormat="1">
      <c r="E4429" s="24"/>
    </row>
    <row r="4430" spans="5:5" s="23" customFormat="1">
      <c r="E4430" s="24"/>
    </row>
    <row r="4431" spans="5:5" s="23" customFormat="1">
      <c r="E4431" s="24"/>
    </row>
    <row r="4432" spans="5:5" s="23" customFormat="1">
      <c r="E4432" s="24"/>
    </row>
    <row r="4433" spans="5:5" s="23" customFormat="1">
      <c r="E4433" s="24"/>
    </row>
    <row r="4434" spans="5:5" s="23" customFormat="1">
      <c r="E4434" s="24"/>
    </row>
    <row r="4435" spans="5:5" s="23" customFormat="1">
      <c r="E4435" s="24"/>
    </row>
    <row r="4436" spans="5:5" s="23" customFormat="1">
      <c r="E4436" s="24"/>
    </row>
    <row r="4437" spans="5:5" s="23" customFormat="1">
      <c r="E4437" s="24"/>
    </row>
    <row r="4438" spans="5:5" s="23" customFormat="1">
      <c r="E4438" s="24"/>
    </row>
    <row r="4439" spans="5:5" s="23" customFormat="1">
      <c r="E4439" s="24"/>
    </row>
    <row r="4440" spans="5:5" s="23" customFormat="1">
      <c r="E4440" s="24"/>
    </row>
    <row r="4441" spans="5:5" s="23" customFormat="1">
      <c r="E4441" s="24"/>
    </row>
    <row r="4442" spans="5:5" s="23" customFormat="1">
      <c r="E4442" s="24"/>
    </row>
    <row r="4443" spans="5:5" s="23" customFormat="1">
      <c r="E4443" s="24"/>
    </row>
    <row r="4444" spans="5:5" s="23" customFormat="1">
      <c r="E4444" s="24"/>
    </row>
    <row r="4445" spans="5:5" s="23" customFormat="1">
      <c r="E4445" s="24"/>
    </row>
    <row r="4446" spans="5:5" s="23" customFormat="1">
      <c r="E4446" s="24"/>
    </row>
    <row r="4447" spans="5:5" s="23" customFormat="1">
      <c r="E4447" s="24"/>
    </row>
    <row r="4448" spans="5:5" s="23" customFormat="1">
      <c r="E4448" s="24"/>
    </row>
    <row r="4449" spans="5:5" s="23" customFormat="1">
      <c r="E4449" s="24"/>
    </row>
    <row r="4450" spans="5:5" s="23" customFormat="1">
      <c r="E4450" s="24"/>
    </row>
    <row r="4451" spans="5:5" s="23" customFormat="1">
      <c r="E4451" s="24"/>
    </row>
    <row r="4452" spans="5:5" s="23" customFormat="1">
      <c r="E4452" s="24"/>
    </row>
    <row r="4453" spans="5:5" s="23" customFormat="1">
      <c r="E4453" s="24"/>
    </row>
    <row r="4454" spans="5:5" s="23" customFormat="1">
      <c r="E4454" s="24"/>
    </row>
    <row r="4455" spans="5:5" s="23" customFormat="1">
      <c r="E4455" s="24"/>
    </row>
    <row r="4456" spans="5:5" s="23" customFormat="1">
      <c r="E4456" s="24"/>
    </row>
    <row r="4457" spans="5:5" s="23" customFormat="1">
      <c r="E4457" s="24"/>
    </row>
    <row r="4458" spans="5:5" s="23" customFormat="1">
      <c r="E4458" s="24"/>
    </row>
    <row r="4459" spans="5:5" s="23" customFormat="1">
      <c r="E4459" s="24"/>
    </row>
    <row r="4460" spans="5:5" s="23" customFormat="1">
      <c r="E4460" s="24"/>
    </row>
    <row r="4461" spans="5:5" s="23" customFormat="1">
      <c r="E4461" s="24"/>
    </row>
    <row r="4462" spans="5:5" s="23" customFormat="1">
      <c r="E4462" s="24"/>
    </row>
    <row r="4463" spans="5:5" s="23" customFormat="1">
      <c r="E4463" s="24"/>
    </row>
    <row r="4464" spans="5:5" s="23" customFormat="1">
      <c r="E4464" s="24"/>
    </row>
    <row r="4465" spans="5:5" s="23" customFormat="1">
      <c r="E4465" s="24"/>
    </row>
    <row r="4466" spans="5:5" s="23" customFormat="1">
      <c r="E4466" s="24"/>
    </row>
    <row r="4467" spans="5:5" s="23" customFormat="1">
      <c r="E4467" s="24"/>
    </row>
    <row r="4468" spans="5:5" s="23" customFormat="1">
      <c r="E4468" s="24"/>
    </row>
    <row r="4469" spans="5:5" s="23" customFormat="1">
      <c r="E4469" s="24"/>
    </row>
    <row r="4470" spans="5:5" s="23" customFormat="1">
      <c r="E4470" s="24"/>
    </row>
    <row r="4471" spans="5:5" s="23" customFormat="1">
      <c r="E4471" s="24"/>
    </row>
    <row r="4472" spans="5:5" s="23" customFormat="1">
      <c r="E4472" s="24"/>
    </row>
    <row r="4473" spans="5:5" s="23" customFormat="1">
      <c r="E4473" s="24"/>
    </row>
    <row r="4474" spans="5:5" s="23" customFormat="1">
      <c r="E4474" s="24"/>
    </row>
    <row r="4475" spans="5:5" s="23" customFormat="1">
      <c r="E4475" s="24"/>
    </row>
    <row r="4476" spans="5:5" s="23" customFormat="1">
      <c r="E4476" s="24"/>
    </row>
    <row r="4477" spans="5:5" s="23" customFormat="1">
      <c r="E4477" s="24"/>
    </row>
    <row r="4478" spans="5:5" s="23" customFormat="1">
      <c r="E4478" s="24"/>
    </row>
    <row r="4479" spans="5:5" s="23" customFormat="1">
      <c r="E4479" s="24"/>
    </row>
    <row r="4480" spans="5:5" s="23" customFormat="1">
      <c r="E4480" s="24"/>
    </row>
    <row r="4481" spans="5:5" s="23" customFormat="1">
      <c r="E4481" s="24"/>
    </row>
    <row r="4482" spans="5:5" s="23" customFormat="1">
      <c r="E4482" s="24"/>
    </row>
    <row r="4483" spans="5:5" s="23" customFormat="1">
      <c r="E4483" s="24"/>
    </row>
    <row r="4484" spans="5:5" s="23" customFormat="1">
      <c r="E4484" s="24"/>
    </row>
    <row r="4485" spans="5:5" s="23" customFormat="1">
      <c r="E4485" s="24"/>
    </row>
    <row r="4486" spans="5:5" s="23" customFormat="1">
      <c r="E4486" s="24"/>
    </row>
    <row r="4487" spans="5:5" s="23" customFormat="1">
      <c r="E4487" s="24"/>
    </row>
    <row r="4488" spans="5:5" s="23" customFormat="1">
      <c r="E4488" s="24"/>
    </row>
    <row r="4489" spans="5:5" s="23" customFormat="1">
      <c r="E4489" s="24"/>
    </row>
    <row r="4490" spans="5:5" s="23" customFormat="1">
      <c r="E4490" s="24"/>
    </row>
    <row r="4491" spans="5:5" s="23" customFormat="1">
      <c r="E4491" s="24"/>
    </row>
    <row r="4492" spans="5:5" s="23" customFormat="1">
      <c r="E4492" s="24"/>
    </row>
    <row r="4493" spans="5:5" s="23" customFormat="1">
      <c r="E4493" s="24"/>
    </row>
    <row r="4494" spans="5:5" s="23" customFormat="1">
      <c r="E4494" s="24"/>
    </row>
    <row r="4495" spans="5:5" s="23" customFormat="1">
      <c r="E4495" s="24"/>
    </row>
    <row r="4496" spans="5:5" s="23" customFormat="1">
      <c r="E4496" s="24"/>
    </row>
    <row r="4497" spans="5:5" s="23" customFormat="1">
      <c r="E4497" s="24"/>
    </row>
    <row r="4498" spans="5:5" s="23" customFormat="1">
      <c r="E4498" s="24"/>
    </row>
    <row r="4499" spans="5:5" s="23" customFormat="1">
      <c r="E4499" s="24"/>
    </row>
    <row r="4500" spans="5:5" s="23" customFormat="1">
      <c r="E4500" s="24"/>
    </row>
    <row r="4501" spans="5:5" s="23" customFormat="1">
      <c r="E4501" s="24"/>
    </row>
    <row r="4502" spans="5:5" s="23" customFormat="1">
      <c r="E4502" s="24"/>
    </row>
    <row r="4503" spans="5:5" s="23" customFormat="1">
      <c r="E4503" s="24"/>
    </row>
    <row r="4504" spans="5:5" s="23" customFormat="1">
      <c r="E4504" s="24"/>
    </row>
    <row r="4505" spans="5:5" s="23" customFormat="1">
      <c r="E4505" s="24"/>
    </row>
    <row r="4506" spans="5:5" s="23" customFormat="1">
      <c r="E4506" s="24"/>
    </row>
    <row r="4507" spans="5:5" s="23" customFormat="1">
      <c r="E4507" s="24"/>
    </row>
    <row r="4508" spans="5:5" s="23" customFormat="1">
      <c r="E4508" s="24"/>
    </row>
    <row r="4509" spans="5:5" s="23" customFormat="1">
      <c r="E4509" s="24"/>
    </row>
    <row r="4510" spans="5:5" s="23" customFormat="1">
      <c r="E4510" s="24"/>
    </row>
    <row r="4511" spans="5:5" s="23" customFormat="1">
      <c r="E4511" s="24"/>
    </row>
    <row r="4512" spans="5:5" s="23" customFormat="1">
      <c r="E4512" s="24"/>
    </row>
    <row r="4513" spans="5:5" s="23" customFormat="1">
      <c r="E4513" s="24"/>
    </row>
    <row r="4514" spans="5:5" s="23" customFormat="1">
      <c r="E4514" s="24"/>
    </row>
    <row r="4515" spans="5:5" s="23" customFormat="1">
      <c r="E4515" s="24"/>
    </row>
    <row r="4516" spans="5:5" s="23" customFormat="1">
      <c r="E4516" s="24"/>
    </row>
    <row r="4517" spans="5:5" s="23" customFormat="1">
      <c r="E4517" s="24"/>
    </row>
    <row r="4518" spans="5:5" s="23" customFormat="1">
      <c r="E4518" s="24"/>
    </row>
    <row r="4519" spans="5:5" s="23" customFormat="1">
      <c r="E4519" s="24"/>
    </row>
    <row r="4520" spans="5:5" s="23" customFormat="1">
      <c r="E4520" s="24"/>
    </row>
    <row r="4521" spans="5:5" s="23" customFormat="1">
      <c r="E4521" s="24"/>
    </row>
    <row r="4522" spans="5:5" s="23" customFormat="1">
      <c r="E4522" s="24"/>
    </row>
    <row r="4523" spans="5:5" s="23" customFormat="1">
      <c r="E4523" s="24"/>
    </row>
    <row r="4524" spans="5:5" s="23" customFormat="1">
      <c r="E4524" s="24"/>
    </row>
    <row r="4525" spans="5:5" s="23" customFormat="1">
      <c r="E4525" s="24"/>
    </row>
    <row r="4526" spans="5:5" s="23" customFormat="1">
      <c r="E4526" s="24"/>
    </row>
    <row r="4527" spans="5:5" s="23" customFormat="1">
      <c r="E4527" s="24"/>
    </row>
    <row r="4528" spans="5:5" s="23" customFormat="1">
      <c r="E4528" s="24"/>
    </row>
    <row r="4529" spans="5:5" s="23" customFormat="1">
      <c r="E4529" s="24"/>
    </row>
    <row r="4530" spans="5:5" s="23" customFormat="1">
      <c r="E4530" s="24"/>
    </row>
    <row r="4531" spans="5:5" s="23" customFormat="1">
      <c r="E4531" s="24"/>
    </row>
    <row r="4532" spans="5:5" s="23" customFormat="1">
      <c r="E4532" s="24"/>
    </row>
    <row r="4533" spans="5:5" s="23" customFormat="1">
      <c r="E4533" s="24"/>
    </row>
    <row r="4534" spans="5:5" s="23" customFormat="1">
      <c r="E4534" s="24"/>
    </row>
    <row r="4535" spans="5:5" s="23" customFormat="1">
      <c r="E4535" s="24"/>
    </row>
    <row r="4536" spans="5:5" s="23" customFormat="1">
      <c r="E4536" s="24"/>
    </row>
    <row r="4537" spans="5:5" s="23" customFormat="1">
      <c r="E4537" s="24"/>
    </row>
    <row r="4538" spans="5:5" s="23" customFormat="1">
      <c r="E4538" s="24"/>
    </row>
    <row r="4539" spans="5:5" s="23" customFormat="1">
      <c r="E4539" s="24"/>
    </row>
    <row r="4540" spans="5:5" s="23" customFormat="1">
      <c r="E4540" s="24"/>
    </row>
    <row r="4541" spans="5:5" s="23" customFormat="1">
      <c r="E4541" s="24"/>
    </row>
    <row r="4542" spans="5:5" s="23" customFormat="1">
      <c r="E4542" s="24"/>
    </row>
    <row r="4543" spans="5:5" s="23" customFormat="1">
      <c r="E4543" s="24"/>
    </row>
    <row r="4544" spans="5:5" s="23" customFormat="1">
      <c r="E4544" s="24"/>
    </row>
    <row r="4545" spans="5:5" s="23" customFormat="1">
      <c r="E4545" s="24"/>
    </row>
    <row r="4546" spans="5:5" s="23" customFormat="1">
      <c r="E4546" s="24"/>
    </row>
    <row r="4547" spans="5:5" s="23" customFormat="1">
      <c r="E4547" s="24"/>
    </row>
    <row r="4548" spans="5:5" s="23" customFormat="1">
      <c r="E4548" s="24"/>
    </row>
    <row r="4549" spans="5:5" s="23" customFormat="1">
      <c r="E4549" s="24"/>
    </row>
    <row r="4550" spans="5:5" s="23" customFormat="1">
      <c r="E4550" s="24"/>
    </row>
    <row r="4551" spans="5:5" s="23" customFormat="1">
      <c r="E4551" s="24"/>
    </row>
    <row r="4552" spans="5:5" s="23" customFormat="1">
      <c r="E4552" s="24"/>
    </row>
    <row r="4553" spans="5:5" s="23" customFormat="1">
      <c r="E4553" s="24"/>
    </row>
    <row r="4554" spans="5:5" s="23" customFormat="1">
      <c r="E4554" s="24"/>
    </row>
    <row r="4555" spans="5:5" s="23" customFormat="1">
      <c r="E4555" s="24"/>
    </row>
    <row r="4556" spans="5:5" s="23" customFormat="1">
      <c r="E4556" s="24"/>
    </row>
    <row r="4557" spans="5:5" s="23" customFormat="1">
      <c r="E4557" s="24"/>
    </row>
    <row r="4558" spans="5:5" s="23" customFormat="1">
      <c r="E4558" s="24"/>
    </row>
    <row r="4559" spans="5:5" s="23" customFormat="1">
      <c r="E4559" s="24"/>
    </row>
    <row r="4560" spans="5:5" s="23" customFormat="1">
      <c r="E4560" s="24"/>
    </row>
    <row r="4561" spans="5:5" s="23" customFormat="1">
      <c r="E4561" s="24"/>
    </row>
    <row r="4562" spans="5:5" s="23" customFormat="1">
      <c r="E4562" s="24"/>
    </row>
    <row r="4563" spans="5:5" s="23" customFormat="1">
      <c r="E4563" s="24"/>
    </row>
    <row r="4564" spans="5:5" s="23" customFormat="1">
      <c r="E4564" s="24"/>
    </row>
    <row r="4565" spans="5:5" s="23" customFormat="1">
      <c r="E4565" s="24"/>
    </row>
    <row r="4566" spans="5:5" s="23" customFormat="1">
      <c r="E4566" s="24"/>
    </row>
    <row r="4567" spans="5:5" s="23" customFormat="1">
      <c r="E4567" s="24"/>
    </row>
    <row r="4568" spans="5:5" s="23" customFormat="1">
      <c r="E4568" s="24"/>
    </row>
    <row r="4569" spans="5:5" s="23" customFormat="1">
      <c r="E4569" s="24"/>
    </row>
    <row r="4570" spans="5:5" s="23" customFormat="1">
      <c r="E4570" s="24"/>
    </row>
    <row r="4571" spans="5:5" s="23" customFormat="1">
      <c r="E4571" s="24"/>
    </row>
    <row r="4572" spans="5:5" s="23" customFormat="1">
      <c r="E4572" s="24"/>
    </row>
    <row r="4573" spans="5:5" s="23" customFormat="1">
      <c r="E4573" s="24"/>
    </row>
    <row r="4574" spans="5:5" s="23" customFormat="1">
      <c r="E4574" s="24"/>
    </row>
    <row r="4575" spans="5:5" s="23" customFormat="1">
      <c r="E4575" s="24"/>
    </row>
    <row r="4576" spans="5:5" s="23" customFormat="1">
      <c r="E4576" s="24"/>
    </row>
    <row r="4577" spans="5:5" s="23" customFormat="1">
      <c r="E4577" s="24"/>
    </row>
    <row r="4578" spans="5:5" s="23" customFormat="1">
      <c r="E4578" s="24"/>
    </row>
    <row r="4579" spans="5:5" s="23" customFormat="1">
      <c r="E4579" s="24"/>
    </row>
    <row r="4580" spans="5:5" s="23" customFormat="1">
      <c r="E4580" s="24"/>
    </row>
    <row r="4581" spans="5:5" s="23" customFormat="1">
      <c r="E4581" s="24"/>
    </row>
    <row r="4582" spans="5:5" s="23" customFormat="1">
      <c r="E4582" s="24"/>
    </row>
    <row r="4583" spans="5:5" s="23" customFormat="1">
      <c r="E4583" s="24"/>
    </row>
    <row r="4584" spans="5:5" s="23" customFormat="1">
      <c r="E4584" s="24"/>
    </row>
    <row r="4585" spans="5:5" s="23" customFormat="1">
      <c r="E4585" s="24"/>
    </row>
    <row r="4586" spans="5:5" s="23" customFormat="1">
      <c r="E4586" s="24"/>
    </row>
    <row r="4587" spans="5:5" s="23" customFormat="1">
      <c r="E4587" s="24"/>
    </row>
    <row r="4588" spans="5:5" s="23" customFormat="1">
      <c r="E4588" s="24"/>
    </row>
    <row r="4589" spans="5:5" s="23" customFormat="1">
      <c r="E4589" s="24"/>
    </row>
    <row r="4590" spans="5:5" s="23" customFormat="1">
      <c r="E4590" s="24"/>
    </row>
    <row r="4591" spans="5:5" s="23" customFormat="1">
      <c r="E4591" s="24"/>
    </row>
    <row r="4592" spans="5:5" s="23" customFormat="1">
      <c r="E4592" s="24"/>
    </row>
    <row r="4593" spans="5:5" s="23" customFormat="1">
      <c r="E4593" s="24"/>
    </row>
    <row r="4594" spans="5:5" s="23" customFormat="1">
      <c r="E4594" s="24"/>
    </row>
    <row r="4595" spans="5:5" s="23" customFormat="1">
      <c r="E4595" s="24"/>
    </row>
    <row r="4596" spans="5:5" s="23" customFormat="1">
      <c r="E4596" s="24"/>
    </row>
    <row r="4597" spans="5:5" s="23" customFormat="1">
      <c r="E4597" s="24"/>
    </row>
    <row r="4598" spans="5:5" s="23" customFormat="1">
      <c r="E4598" s="24"/>
    </row>
    <row r="4599" spans="5:5" s="23" customFormat="1">
      <c r="E4599" s="24"/>
    </row>
    <row r="4600" spans="5:5" s="23" customFormat="1">
      <c r="E4600" s="24"/>
    </row>
    <row r="4601" spans="5:5" s="23" customFormat="1">
      <c r="E4601" s="24"/>
    </row>
    <row r="4602" spans="5:5" s="23" customFormat="1">
      <c r="E4602" s="24"/>
    </row>
    <row r="4603" spans="5:5" s="23" customFormat="1">
      <c r="E4603" s="24"/>
    </row>
    <row r="4604" spans="5:5" s="23" customFormat="1">
      <c r="E4604" s="24"/>
    </row>
    <row r="4605" spans="5:5" s="23" customFormat="1">
      <c r="E4605" s="24"/>
    </row>
    <row r="4606" spans="5:5" s="23" customFormat="1">
      <c r="E4606" s="24"/>
    </row>
    <row r="4607" spans="5:5" s="23" customFormat="1">
      <c r="E4607" s="24"/>
    </row>
    <row r="4608" spans="5:5" s="23" customFormat="1">
      <c r="E4608" s="24"/>
    </row>
    <row r="4609" spans="5:5" s="23" customFormat="1">
      <c r="E4609" s="24"/>
    </row>
    <row r="4610" spans="5:5" s="23" customFormat="1">
      <c r="E4610" s="24"/>
    </row>
    <row r="4611" spans="5:5" s="23" customFormat="1">
      <c r="E4611" s="24"/>
    </row>
    <row r="4612" spans="5:5" s="23" customFormat="1">
      <c r="E4612" s="24"/>
    </row>
    <row r="4613" spans="5:5" s="23" customFormat="1">
      <c r="E4613" s="24"/>
    </row>
    <row r="4614" spans="5:5" s="23" customFormat="1">
      <c r="E4614" s="24"/>
    </row>
    <row r="4615" spans="5:5" s="23" customFormat="1">
      <c r="E4615" s="24"/>
    </row>
    <row r="4616" spans="5:5" s="23" customFormat="1">
      <c r="E4616" s="24"/>
    </row>
    <row r="4617" spans="5:5" s="23" customFormat="1">
      <c r="E4617" s="24"/>
    </row>
    <row r="4618" spans="5:5" s="23" customFormat="1">
      <c r="E4618" s="24"/>
    </row>
    <row r="4619" spans="5:5" s="23" customFormat="1">
      <c r="E4619" s="24"/>
    </row>
    <row r="4620" spans="5:5" s="23" customFormat="1">
      <c r="E4620" s="24"/>
    </row>
    <row r="4621" spans="5:5" s="23" customFormat="1">
      <c r="E4621" s="24"/>
    </row>
    <row r="4622" spans="5:5" s="23" customFormat="1">
      <c r="E4622" s="24"/>
    </row>
    <row r="4623" spans="5:5" s="23" customFormat="1">
      <c r="E4623" s="24"/>
    </row>
    <row r="4624" spans="5:5" s="23" customFormat="1">
      <c r="E4624" s="24"/>
    </row>
    <row r="4625" spans="5:5" s="23" customFormat="1">
      <c r="E4625" s="24"/>
    </row>
    <row r="4626" spans="5:5" s="23" customFormat="1">
      <c r="E4626" s="24"/>
    </row>
    <row r="4627" spans="5:5" s="23" customFormat="1">
      <c r="E4627" s="24"/>
    </row>
    <row r="4628" spans="5:5" s="23" customFormat="1">
      <c r="E4628" s="24"/>
    </row>
    <row r="4629" spans="5:5" s="23" customFormat="1">
      <c r="E4629" s="24"/>
    </row>
    <row r="4630" spans="5:5" s="23" customFormat="1">
      <c r="E4630" s="24"/>
    </row>
    <row r="4631" spans="5:5" s="23" customFormat="1">
      <c r="E4631" s="24"/>
    </row>
    <row r="4632" spans="5:5" s="23" customFormat="1">
      <c r="E4632" s="24"/>
    </row>
    <row r="4633" spans="5:5" s="23" customFormat="1">
      <c r="E4633" s="24"/>
    </row>
    <row r="4634" spans="5:5" s="23" customFormat="1">
      <c r="E4634" s="24"/>
    </row>
    <row r="4635" spans="5:5" s="23" customFormat="1">
      <c r="E4635" s="24"/>
    </row>
    <row r="4636" spans="5:5" s="23" customFormat="1">
      <c r="E4636" s="24"/>
    </row>
    <row r="4637" spans="5:5" s="23" customFormat="1">
      <c r="E4637" s="24"/>
    </row>
    <row r="4638" spans="5:5" s="23" customFormat="1">
      <c r="E4638" s="24"/>
    </row>
    <row r="4639" spans="5:5" s="23" customFormat="1">
      <c r="E4639" s="24"/>
    </row>
    <row r="4640" spans="5:5" s="23" customFormat="1">
      <c r="E4640" s="24"/>
    </row>
    <row r="4641" spans="5:5" s="23" customFormat="1">
      <c r="E4641" s="24"/>
    </row>
    <row r="4642" spans="5:5" s="23" customFormat="1">
      <c r="E4642" s="24"/>
    </row>
    <row r="4643" spans="5:5" s="23" customFormat="1">
      <c r="E4643" s="24"/>
    </row>
    <row r="4644" spans="5:5" s="23" customFormat="1">
      <c r="E4644" s="24"/>
    </row>
    <row r="4645" spans="5:5" s="23" customFormat="1">
      <c r="E4645" s="24"/>
    </row>
    <row r="4646" spans="5:5" s="23" customFormat="1">
      <c r="E4646" s="24"/>
    </row>
    <row r="4647" spans="5:5" s="23" customFormat="1">
      <c r="E4647" s="24"/>
    </row>
    <row r="4648" spans="5:5" s="23" customFormat="1">
      <c r="E4648" s="24"/>
    </row>
    <row r="4649" spans="5:5" s="23" customFormat="1">
      <c r="E4649" s="24"/>
    </row>
    <row r="4650" spans="5:5" s="23" customFormat="1">
      <c r="E4650" s="24"/>
    </row>
    <row r="4651" spans="5:5" s="23" customFormat="1">
      <c r="E4651" s="24"/>
    </row>
    <row r="4652" spans="5:5" s="23" customFormat="1">
      <c r="E4652" s="24"/>
    </row>
    <row r="4653" spans="5:5" s="23" customFormat="1">
      <c r="E4653" s="24"/>
    </row>
    <row r="4654" spans="5:5" s="23" customFormat="1">
      <c r="E4654" s="24"/>
    </row>
    <row r="4655" spans="5:5" s="23" customFormat="1">
      <c r="E4655" s="24"/>
    </row>
    <row r="4656" spans="5:5" s="23" customFormat="1">
      <c r="E4656" s="24"/>
    </row>
    <row r="4657" spans="5:5" s="23" customFormat="1">
      <c r="E4657" s="24"/>
    </row>
    <row r="4658" spans="5:5" s="23" customFormat="1">
      <c r="E4658" s="24"/>
    </row>
    <row r="4659" spans="5:5" s="23" customFormat="1">
      <c r="E4659" s="24"/>
    </row>
    <row r="4660" spans="5:5" s="23" customFormat="1">
      <c r="E4660" s="24"/>
    </row>
    <row r="4661" spans="5:5" s="23" customFormat="1">
      <c r="E4661" s="24"/>
    </row>
    <row r="4662" spans="5:5" s="23" customFormat="1">
      <c r="E4662" s="24"/>
    </row>
    <row r="4663" spans="5:5" s="23" customFormat="1">
      <c r="E4663" s="24"/>
    </row>
    <row r="4664" spans="5:5" s="23" customFormat="1">
      <c r="E4664" s="24"/>
    </row>
    <row r="4665" spans="5:5" s="23" customFormat="1">
      <c r="E4665" s="24"/>
    </row>
    <row r="4666" spans="5:5" s="23" customFormat="1">
      <c r="E4666" s="24"/>
    </row>
    <row r="4667" spans="5:5" s="23" customFormat="1">
      <c r="E4667" s="24"/>
    </row>
    <row r="4668" spans="5:5" s="23" customFormat="1">
      <c r="E4668" s="24"/>
    </row>
    <row r="4669" spans="5:5" s="23" customFormat="1">
      <c r="E4669" s="24"/>
    </row>
    <row r="4670" spans="5:5" s="23" customFormat="1">
      <c r="E4670" s="24"/>
    </row>
    <row r="4671" spans="5:5" s="23" customFormat="1">
      <c r="E4671" s="24"/>
    </row>
    <row r="4672" spans="5:5" s="23" customFormat="1">
      <c r="E4672" s="24"/>
    </row>
    <row r="4673" spans="5:5" s="23" customFormat="1">
      <c r="E4673" s="24"/>
    </row>
    <row r="4674" spans="5:5" s="23" customFormat="1">
      <c r="E4674" s="24"/>
    </row>
    <row r="4675" spans="5:5" s="23" customFormat="1">
      <c r="E4675" s="24"/>
    </row>
    <row r="4676" spans="5:5" s="23" customFormat="1">
      <c r="E4676" s="24"/>
    </row>
    <row r="4677" spans="5:5" s="23" customFormat="1">
      <c r="E4677" s="24"/>
    </row>
    <row r="4678" spans="5:5" s="23" customFormat="1">
      <c r="E4678" s="24"/>
    </row>
    <row r="4679" spans="5:5" s="23" customFormat="1">
      <c r="E4679" s="24"/>
    </row>
    <row r="4680" spans="5:5" s="23" customFormat="1">
      <c r="E4680" s="24"/>
    </row>
    <row r="4681" spans="5:5" s="23" customFormat="1">
      <c r="E4681" s="24"/>
    </row>
    <row r="4682" spans="5:5" s="23" customFormat="1">
      <c r="E4682" s="24"/>
    </row>
    <row r="4683" spans="5:5" s="23" customFormat="1">
      <c r="E4683" s="24"/>
    </row>
    <row r="4684" spans="5:5" s="23" customFormat="1">
      <c r="E4684" s="24"/>
    </row>
    <row r="4685" spans="5:5" s="23" customFormat="1">
      <c r="E4685" s="24"/>
    </row>
    <row r="4686" spans="5:5" s="23" customFormat="1">
      <c r="E4686" s="24"/>
    </row>
    <row r="4687" spans="5:5" s="23" customFormat="1">
      <c r="E4687" s="24"/>
    </row>
    <row r="4688" spans="5:5" s="23" customFormat="1">
      <c r="E4688" s="24"/>
    </row>
    <row r="4689" spans="5:5" s="23" customFormat="1">
      <c r="E4689" s="24"/>
    </row>
    <row r="4690" spans="5:5" s="23" customFormat="1">
      <c r="E4690" s="24"/>
    </row>
    <row r="4691" spans="5:5" s="23" customFormat="1">
      <c r="E4691" s="24"/>
    </row>
    <row r="4692" spans="5:5" s="23" customFormat="1">
      <c r="E4692" s="24"/>
    </row>
    <row r="4693" spans="5:5" s="23" customFormat="1">
      <c r="E4693" s="24"/>
    </row>
    <row r="4694" spans="5:5" s="23" customFormat="1">
      <c r="E4694" s="24"/>
    </row>
    <row r="4695" spans="5:5" s="23" customFormat="1">
      <c r="E4695" s="24"/>
    </row>
    <row r="4696" spans="5:5" s="23" customFormat="1">
      <c r="E4696" s="24"/>
    </row>
    <row r="4697" spans="5:5" s="23" customFormat="1">
      <c r="E4697" s="24"/>
    </row>
    <row r="4698" spans="5:5" s="23" customFormat="1">
      <c r="E4698" s="24"/>
    </row>
    <row r="4699" spans="5:5" s="23" customFormat="1">
      <c r="E4699" s="24"/>
    </row>
    <row r="4700" spans="5:5" s="23" customFormat="1">
      <c r="E4700" s="24"/>
    </row>
    <row r="4701" spans="5:5" s="23" customFormat="1">
      <c r="E4701" s="24"/>
    </row>
    <row r="4702" spans="5:5" s="23" customFormat="1">
      <c r="E4702" s="24"/>
    </row>
    <row r="4703" spans="5:5" s="23" customFormat="1">
      <c r="E4703" s="24"/>
    </row>
    <row r="4704" spans="5:5" s="23" customFormat="1">
      <c r="E4704" s="24"/>
    </row>
    <row r="4705" spans="5:5" s="23" customFormat="1">
      <c r="E4705" s="24"/>
    </row>
    <row r="4706" spans="5:5" s="23" customFormat="1">
      <c r="E4706" s="24"/>
    </row>
    <row r="4707" spans="5:5" s="23" customFormat="1">
      <c r="E4707" s="24"/>
    </row>
    <row r="4708" spans="5:5" s="23" customFormat="1">
      <c r="E4708" s="24"/>
    </row>
    <row r="4709" spans="5:5" s="23" customFormat="1">
      <c r="E4709" s="24"/>
    </row>
    <row r="4710" spans="5:5" s="23" customFormat="1">
      <c r="E4710" s="24"/>
    </row>
    <row r="4711" spans="5:5" s="23" customFormat="1">
      <c r="E4711" s="24"/>
    </row>
    <row r="4712" spans="5:5" s="23" customFormat="1">
      <c r="E4712" s="24"/>
    </row>
    <row r="4713" spans="5:5" s="23" customFormat="1">
      <c r="E4713" s="24"/>
    </row>
    <row r="4714" spans="5:5" s="23" customFormat="1">
      <c r="E4714" s="24"/>
    </row>
    <row r="4715" spans="5:5" s="23" customFormat="1">
      <c r="E4715" s="24"/>
    </row>
    <row r="4716" spans="5:5" s="23" customFormat="1">
      <c r="E4716" s="24"/>
    </row>
    <row r="4717" spans="5:5" s="23" customFormat="1">
      <c r="E4717" s="24"/>
    </row>
    <row r="4718" spans="5:5" s="23" customFormat="1">
      <c r="E4718" s="24"/>
    </row>
    <row r="4719" spans="5:5" s="23" customFormat="1">
      <c r="E4719" s="24"/>
    </row>
    <row r="4720" spans="5:5" s="23" customFormat="1">
      <c r="E4720" s="24"/>
    </row>
    <row r="4721" spans="5:5" s="23" customFormat="1">
      <c r="E4721" s="24"/>
    </row>
    <row r="4722" spans="5:5" s="23" customFormat="1">
      <c r="E4722" s="24"/>
    </row>
    <row r="4723" spans="5:5" s="23" customFormat="1">
      <c r="E4723" s="24"/>
    </row>
    <row r="4724" spans="5:5" s="23" customFormat="1">
      <c r="E4724" s="24"/>
    </row>
    <row r="4725" spans="5:5" s="23" customFormat="1">
      <c r="E4725" s="24"/>
    </row>
    <row r="4726" spans="5:5" s="23" customFormat="1">
      <c r="E4726" s="24"/>
    </row>
    <row r="4727" spans="5:5" s="23" customFormat="1">
      <c r="E4727" s="24"/>
    </row>
    <row r="4728" spans="5:5" s="23" customFormat="1">
      <c r="E4728" s="24"/>
    </row>
    <row r="4729" spans="5:5" s="23" customFormat="1">
      <c r="E4729" s="24"/>
    </row>
    <row r="4730" spans="5:5" s="23" customFormat="1">
      <c r="E4730" s="24"/>
    </row>
    <row r="4731" spans="5:5" s="23" customFormat="1">
      <c r="E4731" s="24"/>
    </row>
    <row r="4732" spans="5:5" s="23" customFormat="1">
      <c r="E4732" s="24"/>
    </row>
    <row r="4733" spans="5:5" s="23" customFormat="1">
      <c r="E4733" s="24"/>
    </row>
    <row r="4734" spans="5:5" s="23" customFormat="1">
      <c r="E4734" s="24"/>
    </row>
    <row r="4735" spans="5:5" s="23" customFormat="1">
      <c r="E4735" s="24"/>
    </row>
    <row r="4736" spans="5:5" s="23" customFormat="1">
      <c r="E4736" s="24"/>
    </row>
    <row r="4737" spans="5:5" s="23" customFormat="1">
      <c r="E4737" s="24"/>
    </row>
    <row r="4738" spans="5:5" s="23" customFormat="1">
      <c r="E4738" s="24"/>
    </row>
    <row r="4739" spans="5:5" s="23" customFormat="1">
      <c r="E4739" s="24"/>
    </row>
    <row r="4740" spans="5:5" s="23" customFormat="1">
      <c r="E4740" s="24"/>
    </row>
    <row r="4741" spans="5:5" s="23" customFormat="1">
      <c r="E4741" s="24"/>
    </row>
    <row r="4742" spans="5:5" s="23" customFormat="1">
      <c r="E4742" s="24"/>
    </row>
    <row r="4743" spans="5:5" s="23" customFormat="1">
      <c r="E4743" s="24"/>
    </row>
    <row r="4744" spans="5:5" s="23" customFormat="1">
      <c r="E4744" s="24"/>
    </row>
    <row r="4745" spans="5:5" s="23" customFormat="1">
      <c r="E4745" s="24"/>
    </row>
    <row r="4746" spans="5:5" s="23" customFormat="1">
      <c r="E4746" s="24"/>
    </row>
    <row r="4747" spans="5:5" s="23" customFormat="1">
      <c r="E4747" s="24"/>
    </row>
    <row r="4748" spans="5:5" s="23" customFormat="1">
      <c r="E4748" s="24"/>
    </row>
    <row r="4749" spans="5:5" s="23" customFormat="1">
      <c r="E4749" s="24"/>
    </row>
    <row r="4750" spans="5:5" s="23" customFormat="1">
      <c r="E4750" s="24"/>
    </row>
    <row r="4751" spans="5:5" s="23" customFormat="1">
      <c r="E4751" s="24"/>
    </row>
    <row r="4752" spans="5:5" s="23" customFormat="1">
      <c r="E4752" s="24"/>
    </row>
    <row r="4753" spans="5:5" s="23" customFormat="1">
      <c r="E4753" s="24"/>
    </row>
    <row r="4754" spans="5:5" s="23" customFormat="1">
      <c r="E4754" s="24"/>
    </row>
    <row r="4755" spans="5:5" s="23" customFormat="1">
      <c r="E4755" s="24"/>
    </row>
    <row r="4756" spans="5:5" s="23" customFormat="1">
      <c r="E4756" s="24"/>
    </row>
    <row r="4757" spans="5:5" s="23" customFormat="1">
      <c r="E4757" s="24"/>
    </row>
    <row r="4758" spans="5:5" s="23" customFormat="1">
      <c r="E4758" s="24"/>
    </row>
    <row r="4759" spans="5:5" s="23" customFormat="1">
      <c r="E4759" s="24"/>
    </row>
    <row r="4760" spans="5:5" s="23" customFormat="1">
      <c r="E4760" s="24"/>
    </row>
    <row r="4761" spans="5:5" s="23" customFormat="1">
      <c r="E4761" s="24"/>
    </row>
    <row r="4762" spans="5:5" s="23" customFormat="1">
      <c r="E4762" s="24"/>
    </row>
    <row r="4763" spans="5:5" s="23" customFormat="1">
      <c r="E4763" s="24"/>
    </row>
    <row r="4764" spans="5:5" s="23" customFormat="1">
      <c r="E4764" s="24"/>
    </row>
    <row r="4765" spans="5:5" s="23" customFormat="1">
      <c r="E4765" s="24"/>
    </row>
    <row r="4766" spans="5:5" s="23" customFormat="1">
      <c r="E4766" s="24"/>
    </row>
    <row r="4767" spans="5:5" s="23" customFormat="1">
      <c r="E4767" s="24"/>
    </row>
    <row r="4768" spans="5:5" s="23" customFormat="1">
      <c r="E4768" s="24"/>
    </row>
    <row r="4769" spans="5:5" s="23" customFormat="1">
      <c r="E4769" s="24"/>
    </row>
    <row r="4770" spans="5:5" s="23" customFormat="1">
      <c r="E4770" s="24"/>
    </row>
    <row r="4771" spans="5:5" s="23" customFormat="1">
      <c r="E4771" s="24"/>
    </row>
    <row r="4772" spans="5:5" s="23" customFormat="1">
      <c r="E4772" s="24"/>
    </row>
    <row r="4773" spans="5:5" s="23" customFormat="1">
      <c r="E4773" s="24"/>
    </row>
    <row r="4774" spans="5:5" s="23" customFormat="1">
      <c r="E4774" s="24"/>
    </row>
    <row r="4775" spans="5:5" s="23" customFormat="1">
      <c r="E4775" s="24"/>
    </row>
    <row r="4776" spans="5:5" s="23" customFormat="1">
      <c r="E4776" s="24"/>
    </row>
    <row r="4777" spans="5:5" s="23" customFormat="1">
      <c r="E4777" s="24"/>
    </row>
    <row r="4778" spans="5:5" s="23" customFormat="1">
      <c r="E4778" s="24"/>
    </row>
    <row r="4779" spans="5:5" s="23" customFormat="1">
      <c r="E4779" s="24"/>
    </row>
    <row r="4780" spans="5:5" s="23" customFormat="1">
      <c r="E4780" s="24"/>
    </row>
    <row r="4781" spans="5:5" s="23" customFormat="1">
      <c r="E4781" s="24"/>
    </row>
    <row r="4782" spans="5:5" s="23" customFormat="1">
      <c r="E4782" s="24"/>
    </row>
    <row r="4783" spans="5:5" s="23" customFormat="1">
      <c r="E4783" s="24"/>
    </row>
    <row r="4784" spans="5:5" s="23" customFormat="1">
      <c r="E4784" s="24"/>
    </row>
    <row r="4785" spans="5:5" s="23" customFormat="1">
      <c r="E4785" s="24"/>
    </row>
    <row r="4786" spans="5:5" s="23" customFormat="1">
      <c r="E4786" s="24"/>
    </row>
    <row r="4787" spans="5:5" s="23" customFormat="1">
      <c r="E4787" s="24"/>
    </row>
    <row r="4788" spans="5:5" s="23" customFormat="1">
      <c r="E4788" s="24"/>
    </row>
    <row r="4789" spans="5:5" s="23" customFormat="1">
      <c r="E4789" s="24"/>
    </row>
    <row r="4790" spans="5:5" s="23" customFormat="1">
      <c r="E4790" s="24"/>
    </row>
    <row r="4791" spans="5:5" s="23" customFormat="1">
      <c r="E4791" s="24"/>
    </row>
    <row r="4792" spans="5:5" s="23" customFormat="1">
      <c r="E4792" s="24"/>
    </row>
    <row r="4793" spans="5:5" s="23" customFormat="1">
      <c r="E4793" s="24"/>
    </row>
    <row r="4794" spans="5:5" s="23" customFormat="1">
      <c r="E4794" s="24"/>
    </row>
    <row r="4795" spans="5:5" s="23" customFormat="1">
      <c r="E4795" s="24"/>
    </row>
    <row r="4796" spans="5:5" s="23" customFormat="1">
      <c r="E4796" s="24"/>
    </row>
    <row r="4797" spans="5:5" s="23" customFormat="1">
      <c r="E4797" s="24"/>
    </row>
    <row r="4798" spans="5:5" s="23" customFormat="1">
      <c r="E4798" s="24"/>
    </row>
    <row r="4799" spans="5:5" s="23" customFormat="1">
      <c r="E4799" s="24"/>
    </row>
    <row r="4800" spans="5:5" s="23" customFormat="1">
      <c r="E4800" s="24"/>
    </row>
    <row r="4801" spans="5:5" s="23" customFormat="1">
      <c r="E4801" s="24"/>
    </row>
    <row r="4802" spans="5:5" s="23" customFormat="1">
      <c r="E4802" s="24"/>
    </row>
    <row r="4803" spans="5:5" s="23" customFormat="1">
      <c r="E4803" s="24"/>
    </row>
    <row r="4804" spans="5:5" s="23" customFormat="1">
      <c r="E4804" s="24"/>
    </row>
    <row r="4805" spans="5:5" s="23" customFormat="1">
      <c r="E4805" s="24"/>
    </row>
    <row r="4806" spans="5:5" s="23" customFormat="1">
      <c r="E4806" s="24"/>
    </row>
    <row r="4807" spans="5:5" s="23" customFormat="1">
      <c r="E4807" s="24"/>
    </row>
    <row r="4808" spans="5:5" s="23" customFormat="1">
      <c r="E4808" s="24"/>
    </row>
    <row r="4809" spans="5:5" s="23" customFormat="1">
      <c r="E4809" s="24"/>
    </row>
    <row r="4810" spans="5:5" s="23" customFormat="1">
      <c r="E4810" s="24"/>
    </row>
    <row r="4811" spans="5:5" s="23" customFormat="1">
      <c r="E4811" s="24"/>
    </row>
    <row r="4812" spans="5:5" s="23" customFormat="1">
      <c r="E4812" s="24"/>
    </row>
    <row r="4813" spans="5:5" s="23" customFormat="1">
      <c r="E4813" s="24"/>
    </row>
    <row r="4814" spans="5:5" s="23" customFormat="1">
      <c r="E4814" s="24"/>
    </row>
    <row r="4815" spans="5:5" s="23" customFormat="1">
      <c r="E4815" s="24"/>
    </row>
    <row r="4816" spans="5:5" s="23" customFormat="1">
      <c r="E4816" s="24"/>
    </row>
    <row r="4817" spans="5:5" s="23" customFormat="1">
      <c r="E4817" s="24"/>
    </row>
    <row r="4818" spans="5:5" s="23" customFormat="1">
      <c r="E4818" s="24"/>
    </row>
    <row r="4819" spans="5:5" s="23" customFormat="1">
      <c r="E4819" s="24"/>
    </row>
    <row r="4820" spans="5:5" s="23" customFormat="1">
      <c r="E4820" s="24"/>
    </row>
    <row r="4821" spans="5:5" s="23" customFormat="1">
      <c r="E4821" s="24"/>
    </row>
    <row r="4822" spans="5:5" s="23" customFormat="1">
      <c r="E4822" s="24"/>
    </row>
    <row r="4823" spans="5:5" s="23" customFormat="1">
      <c r="E4823" s="24"/>
    </row>
    <row r="4824" spans="5:5" s="23" customFormat="1">
      <c r="E4824" s="24"/>
    </row>
    <row r="4825" spans="5:5" s="23" customFormat="1">
      <c r="E4825" s="24"/>
    </row>
    <row r="4826" spans="5:5" s="23" customFormat="1">
      <c r="E4826" s="24"/>
    </row>
    <row r="4827" spans="5:5" s="23" customFormat="1">
      <c r="E4827" s="24"/>
    </row>
    <row r="4828" spans="5:5" s="23" customFormat="1">
      <c r="E4828" s="24"/>
    </row>
    <row r="4829" spans="5:5" s="23" customFormat="1">
      <c r="E4829" s="24"/>
    </row>
    <row r="4830" spans="5:5" s="23" customFormat="1">
      <c r="E4830" s="24"/>
    </row>
    <row r="4831" spans="5:5" s="23" customFormat="1">
      <c r="E4831" s="24"/>
    </row>
    <row r="4832" spans="5:5" s="23" customFormat="1">
      <c r="E4832" s="24"/>
    </row>
    <row r="4833" spans="5:5" s="23" customFormat="1">
      <c r="E4833" s="24"/>
    </row>
    <row r="4834" spans="5:5" s="23" customFormat="1">
      <c r="E4834" s="24"/>
    </row>
    <row r="4835" spans="5:5" s="23" customFormat="1">
      <c r="E4835" s="24"/>
    </row>
    <row r="4836" spans="5:5" s="23" customFormat="1">
      <c r="E4836" s="24"/>
    </row>
    <row r="4837" spans="5:5" s="23" customFormat="1">
      <c r="E4837" s="24"/>
    </row>
    <row r="4838" spans="5:5" s="23" customFormat="1">
      <c r="E4838" s="24"/>
    </row>
    <row r="4839" spans="5:5" s="23" customFormat="1">
      <c r="E4839" s="24"/>
    </row>
    <row r="4840" spans="5:5" s="23" customFormat="1">
      <c r="E4840" s="24"/>
    </row>
    <row r="4841" spans="5:5" s="23" customFormat="1">
      <c r="E4841" s="24"/>
    </row>
    <row r="4842" spans="5:5" s="23" customFormat="1">
      <c r="E4842" s="24"/>
    </row>
    <row r="4843" spans="5:5" s="23" customFormat="1">
      <c r="E4843" s="24"/>
    </row>
    <row r="4844" spans="5:5" s="23" customFormat="1">
      <c r="E4844" s="24"/>
    </row>
    <row r="4845" spans="5:5" s="23" customFormat="1">
      <c r="E4845" s="24"/>
    </row>
    <row r="4846" spans="5:5" s="23" customFormat="1">
      <c r="E4846" s="24"/>
    </row>
    <row r="4847" spans="5:5" s="23" customFormat="1">
      <c r="E4847" s="24"/>
    </row>
    <row r="4848" spans="5:5" s="23" customFormat="1">
      <c r="E4848" s="24"/>
    </row>
    <row r="4849" spans="5:5" s="23" customFormat="1">
      <c r="E4849" s="24"/>
    </row>
    <row r="4850" spans="5:5" s="23" customFormat="1">
      <c r="E4850" s="24"/>
    </row>
    <row r="4851" spans="5:5" s="23" customFormat="1">
      <c r="E4851" s="24"/>
    </row>
    <row r="4852" spans="5:5" s="23" customFormat="1">
      <c r="E4852" s="24"/>
    </row>
    <row r="4853" spans="5:5" s="23" customFormat="1">
      <c r="E4853" s="24"/>
    </row>
    <row r="4854" spans="5:5" s="23" customFormat="1">
      <c r="E4854" s="24"/>
    </row>
    <row r="4855" spans="5:5" s="23" customFormat="1">
      <c r="E4855" s="24"/>
    </row>
    <row r="4856" spans="5:5" s="23" customFormat="1">
      <c r="E4856" s="24"/>
    </row>
    <row r="4857" spans="5:5" s="23" customFormat="1">
      <c r="E4857" s="24"/>
    </row>
    <row r="4858" spans="5:5" s="23" customFormat="1">
      <c r="E4858" s="24"/>
    </row>
    <row r="4859" spans="5:5" s="23" customFormat="1">
      <c r="E4859" s="24"/>
    </row>
    <row r="4860" spans="5:5" s="23" customFormat="1">
      <c r="E4860" s="24"/>
    </row>
    <row r="4861" spans="5:5" s="23" customFormat="1">
      <c r="E4861" s="24"/>
    </row>
    <row r="4862" spans="5:5" s="23" customFormat="1">
      <c r="E4862" s="24"/>
    </row>
    <row r="4863" spans="5:5" s="23" customFormat="1">
      <c r="E4863" s="24"/>
    </row>
    <row r="4864" spans="5:5" s="23" customFormat="1">
      <c r="E4864" s="24"/>
    </row>
    <row r="4865" spans="5:5" s="23" customFormat="1">
      <c r="E4865" s="24"/>
    </row>
    <row r="4866" spans="5:5" s="23" customFormat="1">
      <c r="E4866" s="24"/>
    </row>
    <row r="4867" spans="5:5" s="23" customFormat="1">
      <c r="E4867" s="24"/>
    </row>
    <row r="4868" spans="5:5" s="23" customFormat="1">
      <c r="E4868" s="24"/>
    </row>
    <row r="4869" spans="5:5" s="23" customFormat="1">
      <c r="E4869" s="24"/>
    </row>
    <row r="4870" spans="5:5" s="23" customFormat="1">
      <c r="E4870" s="24"/>
    </row>
    <row r="4871" spans="5:5" s="23" customFormat="1">
      <c r="E4871" s="24"/>
    </row>
    <row r="4872" spans="5:5" s="23" customFormat="1">
      <c r="E4872" s="24"/>
    </row>
    <row r="4873" spans="5:5" s="23" customFormat="1">
      <c r="E4873" s="24"/>
    </row>
    <row r="4874" spans="5:5" s="23" customFormat="1">
      <c r="E4874" s="24"/>
    </row>
    <row r="4875" spans="5:5" s="23" customFormat="1">
      <c r="E4875" s="24"/>
    </row>
    <row r="4876" spans="5:5" s="23" customFormat="1">
      <c r="E4876" s="24"/>
    </row>
    <row r="4877" spans="5:5" s="23" customFormat="1">
      <c r="E4877" s="24"/>
    </row>
    <row r="4878" spans="5:5" s="23" customFormat="1">
      <c r="E4878" s="24"/>
    </row>
    <row r="4879" spans="5:5" s="23" customFormat="1">
      <c r="E4879" s="24"/>
    </row>
    <row r="4880" spans="5:5" s="23" customFormat="1">
      <c r="E4880" s="24"/>
    </row>
    <row r="4881" spans="5:5" s="23" customFormat="1">
      <c r="E4881" s="24"/>
    </row>
    <row r="4882" spans="5:5" s="23" customFormat="1">
      <c r="E4882" s="24"/>
    </row>
    <row r="4883" spans="5:5" s="23" customFormat="1">
      <c r="E4883" s="24"/>
    </row>
    <row r="4884" spans="5:5" s="23" customFormat="1">
      <c r="E4884" s="24"/>
    </row>
    <row r="4885" spans="5:5" s="23" customFormat="1">
      <c r="E4885" s="24"/>
    </row>
    <row r="4886" spans="5:5" s="23" customFormat="1">
      <c r="E4886" s="24"/>
    </row>
    <row r="4887" spans="5:5" s="23" customFormat="1">
      <c r="E4887" s="24"/>
    </row>
    <row r="4888" spans="5:5" s="23" customFormat="1">
      <c r="E4888" s="24"/>
    </row>
    <row r="4889" spans="5:5" s="23" customFormat="1">
      <c r="E4889" s="24"/>
    </row>
    <row r="4890" spans="5:5" s="23" customFormat="1">
      <c r="E4890" s="24"/>
    </row>
    <row r="4891" spans="5:5" s="23" customFormat="1">
      <c r="E4891" s="24"/>
    </row>
    <row r="4892" spans="5:5" s="23" customFormat="1">
      <c r="E4892" s="24"/>
    </row>
    <row r="4893" spans="5:5" s="23" customFormat="1">
      <c r="E4893" s="24"/>
    </row>
    <row r="4894" spans="5:5" s="23" customFormat="1">
      <c r="E4894" s="24"/>
    </row>
    <row r="4895" spans="5:5" s="23" customFormat="1">
      <c r="E4895" s="24"/>
    </row>
    <row r="4896" spans="5:5" s="23" customFormat="1">
      <c r="E4896" s="24"/>
    </row>
    <row r="4897" spans="5:5" s="23" customFormat="1">
      <c r="E4897" s="24"/>
    </row>
    <row r="4898" spans="5:5" s="23" customFormat="1">
      <c r="E4898" s="24"/>
    </row>
    <row r="4899" spans="5:5" s="23" customFormat="1">
      <c r="E4899" s="24"/>
    </row>
    <row r="4900" spans="5:5" s="23" customFormat="1">
      <c r="E4900" s="24"/>
    </row>
    <row r="4901" spans="5:5" s="23" customFormat="1">
      <c r="E4901" s="24"/>
    </row>
    <row r="4902" spans="5:5" s="23" customFormat="1">
      <c r="E4902" s="24"/>
    </row>
    <row r="4903" spans="5:5" s="23" customFormat="1">
      <c r="E4903" s="24"/>
    </row>
    <row r="4904" spans="5:5" s="23" customFormat="1">
      <c r="E4904" s="24"/>
    </row>
    <row r="4905" spans="5:5" s="23" customFormat="1">
      <c r="E4905" s="24"/>
    </row>
    <row r="4906" spans="5:5" s="23" customFormat="1">
      <c r="E4906" s="24"/>
    </row>
    <row r="4907" spans="5:5" s="23" customFormat="1">
      <c r="E4907" s="24"/>
    </row>
    <row r="4908" spans="5:5" s="23" customFormat="1">
      <c r="E4908" s="24"/>
    </row>
    <row r="4909" spans="5:5" s="23" customFormat="1">
      <c r="E4909" s="24"/>
    </row>
    <row r="4910" spans="5:5" s="23" customFormat="1">
      <c r="E4910" s="24"/>
    </row>
    <row r="4911" spans="5:5" s="23" customFormat="1">
      <c r="E4911" s="24"/>
    </row>
    <row r="4912" spans="5:5" s="23" customFormat="1">
      <c r="E4912" s="24"/>
    </row>
    <row r="4913" spans="5:5" s="23" customFormat="1">
      <c r="E4913" s="24"/>
    </row>
    <row r="4914" spans="5:5" s="23" customFormat="1">
      <c r="E4914" s="24"/>
    </row>
    <row r="4915" spans="5:5" s="23" customFormat="1">
      <c r="E4915" s="24"/>
    </row>
    <row r="4916" spans="5:5" s="23" customFormat="1">
      <c r="E4916" s="24"/>
    </row>
    <row r="4917" spans="5:5" s="23" customFormat="1">
      <c r="E4917" s="24"/>
    </row>
    <row r="4918" spans="5:5" s="23" customFormat="1">
      <c r="E4918" s="24"/>
    </row>
    <row r="4919" spans="5:5" s="23" customFormat="1">
      <c r="E4919" s="24"/>
    </row>
    <row r="4920" spans="5:5" s="23" customFormat="1">
      <c r="E4920" s="24"/>
    </row>
    <row r="4921" spans="5:5" s="23" customFormat="1">
      <c r="E4921" s="24"/>
    </row>
    <row r="4922" spans="5:5" s="23" customFormat="1">
      <c r="E4922" s="24"/>
    </row>
    <row r="4923" spans="5:5" s="23" customFormat="1">
      <c r="E4923" s="24"/>
    </row>
    <row r="4924" spans="5:5" s="23" customFormat="1">
      <c r="E4924" s="24"/>
    </row>
    <row r="4925" spans="5:5" s="23" customFormat="1">
      <c r="E4925" s="24"/>
    </row>
    <row r="4926" spans="5:5" s="23" customFormat="1">
      <c r="E4926" s="24"/>
    </row>
    <row r="4927" spans="5:5" s="23" customFormat="1">
      <c r="E4927" s="24"/>
    </row>
    <row r="4928" spans="5:5" s="23" customFormat="1">
      <c r="E4928" s="24"/>
    </row>
    <row r="4929" spans="5:5" s="23" customFormat="1">
      <c r="E4929" s="24"/>
    </row>
    <row r="4930" spans="5:5" s="23" customFormat="1">
      <c r="E4930" s="24"/>
    </row>
    <row r="4931" spans="5:5" s="23" customFormat="1">
      <c r="E4931" s="24"/>
    </row>
    <row r="4932" spans="5:5" s="23" customFormat="1">
      <c r="E4932" s="24"/>
    </row>
    <row r="4933" spans="5:5" s="23" customFormat="1">
      <c r="E4933" s="24"/>
    </row>
    <row r="4934" spans="5:5" s="23" customFormat="1">
      <c r="E4934" s="24"/>
    </row>
    <row r="4935" spans="5:5" s="23" customFormat="1">
      <c r="E4935" s="24"/>
    </row>
    <row r="4936" spans="5:5" s="23" customFormat="1">
      <c r="E4936" s="24"/>
    </row>
    <row r="4937" spans="5:5" s="23" customFormat="1">
      <c r="E4937" s="24"/>
    </row>
    <row r="4938" spans="5:5" s="23" customFormat="1">
      <c r="E4938" s="24"/>
    </row>
    <row r="4939" spans="5:5" s="23" customFormat="1">
      <c r="E4939" s="24"/>
    </row>
    <row r="4940" spans="5:5" s="23" customFormat="1">
      <c r="E4940" s="24"/>
    </row>
    <row r="4941" spans="5:5" s="23" customFormat="1">
      <c r="E4941" s="24"/>
    </row>
    <row r="4942" spans="5:5" s="23" customFormat="1">
      <c r="E4942" s="24"/>
    </row>
    <row r="4943" spans="5:5" s="23" customFormat="1">
      <c r="E4943" s="24"/>
    </row>
    <row r="4944" spans="5:5" s="23" customFormat="1">
      <c r="E4944" s="24"/>
    </row>
    <row r="4945" spans="5:5" s="23" customFormat="1">
      <c r="E4945" s="24"/>
    </row>
    <row r="4946" spans="5:5" s="23" customFormat="1">
      <c r="E4946" s="24"/>
    </row>
    <row r="4947" spans="5:5" s="23" customFormat="1">
      <c r="E4947" s="24"/>
    </row>
    <row r="4948" spans="5:5" s="23" customFormat="1">
      <c r="E4948" s="24"/>
    </row>
    <row r="4949" spans="5:5" s="23" customFormat="1">
      <c r="E4949" s="24"/>
    </row>
    <row r="4950" spans="5:5" s="23" customFormat="1">
      <c r="E4950" s="24"/>
    </row>
    <row r="4951" spans="5:5" s="23" customFormat="1">
      <c r="E4951" s="24"/>
    </row>
    <row r="4952" spans="5:5" s="23" customFormat="1">
      <c r="E4952" s="24"/>
    </row>
    <row r="4953" spans="5:5" s="23" customFormat="1">
      <c r="E4953" s="24"/>
    </row>
    <row r="4954" spans="5:5" s="23" customFormat="1">
      <c r="E4954" s="24"/>
    </row>
    <row r="4955" spans="5:5" s="23" customFormat="1">
      <c r="E4955" s="24"/>
    </row>
    <row r="4956" spans="5:5" s="23" customFormat="1">
      <c r="E4956" s="24"/>
    </row>
    <row r="4957" spans="5:5" s="23" customFormat="1">
      <c r="E4957" s="24"/>
    </row>
    <row r="4958" spans="5:5" s="23" customFormat="1">
      <c r="E4958" s="24"/>
    </row>
    <row r="4959" spans="5:5" s="23" customFormat="1">
      <c r="E4959" s="24"/>
    </row>
    <row r="4960" spans="5:5" s="23" customFormat="1">
      <c r="E4960" s="24"/>
    </row>
    <row r="4961" spans="5:5" s="23" customFormat="1">
      <c r="E4961" s="24"/>
    </row>
    <row r="4962" spans="5:5" s="23" customFormat="1">
      <c r="E4962" s="24"/>
    </row>
    <row r="4963" spans="5:5" s="23" customFormat="1">
      <c r="E4963" s="24"/>
    </row>
    <row r="4964" spans="5:5" s="23" customFormat="1">
      <c r="E4964" s="24"/>
    </row>
    <row r="4965" spans="5:5" s="23" customFormat="1">
      <c r="E4965" s="24"/>
    </row>
    <row r="4966" spans="5:5" s="23" customFormat="1">
      <c r="E4966" s="24"/>
    </row>
    <row r="4967" spans="5:5" s="23" customFormat="1">
      <c r="E4967" s="24"/>
    </row>
    <row r="4968" spans="5:5" s="23" customFormat="1">
      <c r="E4968" s="24"/>
    </row>
    <row r="4969" spans="5:5" s="23" customFormat="1">
      <c r="E4969" s="24"/>
    </row>
    <row r="4970" spans="5:5" s="23" customFormat="1">
      <c r="E4970" s="24"/>
    </row>
    <row r="4971" spans="5:5" s="23" customFormat="1">
      <c r="E4971" s="24"/>
    </row>
    <row r="4972" spans="5:5" s="23" customFormat="1">
      <c r="E4972" s="24"/>
    </row>
    <row r="4973" spans="5:5" s="23" customFormat="1">
      <c r="E4973" s="24"/>
    </row>
    <row r="4974" spans="5:5" s="23" customFormat="1">
      <c r="E4974" s="24"/>
    </row>
    <row r="4975" spans="5:5" s="23" customFormat="1">
      <c r="E4975" s="24"/>
    </row>
    <row r="4976" spans="5:5" s="23" customFormat="1">
      <c r="E4976" s="24"/>
    </row>
    <row r="4977" spans="5:5" s="23" customFormat="1">
      <c r="E4977" s="24"/>
    </row>
    <row r="4978" spans="5:5" s="23" customFormat="1">
      <c r="E4978" s="24"/>
    </row>
    <row r="4979" spans="5:5" s="23" customFormat="1">
      <c r="E4979" s="24"/>
    </row>
    <row r="4980" spans="5:5" s="23" customFormat="1">
      <c r="E4980" s="24"/>
    </row>
    <row r="4981" spans="5:5" s="23" customFormat="1">
      <c r="E4981" s="24"/>
    </row>
    <row r="4982" spans="5:5" s="23" customFormat="1">
      <c r="E4982" s="24"/>
    </row>
    <row r="4983" spans="5:5" s="23" customFormat="1">
      <c r="E4983" s="24"/>
    </row>
    <row r="4984" spans="5:5" s="23" customFormat="1">
      <c r="E4984" s="24"/>
    </row>
    <row r="4985" spans="5:5" s="23" customFormat="1">
      <c r="E4985" s="24"/>
    </row>
    <row r="4986" spans="5:5" s="23" customFormat="1">
      <c r="E4986" s="24"/>
    </row>
    <row r="4987" spans="5:5" s="23" customFormat="1">
      <c r="E4987" s="24"/>
    </row>
    <row r="4988" spans="5:5" s="23" customFormat="1">
      <c r="E4988" s="24"/>
    </row>
    <row r="4989" spans="5:5" s="23" customFormat="1">
      <c r="E4989" s="24"/>
    </row>
    <row r="4990" spans="5:5" s="23" customFormat="1">
      <c r="E4990" s="24"/>
    </row>
    <row r="4991" spans="5:5" s="23" customFormat="1">
      <c r="E4991" s="24"/>
    </row>
    <row r="4992" spans="5:5" s="23" customFormat="1">
      <c r="E4992" s="24"/>
    </row>
    <row r="4993" spans="5:5" s="23" customFormat="1">
      <c r="E4993" s="24"/>
    </row>
    <row r="4994" spans="5:5" s="23" customFormat="1">
      <c r="E4994" s="24"/>
    </row>
    <row r="4995" spans="5:5" s="23" customFormat="1">
      <c r="E4995" s="24"/>
    </row>
    <row r="4996" spans="5:5" s="23" customFormat="1">
      <c r="E4996" s="24"/>
    </row>
    <row r="4997" spans="5:5" s="23" customFormat="1">
      <c r="E4997" s="24"/>
    </row>
    <row r="4998" spans="5:5" s="23" customFormat="1">
      <c r="E4998" s="24"/>
    </row>
    <row r="4999" spans="5:5" s="23" customFormat="1">
      <c r="E4999" s="24"/>
    </row>
    <row r="5000" spans="5:5" s="23" customFormat="1">
      <c r="E5000" s="24"/>
    </row>
    <row r="5001" spans="5:5" s="23" customFormat="1">
      <c r="E5001" s="24"/>
    </row>
    <row r="5002" spans="5:5" s="23" customFormat="1">
      <c r="E5002" s="24"/>
    </row>
    <row r="5003" spans="5:5" s="23" customFormat="1">
      <c r="E5003" s="24"/>
    </row>
    <row r="5004" spans="5:5" s="23" customFormat="1">
      <c r="E5004" s="24"/>
    </row>
    <row r="5005" spans="5:5" s="23" customFormat="1">
      <c r="E5005" s="24"/>
    </row>
    <row r="5006" spans="5:5" s="23" customFormat="1">
      <c r="E5006" s="24"/>
    </row>
    <row r="5007" spans="5:5" s="23" customFormat="1">
      <c r="E5007" s="24"/>
    </row>
    <row r="5008" spans="5:5" s="23" customFormat="1">
      <c r="E5008" s="24"/>
    </row>
    <row r="5009" spans="5:5" s="23" customFormat="1">
      <c r="E5009" s="24"/>
    </row>
    <row r="5010" spans="5:5" s="23" customFormat="1">
      <c r="E5010" s="24"/>
    </row>
    <row r="5011" spans="5:5" s="23" customFormat="1">
      <c r="E5011" s="24"/>
    </row>
    <row r="5012" spans="5:5" s="23" customFormat="1">
      <c r="E5012" s="24"/>
    </row>
    <row r="5013" spans="5:5" s="23" customFormat="1">
      <c r="E5013" s="24"/>
    </row>
    <row r="5014" spans="5:5" s="23" customFormat="1">
      <c r="E5014" s="24"/>
    </row>
    <row r="5015" spans="5:5" s="23" customFormat="1">
      <c r="E5015" s="24"/>
    </row>
    <row r="5016" spans="5:5" s="23" customFormat="1">
      <c r="E5016" s="24"/>
    </row>
    <row r="5017" spans="5:5" s="23" customFormat="1">
      <c r="E5017" s="24"/>
    </row>
    <row r="5018" spans="5:5" s="23" customFormat="1">
      <c r="E5018" s="24"/>
    </row>
    <row r="5019" spans="5:5" s="23" customFormat="1">
      <c r="E5019" s="24"/>
    </row>
    <row r="5020" spans="5:5" s="23" customFormat="1">
      <c r="E5020" s="24"/>
    </row>
    <row r="5021" spans="5:5" s="23" customFormat="1">
      <c r="E5021" s="24"/>
    </row>
    <row r="5022" spans="5:5" s="23" customFormat="1">
      <c r="E5022" s="24"/>
    </row>
    <row r="5023" spans="5:5" s="23" customFormat="1">
      <c r="E5023" s="24"/>
    </row>
    <row r="5024" spans="5:5" s="23" customFormat="1">
      <c r="E5024" s="24"/>
    </row>
    <row r="5025" spans="5:5" s="23" customFormat="1">
      <c r="E5025" s="24"/>
    </row>
    <row r="5026" spans="5:5" s="23" customFormat="1">
      <c r="E5026" s="24"/>
    </row>
    <row r="5027" spans="5:5" s="23" customFormat="1">
      <c r="E5027" s="24"/>
    </row>
    <row r="5028" spans="5:5" s="23" customFormat="1">
      <c r="E5028" s="24"/>
    </row>
    <row r="5029" spans="5:5" s="23" customFormat="1">
      <c r="E5029" s="24"/>
    </row>
    <row r="5030" spans="5:5" s="23" customFormat="1">
      <c r="E5030" s="24"/>
    </row>
    <row r="5031" spans="5:5" s="23" customFormat="1">
      <c r="E5031" s="24"/>
    </row>
    <row r="5032" spans="5:5" s="23" customFormat="1">
      <c r="E5032" s="24"/>
    </row>
    <row r="5033" spans="5:5" s="23" customFormat="1">
      <c r="E5033" s="24"/>
    </row>
    <row r="5034" spans="5:5" s="23" customFormat="1">
      <c r="E5034" s="24"/>
    </row>
    <row r="5035" spans="5:5" s="23" customFormat="1">
      <c r="E5035" s="24"/>
    </row>
    <row r="5036" spans="5:5" s="23" customFormat="1">
      <c r="E5036" s="24"/>
    </row>
    <row r="5037" spans="5:5" s="23" customFormat="1">
      <c r="E5037" s="24"/>
    </row>
    <row r="5038" spans="5:5" s="23" customFormat="1">
      <c r="E5038" s="24"/>
    </row>
    <row r="5039" spans="5:5" s="23" customFormat="1">
      <c r="E5039" s="24"/>
    </row>
    <row r="5040" spans="5:5" s="23" customFormat="1">
      <c r="E5040" s="24"/>
    </row>
    <row r="5041" spans="5:5" s="23" customFormat="1">
      <c r="E5041" s="24"/>
    </row>
    <row r="5042" spans="5:5" s="23" customFormat="1">
      <c r="E5042" s="24"/>
    </row>
    <row r="5043" spans="5:5" s="23" customFormat="1">
      <c r="E5043" s="24"/>
    </row>
    <row r="5044" spans="5:5" s="23" customFormat="1">
      <c r="E5044" s="24"/>
    </row>
    <row r="5045" spans="5:5" s="23" customFormat="1">
      <c r="E5045" s="24"/>
    </row>
    <row r="5046" spans="5:5" s="23" customFormat="1">
      <c r="E5046" s="24"/>
    </row>
    <row r="5047" spans="5:5" s="23" customFormat="1">
      <c r="E5047" s="24"/>
    </row>
    <row r="5048" spans="5:5" s="23" customFormat="1">
      <c r="E5048" s="24"/>
    </row>
    <row r="5049" spans="5:5" s="23" customFormat="1">
      <c r="E5049" s="24"/>
    </row>
    <row r="5050" spans="5:5" s="23" customFormat="1">
      <c r="E5050" s="24"/>
    </row>
    <row r="5051" spans="5:5" s="23" customFormat="1">
      <c r="E5051" s="24"/>
    </row>
    <row r="5052" spans="5:5" s="23" customFormat="1">
      <c r="E5052" s="24"/>
    </row>
    <row r="5053" spans="5:5" s="23" customFormat="1">
      <c r="E5053" s="24"/>
    </row>
    <row r="5054" spans="5:5" s="23" customFormat="1">
      <c r="E5054" s="24"/>
    </row>
    <row r="5055" spans="5:5" s="23" customFormat="1">
      <c r="E5055" s="24"/>
    </row>
    <row r="5056" spans="5:5" s="23" customFormat="1">
      <c r="E5056" s="24"/>
    </row>
    <row r="5057" spans="5:5" s="23" customFormat="1">
      <c r="E5057" s="24"/>
    </row>
    <row r="5058" spans="5:5" s="23" customFormat="1">
      <c r="E5058" s="24"/>
    </row>
    <row r="5059" spans="5:5" s="23" customFormat="1">
      <c r="E5059" s="24"/>
    </row>
    <row r="5060" spans="5:5" s="23" customFormat="1">
      <c r="E5060" s="24"/>
    </row>
    <row r="5061" spans="5:5" s="23" customFormat="1">
      <c r="E5061" s="24"/>
    </row>
    <row r="5062" spans="5:5" s="23" customFormat="1">
      <c r="E5062" s="24"/>
    </row>
    <row r="5063" spans="5:5" s="23" customFormat="1">
      <c r="E5063" s="24"/>
    </row>
    <row r="5064" spans="5:5" s="23" customFormat="1">
      <c r="E5064" s="24"/>
    </row>
    <row r="5065" spans="5:5" s="23" customFormat="1">
      <c r="E5065" s="24"/>
    </row>
    <row r="5066" spans="5:5" s="23" customFormat="1">
      <c r="E5066" s="24"/>
    </row>
    <row r="5067" spans="5:5" s="23" customFormat="1">
      <c r="E5067" s="24"/>
    </row>
    <row r="5068" spans="5:5" s="23" customFormat="1">
      <c r="E5068" s="24"/>
    </row>
    <row r="5069" spans="5:5" s="23" customFormat="1">
      <c r="E5069" s="24"/>
    </row>
    <row r="5070" spans="5:5" s="23" customFormat="1">
      <c r="E5070" s="24"/>
    </row>
    <row r="5071" spans="5:5" s="23" customFormat="1">
      <c r="E5071" s="24"/>
    </row>
    <row r="5072" spans="5:5" s="23" customFormat="1">
      <c r="E5072" s="24"/>
    </row>
    <row r="5073" spans="5:5" s="23" customFormat="1">
      <c r="E5073" s="24"/>
    </row>
    <row r="5074" spans="5:5" s="23" customFormat="1">
      <c r="E5074" s="24"/>
    </row>
    <row r="5075" spans="5:5" s="23" customFormat="1">
      <c r="E5075" s="24"/>
    </row>
    <row r="5076" spans="5:5" s="23" customFormat="1">
      <c r="E5076" s="24"/>
    </row>
    <row r="5077" spans="5:5" s="23" customFormat="1">
      <c r="E5077" s="24"/>
    </row>
    <row r="5078" spans="5:5" s="23" customFormat="1">
      <c r="E5078" s="24"/>
    </row>
    <row r="5079" spans="5:5" s="23" customFormat="1">
      <c r="E5079" s="24"/>
    </row>
    <row r="5080" spans="5:5" s="23" customFormat="1">
      <c r="E5080" s="24"/>
    </row>
    <row r="5081" spans="5:5" s="23" customFormat="1">
      <c r="E5081" s="24"/>
    </row>
    <row r="5082" spans="5:5" s="23" customFormat="1">
      <c r="E5082" s="24"/>
    </row>
    <row r="5083" spans="5:5" s="23" customFormat="1">
      <c r="E5083" s="24"/>
    </row>
    <row r="5084" spans="5:5" s="23" customFormat="1">
      <c r="E5084" s="24"/>
    </row>
    <row r="5085" spans="5:5" s="23" customFormat="1">
      <c r="E5085" s="24"/>
    </row>
    <row r="5086" spans="5:5" s="23" customFormat="1">
      <c r="E5086" s="24"/>
    </row>
    <row r="5087" spans="5:5" s="23" customFormat="1">
      <c r="E5087" s="24"/>
    </row>
    <row r="5088" spans="5:5" s="23" customFormat="1">
      <c r="E5088" s="24"/>
    </row>
    <row r="5089" spans="5:5" s="23" customFormat="1">
      <c r="E5089" s="24"/>
    </row>
    <row r="5090" spans="5:5" s="23" customFormat="1">
      <c r="E5090" s="24"/>
    </row>
    <row r="5091" spans="5:5" s="23" customFormat="1">
      <c r="E5091" s="24"/>
    </row>
    <row r="5092" spans="5:5" s="23" customFormat="1">
      <c r="E5092" s="24"/>
    </row>
    <row r="5093" spans="5:5" s="23" customFormat="1">
      <c r="E5093" s="24"/>
    </row>
    <row r="5094" spans="5:5" s="23" customFormat="1">
      <c r="E5094" s="24"/>
    </row>
    <row r="5095" spans="5:5" s="23" customFormat="1">
      <c r="E5095" s="24"/>
    </row>
    <row r="5096" spans="5:5" s="23" customFormat="1">
      <c r="E5096" s="24"/>
    </row>
    <row r="5097" spans="5:5" s="23" customFormat="1">
      <c r="E5097" s="24"/>
    </row>
    <row r="5098" spans="5:5" s="23" customFormat="1">
      <c r="E5098" s="24"/>
    </row>
    <row r="5099" spans="5:5" s="23" customFormat="1">
      <c r="E5099" s="24"/>
    </row>
    <row r="5100" spans="5:5" s="23" customFormat="1">
      <c r="E5100" s="24"/>
    </row>
    <row r="5101" spans="5:5" s="23" customFormat="1">
      <c r="E5101" s="24"/>
    </row>
    <row r="5102" spans="5:5" s="23" customFormat="1">
      <c r="E5102" s="24"/>
    </row>
    <row r="5103" spans="5:5" s="23" customFormat="1">
      <c r="E5103" s="24"/>
    </row>
    <row r="5104" spans="5:5" s="23" customFormat="1">
      <c r="E5104" s="24"/>
    </row>
    <row r="5105" spans="5:5" s="23" customFormat="1">
      <c r="E5105" s="24"/>
    </row>
    <row r="5106" spans="5:5" s="23" customFormat="1">
      <c r="E5106" s="24"/>
    </row>
    <row r="5107" spans="5:5" s="23" customFormat="1">
      <c r="E5107" s="24"/>
    </row>
    <row r="5108" spans="5:5" s="23" customFormat="1">
      <c r="E5108" s="24"/>
    </row>
    <row r="5109" spans="5:5" s="23" customFormat="1">
      <c r="E5109" s="24"/>
    </row>
    <row r="5110" spans="5:5" s="23" customFormat="1">
      <c r="E5110" s="24"/>
    </row>
    <row r="5111" spans="5:5" s="23" customFormat="1">
      <c r="E5111" s="24"/>
    </row>
    <row r="5112" spans="5:5" s="23" customFormat="1">
      <c r="E5112" s="24"/>
    </row>
    <row r="5113" spans="5:5" s="23" customFormat="1">
      <c r="E5113" s="24"/>
    </row>
    <row r="5114" spans="5:5" s="23" customFormat="1">
      <c r="E5114" s="24"/>
    </row>
    <row r="5115" spans="5:5" s="23" customFormat="1">
      <c r="E5115" s="24"/>
    </row>
    <row r="5116" spans="5:5" s="23" customFormat="1">
      <c r="E5116" s="24"/>
    </row>
    <row r="5117" spans="5:5" s="23" customFormat="1">
      <c r="E5117" s="24"/>
    </row>
    <row r="5118" spans="5:5" s="23" customFormat="1">
      <c r="E5118" s="24"/>
    </row>
    <row r="5119" spans="5:5" s="23" customFormat="1">
      <c r="E5119" s="24"/>
    </row>
    <row r="5120" spans="5:5" s="23" customFormat="1">
      <c r="E5120" s="24"/>
    </row>
    <row r="5121" spans="5:5" s="23" customFormat="1">
      <c r="E5121" s="24"/>
    </row>
    <row r="5122" spans="5:5" s="23" customFormat="1">
      <c r="E5122" s="24"/>
    </row>
    <row r="5123" spans="5:5" s="23" customFormat="1">
      <c r="E5123" s="24"/>
    </row>
    <row r="5124" spans="5:5" s="23" customFormat="1">
      <c r="E5124" s="24"/>
    </row>
    <row r="5125" spans="5:5" s="23" customFormat="1">
      <c r="E5125" s="24"/>
    </row>
    <row r="5126" spans="5:5" s="23" customFormat="1">
      <c r="E5126" s="24"/>
    </row>
    <row r="5127" spans="5:5" s="23" customFormat="1">
      <c r="E5127" s="24"/>
    </row>
    <row r="5128" spans="5:5" s="23" customFormat="1">
      <c r="E5128" s="24"/>
    </row>
    <row r="5129" spans="5:5" s="23" customFormat="1">
      <c r="E5129" s="24"/>
    </row>
    <row r="5130" spans="5:5" s="23" customFormat="1">
      <c r="E5130" s="24"/>
    </row>
    <row r="5131" spans="5:5" s="23" customFormat="1">
      <c r="E5131" s="24"/>
    </row>
    <row r="5132" spans="5:5" s="23" customFormat="1">
      <c r="E5132" s="24"/>
    </row>
    <row r="5133" spans="5:5" s="23" customFormat="1">
      <c r="E5133" s="24"/>
    </row>
    <row r="5134" spans="5:5" s="23" customFormat="1">
      <c r="E5134" s="24"/>
    </row>
    <row r="5135" spans="5:5" s="23" customFormat="1">
      <c r="E5135" s="24"/>
    </row>
    <row r="5136" spans="5:5" s="23" customFormat="1">
      <c r="E5136" s="24"/>
    </row>
    <row r="5137" spans="5:5" s="23" customFormat="1">
      <c r="E5137" s="24"/>
    </row>
    <row r="5138" spans="5:5" s="23" customFormat="1">
      <c r="E5138" s="24"/>
    </row>
    <row r="5139" spans="5:5" s="23" customFormat="1">
      <c r="E5139" s="24"/>
    </row>
    <row r="5140" spans="5:5" s="23" customFormat="1">
      <c r="E5140" s="24"/>
    </row>
    <row r="5141" spans="5:5" s="23" customFormat="1">
      <c r="E5141" s="24"/>
    </row>
    <row r="5142" spans="5:5" s="23" customFormat="1">
      <c r="E5142" s="24"/>
    </row>
    <row r="5143" spans="5:5" s="23" customFormat="1">
      <c r="E5143" s="24"/>
    </row>
    <row r="5144" spans="5:5" s="23" customFormat="1">
      <c r="E5144" s="24"/>
    </row>
    <row r="5145" spans="5:5" s="23" customFormat="1">
      <c r="E5145" s="24"/>
    </row>
    <row r="5146" spans="5:5" s="23" customFormat="1">
      <c r="E5146" s="24"/>
    </row>
    <row r="5147" spans="5:5" s="23" customFormat="1">
      <c r="E5147" s="24"/>
    </row>
    <row r="5148" spans="5:5" s="23" customFormat="1">
      <c r="E5148" s="24"/>
    </row>
    <row r="5149" spans="5:5" s="23" customFormat="1">
      <c r="E5149" s="24"/>
    </row>
    <row r="5150" spans="5:5" s="23" customFormat="1">
      <c r="E5150" s="24"/>
    </row>
    <row r="5151" spans="5:5" s="23" customFormat="1">
      <c r="E5151" s="24"/>
    </row>
    <row r="5152" spans="5:5" s="23" customFormat="1">
      <c r="E5152" s="24"/>
    </row>
    <row r="5153" spans="5:5" s="23" customFormat="1">
      <c r="E5153" s="24"/>
    </row>
    <row r="5154" spans="5:5" s="23" customFormat="1">
      <c r="E5154" s="24"/>
    </row>
    <row r="5155" spans="5:5" s="23" customFormat="1">
      <c r="E5155" s="24"/>
    </row>
    <row r="5156" spans="5:5" s="23" customFormat="1">
      <c r="E5156" s="24"/>
    </row>
    <row r="5157" spans="5:5" s="23" customFormat="1">
      <c r="E5157" s="24"/>
    </row>
    <row r="5158" spans="5:5" s="23" customFormat="1">
      <c r="E5158" s="24"/>
    </row>
    <row r="5159" spans="5:5" s="23" customFormat="1">
      <c r="E5159" s="24"/>
    </row>
    <row r="5160" spans="5:5" s="23" customFormat="1">
      <c r="E5160" s="24"/>
    </row>
    <row r="5161" spans="5:5" s="23" customFormat="1">
      <c r="E5161" s="24"/>
    </row>
    <row r="5162" spans="5:5" s="23" customFormat="1">
      <c r="E5162" s="24"/>
    </row>
    <row r="5163" spans="5:5" s="23" customFormat="1">
      <c r="E5163" s="24"/>
    </row>
    <row r="5164" spans="5:5" s="23" customFormat="1">
      <c r="E5164" s="24"/>
    </row>
    <row r="5165" spans="5:5" s="23" customFormat="1">
      <c r="E5165" s="24"/>
    </row>
    <row r="5166" spans="5:5" s="23" customFormat="1">
      <c r="E5166" s="24"/>
    </row>
    <row r="5167" spans="5:5" s="23" customFormat="1">
      <c r="E5167" s="24"/>
    </row>
    <row r="5168" spans="5:5" s="23" customFormat="1">
      <c r="E5168" s="24"/>
    </row>
    <row r="5169" spans="5:5" s="23" customFormat="1">
      <c r="E5169" s="24"/>
    </row>
    <row r="5170" spans="5:5" s="23" customFormat="1">
      <c r="E5170" s="24"/>
    </row>
    <row r="5171" spans="5:5" s="23" customFormat="1">
      <c r="E5171" s="24"/>
    </row>
    <row r="5172" spans="5:5" s="23" customFormat="1">
      <c r="E5172" s="24"/>
    </row>
    <row r="5173" spans="5:5" s="23" customFormat="1">
      <c r="E5173" s="24"/>
    </row>
    <row r="5174" spans="5:5" s="23" customFormat="1">
      <c r="E5174" s="24"/>
    </row>
    <row r="5175" spans="5:5" s="23" customFormat="1">
      <c r="E5175" s="24"/>
    </row>
    <row r="5176" spans="5:5" s="23" customFormat="1">
      <c r="E5176" s="24"/>
    </row>
    <row r="5177" spans="5:5" s="23" customFormat="1">
      <c r="E5177" s="24"/>
    </row>
    <row r="5178" spans="5:5" s="23" customFormat="1">
      <c r="E5178" s="24"/>
    </row>
    <row r="5179" spans="5:5" s="23" customFormat="1">
      <c r="E5179" s="24"/>
    </row>
    <row r="5180" spans="5:5" s="23" customFormat="1">
      <c r="E5180" s="24"/>
    </row>
    <row r="5181" spans="5:5" s="23" customFormat="1">
      <c r="E5181" s="24"/>
    </row>
    <row r="5182" spans="5:5" s="23" customFormat="1">
      <c r="E5182" s="24"/>
    </row>
    <row r="5183" spans="5:5" s="23" customFormat="1">
      <c r="E5183" s="24"/>
    </row>
    <row r="5184" spans="5:5" s="23" customFormat="1">
      <c r="E5184" s="24"/>
    </row>
    <row r="5185" spans="5:5" s="23" customFormat="1">
      <c r="E5185" s="24"/>
    </row>
    <row r="5186" spans="5:5" s="23" customFormat="1">
      <c r="E5186" s="24"/>
    </row>
    <row r="5187" spans="5:5" s="23" customFormat="1">
      <c r="E5187" s="24"/>
    </row>
    <row r="5188" spans="5:5" s="23" customFormat="1">
      <c r="E5188" s="24"/>
    </row>
    <row r="5189" spans="5:5" s="23" customFormat="1">
      <c r="E5189" s="24"/>
    </row>
    <row r="5190" spans="5:5" s="23" customFormat="1">
      <c r="E5190" s="24"/>
    </row>
    <row r="5191" spans="5:5" s="23" customFormat="1">
      <c r="E5191" s="24"/>
    </row>
    <row r="5192" spans="5:5" s="23" customFormat="1">
      <c r="E5192" s="24"/>
    </row>
    <row r="5193" spans="5:5" s="23" customFormat="1">
      <c r="E5193" s="24"/>
    </row>
    <row r="5194" spans="5:5" s="23" customFormat="1">
      <c r="E5194" s="24"/>
    </row>
    <row r="5195" spans="5:5" s="23" customFormat="1">
      <c r="E5195" s="24"/>
    </row>
    <row r="5196" spans="5:5" s="23" customFormat="1">
      <c r="E5196" s="24"/>
    </row>
    <row r="5197" spans="5:5" s="23" customFormat="1">
      <c r="E5197" s="24"/>
    </row>
    <row r="5198" spans="5:5" s="23" customFormat="1">
      <c r="E5198" s="24"/>
    </row>
    <row r="5199" spans="5:5" s="23" customFormat="1">
      <c r="E5199" s="24"/>
    </row>
    <row r="5200" spans="5:5" s="23" customFormat="1">
      <c r="E5200" s="24"/>
    </row>
    <row r="5201" spans="5:5" s="23" customFormat="1">
      <c r="E5201" s="24"/>
    </row>
    <row r="5202" spans="5:5" s="23" customFormat="1">
      <c r="E5202" s="24"/>
    </row>
    <row r="5203" spans="5:5" s="23" customFormat="1">
      <c r="E5203" s="24"/>
    </row>
    <row r="5204" spans="5:5" s="23" customFormat="1">
      <c r="E5204" s="24"/>
    </row>
    <row r="5205" spans="5:5" s="23" customFormat="1">
      <c r="E5205" s="24"/>
    </row>
    <row r="5206" spans="5:5" s="23" customFormat="1">
      <c r="E5206" s="24"/>
    </row>
    <row r="5207" spans="5:5" s="23" customFormat="1">
      <c r="E5207" s="24"/>
    </row>
    <row r="5208" spans="5:5" s="23" customFormat="1">
      <c r="E5208" s="24"/>
    </row>
    <row r="5209" spans="5:5" s="23" customFormat="1">
      <c r="E5209" s="24"/>
    </row>
    <row r="5210" spans="5:5" s="23" customFormat="1">
      <c r="E5210" s="24"/>
    </row>
    <row r="5211" spans="5:5" s="23" customFormat="1">
      <c r="E5211" s="24"/>
    </row>
    <row r="5212" spans="5:5" s="23" customFormat="1">
      <c r="E5212" s="24"/>
    </row>
    <row r="5213" spans="5:5" s="23" customFormat="1">
      <c r="E5213" s="24"/>
    </row>
    <row r="5214" spans="5:5" s="23" customFormat="1">
      <c r="E5214" s="24"/>
    </row>
    <row r="5215" spans="5:5" s="23" customFormat="1">
      <c r="E5215" s="24"/>
    </row>
    <row r="5216" spans="5:5" s="23" customFormat="1">
      <c r="E5216" s="24"/>
    </row>
    <row r="5217" spans="5:5" s="23" customFormat="1">
      <c r="E5217" s="24"/>
    </row>
    <row r="5218" spans="5:5" s="23" customFormat="1">
      <c r="E5218" s="24"/>
    </row>
    <row r="5219" spans="5:5" s="23" customFormat="1">
      <c r="E5219" s="24"/>
    </row>
    <row r="5220" spans="5:5" s="23" customFormat="1">
      <c r="E5220" s="24"/>
    </row>
    <row r="5221" spans="5:5" s="23" customFormat="1">
      <c r="E5221" s="24"/>
    </row>
    <row r="5222" spans="5:5" s="23" customFormat="1">
      <c r="E5222" s="24"/>
    </row>
    <row r="5223" spans="5:5" s="23" customFormat="1">
      <c r="E5223" s="24"/>
    </row>
    <row r="5224" spans="5:5" s="23" customFormat="1">
      <c r="E5224" s="24"/>
    </row>
    <row r="5225" spans="5:5" s="23" customFormat="1">
      <c r="E5225" s="24"/>
    </row>
    <row r="5226" spans="5:5" s="23" customFormat="1">
      <c r="E5226" s="24"/>
    </row>
    <row r="5227" spans="5:5" s="23" customFormat="1">
      <c r="E5227" s="24"/>
    </row>
    <row r="5228" spans="5:5" s="23" customFormat="1">
      <c r="E5228" s="24"/>
    </row>
    <row r="5229" spans="5:5" s="23" customFormat="1">
      <c r="E5229" s="24"/>
    </row>
    <row r="5230" spans="5:5" s="23" customFormat="1">
      <c r="E5230" s="24"/>
    </row>
    <row r="5231" spans="5:5" s="23" customFormat="1">
      <c r="E5231" s="24"/>
    </row>
    <row r="5232" spans="5:5" s="23" customFormat="1">
      <c r="E5232" s="24"/>
    </row>
    <row r="5233" spans="5:5" s="23" customFormat="1">
      <c r="E5233" s="24"/>
    </row>
    <row r="5234" spans="5:5" s="23" customFormat="1">
      <c r="E5234" s="24"/>
    </row>
    <row r="5235" spans="5:5" s="23" customFormat="1">
      <c r="E5235" s="24"/>
    </row>
    <row r="5236" spans="5:5" s="23" customFormat="1">
      <c r="E5236" s="24"/>
    </row>
    <row r="5237" spans="5:5" s="23" customFormat="1">
      <c r="E5237" s="24"/>
    </row>
    <row r="5238" spans="5:5" s="23" customFormat="1">
      <c r="E5238" s="24"/>
    </row>
    <row r="5239" spans="5:5" s="23" customFormat="1">
      <c r="E5239" s="24"/>
    </row>
    <row r="5240" spans="5:5" s="23" customFormat="1">
      <c r="E5240" s="24"/>
    </row>
    <row r="5241" spans="5:5" s="23" customFormat="1">
      <c r="E5241" s="24"/>
    </row>
    <row r="5242" spans="5:5" s="23" customFormat="1">
      <c r="E5242" s="24"/>
    </row>
    <row r="5243" spans="5:5" s="23" customFormat="1">
      <c r="E5243" s="24"/>
    </row>
    <row r="5244" spans="5:5" s="23" customFormat="1">
      <c r="E5244" s="24"/>
    </row>
    <row r="5245" spans="5:5" s="23" customFormat="1">
      <c r="E5245" s="24"/>
    </row>
    <row r="5246" spans="5:5" s="23" customFormat="1">
      <c r="E5246" s="24"/>
    </row>
    <row r="5247" spans="5:5" s="23" customFormat="1">
      <c r="E5247" s="24"/>
    </row>
    <row r="5248" spans="5:5" s="23" customFormat="1">
      <c r="E5248" s="24"/>
    </row>
    <row r="5249" spans="5:5" s="23" customFormat="1">
      <c r="E5249" s="24"/>
    </row>
    <row r="5250" spans="5:5" s="23" customFormat="1">
      <c r="E5250" s="24"/>
    </row>
    <row r="5251" spans="5:5" s="23" customFormat="1">
      <c r="E5251" s="24"/>
    </row>
    <row r="5252" spans="5:5" s="23" customFormat="1">
      <c r="E5252" s="24"/>
    </row>
    <row r="5253" spans="5:5" s="23" customFormat="1">
      <c r="E5253" s="24"/>
    </row>
    <row r="5254" spans="5:5" s="23" customFormat="1">
      <c r="E5254" s="24"/>
    </row>
    <row r="5255" spans="5:5" s="23" customFormat="1">
      <c r="E5255" s="24"/>
    </row>
    <row r="5256" spans="5:5" s="23" customFormat="1">
      <c r="E5256" s="24"/>
    </row>
    <row r="5257" spans="5:5" s="23" customFormat="1">
      <c r="E5257" s="24"/>
    </row>
    <row r="5258" spans="5:5" s="23" customFormat="1">
      <c r="E5258" s="24"/>
    </row>
    <row r="5259" spans="5:5" s="23" customFormat="1">
      <c r="E5259" s="24"/>
    </row>
    <row r="5260" spans="5:5" s="23" customFormat="1">
      <c r="E5260" s="24"/>
    </row>
    <row r="5261" spans="5:5" s="23" customFormat="1">
      <c r="E5261" s="24"/>
    </row>
    <row r="5262" spans="5:5" s="23" customFormat="1">
      <c r="E5262" s="24"/>
    </row>
    <row r="5263" spans="5:5" s="23" customFormat="1">
      <c r="E5263" s="24"/>
    </row>
    <row r="5264" spans="5:5" s="23" customFormat="1">
      <c r="E5264" s="24"/>
    </row>
    <row r="5265" spans="5:5" s="23" customFormat="1">
      <c r="E5265" s="24"/>
    </row>
    <row r="5266" spans="5:5" s="23" customFormat="1">
      <c r="E5266" s="24"/>
    </row>
    <row r="5267" spans="5:5" s="23" customFormat="1">
      <c r="E5267" s="24"/>
    </row>
    <row r="5268" spans="5:5" s="23" customFormat="1">
      <c r="E5268" s="24"/>
    </row>
    <row r="5269" spans="5:5" s="23" customFormat="1">
      <c r="E5269" s="24"/>
    </row>
    <row r="5270" spans="5:5" s="23" customFormat="1">
      <c r="E5270" s="24"/>
    </row>
    <row r="5271" spans="5:5" s="23" customFormat="1">
      <c r="E5271" s="24"/>
    </row>
    <row r="5272" spans="5:5" s="23" customFormat="1">
      <c r="E5272" s="24"/>
    </row>
    <row r="5273" spans="5:5" s="23" customFormat="1">
      <c r="E5273" s="24"/>
    </row>
    <row r="5274" spans="5:5" s="23" customFormat="1">
      <c r="E5274" s="24"/>
    </row>
    <row r="5275" spans="5:5" s="23" customFormat="1">
      <c r="E5275" s="24"/>
    </row>
    <row r="5276" spans="5:5" s="23" customFormat="1">
      <c r="E5276" s="24"/>
    </row>
    <row r="5277" spans="5:5" s="23" customFormat="1">
      <c r="E5277" s="24"/>
    </row>
    <row r="5278" spans="5:5" s="23" customFormat="1">
      <c r="E5278" s="24"/>
    </row>
    <row r="5279" spans="5:5" s="23" customFormat="1">
      <c r="E5279" s="24"/>
    </row>
    <row r="5280" spans="5:5" s="23" customFormat="1">
      <c r="E5280" s="24"/>
    </row>
    <row r="5281" spans="5:5" s="23" customFormat="1">
      <c r="E5281" s="24"/>
    </row>
    <row r="5282" spans="5:5" s="23" customFormat="1">
      <c r="E5282" s="24"/>
    </row>
    <row r="5283" spans="5:5" s="23" customFormat="1">
      <c r="E5283" s="24"/>
    </row>
    <row r="5284" spans="5:5" s="23" customFormat="1">
      <c r="E5284" s="24"/>
    </row>
    <row r="5285" spans="5:5" s="23" customFormat="1">
      <c r="E5285" s="24"/>
    </row>
    <row r="5286" spans="5:5" s="23" customFormat="1">
      <c r="E5286" s="24"/>
    </row>
    <row r="5287" spans="5:5" s="23" customFormat="1">
      <c r="E5287" s="24"/>
    </row>
    <row r="5288" spans="5:5" s="23" customFormat="1">
      <c r="E5288" s="24"/>
    </row>
    <row r="5289" spans="5:5" s="23" customFormat="1">
      <c r="E5289" s="24"/>
    </row>
    <row r="5290" spans="5:5" s="23" customFormat="1">
      <c r="E5290" s="24"/>
    </row>
    <row r="5291" spans="5:5" s="23" customFormat="1">
      <c r="E5291" s="24"/>
    </row>
    <row r="5292" spans="5:5" s="23" customFormat="1">
      <c r="E5292" s="24"/>
    </row>
    <row r="5293" spans="5:5" s="23" customFormat="1">
      <c r="E5293" s="24"/>
    </row>
    <row r="5294" spans="5:5" s="23" customFormat="1">
      <c r="E5294" s="24"/>
    </row>
    <row r="5295" spans="5:5" s="23" customFormat="1">
      <c r="E5295" s="24"/>
    </row>
    <row r="5296" spans="5:5" s="23" customFormat="1">
      <c r="E5296" s="24"/>
    </row>
    <row r="5297" spans="5:5" s="23" customFormat="1">
      <c r="E5297" s="24"/>
    </row>
    <row r="5298" spans="5:5" s="23" customFormat="1">
      <c r="E5298" s="24"/>
    </row>
    <row r="5299" spans="5:5" s="23" customFormat="1">
      <c r="E5299" s="24"/>
    </row>
    <row r="5300" spans="5:5" s="23" customFormat="1">
      <c r="E5300" s="24"/>
    </row>
    <row r="5301" spans="5:5" s="23" customFormat="1">
      <c r="E5301" s="24"/>
    </row>
    <row r="5302" spans="5:5" s="23" customFormat="1">
      <c r="E5302" s="24"/>
    </row>
    <row r="5303" spans="5:5" s="23" customFormat="1">
      <c r="E5303" s="24"/>
    </row>
    <row r="5304" spans="5:5" s="23" customFormat="1">
      <c r="E5304" s="24"/>
    </row>
    <row r="5305" spans="5:5" s="23" customFormat="1">
      <c r="E5305" s="24"/>
    </row>
    <row r="5306" spans="5:5" s="23" customFormat="1">
      <c r="E5306" s="24"/>
    </row>
    <row r="5307" spans="5:5" s="23" customFormat="1">
      <c r="E5307" s="24"/>
    </row>
    <row r="5308" spans="5:5" s="23" customFormat="1">
      <c r="E5308" s="24"/>
    </row>
    <row r="5309" spans="5:5" s="23" customFormat="1">
      <c r="E5309" s="24"/>
    </row>
    <row r="5310" spans="5:5" s="23" customFormat="1">
      <c r="E5310" s="24"/>
    </row>
    <row r="5311" spans="5:5" s="23" customFormat="1">
      <c r="E5311" s="24"/>
    </row>
    <row r="5312" spans="5:5" s="23" customFormat="1">
      <c r="E5312" s="24"/>
    </row>
    <row r="5313" spans="5:5" s="23" customFormat="1">
      <c r="E5313" s="24"/>
    </row>
    <row r="5314" spans="5:5" s="23" customFormat="1">
      <c r="E5314" s="24"/>
    </row>
    <row r="5315" spans="5:5" s="23" customFormat="1">
      <c r="E5315" s="24"/>
    </row>
    <row r="5316" spans="5:5" s="23" customFormat="1">
      <c r="E5316" s="24"/>
    </row>
    <row r="5317" spans="5:5" s="23" customFormat="1">
      <c r="E5317" s="24"/>
    </row>
    <row r="5318" spans="5:5" s="23" customFormat="1">
      <c r="E5318" s="24"/>
    </row>
    <row r="5319" spans="5:5" s="23" customFormat="1">
      <c r="E5319" s="24"/>
    </row>
    <row r="5320" spans="5:5" s="23" customFormat="1">
      <c r="E5320" s="24"/>
    </row>
    <row r="5321" spans="5:5" s="23" customFormat="1">
      <c r="E5321" s="24"/>
    </row>
    <row r="5322" spans="5:5" s="23" customFormat="1">
      <c r="E5322" s="24"/>
    </row>
    <row r="5323" spans="5:5" s="23" customFormat="1">
      <c r="E5323" s="24"/>
    </row>
    <row r="5324" spans="5:5" s="23" customFormat="1">
      <c r="E5324" s="24"/>
    </row>
    <row r="5325" spans="5:5" s="23" customFormat="1">
      <c r="E5325" s="24"/>
    </row>
    <row r="5326" spans="5:5" s="23" customFormat="1">
      <c r="E5326" s="24"/>
    </row>
    <row r="5327" spans="5:5" s="23" customFormat="1">
      <c r="E5327" s="24"/>
    </row>
    <row r="5328" spans="5:5" s="23" customFormat="1">
      <c r="E5328" s="24"/>
    </row>
    <row r="5329" spans="5:5" s="23" customFormat="1">
      <c r="E5329" s="24"/>
    </row>
    <row r="5330" spans="5:5" s="23" customFormat="1">
      <c r="E5330" s="24"/>
    </row>
    <row r="5331" spans="5:5" s="23" customFormat="1">
      <c r="E5331" s="24"/>
    </row>
    <row r="5332" spans="5:5" s="23" customFormat="1">
      <c r="E5332" s="24"/>
    </row>
    <row r="5333" spans="5:5" s="23" customFormat="1">
      <c r="E5333" s="24"/>
    </row>
    <row r="5334" spans="5:5" s="23" customFormat="1">
      <c r="E5334" s="24"/>
    </row>
    <row r="5335" spans="5:5" s="23" customFormat="1">
      <c r="E5335" s="24"/>
    </row>
    <row r="5336" spans="5:5" s="23" customFormat="1">
      <c r="E5336" s="24"/>
    </row>
    <row r="5337" spans="5:5" s="23" customFormat="1">
      <c r="E5337" s="24"/>
    </row>
    <row r="5338" spans="5:5" s="23" customFormat="1">
      <c r="E5338" s="24"/>
    </row>
    <row r="5339" spans="5:5" s="23" customFormat="1">
      <c r="E5339" s="24"/>
    </row>
    <row r="5340" spans="5:5" s="23" customFormat="1">
      <c r="E5340" s="24"/>
    </row>
    <row r="5341" spans="5:5" s="23" customFormat="1">
      <c r="E5341" s="24"/>
    </row>
    <row r="5342" spans="5:5" s="23" customFormat="1">
      <c r="E5342" s="24"/>
    </row>
    <row r="5343" spans="5:5" s="23" customFormat="1">
      <c r="E5343" s="24"/>
    </row>
    <row r="5344" spans="5:5" s="23" customFormat="1">
      <c r="E5344" s="24"/>
    </row>
    <row r="5345" spans="5:5" s="23" customFormat="1">
      <c r="E5345" s="24"/>
    </row>
    <row r="5346" spans="5:5" s="23" customFormat="1">
      <c r="E5346" s="24"/>
    </row>
    <row r="5347" spans="5:5" s="23" customFormat="1">
      <c r="E5347" s="24"/>
    </row>
    <row r="5348" spans="5:5" s="23" customFormat="1">
      <c r="E5348" s="24"/>
    </row>
    <row r="5349" spans="5:5" s="23" customFormat="1">
      <c r="E5349" s="24"/>
    </row>
    <row r="5350" spans="5:5" s="23" customFormat="1">
      <c r="E5350" s="24"/>
    </row>
    <row r="5351" spans="5:5" s="23" customFormat="1">
      <c r="E5351" s="24"/>
    </row>
    <row r="5352" spans="5:5" s="23" customFormat="1">
      <c r="E5352" s="24"/>
    </row>
    <row r="5353" spans="5:5" s="23" customFormat="1">
      <c r="E5353" s="24"/>
    </row>
    <row r="5354" spans="5:5" s="23" customFormat="1">
      <c r="E5354" s="24"/>
    </row>
    <row r="5355" spans="5:5" s="23" customFormat="1">
      <c r="E5355" s="24"/>
    </row>
    <row r="5356" spans="5:5" s="23" customFormat="1">
      <c r="E5356" s="24"/>
    </row>
    <row r="5357" spans="5:5" s="23" customFormat="1">
      <c r="E5357" s="24"/>
    </row>
    <row r="5358" spans="5:5" s="23" customFormat="1">
      <c r="E5358" s="24"/>
    </row>
    <row r="5359" spans="5:5" s="23" customFormat="1">
      <c r="E5359" s="24"/>
    </row>
    <row r="5360" spans="5:5" s="23" customFormat="1">
      <c r="E5360" s="24"/>
    </row>
    <row r="5361" spans="5:5" s="23" customFormat="1">
      <c r="E5361" s="24"/>
    </row>
    <row r="5362" spans="5:5" s="23" customFormat="1">
      <c r="E5362" s="24"/>
    </row>
    <row r="5363" spans="5:5" s="23" customFormat="1">
      <c r="E5363" s="24"/>
    </row>
    <row r="5364" spans="5:5" s="23" customFormat="1">
      <c r="E5364" s="24"/>
    </row>
    <row r="5365" spans="5:5" s="23" customFormat="1">
      <c r="E5365" s="24"/>
    </row>
    <row r="5366" spans="5:5" s="23" customFormat="1">
      <c r="E5366" s="24"/>
    </row>
    <row r="5367" spans="5:5" s="23" customFormat="1">
      <c r="E5367" s="24"/>
    </row>
    <row r="5368" spans="5:5" s="23" customFormat="1">
      <c r="E5368" s="24"/>
    </row>
    <row r="5369" spans="5:5" s="23" customFormat="1">
      <c r="E5369" s="24"/>
    </row>
    <row r="5370" spans="5:5" s="23" customFormat="1">
      <c r="E5370" s="24"/>
    </row>
    <row r="5371" spans="5:5" s="23" customFormat="1">
      <c r="E5371" s="24"/>
    </row>
    <row r="5372" spans="5:5" s="23" customFormat="1">
      <c r="E5372" s="24"/>
    </row>
    <row r="5373" spans="5:5" s="23" customFormat="1">
      <c r="E5373" s="24"/>
    </row>
    <row r="5374" spans="5:5" s="23" customFormat="1">
      <c r="E5374" s="24"/>
    </row>
    <row r="5375" spans="5:5" s="23" customFormat="1">
      <c r="E5375" s="24"/>
    </row>
    <row r="5376" spans="5:5" s="23" customFormat="1">
      <c r="E5376" s="24"/>
    </row>
    <row r="5377" spans="5:5" s="23" customFormat="1">
      <c r="E5377" s="24"/>
    </row>
    <row r="5378" spans="5:5" s="23" customFormat="1">
      <c r="E5378" s="24"/>
    </row>
    <row r="5379" spans="5:5" s="23" customFormat="1">
      <c r="E5379" s="24"/>
    </row>
    <row r="5380" spans="5:5" s="23" customFormat="1">
      <c r="E5380" s="24"/>
    </row>
    <row r="5381" spans="5:5" s="23" customFormat="1">
      <c r="E5381" s="24"/>
    </row>
    <row r="5382" spans="5:5" s="23" customFormat="1">
      <c r="E5382" s="24"/>
    </row>
    <row r="5383" spans="5:5" s="23" customFormat="1">
      <c r="E5383" s="24"/>
    </row>
    <row r="5384" spans="5:5" s="23" customFormat="1">
      <c r="E5384" s="24"/>
    </row>
    <row r="5385" spans="5:5" s="23" customFormat="1">
      <c r="E5385" s="24"/>
    </row>
    <row r="5386" spans="5:5" s="23" customFormat="1">
      <c r="E5386" s="24"/>
    </row>
    <row r="5387" spans="5:5" s="23" customFormat="1">
      <c r="E5387" s="24"/>
    </row>
    <row r="5388" spans="5:5" s="23" customFormat="1">
      <c r="E5388" s="24"/>
    </row>
    <row r="5389" spans="5:5" s="23" customFormat="1">
      <c r="E5389" s="24"/>
    </row>
    <row r="5390" spans="5:5" s="23" customFormat="1">
      <c r="E5390" s="24"/>
    </row>
    <row r="5391" spans="5:5" s="23" customFormat="1">
      <c r="E5391" s="24"/>
    </row>
    <row r="5392" spans="5:5" s="23" customFormat="1">
      <c r="E5392" s="24"/>
    </row>
    <row r="5393" spans="5:5" s="23" customFormat="1">
      <c r="E5393" s="24"/>
    </row>
    <row r="5394" spans="5:5" s="23" customFormat="1">
      <c r="E5394" s="24"/>
    </row>
    <row r="5395" spans="5:5" s="23" customFormat="1">
      <c r="E5395" s="24"/>
    </row>
    <row r="5396" spans="5:5" s="23" customFormat="1">
      <c r="E5396" s="24"/>
    </row>
    <row r="5397" spans="5:5" s="23" customFormat="1">
      <c r="E5397" s="24"/>
    </row>
    <row r="5398" spans="5:5" s="23" customFormat="1">
      <c r="E5398" s="24"/>
    </row>
    <row r="5399" spans="5:5" s="23" customFormat="1">
      <c r="E5399" s="24"/>
    </row>
    <row r="5400" spans="5:5" s="23" customFormat="1">
      <c r="E5400" s="24"/>
    </row>
    <row r="5401" spans="5:5" s="23" customFormat="1">
      <c r="E5401" s="24"/>
    </row>
    <row r="5402" spans="5:5" s="23" customFormat="1">
      <c r="E5402" s="24"/>
    </row>
    <row r="5403" spans="5:5" s="23" customFormat="1">
      <c r="E5403" s="24"/>
    </row>
    <row r="5404" spans="5:5" s="23" customFormat="1">
      <c r="E5404" s="24"/>
    </row>
    <row r="5405" spans="5:5" s="23" customFormat="1">
      <c r="E5405" s="24"/>
    </row>
    <row r="5406" spans="5:5" s="23" customFormat="1">
      <c r="E5406" s="24"/>
    </row>
    <row r="5407" spans="5:5" s="23" customFormat="1">
      <c r="E5407" s="24"/>
    </row>
    <row r="5408" spans="5:5" s="23" customFormat="1">
      <c r="E5408" s="24"/>
    </row>
    <row r="5409" spans="5:5" s="23" customFormat="1">
      <c r="E5409" s="24"/>
    </row>
    <row r="5410" spans="5:5" s="23" customFormat="1">
      <c r="E5410" s="24"/>
    </row>
    <row r="5411" spans="5:5" s="23" customFormat="1">
      <c r="E5411" s="24"/>
    </row>
    <row r="5412" spans="5:5" s="23" customFormat="1">
      <c r="E5412" s="24"/>
    </row>
    <row r="5413" spans="5:5" s="23" customFormat="1">
      <c r="E5413" s="24"/>
    </row>
    <row r="5414" spans="5:5" s="23" customFormat="1">
      <c r="E5414" s="24"/>
    </row>
    <row r="5415" spans="5:5" s="23" customFormat="1">
      <c r="E5415" s="24"/>
    </row>
    <row r="5416" spans="5:5" s="23" customFormat="1">
      <c r="E5416" s="24"/>
    </row>
    <row r="5417" spans="5:5" s="23" customFormat="1">
      <c r="E5417" s="24"/>
    </row>
    <row r="5418" spans="5:5" s="23" customFormat="1">
      <c r="E5418" s="24"/>
    </row>
    <row r="5419" spans="5:5" s="23" customFormat="1">
      <c r="E5419" s="24"/>
    </row>
    <row r="5420" spans="5:5" s="23" customFormat="1">
      <c r="E5420" s="24"/>
    </row>
    <row r="5421" spans="5:5" s="23" customFormat="1">
      <c r="E5421" s="24"/>
    </row>
    <row r="5422" spans="5:5" s="23" customFormat="1">
      <c r="E5422" s="24"/>
    </row>
    <row r="5423" spans="5:5" s="23" customFormat="1">
      <c r="E5423" s="24"/>
    </row>
    <row r="5424" spans="5:5" s="23" customFormat="1">
      <c r="E5424" s="24"/>
    </row>
    <row r="5425" spans="5:5" s="23" customFormat="1">
      <c r="E5425" s="24"/>
    </row>
    <row r="5426" spans="5:5" s="23" customFormat="1">
      <c r="E5426" s="24"/>
    </row>
    <row r="5427" spans="5:5" s="23" customFormat="1">
      <c r="E5427" s="24"/>
    </row>
    <row r="5428" spans="5:5" s="23" customFormat="1">
      <c r="E5428" s="24"/>
    </row>
    <row r="5429" spans="5:5" s="23" customFormat="1">
      <c r="E5429" s="24"/>
    </row>
    <row r="5430" spans="5:5" s="23" customFormat="1">
      <c r="E5430" s="24"/>
    </row>
    <row r="5431" spans="5:5" s="23" customFormat="1">
      <c r="E5431" s="24"/>
    </row>
    <row r="5432" spans="5:5" s="23" customFormat="1">
      <c r="E5432" s="24"/>
    </row>
    <row r="5433" spans="5:5" s="23" customFormat="1">
      <c r="E5433" s="24"/>
    </row>
    <row r="5434" spans="5:5" s="23" customFormat="1">
      <c r="E5434" s="24"/>
    </row>
    <row r="5435" spans="5:5" s="23" customFormat="1">
      <c r="E5435" s="24"/>
    </row>
    <row r="5436" spans="5:5" s="23" customFormat="1">
      <c r="E5436" s="24"/>
    </row>
    <row r="5437" spans="5:5" s="23" customFormat="1">
      <c r="E5437" s="24"/>
    </row>
    <row r="5438" spans="5:5" s="23" customFormat="1">
      <c r="E5438" s="24"/>
    </row>
    <row r="5439" spans="5:5" s="23" customFormat="1">
      <c r="E5439" s="24"/>
    </row>
    <row r="5440" spans="5:5" s="23" customFormat="1">
      <c r="E5440" s="24"/>
    </row>
    <row r="5441" spans="5:5" s="23" customFormat="1">
      <c r="E5441" s="24"/>
    </row>
    <row r="5442" spans="5:5" s="23" customFormat="1">
      <c r="E5442" s="24"/>
    </row>
    <row r="5443" spans="5:5" s="23" customFormat="1">
      <c r="E5443" s="24"/>
    </row>
    <row r="5444" spans="5:5" s="23" customFormat="1">
      <c r="E5444" s="24"/>
    </row>
    <row r="5445" spans="5:5" s="23" customFormat="1">
      <c r="E5445" s="24"/>
    </row>
    <row r="5446" spans="5:5" s="23" customFormat="1">
      <c r="E5446" s="24"/>
    </row>
    <row r="5447" spans="5:5" s="23" customFormat="1">
      <c r="E5447" s="24"/>
    </row>
    <row r="5448" spans="5:5" s="23" customFormat="1">
      <c r="E5448" s="24"/>
    </row>
    <row r="5449" spans="5:5" s="23" customFormat="1">
      <c r="E5449" s="24"/>
    </row>
    <row r="5450" spans="5:5" s="23" customFormat="1">
      <c r="E5450" s="24"/>
    </row>
    <row r="5451" spans="5:5" s="23" customFormat="1">
      <c r="E5451" s="24"/>
    </row>
    <row r="5452" spans="5:5" s="23" customFormat="1">
      <c r="E5452" s="24"/>
    </row>
    <row r="5453" spans="5:5" s="23" customFormat="1">
      <c r="E5453" s="24"/>
    </row>
    <row r="5454" spans="5:5" s="23" customFormat="1">
      <c r="E5454" s="24"/>
    </row>
    <row r="5455" spans="5:5" s="23" customFormat="1">
      <c r="E5455" s="24"/>
    </row>
    <row r="5456" spans="5:5" s="23" customFormat="1">
      <c r="E5456" s="24"/>
    </row>
    <row r="5457" spans="5:5" s="23" customFormat="1">
      <c r="E5457" s="24"/>
    </row>
    <row r="5458" spans="5:5" s="23" customFormat="1">
      <c r="E5458" s="24"/>
    </row>
    <row r="5459" spans="5:5" s="23" customFormat="1">
      <c r="E5459" s="24"/>
    </row>
    <row r="5460" spans="5:5" s="23" customFormat="1">
      <c r="E5460" s="24"/>
    </row>
    <row r="5461" spans="5:5" s="23" customFormat="1">
      <c r="E5461" s="24"/>
    </row>
    <row r="5462" spans="5:5" s="23" customFormat="1">
      <c r="E5462" s="24"/>
    </row>
    <row r="5463" spans="5:5" s="23" customFormat="1">
      <c r="E5463" s="24"/>
    </row>
    <row r="5464" spans="5:5" s="23" customFormat="1">
      <c r="E5464" s="24"/>
    </row>
    <row r="5465" spans="5:5" s="23" customFormat="1">
      <c r="E5465" s="24"/>
    </row>
    <row r="5466" spans="5:5" s="23" customFormat="1">
      <c r="E5466" s="24"/>
    </row>
    <row r="5467" spans="5:5" s="23" customFormat="1">
      <c r="E5467" s="24"/>
    </row>
    <row r="5468" spans="5:5" s="23" customFormat="1">
      <c r="E5468" s="24"/>
    </row>
    <row r="5469" spans="5:5" s="23" customFormat="1">
      <c r="E5469" s="24"/>
    </row>
    <row r="5470" spans="5:5" s="23" customFormat="1">
      <c r="E5470" s="24"/>
    </row>
    <row r="5471" spans="5:5" s="23" customFormat="1">
      <c r="E5471" s="24"/>
    </row>
    <row r="5472" spans="5:5" s="23" customFormat="1">
      <c r="E5472" s="24"/>
    </row>
    <row r="5473" spans="5:5" s="23" customFormat="1">
      <c r="E5473" s="24"/>
    </row>
    <row r="5474" spans="5:5" s="23" customFormat="1">
      <c r="E5474" s="24"/>
    </row>
    <row r="5475" spans="5:5" s="23" customFormat="1">
      <c r="E5475" s="24"/>
    </row>
    <row r="5476" spans="5:5" s="23" customFormat="1">
      <c r="E5476" s="24"/>
    </row>
    <row r="5477" spans="5:5" s="23" customFormat="1">
      <c r="E5477" s="24"/>
    </row>
    <row r="5478" spans="5:5" s="23" customFormat="1">
      <c r="E5478" s="24"/>
    </row>
    <row r="5479" spans="5:5" s="23" customFormat="1">
      <c r="E5479" s="24"/>
    </row>
    <row r="5480" spans="5:5" s="23" customFormat="1">
      <c r="E5480" s="24"/>
    </row>
    <row r="5481" spans="5:5" s="23" customFormat="1">
      <c r="E5481" s="24"/>
    </row>
    <row r="5482" spans="5:5" s="23" customFormat="1">
      <c r="E5482" s="24"/>
    </row>
    <row r="5483" spans="5:5" s="23" customFormat="1">
      <c r="E5483" s="24"/>
    </row>
    <row r="5484" spans="5:5" s="23" customFormat="1">
      <c r="E5484" s="24"/>
    </row>
    <row r="5485" spans="5:5" s="23" customFormat="1">
      <c r="E5485" s="24"/>
    </row>
    <row r="5486" spans="5:5" s="23" customFormat="1">
      <c r="E5486" s="24"/>
    </row>
    <row r="5487" spans="5:5" s="23" customFormat="1">
      <c r="E5487" s="24"/>
    </row>
    <row r="5488" spans="5:5" s="23" customFormat="1">
      <c r="E5488" s="24"/>
    </row>
    <row r="5489" spans="5:5" s="23" customFormat="1">
      <c r="E5489" s="24"/>
    </row>
    <row r="5490" spans="5:5" s="23" customFormat="1">
      <c r="E5490" s="24"/>
    </row>
    <row r="5491" spans="5:5" s="23" customFormat="1">
      <c r="E5491" s="24"/>
    </row>
    <row r="5492" spans="5:5" s="23" customFormat="1">
      <c r="E5492" s="24"/>
    </row>
    <row r="5493" spans="5:5" s="23" customFormat="1">
      <c r="E5493" s="24"/>
    </row>
    <row r="5494" spans="5:5" s="23" customFormat="1">
      <c r="E5494" s="24"/>
    </row>
    <row r="5495" spans="5:5" s="23" customFormat="1">
      <c r="E5495" s="24"/>
    </row>
    <row r="5496" spans="5:5" s="23" customFormat="1">
      <c r="E5496" s="24"/>
    </row>
    <row r="5497" spans="5:5" s="23" customFormat="1">
      <c r="E5497" s="24"/>
    </row>
    <row r="5498" spans="5:5" s="23" customFormat="1">
      <c r="E5498" s="24"/>
    </row>
    <row r="5499" spans="5:5" s="23" customFormat="1">
      <c r="E5499" s="24"/>
    </row>
    <row r="5500" spans="5:5" s="23" customFormat="1">
      <c r="E5500" s="24"/>
    </row>
    <row r="5501" spans="5:5" s="23" customFormat="1">
      <c r="E5501" s="24"/>
    </row>
    <row r="5502" spans="5:5" s="23" customFormat="1">
      <c r="E5502" s="24"/>
    </row>
    <row r="5503" spans="5:5" s="23" customFormat="1">
      <c r="E5503" s="24"/>
    </row>
    <row r="5504" spans="5:5" s="23" customFormat="1">
      <c r="E5504" s="24"/>
    </row>
    <row r="5505" spans="5:5" s="23" customFormat="1">
      <c r="E5505" s="24"/>
    </row>
    <row r="5506" spans="5:5" s="23" customFormat="1">
      <c r="E5506" s="24"/>
    </row>
    <row r="5507" spans="5:5" s="23" customFormat="1">
      <c r="E5507" s="24"/>
    </row>
    <row r="5508" spans="5:5" s="23" customFormat="1">
      <c r="E5508" s="24"/>
    </row>
    <row r="5509" spans="5:5" s="23" customFormat="1">
      <c r="E5509" s="24"/>
    </row>
    <row r="5510" spans="5:5" s="23" customFormat="1">
      <c r="E5510" s="24"/>
    </row>
    <row r="5511" spans="5:5" s="23" customFormat="1">
      <c r="E5511" s="24"/>
    </row>
    <row r="5512" spans="5:5" s="23" customFormat="1">
      <c r="E5512" s="24"/>
    </row>
    <row r="5513" spans="5:5" s="23" customFormat="1">
      <c r="E5513" s="24"/>
    </row>
    <row r="5514" spans="5:5" s="23" customFormat="1">
      <c r="E5514" s="24"/>
    </row>
    <row r="5515" spans="5:5" s="23" customFormat="1">
      <c r="E5515" s="24"/>
    </row>
    <row r="5516" spans="5:5" s="23" customFormat="1">
      <c r="E5516" s="24"/>
    </row>
    <row r="5517" spans="5:5" s="23" customFormat="1">
      <c r="E5517" s="24"/>
    </row>
    <row r="5518" spans="5:5" s="23" customFormat="1">
      <c r="E5518" s="24"/>
    </row>
    <row r="5519" spans="5:5" s="23" customFormat="1">
      <c r="E5519" s="24"/>
    </row>
    <row r="5520" spans="5:5" s="23" customFormat="1">
      <c r="E5520" s="24"/>
    </row>
    <row r="5521" spans="5:5" s="23" customFormat="1">
      <c r="E5521" s="24"/>
    </row>
    <row r="5522" spans="5:5" s="23" customFormat="1">
      <c r="E5522" s="24"/>
    </row>
    <row r="5523" spans="5:5" s="23" customFormat="1">
      <c r="E5523" s="24"/>
    </row>
    <row r="5524" spans="5:5" s="23" customFormat="1">
      <c r="E5524" s="24"/>
    </row>
    <row r="5525" spans="5:5" s="23" customFormat="1">
      <c r="E5525" s="24"/>
    </row>
    <row r="5526" spans="5:5" s="23" customFormat="1">
      <c r="E5526" s="24"/>
    </row>
    <row r="5527" spans="5:5" s="23" customFormat="1">
      <c r="E5527" s="24"/>
    </row>
    <row r="5528" spans="5:5" s="23" customFormat="1">
      <c r="E5528" s="24"/>
    </row>
    <row r="5529" spans="5:5" s="23" customFormat="1">
      <c r="E5529" s="24"/>
    </row>
    <row r="5530" spans="5:5" s="23" customFormat="1">
      <c r="E5530" s="24"/>
    </row>
    <row r="5531" spans="5:5" s="23" customFormat="1">
      <c r="E5531" s="24"/>
    </row>
    <row r="5532" spans="5:5" s="23" customFormat="1">
      <c r="E5532" s="24"/>
    </row>
    <row r="5533" spans="5:5" s="23" customFormat="1">
      <c r="E5533" s="24"/>
    </row>
    <row r="5534" spans="5:5" s="23" customFormat="1">
      <c r="E5534" s="24"/>
    </row>
    <row r="5535" spans="5:5" s="23" customFormat="1">
      <c r="E5535" s="24"/>
    </row>
    <row r="5536" spans="5:5" s="23" customFormat="1">
      <c r="E5536" s="24"/>
    </row>
    <row r="5537" spans="5:5" s="23" customFormat="1">
      <c r="E5537" s="24"/>
    </row>
    <row r="5538" spans="5:5" s="23" customFormat="1">
      <c r="E5538" s="24"/>
    </row>
    <row r="5539" spans="5:5" s="23" customFormat="1">
      <c r="E5539" s="24"/>
    </row>
    <row r="5540" spans="5:5" s="23" customFormat="1">
      <c r="E5540" s="24"/>
    </row>
    <row r="5541" spans="5:5" s="23" customFormat="1">
      <c r="E5541" s="24"/>
    </row>
    <row r="5542" spans="5:5" s="23" customFormat="1">
      <c r="E5542" s="24"/>
    </row>
    <row r="5543" spans="5:5" s="23" customFormat="1">
      <c r="E5543" s="24"/>
    </row>
    <row r="5544" spans="5:5" s="23" customFormat="1">
      <c r="E5544" s="24"/>
    </row>
    <row r="5545" spans="5:5" s="23" customFormat="1">
      <c r="E5545" s="24"/>
    </row>
    <row r="5546" spans="5:5" s="23" customFormat="1">
      <c r="E5546" s="24"/>
    </row>
    <row r="5547" spans="5:5" s="23" customFormat="1">
      <c r="E5547" s="24"/>
    </row>
    <row r="5548" spans="5:5" s="23" customFormat="1">
      <c r="E5548" s="24"/>
    </row>
    <row r="5549" spans="5:5" s="23" customFormat="1">
      <c r="E5549" s="24"/>
    </row>
    <row r="5550" spans="5:5" s="23" customFormat="1">
      <c r="E5550" s="24"/>
    </row>
    <row r="5551" spans="5:5" s="23" customFormat="1">
      <c r="E5551" s="24"/>
    </row>
    <row r="5552" spans="5:5" s="23" customFormat="1">
      <c r="E5552" s="24"/>
    </row>
    <row r="5553" spans="5:5" s="23" customFormat="1">
      <c r="E5553" s="24"/>
    </row>
    <row r="5554" spans="5:5" s="23" customFormat="1">
      <c r="E5554" s="24"/>
    </row>
    <row r="5555" spans="5:5" s="23" customFormat="1">
      <c r="E5555" s="24"/>
    </row>
    <row r="5556" spans="5:5" s="23" customFormat="1">
      <c r="E5556" s="24"/>
    </row>
    <row r="5557" spans="5:5" s="23" customFormat="1">
      <c r="E5557" s="24"/>
    </row>
    <row r="5558" spans="5:5" s="23" customFormat="1">
      <c r="E5558" s="24"/>
    </row>
    <row r="5559" spans="5:5" s="23" customFormat="1">
      <c r="E5559" s="24"/>
    </row>
    <row r="5560" spans="5:5" s="23" customFormat="1">
      <c r="E5560" s="24"/>
    </row>
    <row r="5561" spans="5:5" s="23" customFormat="1">
      <c r="E5561" s="24"/>
    </row>
    <row r="5562" spans="5:5" s="23" customFormat="1">
      <c r="E5562" s="24"/>
    </row>
    <row r="5563" spans="5:5" s="23" customFormat="1">
      <c r="E5563" s="24"/>
    </row>
    <row r="5564" spans="5:5" s="23" customFormat="1">
      <c r="E5564" s="24"/>
    </row>
    <row r="5565" spans="5:5" s="23" customFormat="1">
      <c r="E5565" s="24"/>
    </row>
    <row r="5566" spans="5:5" s="23" customFormat="1">
      <c r="E5566" s="24"/>
    </row>
    <row r="5567" spans="5:5" s="23" customFormat="1">
      <c r="E5567" s="24"/>
    </row>
    <row r="5568" spans="5:5" s="23" customFormat="1">
      <c r="E5568" s="24"/>
    </row>
    <row r="5569" spans="5:5" s="23" customFormat="1">
      <c r="E5569" s="24"/>
    </row>
    <row r="5570" spans="5:5" s="23" customFormat="1">
      <c r="E5570" s="24"/>
    </row>
    <row r="5571" spans="5:5" s="23" customFormat="1">
      <c r="E5571" s="24"/>
    </row>
    <row r="5572" spans="5:5" s="23" customFormat="1">
      <c r="E5572" s="24"/>
    </row>
    <row r="5573" spans="5:5" s="23" customFormat="1">
      <c r="E5573" s="24"/>
    </row>
    <row r="5574" spans="5:5" s="23" customFormat="1">
      <c r="E5574" s="24"/>
    </row>
    <row r="5575" spans="5:5" s="23" customFormat="1">
      <c r="E5575" s="24"/>
    </row>
    <row r="5576" spans="5:5" s="23" customFormat="1">
      <c r="E5576" s="24"/>
    </row>
    <row r="5577" spans="5:5" s="23" customFormat="1">
      <c r="E5577" s="24"/>
    </row>
    <row r="5578" spans="5:5" s="23" customFormat="1">
      <c r="E5578" s="24"/>
    </row>
    <row r="5579" spans="5:5" s="23" customFormat="1">
      <c r="E5579" s="24"/>
    </row>
    <row r="5580" spans="5:5" s="23" customFormat="1">
      <c r="E5580" s="24"/>
    </row>
    <row r="5581" spans="5:5" s="23" customFormat="1">
      <c r="E5581" s="24"/>
    </row>
    <row r="5582" spans="5:5" s="23" customFormat="1">
      <c r="E5582" s="24"/>
    </row>
    <row r="5583" spans="5:5" s="23" customFormat="1">
      <c r="E5583" s="24"/>
    </row>
    <row r="5584" spans="5:5" s="23" customFormat="1">
      <c r="E5584" s="24"/>
    </row>
    <row r="5585" spans="5:5" s="23" customFormat="1">
      <c r="E5585" s="24"/>
    </row>
    <row r="5586" spans="5:5" s="23" customFormat="1">
      <c r="E5586" s="24"/>
    </row>
    <row r="5587" spans="5:5" s="23" customFormat="1">
      <c r="E5587" s="24"/>
    </row>
    <row r="5588" spans="5:5" s="23" customFormat="1">
      <c r="E5588" s="24"/>
    </row>
    <row r="5589" spans="5:5" s="23" customFormat="1">
      <c r="E5589" s="24"/>
    </row>
    <row r="5590" spans="5:5" s="23" customFormat="1">
      <c r="E5590" s="24"/>
    </row>
    <row r="5591" spans="5:5" s="23" customFormat="1">
      <c r="E5591" s="24"/>
    </row>
    <row r="5592" spans="5:5" s="23" customFormat="1">
      <c r="E5592" s="24"/>
    </row>
    <row r="5593" spans="5:5" s="23" customFormat="1">
      <c r="E5593" s="24"/>
    </row>
    <row r="5594" spans="5:5" s="23" customFormat="1">
      <c r="E5594" s="24"/>
    </row>
    <row r="5595" spans="5:5" s="23" customFormat="1">
      <c r="E5595" s="24"/>
    </row>
    <row r="5596" spans="5:5" s="23" customFormat="1">
      <c r="E5596" s="24"/>
    </row>
    <row r="5597" spans="5:5" s="23" customFormat="1">
      <c r="E5597" s="24"/>
    </row>
    <row r="5598" spans="5:5" s="23" customFormat="1">
      <c r="E5598" s="24"/>
    </row>
    <row r="5599" spans="5:5" s="23" customFormat="1">
      <c r="E5599" s="24"/>
    </row>
    <row r="5600" spans="5:5" s="23" customFormat="1">
      <c r="E5600" s="24"/>
    </row>
    <row r="5601" spans="5:5" s="23" customFormat="1">
      <c r="E5601" s="24"/>
    </row>
    <row r="5602" spans="5:5" s="23" customFormat="1">
      <c r="E5602" s="24"/>
    </row>
    <row r="5603" spans="5:5" s="23" customFormat="1">
      <c r="E5603" s="24"/>
    </row>
    <row r="5604" spans="5:5" s="23" customFormat="1">
      <c r="E5604" s="24"/>
    </row>
    <row r="5605" spans="5:5" s="23" customFormat="1">
      <c r="E5605" s="24"/>
    </row>
    <row r="5606" spans="5:5" s="23" customFormat="1">
      <c r="E5606" s="24"/>
    </row>
    <row r="5607" spans="5:5" s="23" customFormat="1">
      <c r="E5607" s="24"/>
    </row>
    <row r="5608" spans="5:5" s="23" customFormat="1">
      <c r="E5608" s="24"/>
    </row>
    <row r="5609" spans="5:5" s="23" customFormat="1">
      <c r="E5609" s="24"/>
    </row>
    <row r="5610" spans="5:5" s="23" customFormat="1">
      <c r="E5610" s="24"/>
    </row>
    <row r="5611" spans="5:5" s="23" customFormat="1">
      <c r="E5611" s="24"/>
    </row>
    <row r="5612" spans="5:5" s="23" customFormat="1">
      <c r="E5612" s="24"/>
    </row>
    <row r="5613" spans="5:5" s="23" customFormat="1">
      <c r="E5613" s="24"/>
    </row>
    <row r="5614" spans="5:5" s="23" customFormat="1">
      <c r="E5614" s="24"/>
    </row>
    <row r="5615" spans="5:5" s="23" customFormat="1">
      <c r="E5615" s="24"/>
    </row>
    <row r="5616" spans="5:5" s="23" customFormat="1">
      <c r="E5616" s="24"/>
    </row>
    <row r="5617" spans="5:5" s="23" customFormat="1">
      <c r="E5617" s="24"/>
    </row>
    <row r="5618" spans="5:5" s="23" customFormat="1">
      <c r="E5618" s="24"/>
    </row>
    <row r="5619" spans="5:5" s="23" customFormat="1">
      <c r="E5619" s="24"/>
    </row>
    <row r="5620" spans="5:5" s="23" customFormat="1">
      <c r="E5620" s="24"/>
    </row>
    <row r="5621" spans="5:5" s="23" customFormat="1">
      <c r="E5621" s="24"/>
    </row>
    <row r="5622" spans="5:5" s="23" customFormat="1">
      <c r="E5622" s="24"/>
    </row>
    <row r="5623" spans="5:5" s="23" customFormat="1">
      <c r="E5623" s="24"/>
    </row>
    <row r="5624" spans="5:5" s="23" customFormat="1">
      <c r="E5624" s="24"/>
    </row>
    <row r="5625" spans="5:5" s="23" customFormat="1">
      <c r="E5625" s="24"/>
    </row>
    <row r="5626" spans="5:5" s="23" customFormat="1">
      <c r="E5626" s="24"/>
    </row>
    <row r="5627" spans="5:5" s="23" customFormat="1">
      <c r="E5627" s="24"/>
    </row>
    <row r="5628" spans="5:5" s="23" customFormat="1">
      <c r="E5628" s="24"/>
    </row>
    <row r="5629" spans="5:5" s="23" customFormat="1">
      <c r="E5629" s="24"/>
    </row>
    <row r="5630" spans="5:5" s="23" customFormat="1">
      <c r="E5630" s="24"/>
    </row>
    <row r="5631" spans="5:5" s="23" customFormat="1">
      <c r="E5631" s="24"/>
    </row>
    <row r="5632" spans="5:5" s="23" customFormat="1">
      <c r="E5632" s="24"/>
    </row>
    <row r="5633" spans="5:5" s="23" customFormat="1">
      <c r="E5633" s="24"/>
    </row>
    <row r="5634" spans="5:5" s="23" customFormat="1">
      <c r="E5634" s="24"/>
    </row>
    <row r="5635" spans="5:5" s="23" customFormat="1">
      <c r="E5635" s="24"/>
    </row>
    <row r="5636" spans="5:5" s="23" customFormat="1">
      <c r="E5636" s="24"/>
    </row>
    <row r="5637" spans="5:5" s="23" customFormat="1">
      <c r="E5637" s="24"/>
    </row>
    <row r="5638" spans="5:5" s="23" customFormat="1">
      <c r="E5638" s="24"/>
    </row>
    <row r="5639" spans="5:5" s="23" customFormat="1">
      <c r="E5639" s="24"/>
    </row>
    <row r="5640" spans="5:5" s="23" customFormat="1">
      <c r="E5640" s="24"/>
    </row>
    <row r="5641" spans="5:5" s="23" customFormat="1">
      <c r="E5641" s="24"/>
    </row>
    <row r="5642" spans="5:5" s="23" customFormat="1">
      <c r="E5642" s="24"/>
    </row>
    <row r="5643" spans="5:5" s="23" customFormat="1">
      <c r="E5643" s="24"/>
    </row>
    <row r="5644" spans="5:5" s="23" customFormat="1">
      <c r="E5644" s="24"/>
    </row>
    <row r="5645" spans="5:5" s="23" customFormat="1">
      <c r="E5645" s="24"/>
    </row>
    <row r="5646" spans="5:5" s="23" customFormat="1">
      <c r="E5646" s="24"/>
    </row>
    <row r="5647" spans="5:5" s="23" customFormat="1">
      <c r="E5647" s="24"/>
    </row>
    <row r="5648" spans="5:5" s="23" customFormat="1">
      <c r="E5648" s="24"/>
    </row>
    <row r="5649" spans="5:5" s="23" customFormat="1">
      <c r="E5649" s="24"/>
    </row>
    <row r="5650" spans="5:5" s="23" customFormat="1">
      <c r="E5650" s="24"/>
    </row>
    <row r="5651" spans="5:5" s="23" customFormat="1">
      <c r="E5651" s="24"/>
    </row>
    <row r="5652" spans="5:5" s="23" customFormat="1">
      <c r="E5652" s="24"/>
    </row>
    <row r="5653" spans="5:5" s="23" customFormat="1">
      <c r="E5653" s="24"/>
    </row>
    <row r="5654" spans="5:5" s="23" customFormat="1">
      <c r="E5654" s="24"/>
    </row>
    <row r="5655" spans="5:5" s="23" customFormat="1">
      <c r="E5655" s="24"/>
    </row>
    <row r="5656" spans="5:5" s="23" customFormat="1">
      <c r="E5656" s="24"/>
    </row>
    <row r="5657" spans="5:5" s="23" customFormat="1">
      <c r="E5657" s="24"/>
    </row>
    <row r="5658" spans="5:5" s="23" customFormat="1">
      <c r="E5658" s="24"/>
    </row>
    <row r="5659" spans="5:5" s="23" customFormat="1">
      <c r="E5659" s="24"/>
    </row>
    <row r="5660" spans="5:5" s="23" customFormat="1">
      <c r="E5660" s="24"/>
    </row>
    <row r="5661" spans="5:5" s="23" customFormat="1">
      <c r="E5661" s="24"/>
    </row>
    <row r="5662" spans="5:5" s="23" customFormat="1">
      <c r="E5662" s="24"/>
    </row>
    <row r="5663" spans="5:5" s="23" customFormat="1">
      <c r="E5663" s="24"/>
    </row>
    <row r="5664" spans="5:5" s="23" customFormat="1">
      <c r="E5664" s="24"/>
    </row>
    <row r="5665" spans="5:5" s="23" customFormat="1">
      <c r="E5665" s="24"/>
    </row>
    <row r="5666" spans="5:5" s="23" customFormat="1">
      <c r="E5666" s="24"/>
    </row>
    <row r="5667" spans="5:5" s="23" customFormat="1">
      <c r="E5667" s="24"/>
    </row>
    <row r="5668" spans="5:5" s="23" customFormat="1">
      <c r="E5668" s="24"/>
    </row>
    <row r="5669" spans="5:5" s="23" customFormat="1">
      <c r="E5669" s="24"/>
    </row>
    <row r="5670" spans="5:5" s="23" customFormat="1">
      <c r="E5670" s="24"/>
    </row>
    <row r="5671" spans="5:5" s="23" customFormat="1">
      <c r="E5671" s="24"/>
    </row>
    <row r="5672" spans="5:5" s="23" customFormat="1">
      <c r="E5672" s="24"/>
    </row>
    <row r="5673" spans="5:5" s="23" customFormat="1">
      <c r="E5673" s="24"/>
    </row>
    <row r="5674" spans="5:5" s="23" customFormat="1">
      <c r="E5674" s="24"/>
    </row>
    <row r="5675" spans="5:5" s="23" customFormat="1">
      <c r="E5675" s="24"/>
    </row>
    <row r="5676" spans="5:5" s="23" customFormat="1">
      <c r="E5676" s="24"/>
    </row>
    <row r="5677" spans="5:5" s="23" customFormat="1">
      <c r="E5677" s="24"/>
    </row>
    <row r="5678" spans="5:5" s="23" customFormat="1">
      <c r="E5678" s="24"/>
    </row>
    <row r="5679" spans="5:5" s="23" customFormat="1">
      <c r="E5679" s="24"/>
    </row>
    <row r="5680" spans="5:5" s="23" customFormat="1">
      <c r="E5680" s="24"/>
    </row>
    <row r="5681" spans="5:5" s="23" customFormat="1">
      <c r="E5681" s="24"/>
    </row>
    <row r="5682" spans="5:5" s="23" customFormat="1">
      <c r="E5682" s="24"/>
    </row>
    <row r="5683" spans="5:5" s="23" customFormat="1">
      <c r="E5683" s="24"/>
    </row>
    <row r="5684" spans="5:5" s="23" customFormat="1">
      <c r="E5684" s="24"/>
    </row>
    <row r="5685" spans="5:5" s="23" customFormat="1">
      <c r="E5685" s="24"/>
    </row>
    <row r="5686" spans="5:5" s="23" customFormat="1">
      <c r="E5686" s="24"/>
    </row>
    <row r="5687" spans="5:5" s="23" customFormat="1">
      <c r="E5687" s="24"/>
    </row>
    <row r="5688" spans="5:5" s="23" customFormat="1">
      <c r="E5688" s="24"/>
    </row>
    <row r="5689" spans="5:5" s="23" customFormat="1">
      <c r="E5689" s="24"/>
    </row>
    <row r="5690" spans="5:5" s="23" customFormat="1">
      <c r="E5690" s="24"/>
    </row>
    <row r="5691" spans="5:5" s="23" customFormat="1">
      <c r="E5691" s="24"/>
    </row>
    <row r="5692" spans="5:5" s="23" customFormat="1">
      <c r="E5692" s="24"/>
    </row>
    <row r="5693" spans="5:5" s="23" customFormat="1">
      <c r="E5693" s="24"/>
    </row>
    <row r="5694" spans="5:5" s="23" customFormat="1">
      <c r="E5694" s="24"/>
    </row>
    <row r="5695" spans="5:5" s="23" customFormat="1">
      <c r="E5695" s="24"/>
    </row>
    <row r="5696" spans="5:5" s="23" customFormat="1">
      <c r="E5696" s="24"/>
    </row>
    <row r="5697" spans="5:5" s="23" customFormat="1">
      <c r="E5697" s="24"/>
    </row>
    <row r="5698" spans="5:5" s="23" customFormat="1">
      <c r="E5698" s="24"/>
    </row>
    <row r="5699" spans="5:5" s="23" customFormat="1">
      <c r="E5699" s="24"/>
    </row>
    <row r="5700" spans="5:5" s="23" customFormat="1">
      <c r="E5700" s="24"/>
    </row>
    <row r="5701" spans="5:5" s="23" customFormat="1">
      <c r="E5701" s="24"/>
    </row>
    <row r="5702" spans="5:5" s="23" customFormat="1">
      <c r="E5702" s="24"/>
    </row>
    <row r="5703" spans="5:5" s="23" customFormat="1">
      <c r="E5703" s="24"/>
    </row>
    <row r="5704" spans="5:5" s="23" customFormat="1">
      <c r="E5704" s="24"/>
    </row>
    <row r="5705" spans="5:5" s="23" customFormat="1">
      <c r="E5705" s="24"/>
    </row>
    <row r="5706" spans="5:5" s="23" customFormat="1">
      <c r="E5706" s="24"/>
    </row>
    <row r="5707" spans="5:5" s="23" customFormat="1">
      <c r="E5707" s="24"/>
    </row>
    <row r="5708" spans="5:5" s="23" customFormat="1">
      <c r="E5708" s="24"/>
    </row>
    <row r="5709" spans="5:5" s="23" customFormat="1">
      <c r="E5709" s="24"/>
    </row>
    <row r="5710" spans="5:5" s="23" customFormat="1">
      <c r="E5710" s="24"/>
    </row>
    <row r="5711" spans="5:5" s="23" customFormat="1">
      <c r="E5711" s="24"/>
    </row>
    <row r="5712" spans="5:5" s="23" customFormat="1">
      <c r="E5712" s="24"/>
    </row>
    <row r="5713" spans="5:5" s="23" customFormat="1">
      <c r="E5713" s="24"/>
    </row>
    <row r="5714" spans="5:5" s="23" customFormat="1">
      <c r="E5714" s="24"/>
    </row>
    <row r="5715" spans="5:5" s="23" customFormat="1">
      <c r="E5715" s="24"/>
    </row>
    <row r="5716" spans="5:5" s="23" customFormat="1">
      <c r="E5716" s="24"/>
    </row>
    <row r="5717" spans="5:5" s="23" customFormat="1">
      <c r="E5717" s="24"/>
    </row>
    <row r="5718" spans="5:5" s="23" customFormat="1">
      <c r="E5718" s="24"/>
    </row>
    <row r="5719" spans="5:5" s="23" customFormat="1">
      <c r="E5719" s="24"/>
    </row>
    <row r="5720" spans="5:5" s="23" customFormat="1">
      <c r="E5720" s="24"/>
    </row>
    <row r="5721" spans="5:5" s="23" customFormat="1">
      <c r="E5721" s="24"/>
    </row>
    <row r="5722" spans="5:5" s="23" customFormat="1">
      <c r="E5722" s="24"/>
    </row>
    <row r="5723" spans="5:5" s="23" customFormat="1">
      <c r="E5723" s="24"/>
    </row>
    <row r="5724" spans="5:5" s="23" customFormat="1">
      <c r="E5724" s="24"/>
    </row>
    <row r="5725" spans="5:5" s="23" customFormat="1">
      <c r="E5725" s="24"/>
    </row>
    <row r="5726" spans="5:5" s="23" customFormat="1">
      <c r="E5726" s="24"/>
    </row>
    <row r="5727" spans="5:5" s="23" customFormat="1">
      <c r="E5727" s="24"/>
    </row>
    <row r="5728" spans="5:5" s="23" customFormat="1">
      <c r="E5728" s="24"/>
    </row>
    <row r="5729" spans="5:5" s="23" customFormat="1">
      <c r="E5729" s="24"/>
    </row>
    <row r="5730" spans="5:5" s="23" customFormat="1">
      <c r="E5730" s="24"/>
    </row>
    <row r="5731" spans="5:5" s="23" customFormat="1">
      <c r="E5731" s="24"/>
    </row>
    <row r="5732" spans="5:5" s="23" customFormat="1">
      <c r="E5732" s="24"/>
    </row>
    <row r="5733" spans="5:5" s="23" customFormat="1">
      <c r="E5733" s="24"/>
    </row>
    <row r="5734" spans="5:5" s="23" customFormat="1">
      <c r="E5734" s="24"/>
    </row>
    <row r="5735" spans="5:5" s="23" customFormat="1">
      <c r="E5735" s="24"/>
    </row>
    <row r="5736" spans="5:5" s="23" customFormat="1">
      <c r="E5736" s="24"/>
    </row>
    <row r="5737" spans="5:5" s="23" customFormat="1">
      <c r="E5737" s="24"/>
    </row>
    <row r="5738" spans="5:5" s="23" customFormat="1">
      <c r="E5738" s="24"/>
    </row>
    <row r="5739" spans="5:5" s="23" customFormat="1">
      <c r="E5739" s="24"/>
    </row>
    <row r="5740" spans="5:5" s="23" customFormat="1">
      <c r="E5740" s="24"/>
    </row>
    <row r="5741" spans="5:5" s="23" customFormat="1">
      <c r="E5741" s="24"/>
    </row>
    <row r="5742" spans="5:5" s="23" customFormat="1">
      <c r="E5742" s="24"/>
    </row>
    <row r="5743" spans="5:5" s="23" customFormat="1">
      <c r="E5743" s="24"/>
    </row>
    <row r="5744" spans="5:5" s="23" customFormat="1">
      <c r="E5744" s="24"/>
    </row>
    <row r="5745" spans="5:5" s="23" customFormat="1">
      <c r="E5745" s="24"/>
    </row>
    <row r="5746" spans="5:5" s="23" customFormat="1">
      <c r="E5746" s="24"/>
    </row>
    <row r="5747" spans="5:5" s="23" customFormat="1">
      <c r="E5747" s="24"/>
    </row>
    <row r="5748" spans="5:5" s="23" customFormat="1">
      <c r="E5748" s="24"/>
    </row>
    <row r="5749" spans="5:5" s="23" customFormat="1">
      <c r="E5749" s="24"/>
    </row>
    <row r="5750" spans="5:5" s="23" customFormat="1">
      <c r="E5750" s="24"/>
    </row>
    <row r="5751" spans="5:5" s="23" customFormat="1">
      <c r="E5751" s="24"/>
    </row>
    <row r="5752" spans="5:5" s="23" customFormat="1">
      <c r="E5752" s="24"/>
    </row>
    <row r="5753" spans="5:5" s="23" customFormat="1">
      <c r="E5753" s="24"/>
    </row>
    <row r="5754" spans="5:5" s="23" customFormat="1">
      <c r="E5754" s="24"/>
    </row>
    <row r="5755" spans="5:5" s="23" customFormat="1">
      <c r="E5755" s="24"/>
    </row>
    <row r="5756" spans="5:5" s="23" customFormat="1">
      <c r="E5756" s="24"/>
    </row>
    <row r="5757" spans="5:5" s="23" customFormat="1">
      <c r="E5757" s="24"/>
    </row>
    <row r="5758" spans="5:5" s="23" customFormat="1">
      <c r="E5758" s="24"/>
    </row>
    <row r="5759" spans="5:5" s="23" customFormat="1">
      <c r="E5759" s="24"/>
    </row>
    <row r="5760" spans="5:5" s="23" customFormat="1">
      <c r="E5760" s="24"/>
    </row>
    <row r="5761" spans="5:5" s="23" customFormat="1">
      <c r="E5761" s="24"/>
    </row>
    <row r="5762" spans="5:5" s="23" customFormat="1">
      <c r="E5762" s="24"/>
    </row>
    <row r="5763" spans="5:5" s="23" customFormat="1">
      <c r="E5763" s="24"/>
    </row>
    <row r="5764" spans="5:5" s="23" customFormat="1">
      <c r="E5764" s="24"/>
    </row>
    <row r="5765" spans="5:5" s="23" customFormat="1">
      <c r="E5765" s="24"/>
    </row>
    <row r="5766" spans="5:5" s="23" customFormat="1">
      <c r="E5766" s="24"/>
    </row>
    <row r="5767" spans="5:5" s="23" customFormat="1">
      <c r="E5767" s="24"/>
    </row>
    <row r="5768" spans="5:5" s="23" customFormat="1">
      <c r="E5768" s="24"/>
    </row>
    <row r="5769" spans="5:5" s="23" customFormat="1">
      <c r="E5769" s="24"/>
    </row>
    <row r="5770" spans="5:5" s="23" customFormat="1">
      <c r="E5770" s="24"/>
    </row>
    <row r="5771" spans="5:5" s="23" customFormat="1">
      <c r="E5771" s="24"/>
    </row>
    <row r="5772" spans="5:5" s="23" customFormat="1">
      <c r="E5772" s="24"/>
    </row>
    <row r="5773" spans="5:5" s="23" customFormat="1">
      <c r="E5773" s="24"/>
    </row>
    <row r="5774" spans="5:5" s="23" customFormat="1">
      <c r="E5774" s="24"/>
    </row>
    <row r="5775" spans="5:5" s="23" customFormat="1">
      <c r="E5775" s="24"/>
    </row>
    <row r="5776" spans="5:5" s="23" customFormat="1">
      <c r="E5776" s="24"/>
    </row>
    <row r="5777" spans="5:5" s="23" customFormat="1">
      <c r="E5777" s="24"/>
    </row>
    <row r="5778" spans="5:5" s="23" customFormat="1">
      <c r="E5778" s="24"/>
    </row>
    <row r="5779" spans="5:5" s="23" customFormat="1">
      <c r="E5779" s="24"/>
    </row>
    <row r="5780" spans="5:5" s="23" customFormat="1">
      <c r="E5780" s="24"/>
    </row>
    <row r="5781" spans="5:5" s="23" customFormat="1">
      <c r="E5781" s="24"/>
    </row>
    <row r="5782" spans="5:5" s="23" customFormat="1">
      <c r="E5782" s="24"/>
    </row>
    <row r="5783" spans="5:5" s="23" customFormat="1">
      <c r="E5783" s="24"/>
    </row>
    <row r="5784" spans="5:5" s="23" customFormat="1">
      <c r="E5784" s="24"/>
    </row>
    <row r="5785" spans="5:5" s="23" customFormat="1">
      <c r="E5785" s="24"/>
    </row>
    <row r="5786" spans="5:5" s="23" customFormat="1">
      <c r="E5786" s="24"/>
    </row>
    <row r="5787" spans="5:5" s="23" customFormat="1">
      <c r="E5787" s="24"/>
    </row>
    <row r="5788" spans="5:5" s="23" customFormat="1">
      <c r="E5788" s="24"/>
    </row>
    <row r="5789" spans="5:5" s="23" customFormat="1">
      <c r="E5789" s="24"/>
    </row>
    <row r="5790" spans="5:5" s="23" customFormat="1">
      <c r="E5790" s="24"/>
    </row>
    <row r="5791" spans="5:5" s="23" customFormat="1">
      <c r="E5791" s="24"/>
    </row>
    <row r="5792" spans="5:5" s="23" customFormat="1">
      <c r="E5792" s="24"/>
    </row>
    <row r="5793" spans="5:5" s="23" customFormat="1">
      <c r="E5793" s="24"/>
    </row>
    <row r="5794" spans="5:5" s="23" customFormat="1">
      <c r="E5794" s="24"/>
    </row>
    <row r="5795" spans="5:5" s="23" customFormat="1">
      <c r="E5795" s="24"/>
    </row>
    <row r="5796" spans="5:5" s="23" customFormat="1">
      <c r="E5796" s="24"/>
    </row>
    <row r="5797" spans="5:5" s="23" customFormat="1">
      <c r="E5797" s="24"/>
    </row>
    <row r="5798" spans="5:5" s="23" customFormat="1">
      <c r="E5798" s="24"/>
    </row>
    <row r="5799" spans="5:5" s="23" customFormat="1">
      <c r="E5799" s="24"/>
    </row>
    <row r="5800" spans="5:5" s="23" customFormat="1">
      <c r="E5800" s="24"/>
    </row>
    <row r="5801" spans="5:5" s="23" customFormat="1">
      <c r="E5801" s="24"/>
    </row>
    <row r="5802" spans="5:5" s="23" customFormat="1">
      <c r="E5802" s="24"/>
    </row>
    <row r="5803" spans="5:5" s="23" customFormat="1">
      <c r="E5803" s="24"/>
    </row>
    <row r="5804" spans="5:5" s="23" customFormat="1">
      <c r="E5804" s="24"/>
    </row>
    <row r="5805" spans="5:5" s="23" customFormat="1">
      <c r="E5805" s="24"/>
    </row>
    <row r="5806" spans="5:5" s="23" customFormat="1">
      <c r="E5806" s="24"/>
    </row>
    <row r="5807" spans="5:5" s="23" customFormat="1">
      <c r="E5807" s="24"/>
    </row>
    <row r="5808" spans="5:5" s="23" customFormat="1">
      <c r="E5808" s="24"/>
    </row>
    <row r="5809" spans="5:5" s="23" customFormat="1">
      <c r="E5809" s="24"/>
    </row>
    <row r="5810" spans="5:5" s="23" customFormat="1">
      <c r="E5810" s="24"/>
    </row>
    <row r="5811" spans="5:5" s="23" customFormat="1">
      <c r="E5811" s="24"/>
    </row>
    <row r="5812" spans="5:5" s="23" customFormat="1">
      <c r="E5812" s="24"/>
    </row>
    <row r="5813" spans="5:5" s="23" customFormat="1">
      <c r="E5813" s="24"/>
    </row>
    <row r="5814" spans="5:5" s="23" customFormat="1">
      <c r="E5814" s="24"/>
    </row>
    <row r="5815" spans="5:5" s="23" customFormat="1">
      <c r="E5815" s="24"/>
    </row>
    <row r="5816" spans="5:5" s="23" customFormat="1">
      <c r="E5816" s="24"/>
    </row>
    <row r="5817" spans="5:5" s="23" customFormat="1">
      <c r="E5817" s="24"/>
    </row>
    <row r="5818" spans="5:5" s="23" customFormat="1">
      <c r="E5818" s="24"/>
    </row>
    <row r="5819" spans="5:5" s="23" customFormat="1">
      <c r="E5819" s="24"/>
    </row>
    <row r="5820" spans="5:5" s="23" customFormat="1">
      <c r="E5820" s="24"/>
    </row>
    <row r="5821" spans="5:5" s="23" customFormat="1">
      <c r="E5821" s="24"/>
    </row>
    <row r="5822" spans="5:5" s="23" customFormat="1">
      <c r="E5822" s="24"/>
    </row>
    <row r="5823" spans="5:5" s="23" customFormat="1">
      <c r="E5823" s="24"/>
    </row>
    <row r="5824" spans="5:5" s="23" customFormat="1">
      <c r="E5824" s="24"/>
    </row>
    <row r="5825" spans="5:5" s="23" customFormat="1">
      <c r="E5825" s="24"/>
    </row>
    <row r="5826" spans="5:5" s="23" customFormat="1">
      <c r="E5826" s="24"/>
    </row>
    <row r="5827" spans="5:5" s="23" customFormat="1">
      <c r="E5827" s="24"/>
    </row>
    <row r="5828" spans="5:5" s="23" customFormat="1">
      <c r="E5828" s="24"/>
    </row>
    <row r="5829" spans="5:5" s="23" customFormat="1">
      <c r="E5829" s="24"/>
    </row>
    <row r="5830" spans="5:5" s="23" customFormat="1">
      <c r="E5830" s="24"/>
    </row>
    <row r="5831" spans="5:5" s="23" customFormat="1">
      <c r="E5831" s="24"/>
    </row>
    <row r="5832" spans="5:5" s="23" customFormat="1">
      <c r="E5832" s="24"/>
    </row>
    <row r="5833" spans="5:5" s="23" customFormat="1">
      <c r="E5833" s="24"/>
    </row>
    <row r="5834" spans="5:5" s="23" customFormat="1">
      <c r="E5834" s="24"/>
    </row>
    <row r="5835" spans="5:5" s="23" customFormat="1">
      <c r="E5835" s="24"/>
    </row>
    <row r="5836" spans="5:5" s="23" customFormat="1">
      <c r="E5836" s="24"/>
    </row>
    <row r="5837" spans="5:5" s="23" customFormat="1">
      <c r="E5837" s="24"/>
    </row>
    <row r="5838" spans="5:5" s="23" customFormat="1">
      <c r="E5838" s="24"/>
    </row>
    <row r="5839" spans="5:5" s="23" customFormat="1">
      <c r="E5839" s="24"/>
    </row>
    <row r="5840" spans="5:5" s="23" customFormat="1">
      <c r="E5840" s="24"/>
    </row>
    <row r="5841" spans="5:5" s="23" customFormat="1">
      <c r="E5841" s="24"/>
    </row>
    <row r="5842" spans="5:5" s="23" customFormat="1">
      <c r="E5842" s="24"/>
    </row>
    <row r="5843" spans="5:5" s="23" customFormat="1">
      <c r="E5843" s="24"/>
    </row>
    <row r="5844" spans="5:5" s="23" customFormat="1">
      <c r="E5844" s="24"/>
    </row>
    <row r="5845" spans="5:5" s="23" customFormat="1">
      <c r="E5845" s="24"/>
    </row>
    <row r="5846" spans="5:5" s="23" customFormat="1">
      <c r="E5846" s="24"/>
    </row>
    <row r="5847" spans="5:5" s="23" customFormat="1">
      <c r="E5847" s="24"/>
    </row>
    <row r="5848" spans="5:5" s="23" customFormat="1">
      <c r="E5848" s="24"/>
    </row>
    <row r="5849" spans="5:5" s="23" customFormat="1">
      <c r="E5849" s="24"/>
    </row>
    <row r="5850" spans="5:5" s="23" customFormat="1">
      <c r="E5850" s="24"/>
    </row>
    <row r="5851" spans="5:5" s="23" customFormat="1">
      <c r="E5851" s="24"/>
    </row>
    <row r="5852" spans="5:5" s="23" customFormat="1">
      <c r="E5852" s="24"/>
    </row>
    <row r="5853" spans="5:5" s="23" customFormat="1">
      <c r="E5853" s="24"/>
    </row>
    <row r="5854" spans="5:5" s="23" customFormat="1">
      <c r="E5854" s="24"/>
    </row>
    <row r="5855" spans="5:5" s="23" customFormat="1">
      <c r="E5855" s="24"/>
    </row>
    <row r="5856" spans="5:5" s="23" customFormat="1">
      <c r="E5856" s="24"/>
    </row>
    <row r="5857" spans="5:5" s="23" customFormat="1">
      <c r="E5857" s="24"/>
    </row>
    <row r="5858" spans="5:5" s="23" customFormat="1">
      <c r="E5858" s="24"/>
    </row>
    <row r="5859" spans="5:5" s="23" customFormat="1">
      <c r="E5859" s="24"/>
    </row>
    <row r="5860" spans="5:5" s="23" customFormat="1">
      <c r="E5860" s="24"/>
    </row>
    <row r="5861" spans="5:5" s="23" customFormat="1">
      <c r="E5861" s="24"/>
    </row>
    <row r="5862" spans="5:5" s="23" customFormat="1">
      <c r="E5862" s="24"/>
    </row>
    <row r="5863" spans="5:5" s="23" customFormat="1">
      <c r="E5863" s="24"/>
    </row>
    <row r="5864" spans="5:5" s="23" customFormat="1">
      <c r="E5864" s="24"/>
    </row>
    <row r="5865" spans="5:5" s="23" customFormat="1">
      <c r="E5865" s="24"/>
    </row>
    <row r="5866" spans="5:5" s="23" customFormat="1">
      <c r="E5866" s="24"/>
    </row>
    <row r="5867" spans="5:5" s="23" customFormat="1">
      <c r="E5867" s="24"/>
    </row>
    <row r="5868" spans="5:5" s="23" customFormat="1">
      <c r="E5868" s="24"/>
    </row>
    <row r="5869" spans="5:5" s="23" customFormat="1">
      <c r="E5869" s="24"/>
    </row>
    <row r="5870" spans="5:5" s="23" customFormat="1">
      <c r="E5870" s="24"/>
    </row>
    <row r="5871" spans="5:5" s="23" customFormat="1">
      <c r="E5871" s="24"/>
    </row>
    <row r="5872" spans="5:5" s="23" customFormat="1">
      <c r="E5872" s="24"/>
    </row>
    <row r="5873" spans="5:5" s="23" customFormat="1">
      <c r="E5873" s="24"/>
    </row>
    <row r="5874" spans="5:5" s="23" customFormat="1">
      <c r="E5874" s="24"/>
    </row>
    <row r="5875" spans="5:5" s="23" customFormat="1">
      <c r="E5875" s="24"/>
    </row>
    <row r="5876" spans="5:5" s="23" customFormat="1">
      <c r="E5876" s="24"/>
    </row>
    <row r="5877" spans="5:5" s="23" customFormat="1">
      <c r="E5877" s="24"/>
    </row>
    <row r="5878" spans="5:5" s="23" customFormat="1">
      <c r="E5878" s="24"/>
    </row>
    <row r="5879" spans="5:5" s="23" customFormat="1">
      <c r="E5879" s="24"/>
    </row>
    <row r="5880" spans="5:5" s="23" customFormat="1">
      <c r="E5880" s="24"/>
    </row>
    <row r="5881" spans="5:5" s="23" customFormat="1">
      <c r="E5881" s="24"/>
    </row>
    <row r="5882" spans="5:5" s="23" customFormat="1">
      <c r="E5882" s="24"/>
    </row>
    <row r="5883" spans="5:5" s="23" customFormat="1">
      <c r="E5883" s="24"/>
    </row>
    <row r="5884" spans="5:5" s="23" customFormat="1">
      <c r="E5884" s="24"/>
    </row>
    <row r="5885" spans="5:5" s="23" customFormat="1">
      <c r="E5885" s="24"/>
    </row>
    <row r="5886" spans="5:5" s="23" customFormat="1">
      <c r="E5886" s="24"/>
    </row>
    <row r="5887" spans="5:5" s="23" customFormat="1">
      <c r="E5887" s="24"/>
    </row>
    <row r="5888" spans="5:5" s="23" customFormat="1">
      <c r="E5888" s="24"/>
    </row>
    <row r="5889" spans="5:5" s="23" customFormat="1">
      <c r="E5889" s="24"/>
    </row>
    <row r="5890" spans="5:5" s="23" customFormat="1">
      <c r="E5890" s="24"/>
    </row>
    <row r="5891" spans="5:5" s="23" customFormat="1">
      <c r="E5891" s="24"/>
    </row>
    <row r="5892" spans="5:5" s="23" customFormat="1">
      <c r="E5892" s="24"/>
    </row>
    <row r="5893" spans="5:5" s="23" customFormat="1">
      <c r="E5893" s="24"/>
    </row>
    <row r="5894" spans="5:5" s="23" customFormat="1">
      <c r="E5894" s="24"/>
    </row>
    <row r="5895" spans="5:5" s="23" customFormat="1">
      <c r="E5895" s="24"/>
    </row>
    <row r="5896" spans="5:5" s="23" customFormat="1">
      <c r="E5896" s="24"/>
    </row>
    <row r="5897" spans="5:5" s="23" customFormat="1">
      <c r="E5897" s="24"/>
    </row>
    <row r="5898" spans="5:5" s="23" customFormat="1">
      <c r="E5898" s="24"/>
    </row>
    <row r="5899" spans="5:5" s="23" customFormat="1">
      <c r="E5899" s="24"/>
    </row>
    <row r="5900" spans="5:5" s="23" customFormat="1">
      <c r="E5900" s="24"/>
    </row>
    <row r="5901" spans="5:5" s="23" customFormat="1">
      <c r="E5901" s="24"/>
    </row>
    <row r="5902" spans="5:5" s="23" customFormat="1">
      <c r="E5902" s="24"/>
    </row>
    <row r="5903" spans="5:5" s="23" customFormat="1">
      <c r="E5903" s="24"/>
    </row>
    <row r="5904" spans="5:5" s="23" customFormat="1">
      <c r="E5904" s="24"/>
    </row>
    <row r="5905" spans="5:5" s="23" customFormat="1">
      <c r="E5905" s="24"/>
    </row>
    <row r="5906" spans="5:5" s="23" customFormat="1">
      <c r="E5906" s="24"/>
    </row>
    <row r="5907" spans="5:5" s="23" customFormat="1">
      <c r="E5907" s="24"/>
    </row>
    <row r="5908" spans="5:5" s="23" customFormat="1">
      <c r="E5908" s="24"/>
    </row>
    <row r="5909" spans="5:5" s="23" customFormat="1">
      <c r="E5909" s="24"/>
    </row>
    <row r="5910" spans="5:5" s="23" customFormat="1">
      <c r="E5910" s="24"/>
    </row>
    <row r="5911" spans="5:5" s="23" customFormat="1">
      <c r="E5911" s="24"/>
    </row>
    <row r="5912" spans="5:5" s="23" customFormat="1">
      <c r="E5912" s="24"/>
    </row>
    <row r="5913" spans="5:5" s="23" customFormat="1">
      <c r="E5913" s="24"/>
    </row>
    <row r="5914" spans="5:5" s="23" customFormat="1">
      <c r="E5914" s="24"/>
    </row>
    <row r="5915" spans="5:5" s="23" customFormat="1">
      <c r="E5915" s="24"/>
    </row>
    <row r="5916" spans="5:5" s="23" customFormat="1">
      <c r="E5916" s="24"/>
    </row>
    <row r="5917" spans="5:5" s="23" customFormat="1">
      <c r="E5917" s="24"/>
    </row>
    <row r="5918" spans="5:5" s="23" customFormat="1">
      <c r="E5918" s="24"/>
    </row>
    <row r="5919" spans="5:5" s="23" customFormat="1">
      <c r="E5919" s="24"/>
    </row>
    <row r="5920" spans="5:5" s="23" customFormat="1">
      <c r="E5920" s="24"/>
    </row>
    <row r="5921" spans="5:5" s="23" customFormat="1">
      <c r="E5921" s="24"/>
    </row>
    <row r="5922" spans="5:5" s="23" customFormat="1">
      <c r="E5922" s="24"/>
    </row>
    <row r="5923" spans="5:5" s="23" customFormat="1">
      <c r="E5923" s="24"/>
    </row>
    <row r="5924" spans="5:5" s="23" customFormat="1">
      <c r="E5924" s="24"/>
    </row>
    <row r="5925" spans="5:5" s="23" customFormat="1">
      <c r="E5925" s="24"/>
    </row>
    <row r="5926" spans="5:5" s="23" customFormat="1">
      <c r="E5926" s="24"/>
    </row>
    <row r="5927" spans="5:5" s="23" customFormat="1">
      <c r="E5927" s="24"/>
    </row>
    <row r="5928" spans="5:5" s="23" customFormat="1">
      <c r="E5928" s="24"/>
    </row>
    <row r="5929" spans="5:5" s="23" customFormat="1">
      <c r="E5929" s="24"/>
    </row>
    <row r="5930" spans="5:5" s="23" customFormat="1">
      <c r="E5930" s="24"/>
    </row>
    <row r="5931" spans="5:5" s="23" customFormat="1">
      <c r="E5931" s="24"/>
    </row>
    <row r="5932" spans="5:5" s="23" customFormat="1">
      <c r="E5932" s="24"/>
    </row>
    <row r="5933" spans="5:5" s="23" customFormat="1">
      <c r="E5933" s="24"/>
    </row>
    <row r="5934" spans="5:5" s="23" customFormat="1">
      <c r="E5934" s="24"/>
    </row>
    <row r="5935" spans="5:5" s="23" customFormat="1">
      <c r="E5935" s="24"/>
    </row>
    <row r="5936" spans="5:5" s="23" customFormat="1">
      <c r="E5936" s="24"/>
    </row>
    <row r="5937" spans="5:5" s="23" customFormat="1">
      <c r="E5937" s="24"/>
    </row>
    <row r="5938" spans="5:5" s="23" customFormat="1">
      <c r="E5938" s="24"/>
    </row>
    <row r="5939" spans="5:5" s="23" customFormat="1">
      <c r="E5939" s="24"/>
    </row>
    <row r="5940" spans="5:5" s="23" customFormat="1">
      <c r="E5940" s="24"/>
    </row>
    <row r="5941" spans="5:5" s="23" customFormat="1">
      <c r="E5941" s="24"/>
    </row>
    <row r="5942" spans="5:5" s="23" customFormat="1">
      <c r="E5942" s="24"/>
    </row>
    <row r="5943" spans="5:5" s="23" customFormat="1">
      <c r="E5943" s="24"/>
    </row>
    <row r="5944" spans="5:5" s="23" customFormat="1">
      <c r="E5944" s="24"/>
    </row>
    <row r="5945" spans="5:5" s="23" customFormat="1">
      <c r="E5945" s="24"/>
    </row>
    <row r="5946" spans="5:5" s="23" customFormat="1">
      <c r="E5946" s="24"/>
    </row>
    <row r="5947" spans="5:5" s="23" customFormat="1">
      <c r="E5947" s="24"/>
    </row>
    <row r="5948" spans="5:5" s="23" customFormat="1">
      <c r="E5948" s="24"/>
    </row>
    <row r="5949" spans="5:5" s="23" customFormat="1">
      <c r="E5949" s="24"/>
    </row>
    <row r="5950" spans="5:5" s="23" customFormat="1">
      <c r="E5950" s="24"/>
    </row>
    <row r="5951" spans="5:5" s="23" customFormat="1">
      <c r="E5951" s="24"/>
    </row>
    <row r="5952" spans="5:5" s="23" customFormat="1">
      <c r="E5952" s="24"/>
    </row>
    <row r="5953" spans="5:5" s="23" customFormat="1">
      <c r="E5953" s="24"/>
    </row>
    <row r="5954" spans="5:5" s="23" customFormat="1">
      <c r="E5954" s="24"/>
    </row>
    <row r="5955" spans="5:5" s="23" customFormat="1">
      <c r="E5955" s="24"/>
    </row>
    <row r="5956" spans="5:5" s="23" customFormat="1">
      <c r="E5956" s="24"/>
    </row>
    <row r="5957" spans="5:5" s="23" customFormat="1">
      <c r="E5957" s="24"/>
    </row>
    <row r="5958" spans="5:5" s="23" customFormat="1">
      <c r="E5958" s="24"/>
    </row>
    <row r="5959" spans="5:5" s="23" customFormat="1">
      <c r="E5959" s="24"/>
    </row>
    <row r="5960" spans="5:5" s="23" customFormat="1">
      <c r="E5960" s="24"/>
    </row>
    <row r="5961" spans="5:5" s="23" customFormat="1">
      <c r="E5961" s="24"/>
    </row>
    <row r="5962" spans="5:5" s="23" customFormat="1">
      <c r="E5962" s="24"/>
    </row>
    <row r="5963" spans="5:5" s="23" customFormat="1">
      <c r="E5963" s="24"/>
    </row>
    <row r="5964" spans="5:5" s="23" customFormat="1">
      <c r="E5964" s="24"/>
    </row>
    <row r="5965" spans="5:5" s="23" customFormat="1">
      <c r="E5965" s="24"/>
    </row>
    <row r="5966" spans="5:5" s="23" customFormat="1">
      <c r="E5966" s="24"/>
    </row>
    <row r="5967" spans="5:5" s="23" customFormat="1">
      <c r="E5967" s="24"/>
    </row>
    <row r="5968" spans="5:5" s="23" customFormat="1">
      <c r="E5968" s="24"/>
    </row>
    <row r="5969" spans="5:5" s="23" customFormat="1">
      <c r="E5969" s="24"/>
    </row>
    <row r="5970" spans="5:5" s="23" customFormat="1">
      <c r="E5970" s="24"/>
    </row>
    <row r="5971" spans="5:5" s="23" customFormat="1">
      <c r="E5971" s="24"/>
    </row>
    <row r="5972" spans="5:5" s="23" customFormat="1">
      <c r="E5972" s="24"/>
    </row>
    <row r="5973" spans="5:5" s="23" customFormat="1">
      <c r="E5973" s="24"/>
    </row>
    <row r="5974" spans="5:5" s="23" customFormat="1">
      <c r="E5974" s="24"/>
    </row>
    <row r="5975" spans="5:5" s="23" customFormat="1">
      <c r="E5975" s="24"/>
    </row>
    <row r="5976" spans="5:5" s="23" customFormat="1">
      <c r="E5976" s="24"/>
    </row>
    <row r="5977" spans="5:5" s="23" customFormat="1">
      <c r="E5977" s="24"/>
    </row>
    <row r="5978" spans="5:5" s="23" customFormat="1">
      <c r="E5978" s="24"/>
    </row>
    <row r="5979" spans="5:5" s="23" customFormat="1">
      <c r="E5979" s="24"/>
    </row>
    <row r="5980" spans="5:5" s="23" customFormat="1">
      <c r="E5980" s="24"/>
    </row>
    <row r="5981" spans="5:5" s="23" customFormat="1">
      <c r="E5981" s="24"/>
    </row>
    <row r="5982" spans="5:5" s="23" customFormat="1">
      <c r="E5982" s="24"/>
    </row>
    <row r="5983" spans="5:5" s="23" customFormat="1">
      <c r="E5983" s="24"/>
    </row>
    <row r="5984" spans="5:5" s="23" customFormat="1">
      <c r="E5984" s="24"/>
    </row>
    <row r="5985" spans="5:5" s="23" customFormat="1">
      <c r="E5985" s="24"/>
    </row>
    <row r="5986" spans="5:5" s="23" customFormat="1">
      <c r="E5986" s="24"/>
    </row>
    <row r="5987" spans="5:5" s="23" customFormat="1">
      <c r="E5987" s="24"/>
    </row>
    <row r="5988" spans="5:5" s="23" customFormat="1">
      <c r="E5988" s="24"/>
    </row>
    <row r="5989" spans="5:5" s="23" customFormat="1">
      <c r="E5989" s="24"/>
    </row>
    <row r="5990" spans="5:5" s="23" customFormat="1">
      <c r="E5990" s="24"/>
    </row>
    <row r="5991" spans="5:5" s="23" customFormat="1">
      <c r="E5991" s="24"/>
    </row>
    <row r="5992" spans="5:5" s="23" customFormat="1">
      <c r="E5992" s="24"/>
    </row>
    <row r="5993" spans="5:5" s="23" customFormat="1">
      <c r="E5993" s="24"/>
    </row>
    <row r="5994" spans="5:5" s="23" customFormat="1">
      <c r="E5994" s="24"/>
    </row>
    <row r="5995" spans="5:5" s="23" customFormat="1">
      <c r="E5995" s="24"/>
    </row>
    <row r="5996" spans="5:5" s="23" customFormat="1">
      <c r="E5996" s="24"/>
    </row>
    <row r="5997" spans="5:5" s="23" customFormat="1">
      <c r="E5997" s="24"/>
    </row>
    <row r="5998" spans="5:5" s="23" customFormat="1">
      <c r="E5998" s="24"/>
    </row>
    <row r="5999" spans="5:5" s="23" customFormat="1">
      <c r="E5999" s="24"/>
    </row>
    <row r="6000" spans="5:5" s="23" customFormat="1">
      <c r="E6000" s="24"/>
    </row>
    <row r="6001" spans="5:5" s="23" customFormat="1">
      <c r="E6001" s="24"/>
    </row>
    <row r="6002" spans="5:5" s="23" customFormat="1">
      <c r="E6002" s="24"/>
    </row>
    <row r="6003" spans="5:5" s="23" customFormat="1">
      <c r="E6003" s="24"/>
    </row>
    <row r="6004" spans="5:5" s="23" customFormat="1">
      <c r="E6004" s="24"/>
    </row>
    <row r="6005" spans="5:5" s="23" customFormat="1">
      <c r="E6005" s="24"/>
    </row>
    <row r="6006" spans="5:5" s="23" customFormat="1">
      <c r="E6006" s="24"/>
    </row>
    <row r="6007" spans="5:5" s="23" customFormat="1">
      <c r="E6007" s="24"/>
    </row>
    <row r="6008" spans="5:5" s="23" customFormat="1">
      <c r="E6008" s="24"/>
    </row>
    <row r="6009" spans="5:5" s="23" customFormat="1">
      <c r="E6009" s="24"/>
    </row>
    <row r="6010" spans="5:5" s="23" customFormat="1">
      <c r="E6010" s="24"/>
    </row>
    <row r="6011" spans="5:5" s="23" customFormat="1">
      <c r="E6011" s="24"/>
    </row>
    <row r="6012" spans="5:5" s="23" customFormat="1">
      <c r="E6012" s="24"/>
    </row>
    <row r="6013" spans="5:5" s="23" customFormat="1">
      <c r="E6013" s="24"/>
    </row>
    <row r="6014" spans="5:5" s="23" customFormat="1">
      <c r="E6014" s="24"/>
    </row>
    <row r="6015" spans="5:5" s="23" customFormat="1">
      <c r="E6015" s="24"/>
    </row>
    <row r="6016" spans="5:5" s="23" customFormat="1">
      <c r="E6016" s="24"/>
    </row>
    <row r="6017" spans="5:5" s="23" customFormat="1">
      <c r="E6017" s="24"/>
    </row>
    <row r="6018" spans="5:5" s="23" customFormat="1">
      <c r="E6018" s="24"/>
    </row>
    <row r="6019" spans="5:5" s="23" customFormat="1">
      <c r="E6019" s="24"/>
    </row>
    <row r="6020" spans="5:5" s="23" customFormat="1">
      <c r="E6020" s="24"/>
    </row>
    <row r="6021" spans="5:5" s="23" customFormat="1">
      <c r="E6021" s="24"/>
    </row>
    <row r="6022" spans="5:5" s="23" customFormat="1">
      <c r="E6022" s="24"/>
    </row>
    <row r="6023" spans="5:5" s="23" customFormat="1">
      <c r="E6023" s="24"/>
    </row>
    <row r="6024" spans="5:5" s="23" customFormat="1">
      <c r="E6024" s="24"/>
    </row>
    <row r="6025" spans="5:5" s="23" customFormat="1">
      <c r="E6025" s="24"/>
    </row>
    <row r="6026" spans="5:5" s="23" customFormat="1">
      <c r="E6026" s="24"/>
    </row>
    <row r="6027" spans="5:5" s="23" customFormat="1">
      <c r="E6027" s="24"/>
    </row>
    <row r="6028" spans="5:5" s="23" customFormat="1">
      <c r="E6028" s="24"/>
    </row>
    <row r="6029" spans="5:5" s="23" customFormat="1">
      <c r="E6029" s="24"/>
    </row>
    <row r="6030" spans="5:5" s="23" customFormat="1">
      <c r="E6030" s="24"/>
    </row>
    <row r="6031" spans="5:5" s="23" customFormat="1">
      <c r="E6031" s="24"/>
    </row>
    <row r="6032" spans="5:5" s="23" customFormat="1">
      <c r="E6032" s="24"/>
    </row>
    <row r="6033" spans="5:5" s="23" customFormat="1">
      <c r="E6033" s="24"/>
    </row>
    <row r="6034" spans="5:5" s="23" customFormat="1">
      <c r="E6034" s="24"/>
    </row>
    <row r="6035" spans="5:5" s="23" customFormat="1">
      <c r="E6035" s="24"/>
    </row>
    <row r="6036" spans="5:5" s="23" customFormat="1">
      <c r="E6036" s="24"/>
    </row>
    <row r="6037" spans="5:5" s="23" customFormat="1">
      <c r="E6037" s="24"/>
    </row>
    <row r="6038" spans="5:5" s="23" customFormat="1">
      <c r="E6038" s="24"/>
    </row>
    <row r="6039" spans="5:5" s="23" customFormat="1">
      <c r="E6039" s="24"/>
    </row>
    <row r="6040" spans="5:5" s="23" customFormat="1">
      <c r="E6040" s="24"/>
    </row>
    <row r="6041" spans="5:5" s="23" customFormat="1">
      <c r="E6041" s="24"/>
    </row>
    <row r="6042" spans="5:5" s="23" customFormat="1">
      <c r="E6042" s="24"/>
    </row>
    <row r="6043" spans="5:5" s="23" customFormat="1">
      <c r="E6043" s="24"/>
    </row>
    <row r="6044" spans="5:5" s="23" customFormat="1">
      <c r="E6044" s="24"/>
    </row>
    <row r="6045" spans="5:5" s="23" customFormat="1">
      <c r="E6045" s="24"/>
    </row>
    <row r="6046" spans="5:5" s="23" customFormat="1">
      <c r="E6046" s="24"/>
    </row>
    <row r="6047" spans="5:5" s="23" customFormat="1">
      <c r="E6047" s="24"/>
    </row>
    <row r="6048" spans="5:5" s="23" customFormat="1">
      <c r="E6048" s="24"/>
    </row>
    <row r="6049" spans="5:5" s="23" customFormat="1">
      <c r="E6049" s="24"/>
    </row>
    <row r="6050" spans="5:5" s="23" customFormat="1">
      <c r="E6050" s="24"/>
    </row>
    <row r="6051" spans="5:5" s="23" customFormat="1">
      <c r="E6051" s="24"/>
    </row>
    <row r="6052" spans="5:5" s="23" customFormat="1">
      <c r="E6052" s="24"/>
    </row>
    <row r="6053" spans="5:5" s="23" customFormat="1">
      <c r="E6053" s="24"/>
    </row>
    <row r="6054" spans="5:5" s="23" customFormat="1">
      <c r="E6054" s="24"/>
    </row>
    <row r="6055" spans="5:5" s="23" customFormat="1">
      <c r="E6055" s="24"/>
    </row>
    <row r="6056" spans="5:5" s="23" customFormat="1">
      <c r="E6056" s="24"/>
    </row>
    <row r="6057" spans="5:5" s="23" customFormat="1">
      <c r="E6057" s="24"/>
    </row>
    <row r="6058" spans="5:5" s="23" customFormat="1">
      <c r="E6058" s="24"/>
    </row>
    <row r="6059" spans="5:5" s="23" customFormat="1">
      <c r="E6059" s="24"/>
    </row>
    <row r="6060" spans="5:5" s="23" customFormat="1">
      <c r="E6060" s="24"/>
    </row>
    <row r="6061" spans="5:5" s="23" customFormat="1">
      <c r="E6061" s="24"/>
    </row>
    <row r="6062" spans="5:5" s="23" customFormat="1">
      <c r="E6062" s="24"/>
    </row>
    <row r="6063" spans="5:5" s="23" customFormat="1">
      <c r="E6063" s="24"/>
    </row>
    <row r="6064" spans="5:5" s="23" customFormat="1">
      <c r="E6064" s="24"/>
    </row>
    <row r="6065" spans="5:5" s="23" customFormat="1">
      <c r="E6065" s="24"/>
    </row>
    <row r="6066" spans="5:5" s="23" customFormat="1">
      <c r="E6066" s="24"/>
    </row>
    <row r="6067" spans="5:5" s="23" customFormat="1">
      <c r="E6067" s="24"/>
    </row>
    <row r="6068" spans="5:5" s="23" customFormat="1">
      <c r="E6068" s="24"/>
    </row>
    <row r="6069" spans="5:5" s="23" customFormat="1">
      <c r="E6069" s="24"/>
    </row>
    <row r="6070" spans="5:5" s="23" customFormat="1">
      <c r="E6070" s="24"/>
    </row>
    <row r="6071" spans="5:5" s="23" customFormat="1">
      <c r="E6071" s="24"/>
    </row>
    <row r="6072" spans="5:5" s="23" customFormat="1">
      <c r="E6072" s="24"/>
    </row>
    <row r="6073" spans="5:5" s="23" customFormat="1">
      <c r="E6073" s="24"/>
    </row>
    <row r="6074" spans="5:5" s="23" customFormat="1">
      <c r="E6074" s="24"/>
    </row>
    <row r="6075" spans="5:5" s="23" customFormat="1">
      <c r="E6075" s="24"/>
    </row>
    <row r="6076" spans="5:5" s="23" customFormat="1">
      <c r="E6076" s="24"/>
    </row>
    <row r="6077" spans="5:5" s="23" customFormat="1">
      <c r="E6077" s="24"/>
    </row>
    <row r="6078" spans="5:5" s="23" customFormat="1">
      <c r="E6078" s="24"/>
    </row>
    <row r="6079" spans="5:5" s="23" customFormat="1">
      <c r="E6079" s="24"/>
    </row>
  </sheetData>
  <mergeCells count="17">
    <mergeCell ref="P3:R3"/>
    <mergeCell ref="S3:S4"/>
    <mergeCell ref="T3:T4"/>
    <mergeCell ref="U3:V3"/>
    <mergeCell ref="W3:W4"/>
    <mergeCell ref="O3:O4"/>
    <mergeCell ref="A3:A4"/>
    <mergeCell ref="B3:B4"/>
    <mergeCell ref="C3:D3"/>
    <mergeCell ref="E3:E4"/>
    <mergeCell ref="F3:F4"/>
    <mergeCell ref="G3:G4"/>
    <mergeCell ref="H3:I3"/>
    <mergeCell ref="J3:J4"/>
    <mergeCell ref="K3:L3"/>
    <mergeCell ref="M3:M4"/>
    <mergeCell ref="N3:N4"/>
  </mergeCells>
  <dataValidations count="5">
    <dataValidation type="list" allowBlank="1" showInputMessage="1" showErrorMessage="1" sqref="C4146:D5944 IY4146:IZ5944 SU4146:SV5944 ACQ4146:ACR5944 AMM4146:AMN5944 AWI4146:AWJ5944 BGE4146:BGF5944 BQA4146:BQB5944 BZW4146:BZX5944 CJS4146:CJT5944 CTO4146:CTP5944 DDK4146:DDL5944 DNG4146:DNH5944 DXC4146:DXD5944 EGY4146:EGZ5944 EQU4146:EQV5944 FAQ4146:FAR5944 FKM4146:FKN5944 FUI4146:FUJ5944 GEE4146:GEF5944 GOA4146:GOB5944 GXW4146:GXX5944 HHS4146:HHT5944 HRO4146:HRP5944 IBK4146:IBL5944 ILG4146:ILH5944 IVC4146:IVD5944 JEY4146:JEZ5944 JOU4146:JOV5944 JYQ4146:JYR5944 KIM4146:KIN5944 KSI4146:KSJ5944 LCE4146:LCF5944 LMA4146:LMB5944 LVW4146:LVX5944 MFS4146:MFT5944 MPO4146:MPP5944 MZK4146:MZL5944 NJG4146:NJH5944 NTC4146:NTD5944 OCY4146:OCZ5944 OMU4146:OMV5944 OWQ4146:OWR5944 PGM4146:PGN5944 PQI4146:PQJ5944 QAE4146:QAF5944 QKA4146:QKB5944 QTW4146:QTX5944 RDS4146:RDT5944 RNO4146:RNP5944 RXK4146:RXL5944 SHG4146:SHH5944 SRC4146:SRD5944 TAY4146:TAZ5944 TKU4146:TKV5944 TUQ4146:TUR5944 UEM4146:UEN5944 UOI4146:UOJ5944 UYE4146:UYF5944 VIA4146:VIB5944 VRW4146:VRX5944 WBS4146:WBT5944 WLO4146:WLP5944 WVK4146:WVL5944 C69682:D71480 IY69682:IZ71480 SU69682:SV71480 ACQ69682:ACR71480 AMM69682:AMN71480 AWI69682:AWJ71480 BGE69682:BGF71480 BQA69682:BQB71480 BZW69682:BZX71480 CJS69682:CJT71480 CTO69682:CTP71480 DDK69682:DDL71480 DNG69682:DNH71480 DXC69682:DXD71480 EGY69682:EGZ71480 EQU69682:EQV71480 FAQ69682:FAR71480 FKM69682:FKN71480 FUI69682:FUJ71480 GEE69682:GEF71480 GOA69682:GOB71480 GXW69682:GXX71480 HHS69682:HHT71480 HRO69682:HRP71480 IBK69682:IBL71480 ILG69682:ILH71480 IVC69682:IVD71480 JEY69682:JEZ71480 JOU69682:JOV71480 JYQ69682:JYR71480 KIM69682:KIN71480 KSI69682:KSJ71480 LCE69682:LCF71480 LMA69682:LMB71480 LVW69682:LVX71480 MFS69682:MFT71480 MPO69682:MPP71480 MZK69682:MZL71480 NJG69682:NJH71480 NTC69682:NTD71480 OCY69682:OCZ71480 OMU69682:OMV71480 OWQ69682:OWR71480 PGM69682:PGN71480 PQI69682:PQJ71480 QAE69682:QAF71480 QKA69682:QKB71480 QTW69682:QTX71480 RDS69682:RDT71480 RNO69682:RNP71480 RXK69682:RXL71480 SHG69682:SHH71480 SRC69682:SRD71480 TAY69682:TAZ71480 TKU69682:TKV71480 TUQ69682:TUR71480 UEM69682:UEN71480 UOI69682:UOJ71480 UYE69682:UYF71480 VIA69682:VIB71480 VRW69682:VRX71480 WBS69682:WBT71480 WLO69682:WLP71480 WVK69682:WVL71480 C135218:D137016 IY135218:IZ137016 SU135218:SV137016 ACQ135218:ACR137016 AMM135218:AMN137016 AWI135218:AWJ137016 BGE135218:BGF137016 BQA135218:BQB137016 BZW135218:BZX137016 CJS135218:CJT137016 CTO135218:CTP137016 DDK135218:DDL137016 DNG135218:DNH137016 DXC135218:DXD137016 EGY135218:EGZ137016 EQU135218:EQV137016 FAQ135218:FAR137016 FKM135218:FKN137016 FUI135218:FUJ137016 GEE135218:GEF137016 GOA135218:GOB137016 GXW135218:GXX137016 HHS135218:HHT137016 HRO135218:HRP137016 IBK135218:IBL137016 ILG135218:ILH137016 IVC135218:IVD137016 JEY135218:JEZ137016 JOU135218:JOV137016 JYQ135218:JYR137016 KIM135218:KIN137016 KSI135218:KSJ137016 LCE135218:LCF137016 LMA135218:LMB137016 LVW135218:LVX137016 MFS135218:MFT137016 MPO135218:MPP137016 MZK135218:MZL137016 NJG135218:NJH137016 NTC135218:NTD137016 OCY135218:OCZ137016 OMU135218:OMV137016 OWQ135218:OWR137016 PGM135218:PGN137016 PQI135218:PQJ137016 QAE135218:QAF137016 QKA135218:QKB137016 QTW135218:QTX137016 RDS135218:RDT137016 RNO135218:RNP137016 RXK135218:RXL137016 SHG135218:SHH137016 SRC135218:SRD137016 TAY135218:TAZ137016 TKU135218:TKV137016 TUQ135218:TUR137016 UEM135218:UEN137016 UOI135218:UOJ137016 UYE135218:UYF137016 VIA135218:VIB137016 VRW135218:VRX137016 WBS135218:WBT137016 WLO135218:WLP137016 WVK135218:WVL137016 C200754:D202552 IY200754:IZ202552 SU200754:SV202552 ACQ200754:ACR202552 AMM200754:AMN202552 AWI200754:AWJ202552 BGE200754:BGF202552 BQA200754:BQB202552 BZW200754:BZX202552 CJS200754:CJT202552 CTO200754:CTP202552 DDK200754:DDL202552 DNG200754:DNH202552 DXC200754:DXD202552 EGY200754:EGZ202552 EQU200754:EQV202552 FAQ200754:FAR202552 FKM200754:FKN202552 FUI200754:FUJ202552 GEE200754:GEF202552 GOA200754:GOB202552 GXW200754:GXX202552 HHS200754:HHT202552 HRO200754:HRP202552 IBK200754:IBL202552 ILG200754:ILH202552 IVC200754:IVD202552 JEY200754:JEZ202552 JOU200754:JOV202552 JYQ200754:JYR202552 KIM200754:KIN202552 KSI200754:KSJ202552 LCE200754:LCF202552 LMA200754:LMB202552 LVW200754:LVX202552 MFS200754:MFT202552 MPO200754:MPP202552 MZK200754:MZL202552 NJG200754:NJH202552 NTC200754:NTD202552 OCY200754:OCZ202552 OMU200754:OMV202552 OWQ200754:OWR202552 PGM200754:PGN202552 PQI200754:PQJ202552 QAE200754:QAF202552 QKA200754:QKB202552 QTW200754:QTX202552 RDS200754:RDT202552 RNO200754:RNP202552 RXK200754:RXL202552 SHG200754:SHH202552 SRC200754:SRD202552 TAY200754:TAZ202552 TKU200754:TKV202552 TUQ200754:TUR202552 UEM200754:UEN202552 UOI200754:UOJ202552 UYE200754:UYF202552 VIA200754:VIB202552 VRW200754:VRX202552 WBS200754:WBT202552 WLO200754:WLP202552 WVK200754:WVL202552 C266290:D268088 IY266290:IZ268088 SU266290:SV268088 ACQ266290:ACR268088 AMM266290:AMN268088 AWI266290:AWJ268088 BGE266290:BGF268088 BQA266290:BQB268088 BZW266290:BZX268088 CJS266290:CJT268088 CTO266290:CTP268088 DDK266290:DDL268088 DNG266290:DNH268088 DXC266290:DXD268088 EGY266290:EGZ268088 EQU266290:EQV268088 FAQ266290:FAR268088 FKM266290:FKN268088 FUI266290:FUJ268088 GEE266290:GEF268088 GOA266290:GOB268088 GXW266290:GXX268088 HHS266290:HHT268088 HRO266290:HRP268088 IBK266290:IBL268088 ILG266290:ILH268088 IVC266290:IVD268088 JEY266290:JEZ268088 JOU266290:JOV268088 JYQ266290:JYR268088 KIM266290:KIN268088 KSI266290:KSJ268088 LCE266290:LCF268088 LMA266290:LMB268088 LVW266290:LVX268088 MFS266290:MFT268088 MPO266290:MPP268088 MZK266290:MZL268088 NJG266290:NJH268088 NTC266290:NTD268088 OCY266290:OCZ268088 OMU266290:OMV268088 OWQ266290:OWR268088 PGM266290:PGN268088 PQI266290:PQJ268088 QAE266290:QAF268088 QKA266290:QKB268088 QTW266290:QTX268088 RDS266290:RDT268088 RNO266290:RNP268088 RXK266290:RXL268088 SHG266290:SHH268088 SRC266290:SRD268088 TAY266290:TAZ268088 TKU266290:TKV268088 TUQ266290:TUR268088 UEM266290:UEN268088 UOI266290:UOJ268088 UYE266290:UYF268088 VIA266290:VIB268088 VRW266290:VRX268088 WBS266290:WBT268088 WLO266290:WLP268088 WVK266290:WVL268088 C331826:D333624 IY331826:IZ333624 SU331826:SV333624 ACQ331826:ACR333624 AMM331826:AMN333624 AWI331826:AWJ333624 BGE331826:BGF333624 BQA331826:BQB333624 BZW331826:BZX333624 CJS331826:CJT333624 CTO331826:CTP333624 DDK331826:DDL333624 DNG331826:DNH333624 DXC331826:DXD333624 EGY331826:EGZ333624 EQU331826:EQV333624 FAQ331826:FAR333624 FKM331826:FKN333624 FUI331826:FUJ333624 GEE331826:GEF333624 GOA331826:GOB333624 GXW331826:GXX333624 HHS331826:HHT333624 HRO331826:HRP333624 IBK331826:IBL333624 ILG331826:ILH333624 IVC331826:IVD333624 JEY331826:JEZ333624 JOU331826:JOV333624 JYQ331826:JYR333624 KIM331826:KIN333624 KSI331826:KSJ333624 LCE331826:LCF333624 LMA331826:LMB333624 LVW331826:LVX333624 MFS331826:MFT333624 MPO331826:MPP333624 MZK331826:MZL333624 NJG331826:NJH333624 NTC331826:NTD333624 OCY331826:OCZ333624 OMU331826:OMV333624 OWQ331826:OWR333624 PGM331826:PGN333624 PQI331826:PQJ333624 QAE331826:QAF333624 QKA331826:QKB333624 QTW331826:QTX333624 RDS331826:RDT333624 RNO331826:RNP333624 RXK331826:RXL333624 SHG331826:SHH333624 SRC331826:SRD333624 TAY331826:TAZ333624 TKU331826:TKV333624 TUQ331826:TUR333624 UEM331826:UEN333624 UOI331826:UOJ333624 UYE331826:UYF333624 VIA331826:VIB333624 VRW331826:VRX333624 WBS331826:WBT333624 WLO331826:WLP333624 WVK331826:WVL333624 C397362:D399160 IY397362:IZ399160 SU397362:SV399160 ACQ397362:ACR399160 AMM397362:AMN399160 AWI397362:AWJ399160 BGE397362:BGF399160 BQA397362:BQB399160 BZW397362:BZX399160 CJS397362:CJT399160 CTO397362:CTP399160 DDK397362:DDL399160 DNG397362:DNH399160 DXC397362:DXD399160 EGY397362:EGZ399160 EQU397362:EQV399160 FAQ397362:FAR399160 FKM397362:FKN399160 FUI397362:FUJ399160 GEE397362:GEF399160 GOA397362:GOB399160 GXW397362:GXX399160 HHS397362:HHT399160 HRO397362:HRP399160 IBK397362:IBL399160 ILG397362:ILH399160 IVC397362:IVD399160 JEY397362:JEZ399160 JOU397362:JOV399160 JYQ397362:JYR399160 KIM397362:KIN399160 KSI397362:KSJ399160 LCE397362:LCF399160 LMA397362:LMB399160 LVW397362:LVX399160 MFS397362:MFT399160 MPO397362:MPP399160 MZK397362:MZL399160 NJG397362:NJH399160 NTC397362:NTD399160 OCY397362:OCZ399160 OMU397362:OMV399160 OWQ397362:OWR399160 PGM397362:PGN399160 PQI397362:PQJ399160 QAE397362:QAF399160 QKA397362:QKB399160 QTW397362:QTX399160 RDS397362:RDT399160 RNO397362:RNP399160 RXK397362:RXL399160 SHG397362:SHH399160 SRC397362:SRD399160 TAY397362:TAZ399160 TKU397362:TKV399160 TUQ397362:TUR399160 UEM397362:UEN399160 UOI397362:UOJ399160 UYE397362:UYF399160 VIA397362:VIB399160 VRW397362:VRX399160 WBS397362:WBT399160 WLO397362:WLP399160 WVK397362:WVL399160 C462898:D464696 IY462898:IZ464696 SU462898:SV464696 ACQ462898:ACR464696 AMM462898:AMN464696 AWI462898:AWJ464696 BGE462898:BGF464696 BQA462898:BQB464696 BZW462898:BZX464696 CJS462898:CJT464696 CTO462898:CTP464696 DDK462898:DDL464696 DNG462898:DNH464696 DXC462898:DXD464696 EGY462898:EGZ464696 EQU462898:EQV464696 FAQ462898:FAR464696 FKM462898:FKN464696 FUI462898:FUJ464696 GEE462898:GEF464696 GOA462898:GOB464696 GXW462898:GXX464696 HHS462898:HHT464696 HRO462898:HRP464696 IBK462898:IBL464696 ILG462898:ILH464696 IVC462898:IVD464696 JEY462898:JEZ464696 JOU462898:JOV464696 JYQ462898:JYR464696 KIM462898:KIN464696 KSI462898:KSJ464696 LCE462898:LCF464696 LMA462898:LMB464696 LVW462898:LVX464696 MFS462898:MFT464696 MPO462898:MPP464696 MZK462898:MZL464696 NJG462898:NJH464696 NTC462898:NTD464696 OCY462898:OCZ464696 OMU462898:OMV464696 OWQ462898:OWR464696 PGM462898:PGN464696 PQI462898:PQJ464696 QAE462898:QAF464696 QKA462898:QKB464696 QTW462898:QTX464696 RDS462898:RDT464696 RNO462898:RNP464696 RXK462898:RXL464696 SHG462898:SHH464696 SRC462898:SRD464696 TAY462898:TAZ464696 TKU462898:TKV464696 TUQ462898:TUR464696 UEM462898:UEN464696 UOI462898:UOJ464696 UYE462898:UYF464696 VIA462898:VIB464696 VRW462898:VRX464696 WBS462898:WBT464696 WLO462898:WLP464696 WVK462898:WVL464696 C528434:D530232 IY528434:IZ530232 SU528434:SV530232 ACQ528434:ACR530232 AMM528434:AMN530232 AWI528434:AWJ530232 BGE528434:BGF530232 BQA528434:BQB530232 BZW528434:BZX530232 CJS528434:CJT530232 CTO528434:CTP530232 DDK528434:DDL530232 DNG528434:DNH530232 DXC528434:DXD530232 EGY528434:EGZ530232 EQU528434:EQV530232 FAQ528434:FAR530232 FKM528434:FKN530232 FUI528434:FUJ530232 GEE528434:GEF530232 GOA528434:GOB530232 GXW528434:GXX530232 HHS528434:HHT530232 HRO528434:HRP530232 IBK528434:IBL530232 ILG528434:ILH530232 IVC528434:IVD530232 JEY528434:JEZ530232 JOU528434:JOV530232 JYQ528434:JYR530232 KIM528434:KIN530232 KSI528434:KSJ530232 LCE528434:LCF530232 LMA528434:LMB530232 LVW528434:LVX530232 MFS528434:MFT530232 MPO528434:MPP530232 MZK528434:MZL530232 NJG528434:NJH530232 NTC528434:NTD530232 OCY528434:OCZ530232 OMU528434:OMV530232 OWQ528434:OWR530232 PGM528434:PGN530232 PQI528434:PQJ530232 QAE528434:QAF530232 QKA528434:QKB530232 QTW528434:QTX530232 RDS528434:RDT530232 RNO528434:RNP530232 RXK528434:RXL530232 SHG528434:SHH530232 SRC528434:SRD530232 TAY528434:TAZ530232 TKU528434:TKV530232 TUQ528434:TUR530232 UEM528434:UEN530232 UOI528434:UOJ530232 UYE528434:UYF530232 VIA528434:VIB530232 VRW528434:VRX530232 WBS528434:WBT530232 WLO528434:WLP530232 WVK528434:WVL530232 C593970:D595768 IY593970:IZ595768 SU593970:SV595768 ACQ593970:ACR595768 AMM593970:AMN595768 AWI593970:AWJ595768 BGE593970:BGF595768 BQA593970:BQB595768 BZW593970:BZX595768 CJS593970:CJT595768 CTO593970:CTP595768 DDK593970:DDL595768 DNG593970:DNH595768 DXC593970:DXD595768 EGY593970:EGZ595768 EQU593970:EQV595768 FAQ593970:FAR595768 FKM593970:FKN595768 FUI593970:FUJ595768 GEE593970:GEF595768 GOA593970:GOB595768 GXW593970:GXX595768 HHS593970:HHT595768 HRO593970:HRP595768 IBK593970:IBL595768 ILG593970:ILH595768 IVC593970:IVD595768 JEY593970:JEZ595768 JOU593970:JOV595768 JYQ593970:JYR595768 KIM593970:KIN595768 KSI593970:KSJ595768 LCE593970:LCF595768 LMA593970:LMB595768 LVW593970:LVX595768 MFS593970:MFT595768 MPO593970:MPP595768 MZK593970:MZL595768 NJG593970:NJH595768 NTC593970:NTD595768 OCY593970:OCZ595768 OMU593970:OMV595768 OWQ593970:OWR595768 PGM593970:PGN595768 PQI593970:PQJ595768 QAE593970:QAF595768 QKA593970:QKB595768 QTW593970:QTX595768 RDS593970:RDT595768 RNO593970:RNP595768 RXK593970:RXL595768 SHG593970:SHH595768 SRC593970:SRD595768 TAY593970:TAZ595768 TKU593970:TKV595768 TUQ593970:TUR595768 UEM593970:UEN595768 UOI593970:UOJ595768 UYE593970:UYF595768 VIA593970:VIB595768 VRW593970:VRX595768 WBS593970:WBT595768 WLO593970:WLP595768 WVK593970:WVL595768 C659506:D661304 IY659506:IZ661304 SU659506:SV661304 ACQ659506:ACR661304 AMM659506:AMN661304 AWI659506:AWJ661304 BGE659506:BGF661304 BQA659506:BQB661304 BZW659506:BZX661304 CJS659506:CJT661304 CTO659506:CTP661304 DDK659506:DDL661304 DNG659506:DNH661304 DXC659506:DXD661304 EGY659506:EGZ661304 EQU659506:EQV661304 FAQ659506:FAR661304 FKM659506:FKN661304 FUI659506:FUJ661304 GEE659506:GEF661304 GOA659506:GOB661304 GXW659506:GXX661304 HHS659506:HHT661304 HRO659506:HRP661304 IBK659506:IBL661304 ILG659506:ILH661304 IVC659506:IVD661304 JEY659506:JEZ661304 JOU659506:JOV661304 JYQ659506:JYR661304 KIM659506:KIN661304 KSI659506:KSJ661304 LCE659506:LCF661304 LMA659506:LMB661304 LVW659506:LVX661304 MFS659506:MFT661304 MPO659506:MPP661304 MZK659506:MZL661304 NJG659506:NJH661304 NTC659506:NTD661304 OCY659506:OCZ661304 OMU659506:OMV661304 OWQ659506:OWR661304 PGM659506:PGN661304 PQI659506:PQJ661304 QAE659506:QAF661304 QKA659506:QKB661304 QTW659506:QTX661304 RDS659506:RDT661304 RNO659506:RNP661304 RXK659506:RXL661304 SHG659506:SHH661304 SRC659506:SRD661304 TAY659506:TAZ661304 TKU659506:TKV661304 TUQ659506:TUR661304 UEM659506:UEN661304 UOI659506:UOJ661304 UYE659506:UYF661304 VIA659506:VIB661304 VRW659506:VRX661304 WBS659506:WBT661304 WLO659506:WLP661304 WVK659506:WVL661304 C725042:D726840 IY725042:IZ726840 SU725042:SV726840 ACQ725042:ACR726840 AMM725042:AMN726840 AWI725042:AWJ726840 BGE725042:BGF726840 BQA725042:BQB726840 BZW725042:BZX726840 CJS725042:CJT726840 CTO725042:CTP726840 DDK725042:DDL726840 DNG725042:DNH726840 DXC725042:DXD726840 EGY725042:EGZ726840 EQU725042:EQV726840 FAQ725042:FAR726840 FKM725042:FKN726840 FUI725042:FUJ726840 GEE725042:GEF726840 GOA725042:GOB726840 GXW725042:GXX726840 HHS725042:HHT726840 HRO725042:HRP726840 IBK725042:IBL726840 ILG725042:ILH726840 IVC725042:IVD726840 JEY725042:JEZ726840 JOU725042:JOV726840 JYQ725042:JYR726840 KIM725042:KIN726840 KSI725042:KSJ726840 LCE725042:LCF726840 LMA725042:LMB726840 LVW725042:LVX726840 MFS725042:MFT726840 MPO725042:MPP726840 MZK725042:MZL726840 NJG725042:NJH726840 NTC725042:NTD726840 OCY725042:OCZ726840 OMU725042:OMV726840 OWQ725042:OWR726840 PGM725042:PGN726840 PQI725042:PQJ726840 QAE725042:QAF726840 QKA725042:QKB726840 QTW725042:QTX726840 RDS725042:RDT726840 RNO725042:RNP726840 RXK725042:RXL726840 SHG725042:SHH726840 SRC725042:SRD726840 TAY725042:TAZ726840 TKU725042:TKV726840 TUQ725042:TUR726840 UEM725042:UEN726840 UOI725042:UOJ726840 UYE725042:UYF726840 VIA725042:VIB726840 VRW725042:VRX726840 WBS725042:WBT726840 WLO725042:WLP726840 WVK725042:WVL726840 C790578:D792376 IY790578:IZ792376 SU790578:SV792376 ACQ790578:ACR792376 AMM790578:AMN792376 AWI790578:AWJ792376 BGE790578:BGF792376 BQA790578:BQB792376 BZW790578:BZX792376 CJS790578:CJT792376 CTO790578:CTP792376 DDK790578:DDL792376 DNG790578:DNH792376 DXC790578:DXD792376 EGY790578:EGZ792376 EQU790578:EQV792376 FAQ790578:FAR792376 FKM790578:FKN792376 FUI790578:FUJ792376 GEE790578:GEF792376 GOA790578:GOB792376 GXW790578:GXX792376 HHS790578:HHT792376 HRO790578:HRP792376 IBK790578:IBL792376 ILG790578:ILH792376 IVC790578:IVD792376 JEY790578:JEZ792376 JOU790578:JOV792376 JYQ790578:JYR792376 KIM790578:KIN792376 KSI790578:KSJ792376 LCE790578:LCF792376 LMA790578:LMB792376 LVW790578:LVX792376 MFS790578:MFT792376 MPO790578:MPP792376 MZK790578:MZL792376 NJG790578:NJH792376 NTC790578:NTD792376 OCY790578:OCZ792376 OMU790578:OMV792376 OWQ790578:OWR792376 PGM790578:PGN792376 PQI790578:PQJ792376 QAE790578:QAF792376 QKA790578:QKB792376 QTW790578:QTX792376 RDS790578:RDT792376 RNO790578:RNP792376 RXK790578:RXL792376 SHG790578:SHH792376 SRC790578:SRD792376 TAY790578:TAZ792376 TKU790578:TKV792376 TUQ790578:TUR792376 UEM790578:UEN792376 UOI790578:UOJ792376 UYE790578:UYF792376 VIA790578:VIB792376 VRW790578:VRX792376 WBS790578:WBT792376 WLO790578:WLP792376 WVK790578:WVL792376 C856114:D857912 IY856114:IZ857912 SU856114:SV857912 ACQ856114:ACR857912 AMM856114:AMN857912 AWI856114:AWJ857912 BGE856114:BGF857912 BQA856114:BQB857912 BZW856114:BZX857912 CJS856114:CJT857912 CTO856114:CTP857912 DDK856114:DDL857912 DNG856114:DNH857912 DXC856114:DXD857912 EGY856114:EGZ857912 EQU856114:EQV857912 FAQ856114:FAR857912 FKM856114:FKN857912 FUI856114:FUJ857912 GEE856114:GEF857912 GOA856114:GOB857912 GXW856114:GXX857912 HHS856114:HHT857912 HRO856114:HRP857912 IBK856114:IBL857912 ILG856114:ILH857912 IVC856114:IVD857912 JEY856114:JEZ857912 JOU856114:JOV857912 JYQ856114:JYR857912 KIM856114:KIN857912 KSI856114:KSJ857912 LCE856114:LCF857912 LMA856114:LMB857912 LVW856114:LVX857912 MFS856114:MFT857912 MPO856114:MPP857912 MZK856114:MZL857912 NJG856114:NJH857912 NTC856114:NTD857912 OCY856114:OCZ857912 OMU856114:OMV857912 OWQ856114:OWR857912 PGM856114:PGN857912 PQI856114:PQJ857912 QAE856114:QAF857912 QKA856114:QKB857912 QTW856114:QTX857912 RDS856114:RDT857912 RNO856114:RNP857912 RXK856114:RXL857912 SHG856114:SHH857912 SRC856114:SRD857912 TAY856114:TAZ857912 TKU856114:TKV857912 TUQ856114:TUR857912 UEM856114:UEN857912 UOI856114:UOJ857912 UYE856114:UYF857912 VIA856114:VIB857912 VRW856114:VRX857912 WBS856114:WBT857912 WLO856114:WLP857912 WVK856114:WVL857912 C921650:D923448 IY921650:IZ923448 SU921650:SV923448 ACQ921650:ACR923448 AMM921650:AMN923448 AWI921650:AWJ923448 BGE921650:BGF923448 BQA921650:BQB923448 BZW921650:BZX923448 CJS921650:CJT923448 CTO921650:CTP923448 DDK921650:DDL923448 DNG921650:DNH923448 DXC921650:DXD923448 EGY921650:EGZ923448 EQU921650:EQV923448 FAQ921650:FAR923448 FKM921650:FKN923448 FUI921650:FUJ923448 GEE921650:GEF923448 GOA921650:GOB923448 GXW921650:GXX923448 HHS921650:HHT923448 HRO921650:HRP923448 IBK921650:IBL923448 ILG921650:ILH923448 IVC921650:IVD923448 JEY921650:JEZ923448 JOU921650:JOV923448 JYQ921650:JYR923448 KIM921650:KIN923448 KSI921650:KSJ923448 LCE921650:LCF923448 LMA921650:LMB923448 LVW921650:LVX923448 MFS921650:MFT923448 MPO921650:MPP923448 MZK921650:MZL923448 NJG921650:NJH923448 NTC921650:NTD923448 OCY921650:OCZ923448 OMU921650:OMV923448 OWQ921650:OWR923448 PGM921650:PGN923448 PQI921650:PQJ923448 QAE921650:QAF923448 QKA921650:QKB923448 QTW921650:QTX923448 RDS921650:RDT923448 RNO921650:RNP923448 RXK921650:RXL923448 SHG921650:SHH923448 SRC921650:SRD923448 TAY921650:TAZ923448 TKU921650:TKV923448 TUQ921650:TUR923448 UEM921650:UEN923448 UOI921650:UOJ923448 UYE921650:UYF923448 VIA921650:VIB923448 VRW921650:VRX923448 WBS921650:WBT923448 WLO921650:WLP923448 WVK921650:WVL923448 C987186:D988984 IY987186:IZ988984 SU987186:SV988984 ACQ987186:ACR988984 AMM987186:AMN988984 AWI987186:AWJ988984 BGE987186:BGF988984 BQA987186:BQB988984 BZW987186:BZX988984 CJS987186:CJT988984 CTO987186:CTP988984 DDK987186:DDL988984 DNG987186:DNH988984 DXC987186:DXD988984 EGY987186:EGZ988984 EQU987186:EQV988984 FAQ987186:FAR988984 FKM987186:FKN988984 FUI987186:FUJ988984 GEE987186:GEF988984 GOA987186:GOB988984 GXW987186:GXX988984 HHS987186:HHT988984 HRO987186:HRP988984 IBK987186:IBL988984 ILG987186:ILH988984 IVC987186:IVD988984 JEY987186:JEZ988984 JOU987186:JOV988984 JYQ987186:JYR988984 KIM987186:KIN988984 KSI987186:KSJ988984 LCE987186:LCF988984 LMA987186:LMB988984 LVW987186:LVX988984 MFS987186:MFT988984 MPO987186:MPP988984 MZK987186:MZL988984 NJG987186:NJH988984 NTC987186:NTD988984 OCY987186:OCZ988984 OMU987186:OMV988984 OWQ987186:OWR988984 PGM987186:PGN988984 PQI987186:PQJ988984 QAE987186:QAF988984 QKA987186:QKB988984 QTW987186:QTX988984 RDS987186:RDT988984 RNO987186:RNP988984 RXK987186:RXL988984 SHG987186:SHH988984 SRC987186:SRD988984 TAY987186:TAZ988984 TKU987186:TKV988984 TUQ987186:TUR988984 UEM987186:UEN988984 UOI987186:UOJ988984 UYE987186:UYF988984 VIA987186:VIB988984 VRW987186:VRX988984 WBS987186:WBT988984 WLO987186:WLP988984 WVK987186:WVL988984 C404:D724 IY404:IZ724 SU404:SV724 ACQ404:ACR724 AMM404:AMN724 AWI404:AWJ724 BGE404:BGF724 BQA404:BQB724 BZW404:BZX724 CJS404:CJT724 CTO404:CTP724 DDK404:DDL724 DNG404:DNH724 DXC404:DXD724 EGY404:EGZ724 EQU404:EQV724 FAQ404:FAR724 FKM404:FKN724 FUI404:FUJ724 GEE404:GEF724 GOA404:GOB724 GXW404:GXX724 HHS404:HHT724 HRO404:HRP724 IBK404:IBL724 ILG404:ILH724 IVC404:IVD724 JEY404:JEZ724 JOU404:JOV724 JYQ404:JYR724 KIM404:KIN724 KSI404:KSJ724 LCE404:LCF724 LMA404:LMB724 LVW404:LVX724 MFS404:MFT724 MPO404:MPP724 MZK404:MZL724 NJG404:NJH724 NTC404:NTD724 OCY404:OCZ724 OMU404:OMV724 OWQ404:OWR724 PGM404:PGN724 PQI404:PQJ724 QAE404:QAF724 QKA404:QKB724 QTW404:QTX724 RDS404:RDT724 RNO404:RNP724 RXK404:RXL724 SHG404:SHH724 SRC404:SRD724 TAY404:TAZ724 TKU404:TKV724 TUQ404:TUR724 UEM404:UEN724 UOI404:UOJ724 UYE404:UYF724 VIA404:VIB724 VRW404:VRX724 WBS404:WBT724 WLO404:WLP724 WVK404:WVL724 C65940:D66260 IY65940:IZ66260 SU65940:SV66260 ACQ65940:ACR66260 AMM65940:AMN66260 AWI65940:AWJ66260 BGE65940:BGF66260 BQA65940:BQB66260 BZW65940:BZX66260 CJS65940:CJT66260 CTO65940:CTP66260 DDK65940:DDL66260 DNG65940:DNH66260 DXC65940:DXD66260 EGY65940:EGZ66260 EQU65940:EQV66260 FAQ65940:FAR66260 FKM65940:FKN66260 FUI65940:FUJ66260 GEE65940:GEF66260 GOA65940:GOB66260 GXW65940:GXX66260 HHS65940:HHT66260 HRO65940:HRP66260 IBK65940:IBL66260 ILG65940:ILH66260 IVC65940:IVD66260 JEY65940:JEZ66260 JOU65940:JOV66260 JYQ65940:JYR66260 KIM65940:KIN66260 KSI65940:KSJ66260 LCE65940:LCF66260 LMA65940:LMB66260 LVW65940:LVX66260 MFS65940:MFT66260 MPO65940:MPP66260 MZK65940:MZL66260 NJG65940:NJH66260 NTC65940:NTD66260 OCY65940:OCZ66260 OMU65940:OMV66260 OWQ65940:OWR66260 PGM65940:PGN66260 PQI65940:PQJ66260 QAE65940:QAF66260 QKA65940:QKB66260 QTW65940:QTX66260 RDS65940:RDT66260 RNO65940:RNP66260 RXK65940:RXL66260 SHG65940:SHH66260 SRC65940:SRD66260 TAY65940:TAZ66260 TKU65940:TKV66260 TUQ65940:TUR66260 UEM65940:UEN66260 UOI65940:UOJ66260 UYE65940:UYF66260 VIA65940:VIB66260 VRW65940:VRX66260 WBS65940:WBT66260 WLO65940:WLP66260 WVK65940:WVL66260 C131476:D131796 IY131476:IZ131796 SU131476:SV131796 ACQ131476:ACR131796 AMM131476:AMN131796 AWI131476:AWJ131796 BGE131476:BGF131796 BQA131476:BQB131796 BZW131476:BZX131796 CJS131476:CJT131796 CTO131476:CTP131796 DDK131476:DDL131796 DNG131476:DNH131796 DXC131476:DXD131796 EGY131476:EGZ131796 EQU131476:EQV131796 FAQ131476:FAR131796 FKM131476:FKN131796 FUI131476:FUJ131796 GEE131476:GEF131796 GOA131476:GOB131796 GXW131476:GXX131796 HHS131476:HHT131796 HRO131476:HRP131796 IBK131476:IBL131796 ILG131476:ILH131796 IVC131476:IVD131796 JEY131476:JEZ131796 JOU131476:JOV131796 JYQ131476:JYR131796 KIM131476:KIN131796 KSI131476:KSJ131796 LCE131476:LCF131796 LMA131476:LMB131796 LVW131476:LVX131796 MFS131476:MFT131796 MPO131476:MPP131796 MZK131476:MZL131796 NJG131476:NJH131796 NTC131476:NTD131796 OCY131476:OCZ131796 OMU131476:OMV131796 OWQ131476:OWR131796 PGM131476:PGN131796 PQI131476:PQJ131796 QAE131476:QAF131796 QKA131476:QKB131796 QTW131476:QTX131796 RDS131476:RDT131796 RNO131476:RNP131796 RXK131476:RXL131796 SHG131476:SHH131796 SRC131476:SRD131796 TAY131476:TAZ131796 TKU131476:TKV131796 TUQ131476:TUR131796 UEM131476:UEN131796 UOI131476:UOJ131796 UYE131476:UYF131796 VIA131476:VIB131796 VRW131476:VRX131796 WBS131476:WBT131796 WLO131476:WLP131796 WVK131476:WVL131796 C197012:D197332 IY197012:IZ197332 SU197012:SV197332 ACQ197012:ACR197332 AMM197012:AMN197332 AWI197012:AWJ197332 BGE197012:BGF197332 BQA197012:BQB197332 BZW197012:BZX197332 CJS197012:CJT197332 CTO197012:CTP197332 DDK197012:DDL197332 DNG197012:DNH197332 DXC197012:DXD197332 EGY197012:EGZ197332 EQU197012:EQV197332 FAQ197012:FAR197332 FKM197012:FKN197332 FUI197012:FUJ197332 GEE197012:GEF197332 GOA197012:GOB197332 GXW197012:GXX197332 HHS197012:HHT197332 HRO197012:HRP197332 IBK197012:IBL197332 ILG197012:ILH197332 IVC197012:IVD197332 JEY197012:JEZ197332 JOU197012:JOV197332 JYQ197012:JYR197332 KIM197012:KIN197332 KSI197012:KSJ197332 LCE197012:LCF197332 LMA197012:LMB197332 LVW197012:LVX197332 MFS197012:MFT197332 MPO197012:MPP197332 MZK197012:MZL197332 NJG197012:NJH197332 NTC197012:NTD197332 OCY197012:OCZ197332 OMU197012:OMV197332 OWQ197012:OWR197332 PGM197012:PGN197332 PQI197012:PQJ197332 QAE197012:QAF197332 QKA197012:QKB197332 QTW197012:QTX197332 RDS197012:RDT197332 RNO197012:RNP197332 RXK197012:RXL197332 SHG197012:SHH197332 SRC197012:SRD197332 TAY197012:TAZ197332 TKU197012:TKV197332 TUQ197012:TUR197332 UEM197012:UEN197332 UOI197012:UOJ197332 UYE197012:UYF197332 VIA197012:VIB197332 VRW197012:VRX197332 WBS197012:WBT197332 WLO197012:WLP197332 WVK197012:WVL197332 C262548:D262868 IY262548:IZ262868 SU262548:SV262868 ACQ262548:ACR262868 AMM262548:AMN262868 AWI262548:AWJ262868 BGE262548:BGF262868 BQA262548:BQB262868 BZW262548:BZX262868 CJS262548:CJT262868 CTO262548:CTP262868 DDK262548:DDL262868 DNG262548:DNH262868 DXC262548:DXD262868 EGY262548:EGZ262868 EQU262548:EQV262868 FAQ262548:FAR262868 FKM262548:FKN262868 FUI262548:FUJ262868 GEE262548:GEF262868 GOA262548:GOB262868 GXW262548:GXX262868 HHS262548:HHT262868 HRO262548:HRP262868 IBK262548:IBL262868 ILG262548:ILH262868 IVC262548:IVD262868 JEY262548:JEZ262868 JOU262548:JOV262868 JYQ262548:JYR262868 KIM262548:KIN262868 KSI262548:KSJ262868 LCE262548:LCF262868 LMA262548:LMB262868 LVW262548:LVX262868 MFS262548:MFT262868 MPO262548:MPP262868 MZK262548:MZL262868 NJG262548:NJH262868 NTC262548:NTD262868 OCY262548:OCZ262868 OMU262548:OMV262868 OWQ262548:OWR262868 PGM262548:PGN262868 PQI262548:PQJ262868 QAE262548:QAF262868 QKA262548:QKB262868 QTW262548:QTX262868 RDS262548:RDT262868 RNO262548:RNP262868 RXK262548:RXL262868 SHG262548:SHH262868 SRC262548:SRD262868 TAY262548:TAZ262868 TKU262548:TKV262868 TUQ262548:TUR262868 UEM262548:UEN262868 UOI262548:UOJ262868 UYE262548:UYF262868 VIA262548:VIB262868 VRW262548:VRX262868 WBS262548:WBT262868 WLO262548:WLP262868 WVK262548:WVL262868 C328084:D328404 IY328084:IZ328404 SU328084:SV328404 ACQ328084:ACR328404 AMM328084:AMN328404 AWI328084:AWJ328404 BGE328084:BGF328404 BQA328084:BQB328404 BZW328084:BZX328404 CJS328084:CJT328404 CTO328084:CTP328404 DDK328084:DDL328404 DNG328084:DNH328404 DXC328084:DXD328404 EGY328084:EGZ328404 EQU328084:EQV328404 FAQ328084:FAR328404 FKM328084:FKN328404 FUI328084:FUJ328404 GEE328084:GEF328404 GOA328084:GOB328404 GXW328084:GXX328404 HHS328084:HHT328404 HRO328084:HRP328404 IBK328084:IBL328404 ILG328084:ILH328404 IVC328084:IVD328404 JEY328084:JEZ328404 JOU328084:JOV328404 JYQ328084:JYR328404 KIM328084:KIN328404 KSI328084:KSJ328404 LCE328084:LCF328404 LMA328084:LMB328404 LVW328084:LVX328404 MFS328084:MFT328404 MPO328084:MPP328404 MZK328084:MZL328404 NJG328084:NJH328404 NTC328084:NTD328404 OCY328084:OCZ328404 OMU328084:OMV328404 OWQ328084:OWR328404 PGM328084:PGN328404 PQI328084:PQJ328404 QAE328084:QAF328404 QKA328084:QKB328404 QTW328084:QTX328404 RDS328084:RDT328404 RNO328084:RNP328404 RXK328084:RXL328404 SHG328084:SHH328404 SRC328084:SRD328404 TAY328084:TAZ328404 TKU328084:TKV328404 TUQ328084:TUR328404 UEM328084:UEN328404 UOI328084:UOJ328404 UYE328084:UYF328404 VIA328084:VIB328404 VRW328084:VRX328404 WBS328084:WBT328404 WLO328084:WLP328404 WVK328084:WVL328404 C393620:D393940 IY393620:IZ393940 SU393620:SV393940 ACQ393620:ACR393940 AMM393620:AMN393940 AWI393620:AWJ393940 BGE393620:BGF393940 BQA393620:BQB393940 BZW393620:BZX393940 CJS393620:CJT393940 CTO393620:CTP393940 DDK393620:DDL393940 DNG393620:DNH393940 DXC393620:DXD393940 EGY393620:EGZ393940 EQU393620:EQV393940 FAQ393620:FAR393940 FKM393620:FKN393940 FUI393620:FUJ393940 GEE393620:GEF393940 GOA393620:GOB393940 GXW393620:GXX393940 HHS393620:HHT393940 HRO393620:HRP393940 IBK393620:IBL393940 ILG393620:ILH393940 IVC393620:IVD393940 JEY393620:JEZ393940 JOU393620:JOV393940 JYQ393620:JYR393940 KIM393620:KIN393940 KSI393620:KSJ393940 LCE393620:LCF393940 LMA393620:LMB393940 LVW393620:LVX393940 MFS393620:MFT393940 MPO393620:MPP393940 MZK393620:MZL393940 NJG393620:NJH393940 NTC393620:NTD393940 OCY393620:OCZ393940 OMU393620:OMV393940 OWQ393620:OWR393940 PGM393620:PGN393940 PQI393620:PQJ393940 QAE393620:QAF393940 QKA393620:QKB393940 QTW393620:QTX393940 RDS393620:RDT393940 RNO393620:RNP393940 RXK393620:RXL393940 SHG393620:SHH393940 SRC393620:SRD393940 TAY393620:TAZ393940 TKU393620:TKV393940 TUQ393620:TUR393940 UEM393620:UEN393940 UOI393620:UOJ393940 UYE393620:UYF393940 VIA393620:VIB393940 VRW393620:VRX393940 WBS393620:WBT393940 WLO393620:WLP393940 WVK393620:WVL393940 C459156:D459476 IY459156:IZ459476 SU459156:SV459476 ACQ459156:ACR459476 AMM459156:AMN459476 AWI459156:AWJ459476 BGE459156:BGF459476 BQA459156:BQB459476 BZW459156:BZX459476 CJS459156:CJT459476 CTO459156:CTP459476 DDK459156:DDL459476 DNG459156:DNH459476 DXC459156:DXD459476 EGY459156:EGZ459476 EQU459156:EQV459476 FAQ459156:FAR459476 FKM459156:FKN459476 FUI459156:FUJ459476 GEE459156:GEF459476 GOA459156:GOB459476 GXW459156:GXX459476 HHS459156:HHT459476 HRO459156:HRP459476 IBK459156:IBL459476 ILG459156:ILH459476 IVC459156:IVD459476 JEY459156:JEZ459476 JOU459156:JOV459476 JYQ459156:JYR459476 KIM459156:KIN459476 KSI459156:KSJ459476 LCE459156:LCF459476 LMA459156:LMB459476 LVW459156:LVX459476 MFS459156:MFT459476 MPO459156:MPP459476 MZK459156:MZL459476 NJG459156:NJH459476 NTC459156:NTD459476 OCY459156:OCZ459476 OMU459156:OMV459476 OWQ459156:OWR459476 PGM459156:PGN459476 PQI459156:PQJ459476 QAE459156:QAF459476 QKA459156:QKB459476 QTW459156:QTX459476 RDS459156:RDT459476 RNO459156:RNP459476 RXK459156:RXL459476 SHG459156:SHH459476 SRC459156:SRD459476 TAY459156:TAZ459476 TKU459156:TKV459476 TUQ459156:TUR459476 UEM459156:UEN459476 UOI459156:UOJ459476 UYE459156:UYF459476 VIA459156:VIB459476 VRW459156:VRX459476 WBS459156:WBT459476 WLO459156:WLP459476 WVK459156:WVL459476 C524692:D525012 IY524692:IZ525012 SU524692:SV525012 ACQ524692:ACR525012 AMM524692:AMN525012 AWI524692:AWJ525012 BGE524692:BGF525012 BQA524692:BQB525012 BZW524692:BZX525012 CJS524692:CJT525012 CTO524692:CTP525012 DDK524692:DDL525012 DNG524692:DNH525012 DXC524692:DXD525012 EGY524692:EGZ525012 EQU524692:EQV525012 FAQ524692:FAR525012 FKM524692:FKN525012 FUI524692:FUJ525012 GEE524692:GEF525012 GOA524692:GOB525012 GXW524692:GXX525012 HHS524692:HHT525012 HRO524692:HRP525012 IBK524692:IBL525012 ILG524692:ILH525012 IVC524692:IVD525012 JEY524692:JEZ525012 JOU524692:JOV525012 JYQ524692:JYR525012 KIM524692:KIN525012 KSI524692:KSJ525012 LCE524692:LCF525012 LMA524692:LMB525012 LVW524692:LVX525012 MFS524692:MFT525012 MPO524692:MPP525012 MZK524692:MZL525012 NJG524692:NJH525012 NTC524692:NTD525012 OCY524692:OCZ525012 OMU524692:OMV525012 OWQ524692:OWR525012 PGM524692:PGN525012 PQI524692:PQJ525012 QAE524692:QAF525012 QKA524692:QKB525012 QTW524692:QTX525012 RDS524692:RDT525012 RNO524692:RNP525012 RXK524692:RXL525012 SHG524692:SHH525012 SRC524692:SRD525012 TAY524692:TAZ525012 TKU524692:TKV525012 TUQ524692:TUR525012 UEM524692:UEN525012 UOI524692:UOJ525012 UYE524692:UYF525012 VIA524692:VIB525012 VRW524692:VRX525012 WBS524692:WBT525012 WLO524692:WLP525012 WVK524692:WVL525012 C590228:D590548 IY590228:IZ590548 SU590228:SV590548 ACQ590228:ACR590548 AMM590228:AMN590548 AWI590228:AWJ590548 BGE590228:BGF590548 BQA590228:BQB590548 BZW590228:BZX590548 CJS590228:CJT590548 CTO590228:CTP590548 DDK590228:DDL590548 DNG590228:DNH590548 DXC590228:DXD590548 EGY590228:EGZ590548 EQU590228:EQV590548 FAQ590228:FAR590548 FKM590228:FKN590548 FUI590228:FUJ590548 GEE590228:GEF590548 GOA590228:GOB590548 GXW590228:GXX590548 HHS590228:HHT590548 HRO590228:HRP590548 IBK590228:IBL590548 ILG590228:ILH590548 IVC590228:IVD590548 JEY590228:JEZ590548 JOU590228:JOV590548 JYQ590228:JYR590548 KIM590228:KIN590548 KSI590228:KSJ590548 LCE590228:LCF590548 LMA590228:LMB590548 LVW590228:LVX590548 MFS590228:MFT590548 MPO590228:MPP590548 MZK590228:MZL590548 NJG590228:NJH590548 NTC590228:NTD590548 OCY590228:OCZ590548 OMU590228:OMV590548 OWQ590228:OWR590548 PGM590228:PGN590548 PQI590228:PQJ590548 QAE590228:QAF590548 QKA590228:QKB590548 QTW590228:QTX590548 RDS590228:RDT590548 RNO590228:RNP590548 RXK590228:RXL590548 SHG590228:SHH590548 SRC590228:SRD590548 TAY590228:TAZ590548 TKU590228:TKV590548 TUQ590228:TUR590548 UEM590228:UEN590548 UOI590228:UOJ590548 UYE590228:UYF590548 VIA590228:VIB590548 VRW590228:VRX590548 WBS590228:WBT590548 WLO590228:WLP590548 WVK590228:WVL590548 C655764:D656084 IY655764:IZ656084 SU655764:SV656084 ACQ655764:ACR656084 AMM655764:AMN656084 AWI655764:AWJ656084 BGE655764:BGF656084 BQA655764:BQB656084 BZW655764:BZX656084 CJS655764:CJT656084 CTO655764:CTP656084 DDK655764:DDL656084 DNG655764:DNH656084 DXC655764:DXD656084 EGY655764:EGZ656084 EQU655764:EQV656084 FAQ655764:FAR656084 FKM655764:FKN656084 FUI655764:FUJ656084 GEE655764:GEF656084 GOA655764:GOB656084 GXW655764:GXX656084 HHS655764:HHT656084 HRO655764:HRP656084 IBK655764:IBL656084 ILG655764:ILH656084 IVC655764:IVD656084 JEY655764:JEZ656084 JOU655764:JOV656084 JYQ655764:JYR656084 KIM655764:KIN656084 KSI655764:KSJ656084 LCE655764:LCF656084 LMA655764:LMB656084 LVW655764:LVX656084 MFS655764:MFT656084 MPO655764:MPP656084 MZK655764:MZL656084 NJG655764:NJH656084 NTC655764:NTD656084 OCY655764:OCZ656084 OMU655764:OMV656084 OWQ655764:OWR656084 PGM655764:PGN656084 PQI655764:PQJ656084 QAE655764:QAF656084 QKA655764:QKB656084 QTW655764:QTX656084 RDS655764:RDT656084 RNO655764:RNP656084 RXK655764:RXL656084 SHG655764:SHH656084 SRC655764:SRD656084 TAY655764:TAZ656084 TKU655764:TKV656084 TUQ655764:TUR656084 UEM655764:UEN656084 UOI655764:UOJ656084 UYE655764:UYF656084 VIA655764:VIB656084 VRW655764:VRX656084 WBS655764:WBT656084 WLO655764:WLP656084 WVK655764:WVL656084 C721300:D721620 IY721300:IZ721620 SU721300:SV721620 ACQ721300:ACR721620 AMM721300:AMN721620 AWI721300:AWJ721620 BGE721300:BGF721620 BQA721300:BQB721620 BZW721300:BZX721620 CJS721300:CJT721620 CTO721300:CTP721620 DDK721300:DDL721620 DNG721300:DNH721620 DXC721300:DXD721620 EGY721300:EGZ721620 EQU721300:EQV721620 FAQ721300:FAR721620 FKM721300:FKN721620 FUI721300:FUJ721620 GEE721300:GEF721620 GOA721300:GOB721620 GXW721300:GXX721620 HHS721300:HHT721620 HRO721300:HRP721620 IBK721300:IBL721620 ILG721300:ILH721620 IVC721300:IVD721620 JEY721300:JEZ721620 JOU721300:JOV721620 JYQ721300:JYR721620 KIM721300:KIN721620 KSI721300:KSJ721620 LCE721300:LCF721620 LMA721300:LMB721620 LVW721300:LVX721620 MFS721300:MFT721620 MPO721300:MPP721620 MZK721300:MZL721620 NJG721300:NJH721620 NTC721300:NTD721620 OCY721300:OCZ721620 OMU721300:OMV721620 OWQ721300:OWR721620 PGM721300:PGN721620 PQI721300:PQJ721620 QAE721300:QAF721620 QKA721300:QKB721620 QTW721300:QTX721620 RDS721300:RDT721620 RNO721300:RNP721620 RXK721300:RXL721620 SHG721300:SHH721620 SRC721300:SRD721620 TAY721300:TAZ721620 TKU721300:TKV721620 TUQ721300:TUR721620 UEM721300:UEN721620 UOI721300:UOJ721620 UYE721300:UYF721620 VIA721300:VIB721620 VRW721300:VRX721620 WBS721300:WBT721620 WLO721300:WLP721620 WVK721300:WVL721620 C786836:D787156 IY786836:IZ787156 SU786836:SV787156 ACQ786836:ACR787156 AMM786836:AMN787156 AWI786836:AWJ787156 BGE786836:BGF787156 BQA786836:BQB787156 BZW786836:BZX787156 CJS786836:CJT787156 CTO786836:CTP787156 DDK786836:DDL787156 DNG786836:DNH787156 DXC786836:DXD787156 EGY786836:EGZ787156 EQU786836:EQV787156 FAQ786836:FAR787156 FKM786836:FKN787156 FUI786836:FUJ787156 GEE786836:GEF787156 GOA786836:GOB787156 GXW786836:GXX787156 HHS786836:HHT787156 HRO786836:HRP787156 IBK786836:IBL787156 ILG786836:ILH787156 IVC786836:IVD787156 JEY786836:JEZ787156 JOU786836:JOV787156 JYQ786836:JYR787156 KIM786836:KIN787156 KSI786836:KSJ787156 LCE786836:LCF787156 LMA786836:LMB787156 LVW786836:LVX787156 MFS786836:MFT787156 MPO786836:MPP787156 MZK786836:MZL787156 NJG786836:NJH787156 NTC786836:NTD787156 OCY786836:OCZ787156 OMU786836:OMV787156 OWQ786836:OWR787156 PGM786836:PGN787156 PQI786836:PQJ787156 QAE786836:QAF787156 QKA786836:QKB787156 QTW786836:QTX787156 RDS786836:RDT787156 RNO786836:RNP787156 RXK786836:RXL787156 SHG786836:SHH787156 SRC786836:SRD787156 TAY786836:TAZ787156 TKU786836:TKV787156 TUQ786836:TUR787156 UEM786836:UEN787156 UOI786836:UOJ787156 UYE786836:UYF787156 VIA786836:VIB787156 VRW786836:VRX787156 WBS786836:WBT787156 WLO786836:WLP787156 WVK786836:WVL787156 C852372:D852692 IY852372:IZ852692 SU852372:SV852692 ACQ852372:ACR852692 AMM852372:AMN852692 AWI852372:AWJ852692 BGE852372:BGF852692 BQA852372:BQB852692 BZW852372:BZX852692 CJS852372:CJT852692 CTO852372:CTP852692 DDK852372:DDL852692 DNG852372:DNH852692 DXC852372:DXD852692 EGY852372:EGZ852692 EQU852372:EQV852692 FAQ852372:FAR852692 FKM852372:FKN852692 FUI852372:FUJ852692 GEE852372:GEF852692 GOA852372:GOB852692 GXW852372:GXX852692 HHS852372:HHT852692 HRO852372:HRP852692 IBK852372:IBL852692 ILG852372:ILH852692 IVC852372:IVD852692 JEY852372:JEZ852692 JOU852372:JOV852692 JYQ852372:JYR852692 KIM852372:KIN852692 KSI852372:KSJ852692 LCE852372:LCF852692 LMA852372:LMB852692 LVW852372:LVX852692 MFS852372:MFT852692 MPO852372:MPP852692 MZK852372:MZL852692 NJG852372:NJH852692 NTC852372:NTD852692 OCY852372:OCZ852692 OMU852372:OMV852692 OWQ852372:OWR852692 PGM852372:PGN852692 PQI852372:PQJ852692 QAE852372:QAF852692 QKA852372:QKB852692 QTW852372:QTX852692 RDS852372:RDT852692 RNO852372:RNP852692 RXK852372:RXL852692 SHG852372:SHH852692 SRC852372:SRD852692 TAY852372:TAZ852692 TKU852372:TKV852692 TUQ852372:TUR852692 UEM852372:UEN852692 UOI852372:UOJ852692 UYE852372:UYF852692 VIA852372:VIB852692 VRW852372:VRX852692 WBS852372:WBT852692 WLO852372:WLP852692 WVK852372:WVL852692 C917908:D918228 IY917908:IZ918228 SU917908:SV918228 ACQ917908:ACR918228 AMM917908:AMN918228 AWI917908:AWJ918228 BGE917908:BGF918228 BQA917908:BQB918228 BZW917908:BZX918228 CJS917908:CJT918228 CTO917908:CTP918228 DDK917908:DDL918228 DNG917908:DNH918228 DXC917908:DXD918228 EGY917908:EGZ918228 EQU917908:EQV918228 FAQ917908:FAR918228 FKM917908:FKN918228 FUI917908:FUJ918228 GEE917908:GEF918228 GOA917908:GOB918228 GXW917908:GXX918228 HHS917908:HHT918228 HRO917908:HRP918228 IBK917908:IBL918228 ILG917908:ILH918228 IVC917908:IVD918228 JEY917908:JEZ918228 JOU917908:JOV918228 JYQ917908:JYR918228 KIM917908:KIN918228 KSI917908:KSJ918228 LCE917908:LCF918228 LMA917908:LMB918228 LVW917908:LVX918228 MFS917908:MFT918228 MPO917908:MPP918228 MZK917908:MZL918228 NJG917908:NJH918228 NTC917908:NTD918228 OCY917908:OCZ918228 OMU917908:OMV918228 OWQ917908:OWR918228 PGM917908:PGN918228 PQI917908:PQJ918228 QAE917908:QAF918228 QKA917908:QKB918228 QTW917908:QTX918228 RDS917908:RDT918228 RNO917908:RNP918228 RXK917908:RXL918228 SHG917908:SHH918228 SRC917908:SRD918228 TAY917908:TAZ918228 TKU917908:TKV918228 TUQ917908:TUR918228 UEM917908:UEN918228 UOI917908:UOJ918228 UYE917908:UYF918228 VIA917908:VIB918228 VRW917908:VRX918228 WBS917908:WBT918228 WLO917908:WLP918228 WVK917908:WVL918228 C983444:D983764 IY983444:IZ983764 SU983444:SV983764 ACQ983444:ACR983764 AMM983444:AMN983764 AWI983444:AWJ983764 BGE983444:BGF983764 BQA983444:BQB983764 BZW983444:BZX983764 CJS983444:CJT983764 CTO983444:CTP983764 DDK983444:DDL983764 DNG983444:DNH983764 DXC983444:DXD983764 EGY983444:EGZ983764 EQU983444:EQV983764 FAQ983444:FAR983764 FKM983444:FKN983764 FUI983444:FUJ983764 GEE983444:GEF983764 GOA983444:GOB983764 GXW983444:GXX983764 HHS983444:HHT983764 HRO983444:HRP983764 IBK983444:IBL983764 ILG983444:ILH983764 IVC983444:IVD983764 JEY983444:JEZ983764 JOU983444:JOV983764 JYQ983444:JYR983764 KIM983444:KIN983764 KSI983444:KSJ983764 LCE983444:LCF983764 LMA983444:LMB983764 LVW983444:LVX983764 MFS983444:MFT983764 MPO983444:MPP983764 MZK983444:MZL983764 NJG983444:NJH983764 NTC983444:NTD983764 OCY983444:OCZ983764 OMU983444:OMV983764 OWQ983444:OWR983764 PGM983444:PGN983764 PQI983444:PQJ983764 QAE983444:QAF983764 QKA983444:QKB983764 QTW983444:QTX983764 RDS983444:RDT983764 RNO983444:RNP983764 RXK983444:RXL983764 SHG983444:SHH983764 SRC983444:SRD983764 TAY983444:TAZ983764 TKU983444:TKV983764 TUQ983444:TUR983764 UEM983444:UEN983764 UOI983444:UOJ983764 UYE983444:UYF983764 VIA983444:VIB983764 VRW983444:VRX983764 WBS983444:WBT983764 WLO983444:WLP983764 WVK983444:WVL983764">
      <formula1>"MALE,FEMALE,TR"</formula1>
    </dataValidation>
    <dataValidation type="list" allowBlank="1" showInputMessage="1" showErrorMessage="1" sqref="S4146:S5944 JO4146:JO5944 TK4146:TK5944 ADG4146:ADG5944 ANC4146:ANC5944 AWY4146:AWY5944 BGU4146:BGU5944 BQQ4146:BQQ5944 CAM4146:CAM5944 CKI4146:CKI5944 CUE4146:CUE5944 DEA4146:DEA5944 DNW4146:DNW5944 DXS4146:DXS5944 EHO4146:EHO5944 ERK4146:ERK5944 FBG4146:FBG5944 FLC4146:FLC5944 FUY4146:FUY5944 GEU4146:GEU5944 GOQ4146:GOQ5944 GYM4146:GYM5944 HII4146:HII5944 HSE4146:HSE5944 ICA4146:ICA5944 ILW4146:ILW5944 IVS4146:IVS5944 JFO4146:JFO5944 JPK4146:JPK5944 JZG4146:JZG5944 KJC4146:KJC5944 KSY4146:KSY5944 LCU4146:LCU5944 LMQ4146:LMQ5944 LWM4146:LWM5944 MGI4146:MGI5944 MQE4146:MQE5944 NAA4146:NAA5944 NJW4146:NJW5944 NTS4146:NTS5944 ODO4146:ODO5944 ONK4146:ONK5944 OXG4146:OXG5944 PHC4146:PHC5944 PQY4146:PQY5944 QAU4146:QAU5944 QKQ4146:QKQ5944 QUM4146:QUM5944 REI4146:REI5944 ROE4146:ROE5944 RYA4146:RYA5944 SHW4146:SHW5944 SRS4146:SRS5944 TBO4146:TBO5944 TLK4146:TLK5944 TVG4146:TVG5944 UFC4146:UFC5944 UOY4146:UOY5944 UYU4146:UYU5944 VIQ4146:VIQ5944 VSM4146:VSM5944 WCI4146:WCI5944 WME4146:WME5944 WWA4146:WWA5944 S69682:S71480 JO69682:JO71480 TK69682:TK71480 ADG69682:ADG71480 ANC69682:ANC71480 AWY69682:AWY71480 BGU69682:BGU71480 BQQ69682:BQQ71480 CAM69682:CAM71480 CKI69682:CKI71480 CUE69682:CUE71480 DEA69682:DEA71480 DNW69682:DNW71480 DXS69682:DXS71480 EHO69682:EHO71480 ERK69682:ERK71480 FBG69682:FBG71480 FLC69682:FLC71480 FUY69682:FUY71480 GEU69682:GEU71480 GOQ69682:GOQ71480 GYM69682:GYM71480 HII69682:HII71480 HSE69682:HSE71480 ICA69682:ICA71480 ILW69682:ILW71480 IVS69682:IVS71480 JFO69682:JFO71480 JPK69682:JPK71480 JZG69682:JZG71480 KJC69682:KJC71480 KSY69682:KSY71480 LCU69682:LCU71480 LMQ69682:LMQ71480 LWM69682:LWM71480 MGI69682:MGI71480 MQE69682:MQE71480 NAA69682:NAA71480 NJW69682:NJW71480 NTS69682:NTS71480 ODO69682:ODO71480 ONK69682:ONK71480 OXG69682:OXG71480 PHC69682:PHC71480 PQY69682:PQY71480 QAU69682:QAU71480 QKQ69682:QKQ71480 QUM69682:QUM71480 REI69682:REI71480 ROE69682:ROE71480 RYA69682:RYA71480 SHW69682:SHW71480 SRS69682:SRS71480 TBO69682:TBO71480 TLK69682:TLK71480 TVG69682:TVG71480 UFC69682:UFC71480 UOY69682:UOY71480 UYU69682:UYU71480 VIQ69682:VIQ71480 VSM69682:VSM71480 WCI69682:WCI71480 WME69682:WME71480 WWA69682:WWA71480 S135218:S137016 JO135218:JO137016 TK135218:TK137016 ADG135218:ADG137016 ANC135218:ANC137016 AWY135218:AWY137016 BGU135218:BGU137016 BQQ135218:BQQ137016 CAM135218:CAM137016 CKI135218:CKI137016 CUE135218:CUE137016 DEA135218:DEA137016 DNW135218:DNW137016 DXS135218:DXS137016 EHO135218:EHO137016 ERK135218:ERK137016 FBG135218:FBG137016 FLC135218:FLC137016 FUY135218:FUY137016 GEU135218:GEU137016 GOQ135218:GOQ137016 GYM135218:GYM137016 HII135218:HII137016 HSE135218:HSE137016 ICA135218:ICA137016 ILW135218:ILW137016 IVS135218:IVS137016 JFO135218:JFO137016 JPK135218:JPK137016 JZG135218:JZG137016 KJC135218:KJC137016 KSY135218:KSY137016 LCU135218:LCU137016 LMQ135218:LMQ137016 LWM135218:LWM137016 MGI135218:MGI137016 MQE135218:MQE137016 NAA135218:NAA137016 NJW135218:NJW137016 NTS135218:NTS137016 ODO135218:ODO137016 ONK135218:ONK137016 OXG135218:OXG137016 PHC135218:PHC137016 PQY135218:PQY137016 QAU135218:QAU137016 QKQ135218:QKQ137016 QUM135218:QUM137016 REI135218:REI137016 ROE135218:ROE137016 RYA135218:RYA137016 SHW135218:SHW137016 SRS135218:SRS137016 TBO135218:TBO137016 TLK135218:TLK137016 TVG135218:TVG137016 UFC135218:UFC137016 UOY135218:UOY137016 UYU135218:UYU137016 VIQ135218:VIQ137016 VSM135218:VSM137016 WCI135218:WCI137016 WME135218:WME137016 WWA135218:WWA137016 S200754:S202552 JO200754:JO202552 TK200754:TK202552 ADG200754:ADG202552 ANC200754:ANC202552 AWY200754:AWY202552 BGU200754:BGU202552 BQQ200754:BQQ202552 CAM200754:CAM202552 CKI200754:CKI202552 CUE200754:CUE202552 DEA200754:DEA202552 DNW200754:DNW202552 DXS200754:DXS202552 EHO200754:EHO202552 ERK200754:ERK202552 FBG200754:FBG202552 FLC200754:FLC202552 FUY200754:FUY202552 GEU200754:GEU202552 GOQ200754:GOQ202552 GYM200754:GYM202552 HII200754:HII202552 HSE200754:HSE202552 ICA200754:ICA202552 ILW200754:ILW202552 IVS200754:IVS202552 JFO200754:JFO202552 JPK200754:JPK202552 JZG200754:JZG202552 KJC200754:KJC202552 KSY200754:KSY202552 LCU200754:LCU202552 LMQ200754:LMQ202552 LWM200754:LWM202552 MGI200754:MGI202552 MQE200754:MQE202552 NAA200754:NAA202552 NJW200754:NJW202552 NTS200754:NTS202552 ODO200754:ODO202552 ONK200754:ONK202552 OXG200754:OXG202552 PHC200754:PHC202552 PQY200754:PQY202552 QAU200754:QAU202552 QKQ200754:QKQ202552 QUM200754:QUM202552 REI200754:REI202552 ROE200754:ROE202552 RYA200754:RYA202552 SHW200754:SHW202552 SRS200754:SRS202552 TBO200754:TBO202552 TLK200754:TLK202552 TVG200754:TVG202552 UFC200754:UFC202552 UOY200754:UOY202552 UYU200754:UYU202552 VIQ200754:VIQ202552 VSM200754:VSM202552 WCI200754:WCI202552 WME200754:WME202552 WWA200754:WWA202552 S266290:S268088 JO266290:JO268088 TK266290:TK268088 ADG266290:ADG268088 ANC266290:ANC268088 AWY266290:AWY268088 BGU266290:BGU268088 BQQ266290:BQQ268088 CAM266290:CAM268088 CKI266290:CKI268088 CUE266290:CUE268088 DEA266290:DEA268088 DNW266290:DNW268088 DXS266290:DXS268088 EHO266290:EHO268088 ERK266290:ERK268088 FBG266290:FBG268088 FLC266290:FLC268088 FUY266290:FUY268088 GEU266290:GEU268088 GOQ266290:GOQ268088 GYM266290:GYM268088 HII266290:HII268088 HSE266290:HSE268088 ICA266290:ICA268088 ILW266290:ILW268088 IVS266290:IVS268088 JFO266290:JFO268088 JPK266290:JPK268088 JZG266290:JZG268088 KJC266290:KJC268088 KSY266290:KSY268088 LCU266290:LCU268088 LMQ266290:LMQ268088 LWM266290:LWM268088 MGI266290:MGI268088 MQE266290:MQE268088 NAA266290:NAA268088 NJW266290:NJW268088 NTS266290:NTS268088 ODO266290:ODO268088 ONK266290:ONK268088 OXG266290:OXG268088 PHC266290:PHC268088 PQY266290:PQY268088 QAU266290:QAU268088 QKQ266290:QKQ268088 QUM266290:QUM268088 REI266290:REI268088 ROE266290:ROE268088 RYA266290:RYA268088 SHW266290:SHW268088 SRS266290:SRS268088 TBO266290:TBO268088 TLK266290:TLK268088 TVG266290:TVG268088 UFC266290:UFC268088 UOY266290:UOY268088 UYU266290:UYU268088 VIQ266290:VIQ268088 VSM266290:VSM268088 WCI266290:WCI268088 WME266290:WME268088 WWA266290:WWA268088 S331826:S333624 JO331826:JO333624 TK331826:TK333624 ADG331826:ADG333624 ANC331826:ANC333624 AWY331826:AWY333624 BGU331826:BGU333624 BQQ331826:BQQ333624 CAM331826:CAM333624 CKI331826:CKI333624 CUE331826:CUE333624 DEA331826:DEA333624 DNW331826:DNW333624 DXS331826:DXS333624 EHO331826:EHO333624 ERK331826:ERK333624 FBG331826:FBG333624 FLC331826:FLC333624 FUY331826:FUY333624 GEU331826:GEU333624 GOQ331826:GOQ333624 GYM331826:GYM333624 HII331826:HII333624 HSE331826:HSE333624 ICA331826:ICA333624 ILW331826:ILW333624 IVS331826:IVS333624 JFO331826:JFO333624 JPK331826:JPK333624 JZG331826:JZG333624 KJC331826:KJC333624 KSY331826:KSY333624 LCU331826:LCU333624 LMQ331826:LMQ333624 LWM331826:LWM333624 MGI331826:MGI333624 MQE331826:MQE333624 NAA331826:NAA333624 NJW331826:NJW333624 NTS331826:NTS333624 ODO331826:ODO333624 ONK331826:ONK333624 OXG331826:OXG333624 PHC331826:PHC333624 PQY331826:PQY333624 QAU331826:QAU333624 QKQ331826:QKQ333624 QUM331826:QUM333624 REI331826:REI333624 ROE331826:ROE333624 RYA331826:RYA333624 SHW331826:SHW333624 SRS331826:SRS333624 TBO331826:TBO333624 TLK331826:TLK333624 TVG331826:TVG333624 UFC331826:UFC333624 UOY331826:UOY333624 UYU331826:UYU333624 VIQ331826:VIQ333624 VSM331826:VSM333624 WCI331826:WCI333624 WME331826:WME333624 WWA331826:WWA333624 S397362:S399160 JO397362:JO399160 TK397362:TK399160 ADG397362:ADG399160 ANC397362:ANC399160 AWY397362:AWY399160 BGU397362:BGU399160 BQQ397362:BQQ399160 CAM397362:CAM399160 CKI397362:CKI399160 CUE397362:CUE399160 DEA397362:DEA399160 DNW397362:DNW399160 DXS397362:DXS399160 EHO397362:EHO399160 ERK397362:ERK399160 FBG397362:FBG399160 FLC397362:FLC399160 FUY397362:FUY399160 GEU397362:GEU399160 GOQ397362:GOQ399160 GYM397362:GYM399160 HII397362:HII399160 HSE397362:HSE399160 ICA397362:ICA399160 ILW397362:ILW399160 IVS397362:IVS399160 JFO397362:JFO399160 JPK397362:JPK399160 JZG397362:JZG399160 KJC397362:KJC399160 KSY397362:KSY399160 LCU397362:LCU399160 LMQ397362:LMQ399160 LWM397362:LWM399160 MGI397362:MGI399160 MQE397362:MQE399160 NAA397362:NAA399160 NJW397362:NJW399160 NTS397362:NTS399160 ODO397362:ODO399160 ONK397362:ONK399160 OXG397362:OXG399160 PHC397362:PHC399160 PQY397362:PQY399160 QAU397362:QAU399160 QKQ397362:QKQ399160 QUM397362:QUM399160 REI397362:REI399160 ROE397362:ROE399160 RYA397362:RYA399160 SHW397362:SHW399160 SRS397362:SRS399160 TBO397362:TBO399160 TLK397362:TLK399160 TVG397362:TVG399160 UFC397362:UFC399160 UOY397362:UOY399160 UYU397362:UYU399160 VIQ397362:VIQ399160 VSM397362:VSM399160 WCI397362:WCI399160 WME397362:WME399160 WWA397362:WWA399160 S462898:S464696 JO462898:JO464696 TK462898:TK464696 ADG462898:ADG464696 ANC462898:ANC464696 AWY462898:AWY464696 BGU462898:BGU464696 BQQ462898:BQQ464696 CAM462898:CAM464696 CKI462898:CKI464696 CUE462898:CUE464696 DEA462898:DEA464696 DNW462898:DNW464696 DXS462898:DXS464696 EHO462898:EHO464696 ERK462898:ERK464696 FBG462898:FBG464696 FLC462898:FLC464696 FUY462898:FUY464696 GEU462898:GEU464696 GOQ462898:GOQ464696 GYM462898:GYM464696 HII462898:HII464696 HSE462898:HSE464696 ICA462898:ICA464696 ILW462898:ILW464696 IVS462898:IVS464696 JFO462898:JFO464696 JPK462898:JPK464696 JZG462898:JZG464696 KJC462898:KJC464696 KSY462898:KSY464696 LCU462898:LCU464696 LMQ462898:LMQ464696 LWM462898:LWM464696 MGI462898:MGI464696 MQE462898:MQE464696 NAA462898:NAA464696 NJW462898:NJW464696 NTS462898:NTS464696 ODO462898:ODO464696 ONK462898:ONK464696 OXG462898:OXG464696 PHC462898:PHC464696 PQY462898:PQY464696 QAU462898:QAU464696 QKQ462898:QKQ464696 QUM462898:QUM464696 REI462898:REI464696 ROE462898:ROE464696 RYA462898:RYA464696 SHW462898:SHW464696 SRS462898:SRS464696 TBO462898:TBO464696 TLK462898:TLK464696 TVG462898:TVG464696 UFC462898:UFC464696 UOY462898:UOY464696 UYU462898:UYU464696 VIQ462898:VIQ464696 VSM462898:VSM464696 WCI462898:WCI464696 WME462898:WME464696 WWA462898:WWA464696 S528434:S530232 JO528434:JO530232 TK528434:TK530232 ADG528434:ADG530232 ANC528434:ANC530232 AWY528434:AWY530232 BGU528434:BGU530232 BQQ528434:BQQ530232 CAM528434:CAM530232 CKI528434:CKI530232 CUE528434:CUE530232 DEA528434:DEA530232 DNW528434:DNW530232 DXS528434:DXS530232 EHO528434:EHO530232 ERK528434:ERK530232 FBG528434:FBG530232 FLC528434:FLC530232 FUY528434:FUY530232 GEU528434:GEU530232 GOQ528434:GOQ530232 GYM528434:GYM530232 HII528434:HII530232 HSE528434:HSE530232 ICA528434:ICA530232 ILW528434:ILW530232 IVS528434:IVS530232 JFO528434:JFO530232 JPK528434:JPK530232 JZG528434:JZG530232 KJC528434:KJC530232 KSY528434:KSY530232 LCU528434:LCU530232 LMQ528434:LMQ530232 LWM528434:LWM530232 MGI528434:MGI530232 MQE528434:MQE530232 NAA528434:NAA530232 NJW528434:NJW530232 NTS528434:NTS530232 ODO528434:ODO530232 ONK528434:ONK530232 OXG528434:OXG530232 PHC528434:PHC530232 PQY528434:PQY530232 QAU528434:QAU530232 QKQ528434:QKQ530232 QUM528434:QUM530232 REI528434:REI530232 ROE528434:ROE530232 RYA528434:RYA530232 SHW528434:SHW530232 SRS528434:SRS530232 TBO528434:TBO530232 TLK528434:TLK530232 TVG528434:TVG530232 UFC528434:UFC530232 UOY528434:UOY530232 UYU528434:UYU530232 VIQ528434:VIQ530232 VSM528434:VSM530232 WCI528434:WCI530232 WME528434:WME530232 WWA528434:WWA530232 S593970:S595768 JO593970:JO595768 TK593970:TK595768 ADG593970:ADG595768 ANC593970:ANC595768 AWY593970:AWY595768 BGU593970:BGU595768 BQQ593970:BQQ595768 CAM593970:CAM595768 CKI593970:CKI595768 CUE593970:CUE595768 DEA593970:DEA595768 DNW593970:DNW595768 DXS593970:DXS595768 EHO593970:EHO595768 ERK593970:ERK595768 FBG593970:FBG595768 FLC593970:FLC595768 FUY593970:FUY595768 GEU593970:GEU595768 GOQ593970:GOQ595768 GYM593970:GYM595768 HII593970:HII595768 HSE593970:HSE595768 ICA593970:ICA595768 ILW593970:ILW595768 IVS593970:IVS595768 JFO593970:JFO595768 JPK593970:JPK595768 JZG593970:JZG595768 KJC593970:KJC595768 KSY593970:KSY595768 LCU593970:LCU595768 LMQ593970:LMQ595768 LWM593970:LWM595768 MGI593970:MGI595768 MQE593970:MQE595768 NAA593970:NAA595768 NJW593970:NJW595768 NTS593970:NTS595768 ODO593970:ODO595768 ONK593970:ONK595768 OXG593970:OXG595768 PHC593970:PHC595768 PQY593970:PQY595768 QAU593970:QAU595768 QKQ593970:QKQ595768 QUM593970:QUM595768 REI593970:REI595768 ROE593970:ROE595768 RYA593970:RYA595768 SHW593970:SHW595768 SRS593970:SRS595768 TBO593970:TBO595768 TLK593970:TLK595768 TVG593970:TVG595768 UFC593970:UFC595768 UOY593970:UOY595768 UYU593970:UYU595768 VIQ593970:VIQ595768 VSM593970:VSM595768 WCI593970:WCI595768 WME593970:WME595768 WWA593970:WWA595768 S659506:S661304 JO659506:JO661304 TK659506:TK661304 ADG659506:ADG661304 ANC659506:ANC661304 AWY659506:AWY661304 BGU659506:BGU661304 BQQ659506:BQQ661304 CAM659506:CAM661304 CKI659506:CKI661304 CUE659506:CUE661304 DEA659506:DEA661304 DNW659506:DNW661304 DXS659506:DXS661304 EHO659506:EHO661304 ERK659506:ERK661304 FBG659506:FBG661304 FLC659506:FLC661304 FUY659506:FUY661304 GEU659506:GEU661304 GOQ659506:GOQ661304 GYM659506:GYM661304 HII659506:HII661304 HSE659506:HSE661304 ICA659506:ICA661304 ILW659506:ILW661304 IVS659506:IVS661304 JFO659506:JFO661304 JPK659506:JPK661304 JZG659506:JZG661304 KJC659506:KJC661304 KSY659506:KSY661304 LCU659506:LCU661304 LMQ659506:LMQ661304 LWM659506:LWM661304 MGI659506:MGI661304 MQE659506:MQE661304 NAA659506:NAA661304 NJW659506:NJW661304 NTS659506:NTS661304 ODO659506:ODO661304 ONK659506:ONK661304 OXG659506:OXG661304 PHC659506:PHC661304 PQY659506:PQY661304 QAU659506:QAU661304 QKQ659506:QKQ661304 QUM659506:QUM661304 REI659506:REI661304 ROE659506:ROE661304 RYA659506:RYA661304 SHW659506:SHW661304 SRS659506:SRS661304 TBO659506:TBO661304 TLK659506:TLK661304 TVG659506:TVG661304 UFC659506:UFC661304 UOY659506:UOY661304 UYU659506:UYU661304 VIQ659506:VIQ661304 VSM659506:VSM661304 WCI659506:WCI661304 WME659506:WME661304 WWA659506:WWA661304 S725042:S726840 JO725042:JO726840 TK725042:TK726840 ADG725042:ADG726840 ANC725042:ANC726840 AWY725042:AWY726840 BGU725042:BGU726840 BQQ725042:BQQ726840 CAM725042:CAM726840 CKI725042:CKI726840 CUE725042:CUE726840 DEA725042:DEA726840 DNW725042:DNW726840 DXS725042:DXS726840 EHO725042:EHO726840 ERK725042:ERK726840 FBG725042:FBG726840 FLC725042:FLC726840 FUY725042:FUY726840 GEU725042:GEU726840 GOQ725042:GOQ726840 GYM725042:GYM726840 HII725042:HII726840 HSE725042:HSE726840 ICA725042:ICA726840 ILW725042:ILW726840 IVS725042:IVS726840 JFO725042:JFO726840 JPK725042:JPK726840 JZG725042:JZG726840 KJC725042:KJC726840 KSY725042:KSY726840 LCU725042:LCU726840 LMQ725042:LMQ726840 LWM725042:LWM726840 MGI725042:MGI726840 MQE725042:MQE726840 NAA725042:NAA726840 NJW725042:NJW726840 NTS725042:NTS726840 ODO725042:ODO726840 ONK725042:ONK726840 OXG725042:OXG726840 PHC725042:PHC726840 PQY725042:PQY726840 QAU725042:QAU726840 QKQ725042:QKQ726840 QUM725042:QUM726840 REI725042:REI726840 ROE725042:ROE726840 RYA725042:RYA726840 SHW725042:SHW726840 SRS725042:SRS726840 TBO725042:TBO726840 TLK725042:TLK726840 TVG725042:TVG726840 UFC725042:UFC726840 UOY725042:UOY726840 UYU725042:UYU726840 VIQ725042:VIQ726840 VSM725042:VSM726840 WCI725042:WCI726840 WME725042:WME726840 WWA725042:WWA726840 S790578:S792376 JO790578:JO792376 TK790578:TK792376 ADG790578:ADG792376 ANC790578:ANC792376 AWY790578:AWY792376 BGU790578:BGU792376 BQQ790578:BQQ792376 CAM790578:CAM792376 CKI790578:CKI792376 CUE790578:CUE792376 DEA790578:DEA792376 DNW790578:DNW792376 DXS790578:DXS792376 EHO790578:EHO792376 ERK790578:ERK792376 FBG790578:FBG792376 FLC790578:FLC792376 FUY790578:FUY792376 GEU790578:GEU792376 GOQ790578:GOQ792376 GYM790578:GYM792376 HII790578:HII792376 HSE790578:HSE792376 ICA790578:ICA792376 ILW790578:ILW792376 IVS790578:IVS792376 JFO790578:JFO792376 JPK790578:JPK792376 JZG790578:JZG792376 KJC790578:KJC792376 KSY790578:KSY792376 LCU790578:LCU792376 LMQ790578:LMQ792376 LWM790578:LWM792376 MGI790578:MGI792376 MQE790578:MQE792376 NAA790578:NAA792376 NJW790578:NJW792376 NTS790578:NTS792376 ODO790578:ODO792376 ONK790578:ONK792376 OXG790578:OXG792376 PHC790578:PHC792376 PQY790578:PQY792376 QAU790578:QAU792376 QKQ790578:QKQ792376 QUM790578:QUM792376 REI790578:REI792376 ROE790578:ROE792376 RYA790578:RYA792376 SHW790578:SHW792376 SRS790578:SRS792376 TBO790578:TBO792376 TLK790578:TLK792376 TVG790578:TVG792376 UFC790578:UFC792376 UOY790578:UOY792376 UYU790578:UYU792376 VIQ790578:VIQ792376 VSM790578:VSM792376 WCI790578:WCI792376 WME790578:WME792376 WWA790578:WWA792376 S856114:S857912 JO856114:JO857912 TK856114:TK857912 ADG856114:ADG857912 ANC856114:ANC857912 AWY856114:AWY857912 BGU856114:BGU857912 BQQ856114:BQQ857912 CAM856114:CAM857912 CKI856114:CKI857912 CUE856114:CUE857912 DEA856114:DEA857912 DNW856114:DNW857912 DXS856114:DXS857912 EHO856114:EHO857912 ERK856114:ERK857912 FBG856114:FBG857912 FLC856114:FLC857912 FUY856114:FUY857912 GEU856114:GEU857912 GOQ856114:GOQ857912 GYM856114:GYM857912 HII856114:HII857912 HSE856114:HSE857912 ICA856114:ICA857912 ILW856114:ILW857912 IVS856114:IVS857912 JFO856114:JFO857912 JPK856114:JPK857912 JZG856114:JZG857912 KJC856114:KJC857912 KSY856114:KSY857912 LCU856114:LCU857912 LMQ856114:LMQ857912 LWM856114:LWM857912 MGI856114:MGI857912 MQE856114:MQE857912 NAA856114:NAA857912 NJW856114:NJW857912 NTS856114:NTS857912 ODO856114:ODO857912 ONK856114:ONK857912 OXG856114:OXG857912 PHC856114:PHC857912 PQY856114:PQY857912 QAU856114:QAU857912 QKQ856114:QKQ857912 QUM856114:QUM857912 REI856114:REI857912 ROE856114:ROE857912 RYA856114:RYA857912 SHW856114:SHW857912 SRS856114:SRS857912 TBO856114:TBO857912 TLK856114:TLK857912 TVG856114:TVG857912 UFC856114:UFC857912 UOY856114:UOY857912 UYU856114:UYU857912 VIQ856114:VIQ857912 VSM856114:VSM857912 WCI856114:WCI857912 WME856114:WME857912 WWA856114:WWA857912 S921650:S923448 JO921650:JO923448 TK921650:TK923448 ADG921650:ADG923448 ANC921650:ANC923448 AWY921650:AWY923448 BGU921650:BGU923448 BQQ921650:BQQ923448 CAM921650:CAM923448 CKI921650:CKI923448 CUE921650:CUE923448 DEA921650:DEA923448 DNW921650:DNW923448 DXS921650:DXS923448 EHO921650:EHO923448 ERK921650:ERK923448 FBG921650:FBG923448 FLC921650:FLC923448 FUY921650:FUY923448 GEU921650:GEU923448 GOQ921650:GOQ923448 GYM921650:GYM923448 HII921650:HII923448 HSE921650:HSE923448 ICA921650:ICA923448 ILW921650:ILW923448 IVS921650:IVS923448 JFO921650:JFO923448 JPK921650:JPK923448 JZG921650:JZG923448 KJC921650:KJC923448 KSY921650:KSY923448 LCU921650:LCU923448 LMQ921650:LMQ923448 LWM921650:LWM923448 MGI921650:MGI923448 MQE921650:MQE923448 NAA921650:NAA923448 NJW921650:NJW923448 NTS921650:NTS923448 ODO921650:ODO923448 ONK921650:ONK923448 OXG921650:OXG923448 PHC921650:PHC923448 PQY921650:PQY923448 QAU921650:QAU923448 QKQ921650:QKQ923448 QUM921650:QUM923448 REI921650:REI923448 ROE921650:ROE923448 RYA921650:RYA923448 SHW921650:SHW923448 SRS921650:SRS923448 TBO921650:TBO923448 TLK921650:TLK923448 TVG921650:TVG923448 UFC921650:UFC923448 UOY921650:UOY923448 UYU921650:UYU923448 VIQ921650:VIQ923448 VSM921650:VSM923448 WCI921650:WCI923448 WME921650:WME923448 WWA921650:WWA923448 S987186:S988984 JO987186:JO988984 TK987186:TK988984 ADG987186:ADG988984 ANC987186:ANC988984 AWY987186:AWY988984 BGU987186:BGU988984 BQQ987186:BQQ988984 CAM987186:CAM988984 CKI987186:CKI988984 CUE987186:CUE988984 DEA987186:DEA988984 DNW987186:DNW988984 DXS987186:DXS988984 EHO987186:EHO988984 ERK987186:ERK988984 FBG987186:FBG988984 FLC987186:FLC988984 FUY987186:FUY988984 GEU987186:GEU988984 GOQ987186:GOQ988984 GYM987186:GYM988984 HII987186:HII988984 HSE987186:HSE988984 ICA987186:ICA988984 ILW987186:ILW988984 IVS987186:IVS988984 JFO987186:JFO988984 JPK987186:JPK988984 JZG987186:JZG988984 KJC987186:KJC988984 KSY987186:KSY988984 LCU987186:LCU988984 LMQ987186:LMQ988984 LWM987186:LWM988984 MGI987186:MGI988984 MQE987186:MQE988984 NAA987186:NAA988984 NJW987186:NJW988984 NTS987186:NTS988984 ODO987186:ODO988984 ONK987186:ONK988984 OXG987186:OXG988984 PHC987186:PHC988984 PQY987186:PQY988984 QAU987186:QAU988984 QKQ987186:QKQ988984 QUM987186:QUM988984 REI987186:REI988984 ROE987186:ROE988984 RYA987186:RYA988984 SHW987186:SHW988984 SRS987186:SRS988984 TBO987186:TBO988984 TLK987186:TLK988984 TVG987186:TVG988984 UFC987186:UFC988984 UOY987186:UOY988984 UYU987186:UYU988984 VIQ987186:VIQ988984 VSM987186:VSM988984 WCI987186:WCI988984 WME987186:WME988984 WWA987186:WWA988984 S404:S724 JO404:JO724 TK404:TK724 ADG404:ADG724 ANC404:ANC724 AWY404:AWY724 BGU404:BGU724 BQQ404:BQQ724 CAM404:CAM724 CKI404:CKI724 CUE404:CUE724 DEA404:DEA724 DNW404:DNW724 DXS404:DXS724 EHO404:EHO724 ERK404:ERK724 FBG404:FBG724 FLC404:FLC724 FUY404:FUY724 GEU404:GEU724 GOQ404:GOQ724 GYM404:GYM724 HII404:HII724 HSE404:HSE724 ICA404:ICA724 ILW404:ILW724 IVS404:IVS724 JFO404:JFO724 JPK404:JPK724 JZG404:JZG724 KJC404:KJC724 KSY404:KSY724 LCU404:LCU724 LMQ404:LMQ724 LWM404:LWM724 MGI404:MGI724 MQE404:MQE724 NAA404:NAA724 NJW404:NJW724 NTS404:NTS724 ODO404:ODO724 ONK404:ONK724 OXG404:OXG724 PHC404:PHC724 PQY404:PQY724 QAU404:QAU724 QKQ404:QKQ724 QUM404:QUM724 REI404:REI724 ROE404:ROE724 RYA404:RYA724 SHW404:SHW724 SRS404:SRS724 TBO404:TBO724 TLK404:TLK724 TVG404:TVG724 UFC404:UFC724 UOY404:UOY724 UYU404:UYU724 VIQ404:VIQ724 VSM404:VSM724 WCI404:WCI724 WME404:WME724 WWA404:WWA724 S65940:S66260 JO65940:JO66260 TK65940:TK66260 ADG65940:ADG66260 ANC65940:ANC66260 AWY65940:AWY66260 BGU65940:BGU66260 BQQ65940:BQQ66260 CAM65940:CAM66260 CKI65940:CKI66260 CUE65940:CUE66260 DEA65940:DEA66260 DNW65940:DNW66260 DXS65940:DXS66260 EHO65940:EHO66260 ERK65940:ERK66260 FBG65940:FBG66260 FLC65940:FLC66260 FUY65940:FUY66260 GEU65940:GEU66260 GOQ65940:GOQ66260 GYM65940:GYM66260 HII65940:HII66260 HSE65940:HSE66260 ICA65940:ICA66260 ILW65940:ILW66260 IVS65940:IVS66260 JFO65940:JFO66260 JPK65940:JPK66260 JZG65940:JZG66260 KJC65940:KJC66260 KSY65940:KSY66260 LCU65940:LCU66260 LMQ65940:LMQ66260 LWM65940:LWM66260 MGI65940:MGI66260 MQE65940:MQE66260 NAA65940:NAA66260 NJW65940:NJW66260 NTS65940:NTS66260 ODO65940:ODO66260 ONK65940:ONK66260 OXG65940:OXG66260 PHC65940:PHC66260 PQY65940:PQY66260 QAU65940:QAU66260 QKQ65940:QKQ66260 QUM65940:QUM66260 REI65940:REI66260 ROE65940:ROE66260 RYA65940:RYA66260 SHW65940:SHW66260 SRS65940:SRS66260 TBO65940:TBO66260 TLK65940:TLK66260 TVG65940:TVG66260 UFC65940:UFC66260 UOY65940:UOY66260 UYU65940:UYU66260 VIQ65940:VIQ66260 VSM65940:VSM66260 WCI65940:WCI66260 WME65940:WME66260 WWA65940:WWA66260 S131476:S131796 JO131476:JO131796 TK131476:TK131796 ADG131476:ADG131796 ANC131476:ANC131796 AWY131476:AWY131796 BGU131476:BGU131796 BQQ131476:BQQ131796 CAM131476:CAM131796 CKI131476:CKI131796 CUE131476:CUE131796 DEA131476:DEA131796 DNW131476:DNW131796 DXS131476:DXS131796 EHO131476:EHO131796 ERK131476:ERK131796 FBG131476:FBG131796 FLC131476:FLC131796 FUY131476:FUY131796 GEU131476:GEU131796 GOQ131476:GOQ131796 GYM131476:GYM131796 HII131476:HII131796 HSE131476:HSE131796 ICA131476:ICA131796 ILW131476:ILW131796 IVS131476:IVS131796 JFO131476:JFO131796 JPK131476:JPK131796 JZG131476:JZG131796 KJC131476:KJC131796 KSY131476:KSY131796 LCU131476:LCU131796 LMQ131476:LMQ131796 LWM131476:LWM131796 MGI131476:MGI131796 MQE131476:MQE131796 NAA131476:NAA131796 NJW131476:NJW131796 NTS131476:NTS131796 ODO131476:ODO131796 ONK131476:ONK131796 OXG131476:OXG131796 PHC131476:PHC131796 PQY131476:PQY131796 QAU131476:QAU131796 QKQ131476:QKQ131796 QUM131476:QUM131796 REI131476:REI131796 ROE131476:ROE131796 RYA131476:RYA131796 SHW131476:SHW131796 SRS131476:SRS131796 TBO131476:TBO131796 TLK131476:TLK131796 TVG131476:TVG131796 UFC131476:UFC131796 UOY131476:UOY131796 UYU131476:UYU131796 VIQ131476:VIQ131796 VSM131476:VSM131796 WCI131476:WCI131796 WME131476:WME131796 WWA131476:WWA131796 S197012:S197332 JO197012:JO197332 TK197012:TK197332 ADG197012:ADG197332 ANC197012:ANC197332 AWY197012:AWY197332 BGU197012:BGU197332 BQQ197012:BQQ197332 CAM197012:CAM197332 CKI197012:CKI197332 CUE197012:CUE197332 DEA197012:DEA197332 DNW197012:DNW197332 DXS197012:DXS197332 EHO197012:EHO197332 ERK197012:ERK197332 FBG197012:FBG197332 FLC197012:FLC197332 FUY197012:FUY197332 GEU197012:GEU197332 GOQ197012:GOQ197332 GYM197012:GYM197332 HII197012:HII197332 HSE197012:HSE197332 ICA197012:ICA197332 ILW197012:ILW197332 IVS197012:IVS197332 JFO197012:JFO197332 JPK197012:JPK197332 JZG197012:JZG197332 KJC197012:KJC197332 KSY197012:KSY197332 LCU197012:LCU197332 LMQ197012:LMQ197332 LWM197012:LWM197332 MGI197012:MGI197332 MQE197012:MQE197332 NAA197012:NAA197332 NJW197012:NJW197332 NTS197012:NTS197332 ODO197012:ODO197332 ONK197012:ONK197332 OXG197012:OXG197332 PHC197012:PHC197332 PQY197012:PQY197332 QAU197012:QAU197332 QKQ197012:QKQ197332 QUM197012:QUM197332 REI197012:REI197332 ROE197012:ROE197332 RYA197012:RYA197332 SHW197012:SHW197332 SRS197012:SRS197332 TBO197012:TBO197332 TLK197012:TLK197332 TVG197012:TVG197332 UFC197012:UFC197332 UOY197012:UOY197332 UYU197012:UYU197332 VIQ197012:VIQ197332 VSM197012:VSM197332 WCI197012:WCI197332 WME197012:WME197332 WWA197012:WWA197332 S262548:S262868 JO262548:JO262868 TK262548:TK262868 ADG262548:ADG262868 ANC262548:ANC262868 AWY262548:AWY262868 BGU262548:BGU262868 BQQ262548:BQQ262868 CAM262548:CAM262868 CKI262548:CKI262868 CUE262548:CUE262868 DEA262548:DEA262868 DNW262548:DNW262868 DXS262548:DXS262868 EHO262548:EHO262868 ERK262548:ERK262868 FBG262548:FBG262868 FLC262548:FLC262868 FUY262548:FUY262868 GEU262548:GEU262868 GOQ262548:GOQ262868 GYM262548:GYM262868 HII262548:HII262868 HSE262548:HSE262868 ICA262548:ICA262868 ILW262548:ILW262868 IVS262548:IVS262868 JFO262548:JFO262868 JPK262548:JPK262868 JZG262548:JZG262868 KJC262548:KJC262868 KSY262548:KSY262868 LCU262548:LCU262868 LMQ262548:LMQ262868 LWM262548:LWM262868 MGI262548:MGI262868 MQE262548:MQE262868 NAA262548:NAA262868 NJW262548:NJW262868 NTS262548:NTS262868 ODO262548:ODO262868 ONK262548:ONK262868 OXG262548:OXG262868 PHC262548:PHC262868 PQY262548:PQY262868 QAU262548:QAU262868 QKQ262548:QKQ262868 QUM262548:QUM262868 REI262548:REI262868 ROE262548:ROE262868 RYA262548:RYA262868 SHW262548:SHW262868 SRS262548:SRS262868 TBO262548:TBO262868 TLK262548:TLK262868 TVG262548:TVG262868 UFC262548:UFC262868 UOY262548:UOY262868 UYU262548:UYU262868 VIQ262548:VIQ262868 VSM262548:VSM262868 WCI262548:WCI262868 WME262548:WME262868 WWA262548:WWA262868 S328084:S328404 JO328084:JO328404 TK328084:TK328404 ADG328084:ADG328404 ANC328084:ANC328404 AWY328084:AWY328404 BGU328084:BGU328404 BQQ328084:BQQ328404 CAM328084:CAM328404 CKI328084:CKI328404 CUE328084:CUE328404 DEA328084:DEA328404 DNW328084:DNW328404 DXS328084:DXS328404 EHO328084:EHO328404 ERK328084:ERK328404 FBG328084:FBG328404 FLC328084:FLC328404 FUY328084:FUY328404 GEU328084:GEU328404 GOQ328084:GOQ328404 GYM328084:GYM328404 HII328084:HII328404 HSE328084:HSE328404 ICA328084:ICA328404 ILW328084:ILW328404 IVS328084:IVS328404 JFO328084:JFO328404 JPK328084:JPK328404 JZG328084:JZG328404 KJC328084:KJC328404 KSY328084:KSY328404 LCU328084:LCU328404 LMQ328084:LMQ328404 LWM328084:LWM328404 MGI328084:MGI328404 MQE328084:MQE328404 NAA328084:NAA328404 NJW328084:NJW328404 NTS328084:NTS328404 ODO328084:ODO328404 ONK328084:ONK328404 OXG328084:OXG328404 PHC328084:PHC328404 PQY328084:PQY328404 QAU328084:QAU328404 QKQ328084:QKQ328404 QUM328084:QUM328404 REI328084:REI328404 ROE328084:ROE328404 RYA328084:RYA328404 SHW328084:SHW328404 SRS328084:SRS328404 TBO328084:TBO328404 TLK328084:TLK328404 TVG328084:TVG328404 UFC328084:UFC328404 UOY328084:UOY328404 UYU328084:UYU328404 VIQ328084:VIQ328404 VSM328084:VSM328404 WCI328084:WCI328404 WME328084:WME328404 WWA328084:WWA328404 S393620:S393940 JO393620:JO393940 TK393620:TK393940 ADG393620:ADG393940 ANC393620:ANC393940 AWY393620:AWY393940 BGU393620:BGU393940 BQQ393620:BQQ393940 CAM393620:CAM393940 CKI393620:CKI393940 CUE393620:CUE393940 DEA393620:DEA393940 DNW393620:DNW393940 DXS393620:DXS393940 EHO393620:EHO393940 ERK393620:ERK393940 FBG393620:FBG393940 FLC393620:FLC393940 FUY393620:FUY393940 GEU393620:GEU393940 GOQ393620:GOQ393940 GYM393620:GYM393940 HII393620:HII393940 HSE393620:HSE393940 ICA393620:ICA393940 ILW393620:ILW393940 IVS393620:IVS393940 JFO393620:JFO393940 JPK393620:JPK393940 JZG393620:JZG393940 KJC393620:KJC393940 KSY393620:KSY393940 LCU393620:LCU393940 LMQ393620:LMQ393940 LWM393620:LWM393940 MGI393620:MGI393940 MQE393620:MQE393940 NAA393620:NAA393940 NJW393620:NJW393940 NTS393620:NTS393940 ODO393620:ODO393940 ONK393620:ONK393940 OXG393620:OXG393940 PHC393620:PHC393940 PQY393620:PQY393940 QAU393620:QAU393940 QKQ393620:QKQ393940 QUM393620:QUM393940 REI393620:REI393940 ROE393620:ROE393940 RYA393620:RYA393940 SHW393620:SHW393940 SRS393620:SRS393940 TBO393620:TBO393940 TLK393620:TLK393940 TVG393620:TVG393940 UFC393620:UFC393940 UOY393620:UOY393940 UYU393620:UYU393940 VIQ393620:VIQ393940 VSM393620:VSM393940 WCI393620:WCI393940 WME393620:WME393940 WWA393620:WWA393940 S459156:S459476 JO459156:JO459476 TK459156:TK459476 ADG459156:ADG459476 ANC459156:ANC459476 AWY459156:AWY459476 BGU459156:BGU459476 BQQ459156:BQQ459476 CAM459156:CAM459476 CKI459156:CKI459476 CUE459156:CUE459476 DEA459156:DEA459476 DNW459156:DNW459476 DXS459156:DXS459476 EHO459156:EHO459476 ERK459156:ERK459476 FBG459156:FBG459476 FLC459156:FLC459476 FUY459156:FUY459476 GEU459156:GEU459476 GOQ459156:GOQ459476 GYM459156:GYM459476 HII459156:HII459476 HSE459156:HSE459476 ICA459156:ICA459476 ILW459156:ILW459476 IVS459156:IVS459476 JFO459156:JFO459476 JPK459156:JPK459476 JZG459156:JZG459476 KJC459156:KJC459476 KSY459156:KSY459476 LCU459156:LCU459476 LMQ459156:LMQ459476 LWM459156:LWM459476 MGI459156:MGI459476 MQE459156:MQE459476 NAA459156:NAA459476 NJW459156:NJW459476 NTS459156:NTS459476 ODO459156:ODO459476 ONK459156:ONK459476 OXG459156:OXG459476 PHC459156:PHC459476 PQY459156:PQY459476 QAU459156:QAU459476 QKQ459156:QKQ459476 QUM459156:QUM459476 REI459156:REI459476 ROE459156:ROE459476 RYA459156:RYA459476 SHW459156:SHW459476 SRS459156:SRS459476 TBO459156:TBO459476 TLK459156:TLK459476 TVG459156:TVG459476 UFC459156:UFC459476 UOY459156:UOY459476 UYU459156:UYU459476 VIQ459156:VIQ459476 VSM459156:VSM459476 WCI459156:WCI459476 WME459156:WME459476 WWA459156:WWA459476 S524692:S525012 JO524692:JO525012 TK524692:TK525012 ADG524692:ADG525012 ANC524692:ANC525012 AWY524692:AWY525012 BGU524692:BGU525012 BQQ524692:BQQ525012 CAM524692:CAM525012 CKI524692:CKI525012 CUE524692:CUE525012 DEA524692:DEA525012 DNW524692:DNW525012 DXS524692:DXS525012 EHO524692:EHO525012 ERK524692:ERK525012 FBG524692:FBG525012 FLC524692:FLC525012 FUY524692:FUY525012 GEU524692:GEU525012 GOQ524692:GOQ525012 GYM524692:GYM525012 HII524692:HII525012 HSE524692:HSE525012 ICA524692:ICA525012 ILW524692:ILW525012 IVS524692:IVS525012 JFO524692:JFO525012 JPK524692:JPK525012 JZG524692:JZG525012 KJC524692:KJC525012 KSY524692:KSY525012 LCU524692:LCU525012 LMQ524692:LMQ525012 LWM524692:LWM525012 MGI524692:MGI525012 MQE524692:MQE525012 NAA524692:NAA525012 NJW524692:NJW525012 NTS524692:NTS525012 ODO524692:ODO525012 ONK524692:ONK525012 OXG524692:OXG525012 PHC524692:PHC525012 PQY524692:PQY525012 QAU524692:QAU525012 QKQ524692:QKQ525012 QUM524692:QUM525012 REI524692:REI525012 ROE524692:ROE525012 RYA524692:RYA525012 SHW524692:SHW525012 SRS524692:SRS525012 TBO524692:TBO525012 TLK524692:TLK525012 TVG524692:TVG525012 UFC524692:UFC525012 UOY524692:UOY525012 UYU524692:UYU525012 VIQ524692:VIQ525012 VSM524692:VSM525012 WCI524692:WCI525012 WME524692:WME525012 WWA524692:WWA525012 S590228:S590548 JO590228:JO590548 TK590228:TK590548 ADG590228:ADG590548 ANC590228:ANC590548 AWY590228:AWY590548 BGU590228:BGU590548 BQQ590228:BQQ590548 CAM590228:CAM590548 CKI590228:CKI590548 CUE590228:CUE590548 DEA590228:DEA590548 DNW590228:DNW590548 DXS590228:DXS590548 EHO590228:EHO590548 ERK590228:ERK590548 FBG590228:FBG590548 FLC590228:FLC590548 FUY590228:FUY590548 GEU590228:GEU590548 GOQ590228:GOQ590548 GYM590228:GYM590548 HII590228:HII590548 HSE590228:HSE590548 ICA590228:ICA590548 ILW590228:ILW590548 IVS590228:IVS590548 JFO590228:JFO590548 JPK590228:JPK590548 JZG590228:JZG590548 KJC590228:KJC590548 KSY590228:KSY590548 LCU590228:LCU590548 LMQ590228:LMQ590548 LWM590228:LWM590548 MGI590228:MGI590548 MQE590228:MQE590548 NAA590228:NAA590548 NJW590228:NJW590548 NTS590228:NTS590548 ODO590228:ODO590548 ONK590228:ONK590548 OXG590228:OXG590548 PHC590228:PHC590548 PQY590228:PQY590548 QAU590228:QAU590548 QKQ590228:QKQ590548 QUM590228:QUM590548 REI590228:REI590548 ROE590228:ROE590548 RYA590228:RYA590548 SHW590228:SHW590548 SRS590228:SRS590548 TBO590228:TBO590548 TLK590228:TLK590548 TVG590228:TVG590548 UFC590228:UFC590548 UOY590228:UOY590548 UYU590228:UYU590548 VIQ590228:VIQ590548 VSM590228:VSM590548 WCI590228:WCI590548 WME590228:WME590548 WWA590228:WWA590548 S655764:S656084 JO655764:JO656084 TK655764:TK656084 ADG655764:ADG656084 ANC655764:ANC656084 AWY655764:AWY656084 BGU655764:BGU656084 BQQ655764:BQQ656084 CAM655764:CAM656084 CKI655764:CKI656084 CUE655764:CUE656084 DEA655764:DEA656084 DNW655764:DNW656084 DXS655764:DXS656084 EHO655764:EHO656084 ERK655764:ERK656084 FBG655764:FBG656084 FLC655764:FLC656084 FUY655764:FUY656084 GEU655764:GEU656084 GOQ655764:GOQ656084 GYM655764:GYM656084 HII655764:HII656084 HSE655764:HSE656084 ICA655764:ICA656084 ILW655764:ILW656084 IVS655764:IVS656084 JFO655764:JFO656084 JPK655764:JPK656084 JZG655764:JZG656084 KJC655764:KJC656084 KSY655764:KSY656084 LCU655764:LCU656084 LMQ655764:LMQ656084 LWM655764:LWM656084 MGI655764:MGI656084 MQE655764:MQE656084 NAA655764:NAA656084 NJW655764:NJW656084 NTS655764:NTS656084 ODO655764:ODO656084 ONK655764:ONK656084 OXG655764:OXG656084 PHC655764:PHC656084 PQY655764:PQY656084 QAU655764:QAU656084 QKQ655764:QKQ656084 QUM655764:QUM656084 REI655764:REI656084 ROE655764:ROE656084 RYA655764:RYA656084 SHW655764:SHW656084 SRS655764:SRS656084 TBO655764:TBO656084 TLK655764:TLK656084 TVG655764:TVG656084 UFC655764:UFC656084 UOY655764:UOY656084 UYU655764:UYU656084 VIQ655764:VIQ656084 VSM655764:VSM656084 WCI655764:WCI656084 WME655764:WME656084 WWA655764:WWA656084 S721300:S721620 JO721300:JO721620 TK721300:TK721620 ADG721300:ADG721620 ANC721300:ANC721620 AWY721300:AWY721620 BGU721300:BGU721620 BQQ721300:BQQ721620 CAM721300:CAM721620 CKI721300:CKI721620 CUE721300:CUE721620 DEA721300:DEA721620 DNW721300:DNW721620 DXS721300:DXS721620 EHO721300:EHO721620 ERK721300:ERK721620 FBG721300:FBG721620 FLC721300:FLC721620 FUY721300:FUY721620 GEU721300:GEU721620 GOQ721300:GOQ721620 GYM721300:GYM721620 HII721300:HII721620 HSE721300:HSE721620 ICA721300:ICA721620 ILW721300:ILW721620 IVS721300:IVS721620 JFO721300:JFO721620 JPK721300:JPK721620 JZG721300:JZG721620 KJC721300:KJC721620 KSY721300:KSY721620 LCU721300:LCU721620 LMQ721300:LMQ721620 LWM721300:LWM721620 MGI721300:MGI721620 MQE721300:MQE721620 NAA721300:NAA721620 NJW721300:NJW721620 NTS721300:NTS721620 ODO721300:ODO721620 ONK721300:ONK721620 OXG721300:OXG721620 PHC721300:PHC721620 PQY721300:PQY721620 QAU721300:QAU721620 QKQ721300:QKQ721620 QUM721300:QUM721620 REI721300:REI721620 ROE721300:ROE721620 RYA721300:RYA721620 SHW721300:SHW721620 SRS721300:SRS721620 TBO721300:TBO721620 TLK721300:TLK721620 TVG721300:TVG721620 UFC721300:UFC721620 UOY721300:UOY721620 UYU721300:UYU721620 VIQ721300:VIQ721620 VSM721300:VSM721620 WCI721300:WCI721620 WME721300:WME721620 WWA721300:WWA721620 S786836:S787156 JO786836:JO787156 TK786836:TK787156 ADG786836:ADG787156 ANC786836:ANC787156 AWY786836:AWY787156 BGU786836:BGU787156 BQQ786836:BQQ787156 CAM786836:CAM787156 CKI786836:CKI787156 CUE786836:CUE787156 DEA786836:DEA787156 DNW786836:DNW787156 DXS786836:DXS787156 EHO786836:EHO787156 ERK786836:ERK787156 FBG786836:FBG787156 FLC786836:FLC787156 FUY786836:FUY787156 GEU786836:GEU787156 GOQ786836:GOQ787156 GYM786836:GYM787156 HII786836:HII787156 HSE786836:HSE787156 ICA786836:ICA787156 ILW786836:ILW787156 IVS786836:IVS787156 JFO786836:JFO787156 JPK786836:JPK787156 JZG786836:JZG787156 KJC786836:KJC787156 KSY786836:KSY787156 LCU786836:LCU787156 LMQ786836:LMQ787156 LWM786836:LWM787156 MGI786836:MGI787156 MQE786836:MQE787156 NAA786836:NAA787156 NJW786836:NJW787156 NTS786836:NTS787156 ODO786836:ODO787156 ONK786836:ONK787156 OXG786836:OXG787156 PHC786836:PHC787156 PQY786836:PQY787156 QAU786836:QAU787156 QKQ786836:QKQ787156 QUM786836:QUM787156 REI786836:REI787156 ROE786836:ROE787156 RYA786836:RYA787156 SHW786836:SHW787156 SRS786836:SRS787156 TBO786836:TBO787156 TLK786836:TLK787156 TVG786836:TVG787156 UFC786836:UFC787156 UOY786836:UOY787156 UYU786836:UYU787156 VIQ786836:VIQ787156 VSM786836:VSM787156 WCI786836:WCI787156 WME786836:WME787156 WWA786836:WWA787156 S852372:S852692 JO852372:JO852692 TK852372:TK852692 ADG852372:ADG852692 ANC852372:ANC852692 AWY852372:AWY852692 BGU852372:BGU852692 BQQ852372:BQQ852692 CAM852372:CAM852692 CKI852372:CKI852692 CUE852372:CUE852692 DEA852372:DEA852692 DNW852372:DNW852692 DXS852372:DXS852692 EHO852372:EHO852692 ERK852372:ERK852692 FBG852372:FBG852692 FLC852372:FLC852692 FUY852372:FUY852692 GEU852372:GEU852692 GOQ852372:GOQ852692 GYM852372:GYM852692 HII852372:HII852692 HSE852372:HSE852692 ICA852372:ICA852692 ILW852372:ILW852692 IVS852372:IVS852692 JFO852372:JFO852692 JPK852372:JPK852692 JZG852372:JZG852692 KJC852372:KJC852692 KSY852372:KSY852692 LCU852372:LCU852692 LMQ852372:LMQ852692 LWM852372:LWM852692 MGI852372:MGI852692 MQE852372:MQE852692 NAA852372:NAA852692 NJW852372:NJW852692 NTS852372:NTS852692 ODO852372:ODO852692 ONK852372:ONK852692 OXG852372:OXG852692 PHC852372:PHC852692 PQY852372:PQY852692 QAU852372:QAU852692 QKQ852372:QKQ852692 QUM852372:QUM852692 REI852372:REI852692 ROE852372:ROE852692 RYA852372:RYA852692 SHW852372:SHW852692 SRS852372:SRS852692 TBO852372:TBO852692 TLK852372:TLK852692 TVG852372:TVG852692 UFC852372:UFC852692 UOY852372:UOY852692 UYU852372:UYU852692 VIQ852372:VIQ852692 VSM852372:VSM852692 WCI852372:WCI852692 WME852372:WME852692 WWA852372:WWA852692 S917908:S918228 JO917908:JO918228 TK917908:TK918228 ADG917908:ADG918228 ANC917908:ANC918228 AWY917908:AWY918228 BGU917908:BGU918228 BQQ917908:BQQ918228 CAM917908:CAM918228 CKI917908:CKI918228 CUE917908:CUE918228 DEA917908:DEA918228 DNW917908:DNW918228 DXS917908:DXS918228 EHO917908:EHO918228 ERK917908:ERK918228 FBG917908:FBG918228 FLC917908:FLC918228 FUY917908:FUY918228 GEU917908:GEU918228 GOQ917908:GOQ918228 GYM917908:GYM918228 HII917908:HII918228 HSE917908:HSE918228 ICA917908:ICA918228 ILW917908:ILW918228 IVS917908:IVS918228 JFO917908:JFO918228 JPK917908:JPK918228 JZG917908:JZG918228 KJC917908:KJC918228 KSY917908:KSY918228 LCU917908:LCU918228 LMQ917908:LMQ918228 LWM917908:LWM918228 MGI917908:MGI918228 MQE917908:MQE918228 NAA917908:NAA918228 NJW917908:NJW918228 NTS917908:NTS918228 ODO917908:ODO918228 ONK917908:ONK918228 OXG917908:OXG918228 PHC917908:PHC918228 PQY917908:PQY918228 QAU917908:QAU918228 QKQ917908:QKQ918228 QUM917908:QUM918228 REI917908:REI918228 ROE917908:ROE918228 RYA917908:RYA918228 SHW917908:SHW918228 SRS917908:SRS918228 TBO917908:TBO918228 TLK917908:TLK918228 TVG917908:TVG918228 UFC917908:UFC918228 UOY917908:UOY918228 UYU917908:UYU918228 VIQ917908:VIQ918228 VSM917908:VSM918228 WCI917908:WCI918228 WME917908:WME918228 WWA917908:WWA918228 S983444:S983764 JO983444:JO983764 TK983444:TK983764 ADG983444:ADG983764 ANC983444:ANC983764 AWY983444:AWY983764 BGU983444:BGU983764 BQQ983444:BQQ983764 CAM983444:CAM983764 CKI983444:CKI983764 CUE983444:CUE983764 DEA983444:DEA983764 DNW983444:DNW983764 DXS983444:DXS983764 EHO983444:EHO983764 ERK983444:ERK983764 FBG983444:FBG983764 FLC983444:FLC983764 FUY983444:FUY983764 GEU983444:GEU983764 GOQ983444:GOQ983764 GYM983444:GYM983764 HII983444:HII983764 HSE983444:HSE983764 ICA983444:ICA983764 ILW983444:ILW983764 IVS983444:IVS983764 JFO983444:JFO983764 JPK983444:JPK983764 JZG983444:JZG983764 KJC983444:KJC983764 KSY983444:KSY983764 LCU983444:LCU983764 LMQ983444:LMQ983764 LWM983444:LWM983764 MGI983444:MGI983764 MQE983444:MQE983764 NAA983444:NAA983764 NJW983444:NJW983764 NTS983444:NTS983764 ODO983444:ODO983764 ONK983444:ONK983764 OXG983444:OXG983764 PHC983444:PHC983764 PQY983444:PQY983764 QAU983444:QAU983764 QKQ983444:QKQ983764 QUM983444:QUM983764 REI983444:REI983764 ROE983444:ROE983764 RYA983444:RYA983764 SHW983444:SHW983764 SRS983444:SRS983764 TBO983444:TBO983764 TLK983444:TLK983764 TVG983444:TVG983764 UFC983444:UFC983764 UOY983444:UOY983764 UYU983444:UYU983764 VIQ983444:VIQ983764 VSM983444:VSM983764 WCI983444:WCI983764 WME983444:WME983764 WWA983444:WWA983764">
      <formula1>"GEN,OBC,SC,ST"</formula1>
    </dataValidation>
    <dataValidation type="list" allowBlank="1" showInputMessage="1" showErrorMessage="1" sqref="T4146:T5944 JP4146:JP5944 TL4146:TL5944 ADH4146:ADH5944 AND4146:AND5944 AWZ4146:AWZ5944 BGV4146:BGV5944 BQR4146:BQR5944 CAN4146:CAN5944 CKJ4146:CKJ5944 CUF4146:CUF5944 DEB4146:DEB5944 DNX4146:DNX5944 DXT4146:DXT5944 EHP4146:EHP5944 ERL4146:ERL5944 FBH4146:FBH5944 FLD4146:FLD5944 FUZ4146:FUZ5944 GEV4146:GEV5944 GOR4146:GOR5944 GYN4146:GYN5944 HIJ4146:HIJ5944 HSF4146:HSF5944 ICB4146:ICB5944 ILX4146:ILX5944 IVT4146:IVT5944 JFP4146:JFP5944 JPL4146:JPL5944 JZH4146:JZH5944 KJD4146:KJD5944 KSZ4146:KSZ5944 LCV4146:LCV5944 LMR4146:LMR5944 LWN4146:LWN5944 MGJ4146:MGJ5944 MQF4146:MQF5944 NAB4146:NAB5944 NJX4146:NJX5944 NTT4146:NTT5944 ODP4146:ODP5944 ONL4146:ONL5944 OXH4146:OXH5944 PHD4146:PHD5944 PQZ4146:PQZ5944 QAV4146:QAV5944 QKR4146:QKR5944 QUN4146:QUN5944 REJ4146:REJ5944 ROF4146:ROF5944 RYB4146:RYB5944 SHX4146:SHX5944 SRT4146:SRT5944 TBP4146:TBP5944 TLL4146:TLL5944 TVH4146:TVH5944 UFD4146:UFD5944 UOZ4146:UOZ5944 UYV4146:UYV5944 VIR4146:VIR5944 VSN4146:VSN5944 WCJ4146:WCJ5944 WMF4146:WMF5944 WWB4146:WWB5944 T69682:T71480 JP69682:JP71480 TL69682:TL71480 ADH69682:ADH71480 AND69682:AND71480 AWZ69682:AWZ71480 BGV69682:BGV71480 BQR69682:BQR71480 CAN69682:CAN71480 CKJ69682:CKJ71480 CUF69682:CUF71480 DEB69682:DEB71480 DNX69682:DNX71480 DXT69682:DXT71480 EHP69682:EHP71480 ERL69682:ERL71480 FBH69682:FBH71480 FLD69682:FLD71480 FUZ69682:FUZ71480 GEV69682:GEV71480 GOR69682:GOR71480 GYN69682:GYN71480 HIJ69682:HIJ71480 HSF69682:HSF71480 ICB69682:ICB71480 ILX69682:ILX71480 IVT69682:IVT71480 JFP69682:JFP71480 JPL69682:JPL71480 JZH69682:JZH71480 KJD69682:KJD71480 KSZ69682:KSZ71480 LCV69682:LCV71480 LMR69682:LMR71480 LWN69682:LWN71480 MGJ69682:MGJ71480 MQF69682:MQF71480 NAB69682:NAB71480 NJX69682:NJX71480 NTT69682:NTT71480 ODP69682:ODP71480 ONL69682:ONL71480 OXH69682:OXH71480 PHD69682:PHD71480 PQZ69682:PQZ71480 QAV69682:QAV71480 QKR69682:QKR71480 QUN69682:QUN71480 REJ69682:REJ71480 ROF69682:ROF71480 RYB69682:RYB71480 SHX69682:SHX71480 SRT69682:SRT71480 TBP69682:TBP71480 TLL69682:TLL71480 TVH69682:TVH71480 UFD69682:UFD71480 UOZ69682:UOZ71480 UYV69682:UYV71480 VIR69682:VIR71480 VSN69682:VSN71480 WCJ69682:WCJ71480 WMF69682:WMF71480 WWB69682:WWB71480 T135218:T137016 JP135218:JP137016 TL135218:TL137016 ADH135218:ADH137016 AND135218:AND137016 AWZ135218:AWZ137016 BGV135218:BGV137016 BQR135218:BQR137016 CAN135218:CAN137016 CKJ135218:CKJ137016 CUF135218:CUF137016 DEB135218:DEB137016 DNX135218:DNX137016 DXT135218:DXT137016 EHP135218:EHP137016 ERL135218:ERL137016 FBH135218:FBH137016 FLD135218:FLD137016 FUZ135218:FUZ137016 GEV135218:GEV137016 GOR135218:GOR137016 GYN135218:GYN137016 HIJ135218:HIJ137016 HSF135218:HSF137016 ICB135218:ICB137016 ILX135218:ILX137016 IVT135218:IVT137016 JFP135218:JFP137016 JPL135218:JPL137016 JZH135218:JZH137016 KJD135218:KJD137016 KSZ135218:KSZ137016 LCV135218:LCV137016 LMR135218:LMR137016 LWN135218:LWN137016 MGJ135218:MGJ137016 MQF135218:MQF137016 NAB135218:NAB137016 NJX135218:NJX137016 NTT135218:NTT137016 ODP135218:ODP137016 ONL135218:ONL137016 OXH135218:OXH137016 PHD135218:PHD137016 PQZ135218:PQZ137016 QAV135218:QAV137016 QKR135218:QKR137016 QUN135218:QUN137016 REJ135218:REJ137016 ROF135218:ROF137016 RYB135218:RYB137016 SHX135218:SHX137016 SRT135218:SRT137016 TBP135218:TBP137016 TLL135218:TLL137016 TVH135218:TVH137016 UFD135218:UFD137016 UOZ135218:UOZ137016 UYV135218:UYV137016 VIR135218:VIR137016 VSN135218:VSN137016 WCJ135218:WCJ137016 WMF135218:WMF137016 WWB135218:WWB137016 T200754:T202552 JP200754:JP202552 TL200754:TL202552 ADH200754:ADH202552 AND200754:AND202552 AWZ200754:AWZ202552 BGV200754:BGV202552 BQR200754:BQR202552 CAN200754:CAN202552 CKJ200754:CKJ202552 CUF200754:CUF202552 DEB200754:DEB202552 DNX200754:DNX202552 DXT200754:DXT202552 EHP200754:EHP202552 ERL200754:ERL202552 FBH200754:FBH202552 FLD200754:FLD202552 FUZ200754:FUZ202552 GEV200754:GEV202552 GOR200754:GOR202552 GYN200754:GYN202552 HIJ200754:HIJ202552 HSF200754:HSF202552 ICB200754:ICB202552 ILX200754:ILX202552 IVT200754:IVT202552 JFP200754:JFP202552 JPL200754:JPL202552 JZH200754:JZH202552 KJD200754:KJD202552 KSZ200754:KSZ202552 LCV200754:LCV202552 LMR200754:LMR202552 LWN200754:LWN202552 MGJ200754:MGJ202552 MQF200754:MQF202552 NAB200754:NAB202552 NJX200754:NJX202552 NTT200754:NTT202552 ODP200754:ODP202552 ONL200754:ONL202552 OXH200754:OXH202552 PHD200754:PHD202552 PQZ200754:PQZ202552 QAV200754:QAV202552 QKR200754:QKR202552 QUN200754:QUN202552 REJ200754:REJ202552 ROF200754:ROF202552 RYB200754:RYB202552 SHX200754:SHX202552 SRT200754:SRT202552 TBP200754:TBP202552 TLL200754:TLL202552 TVH200754:TVH202552 UFD200754:UFD202552 UOZ200754:UOZ202552 UYV200754:UYV202552 VIR200754:VIR202552 VSN200754:VSN202552 WCJ200754:WCJ202552 WMF200754:WMF202552 WWB200754:WWB202552 T266290:T268088 JP266290:JP268088 TL266290:TL268088 ADH266290:ADH268088 AND266290:AND268088 AWZ266290:AWZ268088 BGV266290:BGV268088 BQR266290:BQR268088 CAN266290:CAN268088 CKJ266290:CKJ268088 CUF266290:CUF268088 DEB266290:DEB268088 DNX266290:DNX268088 DXT266290:DXT268088 EHP266290:EHP268088 ERL266290:ERL268088 FBH266290:FBH268088 FLD266290:FLD268088 FUZ266290:FUZ268088 GEV266290:GEV268088 GOR266290:GOR268088 GYN266290:GYN268088 HIJ266290:HIJ268088 HSF266290:HSF268088 ICB266290:ICB268088 ILX266290:ILX268088 IVT266290:IVT268088 JFP266290:JFP268088 JPL266290:JPL268088 JZH266290:JZH268088 KJD266290:KJD268088 KSZ266290:KSZ268088 LCV266290:LCV268088 LMR266290:LMR268088 LWN266290:LWN268088 MGJ266290:MGJ268088 MQF266290:MQF268088 NAB266290:NAB268088 NJX266290:NJX268088 NTT266290:NTT268088 ODP266290:ODP268088 ONL266290:ONL268088 OXH266290:OXH268088 PHD266290:PHD268088 PQZ266290:PQZ268088 QAV266290:QAV268088 QKR266290:QKR268088 QUN266290:QUN268088 REJ266290:REJ268088 ROF266290:ROF268088 RYB266290:RYB268088 SHX266290:SHX268088 SRT266290:SRT268088 TBP266290:TBP268088 TLL266290:TLL268088 TVH266290:TVH268088 UFD266290:UFD268088 UOZ266290:UOZ268088 UYV266290:UYV268088 VIR266290:VIR268088 VSN266290:VSN268088 WCJ266290:WCJ268088 WMF266290:WMF268088 WWB266290:WWB268088 T331826:T333624 JP331826:JP333624 TL331826:TL333624 ADH331826:ADH333624 AND331826:AND333624 AWZ331826:AWZ333624 BGV331826:BGV333624 BQR331826:BQR333624 CAN331826:CAN333624 CKJ331826:CKJ333624 CUF331826:CUF333624 DEB331826:DEB333624 DNX331826:DNX333624 DXT331826:DXT333624 EHP331826:EHP333624 ERL331826:ERL333624 FBH331826:FBH333624 FLD331826:FLD333624 FUZ331826:FUZ333624 GEV331826:GEV333624 GOR331826:GOR333624 GYN331826:GYN333624 HIJ331826:HIJ333624 HSF331826:HSF333624 ICB331826:ICB333624 ILX331826:ILX333624 IVT331826:IVT333624 JFP331826:JFP333624 JPL331826:JPL333624 JZH331826:JZH333624 KJD331826:KJD333624 KSZ331826:KSZ333624 LCV331826:LCV333624 LMR331826:LMR333624 LWN331826:LWN333624 MGJ331826:MGJ333624 MQF331826:MQF333624 NAB331826:NAB333624 NJX331826:NJX333624 NTT331826:NTT333624 ODP331826:ODP333624 ONL331826:ONL333624 OXH331826:OXH333624 PHD331826:PHD333624 PQZ331826:PQZ333624 QAV331826:QAV333624 QKR331826:QKR333624 QUN331826:QUN333624 REJ331826:REJ333624 ROF331826:ROF333624 RYB331826:RYB333624 SHX331826:SHX333624 SRT331826:SRT333624 TBP331826:TBP333624 TLL331826:TLL333624 TVH331826:TVH333624 UFD331826:UFD333624 UOZ331826:UOZ333624 UYV331826:UYV333624 VIR331826:VIR333624 VSN331826:VSN333624 WCJ331826:WCJ333624 WMF331826:WMF333624 WWB331826:WWB333624 T397362:T399160 JP397362:JP399160 TL397362:TL399160 ADH397362:ADH399160 AND397362:AND399160 AWZ397362:AWZ399160 BGV397362:BGV399160 BQR397362:BQR399160 CAN397362:CAN399160 CKJ397362:CKJ399160 CUF397362:CUF399160 DEB397362:DEB399160 DNX397362:DNX399160 DXT397362:DXT399160 EHP397362:EHP399160 ERL397362:ERL399160 FBH397362:FBH399160 FLD397362:FLD399160 FUZ397362:FUZ399160 GEV397362:GEV399160 GOR397362:GOR399160 GYN397362:GYN399160 HIJ397362:HIJ399160 HSF397362:HSF399160 ICB397362:ICB399160 ILX397362:ILX399160 IVT397362:IVT399160 JFP397362:JFP399160 JPL397362:JPL399160 JZH397362:JZH399160 KJD397362:KJD399160 KSZ397362:KSZ399160 LCV397362:LCV399160 LMR397362:LMR399160 LWN397362:LWN399160 MGJ397362:MGJ399160 MQF397362:MQF399160 NAB397362:NAB399160 NJX397362:NJX399160 NTT397362:NTT399160 ODP397362:ODP399160 ONL397362:ONL399160 OXH397362:OXH399160 PHD397362:PHD399160 PQZ397362:PQZ399160 QAV397362:QAV399160 QKR397362:QKR399160 QUN397362:QUN399160 REJ397362:REJ399160 ROF397362:ROF399160 RYB397362:RYB399160 SHX397362:SHX399160 SRT397362:SRT399160 TBP397362:TBP399160 TLL397362:TLL399160 TVH397362:TVH399160 UFD397362:UFD399160 UOZ397362:UOZ399160 UYV397362:UYV399160 VIR397362:VIR399160 VSN397362:VSN399160 WCJ397362:WCJ399160 WMF397362:WMF399160 WWB397362:WWB399160 T462898:T464696 JP462898:JP464696 TL462898:TL464696 ADH462898:ADH464696 AND462898:AND464696 AWZ462898:AWZ464696 BGV462898:BGV464696 BQR462898:BQR464696 CAN462898:CAN464696 CKJ462898:CKJ464696 CUF462898:CUF464696 DEB462898:DEB464696 DNX462898:DNX464696 DXT462898:DXT464696 EHP462898:EHP464696 ERL462898:ERL464696 FBH462898:FBH464696 FLD462898:FLD464696 FUZ462898:FUZ464696 GEV462898:GEV464696 GOR462898:GOR464696 GYN462898:GYN464696 HIJ462898:HIJ464696 HSF462898:HSF464696 ICB462898:ICB464696 ILX462898:ILX464696 IVT462898:IVT464696 JFP462898:JFP464696 JPL462898:JPL464696 JZH462898:JZH464696 KJD462898:KJD464696 KSZ462898:KSZ464696 LCV462898:LCV464696 LMR462898:LMR464696 LWN462898:LWN464696 MGJ462898:MGJ464696 MQF462898:MQF464696 NAB462898:NAB464696 NJX462898:NJX464696 NTT462898:NTT464696 ODP462898:ODP464696 ONL462898:ONL464696 OXH462898:OXH464696 PHD462898:PHD464696 PQZ462898:PQZ464696 QAV462898:QAV464696 QKR462898:QKR464696 QUN462898:QUN464696 REJ462898:REJ464696 ROF462898:ROF464696 RYB462898:RYB464696 SHX462898:SHX464696 SRT462898:SRT464696 TBP462898:TBP464696 TLL462898:TLL464696 TVH462898:TVH464696 UFD462898:UFD464696 UOZ462898:UOZ464696 UYV462898:UYV464696 VIR462898:VIR464696 VSN462898:VSN464696 WCJ462898:WCJ464696 WMF462898:WMF464696 WWB462898:WWB464696 T528434:T530232 JP528434:JP530232 TL528434:TL530232 ADH528434:ADH530232 AND528434:AND530232 AWZ528434:AWZ530232 BGV528434:BGV530232 BQR528434:BQR530232 CAN528434:CAN530232 CKJ528434:CKJ530232 CUF528434:CUF530232 DEB528434:DEB530232 DNX528434:DNX530232 DXT528434:DXT530232 EHP528434:EHP530232 ERL528434:ERL530232 FBH528434:FBH530232 FLD528434:FLD530232 FUZ528434:FUZ530232 GEV528434:GEV530232 GOR528434:GOR530232 GYN528434:GYN530232 HIJ528434:HIJ530232 HSF528434:HSF530232 ICB528434:ICB530232 ILX528434:ILX530232 IVT528434:IVT530232 JFP528434:JFP530232 JPL528434:JPL530232 JZH528434:JZH530232 KJD528434:KJD530232 KSZ528434:KSZ530232 LCV528434:LCV530232 LMR528434:LMR530232 LWN528434:LWN530232 MGJ528434:MGJ530232 MQF528434:MQF530232 NAB528434:NAB530232 NJX528434:NJX530232 NTT528434:NTT530232 ODP528434:ODP530232 ONL528434:ONL530232 OXH528434:OXH530232 PHD528434:PHD530232 PQZ528434:PQZ530232 QAV528434:QAV530232 QKR528434:QKR530232 QUN528434:QUN530232 REJ528434:REJ530232 ROF528434:ROF530232 RYB528434:RYB530232 SHX528434:SHX530232 SRT528434:SRT530232 TBP528434:TBP530232 TLL528434:TLL530232 TVH528434:TVH530232 UFD528434:UFD530232 UOZ528434:UOZ530232 UYV528434:UYV530232 VIR528434:VIR530232 VSN528434:VSN530232 WCJ528434:WCJ530232 WMF528434:WMF530232 WWB528434:WWB530232 T593970:T595768 JP593970:JP595768 TL593970:TL595768 ADH593970:ADH595768 AND593970:AND595768 AWZ593970:AWZ595768 BGV593970:BGV595768 BQR593970:BQR595768 CAN593970:CAN595768 CKJ593970:CKJ595768 CUF593970:CUF595768 DEB593970:DEB595768 DNX593970:DNX595768 DXT593970:DXT595768 EHP593970:EHP595768 ERL593970:ERL595768 FBH593970:FBH595768 FLD593970:FLD595768 FUZ593970:FUZ595768 GEV593970:GEV595768 GOR593970:GOR595768 GYN593970:GYN595768 HIJ593970:HIJ595768 HSF593970:HSF595768 ICB593970:ICB595768 ILX593970:ILX595768 IVT593970:IVT595768 JFP593970:JFP595768 JPL593970:JPL595768 JZH593970:JZH595768 KJD593970:KJD595768 KSZ593970:KSZ595768 LCV593970:LCV595768 LMR593970:LMR595768 LWN593970:LWN595768 MGJ593970:MGJ595768 MQF593970:MQF595768 NAB593970:NAB595768 NJX593970:NJX595768 NTT593970:NTT595768 ODP593970:ODP595768 ONL593970:ONL595768 OXH593970:OXH595768 PHD593970:PHD595768 PQZ593970:PQZ595768 QAV593970:QAV595768 QKR593970:QKR595768 QUN593970:QUN595768 REJ593970:REJ595768 ROF593970:ROF595768 RYB593970:RYB595768 SHX593970:SHX595768 SRT593970:SRT595768 TBP593970:TBP595768 TLL593970:TLL595768 TVH593970:TVH595768 UFD593970:UFD595768 UOZ593970:UOZ595768 UYV593970:UYV595768 VIR593970:VIR595768 VSN593970:VSN595768 WCJ593970:WCJ595768 WMF593970:WMF595768 WWB593970:WWB595768 T659506:T661304 JP659506:JP661304 TL659506:TL661304 ADH659506:ADH661304 AND659506:AND661304 AWZ659506:AWZ661304 BGV659506:BGV661304 BQR659506:BQR661304 CAN659506:CAN661304 CKJ659506:CKJ661304 CUF659506:CUF661304 DEB659506:DEB661304 DNX659506:DNX661304 DXT659506:DXT661304 EHP659506:EHP661304 ERL659506:ERL661304 FBH659506:FBH661304 FLD659506:FLD661304 FUZ659506:FUZ661304 GEV659506:GEV661304 GOR659506:GOR661304 GYN659506:GYN661304 HIJ659506:HIJ661304 HSF659506:HSF661304 ICB659506:ICB661304 ILX659506:ILX661304 IVT659506:IVT661304 JFP659506:JFP661304 JPL659506:JPL661304 JZH659506:JZH661304 KJD659506:KJD661304 KSZ659506:KSZ661304 LCV659506:LCV661304 LMR659506:LMR661304 LWN659506:LWN661304 MGJ659506:MGJ661304 MQF659506:MQF661304 NAB659506:NAB661304 NJX659506:NJX661304 NTT659506:NTT661304 ODP659506:ODP661304 ONL659506:ONL661304 OXH659506:OXH661304 PHD659506:PHD661304 PQZ659506:PQZ661304 QAV659506:QAV661304 QKR659506:QKR661304 QUN659506:QUN661304 REJ659506:REJ661304 ROF659506:ROF661304 RYB659506:RYB661304 SHX659506:SHX661304 SRT659506:SRT661304 TBP659506:TBP661304 TLL659506:TLL661304 TVH659506:TVH661304 UFD659506:UFD661304 UOZ659506:UOZ661304 UYV659506:UYV661304 VIR659506:VIR661304 VSN659506:VSN661304 WCJ659506:WCJ661304 WMF659506:WMF661304 WWB659506:WWB661304 T725042:T726840 JP725042:JP726840 TL725042:TL726840 ADH725042:ADH726840 AND725042:AND726840 AWZ725042:AWZ726840 BGV725042:BGV726840 BQR725042:BQR726840 CAN725042:CAN726840 CKJ725042:CKJ726840 CUF725042:CUF726840 DEB725042:DEB726840 DNX725042:DNX726840 DXT725042:DXT726840 EHP725042:EHP726840 ERL725042:ERL726840 FBH725042:FBH726840 FLD725042:FLD726840 FUZ725042:FUZ726840 GEV725042:GEV726840 GOR725042:GOR726840 GYN725042:GYN726840 HIJ725042:HIJ726840 HSF725042:HSF726840 ICB725042:ICB726840 ILX725042:ILX726840 IVT725042:IVT726840 JFP725042:JFP726840 JPL725042:JPL726840 JZH725042:JZH726840 KJD725042:KJD726840 KSZ725042:KSZ726840 LCV725042:LCV726840 LMR725042:LMR726840 LWN725042:LWN726840 MGJ725042:MGJ726840 MQF725042:MQF726840 NAB725042:NAB726840 NJX725042:NJX726840 NTT725042:NTT726840 ODP725042:ODP726840 ONL725042:ONL726840 OXH725042:OXH726840 PHD725042:PHD726840 PQZ725042:PQZ726840 QAV725042:QAV726840 QKR725042:QKR726840 QUN725042:QUN726840 REJ725042:REJ726840 ROF725042:ROF726840 RYB725042:RYB726840 SHX725042:SHX726840 SRT725042:SRT726840 TBP725042:TBP726840 TLL725042:TLL726840 TVH725042:TVH726840 UFD725042:UFD726840 UOZ725042:UOZ726840 UYV725042:UYV726840 VIR725042:VIR726840 VSN725042:VSN726840 WCJ725042:WCJ726840 WMF725042:WMF726840 WWB725042:WWB726840 T790578:T792376 JP790578:JP792376 TL790578:TL792376 ADH790578:ADH792376 AND790578:AND792376 AWZ790578:AWZ792376 BGV790578:BGV792376 BQR790578:BQR792376 CAN790578:CAN792376 CKJ790578:CKJ792376 CUF790578:CUF792376 DEB790578:DEB792376 DNX790578:DNX792376 DXT790578:DXT792376 EHP790578:EHP792376 ERL790578:ERL792376 FBH790578:FBH792376 FLD790578:FLD792376 FUZ790578:FUZ792376 GEV790578:GEV792376 GOR790578:GOR792376 GYN790578:GYN792376 HIJ790578:HIJ792376 HSF790578:HSF792376 ICB790578:ICB792376 ILX790578:ILX792376 IVT790578:IVT792376 JFP790578:JFP792376 JPL790578:JPL792376 JZH790578:JZH792376 KJD790578:KJD792376 KSZ790578:KSZ792376 LCV790578:LCV792376 LMR790578:LMR792376 LWN790578:LWN792376 MGJ790578:MGJ792376 MQF790578:MQF792376 NAB790578:NAB792376 NJX790578:NJX792376 NTT790578:NTT792376 ODP790578:ODP792376 ONL790578:ONL792376 OXH790578:OXH792376 PHD790578:PHD792376 PQZ790578:PQZ792376 QAV790578:QAV792376 QKR790578:QKR792376 QUN790578:QUN792376 REJ790578:REJ792376 ROF790578:ROF792376 RYB790578:RYB792376 SHX790578:SHX792376 SRT790578:SRT792376 TBP790578:TBP792376 TLL790578:TLL792376 TVH790578:TVH792376 UFD790578:UFD792376 UOZ790578:UOZ792376 UYV790578:UYV792376 VIR790578:VIR792376 VSN790578:VSN792376 WCJ790578:WCJ792376 WMF790578:WMF792376 WWB790578:WWB792376 T856114:T857912 JP856114:JP857912 TL856114:TL857912 ADH856114:ADH857912 AND856114:AND857912 AWZ856114:AWZ857912 BGV856114:BGV857912 BQR856114:BQR857912 CAN856114:CAN857912 CKJ856114:CKJ857912 CUF856114:CUF857912 DEB856114:DEB857912 DNX856114:DNX857912 DXT856114:DXT857912 EHP856114:EHP857912 ERL856114:ERL857912 FBH856114:FBH857912 FLD856114:FLD857912 FUZ856114:FUZ857912 GEV856114:GEV857912 GOR856114:GOR857912 GYN856114:GYN857912 HIJ856114:HIJ857912 HSF856114:HSF857912 ICB856114:ICB857912 ILX856114:ILX857912 IVT856114:IVT857912 JFP856114:JFP857912 JPL856114:JPL857912 JZH856114:JZH857912 KJD856114:KJD857912 KSZ856114:KSZ857912 LCV856114:LCV857912 LMR856114:LMR857912 LWN856114:LWN857912 MGJ856114:MGJ857912 MQF856114:MQF857912 NAB856114:NAB857912 NJX856114:NJX857912 NTT856114:NTT857912 ODP856114:ODP857912 ONL856114:ONL857912 OXH856114:OXH857912 PHD856114:PHD857912 PQZ856114:PQZ857912 QAV856114:QAV857912 QKR856114:QKR857912 QUN856114:QUN857912 REJ856114:REJ857912 ROF856114:ROF857912 RYB856114:RYB857912 SHX856114:SHX857912 SRT856114:SRT857912 TBP856114:TBP857912 TLL856114:TLL857912 TVH856114:TVH857912 UFD856114:UFD857912 UOZ856114:UOZ857912 UYV856114:UYV857912 VIR856114:VIR857912 VSN856114:VSN857912 WCJ856114:WCJ857912 WMF856114:WMF857912 WWB856114:WWB857912 T921650:T923448 JP921650:JP923448 TL921650:TL923448 ADH921650:ADH923448 AND921650:AND923448 AWZ921650:AWZ923448 BGV921650:BGV923448 BQR921650:BQR923448 CAN921650:CAN923448 CKJ921650:CKJ923448 CUF921650:CUF923448 DEB921650:DEB923448 DNX921650:DNX923448 DXT921650:DXT923448 EHP921650:EHP923448 ERL921650:ERL923448 FBH921650:FBH923448 FLD921650:FLD923448 FUZ921650:FUZ923448 GEV921650:GEV923448 GOR921650:GOR923448 GYN921650:GYN923448 HIJ921650:HIJ923448 HSF921650:HSF923448 ICB921650:ICB923448 ILX921650:ILX923448 IVT921650:IVT923448 JFP921650:JFP923448 JPL921650:JPL923448 JZH921650:JZH923448 KJD921650:KJD923448 KSZ921650:KSZ923448 LCV921650:LCV923448 LMR921650:LMR923448 LWN921650:LWN923448 MGJ921650:MGJ923448 MQF921650:MQF923448 NAB921650:NAB923448 NJX921650:NJX923448 NTT921650:NTT923448 ODP921650:ODP923448 ONL921650:ONL923448 OXH921650:OXH923448 PHD921650:PHD923448 PQZ921650:PQZ923448 QAV921650:QAV923448 QKR921650:QKR923448 QUN921650:QUN923448 REJ921650:REJ923448 ROF921650:ROF923448 RYB921650:RYB923448 SHX921650:SHX923448 SRT921650:SRT923448 TBP921650:TBP923448 TLL921650:TLL923448 TVH921650:TVH923448 UFD921650:UFD923448 UOZ921650:UOZ923448 UYV921650:UYV923448 VIR921650:VIR923448 VSN921650:VSN923448 WCJ921650:WCJ923448 WMF921650:WMF923448 WWB921650:WWB923448 T987186:T988984 JP987186:JP988984 TL987186:TL988984 ADH987186:ADH988984 AND987186:AND988984 AWZ987186:AWZ988984 BGV987186:BGV988984 BQR987186:BQR988984 CAN987186:CAN988984 CKJ987186:CKJ988984 CUF987186:CUF988984 DEB987186:DEB988984 DNX987186:DNX988984 DXT987186:DXT988984 EHP987186:EHP988984 ERL987186:ERL988984 FBH987186:FBH988984 FLD987186:FLD988984 FUZ987186:FUZ988984 GEV987186:GEV988984 GOR987186:GOR988984 GYN987186:GYN988984 HIJ987186:HIJ988984 HSF987186:HSF988984 ICB987186:ICB988984 ILX987186:ILX988984 IVT987186:IVT988984 JFP987186:JFP988984 JPL987186:JPL988984 JZH987186:JZH988984 KJD987186:KJD988984 KSZ987186:KSZ988984 LCV987186:LCV988984 LMR987186:LMR988984 LWN987186:LWN988984 MGJ987186:MGJ988984 MQF987186:MQF988984 NAB987186:NAB988984 NJX987186:NJX988984 NTT987186:NTT988984 ODP987186:ODP988984 ONL987186:ONL988984 OXH987186:OXH988984 PHD987186:PHD988984 PQZ987186:PQZ988984 QAV987186:QAV988984 QKR987186:QKR988984 QUN987186:QUN988984 REJ987186:REJ988984 ROF987186:ROF988984 RYB987186:RYB988984 SHX987186:SHX988984 SRT987186:SRT988984 TBP987186:TBP988984 TLL987186:TLL988984 TVH987186:TVH988984 UFD987186:UFD988984 UOZ987186:UOZ988984 UYV987186:UYV988984 VIR987186:VIR988984 VSN987186:VSN988984 WCJ987186:WCJ988984 WMF987186:WMF988984 WWB987186:WWB988984 T404:T724 JP404:JP724 TL404:TL724 ADH404:ADH724 AND404:AND724 AWZ404:AWZ724 BGV404:BGV724 BQR404:BQR724 CAN404:CAN724 CKJ404:CKJ724 CUF404:CUF724 DEB404:DEB724 DNX404:DNX724 DXT404:DXT724 EHP404:EHP724 ERL404:ERL724 FBH404:FBH724 FLD404:FLD724 FUZ404:FUZ724 GEV404:GEV724 GOR404:GOR724 GYN404:GYN724 HIJ404:HIJ724 HSF404:HSF724 ICB404:ICB724 ILX404:ILX724 IVT404:IVT724 JFP404:JFP724 JPL404:JPL724 JZH404:JZH724 KJD404:KJD724 KSZ404:KSZ724 LCV404:LCV724 LMR404:LMR724 LWN404:LWN724 MGJ404:MGJ724 MQF404:MQF724 NAB404:NAB724 NJX404:NJX724 NTT404:NTT724 ODP404:ODP724 ONL404:ONL724 OXH404:OXH724 PHD404:PHD724 PQZ404:PQZ724 QAV404:QAV724 QKR404:QKR724 QUN404:QUN724 REJ404:REJ724 ROF404:ROF724 RYB404:RYB724 SHX404:SHX724 SRT404:SRT724 TBP404:TBP724 TLL404:TLL724 TVH404:TVH724 UFD404:UFD724 UOZ404:UOZ724 UYV404:UYV724 VIR404:VIR724 VSN404:VSN724 WCJ404:WCJ724 WMF404:WMF724 WWB404:WWB724 T65940:T66260 JP65940:JP66260 TL65940:TL66260 ADH65940:ADH66260 AND65940:AND66260 AWZ65940:AWZ66260 BGV65940:BGV66260 BQR65940:BQR66260 CAN65940:CAN66260 CKJ65940:CKJ66260 CUF65940:CUF66260 DEB65940:DEB66260 DNX65940:DNX66260 DXT65940:DXT66260 EHP65940:EHP66260 ERL65940:ERL66260 FBH65940:FBH66260 FLD65940:FLD66260 FUZ65940:FUZ66260 GEV65940:GEV66260 GOR65940:GOR66260 GYN65940:GYN66260 HIJ65940:HIJ66260 HSF65940:HSF66260 ICB65940:ICB66260 ILX65940:ILX66260 IVT65940:IVT66260 JFP65940:JFP66260 JPL65940:JPL66260 JZH65940:JZH66260 KJD65940:KJD66260 KSZ65940:KSZ66260 LCV65940:LCV66260 LMR65940:LMR66260 LWN65940:LWN66260 MGJ65940:MGJ66260 MQF65940:MQF66260 NAB65940:NAB66260 NJX65940:NJX66260 NTT65940:NTT66260 ODP65940:ODP66260 ONL65940:ONL66260 OXH65940:OXH66260 PHD65940:PHD66260 PQZ65940:PQZ66260 QAV65940:QAV66260 QKR65940:QKR66260 QUN65940:QUN66260 REJ65940:REJ66260 ROF65940:ROF66260 RYB65940:RYB66260 SHX65940:SHX66260 SRT65940:SRT66260 TBP65940:TBP66260 TLL65940:TLL66260 TVH65940:TVH66260 UFD65940:UFD66260 UOZ65940:UOZ66260 UYV65940:UYV66260 VIR65940:VIR66260 VSN65940:VSN66260 WCJ65940:WCJ66260 WMF65940:WMF66260 WWB65940:WWB66260 T131476:T131796 JP131476:JP131796 TL131476:TL131796 ADH131476:ADH131796 AND131476:AND131796 AWZ131476:AWZ131796 BGV131476:BGV131796 BQR131476:BQR131796 CAN131476:CAN131796 CKJ131476:CKJ131796 CUF131476:CUF131796 DEB131476:DEB131796 DNX131476:DNX131796 DXT131476:DXT131796 EHP131476:EHP131796 ERL131476:ERL131796 FBH131476:FBH131796 FLD131476:FLD131796 FUZ131476:FUZ131796 GEV131476:GEV131796 GOR131476:GOR131796 GYN131476:GYN131796 HIJ131476:HIJ131796 HSF131476:HSF131796 ICB131476:ICB131796 ILX131476:ILX131796 IVT131476:IVT131796 JFP131476:JFP131796 JPL131476:JPL131796 JZH131476:JZH131796 KJD131476:KJD131796 KSZ131476:KSZ131796 LCV131476:LCV131796 LMR131476:LMR131796 LWN131476:LWN131796 MGJ131476:MGJ131796 MQF131476:MQF131796 NAB131476:NAB131796 NJX131476:NJX131796 NTT131476:NTT131796 ODP131476:ODP131796 ONL131476:ONL131796 OXH131476:OXH131796 PHD131476:PHD131796 PQZ131476:PQZ131796 QAV131476:QAV131796 QKR131476:QKR131796 QUN131476:QUN131796 REJ131476:REJ131796 ROF131476:ROF131796 RYB131476:RYB131796 SHX131476:SHX131796 SRT131476:SRT131796 TBP131476:TBP131796 TLL131476:TLL131796 TVH131476:TVH131796 UFD131476:UFD131796 UOZ131476:UOZ131796 UYV131476:UYV131796 VIR131476:VIR131796 VSN131476:VSN131796 WCJ131476:WCJ131796 WMF131476:WMF131796 WWB131476:WWB131796 T197012:T197332 JP197012:JP197332 TL197012:TL197332 ADH197012:ADH197332 AND197012:AND197332 AWZ197012:AWZ197332 BGV197012:BGV197332 BQR197012:BQR197332 CAN197012:CAN197332 CKJ197012:CKJ197332 CUF197012:CUF197332 DEB197012:DEB197332 DNX197012:DNX197332 DXT197012:DXT197332 EHP197012:EHP197332 ERL197012:ERL197332 FBH197012:FBH197332 FLD197012:FLD197332 FUZ197012:FUZ197332 GEV197012:GEV197332 GOR197012:GOR197332 GYN197012:GYN197332 HIJ197012:HIJ197332 HSF197012:HSF197332 ICB197012:ICB197332 ILX197012:ILX197332 IVT197012:IVT197332 JFP197012:JFP197332 JPL197012:JPL197332 JZH197012:JZH197332 KJD197012:KJD197332 KSZ197012:KSZ197332 LCV197012:LCV197332 LMR197012:LMR197332 LWN197012:LWN197332 MGJ197012:MGJ197332 MQF197012:MQF197332 NAB197012:NAB197332 NJX197012:NJX197332 NTT197012:NTT197332 ODP197012:ODP197332 ONL197012:ONL197332 OXH197012:OXH197332 PHD197012:PHD197332 PQZ197012:PQZ197332 QAV197012:QAV197332 QKR197012:QKR197332 QUN197012:QUN197332 REJ197012:REJ197332 ROF197012:ROF197332 RYB197012:RYB197332 SHX197012:SHX197332 SRT197012:SRT197332 TBP197012:TBP197332 TLL197012:TLL197332 TVH197012:TVH197332 UFD197012:UFD197332 UOZ197012:UOZ197332 UYV197012:UYV197332 VIR197012:VIR197332 VSN197012:VSN197332 WCJ197012:WCJ197332 WMF197012:WMF197332 WWB197012:WWB197332 T262548:T262868 JP262548:JP262868 TL262548:TL262868 ADH262548:ADH262868 AND262548:AND262868 AWZ262548:AWZ262868 BGV262548:BGV262868 BQR262548:BQR262868 CAN262548:CAN262868 CKJ262548:CKJ262868 CUF262548:CUF262868 DEB262548:DEB262868 DNX262548:DNX262868 DXT262548:DXT262868 EHP262548:EHP262868 ERL262548:ERL262868 FBH262548:FBH262868 FLD262548:FLD262868 FUZ262548:FUZ262868 GEV262548:GEV262868 GOR262548:GOR262868 GYN262548:GYN262868 HIJ262548:HIJ262868 HSF262548:HSF262868 ICB262548:ICB262868 ILX262548:ILX262868 IVT262548:IVT262868 JFP262548:JFP262868 JPL262548:JPL262868 JZH262548:JZH262868 KJD262548:KJD262868 KSZ262548:KSZ262868 LCV262548:LCV262868 LMR262548:LMR262868 LWN262548:LWN262868 MGJ262548:MGJ262868 MQF262548:MQF262868 NAB262548:NAB262868 NJX262548:NJX262868 NTT262548:NTT262868 ODP262548:ODP262868 ONL262548:ONL262868 OXH262548:OXH262868 PHD262548:PHD262868 PQZ262548:PQZ262868 QAV262548:QAV262868 QKR262548:QKR262868 QUN262548:QUN262868 REJ262548:REJ262868 ROF262548:ROF262868 RYB262548:RYB262868 SHX262548:SHX262868 SRT262548:SRT262868 TBP262548:TBP262868 TLL262548:TLL262868 TVH262548:TVH262868 UFD262548:UFD262868 UOZ262548:UOZ262868 UYV262548:UYV262868 VIR262548:VIR262868 VSN262548:VSN262868 WCJ262548:WCJ262868 WMF262548:WMF262868 WWB262548:WWB262868 T328084:T328404 JP328084:JP328404 TL328084:TL328404 ADH328084:ADH328404 AND328084:AND328404 AWZ328084:AWZ328404 BGV328084:BGV328404 BQR328084:BQR328404 CAN328084:CAN328404 CKJ328084:CKJ328404 CUF328084:CUF328404 DEB328084:DEB328404 DNX328084:DNX328404 DXT328084:DXT328404 EHP328084:EHP328404 ERL328084:ERL328404 FBH328084:FBH328404 FLD328084:FLD328404 FUZ328084:FUZ328404 GEV328084:GEV328404 GOR328084:GOR328404 GYN328084:GYN328404 HIJ328084:HIJ328404 HSF328084:HSF328404 ICB328084:ICB328404 ILX328084:ILX328404 IVT328084:IVT328404 JFP328084:JFP328404 JPL328084:JPL328404 JZH328084:JZH328404 KJD328084:KJD328404 KSZ328084:KSZ328404 LCV328084:LCV328404 LMR328084:LMR328404 LWN328084:LWN328404 MGJ328084:MGJ328404 MQF328084:MQF328404 NAB328084:NAB328404 NJX328084:NJX328404 NTT328084:NTT328404 ODP328084:ODP328404 ONL328084:ONL328404 OXH328084:OXH328404 PHD328084:PHD328404 PQZ328084:PQZ328404 QAV328084:QAV328404 QKR328084:QKR328404 QUN328084:QUN328404 REJ328084:REJ328404 ROF328084:ROF328404 RYB328084:RYB328404 SHX328084:SHX328404 SRT328084:SRT328404 TBP328084:TBP328404 TLL328084:TLL328404 TVH328084:TVH328404 UFD328084:UFD328404 UOZ328084:UOZ328404 UYV328084:UYV328404 VIR328084:VIR328404 VSN328084:VSN328404 WCJ328084:WCJ328404 WMF328084:WMF328404 WWB328084:WWB328404 T393620:T393940 JP393620:JP393940 TL393620:TL393940 ADH393620:ADH393940 AND393620:AND393940 AWZ393620:AWZ393940 BGV393620:BGV393940 BQR393620:BQR393940 CAN393620:CAN393940 CKJ393620:CKJ393940 CUF393620:CUF393940 DEB393620:DEB393940 DNX393620:DNX393940 DXT393620:DXT393940 EHP393620:EHP393940 ERL393620:ERL393940 FBH393620:FBH393940 FLD393620:FLD393940 FUZ393620:FUZ393940 GEV393620:GEV393940 GOR393620:GOR393940 GYN393620:GYN393940 HIJ393620:HIJ393940 HSF393620:HSF393940 ICB393620:ICB393940 ILX393620:ILX393940 IVT393620:IVT393940 JFP393620:JFP393940 JPL393620:JPL393940 JZH393620:JZH393940 KJD393620:KJD393940 KSZ393620:KSZ393940 LCV393620:LCV393940 LMR393620:LMR393940 LWN393620:LWN393940 MGJ393620:MGJ393940 MQF393620:MQF393940 NAB393620:NAB393940 NJX393620:NJX393940 NTT393620:NTT393940 ODP393620:ODP393940 ONL393620:ONL393940 OXH393620:OXH393940 PHD393620:PHD393940 PQZ393620:PQZ393940 QAV393620:QAV393940 QKR393620:QKR393940 QUN393620:QUN393940 REJ393620:REJ393940 ROF393620:ROF393940 RYB393620:RYB393940 SHX393620:SHX393940 SRT393620:SRT393940 TBP393620:TBP393940 TLL393620:TLL393940 TVH393620:TVH393940 UFD393620:UFD393940 UOZ393620:UOZ393940 UYV393620:UYV393940 VIR393620:VIR393940 VSN393620:VSN393940 WCJ393620:WCJ393940 WMF393620:WMF393940 WWB393620:WWB393940 T459156:T459476 JP459156:JP459476 TL459156:TL459476 ADH459156:ADH459476 AND459156:AND459476 AWZ459156:AWZ459476 BGV459156:BGV459476 BQR459156:BQR459476 CAN459156:CAN459476 CKJ459156:CKJ459476 CUF459156:CUF459476 DEB459156:DEB459476 DNX459156:DNX459476 DXT459156:DXT459476 EHP459156:EHP459476 ERL459156:ERL459476 FBH459156:FBH459476 FLD459156:FLD459476 FUZ459156:FUZ459476 GEV459156:GEV459476 GOR459156:GOR459476 GYN459156:GYN459476 HIJ459156:HIJ459476 HSF459156:HSF459476 ICB459156:ICB459476 ILX459156:ILX459476 IVT459156:IVT459476 JFP459156:JFP459476 JPL459156:JPL459476 JZH459156:JZH459476 KJD459156:KJD459476 KSZ459156:KSZ459476 LCV459156:LCV459476 LMR459156:LMR459476 LWN459156:LWN459476 MGJ459156:MGJ459476 MQF459156:MQF459476 NAB459156:NAB459476 NJX459156:NJX459476 NTT459156:NTT459476 ODP459156:ODP459476 ONL459156:ONL459476 OXH459156:OXH459476 PHD459156:PHD459476 PQZ459156:PQZ459476 QAV459156:QAV459476 QKR459156:QKR459476 QUN459156:QUN459476 REJ459156:REJ459476 ROF459156:ROF459476 RYB459156:RYB459476 SHX459156:SHX459476 SRT459156:SRT459476 TBP459156:TBP459476 TLL459156:TLL459476 TVH459156:TVH459476 UFD459156:UFD459476 UOZ459156:UOZ459476 UYV459156:UYV459476 VIR459156:VIR459476 VSN459156:VSN459476 WCJ459156:WCJ459476 WMF459156:WMF459476 WWB459156:WWB459476 T524692:T525012 JP524692:JP525012 TL524692:TL525012 ADH524692:ADH525012 AND524692:AND525012 AWZ524692:AWZ525012 BGV524692:BGV525012 BQR524692:BQR525012 CAN524692:CAN525012 CKJ524692:CKJ525012 CUF524692:CUF525012 DEB524692:DEB525012 DNX524692:DNX525012 DXT524692:DXT525012 EHP524692:EHP525012 ERL524692:ERL525012 FBH524692:FBH525012 FLD524692:FLD525012 FUZ524692:FUZ525012 GEV524692:GEV525012 GOR524692:GOR525012 GYN524692:GYN525012 HIJ524692:HIJ525012 HSF524692:HSF525012 ICB524692:ICB525012 ILX524692:ILX525012 IVT524692:IVT525012 JFP524692:JFP525012 JPL524692:JPL525012 JZH524692:JZH525012 KJD524692:KJD525012 KSZ524692:KSZ525012 LCV524692:LCV525012 LMR524692:LMR525012 LWN524692:LWN525012 MGJ524692:MGJ525012 MQF524692:MQF525012 NAB524692:NAB525012 NJX524692:NJX525012 NTT524692:NTT525012 ODP524692:ODP525012 ONL524692:ONL525012 OXH524692:OXH525012 PHD524692:PHD525012 PQZ524692:PQZ525012 QAV524692:QAV525012 QKR524692:QKR525012 QUN524692:QUN525012 REJ524692:REJ525012 ROF524692:ROF525012 RYB524692:RYB525012 SHX524692:SHX525012 SRT524692:SRT525012 TBP524692:TBP525012 TLL524692:TLL525012 TVH524692:TVH525012 UFD524692:UFD525012 UOZ524692:UOZ525012 UYV524692:UYV525012 VIR524692:VIR525012 VSN524692:VSN525012 WCJ524692:WCJ525012 WMF524692:WMF525012 WWB524692:WWB525012 T590228:T590548 JP590228:JP590548 TL590228:TL590548 ADH590228:ADH590548 AND590228:AND590548 AWZ590228:AWZ590548 BGV590228:BGV590548 BQR590228:BQR590548 CAN590228:CAN590548 CKJ590228:CKJ590548 CUF590228:CUF590548 DEB590228:DEB590548 DNX590228:DNX590548 DXT590228:DXT590548 EHP590228:EHP590548 ERL590228:ERL590548 FBH590228:FBH590548 FLD590228:FLD590548 FUZ590228:FUZ590548 GEV590228:GEV590548 GOR590228:GOR590548 GYN590228:GYN590548 HIJ590228:HIJ590548 HSF590228:HSF590548 ICB590228:ICB590548 ILX590228:ILX590548 IVT590228:IVT590548 JFP590228:JFP590548 JPL590228:JPL590548 JZH590228:JZH590548 KJD590228:KJD590548 KSZ590228:KSZ590548 LCV590228:LCV590548 LMR590228:LMR590548 LWN590228:LWN590548 MGJ590228:MGJ590548 MQF590228:MQF590548 NAB590228:NAB590548 NJX590228:NJX590548 NTT590228:NTT590548 ODP590228:ODP590548 ONL590228:ONL590548 OXH590228:OXH590548 PHD590228:PHD590548 PQZ590228:PQZ590548 QAV590228:QAV590548 QKR590228:QKR590548 QUN590228:QUN590548 REJ590228:REJ590548 ROF590228:ROF590548 RYB590228:RYB590548 SHX590228:SHX590548 SRT590228:SRT590548 TBP590228:TBP590548 TLL590228:TLL590548 TVH590228:TVH590548 UFD590228:UFD590548 UOZ590228:UOZ590548 UYV590228:UYV590548 VIR590228:VIR590548 VSN590228:VSN590548 WCJ590228:WCJ590548 WMF590228:WMF590548 WWB590228:WWB590548 T655764:T656084 JP655764:JP656084 TL655764:TL656084 ADH655764:ADH656084 AND655764:AND656084 AWZ655764:AWZ656084 BGV655764:BGV656084 BQR655764:BQR656084 CAN655764:CAN656084 CKJ655764:CKJ656084 CUF655764:CUF656084 DEB655764:DEB656084 DNX655764:DNX656084 DXT655764:DXT656084 EHP655764:EHP656084 ERL655764:ERL656084 FBH655764:FBH656084 FLD655764:FLD656084 FUZ655764:FUZ656084 GEV655764:GEV656084 GOR655764:GOR656084 GYN655764:GYN656084 HIJ655764:HIJ656084 HSF655764:HSF656084 ICB655764:ICB656084 ILX655764:ILX656084 IVT655764:IVT656084 JFP655764:JFP656084 JPL655764:JPL656084 JZH655764:JZH656084 KJD655764:KJD656084 KSZ655764:KSZ656084 LCV655764:LCV656084 LMR655764:LMR656084 LWN655764:LWN656084 MGJ655764:MGJ656084 MQF655764:MQF656084 NAB655764:NAB656084 NJX655764:NJX656084 NTT655764:NTT656084 ODP655764:ODP656084 ONL655764:ONL656084 OXH655764:OXH656084 PHD655764:PHD656084 PQZ655764:PQZ656084 QAV655764:QAV656084 QKR655764:QKR656084 QUN655764:QUN656084 REJ655764:REJ656084 ROF655764:ROF656084 RYB655764:RYB656084 SHX655764:SHX656084 SRT655764:SRT656084 TBP655764:TBP656084 TLL655764:TLL656084 TVH655764:TVH656084 UFD655764:UFD656084 UOZ655764:UOZ656084 UYV655764:UYV656084 VIR655764:VIR656084 VSN655764:VSN656084 WCJ655764:WCJ656084 WMF655764:WMF656084 WWB655764:WWB656084 T721300:T721620 JP721300:JP721620 TL721300:TL721620 ADH721300:ADH721620 AND721300:AND721620 AWZ721300:AWZ721620 BGV721300:BGV721620 BQR721300:BQR721620 CAN721300:CAN721620 CKJ721300:CKJ721620 CUF721300:CUF721620 DEB721300:DEB721620 DNX721300:DNX721620 DXT721300:DXT721620 EHP721300:EHP721620 ERL721300:ERL721620 FBH721300:FBH721620 FLD721300:FLD721620 FUZ721300:FUZ721620 GEV721300:GEV721620 GOR721300:GOR721620 GYN721300:GYN721620 HIJ721300:HIJ721620 HSF721300:HSF721620 ICB721300:ICB721620 ILX721300:ILX721620 IVT721300:IVT721620 JFP721300:JFP721620 JPL721300:JPL721620 JZH721300:JZH721620 KJD721300:KJD721620 KSZ721300:KSZ721620 LCV721300:LCV721620 LMR721300:LMR721620 LWN721300:LWN721620 MGJ721300:MGJ721620 MQF721300:MQF721620 NAB721300:NAB721620 NJX721300:NJX721620 NTT721300:NTT721620 ODP721300:ODP721620 ONL721300:ONL721620 OXH721300:OXH721620 PHD721300:PHD721620 PQZ721300:PQZ721620 QAV721300:QAV721620 QKR721300:QKR721620 QUN721300:QUN721620 REJ721300:REJ721620 ROF721300:ROF721620 RYB721300:RYB721620 SHX721300:SHX721620 SRT721300:SRT721620 TBP721300:TBP721620 TLL721300:TLL721620 TVH721300:TVH721620 UFD721300:UFD721620 UOZ721300:UOZ721620 UYV721300:UYV721620 VIR721300:VIR721620 VSN721300:VSN721620 WCJ721300:WCJ721620 WMF721300:WMF721620 WWB721300:WWB721620 T786836:T787156 JP786836:JP787156 TL786836:TL787156 ADH786836:ADH787156 AND786836:AND787156 AWZ786836:AWZ787156 BGV786836:BGV787156 BQR786836:BQR787156 CAN786836:CAN787156 CKJ786836:CKJ787156 CUF786836:CUF787156 DEB786836:DEB787156 DNX786836:DNX787156 DXT786836:DXT787156 EHP786836:EHP787156 ERL786836:ERL787156 FBH786836:FBH787156 FLD786836:FLD787156 FUZ786836:FUZ787156 GEV786836:GEV787156 GOR786836:GOR787156 GYN786836:GYN787156 HIJ786836:HIJ787156 HSF786836:HSF787156 ICB786836:ICB787156 ILX786836:ILX787156 IVT786836:IVT787156 JFP786836:JFP787156 JPL786836:JPL787156 JZH786836:JZH787156 KJD786836:KJD787156 KSZ786836:KSZ787156 LCV786836:LCV787156 LMR786836:LMR787156 LWN786836:LWN787156 MGJ786836:MGJ787156 MQF786836:MQF787156 NAB786836:NAB787156 NJX786836:NJX787156 NTT786836:NTT787156 ODP786836:ODP787156 ONL786836:ONL787156 OXH786836:OXH787156 PHD786836:PHD787156 PQZ786836:PQZ787156 QAV786836:QAV787156 QKR786836:QKR787156 QUN786836:QUN787156 REJ786836:REJ787156 ROF786836:ROF787156 RYB786836:RYB787156 SHX786836:SHX787156 SRT786836:SRT787156 TBP786836:TBP787156 TLL786836:TLL787156 TVH786836:TVH787156 UFD786836:UFD787156 UOZ786836:UOZ787156 UYV786836:UYV787156 VIR786836:VIR787156 VSN786836:VSN787156 WCJ786836:WCJ787156 WMF786836:WMF787156 WWB786836:WWB787156 T852372:T852692 JP852372:JP852692 TL852372:TL852692 ADH852372:ADH852692 AND852372:AND852692 AWZ852372:AWZ852692 BGV852372:BGV852692 BQR852372:BQR852692 CAN852372:CAN852692 CKJ852372:CKJ852692 CUF852372:CUF852692 DEB852372:DEB852692 DNX852372:DNX852692 DXT852372:DXT852692 EHP852372:EHP852692 ERL852372:ERL852692 FBH852372:FBH852692 FLD852372:FLD852692 FUZ852372:FUZ852692 GEV852372:GEV852692 GOR852372:GOR852692 GYN852372:GYN852692 HIJ852372:HIJ852692 HSF852372:HSF852692 ICB852372:ICB852692 ILX852372:ILX852692 IVT852372:IVT852692 JFP852372:JFP852692 JPL852372:JPL852692 JZH852372:JZH852692 KJD852372:KJD852692 KSZ852372:KSZ852692 LCV852372:LCV852692 LMR852372:LMR852692 LWN852372:LWN852692 MGJ852372:MGJ852692 MQF852372:MQF852692 NAB852372:NAB852692 NJX852372:NJX852692 NTT852372:NTT852692 ODP852372:ODP852692 ONL852372:ONL852692 OXH852372:OXH852692 PHD852372:PHD852692 PQZ852372:PQZ852692 QAV852372:QAV852692 QKR852372:QKR852692 QUN852372:QUN852692 REJ852372:REJ852692 ROF852372:ROF852692 RYB852372:RYB852692 SHX852372:SHX852692 SRT852372:SRT852692 TBP852372:TBP852692 TLL852372:TLL852692 TVH852372:TVH852692 UFD852372:UFD852692 UOZ852372:UOZ852692 UYV852372:UYV852692 VIR852372:VIR852692 VSN852372:VSN852692 WCJ852372:WCJ852692 WMF852372:WMF852692 WWB852372:WWB852692 T917908:T918228 JP917908:JP918228 TL917908:TL918228 ADH917908:ADH918228 AND917908:AND918228 AWZ917908:AWZ918228 BGV917908:BGV918228 BQR917908:BQR918228 CAN917908:CAN918228 CKJ917908:CKJ918228 CUF917908:CUF918228 DEB917908:DEB918228 DNX917908:DNX918228 DXT917908:DXT918228 EHP917908:EHP918228 ERL917908:ERL918228 FBH917908:FBH918228 FLD917908:FLD918228 FUZ917908:FUZ918228 GEV917908:GEV918228 GOR917908:GOR918228 GYN917908:GYN918228 HIJ917908:HIJ918228 HSF917908:HSF918228 ICB917908:ICB918228 ILX917908:ILX918228 IVT917908:IVT918228 JFP917908:JFP918228 JPL917908:JPL918228 JZH917908:JZH918228 KJD917908:KJD918228 KSZ917908:KSZ918228 LCV917908:LCV918228 LMR917908:LMR918228 LWN917908:LWN918228 MGJ917908:MGJ918228 MQF917908:MQF918228 NAB917908:NAB918228 NJX917908:NJX918228 NTT917908:NTT918228 ODP917908:ODP918228 ONL917908:ONL918228 OXH917908:OXH918228 PHD917908:PHD918228 PQZ917908:PQZ918228 QAV917908:QAV918228 QKR917908:QKR918228 QUN917908:QUN918228 REJ917908:REJ918228 ROF917908:ROF918228 RYB917908:RYB918228 SHX917908:SHX918228 SRT917908:SRT918228 TBP917908:TBP918228 TLL917908:TLL918228 TVH917908:TVH918228 UFD917908:UFD918228 UOZ917908:UOZ918228 UYV917908:UYV918228 VIR917908:VIR918228 VSN917908:VSN918228 WCJ917908:WCJ918228 WMF917908:WMF918228 WWB917908:WWB918228 T983444:T983764 JP983444:JP983764 TL983444:TL983764 ADH983444:ADH983764 AND983444:AND983764 AWZ983444:AWZ983764 BGV983444:BGV983764 BQR983444:BQR983764 CAN983444:CAN983764 CKJ983444:CKJ983764 CUF983444:CUF983764 DEB983444:DEB983764 DNX983444:DNX983764 DXT983444:DXT983764 EHP983444:EHP983764 ERL983444:ERL983764 FBH983444:FBH983764 FLD983444:FLD983764 FUZ983444:FUZ983764 GEV983444:GEV983764 GOR983444:GOR983764 GYN983444:GYN983764 HIJ983444:HIJ983764 HSF983444:HSF983764 ICB983444:ICB983764 ILX983444:ILX983764 IVT983444:IVT983764 JFP983444:JFP983764 JPL983444:JPL983764 JZH983444:JZH983764 KJD983444:KJD983764 KSZ983444:KSZ983764 LCV983444:LCV983764 LMR983444:LMR983764 LWN983444:LWN983764 MGJ983444:MGJ983764 MQF983444:MQF983764 NAB983444:NAB983764 NJX983444:NJX983764 NTT983444:NTT983764 ODP983444:ODP983764 ONL983444:ONL983764 OXH983444:OXH983764 PHD983444:PHD983764 PQZ983444:PQZ983764 QAV983444:QAV983764 QKR983444:QKR983764 QUN983444:QUN983764 REJ983444:REJ983764 ROF983444:ROF983764 RYB983444:RYB983764 SHX983444:SHX983764 SRT983444:SRT983764 TBP983444:TBP983764 TLL983444:TLL983764 TVH983444:TVH983764 UFD983444:UFD983764 UOZ983444:UOZ983764 UYV983444:UYV983764 VIR983444:VIR983764 VSN983444:VSN983764 WCJ983444:WCJ983764 WMF983444:WMF983764 WWB983444:WWB983764">
      <formula1>"NO,YES"</formula1>
    </dataValidation>
    <dataValidation type="list" allowBlank="1" showInputMessage="1" showErrorMessage="1" sqref="P4146:R5944 JL4146:JN5944 TH4146:TJ5944 ADD4146:ADF5944 AMZ4146:ANB5944 AWV4146:AWX5944 BGR4146:BGT5944 BQN4146:BQP5944 CAJ4146:CAL5944 CKF4146:CKH5944 CUB4146:CUD5944 DDX4146:DDZ5944 DNT4146:DNV5944 DXP4146:DXR5944 EHL4146:EHN5944 ERH4146:ERJ5944 FBD4146:FBF5944 FKZ4146:FLB5944 FUV4146:FUX5944 GER4146:GET5944 GON4146:GOP5944 GYJ4146:GYL5944 HIF4146:HIH5944 HSB4146:HSD5944 IBX4146:IBZ5944 ILT4146:ILV5944 IVP4146:IVR5944 JFL4146:JFN5944 JPH4146:JPJ5944 JZD4146:JZF5944 KIZ4146:KJB5944 KSV4146:KSX5944 LCR4146:LCT5944 LMN4146:LMP5944 LWJ4146:LWL5944 MGF4146:MGH5944 MQB4146:MQD5944 MZX4146:MZZ5944 NJT4146:NJV5944 NTP4146:NTR5944 ODL4146:ODN5944 ONH4146:ONJ5944 OXD4146:OXF5944 PGZ4146:PHB5944 PQV4146:PQX5944 QAR4146:QAT5944 QKN4146:QKP5944 QUJ4146:QUL5944 REF4146:REH5944 ROB4146:ROD5944 RXX4146:RXZ5944 SHT4146:SHV5944 SRP4146:SRR5944 TBL4146:TBN5944 TLH4146:TLJ5944 TVD4146:TVF5944 UEZ4146:UFB5944 UOV4146:UOX5944 UYR4146:UYT5944 VIN4146:VIP5944 VSJ4146:VSL5944 WCF4146:WCH5944 WMB4146:WMD5944 WVX4146:WVZ5944 P69682:R71480 JL69682:JN71480 TH69682:TJ71480 ADD69682:ADF71480 AMZ69682:ANB71480 AWV69682:AWX71480 BGR69682:BGT71480 BQN69682:BQP71480 CAJ69682:CAL71480 CKF69682:CKH71480 CUB69682:CUD71480 DDX69682:DDZ71480 DNT69682:DNV71480 DXP69682:DXR71480 EHL69682:EHN71480 ERH69682:ERJ71480 FBD69682:FBF71480 FKZ69682:FLB71480 FUV69682:FUX71480 GER69682:GET71480 GON69682:GOP71480 GYJ69682:GYL71480 HIF69682:HIH71480 HSB69682:HSD71480 IBX69682:IBZ71480 ILT69682:ILV71480 IVP69682:IVR71480 JFL69682:JFN71480 JPH69682:JPJ71480 JZD69682:JZF71480 KIZ69682:KJB71480 KSV69682:KSX71480 LCR69682:LCT71480 LMN69682:LMP71480 LWJ69682:LWL71480 MGF69682:MGH71480 MQB69682:MQD71480 MZX69682:MZZ71480 NJT69682:NJV71480 NTP69682:NTR71480 ODL69682:ODN71480 ONH69682:ONJ71480 OXD69682:OXF71480 PGZ69682:PHB71480 PQV69682:PQX71480 QAR69682:QAT71480 QKN69682:QKP71480 QUJ69682:QUL71480 REF69682:REH71480 ROB69682:ROD71480 RXX69682:RXZ71480 SHT69682:SHV71480 SRP69682:SRR71480 TBL69682:TBN71480 TLH69682:TLJ71480 TVD69682:TVF71480 UEZ69682:UFB71480 UOV69682:UOX71480 UYR69682:UYT71480 VIN69682:VIP71480 VSJ69682:VSL71480 WCF69682:WCH71480 WMB69682:WMD71480 WVX69682:WVZ71480 P135218:R137016 JL135218:JN137016 TH135218:TJ137016 ADD135218:ADF137016 AMZ135218:ANB137016 AWV135218:AWX137016 BGR135218:BGT137016 BQN135218:BQP137016 CAJ135218:CAL137016 CKF135218:CKH137016 CUB135218:CUD137016 DDX135218:DDZ137016 DNT135218:DNV137016 DXP135218:DXR137016 EHL135218:EHN137016 ERH135218:ERJ137016 FBD135218:FBF137016 FKZ135218:FLB137016 FUV135218:FUX137016 GER135218:GET137016 GON135218:GOP137016 GYJ135218:GYL137016 HIF135218:HIH137016 HSB135218:HSD137016 IBX135218:IBZ137016 ILT135218:ILV137016 IVP135218:IVR137016 JFL135218:JFN137016 JPH135218:JPJ137016 JZD135218:JZF137016 KIZ135218:KJB137016 KSV135218:KSX137016 LCR135218:LCT137016 LMN135218:LMP137016 LWJ135218:LWL137016 MGF135218:MGH137016 MQB135218:MQD137016 MZX135218:MZZ137016 NJT135218:NJV137016 NTP135218:NTR137016 ODL135218:ODN137016 ONH135218:ONJ137016 OXD135218:OXF137016 PGZ135218:PHB137016 PQV135218:PQX137016 QAR135218:QAT137016 QKN135218:QKP137016 QUJ135218:QUL137016 REF135218:REH137016 ROB135218:ROD137016 RXX135218:RXZ137016 SHT135218:SHV137016 SRP135218:SRR137016 TBL135218:TBN137016 TLH135218:TLJ137016 TVD135218:TVF137016 UEZ135218:UFB137016 UOV135218:UOX137016 UYR135218:UYT137016 VIN135218:VIP137016 VSJ135218:VSL137016 WCF135218:WCH137016 WMB135218:WMD137016 WVX135218:WVZ137016 P200754:R202552 JL200754:JN202552 TH200754:TJ202552 ADD200754:ADF202552 AMZ200754:ANB202552 AWV200754:AWX202552 BGR200754:BGT202552 BQN200754:BQP202552 CAJ200754:CAL202552 CKF200754:CKH202552 CUB200754:CUD202552 DDX200754:DDZ202552 DNT200754:DNV202552 DXP200754:DXR202552 EHL200754:EHN202552 ERH200754:ERJ202552 FBD200754:FBF202552 FKZ200754:FLB202552 FUV200754:FUX202552 GER200754:GET202552 GON200754:GOP202552 GYJ200754:GYL202552 HIF200754:HIH202552 HSB200754:HSD202552 IBX200754:IBZ202552 ILT200754:ILV202552 IVP200754:IVR202552 JFL200754:JFN202552 JPH200754:JPJ202552 JZD200754:JZF202552 KIZ200754:KJB202552 KSV200754:KSX202552 LCR200754:LCT202552 LMN200754:LMP202552 LWJ200754:LWL202552 MGF200754:MGH202552 MQB200754:MQD202552 MZX200754:MZZ202552 NJT200754:NJV202552 NTP200754:NTR202552 ODL200754:ODN202552 ONH200754:ONJ202552 OXD200754:OXF202552 PGZ200754:PHB202552 PQV200754:PQX202552 QAR200754:QAT202552 QKN200754:QKP202552 QUJ200754:QUL202552 REF200754:REH202552 ROB200754:ROD202552 RXX200754:RXZ202552 SHT200754:SHV202552 SRP200754:SRR202552 TBL200754:TBN202552 TLH200754:TLJ202552 TVD200754:TVF202552 UEZ200754:UFB202552 UOV200754:UOX202552 UYR200754:UYT202552 VIN200754:VIP202552 VSJ200754:VSL202552 WCF200754:WCH202552 WMB200754:WMD202552 WVX200754:WVZ202552 P266290:R268088 JL266290:JN268088 TH266290:TJ268088 ADD266290:ADF268088 AMZ266290:ANB268088 AWV266290:AWX268088 BGR266290:BGT268088 BQN266290:BQP268088 CAJ266290:CAL268088 CKF266290:CKH268088 CUB266290:CUD268088 DDX266290:DDZ268088 DNT266290:DNV268088 DXP266290:DXR268088 EHL266290:EHN268088 ERH266290:ERJ268088 FBD266290:FBF268088 FKZ266290:FLB268088 FUV266290:FUX268088 GER266290:GET268088 GON266290:GOP268088 GYJ266290:GYL268088 HIF266290:HIH268088 HSB266290:HSD268088 IBX266290:IBZ268088 ILT266290:ILV268088 IVP266290:IVR268088 JFL266290:JFN268088 JPH266290:JPJ268088 JZD266290:JZF268088 KIZ266290:KJB268088 KSV266290:KSX268088 LCR266290:LCT268088 LMN266290:LMP268088 LWJ266290:LWL268088 MGF266290:MGH268088 MQB266290:MQD268088 MZX266290:MZZ268088 NJT266290:NJV268088 NTP266290:NTR268088 ODL266290:ODN268088 ONH266290:ONJ268088 OXD266290:OXF268088 PGZ266290:PHB268088 PQV266290:PQX268088 QAR266290:QAT268088 QKN266290:QKP268088 QUJ266290:QUL268088 REF266290:REH268088 ROB266290:ROD268088 RXX266290:RXZ268088 SHT266290:SHV268088 SRP266290:SRR268088 TBL266290:TBN268088 TLH266290:TLJ268088 TVD266290:TVF268088 UEZ266290:UFB268088 UOV266290:UOX268088 UYR266290:UYT268088 VIN266290:VIP268088 VSJ266290:VSL268088 WCF266290:WCH268088 WMB266290:WMD268088 WVX266290:WVZ268088 P331826:R333624 JL331826:JN333624 TH331826:TJ333624 ADD331826:ADF333624 AMZ331826:ANB333624 AWV331826:AWX333624 BGR331826:BGT333624 BQN331826:BQP333624 CAJ331826:CAL333624 CKF331826:CKH333624 CUB331826:CUD333624 DDX331826:DDZ333624 DNT331826:DNV333624 DXP331826:DXR333624 EHL331826:EHN333624 ERH331826:ERJ333624 FBD331826:FBF333624 FKZ331826:FLB333624 FUV331826:FUX333624 GER331826:GET333624 GON331826:GOP333624 GYJ331826:GYL333624 HIF331826:HIH333624 HSB331826:HSD333624 IBX331826:IBZ333624 ILT331826:ILV333624 IVP331826:IVR333624 JFL331826:JFN333624 JPH331826:JPJ333624 JZD331826:JZF333624 KIZ331826:KJB333624 KSV331826:KSX333624 LCR331826:LCT333624 LMN331826:LMP333624 LWJ331826:LWL333624 MGF331826:MGH333624 MQB331826:MQD333624 MZX331826:MZZ333624 NJT331826:NJV333624 NTP331826:NTR333624 ODL331826:ODN333624 ONH331826:ONJ333624 OXD331826:OXF333624 PGZ331826:PHB333624 PQV331826:PQX333624 QAR331826:QAT333624 QKN331826:QKP333624 QUJ331826:QUL333624 REF331826:REH333624 ROB331826:ROD333624 RXX331826:RXZ333624 SHT331826:SHV333624 SRP331826:SRR333624 TBL331826:TBN333624 TLH331826:TLJ333624 TVD331826:TVF333624 UEZ331826:UFB333624 UOV331826:UOX333624 UYR331826:UYT333624 VIN331826:VIP333624 VSJ331826:VSL333624 WCF331826:WCH333624 WMB331826:WMD333624 WVX331826:WVZ333624 P397362:R399160 JL397362:JN399160 TH397362:TJ399160 ADD397362:ADF399160 AMZ397362:ANB399160 AWV397362:AWX399160 BGR397362:BGT399160 BQN397362:BQP399160 CAJ397362:CAL399160 CKF397362:CKH399160 CUB397362:CUD399160 DDX397362:DDZ399160 DNT397362:DNV399160 DXP397362:DXR399160 EHL397362:EHN399160 ERH397362:ERJ399160 FBD397362:FBF399160 FKZ397362:FLB399160 FUV397362:FUX399160 GER397362:GET399160 GON397362:GOP399160 GYJ397362:GYL399160 HIF397362:HIH399160 HSB397362:HSD399160 IBX397362:IBZ399160 ILT397362:ILV399160 IVP397362:IVR399160 JFL397362:JFN399160 JPH397362:JPJ399160 JZD397362:JZF399160 KIZ397362:KJB399160 KSV397362:KSX399160 LCR397362:LCT399160 LMN397362:LMP399160 LWJ397362:LWL399160 MGF397362:MGH399160 MQB397362:MQD399160 MZX397362:MZZ399160 NJT397362:NJV399160 NTP397362:NTR399160 ODL397362:ODN399160 ONH397362:ONJ399160 OXD397362:OXF399160 PGZ397362:PHB399160 PQV397362:PQX399160 QAR397362:QAT399160 QKN397362:QKP399160 QUJ397362:QUL399160 REF397362:REH399160 ROB397362:ROD399160 RXX397362:RXZ399160 SHT397362:SHV399160 SRP397362:SRR399160 TBL397362:TBN399160 TLH397362:TLJ399160 TVD397362:TVF399160 UEZ397362:UFB399160 UOV397362:UOX399160 UYR397362:UYT399160 VIN397362:VIP399160 VSJ397362:VSL399160 WCF397362:WCH399160 WMB397362:WMD399160 WVX397362:WVZ399160 P462898:R464696 JL462898:JN464696 TH462898:TJ464696 ADD462898:ADF464696 AMZ462898:ANB464696 AWV462898:AWX464696 BGR462898:BGT464696 BQN462898:BQP464696 CAJ462898:CAL464696 CKF462898:CKH464696 CUB462898:CUD464696 DDX462898:DDZ464696 DNT462898:DNV464696 DXP462898:DXR464696 EHL462898:EHN464696 ERH462898:ERJ464696 FBD462898:FBF464696 FKZ462898:FLB464696 FUV462898:FUX464696 GER462898:GET464696 GON462898:GOP464696 GYJ462898:GYL464696 HIF462898:HIH464696 HSB462898:HSD464696 IBX462898:IBZ464696 ILT462898:ILV464696 IVP462898:IVR464696 JFL462898:JFN464696 JPH462898:JPJ464696 JZD462898:JZF464696 KIZ462898:KJB464696 KSV462898:KSX464696 LCR462898:LCT464696 LMN462898:LMP464696 LWJ462898:LWL464696 MGF462898:MGH464696 MQB462898:MQD464696 MZX462898:MZZ464696 NJT462898:NJV464696 NTP462898:NTR464696 ODL462898:ODN464696 ONH462898:ONJ464696 OXD462898:OXF464696 PGZ462898:PHB464696 PQV462898:PQX464696 QAR462898:QAT464696 QKN462898:QKP464696 QUJ462898:QUL464696 REF462898:REH464696 ROB462898:ROD464696 RXX462898:RXZ464696 SHT462898:SHV464696 SRP462898:SRR464696 TBL462898:TBN464696 TLH462898:TLJ464696 TVD462898:TVF464696 UEZ462898:UFB464696 UOV462898:UOX464696 UYR462898:UYT464696 VIN462898:VIP464696 VSJ462898:VSL464696 WCF462898:WCH464696 WMB462898:WMD464696 WVX462898:WVZ464696 P528434:R530232 JL528434:JN530232 TH528434:TJ530232 ADD528434:ADF530232 AMZ528434:ANB530232 AWV528434:AWX530232 BGR528434:BGT530232 BQN528434:BQP530232 CAJ528434:CAL530232 CKF528434:CKH530232 CUB528434:CUD530232 DDX528434:DDZ530232 DNT528434:DNV530232 DXP528434:DXR530232 EHL528434:EHN530232 ERH528434:ERJ530232 FBD528434:FBF530232 FKZ528434:FLB530232 FUV528434:FUX530232 GER528434:GET530232 GON528434:GOP530232 GYJ528434:GYL530232 HIF528434:HIH530232 HSB528434:HSD530232 IBX528434:IBZ530232 ILT528434:ILV530232 IVP528434:IVR530232 JFL528434:JFN530232 JPH528434:JPJ530232 JZD528434:JZF530232 KIZ528434:KJB530232 KSV528434:KSX530232 LCR528434:LCT530232 LMN528434:LMP530232 LWJ528434:LWL530232 MGF528434:MGH530232 MQB528434:MQD530232 MZX528434:MZZ530232 NJT528434:NJV530232 NTP528434:NTR530232 ODL528434:ODN530232 ONH528434:ONJ530232 OXD528434:OXF530232 PGZ528434:PHB530232 PQV528434:PQX530232 QAR528434:QAT530232 QKN528434:QKP530232 QUJ528434:QUL530232 REF528434:REH530232 ROB528434:ROD530232 RXX528434:RXZ530232 SHT528434:SHV530232 SRP528434:SRR530232 TBL528434:TBN530232 TLH528434:TLJ530232 TVD528434:TVF530232 UEZ528434:UFB530232 UOV528434:UOX530232 UYR528434:UYT530232 VIN528434:VIP530232 VSJ528434:VSL530232 WCF528434:WCH530232 WMB528434:WMD530232 WVX528434:WVZ530232 P593970:R595768 JL593970:JN595768 TH593970:TJ595768 ADD593970:ADF595768 AMZ593970:ANB595768 AWV593970:AWX595768 BGR593970:BGT595768 BQN593970:BQP595768 CAJ593970:CAL595768 CKF593970:CKH595768 CUB593970:CUD595768 DDX593970:DDZ595768 DNT593970:DNV595768 DXP593970:DXR595768 EHL593970:EHN595768 ERH593970:ERJ595768 FBD593970:FBF595768 FKZ593970:FLB595768 FUV593970:FUX595768 GER593970:GET595768 GON593970:GOP595768 GYJ593970:GYL595768 HIF593970:HIH595768 HSB593970:HSD595768 IBX593970:IBZ595768 ILT593970:ILV595768 IVP593970:IVR595768 JFL593970:JFN595768 JPH593970:JPJ595768 JZD593970:JZF595768 KIZ593970:KJB595768 KSV593970:KSX595768 LCR593970:LCT595768 LMN593970:LMP595768 LWJ593970:LWL595768 MGF593970:MGH595768 MQB593970:MQD595768 MZX593970:MZZ595768 NJT593970:NJV595768 NTP593970:NTR595768 ODL593970:ODN595768 ONH593970:ONJ595768 OXD593970:OXF595768 PGZ593970:PHB595768 PQV593970:PQX595768 QAR593970:QAT595768 QKN593970:QKP595768 QUJ593970:QUL595768 REF593970:REH595768 ROB593970:ROD595768 RXX593970:RXZ595768 SHT593970:SHV595768 SRP593970:SRR595768 TBL593970:TBN595768 TLH593970:TLJ595768 TVD593970:TVF595768 UEZ593970:UFB595768 UOV593970:UOX595768 UYR593970:UYT595768 VIN593970:VIP595768 VSJ593970:VSL595768 WCF593970:WCH595768 WMB593970:WMD595768 WVX593970:WVZ595768 P659506:R661304 JL659506:JN661304 TH659506:TJ661304 ADD659506:ADF661304 AMZ659506:ANB661304 AWV659506:AWX661304 BGR659506:BGT661304 BQN659506:BQP661304 CAJ659506:CAL661304 CKF659506:CKH661304 CUB659506:CUD661304 DDX659506:DDZ661304 DNT659506:DNV661304 DXP659506:DXR661304 EHL659506:EHN661304 ERH659506:ERJ661304 FBD659506:FBF661304 FKZ659506:FLB661304 FUV659506:FUX661304 GER659506:GET661304 GON659506:GOP661304 GYJ659506:GYL661304 HIF659506:HIH661304 HSB659506:HSD661304 IBX659506:IBZ661304 ILT659506:ILV661304 IVP659506:IVR661304 JFL659506:JFN661304 JPH659506:JPJ661304 JZD659506:JZF661304 KIZ659506:KJB661304 KSV659506:KSX661304 LCR659506:LCT661304 LMN659506:LMP661304 LWJ659506:LWL661304 MGF659506:MGH661304 MQB659506:MQD661304 MZX659506:MZZ661304 NJT659506:NJV661304 NTP659506:NTR661304 ODL659506:ODN661304 ONH659506:ONJ661304 OXD659506:OXF661304 PGZ659506:PHB661304 PQV659506:PQX661304 QAR659506:QAT661304 QKN659506:QKP661304 QUJ659506:QUL661304 REF659506:REH661304 ROB659506:ROD661304 RXX659506:RXZ661304 SHT659506:SHV661304 SRP659506:SRR661304 TBL659506:TBN661304 TLH659506:TLJ661304 TVD659506:TVF661304 UEZ659506:UFB661304 UOV659506:UOX661304 UYR659506:UYT661304 VIN659506:VIP661304 VSJ659506:VSL661304 WCF659506:WCH661304 WMB659506:WMD661304 WVX659506:WVZ661304 P725042:R726840 JL725042:JN726840 TH725042:TJ726840 ADD725042:ADF726840 AMZ725042:ANB726840 AWV725042:AWX726840 BGR725042:BGT726840 BQN725042:BQP726840 CAJ725042:CAL726840 CKF725042:CKH726840 CUB725042:CUD726840 DDX725042:DDZ726840 DNT725042:DNV726840 DXP725042:DXR726840 EHL725042:EHN726840 ERH725042:ERJ726840 FBD725042:FBF726840 FKZ725042:FLB726840 FUV725042:FUX726840 GER725042:GET726840 GON725042:GOP726840 GYJ725042:GYL726840 HIF725042:HIH726840 HSB725042:HSD726840 IBX725042:IBZ726840 ILT725042:ILV726840 IVP725042:IVR726840 JFL725042:JFN726840 JPH725042:JPJ726840 JZD725042:JZF726840 KIZ725042:KJB726840 KSV725042:KSX726840 LCR725042:LCT726840 LMN725042:LMP726840 LWJ725042:LWL726840 MGF725042:MGH726840 MQB725042:MQD726840 MZX725042:MZZ726840 NJT725042:NJV726840 NTP725042:NTR726840 ODL725042:ODN726840 ONH725042:ONJ726840 OXD725042:OXF726840 PGZ725042:PHB726840 PQV725042:PQX726840 QAR725042:QAT726840 QKN725042:QKP726840 QUJ725042:QUL726840 REF725042:REH726840 ROB725042:ROD726840 RXX725042:RXZ726840 SHT725042:SHV726840 SRP725042:SRR726840 TBL725042:TBN726840 TLH725042:TLJ726840 TVD725042:TVF726840 UEZ725042:UFB726840 UOV725042:UOX726840 UYR725042:UYT726840 VIN725042:VIP726840 VSJ725042:VSL726840 WCF725042:WCH726840 WMB725042:WMD726840 WVX725042:WVZ726840 P790578:R792376 JL790578:JN792376 TH790578:TJ792376 ADD790578:ADF792376 AMZ790578:ANB792376 AWV790578:AWX792376 BGR790578:BGT792376 BQN790578:BQP792376 CAJ790578:CAL792376 CKF790578:CKH792376 CUB790578:CUD792376 DDX790578:DDZ792376 DNT790578:DNV792376 DXP790578:DXR792376 EHL790578:EHN792376 ERH790578:ERJ792376 FBD790578:FBF792376 FKZ790578:FLB792376 FUV790578:FUX792376 GER790578:GET792376 GON790578:GOP792376 GYJ790578:GYL792376 HIF790578:HIH792376 HSB790578:HSD792376 IBX790578:IBZ792376 ILT790578:ILV792376 IVP790578:IVR792376 JFL790578:JFN792376 JPH790578:JPJ792376 JZD790578:JZF792376 KIZ790578:KJB792376 KSV790578:KSX792376 LCR790578:LCT792376 LMN790578:LMP792376 LWJ790578:LWL792376 MGF790578:MGH792376 MQB790578:MQD792376 MZX790578:MZZ792376 NJT790578:NJV792376 NTP790578:NTR792376 ODL790578:ODN792376 ONH790578:ONJ792376 OXD790578:OXF792376 PGZ790578:PHB792376 PQV790578:PQX792376 QAR790578:QAT792376 QKN790578:QKP792376 QUJ790578:QUL792376 REF790578:REH792376 ROB790578:ROD792376 RXX790578:RXZ792376 SHT790578:SHV792376 SRP790578:SRR792376 TBL790578:TBN792376 TLH790578:TLJ792376 TVD790578:TVF792376 UEZ790578:UFB792376 UOV790578:UOX792376 UYR790578:UYT792376 VIN790578:VIP792376 VSJ790578:VSL792376 WCF790578:WCH792376 WMB790578:WMD792376 WVX790578:WVZ792376 P856114:R857912 JL856114:JN857912 TH856114:TJ857912 ADD856114:ADF857912 AMZ856114:ANB857912 AWV856114:AWX857912 BGR856114:BGT857912 BQN856114:BQP857912 CAJ856114:CAL857912 CKF856114:CKH857912 CUB856114:CUD857912 DDX856114:DDZ857912 DNT856114:DNV857912 DXP856114:DXR857912 EHL856114:EHN857912 ERH856114:ERJ857912 FBD856114:FBF857912 FKZ856114:FLB857912 FUV856114:FUX857912 GER856114:GET857912 GON856114:GOP857912 GYJ856114:GYL857912 HIF856114:HIH857912 HSB856114:HSD857912 IBX856114:IBZ857912 ILT856114:ILV857912 IVP856114:IVR857912 JFL856114:JFN857912 JPH856114:JPJ857912 JZD856114:JZF857912 KIZ856114:KJB857912 KSV856114:KSX857912 LCR856114:LCT857912 LMN856114:LMP857912 LWJ856114:LWL857912 MGF856114:MGH857912 MQB856114:MQD857912 MZX856114:MZZ857912 NJT856114:NJV857912 NTP856114:NTR857912 ODL856114:ODN857912 ONH856114:ONJ857912 OXD856114:OXF857912 PGZ856114:PHB857912 PQV856114:PQX857912 QAR856114:QAT857912 QKN856114:QKP857912 QUJ856114:QUL857912 REF856114:REH857912 ROB856114:ROD857912 RXX856114:RXZ857912 SHT856114:SHV857912 SRP856114:SRR857912 TBL856114:TBN857912 TLH856114:TLJ857912 TVD856114:TVF857912 UEZ856114:UFB857912 UOV856114:UOX857912 UYR856114:UYT857912 VIN856114:VIP857912 VSJ856114:VSL857912 WCF856114:WCH857912 WMB856114:WMD857912 WVX856114:WVZ857912 P921650:R923448 JL921650:JN923448 TH921650:TJ923448 ADD921650:ADF923448 AMZ921650:ANB923448 AWV921650:AWX923448 BGR921650:BGT923448 BQN921650:BQP923448 CAJ921650:CAL923448 CKF921650:CKH923448 CUB921650:CUD923448 DDX921650:DDZ923448 DNT921650:DNV923448 DXP921650:DXR923448 EHL921650:EHN923448 ERH921650:ERJ923448 FBD921650:FBF923448 FKZ921650:FLB923448 FUV921650:FUX923448 GER921650:GET923448 GON921650:GOP923448 GYJ921650:GYL923448 HIF921650:HIH923448 HSB921650:HSD923448 IBX921650:IBZ923448 ILT921650:ILV923448 IVP921650:IVR923448 JFL921650:JFN923448 JPH921650:JPJ923448 JZD921650:JZF923448 KIZ921650:KJB923448 KSV921650:KSX923448 LCR921650:LCT923448 LMN921650:LMP923448 LWJ921650:LWL923448 MGF921650:MGH923448 MQB921650:MQD923448 MZX921650:MZZ923448 NJT921650:NJV923448 NTP921650:NTR923448 ODL921650:ODN923448 ONH921650:ONJ923448 OXD921650:OXF923448 PGZ921650:PHB923448 PQV921650:PQX923448 QAR921650:QAT923448 QKN921650:QKP923448 QUJ921650:QUL923448 REF921650:REH923448 ROB921650:ROD923448 RXX921650:RXZ923448 SHT921650:SHV923448 SRP921650:SRR923448 TBL921650:TBN923448 TLH921650:TLJ923448 TVD921650:TVF923448 UEZ921650:UFB923448 UOV921650:UOX923448 UYR921650:UYT923448 VIN921650:VIP923448 VSJ921650:VSL923448 WCF921650:WCH923448 WMB921650:WMD923448 WVX921650:WVZ923448 P987186:R988984 JL987186:JN988984 TH987186:TJ988984 ADD987186:ADF988984 AMZ987186:ANB988984 AWV987186:AWX988984 BGR987186:BGT988984 BQN987186:BQP988984 CAJ987186:CAL988984 CKF987186:CKH988984 CUB987186:CUD988984 DDX987186:DDZ988984 DNT987186:DNV988984 DXP987186:DXR988984 EHL987186:EHN988984 ERH987186:ERJ988984 FBD987186:FBF988984 FKZ987186:FLB988984 FUV987186:FUX988984 GER987186:GET988984 GON987186:GOP988984 GYJ987186:GYL988984 HIF987186:HIH988984 HSB987186:HSD988984 IBX987186:IBZ988984 ILT987186:ILV988984 IVP987186:IVR988984 JFL987186:JFN988984 JPH987186:JPJ988984 JZD987186:JZF988984 KIZ987186:KJB988984 KSV987186:KSX988984 LCR987186:LCT988984 LMN987186:LMP988984 LWJ987186:LWL988984 MGF987186:MGH988984 MQB987186:MQD988984 MZX987186:MZZ988984 NJT987186:NJV988984 NTP987186:NTR988984 ODL987186:ODN988984 ONH987186:ONJ988984 OXD987186:OXF988984 PGZ987186:PHB988984 PQV987186:PQX988984 QAR987186:QAT988984 QKN987186:QKP988984 QUJ987186:QUL988984 REF987186:REH988984 ROB987186:ROD988984 RXX987186:RXZ988984 SHT987186:SHV988984 SRP987186:SRR988984 TBL987186:TBN988984 TLH987186:TLJ988984 TVD987186:TVF988984 UEZ987186:UFB988984 UOV987186:UOX988984 UYR987186:UYT988984 VIN987186:VIP988984 VSJ987186:VSL988984 WCF987186:WCH988984 WMB987186:WMD988984 WVX987186:WVZ988984 Q404:R724 JM404:JN724 TI404:TJ724 ADE404:ADF724 ANA404:ANB724 AWW404:AWX724 BGS404:BGT724 BQO404:BQP724 CAK404:CAL724 CKG404:CKH724 CUC404:CUD724 DDY404:DDZ724 DNU404:DNV724 DXQ404:DXR724 EHM404:EHN724 ERI404:ERJ724 FBE404:FBF724 FLA404:FLB724 FUW404:FUX724 GES404:GET724 GOO404:GOP724 GYK404:GYL724 HIG404:HIH724 HSC404:HSD724 IBY404:IBZ724 ILU404:ILV724 IVQ404:IVR724 JFM404:JFN724 JPI404:JPJ724 JZE404:JZF724 KJA404:KJB724 KSW404:KSX724 LCS404:LCT724 LMO404:LMP724 LWK404:LWL724 MGG404:MGH724 MQC404:MQD724 MZY404:MZZ724 NJU404:NJV724 NTQ404:NTR724 ODM404:ODN724 ONI404:ONJ724 OXE404:OXF724 PHA404:PHB724 PQW404:PQX724 QAS404:QAT724 QKO404:QKP724 QUK404:QUL724 REG404:REH724 ROC404:ROD724 RXY404:RXZ724 SHU404:SHV724 SRQ404:SRR724 TBM404:TBN724 TLI404:TLJ724 TVE404:TVF724 UFA404:UFB724 UOW404:UOX724 UYS404:UYT724 VIO404:VIP724 VSK404:VSL724 WCG404:WCH724 WMC404:WMD724 WVY404:WVZ724 Q65940:R66260 JM65940:JN66260 TI65940:TJ66260 ADE65940:ADF66260 ANA65940:ANB66260 AWW65940:AWX66260 BGS65940:BGT66260 BQO65940:BQP66260 CAK65940:CAL66260 CKG65940:CKH66260 CUC65940:CUD66260 DDY65940:DDZ66260 DNU65940:DNV66260 DXQ65940:DXR66260 EHM65940:EHN66260 ERI65940:ERJ66260 FBE65940:FBF66260 FLA65940:FLB66260 FUW65940:FUX66260 GES65940:GET66260 GOO65940:GOP66260 GYK65940:GYL66260 HIG65940:HIH66260 HSC65940:HSD66260 IBY65940:IBZ66260 ILU65940:ILV66260 IVQ65940:IVR66260 JFM65940:JFN66260 JPI65940:JPJ66260 JZE65940:JZF66260 KJA65940:KJB66260 KSW65940:KSX66260 LCS65940:LCT66260 LMO65940:LMP66260 LWK65940:LWL66260 MGG65940:MGH66260 MQC65940:MQD66260 MZY65940:MZZ66260 NJU65940:NJV66260 NTQ65940:NTR66260 ODM65940:ODN66260 ONI65940:ONJ66260 OXE65940:OXF66260 PHA65940:PHB66260 PQW65940:PQX66260 QAS65940:QAT66260 QKO65940:QKP66260 QUK65940:QUL66260 REG65940:REH66260 ROC65940:ROD66260 RXY65940:RXZ66260 SHU65940:SHV66260 SRQ65940:SRR66260 TBM65940:TBN66260 TLI65940:TLJ66260 TVE65940:TVF66260 UFA65940:UFB66260 UOW65940:UOX66260 UYS65940:UYT66260 VIO65940:VIP66260 VSK65940:VSL66260 WCG65940:WCH66260 WMC65940:WMD66260 WVY65940:WVZ66260 Q131476:R131796 JM131476:JN131796 TI131476:TJ131796 ADE131476:ADF131796 ANA131476:ANB131796 AWW131476:AWX131796 BGS131476:BGT131796 BQO131476:BQP131796 CAK131476:CAL131796 CKG131476:CKH131796 CUC131476:CUD131796 DDY131476:DDZ131796 DNU131476:DNV131796 DXQ131476:DXR131796 EHM131476:EHN131796 ERI131476:ERJ131796 FBE131476:FBF131796 FLA131476:FLB131796 FUW131476:FUX131796 GES131476:GET131796 GOO131476:GOP131796 GYK131476:GYL131796 HIG131476:HIH131796 HSC131476:HSD131796 IBY131476:IBZ131796 ILU131476:ILV131796 IVQ131476:IVR131796 JFM131476:JFN131796 JPI131476:JPJ131796 JZE131476:JZF131796 KJA131476:KJB131796 KSW131476:KSX131796 LCS131476:LCT131796 LMO131476:LMP131796 LWK131476:LWL131796 MGG131476:MGH131796 MQC131476:MQD131796 MZY131476:MZZ131796 NJU131476:NJV131796 NTQ131476:NTR131796 ODM131476:ODN131796 ONI131476:ONJ131796 OXE131476:OXF131796 PHA131476:PHB131796 PQW131476:PQX131796 QAS131476:QAT131796 QKO131476:QKP131796 QUK131476:QUL131796 REG131476:REH131796 ROC131476:ROD131796 RXY131476:RXZ131796 SHU131476:SHV131796 SRQ131476:SRR131796 TBM131476:TBN131796 TLI131476:TLJ131796 TVE131476:TVF131796 UFA131476:UFB131796 UOW131476:UOX131796 UYS131476:UYT131796 VIO131476:VIP131796 VSK131476:VSL131796 WCG131476:WCH131796 WMC131476:WMD131796 WVY131476:WVZ131796 Q197012:R197332 JM197012:JN197332 TI197012:TJ197332 ADE197012:ADF197332 ANA197012:ANB197332 AWW197012:AWX197332 BGS197012:BGT197332 BQO197012:BQP197332 CAK197012:CAL197332 CKG197012:CKH197332 CUC197012:CUD197332 DDY197012:DDZ197332 DNU197012:DNV197332 DXQ197012:DXR197332 EHM197012:EHN197332 ERI197012:ERJ197332 FBE197012:FBF197332 FLA197012:FLB197332 FUW197012:FUX197332 GES197012:GET197332 GOO197012:GOP197332 GYK197012:GYL197332 HIG197012:HIH197332 HSC197012:HSD197332 IBY197012:IBZ197332 ILU197012:ILV197332 IVQ197012:IVR197332 JFM197012:JFN197332 JPI197012:JPJ197332 JZE197012:JZF197332 KJA197012:KJB197332 KSW197012:KSX197332 LCS197012:LCT197332 LMO197012:LMP197332 LWK197012:LWL197332 MGG197012:MGH197332 MQC197012:MQD197332 MZY197012:MZZ197332 NJU197012:NJV197332 NTQ197012:NTR197332 ODM197012:ODN197332 ONI197012:ONJ197332 OXE197012:OXF197332 PHA197012:PHB197332 PQW197012:PQX197332 QAS197012:QAT197332 QKO197012:QKP197332 QUK197012:QUL197332 REG197012:REH197332 ROC197012:ROD197332 RXY197012:RXZ197332 SHU197012:SHV197332 SRQ197012:SRR197332 TBM197012:TBN197332 TLI197012:TLJ197332 TVE197012:TVF197332 UFA197012:UFB197332 UOW197012:UOX197332 UYS197012:UYT197332 VIO197012:VIP197332 VSK197012:VSL197332 WCG197012:WCH197332 WMC197012:WMD197332 WVY197012:WVZ197332 Q262548:R262868 JM262548:JN262868 TI262548:TJ262868 ADE262548:ADF262868 ANA262548:ANB262868 AWW262548:AWX262868 BGS262548:BGT262868 BQO262548:BQP262868 CAK262548:CAL262868 CKG262548:CKH262868 CUC262548:CUD262868 DDY262548:DDZ262868 DNU262548:DNV262868 DXQ262548:DXR262868 EHM262548:EHN262868 ERI262548:ERJ262868 FBE262548:FBF262868 FLA262548:FLB262868 FUW262548:FUX262868 GES262548:GET262868 GOO262548:GOP262868 GYK262548:GYL262868 HIG262548:HIH262868 HSC262548:HSD262868 IBY262548:IBZ262868 ILU262548:ILV262868 IVQ262548:IVR262868 JFM262548:JFN262868 JPI262548:JPJ262868 JZE262548:JZF262868 KJA262548:KJB262868 KSW262548:KSX262868 LCS262548:LCT262868 LMO262548:LMP262868 LWK262548:LWL262868 MGG262548:MGH262868 MQC262548:MQD262868 MZY262548:MZZ262868 NJU262548:NJV262868 NTQ262548:NTR262868 ODM262548:ODN262868 ONI262548:ONJ262868 OXE262548:OXF262868 PHA262548:PHB262868 PQW262548:PQX262868 QAS262548:QAT262868 QKO262548:QKP262868 QUK262548:QUL262868 REG262548:REH262868 ROC262548:ROD262868 RXY262548:RXZ262868 SHU262548:SHV262868 SRQ262548:SRR262868 TBM262548:TBN262868 TLI262548:TLJ262868 TVE262548:TVF262868 UFA262548:UFB262868 UOW262548:UOX262868 UYS262548:UYT262868 VIO262548:VIP262868 VSK262548:VSL262868 WCG262548:WCH262868 WMC262548:WMD262868 WVY262548:WVZ262868 Q328084:R328404 JM328084:JN328404 TI328084:TJ328404 ADE328084:ADF328404 ANA328084:ANB328404 AWW328084:AWX328404 BGS328084:BGT328404 BQO328084:BQP328404 CAK328084:CAL328404 CKG328084:CKH328404 CUC328084:CUD328404 DDY328084:DDZ328404 DNU328084:DNV328404 DXQ328084:DXR328404 EHM328084:EHN328404 ERI328084:ERJ328404 FBE328084:FBF328404 FLA328084:FLB328404 FUW328084:FUX328404 GES328084:GET328404 GOO328084:GOP328404 GYK328084:GYL328404 HIG328084:HIH328404 HSC328084:HSD328404 IBY328084:IBZ328404 ILU328084:ILV328404 IVQ328084:IVR328404 JFM328084:JFN328404 JPI328084:JPJ328404 JZE328084:JZF328404 KJA328084:KJB328404 KSW328084:KSX328404 LCS328084:LCT328404 LMO328084:LMP328404 LWK328084:LWL328404 MGG328084:MGH328404 MQC328084:MQD328404 MZY328084:MZZ328404 NJU328084:NJV328404 NTQ328084:NTR328404 ODM328084:ODN328404 ONI328084:ONJ328404 OXE328084:OXF328404 PHA328084:PHB328404 PQW328084:PQX328404 QAS328084:QAT328404 QKO328084:QKP328404 QUK328084:QUL328404 REG328084:REH328404 ROC328084:ROD328404 RXY328084:RXZ328404 SHU328084:SHV328404 SRQ328084:SRR328404 TBM328084:TBN328404 TLI328084:TLJ328404 TVE328084:TVF328404 UFA328084:UFB328404 UOW328084:UOX328404 UYS328084:UYT328404 VIO328084:VIP328404 VSK328084:VSL328404 WCG328084:WCH328404 WMC328084:WMD328404 WVY328084:WVZ328404 Q393620:R393940 JM393620:JN393940 TI393620:TJ393940 ADE393620:ADF393940 ANA393620:ANB393940 AWW393620:AWX393940 BGS393620:BGT393940 BQO393620:BQP393940 CAK393620:CAL393940 CKG393620:CKH393940 CUC393620:CUD393940 DDY393620:DDZ393940 DNU393620:DNV393940 DXQ393620:DXR393940 EHM393620:EHN393940 ERI393620:ERJ393940 FBE393620:FBF393940 FLA393620:FLB393940 FUW393620:FUX393940 GES393620:GET393940 GOO393620:GOP393940 GYK393620:GYL393940 HIG393620:HIH393940 HSC393620:HSD393940 IBY393620:IBZ393940 ILU393620:ILV393940 IVQ393620:IVR393940 JFM393620:JFN393940 JPI393620:JPJ393940 JZE393620:JZF393940 KJA393620:KJB393940 KSW393620:KSX393940 LCS393620:LCT393940 LMO393620:LMP393940 LWK393620:LWL393940 MGG393620:MGH393940 MQC393620:MQD393940 MZY393620:MZZ393940 NJU393620:NJV393940 NTQ393620:NTR393940 ODM393620:ODN393940 ONI393620:ONJ393940 OXE393620:OXF393940 PHA393620:PHB393940 PQW393620:PQX393940 QAS393620:QAT393940 QKO393620:QKP393940 QUK393620:QUL393940 REG393620:REH393940 ROC393620:ROD393940 RXY393620:RXZ393940 SHU393620:SHV393940 SRQ393620:SRR393940 TBM393620:TBN393940 TLI393620:TLJ393940 TVE393620:TVF393940 UFA393620:UFB393940 UOW393620:UOX393940 UYS393620:UYT393940 VIO393620:VIP393940 VSK393620:VSL393940 WCG393620:WCH393940 WMC393620:WMD393940 WVY393620:WVZ393940 Q459156:R459476 JM459156:JN459476 TI459156:TJ459476 ADE459156:ADF459476 ANA459156:ANB459476 AWW459156:AWX459476 BGS459156:BGT459476 BQO459156:BQP459476 CAK459156:CAL459476 CKG459156:CKH459476 CUC459156:CUD459476 DDY459156:DDZ459476 DNU459156:DNV459476 DXQ459156:DXR459476 EHM459156:EHN459476 ERI459156:ERJ459476 FBE459156:FBF459476 FLA459156:FLB459476 FUW459156:FUX459476 GES459156:GET459476 GOO459156:GOP459476 GYK459156:GYL459476 HIG459156:HIH459476 HSC459156:HSD459476 IBY459156:IBZ459476 ILU459156:ILV459476 IVQ459156:IVR459476 JFM459156:JFN459476 JPI459156:JPJ459476 JZE459156:JZF459476 KJA459156:KJB459476 KSW459156:KSX459476 LCS459156:LCT459476 LMO459156:LMP459476 LWK459156:LWL459476 MGG459156:MGH459476 MQC459156:MQD459476 MZY459156:MZZ459476 NJU459156:NJV459476 NTQ459156:NTR459476 ODM459156:ODN459476 ONI459156:ONJ459476 OXE459156:OXF459476 PHA459156:PHB459476 PQW459156:PQX459476 QAS459156:QAT459476 QKO459156:QKP459476 QUK459156:QUL459476 REG459156:REH459476 ROC459156:ROD459476 RXY459156:RXZ459476 SHU459156:SHV459476 SRQ459156:SRR459476 TBM459156:TBN459476 TLI459156:TLJ459476 TVE459156:TVF459476 UFA459156:UFB459476 UOW459156:UOX459476 UYS459156:UYT459476 VIO459156:VIP459476 VSK459156:VSL459476 WCG459156:WCH459476 WMC459156:WMD459476 WVY459156:WVZ459476 Q524692:R525012 JM524692:JN525012 TI524692:TJ525012 ADE524692:ADF525012 ANA524692:ANB525012 AWW524692:AWX525012 BGS524692:BGT525012 BQO524692:BQP525012 CAK524692:CAL525012 CKG524692:CKH525012 CUC524692:CUD525012 DDY524692:DDZ525012 DNU524692:DNV525012 DXQ524692:DXR525012 EHM524692:EHN525012 ERI524692:ERJ525012 FBE524692:FBF525012 FLA524692:FLB525012 FUW524692:FUX525012 GES524692:GET525012 GOO524692:GOP525012 GYK524692:GYL525012 HIG524692:HIH525012 HSC524692:HSD525012 IBY524692:IBZ525012 ILU524692:ILV525012 IVQ524692:IVR525012 JFM524692:JFN525012 JPI524692:JPJ525012 JZE524692:JZF525012 KJA524692:KJB525012 KSW524692:KSX525012 LCS524692:LCT525012 LMO524692:LMP525012 LWK524692:LWL525012 MGG524692:MGH525012 MQC524692:MQD525012 MZY524692:MZZ525012 NJU524692:NJV525012 NTQ524692:NTR525012 ODM524692:ODN525012 ONI524692:ONJ525012 OXE524692:OXF525012 PHA524692:PHB525012 PQW524692:PQX525012 QAS524692:QAT525012 QKO524692:QKP525012 QUK524692:QUL525012 REG524692:REH525012 ROC524692:ROD525012 RXY524692:RXZ525012 SHU524692:SHV525012 SRQ524692:SRR525012 TBM524692:TBN525012 TLI524692:TLJ525012 TVE524692:TVF525012 UFA524692:UFB525012 UOW524692:UOX525012 UYS524692:UYT525012 VIO524692:VIP525012 VSK524692:VSL525012 WCG524692:WCH525012 WMC524692:WMD525012 WVY524692:WVZ525012 Q590228:R590548 JM590228:JN590548 TI590228:TJ590548 ADE590228:ADF590548 ANA590228:ANB590548 AWW590228:AWX590548 BGS590228:BGT590548 BQO590228:BQP590548 CAK590228:CAL590548 CKG590228:CKH590548 CUC590228:CUD590548 DDY590228:DDZ590548 DNU590228:DNV590548 DXQ590228:DXR590548 EHM590228:EHN590548 ERI590228:ERJ590548 FBE590228:FBF590548 FLA590228:FLB590548 FUW590228:FUX590548 GES590228:GET590548 GOO590228:GOP590548 GYK590228:GYL590548 HIG590228:HIH590548 HSC590228:HSD590548 IBY590228:IBZ590548 ILU590228:ILV590548 IVQ590228:IVR590548 JFM590228:JFN590548 JPI590228:JPJ590548 JZE590228:JZF590548 KJA590228:KJB590548 KSW590228:KSX590548 LCS590228:LCT590548 LMO590228:LMP590548 LWK590228:LWL590548 MGG590228:MGH590548 MQC590228:MQD590548 MZY590228:MZZ590548 NJU590228:NJV590548 NTQ590228:NTR590548 ODM590228:ODN590548 ONI590228:ONJ590548 OXE590228:OXF590548 PHA590228:PHB590548 PQW590228:PQX590548 QAS590228:QAT590548 QKO590228:QKP590548 QUK590228:QUL590548 REG590228:REH590548 ROC590228:ROD590548 RXY590228:RXZ590548 SHU590228:SHV590548 SRQ590228:SRR590548 TBM590228:TBN590548 TLI590228:TLJ590548 TVE590228:TVF590548 UFA590228:UFB590548 UOW590228:UOX590548 UYS590228:UYT590548 VIO590228:VIP590548 VSK590228:VSL590548 WCG590228:WCH590548 WMC590228:WMD590548 WVY590228:WVZ590548 Q655764:R656084 JM655764:JN656084 TI655764:TJ656084 ADE655764:ADF656084 ANA655764:ANB656084 AWW655764:AWX656084 BGS655764:BGT656084 BQO655764:BQP656084 CAK655764:CAL656084 CKG655764:CKH656084 CUC655764:CUD656084 DDY655764:DDZ656084 DNU655764:DNV656084 DXQ655764:DXR656084 EHM655764:EHN656084 ERI655764:ERJ656084 FBE655764:FBF656084 FLA655764:FLB656084 FUW655764:FUX656084 GES655764:GET656084 GOO655764:GOP656084 GYK655764:GYL656084 HIG655764:HIH656084 HSC655764:HSD656084 IBY655764:IBZ656084 ILU655764:ILV656084 IVQ655764:IVR656084 JFM655764:JFN656084 JPI655764:JPJ656084 JZE655764:JZF656084 KJA655764:KJB656084 KSW655764:KSX656084 LCS655764:LCT656084 LMO655764:LMP656084 LWK655764:LWL656084 MGG655764:MGH656084 MQC655764:MQD656084 MZY655764:MZZ656084 NJU655764:NJV656084 NTQ655764:NTR656084 ODM655764:ODN656084 ONI655764:ONJ656084 OXE655764:OXF656084 PHA655764:PHB656084 PQW655764:PQX656084 QAS655764:QAT656084 QKO655764:QKP656084 QUK655764:QUL656084 REG655764:REH656084 ROC655764:ROD656084 RXY655764:RXZ656084 SHU655764:SHV656084 SRQ655764:SRR656084 TBM655764:TBN656084 TLI655764:TLJ656084 TVE655764:TVF656084 UFA655764:UFB656084 UOW655764:UOX656084 UYS655764:UYT656084 VIO655764:VIP656084 VSK655764:VSL656084 WCG655764:WCH656084 WMC655764:WMD656084 WVY655764:WVZ656084 Q721300:R721620 JM721300:JN721620 TI721300:TJ721620 ADE721300:ADF721620 ANA721300:ANB721620 AWW721300:AWX721620 BGS721300:BGT721620 BQO721300:BQP721620 CAK721300:CAL721620 CKG721300:CKH721620 CUC721300:CUD721620 DDY721300:DDZ721620 DNU721300:DNV721620 DXQ721300:DXR721620 EHM721300:EHN721620 ERI721300:ERJ721620 FBE721300:FBF721620 FLA721300:FLB721620 FUW721300:FUX721620 GES721300:GET721620 GOO721300:GOP721620 GYK721300:GYL721620 HIG721300:HIH721620 HSC721300:HSD721620 IBY721300:IBZ721620 ILU721300:ILV721620 IVQ721300:IVR721620 JFM721300:JFN721620 JPI721300:JPJ721620 JZE721300:JZF721620 KJA721300:KJB721620 KSW721300:KSX721620 LCS721300:LCT721620 LMO721300:LMP721620 LWK721300:LWL721620 MGG721300:MGH721620 MQC721300:MQD721620 MZY721300:MZZ721620 NJU721300:NJV721620 NTQ721300:NTR721620 ODM721300:ODN721620 ONI721300:ONJ721620 OXE721300:OXF721620 PHA721300:PHB721620 PQW721300:PQX721620 QAS721300:QAT721620 QKO721300:QKP721620 QUK721300:QUL721620 REG721300:REH721620 ROC721300:ROD721620 RXY721300:RXZ721620 SHU721300:SHV721620 SRQ721300:SRR721620 TBM721300:TBN721620 TLI721300:TLJ721620 TVE721300:TVF721620 UFA721300:UFB721620 UOW721300:UOX721620 UYS721300:UYT721620 VIO721300:VIP721620 VSK721300:VSL721620 WCG721300:WCH721620 WMC721300:WMD721620 WVY721300:WVZ721620 Q786836:R787156 JM786836:JN787156 TI786836:TJ787156 ADE786836:ADF787156 ANA786836:ANB787156 AWW786836:AWX787156 BGS786836:BGT787156 BQO786836:BQP787156 CAK786836:CAL787156 CKG786836:CKH787156 CUC786836:CUD787156 DDY786836:DDZ787156 DNU786836:DNV787156 DXQ786836:DXR787156 EHM786836:EHN787156 ERI786836:ERJ787156 FBE786836:FBF787156 FLA786836:FLB787156 FUW786836:FUX787156 GES786836:GET787156 GOO786836:GOP787156 GYK786836:GYL787156 HIG786836:HIH787156 HSC786836:HSD787156 IBY786836:IBZ787156 ILU786836:ILV787156 IVQ786836:IVR787156 JFM786836:JFN787156 JPI786836:JPJ787156 JZE786836:JZF787156 KJA786836:KJB787156 KSW786836:KSX787156 LCS786836:LCT787156 LMO786836:LMP787156 LWK786836:LWL787156 MGG786836:MGH787156 MQC786836:MQD787156 MZY786836:MZZ787156 NJU786836:NJV787156 NTQ786836:NTR787156 ODM786836:ODN787156 ONI786836:ONJ787156 OXE786836:OXF787156 PHA786836:PHB787156 PQW786836:PQX787156 QAS786836:QAT787156 QKO786836:QKP787156 QUK786836:QUL787156 REG786836:REH787156 ROC786836:ROD787156 RXY786836:RXZ787156 SHU786836:SHV787156 SRQ786836:SRR787156 TBM786836:TBN787156 TLI786836:TLJ787156 TVE786836:TVF787156 UFA786836:UFB787156 UOW786836:UOX787156 UYS786836:UYT787156 VIO786836:VIP787156 VSK786836:VSL787156 WCG786836:WCH787156 WMC786836:WMD787156 WVY786836:WVZ787156 Q852372:R852692 JM852372:JN852692 TI852372:TJ852692 ADE852372:ADF852692 ANA852372:ANB852692 AWW852372:AWX852692 BGS852372:BGT852692 BQO852372:BQP852692 CAK852372:CAL852692 CKG852372:CKH852692 CUC852372:CUD852692 DDY852372:DDZ852692 DNU852372:DNV852692 DXQ852372:DXR852692 EHM852372:EHN852692 ERI852372:ERJ852692 FBE852372:FBF852692 FLA852372:FLB852692 FUW852372:FUX852692 GES852372:GET852692 GOO852372:GOP852692 GYK852372:GYL852692 HIG852372:HIH852692 HSC852372:HSD852692 IBY852372:IBZ852692 ILU852372:ILV852692 IVQ852372:IVR852692 JFM852372:JFN852692 JPI852372:JPJ852692 JZE852372:JZF852692 KJA852372:KJB852692 KSW852372:KSX852692 LCS852372:LCT852692 LMO852372:LMP852692 LWK852372:LWL852692 MGG852372:MGH852692 MQC852372:MQD852692 MZY852372:MZZ852692 NJU852372:NJV852692 NTQ852372:NTR852692 ODM852372:ODN852692 ONI852372:ONJ852692 OXE852372:OXF852692 PHA852372:PHB852692 PQW852372:PQX852692 QAS852372:QAT852692 QKO852372:QKP852692 QUK852372:QUL852692 REG852372:REH852692 ROC852372:ROD852692 RXY852372:RXZ852692 SHU852372:SHV852692 SRQ852372:SRR852692 TBM852372:TBN852692 TLI852372:TLJ852692 TVE852372:TVF852692 UFA852372:UFB852692 UOW852372:UOX852692 UYS852372:UYT852692 VIO852372:VIP852692 VSK852372:VSL852692 WCG852372:WCH852692 WMC852372:WMD852692 WVY852372:WVZ852692 Q917908:R918228 JM917908:JN918228 TI917908:TJ918228 ADE917908:ADF918228 ANA917908:ANB918228 AWW917908:AWX918228 BGS917908:BGT918228 BQO917908:BQP918228 CAK917908:CAL918228 CKG917908:CKH918228 CUC917908:CUD918228 DDY917908:DDZ918228 DNU917908:DNV918228 DXQ917908:DXR918228 EHM917908:EHN918228 ERI917908:ERJ918228 FBE917908:FBF918228 FLA917908:FLB918228 FUW917908:FUX918228 GES917908:GET918228 GOO917908:GOP918228 GYK917908:GYL918228 HIG917908:HIH918228 HSC917908:HSD918228 IBY917908:IBZ918228 ILU917908:ILV918228 IVQ917908:IVR918228 JFM917908:JFN918228 JPI917908:JPJ918228 JZE917908:JZF918228 KJA917908:KJB918228 KSW917908:KSX918228 LCS917908:LCT918228 LMO917908:LMP918228 LWK917908:LWL918228 MGG917908:MGH918228 MQC917908:MQD918228 MZY917908:MZZ918228 NJU917908:NJV918228 NTQ917908:NTR918228 ODM917908:ODN918228 ONI917908:ONJ918228 OXE917908:OXF918228 PHA917908:PHB918228 PQW917908:PQX918228 QAS917908:QAT918228 QKO917908:QKP918228 QUK917908:QUL918228 REG917908:REH918228 ROC917908:ROD918228 RXY917908:RXZ918228 SHU917908:SHV918228 SRQ917908:SRR918228 TBM917908:TBN918228 TLI917908:TLJ918228 TVE917908:TVF918228 UFA917908:UFB918228 UOW917908:UOX918228 UYS917908:UYT918228 VIO917908:VIP918228 VSK917908:VSL918228 WCG917908:WCH918228 WMC917908:WMD918228 WVY917908:WVZ918228 Q983444:R983764 JM983444:JN983764 TI983444:TJ983764 ADE983444:ADF983764 ANA983444:ANB983764 AWW983444:AWX983764 BGS983444:BGT983764 BQO983444:BQP983764 CAK983444:CAL983764 CKG983444:CKH983764 CUC983444:CUD983764 DDY983444:DDZ983764 DNU983444:DNV983764 DXQ983444:DXR983764 EHM983444:EHN983764 ERI983444:ERJ983764 FBE983444:FBF983764 FLA983444:FLB983764 FUW983444:FUX983764 GES983444:GET983764 GOO983444:GOP983764 GYK983444:GYL983764 HIG983444:HIH983764 HSC983444:HSD983764 IBY983444:IBZ983764 ILU983444:ILV983764 IVQ983444:IVR983764 JFM983444:JFN983764 JPI983444:JPJ983764 JZE983444:JZF983764 KJA983444:KJB983764 KSW983444:KSX983764 LCS983444:LCT983764 LMO983444:LMP983764 LWK983444:LWL983764 MGG983444:MGH983764 MQC983444:MQD983764 MZY983444:MZZ983764 NJU983444:NJV983764 NTQ983444:NTR983764 ODM983444:ODN983764 ONI983444:ONJ983764 OXE983444:OXF983764 PHA983444:PHB983764 PQW983444:PQX983764 QAS983444:QAT983764 QKO983444:QKP983764 QUK983444:QUL983764 REG983444:REH983764 ROC983444:ROD983764 RXY983444:RXZ983764 SHU983444:SHV983764 SRQ983444:SRR983764 TBM983444:TBN983764 TLI983444:TLJ983764 TVE983444:TVF983764 UFA983444:UFB983764 UOW983444:UOX983764 UYS983444:UYT983764 VIO983444:VIP983764 VSK983444:VSL983764 WCG983444:WCH983764 WMC983444:WMD983764 WVY983444:WVZ983764">
      <formula1>"NA,YES,NO"</formula1>
    </dataValidation>
    <dataValidation type="list" allowBlank="1" showInputMessage="1" showErrorMessage="1" sqref="O4146:O5944 JK4146:JK5944 TG4146:TG5944 ADC4146:ADC5944 AMY4146:AMY5944 AWU4146:AWU5944 BGQ4146:BGQ5944 BQM4146:BQM5944 CAI4146:CAI5944 CKE4146:CKE5944 CUA4146:CUA5944 DDW4146:DDW5944 DNS4146:DNS5944 DXO4146:DXO5944 EHK4146:EHK5944 ERG4146:ERG5944 FBC4146:FBC5944 FKY4146:FKY5944 FUU4146:FUU5944 GEQ4146:GEQ5944 GOM4146:GOM5944 GYI4146:GYI5944 HIE4146:HIE5944 HSA4146:HSA5944 IBW4146:IBW5944 ILS4146:ILS5944 IVO4146:IVO5944 JFK4146:JFK5944 JPG4146:JPG5944 JZC4146:JZC5944 KIY4146:KIY5944 KSU4146:KSU5944 LCQ4146:LCQ5944 LMM4146:LMM5944 LWI4146:LWI5944 MGE4146:MGE5944 MQA4146:MQA5944 MZW4146:MZW5944 NJS4146:NJS5944 NTO4146:NTO5944 ODK4146:ODK5944 ONG4146:ONG5944 OXC4146:OXC5944 PGY4146:PGY5944 PQU4146:PQU5944 QAQ4146:QAQ5944 QKM4146:QKM5944 QUI4146:QUI5944 REE4146:REE5944 ROA4146:ROA5944 RXW4146:RXW5944 SHS4146:SHS5944 SRO4146:SRO5944 TBK4146:TBK5944 TLG4146:TLG5944 TVC4146:TVC5944 UEY4146:UEY5944 UOU4146:UOU5944 UYQ4146:UYQ5944 VIM4146:VIM5944 VSI4146:VSI5944 WCE4146:WCE5944 WMA4146:WMA5944 WVW4146:WVW5944 O69682:O71480 JK69682:JK71480 TG69682:TG71480 ADC69682:ADC71480 AMY69682:AMY71480 AWU69682:AWU71480 BGQ69682:BGQ71480 BQM69682:BQM71480 CAI69682:CAI71480 CKE69682:CKE71480 CUA69682:CUA71480 DDW69682:DDW71480 DNS69682:DNS71480 DXO69682:DXO71480 EHK69682:EHK71480 ERG69682:ERG71480 FBC69682:FBC71480 FKY69682:FKY71480 FUU69682:FUU71480 GEQ69682:GEQ71480 GOM69682:GOM71480 GYI69682:GYI71480 HIE69682:HIE71480 HSA69682:HSA71480 IBW69682:IBW71480 ILS69682:ILS71480 IVO69682:IVO71480 JFK69682:JFK71480 JPG69682:JPG71480 JZC69682:JZC71480 KIY69682:KIY71480 KSU69682:KSU71480 LCQ69682:LCQ71480 LMM69682:LMM71480 LWI69682:LWI71480 MGE69682:MGE71480 MQA69682:MQA71480 MZW69682:MZW71480 NJS69682:NJS71480 NTO69682:NTO71480 ODK69682:ODK71480 ONG69682:ONG71480 OXC69682:OXC71480 PGY69682:PGY71480 PQU69682:PQU71480 QAQ69682:QAQ71480 QKM69682:QKM71480 QUI69682:QUI71480 REE69682:REE71480 ROA69682:ROA71480 RXW69682:RXW71480 SHS69682:SHS71480 SRO69682:SRO71480 TBK69682:TBK71480 TLG69682:TLG71480 TVC69682:TVC71480 UEY69682:UEY71480 UOU69682:UOU71480 UYQ69682:UYQ71480 VIM69682:VIM71480 VSI69682:VSI71480 WCE69682:WCE71480 WMA69682:WMA71480 WVW69682:WVW71480 O135218:O137016 JK135218:JK137016 TG135218:TG137016 ADC135218:ADC137016 AMY135218:AMY137016 AWU135218:AWU137016 BGQ135218:BGQ137016 BQM135218:BQM137016 CAI135218:CAI137016 CKE135218:CKE137016 CUA135218:CUA137016 DDW135218:DDW137016 DNS135218:DNS137016 DXO135218:DXO137016 EHK135218:EHK137016 ERG135218:ERG137016 FBC135218:FBC137016 FKY135218:FKY137016 FUU135218:FUU137016 GEQ135218:GEQ137016 GOM135218:GOM137016 GYI135218:GYI137016 HIE135218:HIE137016 HSA135218:HSA137016 IBW135218:IBW137016 ILS135218:ILS137016 IVO135218:IVO137016 JFK135218:JFK137016 JPG135218:JPG137016 JZC135218:JZC137016 KIY135218:KIY137016 KSU135218:KSU137016 LCQ135218:LCQ137016 LMM135218:LMM137016 LWI135218:LWI137016 MGE135218:MGE137016 MQA135218:MQA137016 MZW135218:MZW137016 NJS135218:NJS137016 NTO135218:NTO137016 ODK135218:ODK137016 ONG135218:ONG137016 OXC135218:OXC137016 PGY135218:PGY137016 PQU135218:PQU137016 QAQ135218:QAQ137016 QKM135218:QKM137016 QUI135218:QUI137016 REE135218:REE137016 ROA135218:ROA137016 RXW135218:RXW137016 SHS135218:SHS137016 SRO135218:SRO137016 TBK135218:TBK137016 TLG135218:TLG137016 TVC135218:TVC137016 UEY135218:UEY137016 UOU135218:UOU137016 UYQ135218:UYQ137016 VIM135218:VIM137016 VSI135218:VSI137016 WCE135218:WCE137016 WMA135218:WMA137016 WVW135218:WVW137016 O200754:O202552 JK200754:JK202552 TG200754:TG202552 ADC200754:ADC202552 AMY200754:AMY202552 AWU200754:AWU202552 BGQ200754:BGQ202552 BQM200754:BQM202552 CAI200754:CAI202552 CKE200754:CKE202552 CUA200754:CUA202552 DDW200754:DDW202552 DNS200754:DNS202552 DXO200754:DXO202552 EHK200754:EHK202552 ERG200754:ERG202552 FBC200754:FBC202552 FKY200754:FKY202552 FUU200754:FUU202552 GEQ200754:GEQ202552 GOM200754:GOM202552 GYI200754:GYI202552 HIE200754:HIE202552 HSA200754:HSA202552 IBW200754:IBW202552 ILS200754:ILS202552 IVO200754:IVO202552 JFK200754:JFK202552 JPG200754:JPG202552 JZC200754:JZC202552 KIY200754:KIY202552 KSU200754:KSU202552 LCQ200754:LCQ202552 LMM200754:LMM202552 LWI200754:LWI202552 MGE200754:MGE202552 MQA200754:MQA202552 MZW200754:MZW202552 NJS200754:NJS202552 NTO200754:NTO202552 ODK200754:ODK202552 ONG200754:ONG202552 OXC200754:OXC202552 PGY200754:PGY202552 PQU200754:PQU202552 QAQ200754:QAQ202552 QKM200754:QKM202552 QUI200754:QUI202552 REE200754:REE202552 ROA200754:ROA202552 RXW200754:RXW202552 SHS200754:SHS202552 SRO200754:SRO202552 TBK200754:TBK202552 TLG200754:TLG202552 TVC200754:TVC202552 UEY200754:UEY202552 UOU200754:UOU202552 UYQ200754:UYQ202552 VIM200754:VIM202552 VSI200754:VSI202552 WCE200754:WCE202552 WMA200754:WMA202552 WVW200754:WVW202552 O266290:O268088 JK266290:JK268088 TG266290:TG268088 ADC266290:ADC268088 AMY266290:AMY268088 AWU266290:AWU268088 BGQ266290:BGQ268088 BQM266290:BQM268088 CAI266290:CAI268088 CKE266290:CKE268088 CUA266290:CUA268088 DDW266290:DDW268088 DNS266290:DNS268088 DXO266290:DXO268088 EHK266290:EHK268088 ERG266290:ERG268088 FBC266290:FBC268088 FKY266290:FKY268088 FUU266290:FUU268088 GEQ266290:GEQ268088 GOM266290:GOM268088 GYI266290:GYI268088 HIE266290:HIE268088 HSA266290:HSA268088 IBW266290:IBW268088 ILS266290:ILS268088 IVO266290:IVO268088 JFK266290:JFK268088 JPG266290:JPG268088 JZC266290:JZC268088 KIY266290:KIY268088 KSU266290:KSU268088 LCQ266290:LCQ268088 LMM266290:LMM268088 LWI266290:LWI268088 MGE266290:MGE268088 MQA266290:MQA268088 MZW266290:MZW268088 NJS266290:NJS268088 NTO266290:NTO268088 ODK266290:ODK268088 ONG266290:ONG268088 OXC266290:OXC268088 PGY266290:PGY268088 PQU266290:PQU268088 QAQ266290:QAQ268088 QKM266290:QKM268088 QUI266290:QUI268088 REE266290:REE268088 ROA266290:ROA268088 RXW266290:RXW268088 SHS266290:SHS268088 SRO266290:SRO268088 TBK266290:TBK268088 TLG266290:TLG268088 TVC266290:TVC268088 UEY266290:UEY268088 UOU266290:UOU268088 UYQ266290:UYQ268088 VIM266290:VIM268088 VSI266290:VSI268088 WCE266290:WCE268088 WMA266290:WMA268088 WVW266290:WVW268088 O331826:O333624 JK331826:JK333624 TG331826:TG333624 ADC331826:ADC333624 AMY331826:AMY333624 AWU331826:AWU333624 BGQ331826:BGQ333624 BQM331826:BQM333624 CAI331826:CAI333624 CKE331826:CKE333624 CUA331826:CUA333624 DDW331826:DDW333624 DNS331826:DNS333624 DXO331826:DXO333624 EHK331826:EHK333624 ERG331826:ERG333624 FBC331826:FBC333624 FKY331826:FKY333624 FUU331826:FUU333624 GEQ331826:GEQ333624 GOM331826:GOM333624 GYI331826:GYI333624 HIE331826:HIE333624 HSA331826:HSA333624 IBW331826:IBW333624 ILS331826:ILS333624 IVO331826:IVO333624 JFK331826:JFK333624 JPG331826:JPG333624 JZC331826:JZC333624 KIY331826:KIY333624 KSU331826:KSU333624 LCQ331826:LCQ333624 LMM331826:LMM333624 LWI331826:LWI333624 MGE331826:MGE333624 MQA331826:MQA333624 MZW331826:MZW333624 NJS331826:NJS333624 NTO331826:NTO333624 ODK331826:ODK333624 ONG331826:ONG333624 OXC331826:OXC333624 PGY331826:PGY333624 PQU331826:PQU333624 QAQ331826:QAQ333624 QKM331826:QKM333624 QUI331826:QUI333624 REE331826:REE333624 ROA331826:ROA333624 RXW331826:RXW333624 SHS331826:SHS333624 SRO331826:SRO333624 TBK331826:TBK333624 TLG331826:TLG333624 TVC331826:TVC333624 UEY331826:UEY333624 UOU331826:UOU333624 UYQ331826:UYQ333624 VIM331826:VIM333624 VSI331826:VSI333624 WCE331826:WCE333624 WMA331826:WMA333624 WVW331826:WVW333624 O397362:O399160 JK397362:JK399160 TG397362:TG399160 ADC397362:ADC399160 AMY397362:AMY399160 AWU397362:AWU399160 BGQ397362:BGQ399160 BQM397362:BQM399160 CAI397362:CAI399160 CKE397362:CKE399160 CUA397362:CUA399160 DDW397362:DDW399160 DNS397362:DNS399160 DXO397362:DXO399160 EHK397362:EHK399160 ERG397362:ERG399160 FBC397362:FBC399160 FKY397362:FKY399160 FUU397362:FUU399160 GEQ397362:GEQ399160 GOM397362:GOM399160 GYI397362:GYI399160 HIE397362:HIE399160 HSA397362:HSA399160 IBW397362:IBW399160 ILS397362:ILS399160 IVO397362:IVO399160 JFK397362:JFK399160 JPG397362:JPG399160 JZC397362:JZC399160 KIY397362:KIY399160 KSU397362:KSU399160 LCQ397362:LCQ399160 LMM397362:LMM399160 LWI397362:LWI399160 MGE397362:MGE399160 MQA397362:MQA399160 MZW397362:MZW399160 NJS397362:NJS399160 NTO397362:NTO399160 ODK397362:ODK399160 ONG397362:ONG399160 OXC397362:OXC399160 PGY397362:PGY399160 PQU397362:PQU399160 QAQ397362:QAQ399160 QKM397362:QKM399160 QUI397362:QUI399160 REE397362:REE399160 ROA397362:ROA399160 RXW397362:RXW399160 SHS397362:SHS399160 SRO397362:SRO399160 TBK397362:TBK399160 TLG397362:TLG399160 TVC397362:TVC399160 UEY397362:UEY399160 UOU397362:UOU399160 UYQ397362:UYQ399160 VIM397362:VIM399160 VSI397362:VSI399160 WCE397362:WCE399160 WMA397362:WMA399160 WVW397362:WVW399160 O462898:O464696 JK462898:JK464696 TG462898:TG464696 ADC462898:ADC464696 AMY462898:AMY464696 AWU462898:AWU464696 BGQ462898:BGQ464696 BQM462898:BQM464696 CAI462898:CAI464696 CKE462898:CKE464696 CUA462898:CUA464696 DDW462898:DDW464696 DNS462898:DNS464696 DXO462898:DXO464696 EHK462898:EHK464696 ERG462898:ERG464696 FBC462898:FBC464696 FKY462898:FKY464696 FUU462898:FUU464696 GEQ462898:GEQ464696 GOM462898:GOM464696 GYI462898:GYI464696 HIE462898:HIE464696 HSA462898:HSA464696 IBW462898:IBW464696 ILS462898:ILS464696 IVO462898:IVO464696 JFK462898:JFK464696 JPG462898:JPG464696 JZC462898:JZC464696 KIY462898:KIY464696 KSU462898:KSU464696 LCQ462898:LCQ464696 LMM462898:LMM464696 LWI462898:LWI464696 MGE462898:MGE464696 MQA462898:MQA464696 MZW462898:MZW464696 NJS462898:NJS464696 NTO462898:NTO464696 ODK462898:ODK464696 ONG462898:ONG464696 OXC462898:OXC464696 PGY462898:PGY464696 PQU462898:PQU464696 QAQ462898:QAQ464696 QKM462898:QKM464696 QUI462898:QUI464696 REE462898:REE464696 ROA462898:ROA464696 RXW462898:RXW464696 SHS462898:SHS464696 SRO462898:SRO464696 TBK462898:TBK464696 TLG462898:TLG464696 TVC462898:TVC464696 UEY462898:UEY464696 UOU462898:UOU464696 UYQ462898:UYQ464696 VIM462898:VIM464696 VSI462898:VSI464696 WCE462898:WCE464696 WMA462898:WMA464696 WVW462898:WVW464696 O528434:O530232 JK528434:JK530232 TG528434:TG530232 ADC528434:ADC530232 AMY528434:AMY530232 AWU528434:AWU530232 BGQ528434:BGQ530232 BQM528434:BQM530232 CAI528434:CAI530232 CKE528434:CKE530232 CUA528434:CUA530232 DDW528434:DDW530232 DNS528434:DNS530232 DXO528434:DXO530232 EHK528434:EHK530232 ERG528434:ERG530232 FBC528434:FBC530232 FKY528434:FKY530232 FUU528434:FUU530232 GEQ528434:GEQ530232 GOM528434:GOM530232 GYI528434:GYI530232 HIE528434:HIE530232 HSA528434:HSA530232 IBW528434:IBW530232 ILS528434:ILS530232 IVO528434:IVO530232 JFK528434:JFK530232 JPG528434:JPG530232 JZC528434:JZC530232 KIY528434:KIY530232 KSU528434:KSU530232 LCQ528434:LCQ530232 LMM528434:LMM530232 LWI528434:LWI530232 MGE528434:MGE530232 MQA528434:MQA530232 MZW528434:MZW530232 NJS528434:NJS530232 NTO528434:NTO530232 ODK528434:ODK530232 ONG528434:ONG530232 OXC528434:OXC530232 PGY528434:PGY530232 PQU528434:PQU530232 QAQ528434:QAQ530232 QKM528434:QKM530232 QUI528434:QUI530232 REE528434:REE530232 ROA528434:ROA530232 RXW528434:RXW530232 SHS528434:SHS530232 SRO528434:SRO530232 TBK528434:TBK530232 TLG528434:TLG530232 TVC528434:TVC530232 UEY528434:UEY530232 UOU528434:UOU530232 UYQ528434:UYQ530232 VIM528434:VIM530232 VSI528434:VSI530232 WCE528434:WCE530232 WMA528434:WMA530232 WVW528434:WVW530232 O593970:O595768 JK593970:JK595768 TG593970:TG595768 ADC593970:ADC595768 AMY593970:AMY595768 AWU593970:AWU595768 BGQ593970:BGQ595768 BQM593970:BQM595768 CAI593970:CAI595768 CKE593970:CKE595768 CUA593970:CUA595768 DDW593970:DDW595768 DNS593970:DNS595768 DXO593970:DXO595768 EHK593970:EHK595768 ERG593970:ERG595768 FBC593970:FBC595768 FKY593970:FKY595768 FUU593970:FUU595768 GEQ593970:GEQ595768 GOM593970:GOM595768 GYI593970:GYI595768 HIE593970:HIE595768 HSA593970:HSA595768 IBW593970:IBW595768 ILS593970:ILS595768 IVO593970:IVO595768 JFK593970:JFK595768 JPG593970:JPG595768 JZC593970:JZC595768 KIY593970:KIY595768 KSU593970:KSU595768 LCQ593970:LCQ595768 LMM593970:LMM595768 LWI593970:LWI595768 MGE593970:MGE595768 MQA593970:MQA595768 MZW593970:MZW595768 NJS593970:NJS595768 NTO593970:NTO595768 ODK593970:ODK595768 ONG593970:ONG595768 OXC593970:OXC595768 PGY593970:PGY595768 PQU593970:PQU595768 QAQ593970:QAQ595768 QKM593970:QKM595768 QUI593970:QUI595768 REE593970:REE595768 ROA593970:ROA595768 RXW593970:RXW595768 SHS593970:SHS595768 SRO593970:SRO595768 TBK593970:TBK595768 TLG593970:TLG595768 TVC593970:TVC595768 UEY593970:UEY595768 UOU593970:UOU595768 UYQ593970:UYQ595768 VIM593970:VIM595768 VSI593970:VSI595768 WCE593970:WCE595768 WMA593970:WMA595768 WVW593970:WVW595768 O659506:O661304 JK659506:JK661304 TG659506:TG661304 ADC659506:ADC661304 AMY659506:AMY661304 AWU659506:AWU661304 BGQ659506:BGQ661304 BQM659506:BQM661304 CAI659506:CAI661304 CKE659506:CKE661304 CUA659506:CUA661304 DDW659506:DDW661304 DNS659506:DNS661304 DXO659506:DXO661304 EHK659506:EHK661304 ERG659506:ERG661304 FBC659506:FBC661304 FKY659506:FKY661304 FUU659506:FUU661304 GEQ659506:GEQ661304 GOM659506:GOM661304 GYI659506:GYI661304 HIE659506:HIE661304 HSA659506:HSA661304 IBW659506:IBW661304 ILS659506:ILS661304 IVO659506:IVO661304 JFK659506:JFK661304 JPG659506:JPG661304 JZC659506:JZC661304 KIY659506:KIY661304 KSU659506:KSU661304 LCQ659506:LCQ661304 LMM659506:LMM661304 LWI659506:LWI661304 MGE659506:MGE661304 MQA659506:MQA661304 MZW659506:MZW661304 NJS659506:NJS661304 NTO659506:NTO661304 ODK659506:ODK661304 ONG659506:ONG661304 OXC659506:OXC661304 PGY659506:PGY661304 PQU659506:PQU661304 QAQ659506:QAQ661304 QKM659506:QKM661304 QUI659506:QUI661304 REE659506:REE661304 ROA659506:ROA661304 RXW659506:RXW661304 SHS659506:SHS661304 SRO659506:SRO661304 TBK659506:TBK661304 TLG659506:TLG661304 TVC659506:TVC661304 UEY659506:UEY661304 UOU659506:UOU661304 UYQ659506:UYQ661304 VIM659506:VIM661304 VSI659506:VSI661304 WCE659506:WCE661304 WMA659506:WMA661304 WVW659506:WVW661304 O725042:O726840 JK725042:JK726840 TG725042:TG726840 ADC725042:ADC726840 AMY725042:AMY726840 AWU725042:AWU726840 BGQ725042:BGQ726840 BQM725042:BQM726840 CAI725042:CAI726840 CKE725042:CKE726840 CUA725042:CUA726840 DDW725042:DDW726840 DNS725042:DNS726840 DXO725042:DXO726840 EHK725042:EHK726840 ERG725042:ERG726840 FBC725042:FBC726840 FKY725042:FKY726840 FUU725042:FUU726840 GEQ725042:GEQ726840 GOM725042:GOM726840 GYI725042:GYI726840 HIE725042:HIE726840 HSA725042:HSA726840 IBW725042:IBW726840 ILS725042:ILS726840 IVO725042:IVO726840 JFK725042:JFK726840 JPG725042:JPG726840 JZC725042:JZC726840 KIY725042:KIY726840 KSU725042:KSU726840 LCQ725042:LCQ726840 LMM725042:LMM726840 LWI725042:LWI726840 MGE725042:MGE726840 MQA725042:MQA726840 MZW725042:MZW726840 NJS725042:NJS726840 NTO725042:NTO726840 ODK725042:ODK726840 ONG725042:ONG726840 OXC725042:OXC726840 PGY725042:PGY726840 PQU725042:PQU726840 QAQ725042:QAQ726840 QKM725042:QKM726840 QUI725042:QUI726840 REE725042:REE726840 ROA725042:ROA726840 RXW725042:RXW726840 SHS725042:SHS726840 SRO725042:SRO726840 TBK725042:TBK726840 TLG725042:TLG726840 TVC725042:TVC726840 UEY725042:UEY726840 UOU725042:UOU726840 UYQ725042:UYQ726840 VIM725042:VIM726840 VSI725042:VSI726840 WCE725042:WCE726840 WMA725042:WMA726840 WVW725042:WVW726840 O790578:O792376 JK790578:JK792376 TG790578:TG792376 ADC790578:ADC792376 AMY790578:AMY792376 AWU790578:AWU792376 BGQ790578:BGQ792376 BQM790578:BQM792376 CAI790578:CAI792376 CKE790578:CKE792376 CUA790578:CUA792376 DDW790578:DDW792376 DNS790578:DNS792376 DXO790578:DXO792376 EHK790578:EHK792376 ERG790578:ERG792376 FBC790578:FBC792376 FKY790578:FKY792376 FUU790578:FUU792376 GEQ790578:GEQ792376 GOM790578:GOM792376 GYI790578:GYI792376 HIE790578:HIE792376 HSA790578:HSA792376 IBW790578:IBW792376 ILS790578:ILS792376 IVO790578:IVO792376 JFK790578:JFK792376 JPG790578:JPG792376 JZC790578:JZC792376 KIY790578:KIY792376 KSU790578:KSU792376 LCQ790578:LCQ792376 LMM790578:LMM792376 LWI790578:LWI792376 MGE790578:MGE792376 MQA790578:MQA792376 MZW790578:MZW792376 NJS790578:NJS792376 NTO790578:NTO792376 ODK790578:ODK792376 ONG790578:ONG792376 OXC790578:OXC792376 PGY790578:PGY792376 PQU790578:PQU792376 QAQ790578:QAQ792376 QKM790578:QKM792376 QUI790578:QUI792376 REE790578:REE792376 ROA790578:ROA792376 RXW790578:RXW792376 SHS790578:SHS792376 SRO790578:SRO792376 TBK790578:TBK792376 TLG790578:TLG792376 TVC790578:TVC792376 UEY790578:UEY792376 UOU790578:UOU792376 UYQ790578:UYQ792376 VIM790578:VIM792376 VSI790578:VSI792376 WCE790578:WCE792376 WMA790578:WMA792376 WVW790578:WVW792376 O856114:O857912 JK856114:JK857912 TG856114:TG857912 ADC856114:ADC857912 AMY856114:AMY857912 AWU856114:AWU857912 BGQ856114:BGQ857912 BQM856114:BQM857912 CAI856114:CAI857912 CKE856114:CKE857912 CUA856114:CUA857912 DDW856114:DDW857912 DNS856114:DNS857912 DXO856114:DXO857912 EHK856114:EHK857912 ERG856114:ERG857912 FBC856114:FBC857912 FKY856114:FKY857912 FUU856114:FUU857912 GEQ856114:GEQ857912 GOM856114:GOM857912 GYI856114:GYI857912 HIE856114:HIE857912 HSA856114:HSA857912 IBW856114:IBW857912 ILS856114:ILS857912 IVO856114:IVO857912 JFK856114:JFK857912 JPG856114:JPG857912 JZC856114:JZC857912 KIY856114:KIY857912 KSU856114:KSU857912 LCQ856114:LCQ857912 LMM856114:LMM857912 LWI856114:LWI857912 MGE856114:MGE857912 MQA856114:MQA857912 MZW856114:MZW857912 NJS856114:NJS857912 NTO856114:NTO857912 ODK856114:ODK857912 ONG856114:ONG857912 OXC856114:OXC857912 PGY856114:PGY857912 PQU856114:PQU857912 QAQ856114:QAQ857912 QKM856114:QKM857912 QUI856114:QUI857912 REE856114:REE857912 ROA856114:ROA857912 RXW856114:RXW857912 SHS856114:SHS857912 SRO856114:SRO857912 TBK856114:TBK857912 TLG856114:TLG857912 TVC856114:TVC857912 UEY856114:UEY857912 UOU856114:UOU857912 UYQ856114:UYQ857912 VIM856114:VIM857912 VSI856114:VSI857912 WCE856114:WCE857912 WMA856114:WMA857912 WVW856114:WVW857912 O921650:O923448 JK921650:JK923448 TG921650:TG923448 ADC921650:ADC923448 AMY921650:AMY923448 AWU921650:AWU923448 BGQ921650:BGQ923448 BQM921650:BQM923448 CAI921650:CAI923448 CKE921650:CKE923448 CUA921650:CUA923448 DDW921650:DDW923448 DNS921650:DNS923448 DXO921650:DXO923448 EHK921650:EHK923448 ERG921650:ERG923448 FBC921650:FBC923448 FKY921650:FKY923448 FUU921650:FUU923448 GEQ921650:GEQ923448 GOM921650:GOM923448 GYI921650:GYI923448 HIE921650:HIE923448 HSA921650:HSA923448 IBW921650:IBW923448 ILS921650:ILS923448 IVO921650:IVO923448 JFK921650:JFK923448 JPG921650:JPG923448 JZC921650:JZC923448 KIY921650:KIY923448 KSU921650:KSU923448 LCQ921650:LCQ923448 LMM921650:LMM923448 LWI921650:LWI923448 MGE921650:MGE923448 MQA921650:MQA923448 MZW921650:MZW923448 NJS921650:NJS923448 NTO921650:NTO923448 ODK921650:ODK923448 ONG921650:ONG923448 OXC921650:OXC923448 PGY921650:PGY923448 PQU921650:PQU923448 QAQ921650:QAQ923448 QKM921650:QKM923448 QUI921650:QUI923448 REE921650:REE923448 ROA921650:ROA923448 RXW921650:RXW923448 SHS921650:SHS923448 SRO921650:SRO923448 TBK921650:TBK923448 TLG921650:TLG923448 TVC921650:TVC923448 UEY921650:UEY923448 UOU921650:UOU923448 UYQ921650:UYQ923448 VIM921650:VIM923448 VSI921650:VSI923448 WCE921650:WCE923448 WMA921650:WMA923448 WVW921650:WVW923448 O987186:O988984 JK987186:JK988984 TG987186:TG988984 ADC987186:ADC988984 AMY987186:AMY988984 AWU987186:AWU988984 BGQ987186:BGQ988984 BQM987186:BQM988984 CAI987186:CAI988984 CKE987186:CKE988984 CUA987186:CUA988984 DDW987186:DDW988984 DNS987186:DNS988984 DXO987186:DXO988984 EHK987186:EHK988984 ERG987186:ERG988984 FBC987186:FBC988984 FKY987186:FKY988984 FUU987186:FUU988984 GEQ987186:GEQ988984 GOM987186:GOM988984 GYI987186:GYI988984 HIE987186:HIE988984 HSA987186:HSA988984 IBW987186:IBW988984 ILS987186:ILS988984 IVO987186:IVO988984 JFK987186:JFK988984 JPG987186:JPG988984 JZC987186:JZC988984 KIY987186:KIY988984 KSU987186:KSU988984 LCQ987186:LCQ988984 LMM987186:LMM988984 LWI987186:LWI988984 MGE987186:MGE988984 MQA987186:MQA988984 MZW987186:MZW988984 NJS987186:NJS988984 NTO987186:NTO988984 ODK987186:ODK988984 ONG987186:ONG988984 OXC987186:OXC988984 PGY987186:PGY988984 PQU987186:PQU988984 QAQ987186:QAQ988984 QKM987186:QKM988984 QUI987186:QUI988984 REE987186:REE988984 ROA987186:ROA988984 RXW987186:RXW988984 SHS987186:SHS988984 SRO987186:SRO988984 TBK987186:TBK988984 TLG987186:TLG988984 TVC987186:TVC988984 UEY987186:UEY988984 UOU987186:UOU988984 UYQ987186:UYQ988984 VIM987186:VIM988984 VSI987186:VSI988984 WCE987186:WCE988984 WMA987186:WMA988984 WVW987186:WVW988984 O404:O724 JK404:JK724 TG404:TG724 ADC404:ADC724 AMY404:AMY724 AWU404:AWU724 BGQ404:BGQ724 BQM404:BQM724 CAI404:CAI724 CKE404:CKE724 CUA404:CUA724 DDW404:DDW724 DNS404:DNS724 DXO404:DXO724 EHK404:EHK724 ERG404:ERG724 FBC404:FBC724 FKY404:FKY724 FUU404:FUU724 GEQ404:GEQ724 GOM404:GOM724 GYI404:GYI724 HIE404:HIE724 HSA404:HSA724 IBW404:IBW724 ILS404:ILS724 IVO404:IVO724 JFK404:JFK724 JPG404:JPG724 JZC404:JZC724 KIY404:KIY724 KSU404:KSU724 LCQ404:LCQ724 LMM404:LMM724 LWI404:LWI724 MGE404:MGE724 MQA404:MQA724 MZW404:MZW724 NJS404:NJS724 NTO404:NTO724 ODK404:ODK724 ONG404:ONG724 OXC404:OXC724 PGY404:PGY724 PQU404:PQU724 QAQ404:QAQ724 QKM404:QKM724 QUI404:QUI724 REE404:REE724 ROA404:ROA724 RXW404:RXW724 SHS404:SHS724 SRO404:SRO724 TBK404:TBK724 TLG404:TLG724 TVC404:TVC724 UEY404:UEY724 UOU404:UOU724 UYQ404:UYQ724 VIM404:VIM724 VSI404:VSI724 WCE404:WCE724 WMA404:WMA724 WVW404:WVW724 O65940:O66260 JK65940:JK66260 TG65940:TG66260 ADC65940:ADC66260 AMY65940:AMY66260 AWU65940:AWU66260 BGQ65940:BGQ66260 BQM65940:BQM66260 CAI65940:CAI66260 CKE65940:CKE66260 CUA65940:CUA66260 DDW65940:DDW66260 DNS65940:DNS66260 DXO65940:DXO66260 EHK65940:EHK66260 ERG65940:ERG66260 FBC65940:FBC66260 FKY65940:FKY66260 FUU65940:FUU66260 GEQ65940:GEQ66260 GOM65940:GOM66260 GYI65940:GYI66260 HIE65940:HIE66260 HSA65940:HSA66260 IBW65940:IBW66260 ILS65940:ILS66260 IVO65940:IVO66260 JFK65940:JFK66260 JPG65940:JPG66260 JZC65940:JZC66260 KIY65940:KIY66260 KSU65940:KSU66260 LCQ65940:LCQ66260 LMM65940:LMM66260 LWI65940:LWI66260 MGE65940:MGE66260 MQA65940:MQA66260 MZW65940:MZW66260 NJS65940:NJS66260 NTO65940:NTO66260 ODK65940:ODK66260 ONG65940:ONG66260 OXC65940:OXC66260 PGY65940:PGY66260 PQU65940:PQU66260 QAQ65940:QAQ66260 QKM65940:QKM66260 QUI65940:QUI66260 REE65940:REE66260 ROA65940:ROA66260 RXW65940:RXW66260 SHS65940:SHS66260 SRO65940:SRO66260 TBK65940:TBK66260 TLG65940:TLG66260 TVC65940:TVC66260 UEY65940:UEY66260 UOU65940:UOU66260 UYQ65940:UYQ66260 VIM65940:VIM66260 VSI65940:VSI66260 WCE65940:WCE66260 WMA65940:WMA66260 WVW65940:WVW66260 O131476:O131796 JK131476:JK131796 TG131476:TG131796 ADC131476:ADC131796 AMY131476:AMY131796 AWU131476:AWU131796 BGQ131476:BGQ131796 BQM131476:BQM131796 CAI131476:CAI131796 CKE131476:CKE131796 CUA131476:CUA131796 DDW131476:DDW131796 DNS131476:DNS131796 DXO131476:DXO131796 EHK131476:EHK131796 ERG131476:ERG131796 FBC131476:FBC131796 FKY131476:FKY131796 FUU131476:FUU131796 GEQ131476:GEQ131796 GOM131476:GOM131796 GYI131476:GYI131796 HIE131476:HIE131796 HSA131476:HSA131796 IBW131476:IBW131796 ILS131476:ILS131796 IVO131476:IVO131796 JFK131476:JFK131796 JPG131476:JPG131796 JZC131476:JZC131796 KIY131476:KIY131796 KSU131476:KSU131796 LCQ131476:LCQ131796 LMM131476:LMM131796 LWI131476:LWI131796 MGE131476:MGE131796 MQA131476:MQA131796 MZW131476:MZW131796 NJS131476:NJS131796 NTO131476:NTO131796 ODK131476:ODK131796 ONG131476:ONG131796 OXC131476:OXC131796 PGY131476:PGY131796 PQU131476:PQU131796 QAQ131476:QAQ131796 QKM131476:QKM131796 QUI131476:QUI131796 REE131476:REE131796 ROA131476:ROA131796 RXW131476:RXW131796 SHS131476:SHS131796 SRO131476:SRO131796 TBK131476:TBK131796 TLG131476:TLG131796 TVC131476:TVC131796 UEY131476:UEY131796 UOU131476:UOU131796 UYQ131476:UYQ131796 VIM131476:VIM131796 VSI131476:VSI131796 WCE131476:WCE131796 WMA131476:WMA131796 WVW131476:WVW131796 O197012:O197332 JK197012:JK197332 TG197012:TG197332 ADC197012:ADC197332 AMY197012:AMY197332 AWU197012:AWU197332 BGQ197012:BGQ197332 BQM197012:BQM197332 CAI197012:CAI197332 CKE197012:CKE197332 CUA197012:CUA197332 DDW197012:DDW197332 DNS197012:DNS197332 DXO197012:DXO197332 EHK197012:EHK197332 ERG197012:ERG197332 FBC197012:FBC197332 FKY197012:FKY197332 FUU197012:FUU197332 GEQ197012:GEQ197332 GOM197012:GOM197332 GYI197012:GYI197332 HIE197012:HIE197332 HSA197012:HSA197332 IBW197012:IBW197332 ILS197012:ILS197332 IVO197012:IVO197332 JFK197012:JFK197332 JPG197012:JPG197332 JZC197012:JZC197332 KIY197012:KIY197332 KSU197012:KSU197332 LCQ197012:LCQ197332 LMM197012:LMM197332 LWI197012:LWI197332 MGE197012:MGE197332 MQA197012:MQA197332 MZW197012:MZW197332 NJS197012:NJS197332 NTO197012:NTO197332 ODK197012:ODK197332 ONG197012:ONG197332 OXC197012:OXC197332 PGY197012:PGY197332 PQU197012:PQU197332 QAQ197012:QAQ197332 QKM197012:QKM197332 QUI197012:QUI197332 REE197012:REE197332 ROA197012:ROA197332 RXW197012:RXW197332 SHS197012:SHS197332 SRO197012:SRO197332 TBK197012:TBK197332 TLG197012:TLG197332 TVC197012:TVC197332 UEY197012:UEY197332 UOU197012:UOU197332 UYQ197012:UYQ197332 VIM197012:VIM197332 VSI197012:VSI197332 WCE197012:WCE197332 WMA197012:WMA197332 WVW197012:WVW197332 O262548:O262868 JK262548:JK262868 TG262548:TG262868 ADC262548:ADC262868 AMY262548:AMY262868 AWU262548:AWU262868 BGQ262548:BGQ262868 BQM262548:BQM262868 CAI262548:CAI262868 CKE262548:CKE262868 CUA262548:CUA262868 DDW262548:DDW262868 DNS262548:DNS262868 DXO262548:DXO262868 EHK262548:EHK262868 ERG262548:ERG262868 FBC262548:FBC262868 FKY262548:FKY262868 FUU262548:FUU262868 GEQ262548:GEQ262868 GOM262548:GOM262868 GYI262548:GYI262868 HIE262548:HIE262868 HSA262548:HSA262868 IBW262548:IBW262868 ILS262548:ILS262868 IVO262548:IVO262868 JFK262548:JFK262868 JPG262548:JPG262868 JZC262548:JZC262868 KIY262548:KIY262868 KSU262548:KSU262868 LCQ262548:LCQ262868 LMM262548:LMM262868 LWI262548:LWI262868 MGE262548:MGE262868 MQA262548:MQA262868 MZW262548:MZW262868 NJS262548:NJS262868 NTO262548:NTO262868 ODK262548:ODK262868 ONG262548:ONG262868 OXC262548:OXC262868 PGY262548:PGY262868 PQU262548:PQU262868 QAQ262548:QAQ262868 QKM262548:QKM262868 QUI262548:QUI262868 REE262548:REE262868 ROA262548:ROA262868 RXW262548:RXW262868 SHS262548:SHS262868 SRO262548:SRO262868 TBK262548:TBK262868 TLG262548:TLG262868 TVC262548:TVC262868 UEY262548:UEY262868 UOU262548:UOU262868 UYQ262548:UYQ262868 VIM262548:VIM262868 VSI262548:VSI262868 WCE262548:WCE262868 WMA262548:WMA262868 WVW262548:WVW262868 O328084:O328404 JK328084:JK328404 TG328084:TG328404 ADC328084:ADC328404 AMY328084:AMY328404 AWU328084:AWU328404 BGQ328084:BGQ328404 BQM328084:BQM328404 CAI328084:CAI328404 CKE328084:CKE328404 CUA328084:CUA328404 DDW328084:DDW328404 DNS328084:DNS328404 DXO328084:DXO328404 EHK328084:EHK328404 ERG328084:ERG328404 FBC328084:FBC328404 FKY328084:FKY328404 FUU328084:FUU328404 GEQ328084:GEQ328404 GOM328084:GOM328404 GYI328084:GYI328404 HIE328084:HIE328404 HSA328084:HSA328404 IBW328084:IBW328404 ILS328084:ILS328404 IVO328084:IVO328404 JFK328084:JFK328404 JPG328084:JPG328404 JZC328084:JZC328404 KIY328084:KIY328404 KSU328084:KSU328404 LCQ328084:LCQ328404 LMM328084:LMM328404 LWI328084:LWI328404 MGE328084:MGE328404 MQA328084:MQA328404 MZW328084:MZW328404 NJS328084:NJS328404 NTO328084:NTO328404 ODK328084:ODK328404 ONG328084:ONG328404 OXC328084:OXC328404 PGY328084:PGY328404 PQU328084:PQU328404 QAQ328084:QAQ328404 QKM328084:QKM328404 QUI328084:QUI328404 REE328084:REE328404 ROA328084:ROA328404 RXW328084:RXW328404 SHS328084:SHS328404 SRO328084:SRO328404 TBK328084:TBK328404 TLG328084:TLG328404 TVC328084:TVC328404 UEY328084:UEY328404 UOU328084:UOU328404 UYQ328084:UYQ328404 VIM328084:VIM328404 VSI328084:VSI328404 WCE328084:WCE328404 WMA328084:WMA328404 WVW328084:WVW328404 O393620:O393940 JK393620:JK393940 TG393620:TG393940 ADC393620:ADC393940 AMY393620:AMY393940 AWU393620:AWU393940 BGQ393620:BGQ393940 BQM393620:BQM393940 CAI393620:CAI393940 CKE393620:CKE393940 CUA393620:CUA393940 DDW393620:DDW393940 DNS393620:DNS393940 DXO393620:DXO393940 EHK393620:EHK393940 ERG393620:ERG393940 FBC393620:FBC393940 FKY393620:FKY393940 FUU393620:FUU393940 GEQ393620:GEQ393940 GOM393620:GOM393940 GYI393620:GYI393940 HIE393620:HIE393940 HSA393620:HSA393940 IBW393620:IBW393940 ILS393620:ILS393940 IVO393620:IVO393940 JFK393620:JFK393940 JPG393620:JPG393940 JZC393620:JZC393940 KIY393620:KIY393940 KSU393620:KSU393940 LCQ393620:LCQ393940 LMM393620:LMM393940 LWI393620:LWI393940 MGE393620:MGE393940 MQA393620:MQA393940 MZW393620:MZW393940 NJS393620:NJS393940 NTO393620:NTO393940 ODK393620:ODK393940 ONG393620:ONG393940 OXC393620:OXC393940 PGY393620:PGY393940 PQU393620:PQU393940 QAQ393620:QAQ393940 QKM393620:QKM393940 QUI393620:QUI393940 REE393620:REE393940 ROA393620:ROA393940 RXW393620:RXW393940 SHS393620:SHS393940 SRO393620:SRO393940 TBK393620:TBK393940 TLG393620:TLG393940 TVC393620:TVC393940 UEY393620:UEY393940 UOU393620:UOU393940 UYQ393620:UYQ393940 VIM393620:VIM393940 VSI393620:VSI393940 WCE393620:WCE393940 WMA393620:WMA393940 WVW393620:WVW393940 O459156:O459476 JK459156:JK459476 TG459156:TG459476 ADC459156:ADC459476 AMY459156:AMY459476 AWU459156:AWU459476 BGQ459156:BGQ459476 BQM459156:BQM459476 CAI459156:CAI459476 CKE459156:CKE459476 CUA459156:CUA459476 DDW459156:DDW459476 DNS459156:DNS459476 DXO459156:DXO459476 EHK459156:EHK459476 ERG459156:ERG459476 FBC459156:FBC459476 FKY459156:FKY459476 FUU459156:FUU459476 GEQ459156:GEQ459476 GOM459156:GOM459476 GYI459156:GYI459476 HIE459156:HIE459476 HSA459156:HSA459476 IBW459156:IBW459476 ILS459156:ILS459476 IVO459156:IVO459476 JFK459156:JFK459476 JPG459156:JPG459476 JZC459156:JZC459476 KIY459156:KIY459476 KSU459156:KSU459476 LCQ459156:LCQ459476 LMM459156:LMM459476 LWI459156:LWI459476 MGE459156:MGE459476 MQA459156:MQA459476 MZW459156:MZW459476 NJS459156:NJS459476 NTO459156:NTO459476 ODK459156:ODK459476 ONG459156:ONG459476 OXC459156:OXC459476 PGY459156:PGY459476 PQU459156:PQU459476 QAQ459156:QAQ459476 QKM459156:QKM459476 QUI459156:QUI459476 REE459156:REE459476 ROA459156:ROA459476 RXW459156:RXW459476 SHS459156:SHS459476 SRO459156:SRO459476 TBK459156:TBK459476 TLG459156:TLG459476 TVC459156:TVC459476 UEY459156:UEY459476 UOU459156:UOU459476 UYQ459156:UYQ459476 VIM459156:VIM459476 VSI459156:VSI459476 WCE459156:WCE459476 WMA459156:WMA459476 WVW459156:WVW459476 O524692:O525012 JK524692:JK525012 TG524692:TG525012 ADC524692:ADC525012 AMY524692:AMY525012 AWU524692:AWU525012 BGQ524692:BGQ525012 BQM524692:BQM525012 CAI524692:CAI525012 CKE524692:CKE525012 CUA524692:CUA525012 DDW524692:DDW525012 DNS524692:DNS525012 DXO524692:DXO525012 EHK524692:EHK525012 ERG524692:ERG525012 FBC524692:FBC525012 FKY524692:FKY525012 FUU524692:FUU525012 GEQ524692:GEQ525012 GOM524692:GOM525012 GYI524692:GYI525012 HIE524692:HIE525012 HSA524692:HSA525012 IBW524692:IBW525012 ILS524692:ILS525012 IVO524692:IVO525012 JFK524692:JFK525012 JPG524692:JPG525012 JZC524692:JZC525012 KIY524692:KIY525012 KSU524692:KSU525012 LCQ524692:LCQ525012 LMM524692:LMM525012 LWI524692:LWI525012 MGE524692:MGE525012 MQA524692:MQA525012 MZW524692:MZW525012 NJS524692:NJS525012 NTO524692:NTO525012 ODK524692:ODK525012 ONG524692:ONG525012 OXC524692:OXC525012 PGY524692:PGY525012 PQU524692:PQU525012 QAQ524692:QAQ525012 QKM524692:QKM525012 QUI524692:QUI525012 REE524692:REE525012 ROA524692:ROA525012 RXW524692:RXW525012 SHS524692:SHS525012 SRO524692:SRO525012 TBK524692:TBK525012 TLG524692:TLG525012 TVC524692:TVC525012 UEY524692:UEY525012 UOU524692:UOU525012 UYQ524692:UYQ525012 VIM524692:VIM525012 VSI524692:VSI525012 WCE524692:WCE525012 WMA524692:WMA525012 WVW524692:WVW525012 O590228:O590548 JK590228:JK590548 TG590228:TG590548 ADC590228:ADC590548 AMY590228:AMY590548 AWU590228:AWU590548 BGQ590228:BGQ590548 BQM590228:BQM590548 CAI590228:CAI590548 CKE590228:CKE590548 CUA590228:CUA590548 DDW590228:DDW590548 DNS590228:DNS590548 DXO590228:DXO590548 EHK590228:EHK590548 ERG590228:ERG590548 FBC590228:FBC590548 FKY590228:FKY590548 FUU590228:FUU590548 GEQ590228:GEQ590548 GOM590228:GOM590548 GYI590228:GYI590548 HIE590228:HIE590548 HSA590228:HSA590548 IBW590228:IBW590548 ILS590228:ILS590548 IVO590228:IVO590548 JFK590228:JFK590548 JPG590228:JPG590548 JZC590228:JZC590548 KIY590228:KIY590548 KSU590228:KSU590548 LCQ590228:LCQ590548 LMM590228:LMM590548 LWI590228:LWI590548 MGE590228:MGE590548 MQA590228:MQA590548 MZW590228:MZW590548 NJS590228:NJS590548 NTO590228:NTO590548 ODK590228:ODK590548 ONG590228:ONG590548 OXC590228:OXC590548 PGY590228:PGY590548 PQU590228:PQU590548 QAQ590228:QAQ590548 QKM590228:QKM590548 QUI590228:QUI590548 REE590228:REE590548 ROA590228:ROA590548 RXW590228:RXW590548 SHS590228:SHS590548 SRO590228:SRO590548 TBK590228:TBK590548 TLG590228:TLG590548 TVC590228:TVC590548 UEY590228:UEY590548 UOU590228:UOU590548 UYQ590228:UYQ590548 VIM590228:VIM590548 VSI590228:VSI590548 WCE590228:WCE590548 WMA590228:WMA590548 WVW590228:WVW590548 O655764:O656084 JK655764:JK656084 TG655764:TG656084 ADC655764:ADC656084 AMY655764:AMY656084 AWU655764:AWU656084 BGQ655764:BGQ656084 BQM655764:BQM656084 CAI655764:CAI656084 CKE655764:CKE656084 CUA655764:CUA656084 DDW655764:DDW656084 DNS655764:DNS656084 DXO655764:DXO656084 EHK655764:EHK656084 ERG655764:ERG656084 FBC655764:FBC656084 FKY655764:FKY656084 FUU655764:FUU656084 GEQ655764:GEQ656084 GOM655764:GOM656084 GYI655764:GYI656084 HIE655764:HIE656084 HSA655764:HSA656084 IBW655764:IBW656084 ILS655764:ILS656084 IVO655764:IVO656084 JFK655764:JFK656084 JPG655764:JPG656084 JZC655764:JZC656084 KIY655764:KIY656084 KSU655764:KSU656084 LCQ655764:LCQ656084 LMM655764:LMM656084 LWI655764:LWI656084 MGE655764:MGE656084 MQA655764:MQA656084 MZW655764:MZW656084 NJS655764:NJS656084 NTO655764:NTO656084 ODK655764:ODK656084 ONG655764:ONG656084 OXC655764:OXC656084 PGY655764:PGY656084 PQU655764:PQU656084 QAQ655764:QAQ656084 QKM655764:QKM656084 QUI655764:QUI656084 REE655764:REE656084 ROA655764:ROA656084 RXW655764:RXW656084 SHS655764:SHS656084 SRO655764:SRO656084 TBK655764:TBK656084 TLG655764:TLG656084 TVC655764:TVC656084 UEY655764:UEY656084 UOU655764:UOU656084 UYQ655764:UYQ656084 VIM655764:VIM656084 VSI655764:VSI656084 WCE655764:WCE656084 WMA655764:WMA656084 WVW655764:WVW656084 O721300:O721620 JK721300:JK721620 TG721300:TG721620 ADC721300:ADC721620 AMY721300:AMY721620 AWU721300:AWU721620 BGQ721300:BGQ721620 BQM721300:BQM721620 CAI721300:CAI721620 CKE721300:CKE721620 CUA721300:CUA721620 DDW721300:DDW721620 DNS721300:DNS721620 DXO721300:DXO721620 EHK721300:EHK721620 ERG721300:ERG721620 FBC721300:FBC721620 FKY721300:FKY721620 FUU721300:FUU721620 GEQ721300:GEQ721620 GOM721300:GOM721620 GYI721300:GYI721620 HIE721300:HIE721620 HSA721300:HSA721620 IBW721300:IBW721620 ILS721300:ILS721620 IVO721300:IVO721620 JFK721300:JFK721620 JPG721300:JPG721620 JZC721300:JZC721620 KIY721300:KIY721620 KSU721300:KSU721620 LCQ721300:LCQ721620 LMM721300:LMM721620 LWI721300:LWI721620 MGE721300:MGE721620 MQA721300:MQA721620 MZW721300:MZW721620 NJS721300:NJS721620 NTO721300:NTO721620 ODK721300:ODK721620 ONG721300:ONG721620 OXC721300:OXC721620 PGY721300:PGY721620 PQU721300:PQU721620 QAQ721300:QAQ721620 QKM721300:QKM721620 QUI721300:QUI721620 REE721300:REE721620 ROA721300:ROA721620 RXW721300:RXW721620 SHS721300:SHS721620 SRO721300:SRO721620 TBK721300:TBK721620 TLG721300:TLG721620 TVC721300:TVC721620 UEY721300:UEY721620 UOU721300:UOU721620 UYQ721300:UYQ721620 VIM721300:VIM721620 VSI721300:VSI721620 WCE721300:WCE721620 WMA721300:WMA721620 WVW721300:WVW721620 O786836:O787156 JK786836:JK787156 TG786836:TG787156 ADC786836:ADC787156 AMY786836:AMY787156 AWU786836:AWU787156 BGQ786836:BGQ787156 BQM786836:BQM787156 CAI786836:CAI787156 CKE786836:CKE787156 CUA786836:CUA787156 DDW786836:DDW787156 DNS786836:DNS787156 DXO786836:DXO787156 EHK786836:EHK787156 ERG786836:ERG787156 FBC786836:FBC787156 FKY786836:FKY787156 FUU786836:FUU787156 GEQ786836:GEQ787156 GOM786836:GOM787156 GYI786836:GYI787156 HIE786836:HIE787156 HSA786836:HSA787156 IBW786836:IBW787156 ILS786836:ILS787156 IVO786836:IVO787156 JFK786836:JFK787156 JPG786836:JPG787156 JZC786836:JZC787156 KIY786836:KIY787156 KSU786836:KSU787156 LCQ786836:LCQ787156 LMM786836:LMM787156 LWI786836:LWI787156 MGE786836:MGE787156 MQA786836:MQA787156 MZW786836:MZW787156 NJS786836:NJS787156 NTO786836:NTO787156 ODK786836:ODK787156 ONG786836:ONG787156 OXC786836:OXC787156 PGY786836:PGY787156 PQU786836:PQU787156 QAQ786836:QAQ787156 QKM786836:QKM787156 QUI786836:QUI787156 REE786836:REE787156 ROA786836:ROA787156 RXW786836:RXW787156 SHS786836:SHS787156 SRO786836:SRO787156 TBK786836:TBK787156 TLG786836:TLG787156 TVC786836:TVC787156 UEY786836:UEY787156 UOU786836:UOU787156 UYQ786836:UYQ787156 VIM786836:VIM787156 VSI786836:VSI787156 WCE786836:WCE787156 WMA786836:WMA787156 WVW786836:WVW787156 O852372:O852692 JK852372:JK852692 TG852372:TG852692 ADC852372:ADC852692 AMY852372:AMY852692 AWU852372:AWU852692 BGQ852372:BGQ852692 BQM852372:BQM852692 CAI852372:CAI852692 CKE852372:CKE852692 CUA852372:CUA852692 DDW852372:DDW852692 DNS852372:DNS852692 DXO852372:DXO852692 EHK852372:EHK852692 ERG852372:ERG852692 FBC852372:FBC852692 FKY852372:FKY852692 FUU852372:FUU852692 GEQ852372:GEQ852692 GOM852372:GOM852692 GYI852372:GYI852692 HIE852372:HIE852692 HSA852372:HSA852692 IBW852372:IBW852692 ILS852372:ILS852692 IVO852372:IVO852692 JFK852372:JFK852692 JPG852372:JPG852692 JZC852372:JZC852692 KIY852372:KIY852692 KSU852372:KSU852692 LCQ852372:LCQ852692 LMM852372:LMM852692 LWI852372:LWI852692 MGE852372:MGE852692 MQA852372:MQA852692 MZW852372:MZW852692 NJS852372:NJS852692 NTO852372:NTO852692 ODK852372:ODK852692 ONG852372:ONG852692 OXC852372:OXC852692 PGY852372:PGY852692 PQU852372:PQU852692 QAQ852372:QAQ852692 QKM852372:QKM852692 QUI852372:QUI852692 REE852372:REE852692 ROA852372:ROA852692 RXW852372:RXW852692 SHS852372:SHS852692 SRO852372:SRO852692 TBK852372:TBK852692 TLG852372:TLG852692 TVC852372:TVC852692 UEY852372:UEY852692 UOU852372:UOU852692 UYQ852372:UYQ852692 VIM852372:VIM852692 VSI852372:VSI852692 WCE852372:WCE852692 WMA852372:WMA852692 WVW852372:WVW852692 O917908:O918228 JK917908:JK918228 TG917908:TG918228 ADC917908:ADC918228 AMY917908:AMY918228 AWU917908:AWU918228 BGQ917908:BGQ918228 BQM917908:BQM918228 CAI917908:CAI918228 CKE917908:CKE918228 CUA917908:CUA918228 DDW917908:DDW918228 DNS917908:DNS918228 DXO917908:DXO918228 EHK917908:EHK918228 ERG917908:ERG918228 FBC917908:FBC918228 FKY917908:FKY918228 FUU917908:FUU918228 GEQ917908:GEQ918228 GOM917908:GOM918228 GYI917908:GYI918228 HIE917908:HIE918228 HSA917908:HSA918228 IBW917908:IBW918228 ILS917908:ILS918228 IVO917908:IVO918228 JFK917908:JFK918228 JPG917908:JPG918228 JZC917908:JZC918228 KIY917908:KIY918228 KSU917908:KSU918228 LCQ917908:LCQ918228 LMM917908:LMM918228 LWI917908:LWI918228 MGE917908:MGE918228 MQA917908:MQA918228 MZW917908:MZW918228 NJS917908:NJS918228 NTO917908:NTO918228 ODK917908:ODK918228 ONG917908:ONG918228 OXC917908:OXC918228 PGY917908:PGY918228 PQU917908:PQU918228 QAQ917908:QAQ918228 QKM917908:QKM918228 QUI917908:QUI918228 REE917908:REE918228 ROA917908:ROA918228 RXW917908:RXW918228 SHS917908:SHS918228 SRO917908:SRO918228 TBK917908:TBK918228 TLG917908:TLG918228 TVC917908:TVC918228 UEY917908:UEY918228 UOU917908:UOU918228 UYQ917908:UYQ918228 VIM917908:VIM918228 VSI917908:VSI918228 WCE917908:WCE918228 WMA917908:WMA918228 WVW917908:WVW918228 O983444:O983764 JK983444:JK983764 TG983444:TG983764 ADC983444:ADC983764 AMY983444:AMY983764 AWU983444:AWU983764 BGQ983444:BGQ983764 BQM983444:BQM983764 CAI983444:CAI983764 CKE983444:CKE983764 CUA983444:CUA983764 DDW983444:DDW983764 DNS983444:DNS983764 DXO983444:DXO983764 EHK983444:EHK983764 ERG983444:ERG983764 FBC983444:FBC983764 FKY983444:FKY983764 FUU983444:FUU983764 GEQ983444:GEQ983764 GOM983444:GOM983764 GYI983444:GYI983764 HIE983444:HIE983764 HSA983444:HSA983764 IBW983444:IBW983764 ILS983444:ILS983764 IVO983444:IVO983764 JFK983444:JFK983764 JPG983444:JPG983764 JZC983444:JZC983764 KIY983444:KIY983764 KSU983444:KSU983764 LCQ983444:LCQ983764 LMM983444:LMM983764 LWI983444:LWI983764 MGE983444:MGE983764 MQA983444:MQA983764 MZW983444:MZW983764 NJS983444:NJS983764 NTO983444:NTO983764 ODK983444:ODK983764 ONG983444:ONG983764 OXC983444:OXC983764 PGY983444:PGY983764 PQU983444:PQU983764 QAQ983444:QAQ983764 QKM983444:QKM983764 QUI983444:QUI983764 REE983444:REE983764 ROA983444:ROA983764 RXW983444:RXW983764 SHS983444:SHS983764 SRO983444:SRO983764 TBK983444:TBK983764 TLG983444:TLG983764 TVC983444:TVC983764 UEY983444:UEY983764 UOU983444:UOU983764 UYQ983444:UYQ983764 VIM983444:VIM983764 VSI983444:VSI983764 WCE983444:WCE983764 WMA983444:WMA983764 WVW983444:WVW983764">
      <formula1>"YES,NO"</formula1>
    </dataValidation>
  </dataValidations>
  <pageMargins left="0.7" right="0.7" top="0.75" bottom="0.75" header="0.3" footer="0.3"/>
  <drawing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 filterMode="1"/>
  <dimension ref="A1:W814"/>
  <sheetViews>
    <sheetView tabSelected="1" topLeftCell="F1" workbookViewId="0">
      <selection activeCell="P116" sqref="P116"/>
    </sheetView>
  </sheetViews>
  <sheetFormatPr defaultRowHeight="15"/>
  <cols>
    <col min="5" max="5" width="18.5703125" bestFit="1" customWidth="1"/>
  </cols>
  <sheetData>
    <row r="1" spans="1:23" ht="23.25">
      <c r="A1" s="488" t="s">
        <v>24309</v>
      </c>
      <c r="B1" s="489"/>
      <c r="C1" s="489"/>
      <c r="D1" s="489"/>
      <c r="E1" s="489"/>
      <c r="F1" s="489"/>
      <c r="G1" s="490" t="s">
        <v>16253</v>
      </c>
      <c r="H1" s="490"/>
      <c r="I1" s="410"/>
      <c r="J1" s="212"/>
      <c r="K1" s="410"/>
      <c r="L1" s="410"/>
      <c r="M1" s="490" t="s">
        <v>24310</v>
      </c>
      <c r="N1" s="490"/>
      <c r="O1" s="490"/>
      <c r="P1" s="490"/>
      <c r="Q1" s="490"/>
      <c r="R1" s="490"/>
      <c r="S1" s="490"/>
      <c r="T1" s="490"/>
      <c r="U1" s="490"/>
      <c r="V1" s="490"/>
      <c r="W1" s="490"/>
    </row>
    <row r="2" spans="1:23" ht="18">
      <c r="A2" s="213" t="s">
        <v>1</v>
      </c>
      <c r="B2" s="214"/>
      <c r="C2" s="214"/>
      <c r="D2" s="214"/>
      <c r="E2" s="215"/>
      <c r="F2" s="214"/>
      <c r="G2" s="214"/>
      <c r="H2" s="214"/>
      <c r="I2" s="214"/>
      <c r="J2" s="216"/>
      <c r="K2" s="214"/>
      <c r="L2" s="214"/>
      <c r="M2" s="214"/>
      <c r="N2" s="217"/>
      <c r="O2" s="214"/>
      <c r="P2" s="214"/>
      <c r="Q2" s="214"/>
      <c r="R2" s="214"/>
      <c r="S2" s="214"/>
      <c r="T2" s="214"/>
      <c r="U2" s="214"/>
      <c r="V2" s="214"/>
      <c r="W2" s="214"/>
    </row>
    <row r="3" spans="1:23" ht="16.5">
      <c r="A3" s="491" t="s">
        <v>2</v>
      </c>
      <c r="B3" s="486" t="s">
        <v>3</v>
      </c>
      <c r="C3" s="486" t="s">
        <v>4</v>
      </c>
      <c r="D3" s="486"/>
      <c r="E3" s="492" t="s">
        <v>5</v>
      </c>
      <c r="F3" s="486" t="s">
        <v>40</v>
      </c>
      <c r="G3" s="486" t="s">
        <v>6</v>
      </c>
      <c r="H3" s="486" t="s">
        <v>7</v>
      </c>
      <c r="I3" s="486"/>
      <c r="J3" s="494" t="s">
        <v>8</v>
      </c>
      <c r="K3" s="486" t="s">
        <v>9</v>
      </c>
      <c r="L3" s="486"/>
      <c r="M3" s="486" t="s">
        <v>10</v>
      </c>
      <c r="N3" s="487" t="s">
        <v>11</v>
      </c>
      <c r="O3" s="486" t="s">
        <v>12</v>
      </c>
      <c r="P3" s="486" t="s">
        <v>13</v>
      </c>
      <c r="Q3" s="486"/>
      <c r="R3" s="486"/>
      <c r="S3" s="493" t="s">
        <v>42</v>
      </c>
      <c r="T3" s="493" t="s">
        <v>14</v>
      </c>
      <c r="U3" s="486" t="s">
        <v>15</v>
      </c>
      <c r="V3" s="486"/>
      <c r="W3" s="491" t="s">
        <v>16</v>
      </c>
    </row>
    <row r="4" spans="1:23" ht="82.5">
      <c r="A4" s="491"/>
      <c r="B4" s="486"/>
      <c r="C4" s="412" t="s">
        <v>17</v>
      </c>
      <c r="D4" s="412" t="s">
        <v>18</v>
      </c>
      <c r="E4" s="492"/>
      <c r="F4" s="486"/>
      <c r="G4" s="486"/>
      <c r="H4" s="412" t="s">
        <v>19</v>
      </c>
      <c r="I4" s="412" t="s">
        <v>20</v>
      </c>
      <c r="J4" s="494"/>
      <c r="K4" s="412" t="s">
        <v>21</v>
      </c>
      <c r="L4" s="412" t="s">
        <v>22</v>
      </c>
      <c r="M4" s="486"/>
      <c r="N4" s="487"/>
      <c r="O4" s="486"/>
      <c r="P4" s="412" t="s">
        <v>23</v>
      </c>
      <c r="Q4" s="412" t="s">
        <v>24</v>
      </c>
      <c r="R4" s="412" t="s">
        <v>25</v>
      </c>
      <c r="S4" s="493"/>
      <c r="T4" s="493"/>
      <c r="U4" s="414" t="s">
        <v>26</v>
      </c>
      <c r="V4" s="414" t="s">
        <v>27</v>
      </c>
      <c r="W4" s="491"/>
    </row>
    <row r="5" spans="1:23" ht="63.75">
      <c r="A5" s="220" t="s">
        <v>1</v>
      </c>
      <c r="B5" s="412"/>
      <c r="C5" s="412"/>
      <c r="D5" s="412"/>
      <c r="E5" s="413" t="s">
        <v>28</v>
      </c>
      <c r="F5" s="412"/>
      <c r="G5" s="412"/>
      <c r="H5" s="412"/>
      <c r="I5" s="151"/>
      <c r="J5" s="415" t="s">
        <v>29</v>
      </c>
      <c r="K5" s="412"/>
      <c r="L5" s="412"/>
      <c r="M5" s="412"/>
      <c r="N5" s="416"/>
      <c r="O5" s="412" t="s">
        <v>30</v>
      </c>
      <c r="P5" s="412"/>
      <c r="Q5" s="412"/>
      <c r="R5" s="412" t="s">
        <v>30</v>
      </c>
      <c r="S5" s="412"/>
      <c r="T5" s="412" t="s">
        <v>31</v>
      </c>
      <c r="U5" s="414"/>
      <c r="V5" s="414"/>
      <c r="W5" s="411"/>
    </row>
    <row r="6" spans="1:23" ht="18">
      <c r="A6" s="225">
        <v>1</v>
      </c>
      <c r="B6" s="225">
        <v>2</v>
      </c>
      <c r="C6" s="225">
        <v>3</v>
      </c>
      <c r="D6" s="225">
        <v>4</v>
      </c>
      <c r="E6" s="226">
        <v>5</v>
      </c>
      <c r="F6" s="225">
        <v>6</v>
      </c>
      <c r="G6" s="225">
        <v>7</v>
      </c>
      <c r="H6" s="225">
        <v>8</v>
      </c>
      <c r="I6" s="225">
        <v>9</v>
      </c>
      <c r="J6" s="227">
        <v>10</v>
      </c>
      <c r="K6" s="225">
        <v>11</v>
      </c>
      <c r="L6" s="225">
        <v>12</v>
      </c>
      <c r="M6" s="225">
        <v>13</v>
      </c>
      <c r="N6" s="225">
        <v>14</v>
      </c>
      <c r="O6" s="225">
        <v>15</v>
      </c>
      <c r="P6" s="225">
        <v>16</v>
      </c>
      <c r="Q6" s="225">
        <v>17</v>
      </c>
      <c r="R6" s="225">
        <v>18</v>
      </c>
      <c r="S6" s="225">
        <v>19</v>
      </c>
      <c r="T6" s="225">
        <v>20</v>
      </c>
      <c r="U6" s="225">
        <v>21</v>
      </c>
      <c r="V6" s="225">
        <v>22</v>
      </c>
      <c r="W6" s="225">
        <v>23</v>
      </c>
    </row>
    <row r="7" spans="1:23" ht="15.75" hidden="1">
      <c r="A7" s="152">
        <v>1</v>
      </c>
      <c r="B7" s="417" t="s">
        <v>7368</v>
      </c>
      <c r="C7" s="228"/>
      <c r="D7" s="228" t="s">
        <v>16268</v>
      </c>
      <c r="E7" s="418" t="s">
        <v>7369</v>
      </c>
      <c r="F7" s="228" t="s">
        <v>1242</v>
      </c>
      <c r="G7" s="228" t="s">
        <v>1258</v>
      </c>
      <c r="H7" s="419" t="s">
        <v>24311</v>
      </c>
      <c r="I7" s="419" t="s">
        <v>7370</v>
      </c>
      <c r="J7" s="228" t="s">
        <v>24312</v>
      </c>
      <c r="K7" s="419" t="s">
        <v>24313</v>
      </c>
      <c r="L7" s="419" t="s">
        <v>38</v>
      </c>
      <c r="M7" s="228" t="s">
        <v>24314</v>
      </c>
      <c r="N7" s="228">
        <v>3</v>
      </c>
      <c r="O7" s="228" t="s">
        <v>34</v>
      </c>
      <c r="P7" s="228" t="s">
        <v>35</v>
      </c>
      <c r="Q7" s="228" t="s">
        <v>35</v>
      </c>
      <c r="R7" s="228" t="s">
        <v>34</v>
      </c>
      <c r="S7" s="228" t="s">
        <v>36</v>
      </c>
      <c r="T7" s="228" t="s">
        <v>34</v>
      </c>
      <c r="U7" s="228" t="s">
        <v>35</v>
      </c>
      <c r="V7" s="228" t="s">
        <v>35</v>
      </c>
      <c r="W7" s="228" t="s">
        <v>35</v>
      </c>
    </row>
    <row r="8" spans="1:23" ht="15.75" hidden="1">
      <c r="A8" s="152">
        <v>2</v>
      </c>
      <c r="B8" s="417" t="s">
        <v>24315</v>
      </c>
      <c r="C8" s="228" t="s">
        <v>17</v>
      </c>
      <c r="D8" s="420"/>
      <c r="E8" s="418" t="s">
        <v>24316</v>
      </c>
      <c r="F8" s="228" t="s">
        <v>1251</v>
      </c>
      <c r="G8" s="228" t="s">
        <v>1258</v>
      </c>
      <c r="H8" s="419" t="s">
        <v>24311</v>
      </c>
      <c r="I8" s="419" t="s">
        <v>7370</v>
      </c>
      <c r="J8" s="228" t="s">
        <v>24312</v>
      </c>
      <c r="K8" s="419" t="s">
        <v>24313</v>
      </c>
      <c r="L8" s="419" t="s">
        <v>38</v>
      </c>
      <c r="M8" s="228" t="s">
        <v>24314</v>
      </c>
      <c r="N8" s="228">
        <v>1</v>
      </c>
      <c r="O8" s="228" t="s">
        <v>34</v>
      </c>
      <c r="P8" s="228" t="s">
        <v>35</v>
      </c>
      <c r="Q8" s="228" t="s">
        <v>35</v>
      </c>
      <c r="R8" s="228" t="s">
        <v>34</v>
      </c>
      <c r="S8" s="228" t="s">
        <v>36</v>
      </c>
      <c r="T8" s="228" t="s">
        <v>34</v>
      </c>
      <c r="U8" s="228" t="s">
        <v>35</v>
      </c>
      <c r="V8" s="228" t="s">
        <v>35</v>
      </c>
      <c r="W8" s="228" t="s">
        <v>35</v>
      </c>
    </row>
    <row r="9" spans="1:23" ht="15.75" hidden="1">
      <c r="A9" s="152">
        <v>3</v>
      </c>
      <c r="B9" s="417" t="s">
        <v>1076</v>
      </c>
      <c r="C9" s="228" t="s">
        <v>17</v>
      </c>
      <c r="D9" s="228"/>
      <c r="E9" s="418" t="s">
        <v>24317</v>
      </c>
      <c r="F9" s="228" t="s">
        <v>1254</v>
      </c>
      <c r="G9" s="228" t="s">
        <v>1258</v>
      </c>
      <c r="H9" s="419" t="s">
        <v>24318</v>
      </c>
      <c r="I9" s="419" t="s">
        <v>5025</v>
      </c>
      <c r="J9" s="228" t="s">
        <v>24312</v>
      </c>
      <c r="K9" s="419" t="s">
        <v>1286</v>
      </c>
      <c r="L9" s="419" t="s">
        <v>38</v>
      </c>
      <c r="M9" s="228" t="s">
        <v>24319</v>
      </c>
      <c r="N9" s="228" t="s">
        <v>1638</v>
      </c>
      <c r="O9" s="228" t="s">
        <v>34</v>
      </c>
      <c r="P9" s="228" t="s">
        <v>35</v>
      </c>
      <c r="Q9" s="228" t="s">
        <v>35</v>
      </c>
      <c r="R9" s="228" t="s">
        <v>34</v>
      </c>
      <c r="S9" s="228" t="s">
        <v>36</v>
      </c>
      <c r="T9" s="228" t="s">
        <v>34</v>
      </c>
      <c r="U9" s="228" t="s">
        <v>35</v>
      </c>
      <c r="V9" s="228" t="s">
        <v>35</v>
      </c>
      <c r="W9" s="228" t="s">
        <v>35</v>
      </c>
    </row>
    <row r="10" spans="1:23" ht="15.75">
      <c r="A10" s="152">
        <v>4</v>
      </c>
      <c r="B10" s="417" t="s">
        <v>4345</v>
      </c>
      <c r="C10" s="228" t="s">
        <v>17</v>
      </c>
      <c r="D10" s="228"/>
      <c r="E10" s="418" t="s">
        <v>24320</v>
      </c>
      <c r="F10" s="228" t="s">
        <v>1256</v>
      </c>
      <c r="G10" s="228" t="s">
        <v>1258</v>
      </c>
      <c r="H10" s="419" t="s">
        <v>24318</v>
      </c>
      <c r="I10" s="419" t="s">
        <v>5025</v>
      </c>
      <c r="J10" s="228" t="s">
        <v>24312</v>
      </c>
      <c r="K10" s="419" t="s">
        <v>1286</v>
      </c>
      <c r="L10" s="419" t="s">
        <v>38</v>
      </c>
      <c r="M10" s="228" t="s">
        <v>35</v>
      </c>
      <c r="N10" s="228" t="s">
        <v>35</v>
      </c>
      <c r="O10" s="228" t="s">
        <v>34</v>
      </c>
      <c r="P10" s="228" t="s">
        <v>35</v>
      </c>
      <c r="Q10" s="228" t="s">
        <v>35</v>
      </c>
      <c r="R10" s="228" t="s">
        <v>34</v>
      </c>
      <c r="S10" s="228" t="s">
        <v>36</v>
      </c>
      <c r="T10" s="228" t="s">
        <v>34</v>
      </c>
      <c r="U10" s="228" t="s">
        <v>35</v>
      </c>
      <c r="V10" s="228" t="s">
        <v>35</v>
      </c>
      <c r="W10" s="228" t="s">
        <v>35</v>
      </c>
    </row>
    <row r="11" spans="1:23" ht="15.75" hidden="1">
      <c r="A11" s="152">
        <v>5</v>
      </c>
      <c r="B11" s="417" t="s">
        <v>4211</v>
      </c>
      <c r="C11" s="228"/>
      <c r="D11" s="228" t="s">
        <v>16268</v>
      </c>
      <c r="E11" s="418" t="s">
        <v>20715</v>
      </c>
      <c r="F11" s="228" t="s">
        <v>1252</v>
      </c>
      <c r="G11" s="228" t="s">
        <v>1258</v>
      </c>
      <c r="H11" s="419" t="s">
        <v>24321</v>
      </c>
      <c r="I11" s="419" t="s">
        <v>24322</v>
      </c>
      <c r="J11" s="228" t="s">
        <v>24323</v>
      </c>
      <c r="K11" s="419" t="s">
        <v>1305</v>
      </c>
      <c r="L11" s="419" t="s">
        <v>38</v>
      </c>
      <c r="M11" s="228" t="s">
        <v>35</v>
      </c>
      <c r="N11" s="228" t="s">
        <v>35</v>
      </c>
      <c r="O11" s="228" t="s">
        <v>34</v>
      </c>
      <c r="P11" s="228" t="s">
        <v>35</v>
      </c>
      <c r="Q11" s="228" t="s">
        <v>35</v>
      </c>
      <c r="R11" s="228" t="s">
        <v>34</v>
      </c>
      <c r="S11" s="228" t="s">
        <v>36</v>
      </c>
      <c r="T11" s="228" t="s">
        <v>34</v>
      </c>
      <c r="U11" s="228" t="s">
        <v>35</v>
      </c>
      <c r="V11" s="228" t="s">
        <v>35</v>
      </c>
      <c r="W11" s="228" t="s">
        <v>35</v>
      </c>
    </row>
    <row r="12" spans="1:23" ht="15.75" hidden="1">
      <c r="A12" s="152">
        <v>6</v>
      </c>
      <c r="B12" s="417" t="s">
        <v>16918</v>
      </c>
      <c r="C12" s="228" t="s">
        <v>17</v>
      </c>
      <c r="D12" s="228"/>
      <c r="E12" s="418" t="s">
        <v>24324</v>
      </c>
      <c r="F12" s="228" t="s">
        <v>1247</v>
      </c>
      <c r="G12" s="228" t="s">
        <v>1258</v>
      </c>
      <c r="H12" s="419" t="s">
        <v>24321</v>
      </c>
      <c r="I12" s="419" t="s">
        <v>24322</v>
      </c>
      <c r="J12" s="228" t="s">
        <v>24323</v>
      </c>
      <c r="K12" s="419" t="s">
        <v>1305</v>
      </c>
      <c r="L12" s="419" t="s">
        <v>38</v>
      </c>
      <c r="M12" s="228" t="s">
        <v>35</v>
      </c>
      <c r="N12" s="228" t="s">
        <v>35</v>
      </c>
      <c r="O12" s="228" t="s">
        <v>34</v>
      </c>
      <c r="P12" s="228" t="s">
        <v>35</v>
      </c>
      <c r="Q12" s="228" t="s">
        <v>35</v>
      </c>
      <c r="R12" s="228" t="s">
        <v>34</v>
      </c>
      <c r="S12" s="228" t="s">
        <v>36</v>
      </c>
      <c r="T12" s="228" t="s">
        <v>34</v>
      </c>
      <c r="U12" s="228" t="s">
        <v>35</v>
      </c>
      <c r="V12" s="228" t="s">
        <v>35</v>
      </c>
      <c r="W12" s="228" t="s">
        <v>35</v>
      </c>
    </row>
    <row r="13" spans="1:23" ht="15.75" hidden="1">
      <c r="A13" s="152">
        <v>7</v>
      </c>
      <c r="B13" s="417" t="s">
        <v>4204</v>
      </c>
      <c r="C13" s="228"/>
      <c r="D13" s="228" t="s">
        <v>16268</v>
      </c>
      <c r="E13" s="418" t="s">
        <v>24288</v>
      </c>
      <c r="F13" s="228" t="s">
        <v>1245</v>
      </c>
      <c r="G13" s="228" t="s">
        <v>1258</v>
      </c>
      <c r="H13" s="419" t="s">
        <v>2307</v>
      </c>
      <c r="I13" s="419" t="s">
        <v>1072</v>
      </c>
      <c r="J13" s="228" t="s">
        <v>24325</v>
      </c>
      <c r="K13" s="419" t="s">
        <v>1305</v>
      </c>
      <c r="L13" s="419" t="s">
        <v>38</v>
      </c>
      <c r="M13" s="228" t="s">
        <v>35</v>
      </c>
      <c r="N13" s="228" t="s">
        <v>35</v>
      </c>
      <c r="O13" s="228" t="s">
        <v>34</v>
      </c>
      <c r="P13" s="228" t="s">
        <v>35</v>
      </c>
      <c r="Q13" s="228" t="s">
        <v>35</v>
      </c>
      <c r="R13" s="228" t="s">
        <v>34</v>
      </c>
      <c r="S13" s="228" t="s">
        <v>36</v>
      </c>
      <c r="T13" s="228" t="s">
        <v>34</v>
      </c>
      <c r="U13" s="228" t="s">
        <v>35</v>
      </c>
      <c r="V13" s="228" t="s">
        <v>35</v>
      </c>
      <c r="W13" s="228" t="s">
        <v>35</v>
      </c>
    </row>
    <row r="14" spans="1:23" ht="15.75" hidden="1">
      <c r="A14" s="152">
        <v>8</v>
      </c>
      <c r="B14" s="417" t="s">
        <v>757</v>
      </c>
      <c r="C14" s="228" t="s">
        <v>17</v>
      </c>
      <c r="D14" s="228"/>
      <c r="E14" s="418" t="s">
        <v>6193</v>
      </c>
      <c r="F14" s="228" t="s">
        <v>37</v>
      </c>
      <c r="G14" s="228" t="s">
        <v>4498</v>
      </c>
      <c r="H14" s="419" t="s">
        <v>7371</v>
      </c>
      <c r="I14" s="419" t="s">
        <v>1900</v>
      </c>
      <c r="J14" s="228" t="s">
        <v>24325</v>
      </c>
      <c r="K14" s="419" t="s">
        <v>1305</v>
      </c>
      <c r="L14" s="419" t="s">
        <v>38</v>
      </c>
      <c r="M14" s="228" t="s">
        <v>35</v>
      </c>
      <c r="N14" s="228" t="s">
        <v>35</v>
      </c>
      <c r="O14" s="228" t="s">
        <v>34</v>
      </c>
      <c r="P14" s="228" t="s">
        <v>35</v>
      </c>
      <c r="Q14" s="228" t="s">
        <v>35</v>
      </c>
      <c r="R14" s="228" t="s">
        <v>34</v>
      </c>
      <c r="S14" s="228" t="s">
        <v>36</v>
      </c>
      <c r="T14" s="228" t="s">
        <v>34</v>
      </c>
      <c r="U14" s="228" t="s">
        <v>35</v>
      </c>
      <c r="V14" s="228" t="s">
        <v>35</v>
      </c>
      <c r="W14" s="228" t="s">
        <v>35</v>
      </c>
    </row>
    <row r="15" spans="1:23" ht="15.75" hidden="1">
      <c r="A15" s="152">
        <v>9</v>
      </c>
      <c r="B15" s="417" t="s">
        <v>24326</v>
      </c>
      <c r="C15" s="228" t="s">
        <v>17</v>
      </c>
      <c r="D15" s="228"/>
      <c r="E15" s="418" t="s">
        <v>7372</v>
      </c>
      <c r="F15" s="228" t="s">
        <v>1251</v>
      </c>
      <c r="G15" s="228" t="s">
        <v>1258</v>
      </c>
      <c r="H15" s="419" t="s">
        <v>24327</v>
      </c>
      <c r="I15" s="419" t="s">
        <v>7373</v>
      </c>
      <c r="J15" s="228" t="s">
        <v>24328</v>
      </c>
      <c r="K15" s="419" t="s">
        <v>1305</v>
      </c>
      <c r="L15" s="419" t="s">
        <v>38</v>
      </c>
      <c r="M15" s="228" t="s">
        <v>35</v>
      </c>
      <c r="N15" s="228" t="s">
        <v>35</v>
      </c>
      <c r="O15" s="228" t="s">
        <v>34</v>
      </c>
      <c r="P15" s="228" t="s">
        <v>35</v>
      </c>
      <c r="Q15" s="228" t="s">
        <v>35</v>
      </c>
      <c r="R15" s="228" t="s">
        <v>34</v>
      </c>
      <c r="S15" s="228" t="s">
        <v>36</v>
      </c>
      <c r="T15" s="228" t="s">
        <v>34</v>
      </c>
      <c r="U15" s="228" t="s">
        <v>35</v>
      </c>
      <c r="V15" s="228" t="s">
        <v>35</v>
      </c>
      <c r="W15" s="228" t="s">
        <v>35</v>
      </c>
    </row>
    <row r="16" spans="1:23" ht="15.75" hidden="1">
      <c r="A16" s="152">
        <v>10</v>
      </c>
      <c r="B16" s="417" t="s">
        <v>24329</v>
      </c>
      <c r="C16" s="228"/>
      <c r="D16" s="228" t="s">
        <v>16268</v>
      </c>
      <c r="E16" s="418" t="s">
        <v>24330</v>
      </c>
      <c r="F16" s="228" t="s">
        <v>1248</v>
      </c>
      <c r="G16" s="228" t="s">
        <v>1258</v>
      </c>
      <c r="H16" s="419" t="s">
        <v>24331</v>
      </c>
      <c r="I16" s="419" t="s">
        <v>24332</v>
      </c>
      <c r="J16" s="228" t="s">
        <v>24333</v>
      </c>
      <c r="K16" s="419" t="s">
        <v>24334</v>
      </c>
      <c r="L16" s="419" t="s">
        <v>38</v>
      </c>
      <c r="M16" s="228" t="s">
        <v>35</v>
      </c>
      <c r="N16" s="228" t="s">
        <v>35</v>
      </c>
      <c r="O16" s="228" t="s">
        <v>34</v>
      </c>
      <c r="P16" s="228" t="s">
        <v>35</v>
      </c>
      <c r="Q16" s="228" t="s">
        <v>35</v>
      </c>
      <c r="R16" s="228" t="s">
        <v>34</v>
      </c>
      <c r="S16" s="228" t="s">
        <v>36</v>
      </c>
      <c r="T16" s="228" t="s">
        <v>34</v>
      </c>
      <c r="U16" s="228" t="s">
        <v>35</v>
      </c>
      <c r="V16" s="228" t="s">
        <v>35</v>
      </c>
      <c r="W16" s="228" t="s">
        <v>35</v>
      </c>
    </row>
    <row r="17" spans="1:23" ht="15.75" hidden="1">
      <c r="A17" s="152">
        <v>11</v>
      </c>
      <c r="B17" s="417" t="s">
        <v>7374</v>
      </c>
      <c r="C17" s="228" t="s">
        <v>17</v>
      </c>
      <c r="D17" s="228"/>
      <c r="E17" s="418" t="s">
        <v>7375</v>
      </c>
      <c r="F17" s="228" t="s">
        <v>1253</v>
      </c>
      <c r="G17" s="228" t="s">
        <v>1258</v>
      </c>
      <c r="H17" s="419" t="s">
        <v>24335</v>
      </c>
      <c r="I17" s="419" t="s">
        <v>187</v>
      </c>
      <c r="J17" s="228" t="s">
        <v>24336</v>
      </c>
      <c r="K17" s="419" t="s">
        <v>4960</v>
      </c>
      <c r="L17" s="419" t="s">
        <v>38</v>
      </c>
      <c r="M17" s="228" t="s">
        <v>35</v>
      </c>
      <c r="N17" s="228" t="s">
        <v>35</v>
      </c>
      <c r="O17" s="228" t="s">
        <v>34</v>
      </c>
      <c r="P17" s="228" t="s">
        <v>35</v>
      </c>
      <c r="Q17" s="228" t="s">
        <v>35</v>
      </c>
      <c r="R17" s="228" t="s">
        <v>34</v>
      </c>
      <c r="S17" s="228" t="s">
        <v>36</v>
      </c>
      <c r="T17" s="228" t="s">
        <v>34</v>
      </c>
      <c r="U17" s="228" t="s">
        <v>35</v>
      </c>
      <c r="V17" s="228" t="s">
        <v>35</v>
      </c>
      <c r="W17" s="228" t="s">
        <v>35</v>
      </c>
    </row>
    <row r="18" spans="1:23" ht="15.75" hidden="1">
      <c r="A18" s="152">
        <v>12</v>
      </c>
      <c r="B18" s="417" t="s">
        <v>24337</v>
      </c>
      <c r="C18" s="228"/>
      <c r="D18" s="228" t="s">
        <v>16268</v>
      </c>
      <c r="E18" s="418" t="s">
        <v>3749</v>
      </c>
      <c r="F18" s="228" t="s">
        <v>37</v>
      </c>
      <c r="G18" s="228" t="s">
        <v>1258</v>
      </c>
      <c r="H18" s="419" t="s">
        <v>24335</v>
      </c>
      <c r="I18" s="419" t="s">
        <v>187</v>
      </c>
      <c r="J18" s="228" t="s">
        <v>24336</v>
      </c>
      <c r="K18" s="419" t="s">
        <v>4960</v>
      </c>
      <c r="L18" s="419" t="s">
        <v>38</v>
      </c>
      <c r="M18" s="228" t="s">
        <v>35</v>
      </c>
      <c r="N18" s="228" t="s">
        <v>35</v>
      </c>
      <c r="O18" s="228" t="s">
        <v>34</v>
      </c>
      <c r="P18" s="228" t="s">
        <v>35</v>
      </c>
      <c r="Q18" s="228" t="s">
        <v>35</v>
      </c>
      <c r="R18" s="228" t="s">
        <v>34</v>
      </c>
      <c r="S18" s="228" t="s">
        <v>36</v>
      </c>
      <c r="T18" s="228" t="s">
        <v>34</v>
      </c>
      <c r="U18" s="228" t="s">
        <v>35</v>
      </c>
      <c r="V18" s="228" t="s">
        <v>35</v>
      </c>
      <c r="W18" s="228" t="s">
        <v>35</v>
      </c>
    </row>
    <row r="19" spans="1:23" ht="15.75" hidden="1">
      <c r="A19" s="152">
        <v>13</v>
      </c>
      <c r="B19" s="417" t="s">
        <v>3195</v>
      </c>
      <c r="C19" s="228" t="s">
        <v>17</v>
      </c>
      <c r="D19" s="228"/>
      <c r="E19" s="418" t="s">
        <v>24338</v>
      </c>
      <c r="F19" s="228" t="s">
        <v>1251</v>
      </c>
      <c r="G19" s="228" t="s">
        <v>4498</v>
      </c>
      <c r="H19" s="419" t="s">
        <v>24339</v>
      </c>
      <c r="I19" s="419" t="s">
        <v>7376</v>
      </c>
      <c r="J19" s="228" t="s">
        <v>24340</v>
      </c>
      <c r="K19" s="419" t="s">
        <v>1286</v>
      </c>
      <c r="L19" s="419" t="s">
        <v>38</v>
      </c>
      <c r="M19" s="228" t="s">
        <v>35</v>
      </c>
      <c r="N19" s="228" t="s">
        <v>35</v>
      </c>
      <c r="O19" s="228" t="s">
        <v>34</v>
      </c>
      <c r="P19" s="228" t="s">
        <v>35</v>
      </c>
      <c r="Q19" s="228" t="s">
        <v>35</v>
      </c>
      <c r="R19" s="228" t="s">
        <v>34</v>
      </c>
      <c r="S19" s="228" t="s">
        <v>36</v>
      </c>
      <c r="T19" s="228" t="s">
        <v>34</v>
      </c>
      <c r="U19" s="228" t="s">
        <v>35</v>
      </c>
      <c r="V19" s="228" t="s">
        <v>35</v>
      </c>
      <c r="W19" s="228" t="s">
        <v>35</v>
      </c>
    </row>
    <row r="20" spans="1:23" ht="15.75" hidden="1">
      <c r="A20" s="152">
        <v>14</v>
      </c>
      <c r="B20" s="417" t="s">
        <v>24341</v>
      </c>
      <c r="C20" s="228"/>
      <c r="D20" s="228" t="s">
        <v>16268</v>
      </c>
      <c r="E20" s="418" t="s">
        <v>5340</v>
      </c>
      <c r="F20" s="228" t="s">
        <v>1247</v>
      </c>
      <c r="G20" s="228" t="s">
        <v>1258</v>
      </c>
      <c r="H20" s="419" t="s">
        <v>24339</v>
      </c>
      <c r="I20" s="419" t="s">
        <v>7376</v>
      </c>
      <c r="J20" s="228" t="s">
        <v>24340</v>
      </c>
      <c r="K20" s="419" t="s">
        <v>1286</v>
      </c>
      <c r="L20" s="419" t="s">
        <v>38</v>
      </c>
      <c r="M20" s="228" t="s">
        <v>35</v>
      </c>
      <c r="N20" s="228" t="s">
        <v>35</v>
      </c>
      <c r="O20" s="228" t="s">
        <v>34</v>
      </c>
      <c r="P20" s="228" t="s">
        <v>35</v>
      </c>
      <c r="Q20" s="228" t="s">
        <v>35</v>
      </c>
      <c r="R20" s="228" t="s">
        <v>34</v>
      </c>
      <c r="S20" s="228" t="s">
        <v>36</v>
      </c>
      <c r="T20" s="228" t="s">
        <v>34</v>
      </c>
      <c r="U20" s="228" t="s">
        <v>35</v>
      </c>
      <c r="V20" s="228" t="s">
        <v>35</v>
      </c>
      <c r="W20" s="228" t="s">
        <v>35</v>
      </c>
    </row>
    <row r="21" spans="1:23" ht="15.75" hidden="1">
      <c r="A21" s="152">
        <v>15</v>
      </c>
      <c r="B21" s="417" t="s">
        <v>24342</v>
      </c>
      <c r="C21" s="228"/>
      <c r="D21" s="228" t="s">
        <v>16268</v>
      </c>
      <c r="E21" s="418" t="s">
        <v>24343</v>
      </c>
      <c r="F21" s="228" t="s">
        <v>1248</v>
      </c>
      <c r="G21" s="228" t="s">
        <v>4498</v>
      </c>
      <c r="H21" s="419" t="s">
        <v>24339</v>
      </c>
      <c r="I21" s="419" t="s">
        <v>7376</v>
      </c>
      <c r="J21" s="228" t="s">
        <v>24340</v>
      </c>
      <c r="K21" s="419" t="s">
        <v>1286</v>
      </c>
      <c r="L21" s="419" t="s">
        <v>38</v>
      </c>
      <c r="M21" s="228" t="s">
        <v>35</v>
      </c>
      <c r="N21" s="228" t="s">
        <v>35</v>
      </c>
      <c r="O21" s="228" t="s">
        <v>34</v>
      </c>
      <c r="P21" s="228" t="s">
        <v>35</v>
      </c>
      <c r="Q21" s="228" t="s">
        <v>35</v>
      </c>
      <c r="R21" s="228" t="s">
        <v>34</v>
      </c>
      <c r="S21" s="228" t="s">
        <v>36</v>
      </c>
      <c r="T21" s="228" t="s">
        <v>34</v>
      </c>
      <c r="U21" s="228" t="s">
        <v>35</v>
      </c>
      <c r="V21" s="228" t="s">
        <v>35</v>
      </c>
      <c r="W21" s="228" t="s">
        <v>35</v>
      </c>
    </row>
    <row r="22" spans="1:23" ht="15.75" hidden="1">
      <c r="A22" s="152">
        <v>16</v>
      </c>
      <c r="B22" s="417" t="s">
        <v>690</v>
      </c>
      <c r="C22" s="228" t="s">
        <v>17</v>
      </c>
      <c r="D22" s="228"/>
      <c r="E22" s="418" t="s">
        <v>7377</v>
      </c>
      <c r="F22" s="228" t="s">
        <v>1245</v>
      </c>
      <c r="G22" s="228" t="s">
        <v>1258</v>
      </c>
      <c r="H22" s="419" t="s">
        <v>24344</v>
      </c>
      <c r="I22" s="419" t="s">
        <v>1768</v>
      </c>
      <c r="J22" s="228" t="s">
        <v>24345</v>
      </c>
      <c r="K22" s="419" t="s">
        <v>1305</v>
      </c>
      <c r="L22" s="419" t="s">
        <v>1603</v>
      </c>
      <c r="M22" s="228" t="s">
        <v>35</v>
      </c>
      <c r="N22" s="228" t="s">
        <v>35</v>
      </c>
      <c r="O22" s="228" t="s">
        <v>34</v>
      </c>
      <c r="P22" s="228" t="s">
        <v>35</v>
      </c>
      <c r="Q22" s="228" t="s">
        <v>35</v>
      </c>
      <c r="R22" s="228" t="s">
        <v>34</v>
      </c>
      <c r="S22" s="228" t="s">
        <v>36</v>
      </c>
      <c r="T22" s="228" t="s">
        <v>34</v>
      </c>
      <c r="U22" s="228" t="s">
        <v>35</v>
      </c>
      <c r="V22" s="228" t="s">
        <v>35</v>
      </c>
      <c r="W22" s="228" t="s">
        <v>35</v>
      </c>
    </row>
    <row r="23" spans="1:23" ht="15.75" hidden="1">
      <c r="A23" s="152">
        <v>17</v>
      </c>
      <c r="B23" s="417" t="s">
        <v>729</v>
      </c>
      <c r="C23" s="228"/>
      <c r="D23" s="228" t="s">
        <v>16268</v>
      </c>
      <c r="E23" s="418" t="s">
        <v>7378</v>
      </c>
      <c r="F23" s="228" t="s">
        <v>1249</v>
      </c>
      <c r="G23" s="228" t="s">
        <v>1258</v>
      </c>
      <c r="H23" s="419" t="s">
        <v>7379</v>
      </c>
      <c r="I23" s="419" t="s">
        <v>1935</v>
      </c>
      <c r="J23" s="228" t="s">
        <v>24346</v>
      </c>
      <c r="K23" s="419" t="s">
        <v>1305</v>
      </c>
      <c r="L23" s="419" t="s">
        <v>38</v>
      </c>
      <c r="M23" s="228" t="s">
        <v>35</v>
      </c>
      <c r="N23" s="228" t="s">
        <v>35</v>
      </c>
      <c r="O23" s="228" t="s">
        <v>34</v>
      </c>
      <c r="P23" s="228" t="s">
        <v>35</v>
      </c>
      <c r="Q23" s="228" t="s">
        <v>35</v>
      </c>
      <c r="R23" s="228" t="s">
        <v>34</v>
      </c>
      <c r="S23" s="228" t="s">
        <v>36</v>
      </c>
      <c r="T23" s="228" t="s">
        <v>34</v>
      </c>
      <c r="U23" s="228" t="s">
        <v>35</v>
      </c>
      <c r="V23" s="228" t="s">
        <v>35</v>
      </c>
      <c r="W23" s="228" t="s">
        <v>35</v>
      </c>
    </row>
    <row r="24" spans="1:23" ht="15.75" hidden="1">
      <c r="A24" s="152">
        <v>18</v>
      </c>
      <c r="B24" s="417" t="s">
        <v>24347</v>
      </c>
      <c r="C24" s="228" t="s">
        <v>17</v>
      </c>
      <c r="D24" s="228"/>
      <c r="E24" s="418" t="s">
        <v>2805</v>
      </c>
      <c r="F24" s="228" t="s">
        <v>1241</v>
      </c>
      <c r="G24" s="228" t="s">
        <v>1258</v>
      </c>
      <c r="H24" s="419" t="s">
        <v>7379</v>
      </c>
      <c r="I24" s="419" t="s">
        <v>1935</v>
      </c>
      <c r="J24" s="228" t="s">
        <v>24346</v>
      </c>
      <c r="K24" s="419" t="s">
        <v>1305</v>
      </c>
      <c r="L24" s="419" t="s">
        <v>38</v>
      </c>
      <c r="M24" s="228" t="s">
        <v>35</v>
      </c>
      <c r="N24" s="228" t="s">
        <v>35</v>
      </c>
      <c r="O24" s="228" t="s">
        <v>34</v>
      </c>
      <c r="P24" s="228" t="s">
        <v>35</v>
      </c>
      <c r="Q24" s="228" t="s">
        <v>35</v>
      </c>
      <c r="R24" s="228" t="s">
        <v>34</v>
      </c>
      <c r="S24" s="228" t="s">
        <v>36</v>
      </c>
      <c r="T24" s="228" t="s">
        <v>34</v>
      </c>
      <c r="U24" s="228" t="s">
        <v>35</v>
      </c>
      <c r="V24" s="228" t="s">
        <v>35</v>
      </c>
      <c r="W24" s="228" t="s">
        <v>35</v>
      </c>
    </row>
    <row r="25" spans="1:23" ht="15.75" hidden="1">
      <c r="A25" s="152">
        <v>19</v>
      </c>
      <c r="B25" s="417" t="s">
        <v>24348</v>
      </c>
      <c r="C25" s="228" t="s">
        <v>17</v>
      </c>
      <c r="D25" s="228"/>
      <c r="E25" s="418" t="s">
        <v>7380</v>
      </c>
      <c r="F25" s="228" t="s">
        <v>1243</v>
      </c>
      <c r="G25" s="228" t="s">
        <v>1258</v>
      </c>
      <c r="H25" s="419" t="s">
        <v>230</v>
      </c>
      <c r="I25" s="419" t="s">
        <v>24349</v>
      </c>
      <c r="J25" s="228" t="s">
        <v>24350</v>
      </c>
      <c r="K25" s="419" t="s">
        <v>24351</v>
      </c>
      <c r="L25" s="419" t="s">
        <v>38</v>
      </c>
      <c r="M25" s="228" t="s">
        <v>35</v>
      </c>
      <c r="N25" s="228" t="s">
        <v>35</v>
      </c>
      <c r="O25" s="228" t="s">
        <v>34</v>
      </c>
      <c r="P25" s="228" t="s">
        <v>35</v>
      </c>
      <c r="Q25" s="228" t="s">
        <v>35</v>
      </c>
      <c r="R25" s="228" t="s">
        <v>34</v>
      </c>
      <c r="S25" s="228" t="s">
        <v>36</v>
      </c>
      <c r="T25" s="228" t="s">
        <v>34</v>
      </c>
      <c r="U25" s="228" t="s">
        <v>35</v>
      </c>
      <c r="V25" s="228" t="s">
        <v>35</v>
      </c>
      <c r="W25" s="228" t="s">
        <v>35</v>
      </c>
    </row>
    <row r="26" spans="1:23" ht="15.75" hidden="1">
      <c r="A26" s="152">
        <v>20</v>
      </c>
      <c r="B26" s="417" t="s">
        <v>24352</v>
      </c>
      <c r="C26" s="228" t="s">
        <v>17</v>
      </c>
      <c r="D26" s="228"/>
      <c r="E26" s="418" t="s">
        <v>18887</v>
      </c>
      <c r="F26" s="228" t="s">
        <v>1249</v>
      </c>
      <c r="G26" s="228" t="s">
        <v>24353</v>
      </c>
      <c r="H26" s="419" t="s">
        <v>24354</v>
      </c>
      <c r="I26" s="419" t="s">
        <v>24355</v>
      </c>
      <c r="J26" s="228" t="s">
        <v>24356</v>
      </c>
      <c r="K26" s="419" t="s">
        <v>24357</v>
      </c>
      <c r="L26" s="419" t="s">
        <v>38</v>
      </c>
      <c r="M26" s="228" t="s">
        <v>35</v>
      </c>
      <c r="N26" s="228" t="s">
        <v>35</v>
      </c>
      <c r="O26" s="228" t="s">
        <v>34</v>
      </c>
      <c r="P26" s="228" t="s">
        <v>35</v>
      </c>
      <c r="Q26" s="228" t="s">
        <v>35</v>
      </c>
      <c r="R26" s="228" t="s">
        <v>34</v>
      </c>
      <c r="S26" s="228" t="s">
        <v>36</v>
      </c>
      <c r="T26" s="228" t="s">
        <v>34</v>
      </c>
      <c r="U26" s="228" t="s">
        <v>35</v>
      </c>
      <c r="V26" s="228" t="s">
        <v>35</v>
      </c>
      <c r="W26" s="228" t="s">
        <v>35</v>
      </c>
    </row>
    <row r="27" spans="1:23" ht="15.75" hidden="1">
      <c r="A27" s="152">
        <v>21</v>
      </c>
      <c r="B27" s="417" t="s">
        <v>24358</v>
      </c>
      <c r="C27" s="228"/>
      <c r="D27" s="228" t="s">
        <v>16268</v>
      </c>
      <c r="E27" s="418" t="s">
        <v>5597</v>
      </c>
      <c r="F27" s="228" t="s">
        <v>1250</v>
      </c>
      <c r="G27" s="228" t="s">
        <v>24353</v>
      </c>
      <c r="H27" s="419" t="s">
        <v>24354</v>
      </c>
      <c r="I27" s="419" t="s">
        <v>24355</v>
      </c>
      <c r="J27" s="228" t="s">
        <v>24356</v>
      </c>
      <c r="K27" s="419" t="s">
        <v>24357</v>
      </c>
      <c r="L27" s="419" t="s">
        <v>38</v>
      </c>
      <c r="M27" s="228" t="s">
        <v>35</v>
      </c>
      <c r="N27" s="228" t="s">
        <v>35</v>
      </c>
      <c r="O27" s="228" t="s">
        <v>34</v>
      </c>
      <c r="P27" s="228" t="s">
        <v>35</v>
      </c>
      <c r="Q27" s="228" t="s">
        <v>35</v>
      </c>
      <c r="R27" s="228" t="s">
        <v>34</v>
      </c>
      <c r="S27" s="228" t="s">
        <v>36</v>
      </c>
      <c r="T27" s="228" t="s">
        <v>34</v>
      </c>
      <c r="U27" s="228" t="s">
        <v>35</v>
      </c>
      <c r="V27" s="228" t="s">
        <v>35</v>
      </c>
      <c r="W27" s="228" t="s">
        <v>35</v>
      </c>
    </row>
    <row r="28" spans="1:23" ht="15.75" hidden="1">
      <c r="A28" s="152">
        <v>22</v>
      </c>
      <c r="B28" s="417" t="s">
        <v>4518</v>
      </c>
      <c r="C28" s="228" t="s">
        <v>17</v>
      </c>
      <c r="D28" s="228"/>
      <c r="E28" s="418" t="s">
        <v>7381</v>
      </c>
      <c r="F28" s="228" t="s">
        <v>1250</v>
      </c>
      <c r="G28" s="421" t="s">
        <v>1258</v>
      </c>
      <c r="H28" s="419" t="s">
        <v>24359</v>
      </c>
      <c r="I28" s="419" t="s">
        <v>7382</v>
      </c>
      <c r="J28" s="228" t="s">
        <v>24360</v>
      </c>
      <c r="K28" s="419" t="s">
        <v>1454</v>
      </c>
      <c r="L28" s="419" t="s">
        <v>38</v>
      </c>
      <c r="M28" s="228" t="s">
        <v>35</v>
      </c>
      <c r="N28" s="228" t="s">
        <v>35</v>
      </c>
      <c r="O28" s="228" t="s">
        <v>34</v>
      </c>
      <c r="P28" s="228" t="s">
        <v>35</v>
      </c>
      <c r="Q28" s="228" t="s">
        <v>35</v>
      </c>
      <c r="R28" s="228" t="s">
        <v>34</v>
      </c>
      <c r="S28" s="228" t="s">
        <v>36</v>
      </c>
      <c r="T28" s="228" t="s">
        <v>34</v>
      </c>
      <c r="U28" s="228" t="s">
        <v>35</v>
      </c>
      <c r="V28" s="228" t="s">
        <v>35</v>
      </c>
      <c r="W28" s="228" t="s">
        <v>35</v>
      </c>
    </row>
    <row r="29" spans="1:23" ht="15.75" hidden="1">
      <c r="A29" s="152">
        <v>23</v>
      </c>
      <c r="B29" s="417" t="s">
        <v>4679</v>
      </c>
      <c r="C29" s="228" t="s">
        <v>17</v>
      </c>
      <c r="D29" s="228"/>
      <c r="E29" s="418" t="s">
        <v>24228</v>
      </c>
      <c r="F29" s="228" t="s">
        <v>1241</v>
      </c>
      <c r="G29" s="421" t="s">
        <v>1258</v>
      </c>
      <c r="H29" s="419" t="s">
        <v>24359</v>
      </c>
      <c r="I29" s="419" t="s">
        <v>7382</v>
      </c>
      <c r="J29" s="228" t="s">
        <v>24360</v>
      </c>
      <c r="K29" s="419" t="s">
        <v>1454</v>
      </c>
      <c r="L29" s="419" t="s">
        <v>38</v>
      </c>
      <c r="M29" s="228" t="s">
        <v>35</v>
      </c>
      <c r="N29" s="228" t="s">
        <v>35</v>
      </c>
      <c r="O29" s="228" t="s">
        <v>34</v>
      </c>
      <c r="P29" s="228" t="s">
        <v>35</v>
      </c>
      <c r="Q29" s="228" t="s">
        <v>35</v>
      </c>
      <c r="R29" s="228" t="s">
        <v>34</v>
      </c>
      <c r="S29" s="228" t="s">
        <v>36</v>
      </c>
      <c r="T29" s="228" t="s">
        <v>34</v>
      </c>
      <c r="U29" s="228" t="s">
        <v>35</v>
      </c>
      <c r="V29" s="228" t="s">
        <v>35</v>
      </c>
      <c r="W29" s="228" t="s">
        <v>35</v>
      </c>
    </row>
    <row r="30" spans="1:23" ht="15.75" hidden="1">
      <c r="A30" s="152">
        <v>24</v>
      </c>
      <c r="B30" s="417" t="s">
        <v>965</v>
      </c>
      <c r="C30" s="228" t="s">
        <v>17</v>
      </c>
      <c r="D30" s="228"/>
      <c r="E30" s="418" t="s">
        <v>24283</v>
      </c>
      <c r="F30" s="228" t="s">
        <v>1244</v>
      </c>
      <c r="G30" s="228" t="s">
        <v>1258</v>
      </c>
      <c r="H30" s="419" t="s">
        <v>24361</v>
      </c>
      <c r="I30" s="419" t="s">
        <v>1935</v>
      </c>
      <c r="J30" s="228" t="s">
        <v>24362</v>
      </c>
      <c r="K30" s="419" t="s">
        <v>1305</v>
      </c>
      <c r="L30" s="419" t="s">
        <v>38</v>
      </c>
      <c r="M30" s="228" t="s">
        <v>35</v>
      </c>
      <c r="N30" s="228" t="s">
        <v>35</v>
      </c>
      <c r="O30" s="228" t="s">
        <v>34</v>
      </c>
      <c r="P30" s="228" t="s">
        <v>35</v>
      </c>
      <c r="Q30" s="228" t="s">
        <v>35</v>
      </c>
      <c r="R30" s="228" t="s">
        <v>34</v>
      </c>
      <c r="S30" s="228" t="s">
        <v>36</v>
      </c>
      <c r="T30" s="228" t="s">
        <v>34</v>
      </c>
      <c r="U30" s="228" t="s">
        <v>35</v>
      </c>
      <c r="V30" s="228" t="s">
        <v>35</v>
      </c>
      <c r="W30" s="228" t="s">
        <v>35</v>
      </c>
    </row>
    <row r="31" spans="1:23" ht="15.75" hidden="1">
      <c r="A31" s="152">
        <v>25</v>
      </c>
      <c r="B31" s="417" t="s">
        <v>7383</v>
      </c>
      <c r="C31" s="228"/>
      <c r="D31" s="228" t="s">
        <v>16268</v>
      </c>
      <c r="E31" s="418" t="s">
        <v>7384</v>
      </c>
      <c r="F31" s="228" t="s">
        <v>1246</v>
      </c>
      <c r="G31" s="228" t="s">
        <v>1258</v>
      </c>
      <c r="H31" s="419" t="s">
        <v>7385</v>
      </c>
      <c r="I31" s="419" t="s">
        <v>24363</v>
      </c>
      <c r="J31" s="228" t="s">
        <v>24364</v>
      </c>
      <c r="K31" s="419" t="s">
        <v>24365</v>
      </c>
      <c r="L31" s="419" t="s">
        <v>6145</v>
      </c>
      <c r="M31" s="228" t="s">
        <v>35</v>
      </c>
      <c r="N31" s="228" t="s">
        <v>35</v>
      </c>
      <c r="O31" s="228" t="s">
        <v>34</v>
      </c>
      <c r="P31" s="228" t="s">
        <v>35</v>
      </c>
      <c r="Q31" s="228" t="s">
        <v>35</v>
      </c>
      <c r="R31" s="228" t="s">
        <v>34</v>
      </c>
      <c r="S31" s="228" t="s">
        <v>36</v>
      </c>
      <c r="T31" s="228" t="s">
        <v>34</v>
      </c>
      <c r="U31" s="228" t="s">
        <v>35</v>
      </c>
      <c r="V31" s="228" t="s">
        <v>35</v>
      </c>
      <c r="W31" s="228" t="s">
        <v>35</v>
      </c>
    </row>
    <row r="32" spans="1:23" ht="15.75" hidden="1">
      <c r="A32" s="152">
        <v>26</v>
      </c>
      <c r="B32" s="417" t="s">
        <v>24366</v>
      </c>
      <c r="C32" s="228" t="s">
        <v>17</v>
      </c>
      <c r="D32" s="228"/>
      <c r="E32" s="418" t="s">
        <v>7386</v>
      </c>
      <c r="F32" s="228" t="s">
        <v>1242</v>
      </c>
      <c r="G32" s="228" t="s">
        <v>1258</v>
      </c>
      <c r="H32" s="419" t="s">
        <v>7385</v>
      </c>
      <c r="I32" s="419" t="s">
        <v>24363</v>
      </c>
      <c r="J32" s="228" t="s">
        <v>24364</v>
      </c>
      <c r="K32" s="419" t="s">
        <v>24365</v>
      </c>
      <c r="L32" s="419" t="s">
        <v>6145</v>
      </c>
      <c r="M32" s="228" t="s">
        <v>35</v>
      </c>
      <c r="N32" s="228" t="s">
        <v>35</v>
      </c>
      <c r="O32" s="228" t="s">
        <v>34</v>
      </c>
      <c r="P32" s="228" t="s">
        <v>35</v>
      </c>
      <c r="Q32" s="228" t="s">
        <v>35</v>
      </c>
      <c r="R32" s="228" t="s">
        <v>34</v>
      </c>
      <c r="S32" s="228" t="s">
        <v>36</v>
      </c>
      <c r="T32" s="228" t="s">
        <v>34</v>
      </c>
      <c r="U32" s="228" t="s">
        <v>35</v>
      </c>
      <c r="V32" s="228" t="s">
        <v>35</v>
      </c>
      <c r="W32" s="228" t="s">
        <v>35</v>
      </c>
    </row>
    <row r="33" spans="1:23" ht="15.75" hidden="1">
      <c r="A33" s="152">
        <v>27</v>
      </c>
      <c r="B33" s="417" t="s">
        <v>24367</v>
      </c>
      <c r="C33" s="228"/>
      <c r="D33" s="228" t="s">
        <v>16268</v>
      </c>
      <c r="E33" s="418" t="s">
        <v>3680</v>
      </c>
      <c r="F33" s="228" t="s">
        <v>1245</v>
      </c>
      <c r="G33" s="228" t="s">
        <v>1258</v>
      </c>
      <c r="H33" s="419" t="s">
        <v>24368</v>
      </c>
      <c r="I33" s="419" t="s">
        <v>7387</v>
      </c>
      <c r="J33" s="228" t="s">
        <v>24369</v>
      </c>
      <c r="K33" s="419" t="s">
        <v>24370</v>
      </c>
      <c r="L33" s="419" t="s">
        <v>38</v>
      </c>
      <c r="M33" s="228" t="s">
        <v>35</v>
      </c>
      <c r="N33" s="228" t="s">
        <v>35</v>
      </c>
      <c r="O33" s="228" t="s">
        <v>34</v>
      </c>
      <c r="P33" s="228" t="s">
        <v>35</v>
      </c>
      <c r="Q33" s="228" t="s">
        <v>35</v>
      </c>
      <c r="R33" s="228" t="s">
        <v>34</v>
      </c>
      <c r="S33" s="228" t="s">
        <v>36</v>
      </c>
      <c r="T33" s="228" t="s">
        <v>34</v>
      </c>
      <c r="U33" s="228" t="s">
        <v>35</v>
      </c>
      <c r="V33" s="228" t="s">
        <v>35</v>
      </c>
      <c r="W33" s="228" t="s">
        <v>35</v>
      </c>
    </row>
    <row r="34" spans="1:23" ht="15.75" hidden="1">
      <c r="A34" s="152">
        <v>28</v>
      </c>
      <c r="B34" s="417" t="s">
        <v>22744</v>
      </c>
      <c r="C34" s="418"/>
      <c r="D34" s="228" t="s">
        <v>16268</v>
      </c>
      <c r="E34" s="418" t="s">
        <v>24371</v>
      </c>
      <c r="F34" s="228" t="s">
        <v>1248</v>
      </c>
      <c r="G34" s="228" t="s">
        <v>1258</v>
      </c>
      <c r="H34" s="419" t="s">
        <v>24372</v>
      </c>
      <c r="I34" s="419" t="s">
        <v>24373</v>
      </c>
      <c r="J34" s="228" t="s">
        <v>24374</v>
      </c>
      <c r="K34" s="419" t="s">
        <v>1480</v>
      </c>
      <c r="L34" s="419" t="s">
        <v>24375</v>
      </c>
      <c r="M34" s="228" t="s">
        <v>35</v>
      </c>
      <c r="N34" s="228" t="s">
        <v>35</v>
      </c>
      <c r="O34" s="228" t="s">
        <v>34</v>
      </c>
      <c r="P34" s="228" t="s">
        <v>35</v>
      </c>
      <c r="Q34" s="228" t="s">
        <v>35</v>
      </c>
      <c r="R34" s="228" t="s">
        <v>34</v>
      </c>
      <c r="S34" s="228" t="s">
        <v>36</v>
      </c>
      <c r="T34" s="228" t="s">
        <v>34</v>
      </c>
      <c r="U34" s="228" t="s">
        <v>35</v>
      </c>
      <c r="V34" s="228" t="s">
        <v>35</v>
      </c>
      <c r="W34" s="228" t="s">
        <v>35</v>
      </c>
    </row>
    <row r="35" spans="1:23" ht="15.75" hidden="1">
      <c r="A35" s="152">
        <v>29</v>
      </c>
      <c r="B35" s="417" t="s">
        <v>73</v>
      </c>
      <c r="C35" s="228" t="s">
        <v>17</v>
      </c>
      <c r="D35" s="228"/>
      <c r="E35" s="418" t="s">
        <v>7388</v>
      </c>
      <c r="F35" s="228" t="s">
        <v>1246</v>
      </c>
      <c r="G35" s="228" t="s">
        <v>6487</v>
      </c>
      <c r="H35" s="419" t="s">
        <v>19123</v>
      </c>
      <c r="I35" s="419" t="s">
        <v>20967</v>
      </c>
      <c r="J35" s="228" t="s">
        <v>24376</v>
      </c>
      <c r="K35" s="419" t="s">
        <v>1305</v>
      </c>
      <c r="L35" s="419" t="s">
        <v>38</v>
      </c>
      <c r="M35" s="228" t="s">
        <v>35</v>
      </c>
      <c r="N35" s="228" t="s">
        <v>35</v>
      </c>
      <c r="O35" s="228" t="s">
        <v>34</v>
      </c>
      <c r="P35" s="228" t="s">
        <v>35</v>
      </c>
      <c r="Q35" s="228" t="s">
        <v>35</v>
      </c>
      <c r="R35" s="228" t="s">
        <v>34</v>
      </c>
      <c r="S35" s="228" t="s">
        <v>36</v>
      </c>
      <c r="T35" s="228" t="s">
        <v>34</v>
      </c>
      <c r="U35" s="228" t="s">
        <v>35</v>
      </c>
      <c r="V35" s="228" t="s">
        <v>35</v>
      </c>
      <c r="W35" s="228" t="s">
        <v>35</v>
      </c>
    </row>
    <row r="36" spans="1:23" ht="15.75" hidden="1">
      <c r="A36" s="152">
        <v>30</v>
      </c>
      <c r="B36" s="417" t="s">
        <v>1008</v>
      </c>
      <c r="C36" s="228"/>
      <c r="D36" s="228" t="s">
        <v>16268</v>
      </c>
      <c r="E36" s="418" t="s">
        <v>7389</v>
      </c>
      <c r="F36" s="228" t="s">
        <v>1252</v>
      </c>
      <c r="G36" s="228" t="s">
        <v>1258</v>
      </c>
      <c r="H36" s="419" t="s">
        <v>19123</v>
      </c>
      <c r="I36" s="419" t="s">
        <v>20967</v>
      </c>
      <c r="J36" s="228" t="s">
        <v>24376</v>
      </c>
      <c r="K36" s="419" t="s">
        <v>1305</v>
      </c>
      <c r="L36" s="419" t="s">
        <v>38</v>
      </c>
      <c r="M36" s="228" t="s">
        <v>35</v>
      </c>
      <c r="N36" s="228" t="s">
        <v>35</v>
      </c>
      <c r="O36" s="228" t="s">
        <v>34</v>
      </c>
      <c r="P36" s="228" t="s">
        <v>35</v>
      </c>
      <c r="Q36" s="228" t="s">
        <v>35</v>
      </c>
      <c r="R36" s="228" t="s">
        <v>34</v>
      </c>
      <c r="S36" s="228" t="s">
        <v>36</v>
      </c>
      <c r="T36" s="228" t="s">
        <v>34</v>
      </c>
      <c r="U36" s="228" t="s">
        <v>35</v>
      </c>
      <c r="V36" s="228" t="s">
        <v>35</v>
      </c>
      <c r="W36" s="228" t="s">
        <v>35</v>
      </c>
    </row>
    <row r="37" spans="1:23" ht="15.75" hidden="1">
      <c r="A37" s="152">
        <v>31</v>
      </c>
      <c r="B37" s="417" t="s">
        <v>24377</v>
      </c>
      <c r="C37" s="228"/>
      <c r="D37" s="228" t="s">
        <v>16268</v>
      </c>
      <c r="E37" s="418" t="s">
        <v>7390</v>
      </c>
      <c r="F37" s="228" t="s">
        <v>1250</v>
      </c>
      <c r="G37" s="228" t="s">
        <v>1258</v>
      </c>
      <c r="H37" s="419" t="s">
        <v>1272</v>
      </c>
      <c r="I37" s="419" t="s">
        <v>4545</v>
      </c>
      <c r="J37" s="228" t="s">
        <v>24378</v>
      </c>
      <c r="K37" s="419" t="s">
        <v>24379</v>
      </c>
      <c r="L37" s="419" t="s">
        <v>38</v>
      </c>
      <c r="M37" s="228" t="s">
        <v>35</v>
      </c>
      <c r="N37" s="228" t="s">
        <v>35</v>
      </c>
      <c r="O37" s="228" t="s">
        <v>34</v>
      </c>
      <c r="P37" s="228" t="s">
        <v>35</v>
      </c>
      <c r="Q37" s="228" t="s">
        <v>35</v>
      </c>
      <c r="R37" s="228" t="s">
        <v>34</v>
      </c>
      <c r="S37" s="228" t="s">
        <v>36</v>
      </c>
      <c r="T37" s="228" t="s">
        <v>34</v>
      </c>
      <c r="U37" s="228" t="s">
        <v>35</v>
      </c>
      <c r="V37" s="228" t="s">
        <v>35</v>
      </c>
      <c r="W37" s="228" t="s">
        <v>35</v>
      </c>
    </row>
    <row r="38" spans="1:23" ht="15.75" hidden="1">
      <c r="A38" s="152">
        <v>32</v>
      </c>
      <c r="B38" s="417" t="s">
        <v>24380</v>
      </c>
      <c r="C38" s="228"/>
      <c r="D38" s="228" t="s">
        <v>16268</v>
      </c>
      <c r="E38" s="418" t="s">
        <v>7391</v>
      </c>
      <c r="F38" s="228" t="s">
        <v>1245</v>
      </c>
      <c r="G38" s="228" t="s">
        <v>7392</v>
      </c>
      <c r="H38" s="419" t="s">
        <v>24381</v>
      </c>
      <c r="I38" s="419" t="s">
        <v>184</v>
      </c>
      <c r="J38" s="228" t="s">
        <v>24382</v>
      </c>
      <c r="K38" s="419" t="s">
        <v>24383</v>
      </c>
      <c r="L38" s="419" t="s">
        <v>38</v>
      </c>
      <c r="M38" s="228" t="s">
        <v>35</v>
      </c>
      <c r="N38" s="228" t="s">
        <v>35</v>
      </c>
      <c r="O38" s="228" t="s">
        <v>34</v>
      </c>
      <c r="P38" s="228" t="s">
        <v>35</v>
      </c>
      <c r="Q38" s="228" t="s">
        <v>35</v>
      </c>
      <c r="R38" s="228" t="s">
        <v>34</v>
      </c>
      <c r="S38" s="228" t="s">
        <v>36</v>
      </c>
      <c r="T38" s="228" t="s">
        <v>34</v>
      </c>
      <c r="U38" s="228" t="s">
        <v>35</v>
      </c>
      <c r="V38" s="228" t="s">
        <v>35</v>
      </c>
      <c r="W38" s="228" t="s">
        <v>35</v>
      </c>
    </row>
    <row r="39" spans="1:23" ht="15.75" hidden="1">
      <c r="A39" s="152">
        <v>33</v>
      </c>
      <c r="B39" s="417" t="s">
        <v>24384</v>
      </c>
      <c r="C39" s="228" t="s">
        <v>17</v>
      </c>
      <c r="D39" s="228"/>
      <c r="E39" s="418" t="s">
        <v>24385</v>
      </c>
      <c r="F39" s="228" t="s">
        <v>1249</v>
      </c>
      <c r="G39" s="228" t="s">
        <v>1258</v>
      </c>
      <c r="H39" s="419" t="s">
        <v>24381</v>
      </c>
      <c r="I39" s="419" t="s">
        <v>184</v>
      </c>
      <c r="J39" s="228" t="s">
        <v>24382</v>
      </c>
      <c r="K39" s="419" t="s">
        <v>24383</v>
      </c>
      <c r="L39" s="419" t="s">
        <v>38</v>
      </c>
      <c r="M39" s="228" t="s">
        <v>35</v>
      </c>
      <c r="N39" s="228" t="s">
        <v>35</v>
      </c>
      <c r="O39" s="228" t="s">
        <v>34</v>
      </c>
      <c r="P39" s="228" t="s">
        <v>35</v>
      </c>
      <c r="Q39" s="228" t="s">
        <v>35</v>
      </c>
      <c r="R39" s="228" t="s">
        <v>34</v>
      </c>
      <c r="S39" s="228" t="s">
        <v>36</v>
      </c>
      <c r="T39" s="228" t="s">
        <v>34</v>
      </c>
      <c r="U39" s="228" t="s">
        <v>35</v>
      </c>
      <c r="V39" s="228" t="s">
        <v>35</v>
      </c>
      <c r="W39" s="228" t="s">
        <v>35</v>
      </c>
    </row>
    <row r="40" spans="1:23" ht="15.75">
      <c r="A40" s="152">
        <v>34</v>
      </c>
      <c r="B40" s="417" t="s">
        <v>24386</v>
      </c>
      <c r="C40" s="228"/>
      <c r="D40" s="228" t="s">
        <v>16268</v>
      </c>
      <c r="E40" s="418" t="s">
        <v>3141</v>
      </c>
      <c r="F40" s="228" t="s">
        <v>1255</v>
      </c>
      <c r="G40" s="228" t="s">
        <v>1258</v>
      </c>
      <c r="H40" s="419" t="s">
        <v>24387</v>
      </c>
      <c r="I40" s="419" t="s">
        <v>24388</v>
      </c>
      <c r="J40" s="228" t="s">
        <v>24389</v>
      </c>
      <c r="K40" s="419" t="s">
        <v>24390</v>
      </c>
      <c r="L40" s="419" t="s">
        <v>38</v>
      </c>
      <c r="M40" s="228" t="s">
        <v>35</v>
      </c>
      <c r="N40" s="228" t="s">
        <v>35</v>
      </c>
      <c r="O40" s="228" t="s">
        <v>34</v>
      </c>
      <c r="P40" s="228" t="s">
        <v>35</v>
      </c>
      <c r="Q40" s="228" t="s">
        <v>35</v>
      </c>
      <c r="R40" s="228" t="s">
        <v>34</v>
      </c>
      <c r="S40" s="228" t="s">
        <v>36</v>
      </c>
      <c r="T40" s="228" t="s">
        <v>34</v>
      </c>
      <c r="U40" s="228" t="s">
        <v>35</v>
      </c>
      <c r="V40" s="228" t="s">
        <v>35</v>
      </c>
      <c r="W40" s="228" t="s">
        <v>35</v>
      </c>
    </row>
    <row r="41" spans="1:23" ht="15.75" hidden="1">
      <c r="A41" s="152">
        <v>35</v>
      </c>
      <c r="B41" s="417" t="s">
        <v>155</v>
      </c>
      <c r="C41" s="228" t="s">
        <v>17</v>
      </c>
      <c r="D41" s="228"/>
      <c r="E41" s="418" t="s">
        <v>24287</v>
      </c>
      <c r="F41" s="228" t="s">
        <v>1244</v>
      </c>
      <c r="G41" s="228" t="s">
        <v>4700</v>
      </c>
      <c r="H41" s="419" t="s">
        <v>607</v>
      </c>
      <c r="I41" s="419" t="s">
        <v>2189</v>
      </c>
      <c r="J41" s="228" t="s">
        <v>24391</v>
      </c>
      <c r="K41" s="419" t="s">
        <v>24392</v>
      </c>
      <c r="L41" s="419" t="s">
        <v>38</v>
      </c>
      <c r="M41" s="228" t="s">
        <v>35</v>
      </c>
      <c r="N41" s="228" t="s">
        <v>35</v>
      </c>
      <c r="O41" s="228" t="s">
        <v>34</v>
      </c>
      <c r="P41" s="228" t="s">
        <v>35</v>
      </c>
      <c r="Q41" s="228" t="s">
        <v>35</v>
      </c>
      <c r="R41" s="228" t="s">
        <v>34</v>
      </c>
      <c r="S41" s="228" t="s">
        <v>36</v>
      </c>
      <c r="T41" s="228" t="s">
        <v>34</v>
      </c>
      <c r="U41" s="228" t="s">
        <v>35</v>
      </c>
      <c r="V41" s="228" t="s">
        <v>35</v>
      </c>
      <c r="W41" s="228" t="s">
        <v>35</v>
      </c>
    </row>
    <row r="42" spans="1:23" ht="15.75" hidden="1">
      <c r="A42" s="152">
        <v>36</v>
      </c>
      <c r="B42" s="417" t="s">
        <v>24393</v>
      </c>
      <c r="C42" s="228" t="s">
        <v>17</v>
      </c>
      <c r="D42" s="228"/>
      <c r="E42" s="418" t="s">
        <v>4100</v>
      </c>
      <c r="F42" s="228" t="s">
        <v>1245</v>
      </c>
      <c r="G42" s="228" t="s">
        <v>1258</v>
      </c>
      <c r="H42" s="419" t="s">
        <v>4590</v>
      </c>
      <c r="I42" s="419" t="s">
        <v>1492</v>
      </c>
      <c r="J42" s="228" t="s">
        <v>24394</v>
      </c>
      <c r="K42" s="419" t="s">
        <v>24392</v>
      </c>
      <c r="L42" s="419" t="s">
        <v>38</v>
      </c>
      <c r="M42" s="228" t="s">
        <v>35</v>
      </c>
      <c r="N42" s="228" t="s">
        <v>35</v>
      </c>
      <c r="O42" s="228" t="s">
        <v>34</v>
      </c>
      <c r="P42" s="228" t="s">
        <v>35</v>
      </c>
      <c r="Q42" s="228" t="s">
        <v>35</v>
      </c>
      <c r="R42" s="228" t="s">
        <v>34</v>
      </c>
      <c r="S42" s="228" t="s">
        <v>36</v>
      </c>
      <c r="T42" s="228" t="s">
        <v>34</v>
      </c>
      <c r="U42" s="228" t="s">
        <v>35</v>
      </c>
      <c r="V42" s="228" t="s">
        <v>35</v>
      </c>
      <c r="W42" s="228" t="s">
        <v>35</v>
      </c>
    </row>
    <row r="43" spans="1:23" ht="15.75" hidden="1">
      <c r="A43" s="152">
        <v>37</v>
      </c>
      <c r="B43" s="417" t="s">
        <v>4306</v>
      </c>
      <c r="C43" s="228"/>
      <c r="D43" s="228" t="s">
        <v>16268</v>
      </c>
      <c r="E43" s="418" t="s">
        <v>18152</v>
      </c>
      <c r="F43" s="228" t="s">
        <v>1242</v>
      </c>
      <c r="G43" s="228" t="s">
        <v>1258</v>
      </c>
      <c r="H43" s="419" t="s">
        <v>4590</v>
      </c>
      <c r="I43" s="419" t="s">
        <v>1492</v>
      </c>
      <c r="J43" s="228" t="s">
        <v>24394</v>
      </c>
      <c r="K43" s="419" t="s">
        <v>24392</v>
      </c>
      <c r="L43" s="419" t="s">
        <v>38</v>
      </c>
      <c r="M43" s="228" t="s">
        <v>35</v>
      </c>
      <c r="N43" s="228" t="s">
        <v>35</v>
      </c>
      <c r="O43" s="228" t="s">
        <v>34</v>
      </c>
      <c r="P43" s="228" t="s">
        <v>35</v>
      </c>
      <c r="Q43" s="228" t="s">
        <v>35</v>
      </c>
      <c r="R43" s="228" t="s">
        <v>34</v>
      </c>
      <c r="S43" s="228" t="s">
        <v>36</v>
      </c>
      <c r="T43" s="228" t="s">
        <v>34</v>
      </c>
      <c r="U43" s="228" t="s">
        <v>35</v>
      </c>
      <c r="V43" s="228" t="s">
        <v>35</v>
      </c>
      <c r="W43" s="228" t="s">
        <v>35</v>
      </c>
    </row>
    <row r="44" spans="1:23" ht="15.75" hidden="1">
      <c r="A44" s="152">
        <v>38</v>
      </c>
      <c r="B44" s="417" t="s">
        <v>7393</v>
      </c>
      <c r="C44" s="228"/>
      <c r="D44" s="228" t="s">
        <v>16268</v>
      </c>
      <c r="E44" s="418" t="s">
        <v>7394</v>
      </c>
      <c r="F44" s="228" t="s">
        <v>1249</v>
      </c>
      <c r="G44" s="228" t="s">
        <v>1258</v>
      </c>
      <c r="H44" s="419" t="s">
        <v>24395</v>
      </c>
      <c r="I44" s="419" t="s">
        <v>184</v>
      </c>
      <c r="J44" s="228" t="s">
        <v>24396</v>
      </c>
      <c r="K44" s="419" t="s">
        <v>7395</v>
      </c>
      <c r="L44" s="419" t="s">
        <v>38</v>
      </c>
      <c r="M44" s="228" t="s">
        <v>35</v>
      </c>
      <c r="N44" s="228" t="s">
        <v>35</v>
      </c>
      <c r="O44" s="228" t="s">
        <v>34</v>
      </c>
      <c r="P44" s="228" t="s">
        <v>35</v>
      </c>
      <c r="Q44" s="228" t="s">
        <v>35</v>
      </c>
      <c r="R44" s="228" t="s">
        <v>34</v>
      </c>
      <c r="S44" s="228" t="s">
        <v>36</v>
      </c>
      <c r="T44" s="228" t="s">
        <v>34</v>
      </c>
      <c r="U44" s="228" t="s">
        <v>35</v>
      </c>
      <c r="V44" s="228" t="s">
        <v>35</v>
      </c>
      <c r="W44" s="228" t="s">
        <v>35</v>
      </c>
    </row>
    <row r="45" spans="1:23" ht="15.75" hidden="1">
      <c r="A45" s="152">
        <v>39</v>
      </c>
      <c r="B45" s="417" t="s">
        <v>4071</v>
      </c>
      <c r="C45" s="228" t="s">
        <v>17</v>
      </c>
      <c r="D45" s="228"/>
      <c r="E45" s="418" t="s">
        <v>7396</v>
      </c>
      <c r="F45" s="228" t="s">
        <v>1251</v>
      </c>
      <c r="G45" s="228" t="s">
        <v>1258</v>
      </c>
      <c r="H45" s="419" t="s">
        <v>24395</v>
      </c>
      <c r="I45" s="419" t="s">
        <v>184</v>
      </c>
      <c r="J45" s="228" t="s">
        <v>24397</v>
      </c>
      <c r="K45" s="419" t="s">
        <v>7395</v>
      </c>
      <c r="L45" s="419" t="s">
        <v>38</v>
      </c>
      <c r="M45" s="228" t="s">
        <v>35</v>
      </c>
      <c r="N45" s="228" t="s">
        <v>35</v>
      </c>
      <c r="O45" s="228" t="s">
        <v>34</v>
      </c>
      <c r="P45" s="228" t="s">
        <v>35</v>
      </c>
      <c r="Q45" s="228" t="s">
        <v>35</v>
      </c>
      <c r="R45" s="228" t="s">
        <v>34</v>
      </c>
      <c r="S45" s="228" t="s">
        <v>36</v>
      </c>
      <c r="T45" s="228" t="s">
        <v>34</v>
      </c>
      <c r="U45" s="228" t="s">
        <v>35</v>
      </c>
      <c r="V45" s="228" t="s">
        <v>35</v>
      </c>
      <c r="W45" s="228" t="s">
        <v>35</v>
      </c>
    </row>
    <row r="46" spans="1:23" ht="15.75">
      <c r="A46" s="152">
        <v>40</v>
      </c>
      <c r="B46" s="417" t="s">
        <v>24398</v>
      </c>
      <c r="C46" s="228" t="s">
        <v>17</v>
      </c>
      <c r="D46" s="228"/>
      <c r="E46" s="418" t="s">
        <v>3845</v>
      </c>
      <c r="F46" s="228" t="s">
        <v>1256</v>
      </c>
      <c r="G46" s="228" t="s">
        <v>1258</v>
      </c>
      <c r="H46" s="419" t="s">
        <v>19273</v>
      </c>
      <c r="I46" s="419" t="s">
        <v>24399</v>
      </c>
      <c r="J46" s="228" t="s">
        <v>24400</v>
      </c>
      <c r="K46" s="419" t="s">
        <v>24401</v>
      </c>
      <c r="L46" s="419" t="s">
        <v>38</v>
      </c>
      <c r="M46" s="228" t="s">
        <v>35</v>
      </c>
      <c r="N46" s="228" t="s">
        <v>35</v>
      </c>
      <c r="O46" s="228" t="s">
        <v>34</v>
      </c>
      <c r="P46" s="228" t="s">
        <v>35</v>
      </c>
      <c r="Q46" s="228" t="s">
        <v>35</v>
      </c>
      <c r="R46" s="228" t="s">
        <v>34</v>
      </c>
      <c r="S46" s="228" t="s">
        <v>36</v>
      </c>
      <c r="T46" s="228" t="s">
        <v>34</v>
      </c>
      <c r="U46" s="228" t="s">
        <v>35</v>
      </c>
      <c r="V46" s="228" t="s">
        <v>35</v>
      </c>
      <c r="W46" s="228" t="s">
        <v>35</v>
      </c>
    </row>
    <row r="47" spans="1:23" ht="15.75" hidden="1">
      <c r="A47" s="152">
        <v>41</v>
      </c>
      <c r="B47" s="417" t="s">
        <v>1215</v>
      </c>
      <c r="C47" s="228"/>
      <c r="D47" s="228" t="s">
        <v>16268</v>
      </c>
      <c r="E47" s="418" t="s">
        <v>24402</v>
      </c>
      <c r="F47" s="228" t="s">
        <v>1254</v>
      </c>
      <c r="G47" s="228" t="s">
        <v>1258</v>
      </c>
      <c r="H47" s="419" t="s">
        <v>24403</v>
      </c>
      <c r="I47" s="419" t="s">
        <v>24404</v>
      </c>
      <c r="J47" s="228" t="s">
        <v>24405</v>
      </c>
      <c r="K47" s="419" t="s">
        <v>1923</v>
      </c>
      <c r="L47" s="419" t="s">
        <v>38</v>
      </c>
      <c r="M47" s="228" t="s">
        <v>35</v>
      </c>
      <c r="N47" s="228" t="s">
        <v>35</v>
      </c>
      <c r="O47" s="228" t="s">
        <v>34</v>
      </c>
      <c r="P47" s="228" t="s">
        <v>35</v>
      </c>
      <c r="Q47" s="228" t="s">
        <v>35</v>
      </c>
      <c r="R47" s="228" t="s">
        <v>34</v>
      </c>
      <c r="S47" s="228" t="s">
        <v>1496</v>
      </c>
      <c r="T47" s="228" t="s">
        <v>34</v>
      </c>
      <c r="U47" s="228" t="s">
        <v>35</v>
      </c>
      <c r="V47" s="228" t="s">
        <v>35</v>
      </c>
      <c r="W47" s="228" t="s">
        <v>35</v>
      </c>
    </row>
    <row r="48" spans="1:23" ht="15.75">
      <c r="A48" s="152">
        <v>42</v>
      </c>
      <c r="B48" s="417" t="s">
        <v>24406</v>
      </c>
      <c r="C48" s="228" t="s">
        <v>17</v>
      </c>
      <c r="D48" s="228"/>
      <c r="E48" s="418" t="s">
        <v>20695</v>
      </c>
      <c r="F48" s="228" t="s">
        <v>1255</v>
      </c>
      <c r="G48" s="228" t="s">
        <v>1258</v>
      </c>
      <c r="H48" s="419" t="s">
        <v>24403</v>
      </c>
      <c r="I48" s="419" t="s">
        <v>24404</v>
      </c>
      <c r="J48" s="228" t="s">
        <v>24405</v>
      </c>
      <c r="K48" s="419" t="s">
        <v>1923</v>
      </c>
      <c r="L48" s="419" t="s">
        <v>38</v>
      </c>
      <c r="M48" s="228" t="s">
        <v>35</v>
      </c>
      <c r="N48" s="228" t="s">
        <v>35</v>
      </c>
      <c r="O48" s="228" t="s">
        <v>34</v>
      </c>
      <c r="P48" s="228" t="s">
        <v>35</v>
      </c>
      <c r="Q48" s="228" t="s">
        <v>35</v>
      </c>
      <c r="R48" s="228" t="s">
        <v>34</v>
      </c>
      <c r="S48" s="228" t="s">
        <v>1496</v>
      </c>
      <c r="T48" s="228" t="s">
        <v>34</v>
      </c>
      <c r="U48" s="228" t="s">
        <v>35</v>
      </c>
      <c r="V48" s="228" t="s">
        <v>35</v>
      </c>
      <c r="W48" s="228" t="s">
        <v>35</v>
      </c>
    </row>
    <row r="49" spans="1:23" ht="15.75" hidden="1">
      <c r="A49" s="152">
        <v>43</v>
      </c>
      <c r="B49" s="417" t="s">
        <v>4682</v>
      </c>
      <c r="C49" s="228" t="s">
        <v>17</v>
      </c>
      <c r="D49" s="228"/>
      <c r="E49" s="418" t="s">
        <v>24407</v>
      </c>
      <c r="F49" s="228" t="s">
        <v>1243</v>
      </c>
      <c r="G49" s="228" t="s">
        <v>4498</v>
      </c>
      <c r="H49" s="419" t="s">
        <v>7397</v>
      </c>
      <c r="I49" s="419" t="s">
        <v>667</v>
      </c>
      <c r="J49" s="228" t="s">
        <v>24408</v>
      </c>
      <c r="K49" s="419"/>
      <c r="L49" s="419" t="s">
        <v>38</v>
      </c>
      <c r="M49" s="228" t="s">
        <v>35</v>
      </c>
      <c r="N49" s="228" t="s">
        <v>35</v>
      </c>
      <c r="O49" s="228" t="s">
        <v>34</v>
      </c>
      <c r="P49" s="228" t="s">
        <v>35</v>
      </c>
      <c r="Q49" s="228" t="s">
        <v>35</v>
      </c>
      <c r="R49" s="228" t="s">
        <v>34</v>
      </c>
      <c r="S49" s="228" t="s">
        <v>1496</v>
      </c>
      <c r="T49" s="228" t="s">
        <v>34</v>
      </c>
      <c r="U49" s="228" t="s">
        <v>35</v>
      </c>
      <c r="V49" s="228" t="s">
        <v>35</v>
      </c>
      <c r="W49" s="228" t="s">
        <v>35</v>
      </c>
    </row>
    <row r="50" spans="1:23" ht="15.75" hidden="1">
      <c r="A50" s="152">
        <v>44</v>
      </c>
      <c r="B50" s="417" t="s">
        <v>4204</v>
      </c>
      <c r="C50" s="228"/>
      <c r="D50" s="228" t="s">
        <v>16268</v>
      </c>
      <c r="E50" s="418" t="s">
        <v>24409</v>
      </c>
      <c r="F50" s="228" t="s">
        <v>1241</v>
      </c>
      <c r="G50" s="228" t="s">
        <v>1258</v>
      </c>
      <c r="H50" s="419" t="s">
        <v>7398</v>
      </c>
      <c r="I50" s="419" t="s">
        <v>485</v>
      </c>
      <c r="J50" s="228" t="s">
        <v>24410</v>
      </c>
      <c r="K50" s="419" t="s">
        <v>2187</v>
      </c>
      <c r="L50" s="419" t="s">
        <v>38</v>
      </c>
      <c r="M50" s="228" t="s">
        <v>35</v>
      </c>
      <c r="N50" s="228" t="s">
        <v>35</v>
      </c>
      <c r="O50" s="228" t="s">
        <v>34</v>
      </c>
      <c r="P50" s="228" t="s">
        <v>35</v>
      </c>
      <c r="Q50" s="228" t="s">
        <v>35</v>
      </c>
      <c r="R50" s="228" t="s">
        <v>34</v>
      </c>
      <c r="S50" s="228" t="s">
        <v>1496</v>
      </c>
      <c r="T50" s="228" t="s">
        <v>34</v>
      </c>
      <c r="U50" s="228" t="s">
        <v>35</v>
      </c>
      <c r="V50" s="228" t="s">
        <v>35</v>
      </c>
      <c r="W50" s="228" t="s">
        <v>35</v>
      </c>
    </row>
    <row r="51" spans="1:23" ht="15.75" hidden="1">
      <c r="A51" s="152">
        <v>45</v>
      </c>
      <c r="B51" s="417" t="s">
        <v>24411</v>
      </c>
      <c r="C51" s="228"/>
      <c r="D51" s="228" t="s">
        <v>16268</v>
      </c>
      <c r="E51" s="418" t="s">
        <v>6398</v>
      </c>
      <c r="F51" s="228" t="s">
        <v>1251</v>
      </c>
      <c r="G51" s="228" t="s">
        <v>1258</v>
      </c>
      <c r="H51" s="419" t="s">
        <v>7398</v>
      </c>
      <c r="I51" s="419" t="s">
        <v>485</v>
      </c>
      <c r="J51" s="228" t="s">
        <v>24412</v>
      </c>
      <c r="K51" s="419" t="s">
        <v>2187</v>
      </c>
      <c r="L51" s="419" t="s">
        <v>38</v>
      </c>
      <c r="M51" s="228" t="s">
        <v>35</v>
      </c>
      <c r="N51" s="228" t="s">
        <v>35</v>
      </c>
      <c r="O51" s="228" t="s">
        <v>34</v>
      </c>
      <c r="P51" s="228" t="s">
        <v>35</v>
      </c>
      <c r="Q51" s="228" t="s">
        <v>35</v>
      </c>
      <c r="R51" s="228" t="s">
        <v>34</v>
      </c>
      <c r="S51" s="228" t="s">
        <v>1496</v>
      </c>
      <c r="T51" s="228" t="s">
        <v>34</v>
      </c>
      <c r="U51" s="228" t="s">
        <v>35</v>
      </c>
      <c r="V51" s="228" t="s">
        <v>35</v>
      </c>
      <c r="W51" s="228" t="s">
        <v>35</v>
      </c>
    </row>
    <row r="52" spans="1:23" ht="15.75" hidden="1">
      <c r="A52" s="152">
        <v>46</v>
      </c>
      <c r="B52" s="417" t="s">
        <v>201</v>
      </c>
      <c r="C52" s="228" t="s">
        <v>17</v>
      </c>
      <c r="D52" s="228"/>
      <c r="E52" s="418" t="s">
        <v>22299</v>
      </c>
      <c r="F52" s="228" t="s">
        <v>1247</v>
      </c>
      <c r="G52" s="228" t="s">
        <v>1258</v>
      </c>
      <c r="H52" s="419" t="s">
        <v>7399</v>
      </c>
      <c r="I52" s="419" t="s">
        <v>184</v>
      </c>
      <c r="J52" s="228" t="s">
        <v>24412</v>
      </c>
      <c r="K52" s="419" t="s">
        <v>1548</v>
      </c>
      <c r="L52" s="419" t="s">
        <v>38</v>
      </c>
      <c r="M52" s="228" t="s">
        <v>35</v>
      </c>
      <c r="N52" s="228" t="s">
        <v>35</v>
      </c>
      <c r="O52" s="228" t="s">
        <v>34</v>
      </c>
      <c r="P52" s="228" t="s">
        <v>35</v>
      </c>
      <c r="Q52" s="228" t="s">
        <v>35</v>
      </c>
      <c r="R52" s="228" t="s">
        <v>34</v>
      </c>
      <c r="S52" s="228" t="s">
        <v>1496</v>
      </c>
      <c r="T52" s="228" t="s">
        <v>34</v>
      </c>
      <c r="U52" s="228" t="s">
        <v>35</v>
      </c>
      <c r="V52" s="228" t="s">
        <v>35</v>
      </c>
      <c r="W52" s="228" t="s">
        <v>35</v>
      </c>
    </row>
    <row r="53" spans="1:23" ht="15.75">
      <c r="A53" s="152">
        <v>47</v>
      </c>
      <c r="B53" s="417" t="s">
        <v>24413</v>
      </c>
      <c r="C53" s="228"/>
      <c r="D53" s="228" t="s">
        <v>16268</v>
      </c>
      <c r="E53" s="418" t="s">
        <v>19521</v>
      </c>
      <c r="F53" s="228" t="s">
        <v>1255</v>
      </c>
      <c r="G53" s="228" t="s">
        <v>1258</v>
      </c>
      <c r="H53" s="419" t="s">
        <v>7399</v>
      </c>
      <c r="I53" s="419" t="s">
        <v>184</v>
      </c>
      <c r="J53" s="228" t="s">
        <v>24412</v>
      </c>
      <c r="K53" s="419" t="s">
        <v>1548</v>
      </c>
      <c r="L53" s="419" t="s">
        <v>38</v>
      </c>
      <c r="M53" s="228" t="s">
        <v>35</v>
      </c>
      <c r="N53" s="228" t="s">
        <v>35</v>
      </c>
      <c r="O53" s="228" t="s">
        <v>34</v>
      </c>
      <c r="P53" s="228" t="s">
        <v>35</v>
      </c>
      <c r="Q53" s="228" t="s">
        <v>35</v>
      </c>
      <c r="R53" s="228" t="s">
        <v>34</v>
      </c>
      <c r="S53" s="228" t="s">
        <v>1496</v>
      </c>
      <c r="T53" s="228" t="s">
        <v>34</v>
      </c>
      <c r="U53" s="228" t="s">
        <v>35</v>
      </c>
      <c r="V53" s="228" t="s">
        <v>35</v>
      </c>
      <c r="W53" s="228" t="s">
        <v>35</v>
      </c>
    </row>
    <row r="54" spans="1:23" ht="15.75" hidden="1">
      <c r="A54" s="152">
        <v>48</v>
      </c>
      <c r="B54" s="417" t="s">
        <v>24414</v>
      </c>
      <c r="C54" s="228"/>
      <c r="D54" s="228" t="s">
        <v>16268</v>
      </c>
      <c r="E54" s="418" t="s">
        <v>15883</v>
      </c>
      <c r="F54" s="228" t="s">
        <v>37</v>
      </c>
      <c r="G54" s="228" t="s">
        <v>1258</v>
      </c>
      <c r="H54" s="419" t="s">
        <v>7400</v>
      </c>
      <c r="I54" s="419" t="s">
        <v>1969</v>
      </c>
      <c r="J54" s="228" t="s">
        <v>24412</v>
      </c>
      <c r="K54" s="419" t="s">
        <v>1548</v>
      </c>
      <c r="L54" s="419" t="s">
        <v>38</v>
      </c>
      <c r="M54" s="228" t="s">
        <v>35</v>
      </c>
      <c r="N54" s="228" t="s">
        <v>35</v>
      </c>
      <c r="O54" s="228" t="s">
        <v>34</v>
      </c>
      <c r="P54" s="228" t="s">
        <v>35</v>
      </c>
      <c r="Q54" s="228" t="s">
        <v>35</v>
      </c>
      <c r="R54" s="228" t="s">
        <v>34</v>
      </c>
      <c r="S54" s="228" t="s">
        <v>1496</v>
      </c>
      <c r="T54" s="228" t="s">
        <v>34</v>
      </c>
      <c r="U54" s="228" t="s">
        <v>35</v>
      </c>
      <c r="V54" s="228" t="s">
        <v>35</v>
      </c>
      <c r="W54" s="228" t="s">
        <v>35</v>
      </c>
    </row>
    <row r="55" spans="1:23" ht="15.75" hidden="1">
      <c r="A55" s="152">
        <v>49</v>
      </c>
      <c r="B55" s="417" t="s">
        <v>501</v>
      </c>
      <c r="C55" s="228" t="s">
        <v>17</v>
      </c>
      <c r="D55" s="228"/>
      <c r="E55" s="418" t="s">
        <v>5981</v>
      </c>
      <c r="F55" s="228" t="s">
        <v>1251</v>
      </c>
      <c r="G55" s="228" t="s">
        <v>1258</v>
      </c>
      <c r="H55" s="419" t="s">
        <v>6488</v>
      </c>
      <c r="I55" s="419" t="s">
        <v>3877</v>
      </c>
      <c r="J55" s="228" t="s">
        <v>24415</v>
      </c>
      <c r="K55" s="419" t="s">
        <v>6447</v>
      </c>
      <c r="L55" s="419" t="s">
        <v>7401</v>
      </c>
      <c r="M55" s="228" t="s">
        <v>35</v>
      </c>
      <c r="N55" s="228" t="s">
        <v>35</v>
      </c>
      <c r="O55" s="228" t="s">
        <v>34</v>
      </c>
      <c r="P55" s="228" t="s">
        <v>35</v>
      </c>
      <c r="Q55" s="228" t="s">
        <v>35</v>
      </c>
      <c r="R55" s="228" t="s">
        <v>34</v>
      </c>
      <c r="S55" s="228" t="s">
        <v>36</v>
      </c>
      <c r="T55" s="228" t="s">
        <v>34</v>
      </c>
      <c r="U55" s="228" t="s">
        <v>35</v>
      </c>
      <c r="V55" s="228" t="s">
        <v>35</v>
      </c>
      <c r="W55" s="228" t="s">
        <v>35</v>
      </c>
    </row>
    <row r="56" spans="1:23" ht="15.75" hidden="1">
      <c r="A56" s="152">
        <v>50</v>
      </c>
      <c r="B56" s="417" t="s">
        <v>24416</v>
      </c>
      <c r="C56" s="228"/>
      <c r="D56" s="228" t="s">
        <v>16268</v>
      </c>
      <c r="E56" s="418" t="s">
        <v>17082</v>
      </c>
      <c r="F56" s="228" t="s">
        <v>1246</v>
      </c>
      <c r="G56" s="228" t="s">
        <v>1258</v>
      </c>
      <c r="H56" s="419" t="s">
        <v>6488</v>
      </c>
      <c r="I56" s="419" t="s">
        <v>3877</v>
      </c>
      <c r="J56" s="228" t="s">
        <v>24415</v>
      </c>
      <c r="K56" s="419" t="s">
        <v>6447</v>
      </c>
      <c r="L56" s="419" t="s">
        <v>7401</v>
      </c>
      <c r="M56" s="228" t="s">
        <v>35</v>
      </c>
      <c r="N56" s="228" t="s">
        <v>35</v>
      </c>
      <c r="O56" s="228" t="s">
        <v>34</v>
      </c>
      <c r="P56" s="228" t="s">
        <v>35</v>
      </c>
      <c r="Q56" s="228" t="s">
        <v>35</v>
      </c>
      <c r="R56" s="228" t="s">
        <v>34</v>
      </c>
      <c r="S56" s="228" t="s">
        <v>36</v>
      </c>
      <c r="T56" s="228" t="s">
        <v>34</v>
      </c>
      <c r="U56" s="228" t="s">
        <v>35</v>
      </c>
      <c r="V56" s="228" t="s">
        <v>35</v>
      </c>
      <c r="W56" s="228" t="s">
        <v>35</v>
      </c>
    </row>
    <row r="57" spans="1:23" ht="15.75" hidden="1">
      <c r="A57" s="152">
        <v>51</v>
      </c>
      <c r="B57" s="417" t="s">
        <v>7402</v>
      </c>
      <c r="C57" s="228" t="s">
        <v>17</v>
      </c>
      <c r="D57" s="228"/>
      <c r="E57" s="418" t="s">
        <v>24417</v>
      </c>
      <c r="F57" s="228" t="s">
        <v>1242</v>
      </c>
      <c r="G57" s="228" t="s">
        <v>4498</v>
      </c>
      <c r="H57" s="419" t="s">
        <v>24418</v>
      </c>
      <c r="I57" s="419" t="s">
        <v>633</v>
      </c>
      <c r="J57" s="228" t="s">
        <v>24419</v>
      </c>
      <c r="K57" s="419" t="s">
        <v>2551</v>
      </c>
      <c r="L57" s="419" t="s">
        <v>38</v>
      </c>
      <c r="M57" s="228" t="s">
        <v>35</v>
      </c>
      <c r="N57" s="228" t="s">
        <v>35</v>
      </c>
      <c r="O57" s="228" t="s">
        <v>34</v>
      </c>
      <c r="P57" s="228" t="s">
        <v>35</v>
      </c>
      <c r="Q57" s="228" t="s">
        <v>35</v>
      </c>
      <c r="R57" s="228" t="s">
        <v>34</v>
      </c>
      <c r="S57" s="228" t="s">
        <v>36</v>
      </c>
      <c r="T57" s="228" t="s">
        <v>34</v>
      </c>
      <c r="U57" s="228" t="s">
        <v>35</v>
      </c>
      <c r="V57" s="228" t="s">
        <v>35</v>
      </c>
      <c r="W57" s="228" t="s">
        <v>35</v>
      </c>
    </row>
    <row r="58" spans="1:23" ht="15.75">
      <c r="A58" s="152">
        <v>52</v>
      </c>
      <c r="B58" s="417" t="s">
        <v>24420</v>
      </c>
      <c r="C58" s="228" t="s">
        <v>17</v>
      </c>
      <c r="D58" s="228"/>
      <c r="E58" s="418" t="s">
        <v>7403</v>
      </c>
      <c r="F58" s="228" t="s">
        <v>1255</v>
      </c>
      <c r="G58" s="228" t="s">
        <v>1258</v>
      </c>
      <c r="H58" s="419" t="s">
        <v>24418</v>
      </c>
      <c r="I58" s="419" t="s">
        <v>633</v>
      </c>
      <c r="J58" s="228" t="s">
        <v>24419</v>
      </c>
      <c r="K58" s="419" t="s">
        <v>2551</v>
      </c>
      <c r="L58" s="419" t="s">
        <v>38</v>
      </c>
      <c r="M58" s="228" t="s">
        <v>35</v>
      </c>
      <c r="N58" s="228" t="s">
        <v>35</v>
      </c>
      <c r="O58" s="228" t="s">
        <v>34</v>
      </c>
      <c r="P58" s="228" t="s">
        <v>35</v>
      </c>
      <c r="Q58" s="228" t="s">
        <v>35</v>
      </c>
      <c r="R58" s="228" t="s">
        <v>34</v>
      </c>
      <c r="S58" s="228" t="s">
        <v>36</v>
      </c>
      <c r="T58" s="228" t="s">
        <v>34</v>
      </c>
      <c r="U58" s="228" t="s">
        <v>35</v>
      </c>
      <c r="V58" s="228" t="s">
        <v>35</v>
      </c>
      <c r="W58" s="228" t="s">
        <v>35</v>
      </c>
    </row>
    <row r="59" spans="1:23" ht="15.75" hidden="1">
      <c r="A59" s="152">
        <v>53</v>
      </c>
      <c r="B59" s="417" t="s">
        <v>4204</v>
      </c>
      <c r="C59" s="228"/>
      <c r="D59" s="228" t="s">
        <v>16268</v>
      </c>
      <c r="E59" s="418" t="s">
        <v>24421</v>
      </c>
      <c r="F59" s="228" t="s">
        <v>1241</v>
      </c>
      <c r="G59" s="228" t="s">
        <v>1258</v>
      </c>
      <c r="H59" s="419" t="s">
        <v>852</v>
      </c>
      <c r="I59" s="419" t="s">
        <v>485</v>
      </c>
      <c r="J59" s="228" t="s">
        <v>24422</v>
      </c>
      <c r="K59" s="419" t="s">
        <v>1454</v>
      </c>
      <c r="L59" s="419" t="s">
        <v>33</v>
      </c>
      <c r="M59" s="228" t="s">
        <v>35</v>
      </c>
      <c r="N59" s="228" t="s">
        <v>35</v>
      </c>
      <c r="O59" s="228" t="s">
        <v>34</v>
      </c>
      <c r="P59" s="228" t="s">
        <v>35</v>
      </c>
      <c r="Q59" s="228" t="s">
        <v>35</v>
      </c>
      <c r="R59" s="228" t="s">
        <v>34</v>
      </c>
      <c r="S59" s="228" t="s">
        <v>36</v>
      </c>
      <c r="T59" s="228" t="s">
        <v>34</v>
      </c>
      <c r="U59" s="228" t="s">
        <v>35</v>
      </c>
      <c r="V59" s="228" t="s">
        <v>35</v>
      </c>
      <c r="W59" s="228" t="s">
        <v>35</v>
      </c>
    </row>
    <row r="60" spans="1:23" ht="15.75" hidden="1">
      <c r="A60" s="152">
        <v>54</v>
      </c>
      <c r="B60" s="417" t="s">
        <v>24423</v>
      </c>
      <c r="C60" s="228"/>
      <c r="D60" s="228" t="s">
        <v>16268</v>
      </c>
      <c r="E60" s="418" t="s">
        <v>4281</v>
      </c>
      <c r="F60" s="228" t="s">
        <v>1242</v>
      </c>
      <c r="G60" s="228" t="s">
        <v>1258</v>
      </c>
      <c r="H60" s="419" t="s">
        <v>1022</v>
      </c>
      <c r="I60" s="419" t="s">
        <v>5700</v>
      </c>
      <c r="J60" s="228" t="s">
        <v>24424</v>
      </c>
      <c r="K60" s="419" t="s">
        <v>1454</v>
      </c>
      <c r="L60" s="419" t="s">
        <v>38</v>
      </c>
      <c r="M60" s="228" t="s">
        <v>35</v>
      </c>
      <c r="N60" s="228" t="s">
        <v>35</v>
      </c>
      <c r="O60" s="228" t="s">
        <v>34</v>
      </c>
      <c r="P60" s="228" t="s">
        <v>35</v>
      </c>
      <c r="Q60" s="228" t="s">
        <v>35</v>
      </c>
      <c r="R60" s="228" t="s">
        <v>34</v>
      </c>
      <c r="S60" s="228" t="s">
        <v>36</v>
      </c>
      <c r="T60" s="228" t="s">
        <v>34</v>
      </c>
      <c r="U60" s="228" t="s">
        <v>35</v>
      </c>
      <c r="V60" s="228" t="s">
        <v>35</v>
      </c>
      <c r="W60" s="228" t="s">
        <v>35</v>
      </c>
    </row>
    <row r="61" spans="1:23" ht="15.75" hidden="1">
      <c r="A61" s="152">
        <v>55</v>
      </c>
      <c r="B61" s="417" t="s">
        <v>24425</v>
      </c>
      <c r="C61" s="228" t="s">
        <v>17</v>
      </c>
      <c r="D61" s="228"/>
      <c r="E61" s="418" t="s">
        <v>5330</v>
      </c>
      <c r="F61" s="228" t="s">
        <v>1244</v>
      </c>
      <c r="G61" s="228" t="s">
        <v>1258</v>
      </c>
      <c r="H61" s="419" t="s">
        <v>24426</v>
      </c>
      <c r="I61" s="419" t="s">
        <v>7404</v>
      </c>
      <c r="J61" s="228" t="s">
        <v>24427</v>
      </c>
      <c r="K61" s="419" t="s">
        <v>1305</v>
      </c>
      <c r="L61" s="419" t="s">
        <v>38</v>
      </c>
      <c r="M61" s="228" t="s">
        <v>35</v>
      </c>
      <c r="N61" s="228" t="s">
        <v>35</v>
      </c>
      <c r="O61" s="228" t="s">
        <v>34</v>
      </c>
      <c r="P61" s="228" t="s">
        <v>35</v>
      </c>
      <c r="Q61" s="228" t="s">
        <v>35</v>
      </c>
      <c r="R61" s="228" t="s">
        <v>34</v>
      </c>
      <c r="S61" s="228" t="s">
        <v>36</v>
      </c>
      <c r="T61" s="228" t="s">
        <v>34</v>
      </c>
      <c r="U61" s="228" t="s">
        <v>35</v>
      </c>
      <c r="V61" s="228" t="s">
        <v>35</v>
      </c>
      <c r="W61" s="228" t="s">
        <v>35</v>
      </c>
    </row>
    <row r="62" spans="1:23" ht="15.75">
      <c r="A62" s="152">
        <v>56</v>
      </c>
      <c r="B62" s="417" t="s">
        <v>24428</v>
      </c>
      <c r="C62" s="228" t="s">
        <v>17</v>
      </c>
      <c r="D62" s="228"/>
      <c r="E62" s="418" t="s">
        <v>7405</v>
      </c>
      <c r="F62" s="228" t="s">
        <v>1256</v>
      </c>
      <c r="G62" s="228" t="s">
        <v>4671</v>
      </c>
      <c r="H62" s="419" t="s">
        <v>2797</v>
      </c>
      <c r="I62" s="419" t="s">
        <v>24294</v>
      </c>
      <c r="J62" s="228" t="s">
        <v>24429</v>
      </c>
      <c r="K62" s="419" t="s">
        <v>24430</v>
      </c>
      <c r="L62" s="419" t="s">
        <v>38</v>
      </c>
      <c r="M62" s="228" t="s">
        <v>35</v>
      </c>
      <c r="N62" s="228" t="s">
        <v>35</v>
      </c>
      <c r="O62" s="228" t="s">
        <v>34</v>
      </c>
      <c r="P62" s="228" t="s">
        <v>35</v>
      </c>
      <c r="Q62" s="228" t="s">
        <v>35</v>
      </c>
      <c r="R62" s="228" t="s">
        <v>34</v>
      </c>
      <c r="S62" s="228" t="s">
        <v>36</v>
      </c>
      <c r="T62" s="228" t="s">
        <v>34</v>
      </c>
      <c r="U62" s="228" t="s">
        <v>35</v>
      </c>
      <c r="V62" s="228" t="s">
        <v>35</v>
      </c>
      <c r="W62" s="228" t="s">
        <v>35</v>
      </c>
    </row>
    <row r="63" spans="1:23" ht="15.75" hidden="1">
      <c r="A63" s="152">
        <v>57</v>
      </c>
      <c r="B63" s="417" t="s">
        <v>24431</v>
      </c>
      <c r="C63" s="228"/>
      <c r="D63" s="228" t="s">
        <v>16268</v>
      </c>
      <c r="E63" s="418" t="s">
        <v>2932</v>
      </c>
      <c r="F63" s="228" t="s">
        <v>1244</v>
      </c>
      <c r="G63" s="228" t="s">
        <v>24432</v>
      </c>
      <c r="H63" s="419" t="s">
        <v>24433</v>
      </c>
      <c r="I63" s="419" t="s">
        <v>24434</v>
      </c>
      <c r="J63" s="228" t="s">
        <v>24435</v>
      </c>
      <c r="K63" s="419" t="s">
        <v>1305</v>
      </c>
      <c r="L63" s="419" t="s">
        <v>38</v>
      </c>
      <c r="M63" s="228" t="s">
        <v>35</v>
      </c>
      <c r="N63" s="228" t="s">
        <v>35</v>
      </c>
      <c r="O63" s="228" t="s">
        <v>34</v>
      </c>
      <c r="P63" s="228" t="s">
        <v>35</v>
      </c>
      <c r="Q63" s="228" t="s">
        <v>35</v>
      </c>
      <c r="R63" s="228" t="s">
        <v>34</v>
      </c>
      <c r="S63" s="228" t="s">
        <v>36</v>
      </c>
      <c r="T63" s="228" t="s">
        <v>34</v>
      </c>
      <c r="U63" s="228" t="s">
        <v>35</v>
      </c>
      <c r="V63" s="228" t="s">
        <v>35</v>
      </c>
      <c r="W63" s="228" t="s">
        <v>35</v>
      </c>
    </row>
    <row r="64" spans="1:23" ht="15.75" hidden="1">
      <c r="A64" s="152">
        <v>58</v>
      </c>
      <c r="B64" s="417" t="s">
        <v>721</v>
      </c>
      <c r="C64" s="228" t="s">
        <v>17</v>
      </c>
      <c r="D64" s="228"/>
      <c r="E64" s="418" t="s">
        <v>24436</v>
      </c>
      <c r="F64" s="228" t="s">
        <v>1241</v>
      </c>
      <c r="G64" s="228" t="s">
        <v>7406</v>
      </c>
      <c r="H64" s="419" t="s">
        <v>24437</v>
      </c>
      <c r="I64" s="419" t="s">
        <v>7407</v>
      </c>
      <c r="J64" s="228" t="s">
        <v>24438</v>
      </c>
      <c r="K64" s="419" t="s">
        <v>1381</v>
      </c>
      <c r="L64" s="419" t="s">
        <v>38</v>
      </c>
      <c r="M64" s="228" t="s">
        <v>35</v>
      </c>
      <c r="N64" s="228" t="s">
        <v>35</v>
      </c>
      <c r="O64" s="228" t="s">
        <v>1361</v>
      </c>
      <c r="P64" s="228" t="s">
        <v>35</v>
      </c>
      <c r="Q64" s="228" t="s">
        <v>35</v>
      </c>
      <c r="R64" s="228" t="s">
        <v>34</v>
      </c>
      <c r="S64" s="228" t="s">
        <v>36</v>
      </c>
      <c r="T64" s="228" t="s">
        <v>34</v>
      </c>
      <c r="U64" s="228" t="s">
        <v>35</v>
      </c>
      <c r="V64" s="228" t="s">
        <v>35</v>
      </c>
      <c r="W64" s="228" t="s">
        <v>35</v>
      </c>
    </row>
    <row r="65" spans="1:23" ht="15.75" hidden="1">
      <c r="A65" s="152">
        <v>59</v>
      </c>
      <c r="B65" s="417" t="s">
        <v>24439</v>
      </c>
      <c r="C65" s="228"/>
      <c r="D65" s="228" t="s">
        <v>16268</v>
      </c>
      <c r="E65" s="418" t="s">
        <v>7408</v>
      </c>
      <c r="F65" s="228" t="s">
        <v>1253</v>
      </c>
      <c r="G65" s="228" t="s">
        <v>7406</v>
      </c>
      <c r="H65" s="419" t="s">
        <v>24437</v>
      </c>
      <c r="I65" s="419" t="s">
        <v>7407</v>
      </c>
      <c r="J65" s="228" t="s">
        <v>24438</v>
      </c>
      <c r="K65" s="419" t="s">
        <v>1381</v>
      </c>
      <c r="L65" s="419" t="s">
        <v>38</v>
      </c>
      <c r="M65" s="228" t="s">
        <v>35</v>
      </c>
      <c r="N65" s="228" t="s">
        <v>35</v>
      </c>
      <c r="O65" s="228" t="s">
        <v>1361</v>
      </c>
      <c r="P65" s="228" t="s">
        <v>35</v>
      </c>
      <c r="Q65" s="228" t="s">
        <v>35</v>
      </c>
      <c r="R65" s="228" t="s">
        <v>34</v>
      </c>
      <c r="S65" s="228" t="s">
        <v>36</v>
      </c>
      <c r="T65" s="228" t="s">
        <v>34</v>
      </c>
      <c r="U65" s="228" t="s">
        <v>35</v>
      </c>
      <c r="V65" s="228" t="s">
        <v>35</v>
      </c>
      <c r="W65" s="228" t="s">
        <v>35</v>
      </c>
    </row>
    <row r="66" spans="1:23" ht="15.75" hidden="1">
      <c r="A66" s="152">
        <v>60</v>
      </c>
      <c r="B66" s="417" t="s">
        <v>836</v>
      </c>
      <c r="C66" s="228"/>
      <c r="D66" s="228" t="s">
        <v>16268</v>
      </c>
      <c r="E66" s="418" t="s">
        <v>7409</v>
      </c>
      <c r="F66" s="228" t="s">
        <v>1250</v>
      </c>
      <c r="G66" s="228" t="s">
        <v>1258</v>
      </c>
      <c r="H66" s="419" t="s">
        <v>24437</v>
      </c>
      <c r="I66" s="419" t="s">
        <v>7407</v>
      </c>
      <c r="J66" s="228" t="s">
        <v>24438</v>
      </c>
      <c r="K66" s="419" t="s">
        <v>1381</v>
      </c>
      <c r="L66" s="419" t="s">
        <v>38</v>
      </c>
      <c r="M66" s="228" t="s">
        <v>35</v>
      </c>
      <c r="N66" s="228" t="s">
        <v>35</v>
      </c>
      <c r="O66" s="228" t="s">
        <v>1361</v>
      </c>
      <c r="P66" s="228" t="s">
        <v>35</v>
      </c>
      <c r="Q66" s="228" t="s">
        <v>35</v>
      </c>
      <c r="R66" s="228" t="s">
        <v>34</v>
      </c>
      <c r="S66" s="228" t="s">
        <v>36</v>
      </c>
      <c r="T66" s="228" t="s">
        <v>34</v>
      </c>
      <c r="U66" s="228" t="s">
        <v>35</v>
      </c>
      <c r="V66" s="228" t="s">
        <v>35</v>
      </c>
      <c r="W66" s="228" t="s">
        <v>35</v>
      </c>
    </row>
    <row r="67" spans="1:23" ht="15.75" hidden="1">
      <c r="A67" s="152">
        <v>61</v>
      </c>
      <c r="B67" s="417" t="s">
        <v>7410</v>
      </c>
      <c r="C67" s="228"/>
      <c r="D67" s="228" t="s">
        <v>16268</v>
      </c>
      <c r="E67" s="418" t="s">
        <v>24440</v>
      </c>
      <c r="F67" s="228" t="s">
        <v>1242</v>
      </c>
      <c r="G67" s="228" t="s">
        <v>1258</v>
      </c>
      <c r="H67" s="419" t="s">
        <v>1491</v>
      </c>
      <c r="I67" s="419" t="s">
        <v>24441</v>
      </c>
      <c r="J67" s="228" t="s">
        <v>24442</v>
      </c>
      <c r="K67" s="419" t="s">
        <v>1365</v>
      </c>
      <c r="L67" s="419" t="s">
        <v>38</v>
      </c>
      <c r="M67" s="228" t="s">
        <v>35</v>
      </c>
      <c r="N67" s="228" t="s">
        <v>35</v>
      </c>
      <c r="O67" s="228" t="s">
        <v>1361</v>
      </c>
      <c r="P67" s="228" t="s">
        <v>35</v>
      </c>
      <c r="Q67" s="228" t="s">
        <v>35</v>
      </c>
      <c r="R67" s="228" t="s">
        <v>34</v>
      </c>
      <c r="S67" s="228" t="s">
        <v>36</v>
      </c>
      <c r="T67" s="228" t="s">
        <v>34</v>
      </c>
      <c r="U67" s="228" t="s">
        <v>35</v>
      </c>
      <c r="V67" s="228" t="s">
        <v>35</v>
      </c>
      <c r="W67" s="228" t="s">
        <v>35</v>
      </c>
    </row>
    <row r="68" spans="1:23" ht="15.75" hidden="1">
      <c r="A68" s="152">
        <v>62</v>
      </c>
      <c r="B68" s="417" t="s">
        <v>4634</v>
      </c>
      <c r="C68" s="228" t="s">
        <v>17</v>
      </c>
      <c r="D68" s="228"/>
      <c r="E68" s="418" t="s">
        <v>7411</v>
      </c>
      <c r="F68" s="228" t="s">
        <v>1247</v>
      </c>
      <c r="G68" s="228" t="s">
        <v>24443</v>
      </c>
      <c r="H68" s="419" t="s">
        <v>1491</v>
      </c>
      <c r="I68" s="419" t="s">
        <v>24441</v>
      </c>
      <c r="J68" s="228" t="s">
        <v>24442</v>
      </c>
      <c r="K68" s="419" t="s">
        <v>1365</v>
      </c>
      <c r="L68" s="419" t="s">
        <v>38</v>
      </c>
      <c r="M68" s="228" t="s">
        <v>35</v>
      </c>
      <c r="N68" s="228" t="s">
        <v>35</v>
      </c>
      <c r="O68" s="228" t="s">
        <v>1361</v>
      </c>
      <c r="P68" s="228" t="s">
        <v>35</v>
      </c>
      <c r="Q68" s="228" t="s">
        <v>35</v>
      </c>
      <c r="R68" s="228" t="s">
        <v>34</v>
      </c>
      <c r="S68" s="228" t="s">
        <v>36</v>
      </c>
      <c r="T68" s="228" t="s">
        <v>34</v>
      </c>
      <c r="U68" s="228" t="s">
        <v>35</v>
      </c>
      <c r="V68" s="228" t="s">
        <v>35</v>
      </c>
      <c r="W68" s="228" t="s">
        <v>35</v>
      </c>
    </row>
    <row r="69" spans="1:23" ht="15.75" hidden="1">
      <c r="A69" s="152">
        <v>63</v>
      </c>
      <c r="B69" s="417" t="s">
        <v>609</v>
      </c>
      <c r="C69" s="228" t="s">
        <v>17</v>
      </c>
      <c r="D69" s="228"/>
      <c r="E69" s="418" t="s">
        <v>24444</v>
      </c>
      <c r="F69" s="228" t="s">
        <v>1248</v>
      </c>
      <c r="G69" s="228" t="s">
        <v>1258</v>
      </c>
      <c r="H69" s="419" t="s">
        <v>1491</v>
      </c>
      <c r="I69" s="419" t="s">
        <v>24441</v>
      </c>
      <c r="J69" s="228" t="s">
        <v>24442</v>
      </c>
      <c r="K69" s="419" t="s">
        <v>1365</v>
      </c>
      <c r="L69" s="419" t="s">
        <v>38</v>
      </c>
      <c r="M69" s="228" t="s">
        <v>35</v>
      </c>
      <c r="N69" s="228" t="s">
        <v>35</v>
      </c>
      <c r="O69" s="228" t="s">
        <v>1361</v>
      </c>
      <c r="P69" s="228" t="s">
        <v>35</v>
      </c>
      <c r="Q69" s="228" t="s">
        <v>35</v>
      </c>
      <c r="R69" s="228" t="s">
        <v>34</v>
      </c>
      <c r="S69" s="228" t="s">
        <v>36</v>
      </c>
      <c r="T69" s="228" t="s">
        <v>34</v>
      </c>
      <c r="U69" s="228" t="s">
        <v>35</v>
      </c>
      <c r="V69" s="228" t="s">
        <v>35</v>
      </c>
      <c r="W69" s="228" t="s">
        <v>35</v>
      </c>
    </row>
    <row r="70" spans="1:23" ht="15.75" hidden="1">
      <c r="A70" s="152">
        <v>64</v>
      </c>
      <c r="B70" s="417" t="s">
        <v>1076</v>
      </c>
      <c r="C70" s="228" t="s">
        <v>17</v>
      </c>
      <c r="D70" s="228"/>
      <c r="E70" s="418" t="s">
        <v>7412</v>
      </c>
      <c r="F70" s="228" t="s">
        <v>1247</v>
      </c>
      <c r="G70" s="228" t="s">
        <v>1258</v>
      </c>
      <c r="H70" s="419" t="s">
        <v>852</v>
      </c>
      <c r="I70" s="419" t="s">
        <v>739</v>
      </c>
      <c r="J70" s="228" t="s">
        <v>24445</v>
      </c>
      <c r="K70" s="419" t="s">
        <v>24446</v>
      </c>
      <c r="L70" s="419" t="s">
        <v>38</v>
      </c>
      <c r="M70" s="228" t="s">
        <v>35</v>
      </c>
      <c r="N70" s="228" t="s">
        <v>35</v>
      </c>
      <c r="O70" s="228" t="s">
        <v>34</v>
      </c>
      <c r="P70" s="228" t="s">
        <v>35</v>
      </c>
      <c r="Q70" s="228" t="s">
        <v>35</v>
      </c>
      <c r="R70" s="228" t="s">
        <v>34</v>
      </c>
      <c r="S70" s="228" t="s">
        <v>36</v>
      </c>
      <c r="T70" s="228" t="s">
        <v>34</v>
      </c>
      <c r="U70" s="228" t="s">
        <v>35</v>
      </c>
      <c r="V70" s="228" t="s">
        <v>35</v>
      </c>
      <c r="W70" s="228" t="s">
        <v>35</v>
      </c>
    </row>
    <row r="71" spans="1:23" ht="15.75" hidden="1">
      <c r="A71" s="152">
        <v>65</v>
      </c>
      <c r="B71" s="417" t="s">
        <v>4830</v>
      </c>
      <c r="C71" s="228" t="s">
        <v>17</v>
      </c>
      <c r="D71" s="228"/>
      <c r="E71" s="418" t="s">
        <v>7413</v>
      </c>
      <c r="F71" s="228" t="s">
        <v>1254</v>
      </c>
      <c r="G71" s="228" t="s">
        <v>1258</v>
      </c>
      <c r="H71" s="419" t="s">
        <v>852</v>
      </c>
      <c r="I71" s="419" t="s">
        <v>739</v>
      </c>
      <c r="J71" s="228" t="s">
        <v>24445</v>
      </c>
      <c r="K71" s="419" t="s">
        <v>24446</v>
      </c>
      <c r="L71" s="419" t="s">
        <v>38</v>
      </c>
      <c r="M71" s="228" t="s">
        <v>35</v>
      </c>
      <c r="N71" s="228" t="s">
        <v>35</v>
      </c>
      <c r="O71" s="228" t="s">
        <v>34</v>
      </c>
      <c r="P71" s="228" t="s">
        <v>35</v>
      </c>
      <c r="Q71" s="228" t="s">
        <v>35</v>
      </c>
      <c r="R71" s="228" t="s">
        <v>34</v>
      </c>
      <c r="S71" s="228" t="s">
        <v>36</v>
      </c>
      <c r="T71" s="228" t="s">
        <v>34</v>
      </c>
      <c r="U71" s="228" t="s">
        <v>35</v>
      </c>
      <c r="V71" s="228" t="s">
        <v>35</v>
      </c>
      <c r="W71" s="228" t="s">
        <v>35</v>
      </c>
    </row>
    <row r="72" spans="1:23" ht="15.75" hidden="1">
      <c r="A72" s="152">
        <v>66</v>
      </c>
      <c r="B72" s="417" t="s">
        <v>24447</v>
      </c>
      <c r="C72" s="228" t="s">
        <v>17</v>
      </c>
      <c r="D72" s="228"/>
      <c r="E72" s="418" t="s">
        <v>3047</v>
      </c>
      <c r="F72" s="228" t="s">
        <v>1249</v>
      </c>
      <c r="G72" s="228" t="s">
        <v>1258</v>
      </c>
      <c r="H72" s="419" t="s">
        <v>4953</v>
      </c>
      <c r="I72" s="419" t="s">
        <v>1647</v>
      </c>
      <c r="J72" s="228" t="s">
        <v>24448</v>
      </c>
      <c r="K72" s="419" t="s">
        <v>1305</v>
      </c>
      <c r="L72" s="419" t="s">
        <v>38</v>
      </c>
      <c r="M72" s="228" t="s">
        <v>35</v>
      </c>
      <c r="N72" s="228" t="s">
        <v>35</v>
      </c>
      <c r="O72" s="228" t="s">
        <v>34</v>
      </c>
      <c r="P72" s="228" t="s">
        <v>35</v>
      </c>
      <c r="Q72" s="228" t="s">
        <v>35</v>
      </c>
      <c r="R72" s="228" t="s">
        <v>34</v>
      </c>
      <c r="S72" s="228" t="s">
        <v>36</v>
      </c>
      <c r="T72" s="228" t="s">
        <v>34</v>
      </c>
      <c r="U72" s="228" t="s">
        <v>35</v>
      </c>
      <c r="V72" s="228" t="s">
        <v>35</v>
      </c>
      <c r="W72" s="228" t="s">
        <v>35</v>
      </c>
    </row>
    <row r="73" spans="1:23" ht="15.75" hidden="1">
      <c r="A73" s="152">
        <v>67</v>
      </c>
      <c r="B73" s="417" t="s">
        <v>7414</v>
      </c>
      <c r="C73" s="228" t="s">
        <v>17</v>
      </c>
      <c r="D73" s="228"/>
      <c r="E73" s="418" t="s">
        <v>3119</v>
      </c>
      <c r="F73" s="228" t="s">
        <v>1252</v>
      </c>
      <c r="G73" s="228" t="s">
        <v>4498</v>
      </c>
      <c r="H73" s="419" t="s">
        <v>4953</v>
      </c>
      <c r="I73" s="419" t="s">
        <v>1647</v>
      </c>
      <c r="J73" s="228" t="s">
        <v>24448</v>
      </c>
      <c r="K73" s="419" t="s">
        <v>1305</v>
      </c>
      <c r="L73" s="419" t="s">
        <v>38</v>
      </c>
      <c r="M73" s="228" t="s">
        <v>35</v>
      </c>
      <c r="N73" s="228" t="s">
        <v>35</v>
      </c>
      <c r="O73" s="228" t="s">
        <v>34</v>
      </c>
      <c r="P73" s="228" t="s">
        <v>35</v>
      </c>
      <c r="Q73" s="228" t="s">
        <v>35</v>
      </c>
      <c r="R73" s="228" t="s">
        <v>34</v>
      </c>
      <c r="S73" s="228" t="s">
        <v>36</v>
      </c>
      <c r="T73" s="228" t="s">
        <v>34</v>
      </c>
      <c r="U73" s="228" t="s">
        <v>35</v>
      </c>
      <c r="V73" s="228" t="s">
        <v>35</v>
      </c>
      <c r="W73" s="228" t="s">
        <v>35</v>
      </c>
    </row>
    <row r="74" spans="1:23" ht="15.75" hidden="1">
      <c r="A74" s="152">
        <v>68</v>
      </c>
      <c r="B74" s="417" t="s">
        <v>6559</v>
      </c>
      <c r="C74" s="228"/>
      <c r="D74" s="228" t="s">
        <v>18</v>
      </c>
      <c r="E74" s="418" t="s">
        <v>7415</v>
      </c>
      <c r="F74" s="228" t="s">
        <v>1244</v>
      </c>
      <c r="G74" s="228" t="s">
        <v>6487</v>
      </c>
      <c r="H74" s="419" t="s">
        <v>2786</v>
      </c>
      <c r="I74" s="419" t="s">
        <v>1492</v>
      </c>
      <c r="J74" s="228" t="s">
        <v>24449</v>
      </c>
      <c r="K74" s="419" t="s">
        <v>24450</v>
      </c>
      <c r="L74" s="419" t="s">
        <v>38</v>
      </c>
      <c r="M74" s="228" t="s">
        <v>35</v>
      </c>
      <c r="N74" s="228" t="s">
        <v>35</v>
      </c>
      <c r="O74" s="228" t="s">
        <v>34</v>
      </c>
      <c r="P74" s="228" t="s">
        <v>35</v>
      </c>
      <c r="Q74" s="228" t="s">
        <v>35</v>
      </c>
      <c r="R74" s="228" t="s">
        <v>34</v>
      </c>
      <c r="S74" s="228" t="s">
        <v>36</v>
      </c>
      <c r="T74" s="228" t="s">
        <v>34</v>
      </c>
      <c r="U74" s="228" t="s">
        <v>35</v>
      </c>
      <c r="V74" s="228" t="s">
        <v>35</v>
      </c>
      <c r="W74" s="228" t="s">
        <v>35</v>
      </c>
    </row>
    <row r="75" spans="1:23" ht="15.75" hidden="1">
      <c r="A75" s="152">
        <v>69</v>
      </c>
      <c r="B75" s="417" t="s">
        <v>3195</v>
      </c>
      <c r="C75" s="228" t="s">
        <v>17</v>
      </c>
      <c r="D75" s="228"/>
      <c r="E75" s="418" t="s">
        <v>7416</v>
      </c>
      <c r="F75" s="228" t="s">
        <v>1245</v>
      </c>
      <c r="G75" s="228" t="s">
        <v>1258</v>
      </c>
      <c r="H75" s="419" t="s">
        <v>2786</v>
      </c>
      <c r="I75" s="419" t="s">
        <v>1492</v>
      </c>
      <c r="J75" s="228" t="s">
        <v>24449</v>
      </c>
      <c r="K75" s="419" t="s">
        <v>24450</v>
      </c>
      <c r="L75" s="419" t="s">
        <v>38</v>
      </c>
      <c r="M75" s="228" t="s">
        <v>35</v>
      </c>
      <c r="N75" s="228" t="s">
        <v>35</v>
      </c>
      <c r="O75" s="228" t="s">
        <v>34</v>
      </c>
      <c r="P75" s="228" t="s">
        <v>35</v>
      </c>
      <c r="Q75" s="228" t="s">
        <v>35</v>
      </c>
      <c r="R75" s="228" t="s">
        <v>34</v>
      </c>
      <c r="S75" s="228" t="s">
        <v>36</v>
      </c>
      <c r="T75" s="228" t="s">
        <v>34</v>
      </c>
      <c r="U75" s="228" t="s">
        <v>35</v>
      </c>
      <c r="V75" s="228" t="s">
        <v>35</v>
      </c>
      <c r="W75" s="228" t="s">
        <v>35</v>
      </c>
    </row>
    <row r="76" spans="1:23" ht="15.75" hidden="1">
      <c r="A76" s="152">
        <v>70</v>
      </c>
      <c r="B76" s="417" t="s">
        <v>24451</v>
      </c>
      <c r="C76" s="228"/>
      <c r="D76" s="228" t="s">
        <v>16268</v>
      </c>
      <c r="E76" s="418" t="s">
        <v>2915</v>
      </c>
      <c r="F76" s="228" t="s">
        <v>37</v>
      </c>
      <c r="G76" s="228" t="s">
        <v>7417</v>
      </c>
      <c r="H76" s="419" t="s">
        <v>1963</v>
      </c>
      <c r="I76" s="419" t="s">
        <v>1935</v>
      </c>
      <c r="J76" s="228" t="s">
        <v>24452</v>
      </c>
      <c r="K76" s="419" t="s">
        <v>1365</v>
      </c>
      <c r="L76" s="419" t="s">
        <v>7418</v>
      </c>
      <c r="M76" s="228" t="s">
        <v>35</v>
      </c>
      <c r="N76" s="228" t="s">
        <v>35</v>
      </c>
      <c r="O76" s="228" t="s">
        <v>1361</v>
      </c>
      <c r="P76" s="228" t="s">
        <v>35</v>
      </c>
      <c r="Q76" s="228" t="s">
        <v>35</v>
      </c>
      <c r="R76" s="228" t="s">
        <v>34</v>
      </c>
      <c r="S76" s="228" t="s">
        <v>1496</v>
      </c>
      <c r="T76" s="228" t="s">
        <v>34</v>
      </c>
      <c r="U76" s="228" t="s">
        <v>35</v>
      </c>
      <c r="V76" s="228" t="s">
        <v>35</v>
      </c>
      <c r="W76" s="228" t="s">
        <v>35</v>
      </c>
    </row>
    <row r="77" spans="1:23" ht="15.75" hidden="1">
      <c r="A77" s="152">
        <v>71</v>
      </c>
      <c r="B77" s="417" t="s">
        <v>768</v>
      </c>
      <c r="C77" s="228"/>
      <c r="D77" s="228" t="s">
        <v>16268</v>
      </c>
      <c r="E77" s="418" t="s">
        <v>18460</v>
      </c>
      <c r="F77" s="228" t="s">
        <v>1249</v>
      </c>
      <c r="G77" s="228" t="s">
        <v>24453</v>
      </c>
      <c r="H77" s="419" t="s">
        <v>24454</v>
      </c>
      <c r="I77" s="419" t="s">
        <v>485</v>
      </c>
      <c r="J77" s="228" t="s">
        <v>24455</v>
      </c>
      <c r="K77" s="419" t="s">
        <v>1305</v>
      </c>
      <c r="L77" s="419" t="s">
        <v>38</v>
      </c>
      <c r="M77" s="228" t="s">
        <v>35</v>
      </c>
      <c r="N77" s="228" t="s">
        <v>35</v>
      </c>
      <c r="O77" s="228" t="s">
        <v>34</v>
      </c>
      <c r="P77" s="228" t="s">
        <v>35</v>
      </c>
      <c r="Q77" s="228" t="s">
        <v>35</v>
      </c>
      <c r="R77" s="228" t="s">
        <v>34</v>
      </c>
      <c r="S77" s="228" t="s">
        <v>36</v>
      </c>
      <c r="T77" s="228" t="s">
        <v>34</v>
      </c>
      <c r="U77" s="228" t="s">
        <v>35</v>
      </c>
      <c r="V77" s="228" t="s">
        <v>35</v>
      </c>
      <c r="W77" s="228" t="s">
        <v>35</v>
      </c>
    </row>
    <row r="78" spans="1:23" ht="15.75" hidden="1">
      <c r="A78" s="152">
        <v>72</v>
      </c>
      <c r="B78" s="417" t="s">
        <v>286</v>
      </c>
      <c r="C78" s="228" t="s">
        <v>17</v>
      </c>
      <c r="D78" s="228"/>
      <c r="E78" s="418" t="s">
        <v>19373</v>
      </c>
      <c r="F78" s="228" t="s">
        <v>1254</v>
      </c>
      <c r="G78" s="228" t="s">
        <v>24453</v>
      </c>
      <c r="H78" s="419" t="s">
        <v>24454</v>
      </c>
      <c r="I78" s="419" t="s">
        <v>485</v>
      </c>
      <c r="J78" s="228" t="s">
        <v>24455</v>
      </c>
      <c r="K78" s="419" t="s">
        <v>1305</v>
      </c>
      <c r="L78" s="419" t="s">
        <v>38</v>
      </c>
      <c r="M78" s="228" t="s">
        <v>35</v>
      </c>
      <c r="N78" s="228" t="s">
        <v>35</v>
      </c>
      <c r="O78" s="228" t="s">
        <v>34</v>
      </c>
      <c r="P78" s="228" t="s">
        <v>35</v>
      </c>
      <c r="Q78" s="228" t="s">
        <v>35</v>
      </c>
      <c r="R78" s="228" t="s">
        <v>34</v>
      </c>
      <c r="S78" s="228" t="s">
        <v>36</v>
      </c>
      <c r="T78" s="228" t="s">
        <v>34</v>
      </c>
      <c r="U78" s="228" t="s">
        <v>35</v>
      </c>
      <c r="V78" s="228" t="s">
        <v>35</v>
      </c>
      <c r="W78" s="228" t="s">
        <v>35</v>
      </c>
    </row>
    <row r="79" spans="1:23" ht="15.75" hidden="1">
      <c r="A79" s="152">
        <v>73</v>
      </c>
      <c r="B79" s="417" t="s">
        <v>24456</v>
      </c>
      <c r="C79" s="228" t="s">
        <v>17</v>
      </c>
      <c r="D79" s="228"/>
      <c r="E79" s="418" t="s">
        <v>20636</v>
      </c>
      <c r="F79" s="228" t="s">
        <v>1251</v>
      </c>
      <c r="G79" s="228" t="s">
        <v>1258</v>
      </c>
      <c r="H79" s="419" t="s">
        <v>7419</v>
      </c>
      <c r="I79" s="419" t="s">
        <v>627</v>
      </c>
      <c r="J79" s="228" t="s">
        <v>24457</v>
      </c>
      <c r="K79" s="419" t="s">
        <v>1305</v>
      </c>
      <c r="L79" s="419" t="s">
        <v>38</v>
      </c>
      <c r="M79" s="228" t="s">
        <v>35</v>
      </c>
      <c r="N79" s="228" t="s">
        <v>35</v>
      </c>
      <c r="O79" s="228" t="s">
        <v>34</v>
      </c>
      <c r="P79" s="228" t="s">
        <v>35</v>
      </c>
      <c r="Q79" s="228" t="s">
        <v>35</v>
      </c>
      <c r="R79" s="228" t="s">
        <v>34</v>
      </c>
      <c r="S79" s="228" t="s">
        <v>36</v>
      </c>
      <c r="T79" s="228" t="s">
        <v>34</v>
      </c>
      <c r="U79" s="228" t="s">
        <v>35</v>
      </c>
      <c r="V79" s="228" t="s">
        <v>35</v>
      </c>
      <c r="W79" s="228" t="s">
        <v>35</v>
      </c>
    </row>
    <row r="80" spans="1:23" ht="15.75" hidden="1">
      <c r="A80" s="152">
        <v>74</v>
      </c>
      <c r="B80" s="417" t="s">
        <v>996</v>
      </c>
      <c r="C80" s="228"/>
      <c r="D80" s="228" t="s">
        <v>16268</v>
      </c>
      <c r="E80" s="418" t="s">
        <v>7420</v>
      </c>
      <c r="F80" s="228" t="s">
        <v>1248</v>
      </c>
      <c r="G80" s="228" t="s">
        <v>1258</v>
      </c>
      <c r="H80" s="419" t="s">
        <v>424</v>
      </c>
      <c r="I80" s="419" t="s">
        <v>487</v>
      </c>
      <c r="J80" s="228" t="s">
        <v>24457</v>
      </c>
      <c r="K80" s="419" t="s">
        <v>1305</v>
      </c>
      <c r="L80" s="419" t="s">
        <v>38</v>
      </c>
      <c r="M80" s="228" t="s">
        <v>35</v>
      </c>
      <c r="N80" s="228" t="s">
        <v>35</v>
      </c>
      <c r="O80" s="228" t="s">
        <v>34</v>
      </c>
      <c r="P80" s="228" t="s">
        <v>35</v>
      </c>
      <c r="Q80" s="228" t="s">
        <v>35</v>
      </c>
      <c r="R80" s="228" t="s">
        <v>34</v>
      </c>
      <c r="S80" s="228" t="s">
        <v>36</v>
      </c>
      <c r="T80" s="228" t="s">
        <v>34</v>
      </c>
      <c r="U80" s="228" t="s">
        <v>35</v>
      </c>
      <c r="V80" s="228" t="s">
        <v>35</v>
      </c>
      <c r="W80" s="228" t="s">
        <v>35</v>
      </c>
    </row>
    <row r="81" spans="1:23" ht="15.75" hidden="1">
      <c r="A81" s="152">
        <v>75</v>
      </c>
      <c r="B81" s="417" t="s">
        <v>24458</v>
      </c>
      <c r="C81" s="228" t="s">
        <v>17</v>
      </c>
      <c r="D81" s="228"/>
      <c r="E81" s="418" t="s">
        <v>20170</v>
      </c>
      <c r="F81" s="228" t="s">
        <v>1246</v>
      </c>
      <c r="G81" s="228" t="s">
        <v>7392</v>
      </c>
      <c r="H81" s="419" t="s">
        <v>24459</v>
      </c>
      <c r="I81" s="419" t="s">
        <v>24460</v>
      </c>
      <c r="J81" s="228" t="s">
        <v>24461</v>
      </c>
      <c r="K81" s="419" t="s">
        <v>35</v>
      </c>
      <c r="L81" s="419" t="s">
        <v>35</v>
      </c>
      <c r="M81" s="228" t="s">
        <v>35</v>
      </c>
      <c r="N81" s="228" t="s">
        <v>35</v>
      </c>
      <c r="O81" s="228" t="s">
        <v>34</v>
      </c>
      <c r="P81" s="228" t="s">
        <v>35</v>
      </c>
      <c r="Q81" s="228" t="s">
        <v>35</v>
      </c>
      <c r="R81" s="228" t="s">
        <v>34</v>
      </c>
      <c r="S81" s="228" t="s">
        <v>36</v>
      </c>
      <c r="T81" s="228" t="s">
        <v>34</v>
      </c>
      <c r="U81" s="228" t="s">
        <v>35</v>
      </c>
      <c r="V81" s="228" t="s">
        <v>35</v>
      </c>
      <c r="W81" s="228" t="s">
        <v>35</v>
      </c>
    </row>
    <row r="82" spans="1:23" ht="15.75" hidden="1">
      <c r="A82" s="152">
        <v>76</v>
      </c>
      <c r="B82" s="417" t="s">
        <v>2107</v>
      </c>
      <c r="C82" s="228"/>
      <c r="D82" s="228" t="s">
        <v>16268</v>
      </c>
      <c r="E82" s="418" t="s">
        <v>24278</v>
      </c>
      <c r="F82" s="228" t="s">
        <v>37</v>
      </c>
      <c r="G82" s="228" t="s">
        <v>1258</v>
      </c>
      <c r="H82" s="419" t="s">
        <v>24462</v>
      </c>
      <c r="I82" s="419" t="s">
        <v>865</v>
      </c>
      <c r="J82" s="228" t="s">
        <v>24463</v>
      </c>
      <c r="K82" s="419" t="s">
        <v>1381</v>
      </c>
      <c r="L82" s="419" t="s">
        <v>38</v>
      </c>
      <c r="M82" s="228" t="s">
        <v>35</v>
      </c>
      <c r="N82" s="228" t="s">
        <v>35</v>
      </c>
      <c r="O82" s="228" t="s">
        <v>1361</v>
      </c>
      <c r="P82" s="228" t="s">
        <v>35</v>
      </c>
      <c r="Q82" s="228" t="s">
        <v>35</v>
      </c>
      <c r="R82" s="228" t="s">
        <v>34</v>
      </c>
      <c r="S82" s="228" t="s">
        <v>36</v>
      </c>
      <c r="T82" s="228" t="s">
        <v>34</v>
      </c>
      <c r="U82" s="228" t="s">
        <v>35</v>
      </c>
      <c r="V82" s="228" t="s">
        <v>35</v>
      </c>
      <c r="W82" s="228" t="s">
        <v>35</v>
      </c>
    </row>
    <row r="83" spans="1:23" ht="15.75" hidden="1">
      <c r="A83" s="152">
        <v>77</v>
      </c>
      <c r="B83" s="417" t="s">
        <v>24464</v>
      </c>
      <c r="C83" s="228"/>
      <c r="D83" s="228" t="s">
        <v>16268</v>
      </c>
      <c r="E83" s="418" t="s">
        <v>4608</v>
      </c>
      <c r="F83" s="228" t="s">
        <v>37</v>
      </c>
      <c r="G83" s="228" t="s">
        <v>4700</v>
      </c>
      <c r="H83" s="419" t="s">
        <v>24465</v>
      </c>
      <c r="I83" s="419" t="s">
        <v>7421</v>
      </c>
      <c r="J83" s="228" t="s">
        <v>24466</v>
      </c>
      <c r="K83" s="419" t="s">
        <v>24467</v>
      </c>
      <c r="L83" s="419" t="s">
        <v>38</v>
      </c>
      <c r="M83" s="228" t="s">
        <v>35</v>
      </c>
      <c r="N83" s="228" t="s">
        <v>35</v>
      </c>
      <c r="O83" s="228" t="s">
        <v>34</v>
      </c>
      <c r="P83" s="228" t="s">
        <v>35</v>
      </c>
      <c r="Q83" s="228" t="s">
        <v>35</v>
      </c>
      <c r="R83" s="228" t="s">
        <v>34</v>
      </c>
      <c r="S83" s="228" t="s">
        <v>36</v>
      </c>
      <c r="T83" s="228" t="s">
        <v>34</v>
      </c>
      <c r="U83" s="228" t="s">
        <v>35</v>
      </c>
      <c r="V83" s="228" t="s">
        <v>35</v>
      </c>
      <c r="W83" s="228" t="s">
        <v>35</v>
      </c>
    </row>
    <row r="84" spans="1:23" ht="15.75" hidden="1">
      <c r="A84" s="152">
        <v>78</v>
      </c>
      <c r="B84" s="417" t="s">
        <v>17615</v>
      </c>
      <c r="C84" s="228" t="s">
        <v>17</v>
      </c>
      <c r="D84" s="228"/>
      <c r="E84" s="418" t="s">
        <v>5375</v>
      </c>
      <c r="F84" s="228" t="s">
        <v>1242</v>
      </c>
      <c r="G84" s="228" t="s">
        <v>4700</v>
      </c>
      <c r="H84" s="419" t="s">
        <v>1690</v>
      </c>
      <c r="I84" s="419" t="s">
        <v>476</v>
      </c>
      <c r="J84" s="228" t="s">
        <v>24468</v>
      </c>
      <c r="K84" s="419" t="s">
        <v>1432</v>
      </c>
      <c r="L84" s="419" t="s">
        <v>38</v>
      </c>
      <c r="M84" s="228" t="s">
        <v>35</v>
      </c>
      <c r="N84" s="228" t="s">
        <v>35</v>
      </c>
      <c r="O84" s="228" t="s">
        <v>1361</v>
      </c>
      <c r="P84" s="228" t="s">
        <v>35</v>
      </c>
      <c r="Q84" s="228" t="s">
        <v>35</v>
      </c>
      <c r="R84" s="228" t="s">
        <v>34</v>
      </c>
      <c r="S84" s="228" t="s">
        <v>36</v>
      </c>
      <c r="T84" s="228" t="s">
        <v>34</v>
      </c>
      <c r="U84" s="228" t="s">
        <v>35</v>
      </c>
      <c r="V84" s="228" t="s">
        <v>35</v>
      </c>
      <c r="W84" s="228" t="s">
        <v>35</v>
      </c>
    </row>
    <row r="85" spans="1:23" ht="15.75">
      <c r="A85" s="152">
        <v>79</v>
      </c>
      <c r="B85" s="417" t="s">
        <v>1173</v>
      </c>
      <c r="C85" s="228" t="s">
        <v>17</v>
      </c>
      <c r="D85" s="228"/>
      <c r="E85" s="418" t="s">
        <v>24469</v>
      </c>
      <c r="F85" s="228" t="s">
        <v>1255</v>
      </c>
      <c r="G85" s="228" t="s">
        <v>1258</v>
      </c>
      <c r="H85" s="419" t="s">
        <v>1690</v>
      </c>
      <c r="I85" s="419" t="s">
        <v>476</v>
      </c>
      <c r="J85" s="228" t="s">
        <v>24468</v>
      </c>
      <c r="K85" s="419" t="s">
        <v>1432</v>
      </c>
      <c r="L85" s="419" t="s">
        <v>38</v>
      </c>
      <c r="M85" s="228" t="s">
        <v>35</v>
      </c>
      <c r="N85" s="228" t="s">
        <v>35</v>
      </c>
      <c r="O85" s="228" t="s">
        <v>1361</v>
      </c>
      <c r="P85" s="228" t="s">
        <v>35</v>
      </c>
      <c r="Q85" s="228" t="s">
        <v>35</v>
      </c>
      <c r="R85" s="228" t="s">
        <v>34</v>
      </c>
      <c r="S85" s="228" t="s">
        <v>36</v>
      </c>
      <c r="T85" s="228" t="s">
        <v>34</v>
      </c>
      <c r="U85" s="228" t="s">
        <v>35</v>
      </c>
      <c r="V85" s="228" t="s">
        <v>35</v>
      </c>
      <c r="W85" s="228" t="s">
        <v>35</v>
      </c>
    </row>
    <row r="86" spans="1:23" ht="15.75" hidden="1">
      <c r="A86" s="152">
        <v>80</v>
      </c>
      <c r="B86" s="417" t="s">
        <v>7422</v>
      </c>
      <c r="C86" s="228"/>
      <c r="D86" s="228" t="s">
        <v>16268</v>
      </c>
      <c r="E86" s="418" t="s">
        <v>22022</v>
      </c>
      <c r="F86" s="228" t="s">
        <v>1242</v>
      </c>
      <c r="G86" s="228" t="s">
        <v>24470</v>
      </c>
      <c r="H86" s="419" t="s">
        <v>7423</v>
      </c>
      <c r="I86" s="419" t="s">
        <v>1675</v>
      </c>
      <c r="J86" s="228" t="s">
        <v>24471</v>
      </c>
      <c r="K86" s="419" t="s">
        <v>24472</v>
      </c>
      <c r="L86" s="419" t="s">
        <v>38</v>
      </c>
      <c r="M86" s="228" t="s">
        <v>35</v>
      </c>
      <c r="N86" s="228" t="s">
        <v>35</v>
      </c>
      <c r="O86" s="228" t="s">
        <v>1361</v>
      </c>
      <c r="P86" s="228" t="s">
        <v>35</v>
      </c>
      <c r="Q86" s="228" t="s">
        <v>35</v>
      </c>
      <c r="R86" s="228" t="s">
        <v>34</v>
      </c>
      <c r="S86" s="228" t="s">
        <v>36</v>
      </c>
      <c r="T86" s="228" t="s">
        <v>34</v>
      </c>
      <c r="U86" s="228" t="s">
        <v>35</v>
      </c>
      <c r="V86" s="228" t="s">
        <v>35</v>
      </c>
      <c r="W86" s="228" t="s">
        <v>35</v>
      </c>
    </row>
    <row r="87" spans="1:23" ht="15.75" hidden="1">
      <c r="A87" s="152">
        <v>81</v>
      </c>
      <c r="B87" s="417" t="s">
        <v>24473</v>
      </c>
      <c r="C87" s="228" t="s">
        <v>17</v>
      </c>
      <c r="D87" s="228"/>
      <c r="E87" s="418" t="s">
        <v>7424</v>
      </c>
      <c r="F87" s="228" t="s">
        <v>1247</v>
      </c>
      <c r="G87" s="228" t="s">
        <v>4498</v>
      </c>
      <c r="H87" s="419" t="s">
        <v>24474</v>
      </c>
      <c r="I87" s="419" t="s">
        <v>5719</v>
      </c>
      <c r="J87" s="228" t="s">
        <v>24475</v>
      </c>
      <c r="K87" s="419" t="s">
        <v>1305</v>
      </c>
      <c r="L87" s="419" t="s">
        <v>38</v>
      </c>
      <c r="M87" s="228" t="s">
        <v>35</v>
      </c>
      <c r="N87" s="228" t="s">
        <v>35</v>
      </c>
      <c r="O87" s="228" t="s">
        <v>34</v>
      </c>
      <c r="P87" s="228" t="s">
        <v>35</v>
      </c>
      <c r="Q87" s="228" t="s">
        <v>35</v>
      </c>
      <c r="R87" s="228" t="s">
        <v>34</v>
      </c>
      <c r="S87" s="228" t="s">
        <v>36</v>
      </c>
      <c r="T87" s="228" t="s">
        <v>34</v>
      </c>
      <c r="U87" s="228" t="s">
        <v>35</v>
      </c>
      <c r="V87" s="228" t="s">
        <v>35</v>
      </c>
      <c r="W87" s="228" t="s">
        <v>35</v>
      </c>
    </row>
    <row r="88" spans="1:23" ht="15.75" hidden="1">
      <c r="A88" s="152">
        <v>82</v>
      </c>
      <c r="B88" s="417" t="s">
        <v>501</v>
      </c>
      <c r="C88" s="228" t="s">
        <v>17</v>
      </c>
      <c r="D88" s="228"/>
      <c r="E88" s="418" t="s">
        <v>19925</v>
      </c>
      <c r="F88" s="228" t="s">
        <v>1249</v>
      </c>
      <c r="G88" s="228" t="s">
        <v>24476</v>
      </c>
      <c r="H88" s="419" t="s">
        <v>2130</v>
      </c>
      <c r="I88" s="419" t="s">
        <v>1383</v>
      </c>
      <c r="J88" s="228" t="s">
        <v>24475</v>
      </c>
      <c r="K88" s="419" t="s">
        <v>1305</v>
      </c>
      <c r="L88" s="419" t="s">
        <v>38</v>
      </c>
      <c r="M88" s="228" t="s">
        <v>35</v>
      </c>
      <c r="N88" s="228" t="s">
        <v>35</v>
      </c>
      <c r="O88" s="228" t="s">
        <v>34</v>
      </c>
      <c r="P88" s="228" t="s">
        <v>35</v>
      </c>
      <c r="Q88" s="228" t="s">
        <v>35</v>
      </c>
      <c r="R88" s="228" t="s">
        <v>34</v>
      </c>
      <c r="S88" s="228" t="s">
        <v>36</v>
      </c>
      <c r="T88" s="228" t="s">
        <v>34</v>
      </c>
      <c r="U88" s="228" t="s">
        <v>35</v>
      </c>
      <c r="V88" s="228" t="s">
        <v>35</v>
      </c>
      <c r="W88" s="228" t="s">
        <v>35</v>
      </c>
    </row>
    <row r="89" spans="1:23" ht="15.75" hidden="1">
      <c r="A89" s="152">
        <v>83</v>
      </c>
      <c r="B89" s="417" t="s">
        <v>24477</v>
      </c>
      <c r="C89" s="228" t="s">
        <v>17</v>
      </c>
      <c r="D89" s="228"/>
      <c r="E89" s="418" t="s">
        <v>7425</v>
      </c>
      <c r="F89" s="228" t="s">
        <v>1248</v>
      </c>
      <c r="G89" s="228" t="s">
        <v>4498</v>
      </c>
      <c r="H89" s="419" t="s">
        <v>24474</v>
      </c>
      <c r="I89" s="419" t="s">
        <v>5719</v>
      </c>
      <c r="J89" s="228" t="s">
        <v>24475</v>
      </c>
      <c r="K89" s="419" t="s">
        <v>1305</v>
      </c>
      <c r="L89" s="419" t="s">
        <v>38</v>
      </c>
      <c r="M89" s="228" t="s">
        <v>35</v>
      </c>
      <c r="N89" s="228" t="s">
        <v>35</v>
      </c>
      <c r="O89" s="228" t="s">
        <v>34</v>
      </c>
      <c r="P89" s="228" t="s">
        <v>35</v>
      </c>
      <c r="Q89" s="228" t="s">
        <v>35</v>
      </c>
      <c r="R89" s="228" t="s">
        <v>34</v>
      </c>
      <c r="S89" s="228" t="s">
        <v>36</v>
      </c>
      <c r="T89" s="228" t="s">
        <v>34</v>
      </c>
      <c r="U89" s="228" t="s">
        <v>35</v>
      </c>
      <c r="V89" s="228" t="s">
        <v>35</v>
      </c>
      <c r="W89" s="228" t="s">
        <v>35</v>
      </c>
    </row>
    <row r="90" spans="1:23" ht="15.75" hidden="1">
      <c r="A90" s="152">
        <v>84</v>
      </c>
      <c r="B90" s="417" t="s">
        <v>24478</v>
      </c>
      <c r="C90" s="228"/>
      <c r="D90" s="228" t="s">
        <v>16268</v>
      </c>
      <c r="E90" s="418" t="s">
        <v>7426</v>
      </c>
      <c r="F90" s="228" t="s">
        <v>1248</v>
      </c>
      <c r="G90" s="228" t="s">
        <v>1258</v>
      </c>
      <c r="H90" s="419" t="s">
        <v>4896</v>
      </c>
      <c r="I90" s="419" t="s">
        <v>1452</v>
      </c>
      <c r="J90" s="228" t="s">
        <v>24479</v>
      </c>
      <c r="K90" s="419" t="s">
        <v>1381</v>
      </c>
      <c r="L90" s="419" t="s">
        <v>38</v>
      </c>
      <c r="M90" s="228" t="s">
        <v>35</v>
      </c>
      <c r="N90" s="228" t="s">
        <v>35</v>
      </c>
      <c r="O90" s="228" t="s">
        <v>34</v>
      </c>
      <c r="P90" s="228" t="s">
        <v>35</v>
      </c>
      <c r="Q90" s="228" t="s">
        <v>35</v>
      </c>
      <c r="R90" s="228" t="s">
        <v>34</v>
      </c>
      <c r="S90" s="228" t="s">
        <v>36</v>
      </c>
      <c r="T90" s="228" t="s">
        <v>34</v>
      </c>
      <c r="U90" s="228" t="s">
        <v>35</v>
      </c>
      <c r="V90" s="228" t="s">
        <v>35</v>
      </c>
      <c r="W90" s="228" t="s">
        <v>35</v>
      </c>
    </row>
    <row r="91" spans="1:23" ht="15.75" hidden="1">
      <c r="A91" s="152">
        <v>85</v>
      </c>
      <c r="B91" s="417" t="s">
        <v>24480</v>
      </c>
      <c r="C91" s="228"/>
      <c r="D91" s="228" t="s">
        <v>16268</v>
      </c>
      <c r="E91" s="418" t="s">
        <v>24481</v>
      </c>
      <c r="F91" s="228" t="s">
        <v>1244</v>
      </c>
      <c r="G91" s="228" t="s">
        <v>1258</v>
      </c>
      <c r="H91" s="419" t="s">
        <v>24482</v>
      </c>
      <c r="I91" s="419" t="s">
        <v>1776</v>
      </c>
      <c r="J91" s="228" t="s">
        <v>24479</v>
      </c>
      <c r="K91" s="419" t="s">
        <v>1432</v>
      </c>
      <c r="L91" s="419" t="s">
        <v>38</v>
      </c>
      <c r="M91" s="228" t="s">
        <v>35</v>
      </c>
      <c r="N91" s="228" t="s">
        <v>35</v>
      </c>
      <c r="O91" s="228" t="s">
        <v>1361</v>
      </c>
      <c r="P91" s="228" t="s">
        <v>35</v>
      </c>
      <c r="Q91" s="228" t="s">
        <v>35</v>
      </c>
      <c r="R91" s="228" t="s">
        <v>34</v>
      </c>
      <c r="S91" s="228" t="s">
        <v>36</v>
      </c>
      <c r="T91" s="228" t="s">
        <v>34</v>
      </c>
      <c r="U91" s="228" t="s">
        <v>35</v>
      </c>
      <c r="V91" s="228" t="s">
        <v>35</v>
      </c>
      <c r="W91" s="228" t="s">
        <v>35</v>
      </c>
    </row>
    <row r="92" spans="1:23" ht="15.75" hidden="1">
      <c r="A92" s="152">
        <v>86</v>
      </c>
      <c r="B92" s="417" t="s">
        <v>98</v>
      </c>
      <c r="C92" s="228"/>
      <c r="D92" s="228" t="s">
        <v>16268</v>
      </c>
      <c r="E92" s="418" t="s">
        <v>5642</v>
      </c>
      <c r="F92" s="228" t="s">
        <v>1246</v>
      </c>
      <c r="G92" s="228" t="s">
        <v>1258</v>
      </c>
      <c r="H92" s="419" t="s">
        <v>24483</v>
      </c>
      <c r="I92" s="419" t="s">
        <v>24484</v>
      </c>
      <c r="J92" s="228" t="s">
        <v>24485</v>
      </c>
      <c r="K92" s="419" t="s">
        <v>1275</v>
      </c>
      <c r="L92" s="419" t="s">
        <v>38</v>
      </c>
      <c r="M92" s="228" t="s">
        <v>35</v>
      </c>
      <c r="N92" s="228" t="s">
        <v>35</v>
      </c>
      <c r="O92" s="228" t="s">
        <v>34</v>
      </c>
      <c r="P92" s="228" t="s">
        <v>35</v>
      </c>
      <c r="Q92" s="228" t="s">
        <v>35</v>
      </c>
      <c r="R92" s="228" t="s">
        <v>34</v>
      </c>
      <c r="S92" s="228" t="s">
        <v>36</v>
      </c>
      <c r="T92" s="228" t="s">
        <v>34</v>
      </c>
      <c r="U92" s="228" t="s">
        <v>35</v>
      </c>
      <c r="V92" s="228" t="s">
        <v>35</v>
      </c>
      <c r="W92" s="228" t="s">
        <v>35</v>
      </c>
    </row>
    <row r="93" spans="1:23" ht="15.75" hidden="1">
      <c r="A93" s="152">
        <v>87</v>
      </c>
      <c r="B93" s="417" t="s">
        <v>24486</v>
      </c>
      <c r="C93" s="228"/>
      <c r="D93" s="228" t="s">
        <v>16268</v>
      </c>
      <c r="E93" s="418" t="s">
        <v>7427</v>
      </c>
      <c r="F93" s="228" t="s">
        <v>1241</v>
      </c>
      <c r="G93" s="228" t="s">
        <v>1258</v>
      </c>
      <c r="H93" s="419" t="s">
        <v>24483</v>
      </c>
      <c r="I93" s="419" t="s">
        <v>24484</v>
      </c>
      <c r="J93" s="228" t="s">
        <v>24485</v>
      </c>
      <c r="K93" s="419" t="s">
        <v>1275</v>
      </c>
      <c r="L93" s="419" t="s">
        <v>38</v>
      </c>
      <c r="M93" s="228" t="s">
        <v>35</v>
      </c>
      <c r="N93" s="228" t="s">
        <v>35</v>
      </c>
      <c r="O93" s="228" t="s">
        <v>34</v>
      </c>
      <c r="P93" s="228" t="s">
        <v>35</v>
      </c>
      <c r="Q93" s="228" t="s">
        <v>35</v>
      </c>
      <c r="R93" s="228" t="s">
        <v>34</v>
      </c>
      <c r="S93" s="228" t="s">
        <v>36</v>
      </c>
      <c r="T93" s="228" t="s">
        <v>34</v>
      </c>
      <c r="U93" s="228" t="s">
        <v>35</v>
      </c>
      <c r="V93" s="228" t="s">
        <v>35</v>
      </c>
      <c r="W93" s="228" t="s">
        <v>35</v>
      </c>
    </row>
    <row r="94" spans="1:23" ht="15.75" hidden="1">
      <c r="A94" s="152">
        <v>88</v>
      </c>
      <c r="B94" s="417" t="s">
        <v>24487</v>
      </c>
      <c r="C94" s="228" t="s">
        <v>17</v>
      </c>
      <c r="D94" s="228"/>
      <c r="E94" s="418" t="s">
        <v>7428</v>
      </c>
      <c r="F94" s="228" t="s">
        <v>1243</v>
      </c>
      <c r="G94" s="228" t="s">
        <v>1258</v>
      </c>
      <c r="H94" s="419" t="s">
        <v>24488</v>
      </c>
      <c r="I94" s="419" t="s">
        <v>16460</v>
      </c>
      <c r="J94" s="228" t="s">
        <v>24485</v>
      </c>
      <c r="K94" s="419" t="s">
        <v>24489</v>
      </c>
      <c r="L94" s="419" t="s">
        <v>38</v>
      </c>
      <c r="M94" s="228" t="s">
        <v>35</v>
      </c>
      <c r="N94" s="228" t="s">
        <v>35</v>
      </c>
      <c r="O94" s="228" t="s">
        <v>34</v>
      </c>
      <c r="P94" s="228" t="s">
        <v>35</v>
      </c>
      <c r="Q94" s="228" t="s">
        <v>35</v>
      </c>
      <c r="R94" s="228" t="s">
        <v>34</v>
      </c>
      <c r="S94" s="228" t="s">
        <v>36</v>
      </c>
      <c r="T94" s="228" t="s">
        <v>34</v>
      </c>
      <c r="U94" s="228" t="s">
        <v>35</v>
      </c>
      <c r="V94" s="228" t="s">
        <v>35</v>
      </c>
      <c r="W94" s="228" t="s">
        <v>35</v>
      </c>
    </row>
    <row r="95" spans="1:23" ht="15.75" hidden="1">
      <c r="A95" s="152">
        <v>89</v>
      </c>
      <c r="B95" s="417" t="s">
        <v>411</v>
      </c>
      <c r="C95" s="228"/>
      <c r="D95" s="228" t="s">
        <v>16268</v>
      </c>
      <c r="E95" s="418" t="s">
        <v>6598</v>
      </c>
      <c r="F95" s="228" t="s">
        <v>1249</v>
      </c>
      <c r="G95" s="228" t="s">
        <v>1258</v>
      </c>
      <c r="H95" s="419" t="s">
        <v>863</v>
      </c>
      <c r="I95" s="419" t="s">
        <v>2752</v>
      </c>
      <c r="J95" s="228" t="s">
        <v>24490</v>
      </c>
      <c r="K95" s="419" t="s">
        <v>7429</v>
      </c>
      <c r="L95" s="419" t="s">
        <v>7418</v>
      </c>
      <c r="M95" s="228" t="s">
        <v>35</v>
      </c>
      <c r="N95" s="228" t="s">
        <v>35</v>
      </c>
      <c r="O95" s="228" t="s">
        <v>1361</v>
      </c>
      <c r="P95" s="228" t="s">
        <v>35</v>
      </c>
      <c r="Q95" s="228" t="s">
        <v>35</v>
      </c>
      <c r="R95" s="228" t="s">
        <v>34</v>
      </c>
      <c r="S95" s="228" t="s">
        <v>36</v>
      </c>
      <c r="T95" s="228" t="s">
        <v>34</v>
      </c>
      <c r="U95" s="228" t="s">
        <v>35</v>
      </c>
      <c r="V95" s="228" t="s">
        <v>35</v>
      </c>
      <c r="W95" s="228" t="s">
        <v>35</v>
      </c>
    </row>
    <row r="96" spans="1:23" ht="15.75" hidden="1">
      <c r="A96" s="152">
        <v>90</v>
      </c>
      <c r="B96" s="417" t="s">
        <v>5564</v>
      </c>
      <c r="C96" s="228" t="s">
        <v>17</v>
      </c>
      <c r="D96" s="228"/>
      <c r="E96" s="418" t="s">
        <v>21808</v>
      </c>
      <c r="F96" s="228" t="s">
        <v>1253</v>
      </c>
      <c r="G96" s="228" t="s">
        <v>1258</v>
      </c>
      <c r="H96" s="419" t="s">
        <v>863</v>
      </c>
      <c r="I96" s="419" t="s">
        <v>2752</v>
      </c>
      <c r="J96" s="228" t="s">
        <v>24490</v>
      </c>
      <c r="K96" s="419" t="s">
        <v>7429</v>
      </c>
      <c r="L96" s="419" t="s">
        <v>7418</v>
      </c>
      <c r="M96" s="228" t="s">
        <v>35</v>
      </c>
      <c r="N96" s="228" t="s">
        <v>35</v>
      </c>
      <c r="O96" s="228" t="s">
        <v>1361</v>
      </c>
      <c r="P96" s="228" t="s">
        <v>35</v>
      </c>
      <c r="Q96" s="228" t="s">
        <v>35</v>
      </c>
      <c r="R96" s="228" t="s">
        <v>34</v>
      </c>
      <c r="S96" s="228" t="s">
        <v>36</v>
      </c>
      <c r="T96" s="228" t="s">
        <v>34</v>
      </c>
      <c r="U96" s="228" t="s">
        <v>35</v>
      </c>
      <c r="V96" s="228" t="s">
        <v>35</v>
      </c>
      <c r="W96" s="228" t="s">
        <v>35</v>
      </c>
    </row>
    <row r="97" spans="1:23" ht="15.75" hidden="1">
      <c r="A97" s="152">
        <v>91</v>
      </c>
      <c r="B97" s="417" t="s">
        <v>19637</v>
      </c>
      <c r="C97" s="228"/>
      <c r="D97" s="228" t="s">
        <v>16268</v>
      </c>
      <c r="E97" s="418" t="s">
        <v>4006</v>
      </c>
      <c r="F97" s="228" t="s">
        <v>1246</v>
      </c>
      <c r="G97" s="228" t="s">
        <v>1258</v>
      </c>
      <c r="H97" s="419" t="s">
        <v>1449</v>
      </c>
      <c r="I97" s="419" t="s">
        <v>112</v>
      </c>
      <c r="J97" s="228" t="s">
        <v>24491</v>
      </c>
      <c r="K97" s="419" t="s">
        <v>24492</v>
      </c>
      <c r="L97" s="419" t="s">
        <v>38</v>
      </c>
      <c r="M97" s="228" t="s">
        <v>35</v>
      </c>
      <c r="N97" s="228" t="s">
        <v>35</v>
      </c>
      <c r="O97" s="228" t="s">
        <v>34</v>
      </c>
      <c r="P97" s="228" t="s">
        <v>35</v>
      </c>
      <c r="Q97" s="228" t="s">
        <v>35</v>
      </c>
      <c r="R97" s="228" t="s">
        <v>34</v>
      </c>
      <c r="S97" s="228" t="s">
        <v>36</v>
      </c>
      <c r="T97" s="228" t="s">
        <v>34</v>
      </c>
      <c r="U97" s="228" t="s">
        <v>35</v>
      </c>
      <c r="V97" s="228" t="s">
        <v>35</v>
      </c>
      <c r="W97" s="228" t="s">
        <v>35</v>
      </c>
    </row>
    <row r="98" spans="1:23" ht="15.75" hidden="1">
      <c r="A98" s="152">
        <v>92</v>
      </c>
      <c r="B98" s="417" t="s">
        <v>1008</v>
      </c>
      <c r="C98" s="228"/>
      <c r="D98" s="228" t="s">
        <v>16268</v>
      </c>
      <c r="E98" s="418" t="s">
        <v>19769</v>
      </c>
      <c r="F98" s="228" t="s">
        <v>1241</v>
      </c>
      <c r="G98" s="228" t="s">
        <v>1258</v>
      </c>
      <c r="H98" s="419" t="s">
        <v>24493</v>
      </c>
      <c r="I98" s="419" t="s">
        <v>24494</v>
      </c>
      <c r="J98" s="228" t="s">
        <v>24491</v>
      </c>
      <c r="K98" s="419" t="s">
        <v>24492</v>
      </c>
      <c r="L98" s="419" t="s">
        <v>38</v>
      </c>
      <c r="M98" s="228" t="s">
        <v>35</v>
      </c>
      <c r="N98" s="228" t="s">
        <v>35</v>
      </c>
      <c r="O98" s="228" t="s">
        <v>34</v>
      </c>
      <c r="P98" s="228" t="s">
        <v>35</v>
      </c>
      <c r="Q98" s="228" t="s">
        <v>35</v>
      </c>
      <c r="R98" s="228" t="s">
        <v>34</v>
      </c>
      <c r="S98" s="228" t="s">
        <v>36</v>
      </c>
      <c r="T98" s="228" t="s">
        <v>34</v>
      </c>
      <c r="U98" s="228" t="s">
        <v>35</v>
      </c>
      <c r="V98" s="228" t="s">
        <v>35</v>
      </c>
      <c r="W98" s="228" t="s">
        <v>35</v>
      </c>
    </row>
    <row r="99" spans="1:23" ht="15.75" hidden="1">
      <c r="A99" s="152">
        <v>93</v>
      </c>
      <c r="B99" s="417" t="s">
        <v>19481</v>
      </c>
      <c r="C99" s="228"/>
      <c r="D99" s="228" t="s">
        <v>16268</v>
      </c>
      <c r="E99" s="418" t="s">
        <v>22793</v>
      </c>
      <c r="F99" s="228" t="s">
        <v>1248</v>
      </c>
      <c r="G99" s="228" t="s">
        <v>1258</v>
      </c>
      <c r="H99" s="419" t="s">
        <v>24493</v>
      </c>
      <c r="I99" s="419" t="s">
        <v>24494</v>
      </c>
      <c r="J99" s="228" t="s">
        <v>24491</v>
      </c>
      <c r="K99" s="419" t="s">
        <v>24492</v>
      </c>
      <c r="L99" s="419" t="s">
        <v>38</v>
      </c>
      <c r="M99" s="228" t="s">
        <v>35</v>
      </c>
      <c r="N99" s="228" t="s">
        <v>35</v>
      </c>
      <c r="O99" s="228" t="s">
        <v>34</v>
      </c>
      <c r="P99" s="228" t="s">
        <v>35</v>
      </c>
      <c r="Q99" s="228" t="s">
        <v>35</v>
      </c>
      <c r="R99" s="228" t="s">
        <v>34</v>
      </c>
      <c r="S99" s="228" t="s">
        <v>36</v>
      </c>
      <c r="T99" s="228" t="s">
        <v>34</v>
      </c>
      <c r="U99" s="228" t="s">
        <v>35</v>
      </c>
      <c r="V99" s="228" t="s">
        <v>35</v>
      </c>
      <c r="W99" s="228" t="s">
        <v>35</v>
      </c>
    </row>
    <row r="100" spans="1:23" ht="15.75" hidden="1">
      <c r="A100" s="152">
        <v>94</v>
      </c>
      <c r="B100" s="417" t="s">
        <v>757</v>
      </c>
      <c r="C100" s="228" t="s">
        <v>17</v>
      </c>
      <c r="D100" s="228"/>
      <c r="E100" s="418" t="s">
        <v>24495</v>
      </c>
      <c r="F100" s="228" t="s">
        <v>1256</v>
      </c>
      <c r="G100" s="228" t="s">
        <v>1258</v>
      </c>
      <c r="H100" s="419" t="s">
        <v>1449</v>
      </c>
      <c r="I100" s="419" t="s">
        <v>112</v>
      </c>
      <c r="J100" s="228" t="s">
        <v>24491</v>
      </c>
      <c r="K100" s="419" t="s">
        <v>24492</v>
      </c>
      <c r="L100" s="419" t="s">
        <v>38</v>
      </c>
      <c r="M100" s="228" t="s">
        <v>35</v>
      </c>
      <c r="N100" s="228" t="s">
        <v>35</v>
      </c>
      <c r="O100" s="228" t="s">
        <v>34</v>
      </c>
      <c r="P100" s="228" t="s">
        <v>35</v>
      </c>
      <c r="Q100" s="228" t="s">
        <v>35</v>
      </c>
      <c r="R100" s="228" t="s">
        <v>34</v>
      </c>
      <c r="S100" s="228" t="s">
        <v>36</v>
      </c>
      <c r="T100" s="228" t="s">
        <v>34</v>
      </c>
      <c r="U100" s="228" t="s">
        <v>35</v>
      </c>
      <c r="V100" s="228" t="s">
        <v>35</v>
      </c>
      <c r="W100" s="228" t="s">
        <v>35</v>
      </c>
    </row>
    <row r="101" spans="1:23" ht="15.75" hidden="1">
      <c r="A101" s="152">
        <v>95</v>
      </c>
      <c r="B101" s="417" t="s">
        <v>7430</v>
      </c>
      <c r="C101" s="228" t="s">
        <v>17</v>
      </c>
      <c r="D101" s="228"/>
      <c r="E101" s="418" t="s">
        <v>7431</v>
      </c>
      <c r="F101" s="228" t="s">
        <v>1252</v>
      </c>
      <c r="G101" s="228" t="s">
        <v>1258</v>
      </c>
      <c r="H101" s="419" t="s">
        <v>1217</v>
      </c>
      <c r="I101" s="419" t="s">
        <v>517</v>
      </c>
      <c r="J101" s="228" t="s">
        <v>24496</v>
      </c>
      <c r="K101" s="419" t="s">
        <v>1447</v>
      </c>
      <c r="L101" s="419" t="s">
        <v>38</v>
      </c>
      <c r="M101" s="228" t="s">
        <v>35</v>
      </c>
      <c r="N101" s="228" t="s">
        <v>35</v>
      </c>
      <c r="O101" s="228" t="s">
        <v>34</v>
      </c>
      <c r="P101" s="228" t="s">
        <v>35</v>
      </c>
      <c r="Q101" s="228" t="s">
        <v>35</v>
      </c>
      <c r="R101" s="228" t="s">
        <v>34</v>
      </c>
      <c r="S101" s="228" t="s">
        <v>36</v>
      </c>
      <c r="T101" s="228" t="s">
        <v>34</v>
      </c>
      <c r="U101" s="228" t="s">
        <v>35</v>
      </c>
      <c r="V101" s="228" t="s">
        <v>35</v>
      </c>
      <c r="W101" s="228" t="s">
        <v>35</v>
      </c>
    </row>
    <row r="102" spans="1:23" ht="15.75" hidden="1">
      <c r="A102" s="152">
        <v>96</v>
      </c>
      <c r="B102" s="417" t="s">
        <v>7432</v>
      </c>
      <c r="C102" s="228" t="s">
        <v>17</v>
      </c>
      <c r="D102" s="228"/>
      <c r="E102" s="418" t="s">
        <v>16473</v>
      </c>
      <c r="F102" s="228" t="s">
        <v>1251</v>
      </c>
      <c r="G102" s="228" t="s">
        <v>1258</v>
      </c>
      <c r="H102" s="419" t="s">
        <v>1217</v>
      </c>
      <c r="I102" s="419" t="s">
        <v>517</v>
      </c>
      <c r="J102" s="228" t="s">
        <v>24496</v>
      </c>
      <c r="K102" s="419" t="s">
        <v>1447</v>
      </c>
      <c r="L102" s="419" t="s">
        <v>38</v>
      </c>
      <c r="M102" s="228" t="s">
        <v>35</v>
      </c>
      <c r="N102" s="228" t="s">
        <v>35</v>
      </c>
      <c r="O102" s="228" t="s">
        <v>34</v>
      </c>
      <c r="P102" s="228" t="s">
        <v>35</v>
      </c>
      <c r="Q102" s="228" t="s">
        <v>35</v>
      </c>
      <c r="R102" s="228" t="s">
        <v>34</v>
      </c>
      <c r="S102" s="228" t="s">
        <v>36</v>
      </c>
      <c r="T102" s="228" t="s">
        <v>34</v>
      </c>
      <c r="U102" s="228" t="s">
        <v>35</v>
      </c>
      <c r="V102" s="228" t="s">
        <v>35</v>
      </c>
      <c r="W102" s="228" t="s">
        <v>35</v>
      </c>
    </row>
    <row r="103" spans="1:23" ht="15.75" hidden="1">
      <c r="A103" s="152">
        <v>97</v>
      </c>
      <c r="B103" s="417" t="s">
        <v>2194</v>
      </c>
      <c r="C103" s="228"/>
      <c r="D103" s="228" t="s">
        <v>16268</v>
      </c>
      <c r="E103" s="418" t="s">
        <v>24497</v>
      </c>
      <c r="F103" s="228" t="s">
        <v>1252</v>
      </c>
      <c r="G103" s="228" t="s">
        <v>1258</v>
      </c>
      <c r="H103" s="419" t="s">
        <v>24498</v>
      </c>
      <c r="I103" s="419" t="s">
        <v>21908</v>
      </c>
      <c r="J103" s="228" t="s">
        <v>24499</v>
      </c>
      <c r="K103" s="419" t="s">
        <v>1602</v>
      </c>
      <c r="L103" s="419" t="s">
        <v>7418</v>
      </c>
      <c r="M103" s="228" t="s">
        <v>35</v>
      </c>
      <c r="N103" s="228" t="s">
        <v>35</v>
      </c>
      <c r="O103" s="228" t="s">
        <v>1361</v>
      </c>
      <c r="P103" s="228" t="s">
        <v>35</v>
      </c>
      <c r="Q103" s="228" t="s">
        <v>35</v>
      </c>
      <c r="R103" s="228" t="s">
        <v>34</v>
      </c>
      <c r="S103" s="228" t="s">
        <v>36</v>
      </c>
      <c r="T103" s="228" t="s">
        <v>34</v>
      </c>
      <c r="U103" s="228" t="s">
        <v>35</v>
      </c>
      <c r="V103" s="228" t="s">
        <v>35</v>
      </c>
      <c r="W103" s="228" t="s">
        <v>35</v>
      </c>
    </row>
    <row r="104" spans="1:23" ht="15.75" hidden="1">
      <c r="A104" s="152">
        <v>98</v>
      </c>
      <c r="B104" s="417" t="s">
        <v>24500</v>
      </c>
      <c r="C104" s="228" t="s">
        <v>17</v>
      </c>
      <c r="D104" s="228"/>
      <c r="E104" s="418" t="s">
        <v>16991</v>
      </c>
      <c r="F104" s="228" t="s">
        <v>1254</v>
      </c>
      <c r="G104" s="228" t="s">
        <v>1258</v>
      </c>
      <c r="H104" s="419" t="s">
        <v>24501</v>
      </c>
      <c r="I104" s="419" t="s">
        <v>24502</v>
      </c>
      <c r="J104" s="228" t="s">
        <v>24499</v>
      </c>
      <c r="K104" s="419" t="s">
        <v>24503</v>
      </c>
      <c r="L104" s="419" t="s">
        <v>38</v>
      </c>
      <c r="M104" s="228" t="s">
        <v>35</v>
      </c>
      <c r="N104" s="228" t="s">
        <v>35</v>
      </c>
      <c r="O104" s="228" t="s">
        <v>34</v>
      </c>
      <c r="P104" s="228" t="s">
        <v>35</v>
      </c>
      <c r="Q104" s="228" t="s">
        <v>35</v>
      </c>
      <c r="R104" s="228" t="s">
        <v>34</v>
      </c>
      <c r="S104" s="228" t="s">
        <v>36</v>
      </c>
      <c r="T104" s="228" t="s">
        <v>34</v>
      </c>
      <c r="U104" s="228" t="s">
        <v>35</v>
      </c>
      <c r="V104" s="228" t="s">
        <v>35</v>
      </c>
      <c r="W104" s="228" t="s">
        <v>35</v>
      </c>
    </row>
    <row r="105" spans="1:23" ht="15.75" hidden="1">
      <c r="A105" s="152">
        <v>99</v>
      </c>
      <c r="B105" s="417" t="s">
        <v>7433</v>
      </c>
      <c r="C105" s="228"/>
      <c r="D105" s="228" t="s">
        <v>16268</v>
      </c>
      <c r="E105" s="418" t="s">
        <v>7434</v>
      </c>
      <c r="F105" s="228" t="s">
        <v>1250</v>
      </c>
      <c r="G105" s="228" t="s">
        <v>1258</v>
      </c>
      <c r="H105" s="419" t="s">
        <v>24501</v>
      </c>
      <c r="I105" s="419" t="s">
        <v>24502</v>
      </c>
      <c r="J105" s="228" t="s">
        <v>24504</v>
      </c>
      <c r="K105" s="419" t="s">
        <v>24503</v>
      </c>
      <c r="L105" s="419" t="s">
        <v>38</v>
      </c>
      <c r="M105" s="228" t="s">
        <v>35</v>
      </c>
      <c r="N105" s="228" t="s">
        <v>35</v>
      </c>
      <c r="O105" s="228" t="s">
        <v>34</v>
      </c>
      <c r="P105" s="228" t="s">
        <v>35</v>
      </c>
      <c r="Q105" s="228" t="s">
        <v>35</v>
      </c>
      <c r="R105" s="228" t="s">
        <v>34</v>
      </c>
      <c r="S105" s="228" t="s">
        <v>36</v>
      </c>
      <c r="T105" s="228" t="s">
        <v>34</v>
      </c>
      <c r="U105" s="228" t="s">
        <v>35</v>
      </c>
      <c r="V105" s="228" t="s">
        <v>35</v>
      </c>
      <c r="W105" s="228" t="s">
        <v>35</v>
      </c>
    </row>
    <row r="106" spans="1:23" ht="15.75" hidden="1">
      <c r="A106" s="152">
        <v>100</v>
      </c>
      <c r="B106" s="417" t="s">
        <v>126</v>
      </c>
      <c r="C106" s="228" t="s">
        <v>17</v>
      </c>
      <c r="D106" s="228"/>
      <c r="E106" s="418" t="s">
        <v>17853</v>
      </c>
      <c r="F106" s="228" t="s">
        <v>1253</v>
      </c>
      <c r="G106" s="228" t="s">
        <v>1258</v>
      </c>
      <c r="H106" s="419" t="s">
        <v>24505</v>
      </c>
      <c r="I106" s="419" t="s">
        <v>24506</v>
      </c>
      <c r="J106" s="228" t="s">
        <v>24504</v>
      </c>
      <c r="K106" s="419" t="s">
        <v>24503</v>
      </c>
      <c r="L106" s="419" t="s">
        <v>38</v>
      </c>
      <c r="M106" s="228" t="s">
        <v>35</v>
      </c>
      <c r="N106" s="228" t="s">
        <v>35</v>
      </c>
      <c r="O106" s="228" t="s">
        <v>34</v>
      </c>
      <c r="P106" s="228" t="s">
        <v>35</v>
      </c>
      <c r="Q106" s="228" t="s">
        <v>35</v>
      </c>
      <c r="R106" s="228" t="s">
        <v>34</v>
      </c>
      <c r="S106" s="228" t="s">
        <v>36</v>
      </c>
      <c r="T106" s="228" t="s">
        <v>34</v>
      </c>
      <c r="U106" s="228" t="s">
        <v>35</v>
      </c>
      <c r="V106" s="228" t="s">
        <v>35</v>
      </c>
      <c r="W106" s="228" t="s">
        <v>35</v>
      </c>
    </row>
    <row r="107" spans="1:23" ht="15.75" hidden="1">
      <c r="A107" s="152">
        <v>101</v>
      </c>
      <c r="B107" s="417" t="s">
        <v>7435</v>
      </c>
      <c r="C107" s="228"/>
      <c r="D107" s="228" t="s">
        <v>16268</v>
      </c>
      <c r="E107" s="418" t="s">
        <v>3497</v>
      </c>
      <c r="F107" s="228" t="s">
        <v>1247</v>
      </c>
      <c r="G107" s="228" t="s">
        <v>1258</v>
      </c>
      <c r="H107" s="419" t="s">
        <v>24505</v>
      </c>
      <c r="I107" s="419" t="s">
        <v>24506</v>
      </c>
      <c r="J107" s="228" t="s">
        <v>24504</v>
      </c>
      <c r="K107" s="419" t="s">
        <v>24503</v>
      </c>
      <c r="L107" s="419" t="s">
        <v>38</v>
      </c>
      <c r="M107" s="228" t="s">
        <v>35</v>
      </c>
      <c r="N107" s="228" t="s">
        <v>35</v>
      </c>
      <c r="O107" s="228" t="s">
        <v>34</v>
      </c>
      <c r="P107" s="228" t="s">
        <v>35</v>
      </c>
      <c r="Q107" s="228" t="s">
        <v>35</v>
      </c>
      <c r="R107" s="228" t="s">
        <v>34</v>
      </c>
      <c r="S107" s="228" t="s">
        <v>36</v>
      </c>
      <c r="T107" s="228" t="s">
        <v>34</v>
      </c>
      <c r="U107" s="228" t="s">
        <v>35</v>
      </c>
      <c r="V107" s="228" t="s">
        <v>35</v>
      </c>
      <c r="W107" s="228" t="s">
        <v>35</v>
      </c>
    </row>
    <row r="108" spans="1:23" ht="15.75" hidden="1">
      <c r="A108" s="152">
        <v>102</v>
      </c>
      <c r="B108" s="422" t="s">
        <v>2752</v>
      </c>
      <c r="C108" s="228"/>
      <c r="D108" s="228" t="s">
        <v>16268</v>
      </c>
      <c r="E108" s="423" t="s">
        <v>6364</v>
      </c>
      <c r="F108" s="424" t="s">
        <v>1244</v>
      </c>
      <c r="G108" s="228" t="s">
        <v>1258</v>
      </c>
      <c r="H108" s="425" t="s">
        <v>7436</v>
      </c>
      <c r="I108" s="425" t="s">
        <v>4112</v>
      </c>
      <c r="J108" s="228" t="s">
        <v>24496</v>
      </c>
      <c r="K108" s="425" t="s">
        <v>1381</v>
      </c>
      <c r="L108" s="425" t="s">
        <v>1825</v>
      </c>
      <c r="M108" s="228" t="s">
        <v>35</v>
      </c>
      <c r="N108" s="228" t="s">
        <v>35</v>
      </c>
      <c r="O108" s="424" t="s">
        <v>1361</v>
      </c>
      <c r="P108" s="228" t="s">
        <v>35</v>
      </c>
      <c r="Q108" s="228" t="s">
        <v>35</v>
      </c>
      <c r="R108" s="228" t="s">
        <v>34</v>
      </c>
      <c r="S108" s="228" t="s">
        <v>36</v>
      </c>
      <c r="T108" s="228" t="s">
        <v>34</v>
      </c>
      <c r="U108" s="228" t="s">
        <v>35</v>
      </c>
      <c r="V108" s="228" t="s">
        <v>35</v>
      </c>
      <c r="W108" s="228" t="s">
        <v>35</v>
      </c>
    </row>
    <row r="109" spans="1:23" ht="15.75" hidden="1">
      <c r="A109" s="152">
        <v>103</v>
      </c>
      <c r="B109" s="417" t="s">
        <v>4548</v>
      </c>
      <c r="C109" s="228"/>
      <c r="D109" s="228" t="s">
        <v>16268</v>
      </c>
      <c r="E109" s="418" t="s">
        <v>20254</v>
      </c>
      <c r="F109" s="228" t="s">
        <v>1246</v>
      </c>
      <c r="G109" s="228" t="s">
        <v>1258</v>
      </c>
      <c r="H109" s="419" t="s">
        <v>24507</v>
      </c>
      <c r="I109" s="419" t="s">
        <v>1776</v>
      </c>
      <c r="J109" s="228" t="s">
        <v>24508</v>
      </c>
      <c r="K109" s="419" t="s">
        <v>1602</v>
      </c>
      <c r="L109" s="419" t="s">
        <v>38</v>
      </c>
      <c r="M109" s="228" t="s">
        <v>35</v>
      </c>
      <c r="N109" s="228" t="s">
        <v>35</v>
      </c>
      <c r="O109" s="228" t="s">
        <v>1361</v>
      </c>
      <c r="P109" s="228" t="s">
        <v>35</v>
      </c>
      <c r="Q109" s="228" t="s">
        <v>35</v>
      </c>
      <c r="R109" s="228" t="s">
        <v>34</v>
      </c>
      <c r="S109" s="228" t="s">
        <v>36</v>
      </c>
      <c r="T109" s="228" t="s">
        <v>34</v>
      </c>
      <c r="U109" s="228" t="s">
        <v>35</v>
      </c>
      <c r="V109" s="228" t="s">
        <v>35</v>
      </c>
      <c r="W109" s="228" t="s">
        <v>35</v>
      </c>
    </row>
    <row r="110" spans="1:23" ht="15.75" hidden="1">
      <c r="A110" s="152">
        <v>104</v>
      </c>
      <c r="B110" s="417" t="s">
        <v>24509</v>
      </c>
      <c r="C110" s="228"/>
      <c r="D110" s="228" t="s">
        <v>16268</v>
      </c>
      <c r="E110" s="418" t="s">
        <v>4958</v>
      </c>
      <c r="F110" s="228" t="s">
        <v>1252</v>
      </c>
      <c r="G110" s="228" t="s">
        <v>1258</v>
      </c>
      <c r="H110" s="419" t="s">
        <v>24507</v>
      </c>
      <c r="I110" s="419" t="s">
        <v>1776</v>
      </c>
      <c r="J110" s="228" t="s">
        <v>24508</v>
      </c>
      <c r="K110" s="419" t="s">
        <v>1602</v>
      </c>
      <c r="L110" s="419" t="s">
        <v>38</v>
      </c>
      <c r="M110" s="228" t="s">
        <v>35</v>
      </c>
      <c r="N110" s="228" t="s">
        <v>35</v>
      </c>
      <c r="O110" s="228" t="s">
        <v>1361</v>
      </c>
      <c r="P110" s="228" t="s">
        <v>35</v>
      </c>
      <c r="Q110" s="228" t="s">
        <v>35</v>
      </c>
      <c r="R110" s="228" t="s">
        <v>34</v>
      </c>
      <c r="S110" s="228" t="s">
        <v>36</v>
      </c>
      <c r="T110" s="228" t="s">
        <v>34</v>
      </c>
      <c r="U110" s="228" t="s">
        <v>35</v>
      </c>
      <c r="V110" s="228" t="s">
        <v>35</v>
      </c>
      <c r="W110" s="228" t="s">
        <v>35</v>
      </c>
    </row>
    <row r="111" spans="1:23" ht="15.75" hidden="1">
      <c r="A111" s="152">
        <v>105</v>
      </c>
      <c r="B111" s="417" t="s">
        <v>24510</v>
      </c>
      <c r="C111" s="228" t="s">
        <v>17</v>
      </c>
      <c r="D111" s="228"/>
      <c r="E111" s="418" t="s">
        <v>7413</v>
      </c>
      <c r="F111" s="228" t="s">
        <v>1254</v>
      </c>
      <c r="G111" s="228" t="s">
        <v>1258</v>
      </c>
      <c r="H111" s="419" t="s">
        <v>24507</v>
      </c>
      <c r="I111" s="419" t="s">
        <v>1776</v>
      </c>
      <c r="J111" s="228" t="s">
        <v>24508</v>
      </c>
      <c r="K111" s="419" t="s">
        <v>1602</v>
      </c>
      <c r="L111" s="419" t="s">
        <v>38</v>
      </c>
      <c r="M111" s="228" t="s">
        <v>35</v>
      </c>
      <c r="N111" s="228" t="s">
        <v>35</v>
      </c>
      <c r="O111" s="228" t="s">
        <v>1361</v>
      </c>
      <c r="P111" s="228" t="s">
        <v>35</v>
      </c>
      <c r="Q111" s="228" t="s">
        <v>35</v>
      </c>
      <c r="R111" s="228" t="s">
        <v>34</v>
      </c>
      <c r="S111" s="228" t="s">
        <v>36</v>
      </c>
      <c r="T111" s="228" t="s">
        <v>34</v>
      </c>
      <c r="U111" s="228" t="s">
        <v>35</v>
      </c>
      <c r="V111" s="228" t="s">
        <v>35</v>
      </c>
      <c r="W111" s="228" t="s">
        <v>35</v>
      </c>
    </row>
    <row r="112" spans="1:23" ht="15.75" hidden="1">
      <c r="A112" s="152">
        <v>106</v>
      </c>
      <c r="B112" s="417" t="s">
        <v>24511</v>
      </c>
      <c r="C112" s="228" t="s">
        <v>17</v>
      </c>
      <c r="D112" s="228"/>
      <c r="E112" s="418" t="s">
        <v>24512</v>
      </c>
      <c r="F112" s="228" t="s">
        <v>1249</v>
      </c>
      <c r="G112" s="228" t="s">
        <v>1258</v>
      </c>
      <c r="H112" s="419" t="s">
        <v>4775</v>
      </c>
      <c r="I112" s="419" t="s">
        <v>7437</v>
      </c>
      <c r="J112" s="228" t="s">
        <v>24513</v>
      </c>
      <c r="K112" s="419" t="s">
        <v>24514</v>
      </c>
      <c r="L112" s="419" t="s">
        <v>38</v>
      </c>
      <c r="M112" s="228" t="s">
        <v>35</v>
      </c>
      <c r="N112" s="228" t="s">
        <v>35</v>
      </c>
      <c r="O112" s="228" t="s">
        <v>34</v>
      </c>
      <c r="P112" s="228" t="s">
        <v>35</v>
      </c>
      <c r="Q112" s="228" t="s">
        <v>35</v>
      </c>
      <c r="R112" s="228" t="s">
        <v>34</v>
      </c>
      <c r="S112" s="228" t="s">
        <v>36</v>
      </c>
      <c r="T112" s="228" t="s">
        <v>34</v>
      </c>
      <c r="U112" s="228" t="s">
        <v>35</v>
      </c>
      <c r="V112" s="228" t="s">
        <v>35</v>
      </c>
      <c r="W112" s="228" t="s">
        <v>35</v>
      </c>
    </row>
    <row r="113" spans="1:23" ht="15.75" hidden="1">
      <c r="A113" s="152">
        <v>107</v>
      </c>
      <c r="B113" s="417" t="s">
        <v>24515</v>
      </c>
      <c r="C113" s="228" t="s">
        <v>17</v>
      </c>
      <c r="D113" s="228"/>
      <c r="E113" s="418" t="s">
        <v>7438</v>
      </c>
      <c r="F113" s="228" t="s">
        <v>1245</v>
      </c>
      <c r="G113" s="228" t="s">
        <v>24516</v>
      </c>
      <c r="H113" s="419" t="s">
        <v>1309</v>
      </c>
      <c r="I113" s="419" t="s">
        <v>2657</v>
      </c>
      <c r="J113" s="228" t="s">
        <v>24517</v>
      </c>
      <c r="K113" s="419" t="s">
        <v>1602</v>
      </c>
      <c r="L113" s="419" t="s">
        <v>38</v>
      </c>
      <c r="M113" s="228" t="s">
        <v>35</v>
      </c>
      <c r="N113" s="228" t="s">
        <v>35</v>
      </c>
      <c r="O113" s="228" t="s">
        <v>1361</v>
      </c>
      <c r="P113" s="228" t="s">
        <v>35</v>
      </c>
      <c r="Q113" s="228" t="s">
        <v>35</v>
      </c>
      <c r="R113" s="228" t="s">
        <v>34</v>
      </c>
      <c r="S113" s="228" t="s">
        <v>36</v>
      </c>
      <c r="T113" s="228" t="s">
        <v>34</v>
      </c>
      <c r="U113" s="228" t="s">
        <v>35</v>
      </c>
      <c r="V113" s="228" t="s">
        <v>35</v>
      </c>
      <c r="W113" s="228" t="s">
        <v>35</v>
      </c>
    </row>
    <row r="114" spans="1:23" ht="15.75" hidden="1">
      <c r="A114" s="152">
        <v>108</v>
      </c>
      <c r="B114" s="417" t="s">
        <v>665</v>
      </c>
      <c r="C114" s="228"/>
      <c r="D114" s="228" t="s">
        <v>16268</v>
      </c>
      <c r="E114" s="418" t="s">
        <v>19684</v>
      </c>
      <c r="F114" s="228" t="s">
        <v>37</v>
      </c>
      <c r="G114" s="228" t="s">
        <v>1258</v>
      </c>
      <c r="H114" s="419" t="s">
        <v>1309</v>
      </c>
      <c r="I114" s="419" t="s">
        <v>2657</v>
      </c>
      <c r="J114" s="228" t="s">
        <v>24517</v>
      </c>
      <c r="K114" s="419" t="s">
        <v>1602</v>
      </c>
      <c r="L114" s="419" t="s">
        <v>38</v>
      </c>
      <c r="M114" s="228" t="s">
        <v>35</v>
      </c>
      <c r="N114" s="228" t="s">
        <v>35</v>
      </c>
      <c r="O114" s="228" t="s">
        <v>1361</v>
      </c>
      <c r="P114" s="228" t="s">
        <v>35</v>
      </c>
      <c r="Q114" s="228" t="s">
        <v>35</v>
      </c>
      <c r="R114" s="228" t="s">
        <v>34</v>
      </c>
      <c r="S114" s="228" t="s">
        <v>36</v>
      </c>
      <c r="T114" s="228" t="s">
        <v>34</v>
      </c>
      <c r="U114" s="228" t="s">
        <v>35</v>
      </c>
      <c r="V114" s="228" t="s">
        <v>35</v>
      </c>
      <c r="W114" s="228" t="s">
        <v>35</v>
      </c>
    </row>
    <row r="115" spans="1:23" ht="15.75" hidden="1">
      <c r="A115" s="152">
        <v>109</v>
      </c>
      <c r="B115" s="417" t="s">
        <v>1168</v>
      </c>
      <c r="C115" s="228"/>
      <c r="D115" s="228" t="s">
        <v>16268</v>
      </c>
      <c r="E115" s="418" t="s">
        <v>16908</v>
      </c>
      <c r="F115" s="228" t="s">
        <v>1253</v>
      </c>
      <c r="G115" s="228" t="s">
        <v>7417</v>
      </c>
      <c r="H115" s="419" t="s">
        <v>1309</v>
      </c>
      <c r="I115" s="419" t="s">
        <v>2657</v>
      </c>
      <c r="J115" s="228" t="s">
        <v>24517</v>
      </c>
      <c r="K115" s="419" t="s">
        <v>1602</v>
      </c>
      <c r="L115" s="419" t="s">
        <v>38</v>
      </c>
      <c r="M115" s="228" t="s">
        <v>35</v>
      </c>
      <c r="N115" s="228" t="s">
        <v>35</v>
      </c>
      <c r="O115" s="228" t="s">
        <v>1361</v>
      </c>
      <c r="P115" s="228" t="s">
        <v>35</v>
      </c>
      <c r="Q115" s="228" t="s">
        <v>35</v>
      </c>
      <c r="R115" s="228" t="s">
        <v>34</v>
      </c>
      <c r="S115" s="228" t="s">
        <v>36</v>
      </c>
      <c r="T115" s="228" t="s">
        <v>34</v>
      </c>
      <c r="U115" s="228" t="s">
        <v>35</v>
      </c>
      <c r="V115" s="228" t="s">
        <v>35</v>
      </c>
      <c r="W115" s="228" t="s">
        <v>35</v>
      </c>
    </row>
    <row r="116" spans="1:23" ht="15.75">
      <c r="A116" s="152">
        <v>110</v>
      </c>
      <c r="B116" s="417" t="s">
        <v>24518</v>
      </c>
      <c r="C116" s="228"/>
      <c r="D116" s="228" t="s">
        <v>16268</v>
      </c>
      <c r="E116" s="418" t="s">
        <v>6213</v>
      </c>
      <c r="F116" s="228" t="s">
        <v>1256</v>
      </c>
      <c r="G116" s="228" t="s">
        <v>1258</v>
      </c>
      <c r="H116" s="419" t="s">
        <v>24519</v>
      </c>
      <c r="I116" s="419" t="s">
        <v>7439</v>
      </c>
      <c r="J116" s="228" t="s">
        <v>24520</v>
      </c>
      <c r="K116" s="419" t="s">
        <v>7440</v>
      </c>
      <c r="L116" s="419" t="s">
        <v>38</v>
      </c>
      <c r="M116" s="228" t="s">
        <v>35</v>
      </c>
      <c r="N116" s="228" t="s">
        <v>35</v>
      </c>
      <c r="O116" s="228" t="s">
        <v>1361</v>
      </c>
      <c r="P116" s="228" t="s">
        <v>35</v>
      </c>
      <c r="Q116" s="228" t="s">
        <v>35</v>
      </c>
      <c r="R116" s="228" t="s">
        <v>34</v>
      </c>
      <c r="S116" s="228" t="s">
        <v>36</v>
      </c>
      <c r="T116" s="228" t="s">
        <v>34</v>
      </c>
      <c r="U116" s="228" t="s">
        <v>35</v>
      </c>
      <c r="V116" s="228" t="s">
        <v>35</v>
      </c>
      <c r="W116" s="228" t="s">
        <v>35</v>
      </c>
    </row>
    <row r="117" spans="1:23" ht="15.75" hidden="1">
      <c r="A117" s="152">
        <v>111</v>
      </c>
      <c r="B117" s="417" t="s">
        <v>887</v>
      </c>
      <c r="C117" s="228"/>
      <c r="D117" s="228" t="s">
        <v>18</v>
      </c>
      <c r="E117" s="418" t="s">
        <v>19836</v>
      </c>
      <c r="F117" s="228" t="s">
        <v>1251</v>
      </c>
      <c r="G117" s="228" t="s">
        <v>1258</v>
      </c>
      <c r="H117" s="419" t="s">
        <v>24521</v>
      </c>
      <c r="I117" s="419" t="s">
        <v>2151</v>
      </c>
      <c r="J117" s="228" t="s">
        <v>24522</v>
      </c>
      <c r="K117" s="419" t="s">
        <v>1438</v>
      </c>
      <c r="L117" s="419" t="s">
        <v>38</v>
      </c>
      <c r="M117" s="228" t="s">
        <v>35</v>
      </c>
      <c r="N117" s="228" t="s">
        <v>35</v>
      </c>
      <c r="O117" s="228" t="s">
        <v>34</v>
      </c>
      <c r="P117" s="228" t="s">
        <v>35</v>
      </c>
      <c r="Q117" s="228" t="s">
        <v>35</v>
      </c>
      <c r="R117" s="228" t="s">
        <v>34</v>
      </c>
      <c r="S117" s="228" t="s">
        <v>36</v>
      </c>
      <c r="T117" s="228" t="s">
        <v>34</v>
      </c>
      <c r="U117" s="228" t="s">
        <v>35</v>
      </c>
      <c r="V117" s="228" t="s">
        <v>35</v>
      </c>
      <c r="W117" s="228" t="s">
        <v>35</v>
      </c>
    </row>
    <row r="118" spans="1:23" ht="15.75" hidden="1">
      <c r="A118" s="152">
        <v>112</v>
      </c>
      <c r="B118" s="417" t="s">
        <v>7441</v>
      </c>
      <c r="C118" s="228" t="s">
        <v>17</v>
      </c>
      <c r="D118" s="228"/>
      <c r="E118" s="418" t="s">
        <v>24523</v>
      </c>
      <c r="F118" s="228" t="s">
        <v>1253</v>
      </c>
      <c r="G118" s="228" t="s">
        <v>1258</v>
      </c>
      <c r="H118" s="419" t="s">
        <v>7442</v>
      </c>
      <c r="I118" s="419" t="s">
        <v>24524</v>
      </c>
      <c r="J118" s="228" t="s">
        <v>24525</v>
      </c>
      <c r="K118" s="419" t="s">
        <v>33</v>
      </c>
      <c r="L118" s="419" t="s">
        <v>38</v>
      </c>
      <c r="M118" s="228" t="s">
        <v>35</v>
      </c>
      <c r="N118" s="228" t="s">
        <v>35</v>
      </c>
      <c r="O118" s="228" t="s">
        <v>34</v>
      </c>
      <c r="P118" s="228" t="s">
        <v>35</v>
      </c>
      <c r="Q118" s="228" t="s">
        <v>35</v>
      </c>
      <c r="R118" s="228" t="s">
        <v>34</v>
      </c>
      <c r="S118" s="228" t="s">
        <v>36</v>
      </c>
      <c r="T118" s="228" t="s">
        <v>34</v>
      </c>
      <c r="U118" s="228" t="s">
        <v>35</v>
      </c>
      <c r="V118" s="228" t="s">
        <v>35</v>
      </c>
      <c r="W118" s="228" t="s">
        <v>35</v>
      </c>
    </row>
    <row r="119" spans="1:23" ht="15.75" hidden="1">
      <c r="A119" s="152">
        <v>113</v>
      </c>
      <c r="B119" s="417" t="s">
        <v>1185</v>
      </c>
      <c r="C119" s="228"/>
      <c r="D119" s="228" t="s">
        <v>16268</v>
      </c>
      <c r="E119" s="418" t="s">
        <v>4247</v>
      </c>
      <c r="F119" s="228" t="s">
        <v>1246</v>
      </c>
      <c r="G119" s="228" t="s">
        <v>1258</v>
      </c>
      <c r="H119" s="419" t="s">
        <v>7442</v>
      </c>
      <c r="I119" s="419" t="s">
        <v>24524</v>
      </c>
      <c r="J119" s="228" t="s">
        <v>24525</v>
      </c>
      <c r="K119" s="419" t="s">
        <v>33</v>
      </c>
      <c r="L119" s="419" t="s">
        <v>38</v>
      </c>
      <c r="M119" s="228" t="s">
        <v>35</v>
      </c>
      <c r="N119" s="228" t="s">
        <v>35</v>
      </c>
      <c r="O119" s="228" t="s">
        <v>34</v>
      </c>
      <c r="P119" s="228" t="s">
        <v>35</v>
      </c>
      <c r="Q119" s="228" t="s">
        <v>35</v>
      </c>
      <c r="R119" s="228" t="s">
        <v>34</v>
      </c>
      <c r="S119" s="228" t="s">
        <v>36</v>
      </c>
      <c r="T119" s="228" t="s">
        <v>34</v>
      </c>
      <c r="U119" s="228" t="s">
        <v>35</v>
      </c>
      <c r="V119" s="228" t="s">
        <v>35</v>
      </c>
      <c r="W119" s="228" t="s">
        <v>35</v>
      </c>
    </row>
    <row r="120" spans="1:23" ht="15.75">
      <c r="A120" s="152">
        <v>114</v>
      </c>
      <c r="B120" s="417" t="s">
        <v>750</v>
      </c>
      <c r="C120" s="228" t="s">
        <v>17</v>
      </c>
      <c r="D120" s="228"/>
      <c r="E120" s="418" t="s">
        <v>24526</v>
      </c>
      <c r="F120" s="228" t="s">
        <v>1256</v>
      </c>
      <c r="G120" s="228" t="s">
        <v>1258</v>
      </c>
      <c r="H120" s="419" t="s">
        <v>1493</v>
      </c>
      <c r="I120" s="419" t="s">
        <v>517</v>
      </c>
      <c r="J120" s="228" t="s">
        <v>24527</v>
      </c>
      <c r="K120" s="419" t="s">
        <v>33</v>
      </c>
      <c r="L120" s="419" t="s">
        <v>38</v>
      </c>
      <c r="M120" s="228" t="s">
        <v>35</v>
      </c>
      <c r="N120" s="228" t="s">
        <v>35</v>
      </c>
      <c r="O120" s="228" t="s">
        <v>1361</v>
      </c>
      <c r="P120" s="228" t="s">
        <v>35</v>
      </c>
      <c r="Q120" s="228" t="s">
        <v>35</v>
      </c>
      <c r="R120" s="228" t="s">
        <v>34</v>
      </c>
      <c r="S120" s="228" t="s">
        <v>36</v>
      </c>
      <c r="T120" s="228" t="s">
        <v>34</v>
      </c>
      <c r="U120" s="228" t="s">
        <v>35</v>
      </c>
      <c r="V120" s="228" t="s">
        <v>35</v>
      </c>
      <c r="W120" s="228" t="s">
        <v>35</v>
      </c>
    </row>
    <row r="121" spans="1:23" ht="15.75" hidden="1">
      <c r="A121" s="152">
        <v>115</v>
      </c>
      <c r="B121" s="417" t="s">
        <v>295</v>
      </c>
      <c r="C121" s="228" t="s">
        <v>17</v>
      </c>
      <c r="D121" s="228"/>
      <c r="E121" s="418" t="s">
        <v>24528</v>
      </c>
      <c r="F121" s="228" t="s">
        <v>37</v>
      </c>
      <c r="G121" s="228" t="s">
        <v>1258</v>
      </c>
      <c r="H121" s="419" t="s">
        <v>7443</v>
      </c>
      <c r="I121" s="419" t="s">
        <v>1784</v>
      </c>
      <c r="J121" s="228" t="s">
        <v>24529</v>
      </c>
      <c r="K121" s="419" t="s">
        <v>1365</v>
      </c>
      <c r="L121" s="419" t="s">
        <v>1825</v>
      </c>
      <c r="M121" s="228" t="s">
        <v>35</v>
      </c>
      <c r="N121" s="228" t="s">
        <v>35</v>
      </c>
      <c r="O121" s="228" t="s">
        <v>1361</v>
      </c>
      <c r="P121" s="228" t="s">
        <v>35</v>
      </c>
      <c r="Q121" s="228" t="s">
        <v>35</v>
      </c>
      <c r="R121" s="228" t="s">
        <v>34</v>
      </c>
      <c r="S121" s="228" t="s">
        <v>36</v>
      </c>
      <c r="T121" s="228" t="s">
        <v>34</v>
      </c>
      <c r="U121" s="228" t="s">
        <v>35</v>
      </c>
      <c r="V121" s="228" t="s">
        <v>35</v>
      </c>
      <c r="W121" s="228" t="s">
        <v>35</v>
      </c>
    </row>
    <row r="122" spans="1:23" ht="15.75" hidden="1">
      <c r="A122" s="152">
        <v>116</v>
      </c>
      <c r="B122" s="417" t="s">
        <v>865</v>
      </c>
      <c r="C122" s="228"/>
      <c r="D122" s="228" t="s">
        <v>16268</v>
      </c>
      <c r="E122" s="418" t="s">
        <v>24530</v>
      </c>
      <c r="F122" s="228" t="s">
        <v>1241</v>
      </c>
      <c r="G122" s="228" t="s">
        <v>1258</v>
      </c>
      <c r="H122" s="419" t="s">
        <v>7443</v>
      </c>
      <c r="I122" s="419" t="s">
        <v>1784</v>
      </c>
      <c r="J122" s="228" t="s">
        <v>24529</v>
      </c>
      <c r="K122" s="419" t="s">
        <v>1365</v>
      </c>
      <c r="L122" s="419" t="s">
        <v>1825</v>
      </c>
      <c r="M122" s="228" t="s">
        <v>35</v>
      </c>
      <c r="N122" s="228" t="s">
        <v>35</v>
      </c>
      <c r="O122" s="228" t="s">
        <v>1361</v>
      </c>
      <c r="P122" s="228" t="s">
        <v>35</v>
      </c>
      <c r="Q122" s="228" t="s">
        <v>35</v>
      </c>
      <c r="R122" s="228" t="s">
        <v>34</v>
      </c>
      <c r="S122" s="228" t="s">
        <v>36</v>
      </c>
      <c r="T122" s="228" t="s">
        <v>34</v>
      </c>
      <c r="U122" s="228" t="s">
        <v>35</v>
      </c>
      <c r="V122" s="228" t="s">
        <v>35</v>
      </c>
      <c r="W122" s="228" t="s">
        <v>35</v>
      </c>
    </row>
    <row r="123" spans="1:23" ht="15.75" hidden="1">
      <c r="A123" s="152">
        <v>117</v>
      </c>
      <c r="B123" s="417" t="s">
        <v>4664</v>
      </c>
      <c r="C123" s="228" t="s">
        <v>17</v>
      </c>
      <c r="D123" s="228"/>
      <c r="E123" s="418" t="s">
        <v>19886</v>
      </c>
      <c r="F123" s="228" t="s">
        <v>1250</v>
      </c>
      <c r="G123" s="228" t="s">
        <v>1258</v>
      </c>
      <c r="H123" s="419" t="s">
        <v>24531</v>
      </c>
      <c r="I123" s="419" t="s">
        <v>4759</v>
      </c>
      <c r="J123" s="228" t="s">
        <v>24532</v>
      </c>
      <c r="K123" s="419" t="s">
        <v>24302</v>
      </c>
      <c r="L123" s="419" t="s">
        <v>38</v>
      </c>
      <c r="M123" s="228" t="s">
        <v>35</v>
      </c>
      <c r="N123" s="228" t="s">
        <v>35</v>
      </c>
      <c r="O123" s="228" t="s">
        <v>34</v>
      </c>
      <c r="P123" s="228" t="s">
        <v>35</v>
      </c>
      <c r="Q123" s="228" t="s">
        <v>35</v>
      </c>
      <c r="R123" s="228" t="s">
        <v>34</v>
      </c>
      <c r="S123" s="228" t="s">
        <v>36</v>
      </c>
      <c r="T123" s="228" t="s">
        <v>34</v>
      </c>
      <c r="U123" s="228" t="s">
        <v>35</v>
      </c>
      <c r="V123" s="228" t="s">
        <v>35</v>
      </c>
      <c r="W123" s="228" t="s">
        <v>35</v>
      </c>
    </row>
    <row r="124" spans="1:23" ht="15.75" hidden="1">
      <c r="A124" s="152">
        <v>118</v>
      </c>
      <c r="B124" s="417" t="s">
        <v>203</v>
      </c>
      <c r="C124" s="228"/>
      <c r="D124" s="228" t="s">
        <v>16268</v>
      </c>
      <c r="E124" s="418" t="s">
        <v>6326</v>
      </c>
      <c r="F124" s="228" t="s">
        <v>1244</v>
      </c>
      <c r="G124" s="228" t="s">
        <v>1258</v>
      </c>
      <c r="H124" s="419" t="s">
        <v>22202</v>
      </c>
      <c r="I124" s="419" t="s">
        <v>24533</v>
      </c>
      <c r="J124" s="228" t="s">
        <v>24534</v>
      </c>
      <c r="K124" s="419" t="s">
        <v>24535</v>
      </c>
      <c r="L124" s="419" t="s">
        <v>38</v>
      </c>
      <c r="M124" s="228" t="s">
        <v>35</v>
      </c>
      <c r="N124" s="228" t="s">
        <v>35</v>
      </c>
      <c r="O124" s="228" t="s">
        <v>1361</v>
      </c>
      <c r="P124" s="228" t="s">
        <v>35</v>
      </c>
      <c r="Q124" s="228" t="s">
        <v>35</v>
      </c>
      <c r="R124" s="228" t="s">
        <v>34</v>
      </c>
      <c r="S124" s="228" t="s">
        <v>36</v>
      </c>
      <c r="T124" s="228" t="s">
        <v>34</v>
      </c>
      <c r="U124" s="228" t="s">
        <v>35</v>
      </c>
      <c r="V124" s="228" t="s">
        <v>35</v>
      </c>
      <c r="W124" s="228" t="s">
        <v>35</v>
      </c>
    </row>
    <row r="125" spans="1:23" ht="15.75" hidden="1">
      <c r="A125" s="152">
        <v>119</v>
      </c>
      <c r="B125" s="417" t="s">
        <v>114</v>
      </c>
      <c r="C125" s="228" t="s">
        <v>17</v>
      </c>
      <c r="D125" s="228"/>
      <c r="E125" s="418" t="s">
        <v>24536</v>
      </c>
      <c r="F125" s="228" t="s">
        <v>1250</v>
      </c>
      <c r="G125" s="228" t="s">
        <v>4498</v>
      </c>
      <c r="H125" s="419" t="s">
        <v>7444</v>
      </c>
      <c r="I125" s="419" t="s">
        <v>5054</v>
      </c>
      <c r="J125" s="228" t="s">
        <v>24537</v>
      </c>
      <c r="K125" s="419" t="s">
        <v>24535</v>
      </c>
      <c r="L125" s="419" t="s">
        <v>1381</v>
      </c>
      <c r="M125" s="228" t="s">
        <v>35</v>
      </c>
      <c r="N125" s="228" t="s">
        <v>35</v>
      </c>
      <c r="O125" s="228" t="s">
        <v>1361</v>
      </c>
      <c r="P125" s="228" t="s">
        <v>35</v>
      </c>
      <c r="Q125" s="228" t="s">
        <v>35</v>
      </c>
      <c r="R125" s="228" t="s">
        <v>34</v>
      </c>
      <c r="S125" s="228" t="s">
        <v>36</v>
      </c>
      <c r="T125" s="228" t="s">
        <v>34</v>
      </c>
      <c r="U125" s="228" t="s">
        <v>35</v>
      </c>
      <c r="V125" s="228" t="s">
        <v>35</v>
      </c>
      <c r="W125" s="228" t="s">
        <v>35</v>
      </c>
    </row>
    <row r="126" spans="1:23" ht="15.75">
      <c r="A126" s="152">
        <v>120</v>
      </c>
      <c r="B126" s="417" t="s">
        <v>274</v>
      </c>
      <c r="C126" s="228"/>
      <c r="D126" s="228" t="s">
        <v>16268</v>
      </c>
      <c r="E126" s="418" t="s">
        <v>24538</v>
      </c>
      <c r="F126" s="228" t="s">
        <v>1243</v>
      </c>
      <c r="G126" s="228" t="s">
        <v>1258</v>
      </c>
      <c r="H126" s="419" t="s">
        <v>7444</v>
      </c>
      <c r="I126" s="419" t="s">
        <v>5054</v>
      </c>
      <c r="J126" s="228" t="s">
        <v>24537</v>
      </c>
      <c r="K126" s="419" t="s">
        <v>24535</v>
      </c>
      <c r="L126" s="419" t="s">
        <v>1381</v>
      </c>
      <c r="M126" s="228" t="s">
        <v>35</v>
      </c>
      <c r="N126" s="228" t="s">
        <v>35</v>
      </c>
      <c r="O126" s="228" t="s">
        <v>1361</v>
      </c>
      <c r="P126" s="228" t="s">
        <v>35</v>
      </c>
      <c r="Q126" s="228" t="s">
        <v>35</v>
      </c>
      <c r="R126" s="228" t="s">
        <v>34</v>
      </c>
      <c r="S126" s="228" t="s">
        <v>36</v>
      </c>
      <c r="T126" s="228" t="s">
        <v>34</v>
      </c>
      <c r="U126" s="228" t="s">
        <v>35</v>
      </c>
      <c r="V126" s="228" t="s">
        <v>35</v>
      </c>
      <c r="W126" s="228" t="s">
        <v>35</v>
      </c>
    </row>
    <row r="127" spans="1:23" ht="15.75">
      <c r="A127" s="152">
        <v>121</v>
      </c>
      <c r="B127" s="417" t="s">
        <v>6030</v>
      </c>
      <c r="C127" s="228"/>
      <c r="D127" s="228" t="s">
        <v>16268</v>
      </c>
      <c r="E127" s="418" t="s">
        <v>7445</v>
      </c>
      <c r="F127" s="228" t="s">
        <v>3428</v>
      </c>
      <c r="G127" s="228" t="s">
        <v>1258</v>
      </c>
      <c r="H127" s="419" t="s">
        <v>18063</v>
      </c>
      <c r="I127" s="419" t="s">
        <v>1598</v>
      </c>
      <c r="J127" s="228" t="s">
        <v>24539</v>
      </c>
      <c r="K127" s="419" t="s">
        <v>1816</v>
      </c>
      <c r="L127" s="419" t="s">
        <v>38</v>
      </c>
      <c r="M127" s="228" t="s">
        <v>35</v>
      </c>
      <c r="N127" s="228" t="s">
        <v>35</v>
      </c>
      <c r="O127" s="228" t="s">
        <v>1361</v>
      </c>
      <c r="P127" s="228" t="s">
        <v>35</v>
      </c>
      <c r="Q127" s="228" t="s">
        <v>35</v>
      </c>
      <c r="R127" s="228" t="s">
        <v>34</v>
      </c>
      <c r="S127" s="228" t="s">
        <v>36</v>
      </c>
      <c r="T127" s="228" t="s">
        <v>34</v>
      </c>
      <c r="U127" s="228" t="s">
        <v>35</v>
      </c>
      <c r="V127" s="228" t="s">
        <v>35</v>
      </c>
      <c r="W127" s="228" t="s">
        <v>35</v>
      </c>
    </row>
    <row r="128" spans="1:23" ht="15.75" hidden="1">
      <c r="A128" s="152">
        <v>122</v>
      </c>
      <c r="B128" s="417" t="s">
        <v>615</v>
      </c>
      <c r="C128" s="228" t="s">
        <v>17</v>
      </c>
      <c r="D128" s="228"/>
      <c r="E128" s="418" t="s">
        <v>7446</v>
      </c>
      <c r="F128" s="228" t="s">
        <v>1249</v>
      </c>
      <c r="G128" s="228" t="s">
        <v>1258</v>
      </c>
      <c r="H128" s="419" t="s">
        <v>24540</v>
      </c>
      <c r="I128" s="419" t="s">
        <v>667</v>
      </c>
      <c r="J128" s="228" t="s">
        <v>24541</v>
      </c>
      <c r="K128" s="419" t="s">
        <v>24542</v>
      </c>
      <c r="L128" s="419" t="s">
        <v>38</v>
      </c>
      <c r="M128" s="228" t="s">
        <v>35</v>
      </c>
      <c r="N128" s="228" t="s">
        <v>35</v>
      </c>
      <c r="O128" s="228" t="s">
        <v>34</v>
      </c>
      <c r="P128" s="228" t="s">
        <v>35</v>
      </c>
      <c r="Q128" s="228" t="s">
        <v>35</v>
      </c>
      <c r="R128" s="228" t="s">
        <v>34</v>
      </c>
      <c r="S128" s="228" t="s">
        <v>36</v>
      </c>
      <c r="T128" s="228" t="s">
        <v>34</v>
      </c>
      <c r="U128" s="228" t="s">
        <v>35</v>
      </c>
      <c r="V128" s="228" t="s">
        <v>35</v>
      </c>
      <c r="W128" s="228" t="s">
        <v>35</v>
      </c>
    </row>
    <row r="129" spans="1:23" ht="15.75" hidden="1">
      <c r="A129" s="152">
        <v>123</v>
      </c>
      <c r="B129" s="417" t="s">
        <v>4830</v>
      </c>
      <c r="C129" s="228" t="s">
        <v>17</v>
      </c>
      <c r="D129" s="228"/>
      <c r="E129" s="418" t="s">
        <v>24081</v>
      </c>
      <c r="F129" s="228" t="s">
        <v>1254</v>
      </c>
      <c r="G129" s="228" t="s">
        <v>1258</v>
      </c>
      <c r="H129" s="419" t="s">
        <v>24540</v>
      </c>
      <c r="I129" s="419" t="s">
        <v>667</v>
      </c>
      <c r="J129" s="228" t="s">
        <v>24541</v>
      </c>
      <c r="K129" s="419" t="s">
        <v>24542</v>
      </c>
      <c r="L129" s="419" t="s">
        <v>38</v>
      </c>
      <c r="M129" s="228" t="s">
        <v>35</v>
      </c>
      <c r="N129" s="228" t="s">
        <v>35</v>
      </c>
      <c r="O129" s="228" t="s">
        <v>34</v>
      </c>
      <c r="P129" s="228" t="s">
        <v>35</v>
      </c>
      <c r="Q129" s="228" t="s">
        <v>35</v>
      </c>
      <c r="R129" s="228" t="s">
        <v>34</v>
      </c>
      <c r="S129" s="228" t="s">
        <v>36</v>
      </c>
      <c r="T129" s="228" t="s">
        <v>34</v>
      </c>
      <c r="U129" s="228" t="s">
        <v>35</v>
      </c>
      <c r="V129" s="228" t="s">
        <v>35</v>
      </c>
      <c r="W129" s="228" t="s">
        <v>35</v>
      </c>
    </row>
    <row r="130" spans="1:23" ht="15.75" hidden="1">
      <c r="A130" s="152">
        <v>124</v>
      </c>
      <c r="B130" s="417" t="s">
        <v>483</v>
      </c>
      <c r="C130" s="228"/>
      <c r="D130" s="228" t="s">
        <v>16268</v>
      </c>
      <c r="E130" s="418" t="s">
        <v>7447</v>
      </c>
      <c r="F130" s="228" t="s">
        <v>1252</v>
      </c>
      <c r="G130" s="228" t="s">
        <v>1258</v>
      </c>
      <c r="H130" s="419" t="s">
        <v>24540</v>
      </c>
      <c r="I130" s="419" t="s">
        <v>667</v>
      </c>
      <c r="J130" s="228" t="s">
        <v>24541</v>
      </c>
      <c r="K130" s="419" t="s">
        <v>24542</v>
      </c>
      <c r="L130" s="419" t="s">
        <v>38</v>
      </c>
      <c r="M130" s="228" t="s">
        <v>35</v>
      </c>
      <c r="N130" s="228" t="s">
        <v>35</v>
      </c>
      <c r="O130" s="228" t="s">
        <v>34</v>
      </c>
      <c r="P130" s="228" t="s">
        <v>35</v>
      </c>
      <c r="Q130" s="228" t="s">
        <v>35</v>
      </c>
      <c r="R130" s="228" t="s">
        <v>34</v>
      </c>
      <c r="S130" s="228" t="s">
        <v>36</v>
      </c>
      <c r="T130" s="228" t="s">
        <v>34</v>
      </c>
      <c r="U130" s="228" t="s">
        <v>35</v>
      </c>
      <c r="V130" s="228" t="s">
        <v>35</v>
      </c>
      <c r="W130" s="228" t="s">
        <v>35</v>
      </c>
    </row>
    <row r="131" spans="1:23" ht="15.75" hidden="1">
      <c r="A131" s="152">
        <v>125</v>
      </c>
      <c r="B131" s="417" t="s">
        <v>288</v>
      </c>
      <c r="C131" s="228" t="s">
        <v>17</v>
      </c>
      <c r="D131" s="228"/>
      <c r="E131" s="418" t="s">
        <v>7448</v>
      </c>
      <c r="F131" s="228" t="s">
        <v>1241</v>
      </c>
      <c r="G131" s="228" t="s">
        <v>1258</v>
      </c>
      <c r="H131" s="419" t="s">
        <v>24543</v>
      </c>
      <c r="I131" s="419" t="s">
        <v>5907</v>
      </c>
      <c r="J131" s="228" t="s">
        <v>24541</v>
      </c>
      <c r="K131" s="419" t="s">
        <v>24542</v>
      </c>
      <c r="L131" s="419" t="s">
        <v>38</v>
      </c>
      <c r="M131" s="228" t="s">
        <v>35</v>
      </c>
      <c r="N131" s="228" t="s">
        <v>35</v>
      </c>
      <c r="O131" s="228" t="s">
        <v>34</v>
      </c>
      <c r="P131" s="228" t="s">
        <v>35</v>
      </c>
      <c r="Q131" s="228" t="s">
        <v>35</v>
      </c>
      <c r="R131" s="228" t="s">
        <v>34</v>
      </c>
      <c r="S131" s="228" t="s">
        <v>36</v>
      </c>
      <c r="T131" s="228" t="s">
        <v>34</v>
      </c>
      <c r="U131" s="228" t="s">
        <v>35</v>
      </c>
      <c r="V131" s="228" t="s">
        <v>35</v>
      </c>
      <c r="W131" s="228" t="s">
        <v>35</v>
      </c>
    </row>
    <row r="132" spans="1:23" ht="15.75" hidden="1">
      <c r="A132" s="152">
        <v>126</v>
      </c>
      <c r="B132" s="417" t="s">
        <v>24544</v>
      </c>
      <c r="C132" s="228"/>
      <c r="D132" s="228" t="s">
        <v>16268</v>
      </c>
      <c r="E132" s="418" t="s">
        <v>6114</v>
      </c>
      <c r="F132" s="228" t="s">
        <v>1250</v>
      </c>
      <c r="G132" s="228" t="s">
        <v>1258</v>
      </c>
      <c r="H132" s="419" t="s">
        <v>24543</v>
      </c>
      <c r="I132" s="419" t="s">
        <v>5907</v>
      </c>
      <c r="J132" s="228" t="s">
        <v>24541</v>
      </c>
      <c r="K132" s="419" t="s">
        <v>24542</v>
      </c>
      <c r="L132" s="419" t="s">
        <v>38</v>
      </c>
      <c r="M132" s="228" t="s">
        <v>35</v>
      </c>
      <c r="N132" s="228" t="s">
        <v>35</v>
      </c>
      <c r="O132" s="228" t="s">
        <v>34</v>
      </c>
      <c r="P132" s="228" t="s">
        <v>35</v>
      </c>
      <c r="Q132" s="228" t="s">
        <v>35</v>
      </c>
      <c r="R132" s="228" t="s">
        <v>34</v>
      </c>
      <c r="S132" s="228" t="s">
        <v>36</v>
      </c>
      <c r="T132" s="228" t="s">
        <v>34</v>
      </c>
      <c r="U132" s="228" t="s">
        <v>35</v>
      </c>
      <c r="V132" s="228" t="s">
        <v>35</v>
      </c>
      <c r="W132" s="228" t="s">
        <v>35</v>
      </c>
    </row>
    <row r="133" spans="1:23" ht="15.75" hidden="1">
      <c r="A133" s="152">
        <v>127</v>
      </c>
      <c r="B133" s="417" t="s">
        <v>7422</v>
      </c>
      <c r="C133" s="228" t="s">
        <v>17</v>
      </c>
      <c r="D133" s="228"/>
      <c r="E133" s="418" t="s">
        <v>24299</v>
      </c>
      <c r="F133" s="228" t="s">
        <v>1244</v>
      </c>
      <c r="G133" s="228" t="s">
        <v>1258</v>
      </c>
      <c r="H133" s="419" t="s">
        <v>24545</v>
      </c>
      <c r="I133" s="419" t="s">
        <v>1847</v>
      </c>
      <c r="J133" s="228" t="s">
        <v>24546</v>
      </c>
      <c r="K133" s="419" t="s">
        <v>1381</v>
      </c>
      <c r="L133" s="419" t="s">
        <v>38</v>
      </c>
      <c r="M133" s="228" t="s">
        <v>35</v>
      </c>
      <c r="N133" s="228" t="s">
        <v>35</v>
      </c>
      <c r="O133" s="228" t="s">
        <v>1361</v>
      </c>
      <c r="P133" s="228" t="s">
        <v>35</v>
      </c>
      <c r="Q133" s="228" t="s">
        <v>35</v>
      </c>
      <c r="R133" s="228" t="s">
        <v>34</v>
      </c>
      <c r="S133" s="228" t="s">
        <v>36</v>
      </c>
      <c r="T133" s="228" t="s">
        <v>34</v>
      </c>
      <c r="U133" s="228" t="s">
        <v>35</v>
      </c>
      <c r="V133" s="228" t="s">
        <v>35</v>
      </c>
      <c r="W133" s="228" t="s">
        <v>35</v>
      </c>
    </row>
    <row r="134" spans="1:23" ht="15.75" hidden="1">
      <c r="A134" s="152">
        <v>128</v>
      </c>
      <c r="B134" s="150" t="s">
        <v>2681</v>
      </c>
      <c r="C134" s="228"/>
      <c r="D134" s="228" t="s">
        <v>16268</v>
      </c>
      <c r="E134" s="418" t="s">
        <v>16833</v>
      </c>
      <c r="F134" s="228" t="s">
        <v>1245</v>
      </c>
      <c r="G134" s="228" t="s">
        <v>1258</v>
      </c>
      <c r="H134" s="419" t="s">
        <v>24545</v>
      </c>
      <c r="I134" s="419" t="s">
        <v>1847</v>
      </c>
      <c r="J134" s="228" t="s">
        <v>24546</v>
      </c>
      <c r="K134" s="419" t="s">
        <v>1381</v>
      </c>
      <c r="L134" s="419" t="s">
        <v>38</v>
      </c>
      <c r="M134" s="228" t="s">
        <v>35</v>
      </c>
      <c r="N134" s="228" t="s">
        <v>35</v>
      </c>
      <c r="O134" s="228" t="s">
        <v>1361</v>
      </c>
      <c r="P134" s="228" t="s">
        <v>35</v>
      </c>
      <c r="Q134" s="228" t="s">
        <v>35</v>
      </c>
      <c r="R134" s="228" t="s">
        <v>34</v>
      </c>
      <c r="S134" s="228" t="s">
        <v>36</v>
      </c>
      <c r="T134" s="228" t="s">
        <v>34</v>
      </c>
      <c r="U134" s="228" t="s">
        <v>35</v>
      </c>
      <c r="V134" s="228" t="s">
        <v>35</v>
      </c>
      <c r="W134" s="228" t="s">
        <v>35</v>
      </c>
    </row>
    <row r="135" spans="1:23" ht="15.75" hidden="1">
      <c r="A135" s="152">
        <v>129</v>
      </c>
      <c r="B135" s="417" t="s">
        <v>24547</v>
      </c>
      <c r="C135" s="228" t="s">
        <v>17</v>
      </c>
      <c r="D135" s="228"/>
      <c r="E135" s="418" t="s">
        <v>7449</v>
      </c>
      <c r="F135" s="228" t="s">
        <v>1250</v>
      </c>
      <c r="G135" s="228" t="s">
        <v>1258</v>
      </c>
      <c r="H135" s="419" t="s">
        <v>24548</v>
      </c>
      <c r="I135" s="419" t="s">
        <v>1430</v>
      </c>
      <c r="J135" s="228" t="s">
        <v>24549</v>
      </c>
      <c r="K135" s="419" t="s">
        <v>24514</v>
      </c>
      <c r="L135" s="419" t="s">
        <v>1454</v>
      </c>
      <c r="M135" s="228" t="s">
        <v>35</v>
      </c>
      <c r="N135" s="228" t="s">
        <v>35</v>
      </c>
      <c r="O135" s="228" t="s">
        <v>34</v>
      </c>
      <c r="P135" s="228" t="s">
        <v>35</v>
      </c>
      <c r="Q135" s="228" t="s">
        <v>35</v>
      </c>
      <c r="R135" s="228" t="s">
        <v>34</v>
      </c>
      <c r="S135" s="228" t="s">
        <v>36</v>
      </c>
      <c r="T135" s="228" t="s">
        <v>34</v>
      </c>
      <c r="U135" s="228" t="s">
        <v>35</v>
      </c>
      <c r="V135" s="228" t="s">
        <v>35</v>
      </c>
      <c r="W135" s="228" t="s">
        <v>35</v>
      </c>
    </row>
    <row r="136" spans="1:23" ht="15.75" hidden="1">
      <c r="A136" s="152">
        <v>130</v>
      </c>
      <c r="B136" s="417" t="s">
        <v>493</v>
      </c>
      <c r="C136" s="228" t="s">
        <v>17</v>
      </c>
      <c r="D136" s="228"/>
      <c r="E136" s="418" t="s">
        <v>7450</v>
      </c>
      <c r="F136" s="228" t="s">
        <v>1254</v>
      </c>
      <c r="G136" s="228" t="s">
        <v>1258</v>
      </c>
      <c r="H136" s="419" t="s">
        <v>118</v>
      </c>
      <c r="I136" s="419" t="s">
        <v>1984</v>
      </c>
      <c r="J136" s="228" t="s">
        <v>24550</v>
      </c>
      <c r="K136" s="419" t="s">
        <v>5533</v>
      </c>
      <c r="L136" s="419" t="s">
        <v>5533</v>
      </c>
      <c r="M136" s="228" t="s">
        <v>35</v>
      </c>
      <c r="N136" s="228" t="s">
        <v>35</v>
      </c>
      <c r="O136" s="228" t="s">
        <v>34</v>
      </c>
      <c r="P136" s="228" t="s">
        <v>35</v>
      </c>
      <c r="Q136" s="228" t="s">
        <v>35</v>
      </c>
      <c r="R136" s="228" t="s">
        <v>34</v>
      </c>
      <c r="S136" s="228" t="s">
        <v>36</v>
      </c>
      <c r="T136" s="228" t="s">
        <v>34</v>
      </c>
      <c r="U136" s="228" t="s">
        <v>35</v>
      </c>
      <c r="V136" s="228" t="s">
        <v>35</v>
      </c>
      <c r="W136" s="228" t="s">
        <v>35</v>
      </c>
    </row>
    <row r="137" spans="1:23" ht="15.75">
      <c r="A137" s="152">
        <v>131</v>
      </c>
      <c r="B137" s="417" t="s">
        <v>24551</v>
      </c>
      <c r="C137" s="418"/>
      <c r="D137" s="228" t="s">
        <v>16268</v>
      </c>
      <c r="E137" s="418" t="s">
        <v>24552</v>
      </c>
      <c r="F137" s="228" t="s">
        <v>1243</v>
      </c>
      <c r="G137" s="228" t="s">
        <v>1258</v>
      </c>
      <c r="H137" s="419" t="s">
        <v>2376</v>
      </c>
      <c r="I137" s="419" t="s">
        <v>2194</v>
      </c>
      <c r="J137" s="228" t="s">
        <v>24553</v>
      </c>
      <c r="K137" s="419" t="s">
        <v>33</v>
      </c>
      <c r="L137" s="419" t="s">
        <v>38</v>
      </c>
      <c r="M137" s="228" t="s">
        <v>35</v>
      </c>
      <c r="N137" s="228" t="s">
        <v>35</v>
      </c>
      <c r="O137" s="228" t="s">
        <v>1361</v>
      </c>
      <c r="P137" s="228" t="s">
        <v>35</v>
      </c>
      <c r="Q137" s="228" t="s">
        <v>35</v>
      </c>
      <c r="R137" s="228" t="s">
        <v>34</v>
      </c>
      <c r="S137" s="228" t="s">
        <v>36</v>
      </c>
      <c r="T137" s="228" t="s">
        <v>34</v>
      </c>
      <c r="U137" s="228" t="s">
        <v>35</v>
      </c>
      <c r="V137" s="228" t="s">
        <v>35</v>
      </c>
      <c r="W137" s="228" t="s">
        <v>35</v>
      </c>
    </row>
    <row r="138" spans="1:23" ht="15.75" hidden="1">
      <c r="A138" s="152">
        <v>132</v>
      </c>
      <c r="B138" s="417" t="s">
        <v>4939</v>
      </c>
      <c r="C138" s="228"/>
      <c r="D138" s="228" t="s">
        <v>16268</v>
      </c>
      <c r="E138" s="418" t="s">
        <v>7451</v>
      </c>
      <c r="F138" s="228" t="s">
        <v>37</v>
      </c>
      <c r="G138" s="228" t="s">
        <v>1258</v>
      </c>
      <c r="H138" s="419" t="s">
        <v>7452</v>
      </c>
      <c r="I138" s="419" t="s">
        <v>7376</v>
      </c>
      <c r="J138" s="228" t="s">
        <v>24554</v>
      </c>
      <c r="K138" s="419" t="s">
        <v>24555</v>
      </c>
      <c r="L138" s="419" t="s">
        <v>38</v>
      </c>
      <c r="M138" s="228" t="s">
        <v>35</v>
      </c>
      <c r="N138" s="228" t="s">
        <v>35</v>
      </c>
      <c r="O138" s="228" t="s">
        <v>1361</v>
      </c>
      <c r="P138" s="228" t="s">
        <v>35</v>
      </c>
      <c r="Q138" s="228" t="s">
        <v>35</v>
      </c>
      <c r="R138" s="228" t="s">
        <v>34</v>
      </c>
      <c r="S138" s="228" t="s">
        <v>36</v>
      </c>
      <c r="T138" s="228" t="s">
        <v>34</v>
      </c>
      <c r="U138" s="228" t="s">
        <v>35</v>
      </c>
      <c r="V138" s="228" t="s">
        <v>35</v>
      </c>
      <c r="W138" s="228" t="s">
        <v>35</v>
      </c>
    </row>
    <row r="139" spans="1:23" ht="15.75" hidden="1">
      <c r="A139" s="152">
        <v>133</v>
      </c>
      <c r="B139" s="417" t="s">
        <v>133</v>
      </c>
      <c r="C139" s="228"/>
      <c r="D139" s="228" t="s">
        <v>16268</v>
      </c>
      <c r="E139" s="418" t="s">
        <v>18707</v>
      </c>
      <c r="F139" s="228" t="s">
        <v>1241</v>
      </c>
      <c r="G139" s="228" t="s">
        <v>1258</v>
      </c>
      <c r="H139" s="419" t="s">
        <v>399</v>
      </c>
      <c r="I139" s="419" t="s">
        <v>2194</v>
      </c>
      <c r="J139" s="228" t="s">
        <v>24554</v>
      </c>
      <c r="K139" s="419" t="s">
        <v>33</v>
      </c>
      <c r="L139" s="419" t="s">
        <v>38</v>
      </c>
      <c r="M139" s="228" t="s">
        <v>35</v>
      </c>
      <c r="N139" s="228" t="s">
        <v>35</v>
      </c>
      <c r="O139" s="228" t="s">
        <v>1361</v>
      </c>
      <c r="P139" s="228" t="s">
        <v>35</v>
      </c>
      <c r="Q139" s="228" t="s">
        <v>35</v>
      </c>
      <c r="R139" s="228" t="s">
        <v>34</v>
      </c>
      <c r="S139" s="228" t="s">
        <v>36</v>
      </c>
      <c r="T139" s="228" t="s">
        <v>34</v>
      </c>
      <c r="U139" s="228" t="s">
        <v>35</v>
      </c>
      <c r="V139" s="228" t="s">
        <v>35</v>
      </c>
      <c r="W139" s="228" t="s">
        <v>35</v>
      </c>
    </row>
    <row r="140" spans="1:23" ht="15.75" hidden="1">
      <c r="A140" s="152">
        <v>134</v>
      </c>
      <c r="B140" s="417" t="s">
        <v>555</v>
      </c>
      <c r="C140" s="228" t="s">
        <v>17</v>
      </c>
      <c r="D140" s="228"/>
      <c r="E140" s="418" t="s">
        <v>7453</v>
      </c>
      <c r="F140" s="228" t="s">
        <v>1252</v>
      </c>
      <c r="G140" s="228" t="s">
        <v>1258</v>
      </c>
      <c r="H140" s="419" t="s">
        <v>16947</v>
      </c>
      <c r="I140" s="419" t="s">
        <v>2131</v>
      </c>
      <c r="J140" s="228" t="s">
        <v>24554</v>
      </c>
      <c r="K140" s="419" t="s">
        <v>24535</v>
      </c>
      <c r="L140" s="419" t="s">
        <v>38</v>
      </c>
      <c r="M140" s="228" t="s">
        <v>35</v>
      </c>
      <c r="N140" s="228" t="s">
        <v>35</v>
      </c>
      <c r="O140" s="228" t="s">
        <v>1361</v>
      </c>
      <c r="P140" s="228" t="s">
        <v>35</v>
      </c>
      <c r="Q140" s="228" t="s">
        <v>35</v>
      </c>
      <c r="R140" s="228" t="s">
        <v>34</v>
      </c>
      <c r="S140" s="228" t="s">
        <v>36</v>
      </c>
      <c r="T140" s="228" t="s">
        <v>34</v>
      </c>
      <c r="U140" s="228" t="s">
        <v>35</v>
      </c>
      <c r="V140" s="228" t="s">
        <v>35</v>
      </c>
      <c r="W140" s="228" t="s">
        <v>35</v>
      </c>
    </row>
    <row r="141" spans="1:23" ht="15.75" hidden="1">
      <c r="A141" s="152">
        <v>135</v>
      </c>
      <c r="B141" s="417" t="s">
        <v>7454</v>
      </c>
      <c r="C141" s="228"/>
      <c r="D141" s="228" t="s">
        <v>16268</v>
      </c>
      <c r="E141" s="418" t="s">
        <v>7455</v>
      </c>
      <c r="F141" s="228" t="s">
        <v>1241</v>
      </c>
      <c r="G141" s="228" t="s">
        <v>1258</v>
      </c>
      <c r="H141" s="419" t="s">
        <v>24556</v>
      </c>
      <c r="I141" s="419" t="s">
        <v>24557</v>
      </c>
      <c r="J141" s="228" t="s">
        <v>24558</v>
      </c>
      <c r="K141" s="419" t="s">
        <v>1468</v>
      </c>
      <c r="L141" s="419" t="s">
        <v>38</v>
      </c>
      <c r="M141" s="228" t="s">
        <v>35</v>
      </c>
      <c r="N141" s="228" t="s">
        <v>35</v>
      </c>
      <c r="O141" s="228" t="s">
        <v>34</v>
      </c>
      <c r="P141" s="228" t="s">
        <v>35</v>
      </c>
      <c r="Q141" s="228" t="s">
        <v>35</v>
      </c>
      <c r="R141" s="228" t="s">
        <v>34</v>
      </c>
      <c r="S141" s="228" t="s">
        <v>36</v>
      </c>
      <c r="T141" s="228" t="s">
        <v>34</v>
      </c>
      <c r="U141" s="228" t="s">
        <v>35</v>
      </c>
      <c r="V141" s="228" t="s">
        <v>35</v>
      </c>
      <c r="W141" s="228" t="s">
        <v>35</v>
      </c>
    </row>
    <row r="142" spans="1:23" ht="15.75" hidden="1">
      <c r="A142" s="152">
        <v>136</v>
      </c>
      <c r="B142" s="417" t="s">
        <v>7456</v>
      </c>
      <c r="C142" s="228"/>
      <c r="D142" s="228" t="s">
        <v>16268</v>
      </c>
      <c r="E142" s="418" t="s">
        <v>7457</v>
      </c>
      <c r="F142" s="228" t="s">
        <v>1254</v>
      </c>
      <c r="G142" s="228" t="s">
        <v>1258</v>
      </c>
      <c r="H142" s="419" t="s">
        <v>24556</v>
      </c>
      <c r="I142" s="419" t="s">
        <v>24557</v>
      </c>
      <c r="J142" s="228" t="s">
        <v>24558</v>
      </c>
      <c r="K142" s="419" t="s">
        <v>1468</v>
      </c>
      <c r="L142" s="419" t="s">
        <v>38</v>
      </c>
      <c r="M142" s="228" t="s">
        <v>35</v>
      </c>
      <c r="N142" s="228" t="s">
        <v>35</v>
      </c>
      <c r="O142" s="228" t="s">
        <v>34</v>
      </c>
      <c r="P142" s="228" t="s">
        <v>35</v>
      </c>
      <c r="Q142" s="228" t="s">
        <v>35</v>
      </c>
      <c r="R142" s="228" t="s">
        <v>34</v>
      </c>
      <c r="S142" s="228" t="s">
        <v>36</v>
      </c>
      <c r="T142" s="228" t="s">
        <v>34</v>
      </c>
      <c r="U142" s="228" t="s">
        <v>35</v>
      </c>
      <c r="V142" s="228" t="s">
        <v>35</v>
      </c>
      <c r="W142" s="228" t="s">
        <v>35</v>
      </c>
    </row>
    <row r="143" spans="1:23" ht="15.75">
      <c r="A143" s="152">
        <v>137</v>
      </c>
      <c r="B143" s="426" t="s">
        <v>21714</v>
      </c>
      <c r="C143" s="228"/>
      <c r="D143" s="228" t="s">
        <v>16268</v>
      </c>
      <c r="E143" s="427" t="s">
        <v>24552</v>
      </c>
      <c r="F143" s="428" t="s">
        <v>1243</v>
      </c>
      <c r="G143" s="228" t="s">
        <v>1258</v>
      </c>
      <c r="H143" s="429" t="s">
        <v>2376</v>
      </c>
      <c r="I143" s="429" t="s">
        <v>2194</v>
      </c>
      <c r="J143" s="228" t="s">
        <v>24559</v>
      </c>
      <c r="K143" s="429" t="s">
        <v>2434</v>
      </c>
      <c r="L143" s="419" t="s">
        <v>38</v>
      </c>
      <c r="M143" s="228" t="s">
        <v>35</v>
      </c>
      <c r="N143" s="228" t="s">
        <v>35</v>
      </c>
      <c r="O143" s="228" t="s">
        <v>34</v>
      </c>
      <c r="P143" s="228" t="s">
        <v>35</v>
      </c>
      <c r="Q143" s="228" t="s">
        <v>35</v>
      </c>
      <c r="R143" s="228" t="s">
        <v>34</v>
      </c>
      <c r="S143" s="228" t="s">
        <v>36</v>
      </c>
      <c r="T143" s="228" t="s">
        <v>34</v>
      </c>
      <c r="U143" s="228" t="s">
        <v>35</v>
      </c>
      <c r="V143" s="228" t="s">
        <v>35</v>
      </c>
      <c r="W143" s="228" t="s">
        <v>35</v>
      </c>
    </row>
    <row r="144" spans="1:23" ht="15.75">
      <c r="A144" s="152">
        <v>138</v>
      </c>
      <c r="B144" s="426" t="s">
        <v>24560</v>
      </c>
      <c r="C144" s="228"/>
      <c r="D144" s="228" t="s">
        <v>16268</v>
      </c>
      <c r="E144" s="427" t="s">
        <v>24561</v>
      </c>
      <c r="F144" s="428" t="s">
        <v>1255</v>
      </c>
      <c r="G144" s="228" t="s">
        <v>1258</v>
      </c>
      <c r="H144" s="429" t="s">
        <v>2376</v>
      </c>
      <c r="I144" s="429" t="s">
        <v>2194</v>
      </c>
      <c r="J144" s="228" t="s">
        <v>24559</v>
      </c>
      <c r="K144" s="429" t="s">
        <v>2434</v>
      </c>
      <c r="L144" s="419" t="s">
        <v>38</v>
      </c>
      <c r="M144" s="228" t="s">
        <v>35</v>
      </c>
      <c r="N144" s="228" t="s">
        <v>35</v>
      </c>
      <c r="O144" s="228" t="s">
        <v>34</v>
      </c>
      <c r="P144" s="228" t="s">
        <v>35</v>
      </c>
      <c r="Q144" s="228" t="s">
        <v>35</v>
      </c>
      <c r="R144" s="228" t="s">
        <v>34</v>
      </c>
      <c r="S144" s="228" t="s">
        <v>36</v>
      </c>
      <c r="T144" s="228" t="s">
        <v>34</v>
      </c>
      <c r="U144" s="228" t="s">
        <v>35</v>
      </c>
      <c r="V144" s="228" t="s">
        <v>35</v>
      </c>
      <c r="W144" s="228" t="s">
        <v>35</v>
      </c>
    </row>
    <row r="145" spans="1:23" ht="15.75">
      <c r="A145" s="152">
        <v>139</v>
      </c>
      <c r="B145" s="426" t="s">
        <v>24562</v>
      </c>
      <c r="C145" s="228" t="s">
        <v>17</v>
      </c>
      <c r="D145" s="228"/>
      <c r="E145" s="427" t="s">
        <v>24563</v>
      </c>
      <c r="F145" s="428" t="s">
        <v>1256</v>
      </c>
      <c r="G145" s="228" t="s">
        <v>1258</v>
      </c>
      <c r="H145" s="419" t="s">
        <v>24564</v>
      </c>
      <c r="I145" s="419" t="s">
        <v>24565</v>
      </c>
      <c r="J145" s="228" t="s">
        <v>24566</v>
      </c>
      <c r="K145" s="419" t="s">
        <v>1275</v>
      </c>
      <c r="L145" s="419" t="s">
        <v>38</v>
      </c>
      <c r="M145" s="228" t="s">
        <v>35</v>
      </c>
      <c r="N145" s="228" t="s">
        <v>35</v>
      </c>
      <c r="O145" s="228" t="s">
        <v>34</v>
      </c>
      <c r="P145" s="228" t="s">
        <v>35</v>
      </c>
      <c r="Q145" s="228" t="s">
        <v>35</v>
      </c>
      <c r="R145" s="228" t="s">
        <v>34</v>
      </c>
      <c r="S145" s="228" t="s">
        <v>36</v>
      </c>
      <c r="T145" s="228" t="s">
        <v>34</v>
      </c>
      <c r="U145" s="228" t="s">
        <v>35</v>
      </c>
      <c r="V145" s="228" t="s">
        <v>35</v>
      </c>
      <c r="W145" s="228" t="s">
        <v>35</v>
      </c>
    </row>
    <row r="146" spans="1:23" ht="15.75" hidden="1">
      <c r="A146" s="152">
        <v>140</v>
      </c>
      <c r="B146" s="417" t="s">
        <v>24567</v>
      </c>
      <c r="C146" s="228"/>
      <c r="D146" s="228" t="s">
        <v>16268</v>
      </c>
      <c r="E146" s="418" t="s">
        <v>24568</v>
      </c>
      <c r="F146" s="228" t="s">
        <v>1244</v>
      </c>
      <c r="G146" s="228" t="s">
        <v>1258</v>
      </c>
      <c r="H146" s="419" t="s">
        <v>24564</v>
      </c>
      <c r="I146" s="419" t="s">
        <v>24565</v>
      </c>
      <c r="J146" s="228" t="s">
        <v>24566</v>
      </c>
      <c r="K146" s="419" t="s">
        <v>1275</v>
      </c>
      <c r="L146" s="419" t="s">
        <v>38</v>
      </c>
      <c r="M146" s="228" t="s">
        <v>35</v>
      </c>
      <c r="N146" s="228" t="s">
        <v>35</v>
      </c>
      <c r="O146" s="228" t="s">
        <v>34</v>
      </c>
      <c r="P146" s="228" t="s">
        <v>35</v>
      </c>
      <c r="Q146" s="228" t="s">
        <v>35</v>
      </c>
      <c r="R146" s="228" t="s">
        <v>34</v>
      </c>
      <c r="S146" s="228" t="s">
        <v>36</v>
      </c>
      <c r="T146" s="228" t="s">
        <v>34</v>
      </c>
      <c r="U146" s="228" t="s">
        <v>35</v>
      </c>
      <c r="V146" s="228" t="s">
        <v>35</v>
      </c>
      <c r="W146" s="228" t="s">
        <v>35</v>
      </c>
    </row>
    <row r="147" spans="1:23" ht="15.75" hidden="1">
      <c r="A147" s="152">
        <v>141</v>
      </c>
      <c r="B147" s="417" t="s">
        <v>591</v>
      </c>
      <c r="C147" s="228"/>
      <c r="D147" s="228" t="s">
        <v>16268</v>
      </c>
      <c r="E147" s="418" t="s">
        <v>7458</v>
      </c>
      <c r="F147" s="228" t="s">
        <v>1242</v>
      </c>
      <c r="G147" s="228" t="s">
        <v>19600</v>
      </c>
      <c r="H147" s="419" t="s">
        <v>19557</v>
      </c>
      <c r="I147" s="419" t="s">
        <v>1784</v>
      </c>
      <c r="J147" s="228" t="s">
        <v>24566</v>
      </c>
      <c r="K147" s="419" t="s">
        <v>24569</v>
      </c>
      <c r="L147" s="419" t="s">
        <v>38</v>
      </c>
      <c r="M147" s="228" t="s">
        <v>35</v>
      </c>
      <c r="N147" s="228" t="s">
        <v>35</v>
      </c>
      <c r="O147" s="228" t="s">
        <v>34</v>
      </c>
      <c r="P147" s="228" t="s">
        <v>35</v>
      </c>
      <c r="Q147" s="228" t="s">
        <v>35</v>
      </c>
      <c r="R147" s="228" t="s">
        <v>34</v>
      </c>
      <c r="S147" s="228" t="s">
        <v>36</v>
      </c>
      <c r="T147" s="228" t="s">
        <v>34</v>
      </c>
      <c r="U147" s="228" t="s">
        <v>35</v>
      </c>
      <c r="V147" s="228" t="s">
        <v>35</v>
      </c>
      <c r="W147" s="228" t="s">
        <v>35</v>
      </c>
    </row>
    <row r="148" spans="1:23" ht="15.75" hidden="1">
      <c r="A148" s="152">
        <v>142</v>
      </c>
      <c r="B148" s="417" t="s">
        <v>3457</v>
      </c>
      <c r="C148" s="228" t="s">
        <v>17</v>
      </c>
      <c r="D148" s="228"/>
      <c r="E148" s="418" t="s">
        <v>24570</v>
      </c>
      <c r="F148" s="228" t="s">
        <v>1254</v>
      </c>
      <c r="G148" s="228" t="s">
        <v>19600</v>
      </c>
      <c r="H148" s="419" t="s">
        <v>19557</v>
      </c>
      <c r="I148" s="419" t="s">
        <v>1784</v>
      </c>
      <c r="J148" s="228" t="s">
        <v>24566</v>
      </c>
      <c r="K148" s="419" t="s">
        <v>24569</v>
      </c>
      <c r="L148" s="419" t="s">
        <v>38</v>
      </c>
      <c r="M148" s="228" t="s">
        <v>35</v>
      </c>
      <c r="N148" s="228" t="s">
        <v>35</v>
      </c>
      <c r="O148" s="228" t="s">
        <v>34</v>
      </c>
      <c r="P148" s="228" t="s">
        <v>35</v>
      </c>
      <c r="Q148" s="228" t="s">
        <v>35</v>
      </c>
      <c r="R148" s="228" t="s">
        <v>34</v>
      </c>
      <c r="S148" s="228" t="s">
        <v>36</v>
      </c>
      <c r="T148" s="228" t="s">
        <v>34</v>
      </c>
      <c r="U148" s="228" t="s">
        <v>35</v>
      </c>
      <c r="V148" s="228" t="s">
        <v>35</v>
      </c>
      <c r="W148" s="228" t="s">
        <v>35</v>
      </c>
    </row>
    <row r="149" spans="1:23" ht="15.75">
      <c r="A149" s="152">
        <v>143</v>
      </c>
      <c r="B149" s="417" t="s">
        <v>24571</v>
      </c>
      <c r="C149" s="228" t="s">
        <v>17</v>
      </c>
      <c r="D149" s="228"/>
      <c r="E149" s="418" t="s">
        <v>24572</v>
      </c>
      <c r="F149" s="228" t="s">
        <v>1255</v>
      </c>
      <c r="G149" s="228" t="s">
        <v>1258</v>
      </c>
      <c r="H149" s="419" t="s">
        <v>24573</v>
      </c>
      <c r="I149" s="419" t="s">
        <v>24574</v>
      </c>
      <c r="J149" s="228" t="s">
        <v>24575</v>
      </c>
      <c r="K149" s="419" t="s">
        <v>24576</v>
      </c>
      <c r="L149" s="419" t="s">
        <v>38</v>
      </c>
      <c r="M149" s="228" t="s">
        <v>35</v>
      </c>
      <c r="N149" s="228" t="s">
        <v>35</v>
      </c>
      <c r="O149" s="228" t="s">
        <v>34</v>
      </c>
      <c r="P149" s="228" t="s">
        <v>35</v>
      </c>
      <c r="Q149" s="228" t="s">
        <v>35</v>
      </c>
      <c r="R149" s="228" t="s">
        <v>34</v>
      </c>
      <c r="S149" s="228" t="s">
        <v>36</v>
      </c>
      <c r="T149" s="228" t="s">
        <v>34</v>
      </c>
      <c r="U149" s="228" t="s">
        <v>35</v>
      </c>
      <c r="V149" s="228" t="s">
        <v>35</v>
      </c>
      <c r="W149" s="228" t="s">
        <v>35</v>
      </c>
    </row>
    <row r="150" spans="1:23" ht="15.75" hidden="1">
      <c r="A150" s="152">
        <v>144</v>
      </c>
      <c r="B150" s="417" t="s">
        <v>2411</v>
      </c>
      <c r="C150" s="228" t="s">
        <v>17</v>
      </c>
      <c r="D150" s="228"/>
      <c r="E150" s="418" t="s">
        <v>23065</v>
      </c>
      <c r="F150" s="228" t="s">
        <v>1249</v>
      </c>
      <c r="G150" s="228" t="s">
        <v>1258</v>
      </c>
      <c r="H150" s="419" t="s">
        <v>7459</v>
      </c>
      <c r="I150" s="419" t="s">
        <v>3223</v>
      </c>
      <c r="J150" s="228" t="s">
        <v>24577</v>
      </c>
      <c r="K150" s="419" t="s">
        <v>1454</v>
      </c>
      <c r="L150" s="419" t="s">
        <v>38</v>
      </c>
      <c r="M150" s="228" t="s">
        <v>35</v>
      </c>
      <c r="N150" s="228" t="s">
        <v>35</v>
      </c>
      <c r="O150" s="228" t="s">
        <v>34</v>
      </c>
      <c r="P150" s="228" t="s">
        <v>35</v>
      </c>
      <c r="Q150" s="228" t="s">
        <v>35</v>
      </c>
      <c r="R150" s="228" t="s">
        <v>34</v>
      </c>
      <c r="S150" s="228" t="s">
        <v>1496</v>
      </c>
      <c r="T150" s="228" t="s">
        <v>34</v>
      </c>
      <c r="U150" s="228" t="s">
        <v>35</v>
      </c>
      <c r="V150" s="228" t="s">
        <v>35</v>
      </c>
      <c r="W150" s="228" t="s">
        <v>35</v>
      </c>
    </row>
    <row r="151" spans="1:23" ht="15.75" hidden="1">
      <c r="A151" s="152">
        <v>145</v>
      </c>
      <c r="B151" s="417" t="s">
        <v>205</v>
      </c>
      <c r="C151" s="228" t="s">
        <v>17</v>
      </c>
      <c r="D151" s="228"/>
      <c r="E151" s="418" t="s">
        <v>7460</v>
      </c>
      <c r="F151" s="228" t="s">
        <v>1252</v>
      </c>
      <c r="G151" s="228" t="s">
        <v>1258</v>
      </c>
      <c r="H151" s="419" t="s">
        <v>7459</v>
      </c>
      <c r="I151" s="419" t="s">
        <v>3223</v>
      </c>
      <c r="J151" s="228" t="s">
        <v>24577</v>
      </c>
      <c r="K151" s="419" t="s">
        <v>1454</v>
      </c>
      <c r="L151" s="419" t="s">
        <v>38</v>
      </c>
      <c r="M151" s="228" t="s">
        <v>35</v>
      </c>
      <c r="N151" s="228" t="s">
        <v>35</v>
      </c>
      <c r="O151" s="228" t="s">
        <v>34</v>
      </c>
      <c r="P151" s="228" t="s">
        <v>35</v>
      </c>
      <c r="Q151" s="228" t="s">
        <v>35</v>
      </c>
      <c r="R151" s="228" t="s">
        <v>34</v>
      </c>
      <c r="S151" s="228" t="s">
        <v>1496</v>
      </c>
      <c r="T151" s="228" t="s">
        <v>34</v>
      </c>
      <c r="U151" s="228" t="s">
        <v>35</v>
      </c>
      <c r="V151" s="228" t="s">
        <v>35</v>
      </c>
      <c r="W151" s="228" t="s">
        <v>35</v>
      </c>
    </row>
    <row r="152" spans="1:23" ht="15.75" hidden="1">
      <c r="A152" s="152">
        <v>146</v>
      </c>
      <c r="B152" s="417" t="s">
        <v>226</v>
      </c>
      <c r="C152" s="228"/>
      <c r="D152" s="228" t="s">
        <v>16268</v>
      </c>
      <c r="E152" s="418" t="s">
        <v>7461</v>
      </c>
      <c r="F152" s="228" t="s">
        <v>1241</v>
      </c>
      <c r="G152" s="228" t="s">
        <v>1258</v>
      </c>
      <c r="H152" s="419" t="s">
        <v>7459</v>
      </c>
      <c r="I152" s="419" t="s">
        <v>3223</v>
      </c>
      <c r="J152" s="228" t="s">
        <v>24577</v>
      </c>
      <c r="K152" s="419" t="s">
        <v>1454</v>
      </c>
      <c r="L152" s="419" t="s">
        <v>38</v>
      </c>
      <c r="M152" s="228" t="s">
        <v>35</v>
      </c>
      <c r="N152" s="228" t="s">
        <v>35</v>
      </c>
      <c r="O152" s="228" t="s">
        <v>34</v>
      </c>
      <c r="P152" s="228" t="s">
        <v>35</v>
      </c>
      <c r="Q152" s="228" t="s">
        <v>35</v>
      </c>
      <c r="R152" s="228" t="s">
        <v>34</v>
      </c>
      <c r="S152" s="228" t="s">
        <v>1496</v>
      </c>
      <c r="T152" s="228" t="s">
        <v>34</v>
      </c>
      <c r="U152" s="228" t="s">
        <v>35</v>
      </c>
      <c r="V152" s="228" t="s">
        <v>35</v>
      </c>
      <c r="W152" s="228" t="s">
        <v>35</v>
      </c>
    </row>
    <row r="153" spans="1:23" ht="15.75" hidden="1">
      <c r="A153" s="152">
        <v>147</v>
      </c>
      <c r="B153" s="417" t="s">
        <v>24578</v>
      </c>
      <c r="C153" s="228" t="s">
        <v>17</v>
      </c>
      <c r="D153" s="228"/>
      <c r="E153" s="418" t="s">
        <v>24003</v>
      </c>
      <c r="F153" s="228" t="s">
        <v>1244</v>
      </c>
      <c r="G153" s="228" t="s">
        <v>1258</v>
      </c>
      <c r="H153" s="419" t="s">
        <v>24579</v>
      </c>
      <c r="I153" s="419" t="s">
        <v>24580</v>
      </c>
      <c r="J153" s="228" t="s">
        <v>24581</v>
      </c>
      <c r="K153" s="419" t="s">
        <v>1265</v>
      </c>
      <c r="L153" s="419" t="s">
        <v>1265</v>
      </c>
      <c r="M153" s="228" t="s">
        <v>35</v>
      </c>
      <c r="N153" s="228" t="s">
        <v>35</v>
      </c>
      <c r="O153" s="228" t="s">
        <v>34</v>
      </c>
      <c r="P153" s="228" t="s">
        <v>35</v>
      </c>
      <c r="Q153" s="228" t="s">
        <v>35</v>
      </c>
      <c r="R153" s="228" t="s">
        <v>34</v>
      </c>
      <c r="S153" s="228" t="s">
        <v>36</v>
      </c>
      <c r="T153" s="228" t="s">
        <v>34</v>
      </c>
      <c r="U153" s="228" t="s">
        <v>35</v>
      </c>
      <c r="V153" s="228" t="s">
        <v>35</v>
      </c>
      <c r="W153" s="228" t="s">
        <v>35</v>
      </c>
    </row>
    <row r="154" spans="1:23" ht="15.75" hidden="1">
      <c r="A154" s="152">
        <v>148</v>
      </c>
      <c r="B154" s="417" t="s">
        <v>24582</v>
      </c>
      <c r="C154" s="228"/>
      <c r="D154" s="228" t="s">
        <v>16268</v>
      </c>
      <c r="E154" s="418" t="s">
        <v>7462</v>
      </c>
      <c r="F154" s="228" t="s">
        <v>1245</v>
      </c>
      <c r="G154" s="228" t="s">
        <v>1258</v>
      </c>
      <c r="H154" s="419" t="s">
        <v>24583</v>
      </c>
      <c r="I154" s="419" t="s">
        <v>24584</v>
      </c>
      <c r="J154" s="228" t="s">
        <v>24585</v>
      </c>
      <c r="K154" s="419" t="s">
        <v>24586</v>
      </c>
      <c r="L154" s="419" t="s">
        <v>38</v>
      </c>
      <c r="M154" s="228" t="s">
        <v>35</v>
      </c>
      <c r="N154" s="228" t="s">
        <v>35</v>
      </c>
      <c r="O154" s="228" t="s">
        <v>34</v>
      </c>
      <c r="P154" s="228" t="s">
        <v>35</v>
      </c>
      <c r="Q154" s="228" t="s">
        <v>35</v>
      </c>
      <c r="R154" s="228" t="s">
        <v>34</v>
      </c>
      <c r="S154" s="228" t="s">
        <v>36</v>
      </c>
      <c r="T154" s="228" t="s">
        <v>34</v>
      </c>
      <c r="U154" s="228" t="s">
        <v>35</v>
      </c>
      <c r="V154" s="228" t="s">
        <v>35</v>
      </c>
      <c r="W154" s="228" t="s">
        <v>35</v>
      </c>
    </row>
    <row r="155" spans="1:23" ht="15.75" hidden="1">
      <c r="A155" s="152">
        <v>149</v>
      </c>
      <c r="B155" s="417" t="s">
        <v>24587</v>
      </c>
      <c r="C155" s="228"/>
      <c r="D155" s="228" t="s">
        <v>16268</v>
      </c>
      <c r="E155" s="418" t="s">
        <v>7462</v>
      </c>
      <c r="F155" s="228" t="s">
        <v>1245</v>
      </c>
      <c r="G155" s="228" t="s">
        <v>1258</v>
      </c>
      <c r="H155" s="419" t="s">
        <v>24583</v>
      </c>
      <c r="I155" s="419" t="s">
        <v>24584</v>
      </c>
      <c r="J155" s="228" t="s">
        <v>24588</v>
      </c>
      <c r="K155" s="419" t="s">
        <v>24586</v>
      </c>
      <c r="L155" s="419" t="s">
        <v>38</v>
      </c>
      <c r="M155" s="228" t="s">
        <v>35</v>
      </c>
      <c r="N155" s="228" t="s">
        <v>35</v>
      </c>
      <c r="O155" s="228" t="s">
        <v>34</v>
      </c>
      <c r="P155" s="228" t="s">
        <v>35</v>
      </c>
      <c r="Q155" s="228" t="s">
        <v>35</v>
      </c>
      <c r="R155" s="228" t="s">
        <v>34</v>
      </c>
      <c r="S155" s="228" t="s">
        <v>36</v>
      </c>
      <c r="T155" s="228" t="s">
        <v>34</v>
      </c>
      <c r="U155" s="228" t="s">
        <v>35</v>
      </c>
      <c r="V155" s="228" t="s">
        <v>35</v>
      </c>
      <c r="W155" s="228" t="s">
        <v>35</v>
      </c>
    </row>
    <row r="156" spans="1:23" ht="15.75" hidden="1">
      <c r="A156" s="152">
        <v>150</v>
      </c>
      <c r="B156" s="417" t="s">
        <v>168</v>
      </c>
      <c r="C156" s="228" t="s">
        <v>1239</v>
      </c>
      <c r="D156" s="228"/>
      <c r="E156" s="418" t="s">
        <v>7463</v>
      </c>
      <c r="F156" s="228" t="s">
        <v>1243</v>
      </c>
      <c r="G156" s="228" t="s">
        <v>17066</v>
      </c>
      <c r="H156" s="419" t="s">
        <v>21845</v>
      </c>
      <c r="I156" s="419" t="s">
        <v>6250</v>
      </c>
      <c r="J156" s="228" t="s">
        <v>24589</v>
      </c>
      <c r="K156" s="419" t="s">
        <v>2732</v>
      </c>
      <c r="L156" s="419" t="s">
        <v>1825</v>
      </c>
      <c r="M156" s="228" t="s">
        <v>35</v>
      </c>
      <c r="N156" s="228" t="s">
        <v>35</v>
      </c>
      <c r="O156" s="228" t="s">
        <v>1361</v>
      </c>
      <c r="P156" s="228" t="s">
        <v>35</v>
      </c>
      <c r="Q156" s="228" t="s">
        <v>35</v>
      </c>
      <c r="R156" s="228" t="s">
        <v>34</v>
      </c>
      <c r="S156" s="228" t="s">
        <v>36</v>
      </c>
      <c r="T156" s="228" t="s">
        <v>34</v>
      </c>
      <c r="U156" s="228" t="s">
        <v>35</v>
      </c>
      <c r="V156" s="228" t="s">
        <v>35</v>
      </c>
      <c r="W156" s="228" t="s">
        <v>35</v>
      </c>
    </row>
    <row r="157" spans="1:23" ht="15.75" hidden="1">
      <c r="A157" s="152">
        <v>151</v>
      </c>
      <c r="B157" s="417" t="s">
        <v>24590</v>
      </c>
      <c r="C157" s="228" t="s">
        <v>1239</v>
      </c>
      <c r="D157" s="228"/>
      <c r="E157" s="418" t="s">
        <v>7464</v>
      </c>
      <c r="F157" s="228" t="s">
        <v>1250</v>
      </c>
      <c r="G157" s="228" t="s">
        <v>24591</v>
      </c>
      <c r="H157" s="419" t="s">
        <v>24592</v>
      </c>
      <c r="I157" s="419" t="s">
        <v>24593</v>
      </c>
      <c r="J157" s="228" t="s">
        <v>24594</v>
      </c>
      <c r="K157" s="419" t="s">
        <v>1381</v>
      </c>
      <c r="L157" s="419" t="s">
        <v>38</v>
      </c>
      <c r="M157" s="228" t="s">
        <v>35</v>
      </c>
      <c r="N157" s="228" t="s">
        <v>35</v>
      </c>
      <c r="O157" s="228" t="s">
        <v>1361</v>
      </c>
      <c r="P157" s="228" t="s">
        <v>35</v>
      </c>
      <c r="Q157" s="228" t="s">
        <v>35</v>
      </c>
      <c r="R157" s="228" t="s">
        <v>34</v>
      </c>
      <c r="S157" s="228" t="s">
        <v>36</v>
      </c>
      <c r="T157" s="228" t="s">
        <v>34</v>
      </c>
      <c r="U157" s="228" t="s">
        <v>35</v>
      </c>
      <c r="V157" s="228" t="s">
        <v>35</v>
      </c>
      <c r="W157" s="228" t="s">
        <v>35</v>
      </c>
    </row>
    <row r="158" spans="1:23" ht="15.75">
      <c r="A158" s="152">
        <v>152</v>
      </c>
      <c r="B158" s="417" t="s">
        <v>24595</v>
      </c>
      <c r="C158" s="228" t="s">
        <v>17</v>
      </c>
      <c r="D158" s="228"/>
      <c r="E158" s="418" t="s">
        <v>5810</v>
      </c>
      <c r="F158" s="228" t="s">
        <v>1243</v>
      </c>
      <c r="G158" s="228" t="s">
        <v>24591</v>
      </c>
      <c r="H158" s="419" t="s">
        <v>24592</v>
      </c>
      <c r="I158" s="419" t="s">
        <v>24593</v>
      </c>
      <c r="J158" s="228" t="s">
        <v>24594</v>
      </c>
      <c r="K158" s="419" t="s">
        <v>1381</v>
      </c>
      <c r="L158" s="419" t="s">
        <v>38</v>
      </c>
      <c r="M158" s="228" t="s">
        <v>35</v>
      </c>
      <c r="N158" s="228" t="s">
        <v>35</v>
      </c>
      <c r="O158" s="228" t="s">
        <v>1361</v>
      </c>
      <c r="P158" s="228" t="s">
        <v>35</v>
      </c>
      <c r="Q158" s="228" t="s">
        <v>35</v>
      </c>
      <c r="R158" s="228" t="s">
        <v>34</v>
      </c>
      <c r="S158" s="228" t="s">
        <v>36</v>
      </c>
      <c r="T158" s="228" t="s">
        <v>34</v>
      </c>
      <c r="U158" s="228" t="s">
        <v>35</v>
      </c>
      <c r="V158" s="228" t="s">
        <v>35</v>
      </c>
      <c r="W158" s="228" t="s">
        <v>35</v>
      </c>
    </row>
    <row r="159" spans="1:23" ht="15.75" hidden="1">
      <c r="A159" s="152">
        <v>153</v>
      </c>
      <c r="B159" s="417" t="s">
        <v>24596</v>
      </c>
      <c r="C159" s="228"/>
      <c r="D159" s="228" t="s">
        <v>16268</v>
      </c>
      <c r="E159" s="418" t="s">
        <v>7465</v>
      </c>
      <c r="F159" s="228" t="s">
        <v>1245</v>
      </c>
      <c r="G159" s="228" t="s">
        <v>24597</v>
      </c>
      <c r="H159" s="419" t="s">
        <v>24598</v>
      </c>
      <c r="I159" s="419" t="s">
        <v>1166</v>
      </c>
      <c r="J159" s="228" t="s">
        <v>24599</v>
      </c>
      <c r="K159" s="419" t="s">
        <v>24600</v>
      </c>
      <c r="L159" s="419" t="s">
        <v>38</v>
      </c>
      <c r="M159" s="228" t="s">
        <v>35</v>
      </c>
      <c r="N159" s="228" t="s">
        <v>35</v>
      </c>
      <c r="O159" s="228" t="s">
        <v>34</v>
      </c>
      <c r="P159" s="228" t="s">
        <v>35</v>
      </c>
      <c r="Q159" s="228" t="s">
        <v>35</v>
      </c>
      <c r="R159" s="228" t="s">
        <v>34</v>
      </c>
      <c r="S159" s="228" t="s">
        <v>36</v>
      </c>
      <c r="T159" s="228" t="s">
        <v>34</v>
      </c>
      <c r="U159" s="228" t="s">
        <v>35</v>
      </c>
      <c r="V159" s="228" t="s">
        <v>35</v>
      </c>
      <c r="W159" s="228" t="s">
        <v>35</v>
      </c>
    </row>
    <row r="160" spans="1:23" ht="15.75" hidden="1">
      <c r="A160" s="152">
        <v>154</v>
      </c>
      <c r="B160" s="417" t="s">
        <v>7466</v>
      </c>
      <c r="C160" s="228" t="s">
        <v>17</v>
      </c>
      <c r="D160" s="228"/>
      <c r="E160" s="418" t="s">
        <v>4858</v>
      </c>
      <c r="F160" s="228" t="s">
        <v>1247</v>
      </c>
      <c r="G160" s="228" t="s">
        <v>1258</v>
      </c>
      <c r="H160" s="419" t="s">
        <v>7467</v>
      </c>
      <c r="I160" s="419" t="s">
        <v>22670</v>
      </c>
      <c r="J160" s="228" t="s">
        <v>24601</v>
      </c>
      <c r="K160" s="419" t="s">
        <v>1381</v>
      </c>
      <c r="L160" s="419" t="s">
        <v>38</v>
      </c>
      <c r="M160" s="228" t="s">
        <v>35</v>
      </c>
      <c r="N160" s="228" t="s">
        <v>35</v>
      </c>
      <c r="O160" s="228" t="s">
        <v>1361</v>
      </c>
      <c r="P160" s="228" t="s">
        <v>35</v>
      </c>
      <c r="Q160" s="228" t="s">
        <v>35</v>
      </c>
      <c r="R160" s="228" t="s">
        <v>34</v>
      </c>
      <c r="S160" s="228" t="s">
        <v>36</v>
      </c>
      <c r="T160" s="228" t="s">
        <v>34</v>
      </c>
      <c r="U160" s="228" t="s">
        <v>35</v>
      </c>
      <c r="V160" s="228" t="s">
        <v>35</v>
      </c>
      <c r="W160" s="228" t="s">
        <v>35</v>
      </c>
    </row>
    <row r="161" spans="1:23" ht="15.75" hidden="1">
      <c r="A161" s="152">
        <v>155</v>
      </c>
      <c r="B161" s="417" t="s">
        <v>720</v>
      </c>
      <c r="C161" s="228" t="s">
        <v>17</v>
      </c>
      <c r="D161" s="228"/>
      <c r="E161" s="418" t="s">
        <v>6226</v>
      </c>
      <c r="F161" s="228" t="s">
        <v>1248</v>
      </c>
      <c r="G161" s="228" t="s">
        <v>1258</v>
      </c>
      <c r="H161" s="419" t="s">
        <v>7467</v>
      </c>
      <c r="I161" s="419" t="s">
        <v>22670</v>
      </c>
      <c r="J161" s="228" t="s">
        <v>24601</v>
      </c>
      <c r="K161" s="419" t="s">
        <v>1381</v>
      </c>
      <c r="L161" s="419" t="s">
        <v>38</v>
      </c>
      <c r="M161" s="228" t="s">
        <v>35</v>
      </c>
      <c r="N161" s="228" t="s">
        <v>35</v>
      </c>
      <c r="O161" s="228" t="s">
        <v>1361</v>
      </c>
      <c r="P161" s="228" t="s">
        <v>35</v>
      </c>
      <c r="Q161" s="228" t="s">
        <v>35</v>
      </c>
      <c r="R161" s="228" t="s">
        <v>34</v>
      </c>
      <c r="S161" s="228" t="s">
        <v>36</v>
      </c>
      <c r="T161" s="228" t="s">
        <v>34</v>
      </c>
      <c r="U161" s="228" t="s">
        <v>35</v>
      </c>
      <c r="V161" s="228" t="s">
        <v>35</v>
      </c>
      <c r="W161" s="228" t="s">
        <v>35</v>
      </c>
    </row>
    <row r="162" spans="1:23" ht="15.75" hidden="1">
      <c r="A162" s="152">
        <v>156</v>
      </c>
      <c r="B162" s="417" t="s">
        <v>24602</v>
      </c>
      <c r="C162" s="228"/>
      <c r="D162" s="228" t="s">
        <v>16268</v>
      </c>
      <c r="E162" s="418" t="s">
        <v>24603</v>
      </c>
      <c r="F162" s="228" t="s">
        <v>1254</v>
      </c>
      <c r="G162" s="228" t="s">
        <v>1258</v>
      </c>
      <c r="H162" s="419" t="s">
        <v>19273</v>
      </c>
      <c r="I162" s="419" t="s">
        <v>100</v>
      </c>
      <c r="J162" s="228" t="s">
        <v>24604</v>
      </c>
      <c r="K162" s="419" t="s">
        <v>24605</v>
      </c>
      <c r="L162" s="419" t="s">
        <v>38</v>
      </c>
      <c r="M162" s="228" t="s">
        <v>35</v>
      </c>
      <c r="N162" s="228" t="s">
        <v>35</v>
      </c>
      <c r="O162" s="228" t="s">
        <v>34</v>
      </c>
      <c r="P162" s="228" t="s">
        <v>35</v>
      </c>
      <c r="Q162" s="228" t="s">
        <v>35</v>
      </c>
      <c r="R162" s="228" t="s">
        <v>34</v>
      </c>
      <c r="S162" s="228" t="s">
        <v>36</v>
      </c>
      <c r="T162" s="228" t="s">
        <v>34</v>
      </c>
      <c r="U162" s="228" t="s">
        <v>35</v>
      </c>
      <c r="V162" s="228" t="s">
        <v>35</v>
      </c>
      <c r="W162" s="228" t="s">
        <v>35</v>
      </c>
    </row>
    <row r="163" spans="1:23" ht="15.75">
      <c r="A163" s="152">
        <v>157</v>
      </c>
      <c r="B163" s="417" t="s">
        <v>24606</v>
      </c>
      <c r="C163" s="228"/>
      <c r="D163" s="228" t="s">
        <v>16268</v>
      </c>
      <c r="E163" s="418" t="s">
        <v>7468</v>
      </c>
      <c r="F163" s="228" t="s">
        <v>1256</v>
      </c>
      <c r="G163" s="228" t="s">
        <v>4700</v>
      </c>
      <c r="H163" s="419" t="s">
        <v>19273</v>
      </c>
      <c r="I163" s="419" t="s">
        <v>100</v>
      </c>
      <c r="J163" s="228" t="s">
        <v>24604</v>
      </c>
      <c r="K163" s="419" t="s">
        <v>24605</v>
      </c>
      <c r="L163" s="419" t="s">
        <v>38</v>
      </c>
      <c r="M163" s="228" t="s">
        <v>35</v>
      </c>
      <c r="N163" s="228" t="s">
        <v>35</v>
      </c>
      <c r="O163" s="228" t="s">
        <v>34</v>
      </c>
      <c r="P163" s="228" t="s">
        <v>35</v>
      </c>
      <c r="Q163" s="228" t="s">
        <v>35</v>
      </c>
      <c r="R163" s="228" t="s">
        <v>34</v>
      </c>
      <c r="S163" s="228" t="s">
        <v>36</v>
      </c>
      <c r="T163" s="228" t="s">
        <v>34</v>
      </c>
      <c r="U163" s="228" t="s">
        <v>35</v>
      </c>
      <c r="V163" s="228" t="s">
        <v>35</v>
      </c>
      <c r="W163" s="228" t="s">
        <v>35</v>
      </c>
    </row>
    <row r="164" spans="1:23" ht="15.75" hidden="1">
      <c r="A164" s="152">
        <v>158</v>
      </c>
      <c r="B164" s="417" t="s">
        <v>24607</v>
      </c>
      <c r="C164" s="228"/>
      <c r="D164" s="228" t="s">
        <v>16268</v>
      </c>
      <c r="E164" s="418" t="s">
        <v>23278</v>
      </c>
      <c r="F164" s="228" t="s">
        <v>37</v>
      </c>
      <c r="G164" s="228" t="s">
        <v>1258</v>
      </c>
      <c r="H164" s="419" t="s">
        <v>24608</v>
      </c>
      <c r="I164" s="419" t="s">
        <v>17319</v>
      </c>
      <c r="J164" s="228" t="s">
        <v>24609</v>
      </c>
      <c r="K164" s="419" t="s">
        <v>1447</v>
      </c>
      <c r="L164" s="419" t="s">
        <v>38</v>
      </c>
      <c r="M164" s="228" t="s">
        <v>35</v>
      </c>
      <c r="N164" s="228" t="s">
        <v>35</v>
      </c>
      <c r="O164" s="228" t="s">
        <v>34</v>
      </c>
      <c r="P164" s="228" t="s">
        <v>35</v>
      </c>
      <c r="Q164" s="228" t="s">
        <v>35</v>
      </c>
      <c r="R164" s="228" t="s">
        <v>34</v>
      </c>
      <c r="S164" s="228" t="s">
        <v>36</v>
      </c>
      <c r="T164" s="228" t="s">
        <v>34</v>
      </c>
      <c r="U164" s="228" t="s">
        <v>35</v>
      </c>
      <c r="V164" s="228" t="s">
        <v>35</v>
      </c>
      <c r="W164" s="228" t="s">
        <v>35</v>
      </c>
    </row>
    <row r="165" spans="1:23" ht="15.75" hidden="1">
      <c r="A165" s="152">
        <v>159</v>
      </c>
      <c r="B165" s="417" t="s">
        <v>1671</v>
      </c>
      <c r="C165" s="228"/>
      <c r="D165" s="228" t="s">
        <v>16268</v>
      </c>
      <c r="E165" s="418" t="s">
        <v>7469</v>
      </c>
      <c r="F165" s="228" t="s">
        <v>37</v>
      </c>
      <c r="G165" s="228" t="s">
        <v>24610</v>
      </c>
      <c r="H165" s="419" t="s">
        <v>1824</v>
      </c>
      <c r="I165" s="419" t="s">
        <v>7470</v>
      </c>
      <c r="J165" s="228" t="s">
        <v>24611</v>
      </c>
      <c r="K165" s="419" t="s">
        <v>24612</v>
      </c>
      <c r="L165" s="419" t="s">
        <v>38</v>
      </c>
      <c r="M165" s="228" t="s">
        <v>35</v>
      </c>
      <c r="N165" s="228" t="s">
        <v>35</v>
      </c>
      <c r="O165" s="228" t="s">
        <v>34</v>
      </c>
      <c r="P165" s="228" t="s">
        <v>35</v>
      </c>
      <c r="Q165" s="228" t="s">
        <v>35</v>
      </c>
      <c r="R165" s="228" t="s">
        <v>34</v>
      </c>
      <c r="S165" s="228" t="s">
        <v>1496</v>
      </c>
      <c r="T165" s="228" t="s">
        <v>34</v>
      </c>
      <c r="U165" s="228" t="s">
        <v>35</v>
      </c>
      <c r="V165" s="228" t="s">
        <v>35</v>
      </c>
      <c r="W165" s="228" t="s">
        <v>35</v>
      </c>
    </row>
    <row r="166" spans="1:23" ht="15.75" hidden="1">
      <c r="A166" s="152">
        <v>160</v>
      </c>
      <c r="B166" s="417" t="s">
        <v>24282</v>
      </c>
      <c r="C166" s="228" t="s">
        <v>17</v>
      </c>
      <c r="D166" s="228"/>
      <c r="E166" s="418" t="s">
        <v>17584</v>
      </c>
      <c r="F166" s="228" t="s">
        <v>1242</v>
      </c>
      <c r="G166" s="228" t="s">
        <v>1258</v>
      </c>
      <c r="H166" s="419" t="s">
        <v>1824</v>
      </c>
      <c r="I166" s="419" t="s">
        <v>7470</v>
      </c>
      <c r="J166" s="228" t="s">
        <v>24611</v>
      </c>
      <c r="K166" s="419" t="s">
        <v>24612</v>
      </c>
      <c r="L166" s="419" t="s">
        <v>38</v>
      </c>
      <c r="M166" s="228" t="s">
        <v>35</v>
      </c>
      <c r="N166" s="228" t="s">
        <v>35</v>
      </c>
      <c r="O166" s="228" t="s">
        <v>34</v>
      </c>
      <c r="P166" s="228" t="s">
        <v>35</v>
      </c>
      <c r="Q166" s="228" t="s">
        <v>35</v>
      </c>
      <c r="R166" s="228" t="s">
        <v>34</v>
      </c>
      <c r="S166" s="228" t="s">
        <v>1496</v>
      </c>
      <c r="T166" s="228" t="s">
        <v>34</v>
      </c>
      <c r="U166" s="228" t="s">
        <v>35</v>
      </c>
      <c r="V166" s="228" t="s">
        <v>35</v>
      </c>
      <c r="W166" s="228" t="s">
        <v>35</v>
      </c>
    </row>
    <row r="167" spans="1:23" ht="15.75" hidden="1">
      <c r="A167" s="152">
        <v>161</v>
      </c>
      <c r="B167" s="417" t="s">
        <v>24613</v>
      </c>
      <c r="C167" s="228" t="s">
        <v>17</v>
      </c>
      <c r="D167" s="228"/>
      <c r="E167" s="418" t="s">
        <v>7471</v>
      </c>
      <c r="F167" s="228" t="s">
        <v>1253</v>
      </c>
      <c r="G167" s="228" t="s">
        <v>1258</v>
      </c>
      <c r="H167" s="419" t="s">
        <v>7472</v>
      </c>
      <c r="I167" s="419" t="s">
        <v>19853</v>
      </c>
      <c r="J167" s="228" t="s">
        <v>24614</v>
      </c>
      <c r="K167" s="419" t="s">
        <v>24615</v>
      </c>
      <c r="L167" s="419" t="s">
        <v>38</v>
      </c>
      <c r="M167" s="228" t="s">
        <v>35</v>
      </c>
      <c r="N167" s="228" t="s">
        <v>35</v>
      </c>
      <c r="O167" s="228" t="s">
        <v>34</v>
      </c>
      <c r="P167" s="228" t="s">
        <v>35</v>
      </c>
      <c r="Q167" s="228" t="s">
        <v>35</v>
      </c>
      <c r="R167" s="228" t="s">
        <v>34</v>
      </c>
      <c r="S167" s="228" t="s">
        <v>36</v>
      </c>
      <c r="T167" s="228" t="s">
        <v>34</v>
      </c>
      <c r="U167" s="228" t="s">
        <v>35</v>
      </c>
      <c r="V167" s="228" t="s">
        <v>35</v>
      </c>
      <c r="W167" s="228" t="s">
        <v>35</v>
      </c>
    </row>
    <row r="168" spans="1:23" ht="15.75" hidden="1">
      <c r="A168" s="152">
        <v>162</v>
      </c>
      <c r="B168" s="417" t="s">
        <v>24616</v>
      </c>
      <c r="C168" s="228" t="s">
        <v>17</v>
      </c>
      <c r="D168" s="228"/>
      <c r="E168" s="418" t="s">
        <v>24617</v>
      </c>
      <c r="F168" s="228" t="s">
        <v>1244</v>
      </c>
      <c r="G168" s="228" t="s">
        <v>1258</v>
      </c>
      <c r="H168" s="419" t="s">
        <v>1309</v>
      </c>
      <c r="I168" s="419" t="s">
        <v>184</v>
      </c>
      <c r="J168" s="228" t="s">
        <v>24618</v>
      </c>
      <c r="K168" s="419" t="s">
        <v>5334</v>
      </c>
      <c r="L168" s="419" t="s">
        <v>38</v>
      </c>
      <c r="M168" s="228" t="s">
        <v>35</v>
      </c>
      <c r="N168" s="228" t="s">
        <v>35</v>
      </c>
      <c r="O168" s="228" t="s">
        <v>34</v>
      </c>
      <c r="P168" s="228" t="s">
        <v>35</v>
      </c>
      <c r="Q168" s="228" t="s">
        <v>35</v>
      </c>
      <c r="R168" s="228" t="s">
        <v>34</v>
      </c>
      <c r="S168" s="228" t="s">
        <v>36</v>
      </c>
      <c r="T168" s="228" t="s">
        <v>34</v>
      </c>
      <c r="U168" s="228" t="s">
        <v>35</v>
      </c>
      <c r="V168" s="228" t="s">
        <v>35</v>
      </c>
      <c r="W168" s="228" t="s">
        <v>35</v>
      </c>
    </row>
    <row r="169" spans="1:23" ht="15.75" hidden="1">
      <c r="A169" s="152">
        <v>163</v>
      </c>
      <c r="B169" s="417" t="s">
        <v>24619</v>
      </c>
      <c r="C169" s="228"/>
      <c r="D169" s="228" t="s">
        <v>16268</v>
      </c>
      <c r="E169" s="418" t="s">
        <v>24306</v>
      </c>
      <c r="F169" s="228" t="s">
        <v>1249</v>
      </c>
      <c r="G169" s="228" t="s">
        <v>1258</v>
      </c>
      <c r="H169" s="419" t="s">
        <v>1309</v>
      </c>
      <c r="I169" s="419" t="s">
        <v>184</v>
      </c>
      <c r="J169" s="228" t="s">
        <v>24618</v>
      </c>
      <c r="K169" s="419" t="s">
        <v>5334</v>
      </c>
      <c r="L169" s="419" t="s">
        <v>38</v>
      </c>
      <c r="M169" s="228" t="s">
        <v>35</v>
      </c>
      <c r="N169" s="228" t="s">
        <v>35</v>
      </c>
      <c r="O169" s="228" t="s">
        <v>34</v>
      </c>
      <c r="P169" s="228" t="s">
        <v>35</v>
      </c>
      <c r="Q169" s="228" t="s">
        <v>35</v>
      </c>
      <c r="R169" s="228" t="s">
        <v>34</v>
      </c>
      <c r="S169" s="228" t="s">
        <v>36</v>
      </c>
      <c r="T169" s="228" t="s">
        <v>34</v>
      </c>
      <c r="U169" s="228" t="s">
        <v>35</v>
      </c>
      <c r="V169" s="228" t="s">
        <v>35</v>
      </c>
      <c r="W169" s="228" t="s">
        <v>35</v>
      </c>
    </row>
    <row r="170" spans="1:23" ht="15.75" hidden="1">
      <c r="A170" s="152">
        <v>164</v>
      </c>
      <c r="B170" s="417" t="s">
        <v>24620</v>
      </c>
      <c r="C170" s="228" t="s">
        <v>17</v>
      </c>
      <c r="D170" s="228"/>
      <c r="E170" s="418" t="s">
        <v>7473</v>
      </c>
      <c r="F170" s="228" t="s">
        <v>1247</v>
      </c>
      <c r="G170" s="228" t="s">
        <v>1258</v>
      </c>
      <c r="H170" s="419" t="s">
        <v>1306</v>
      </c>
      <c r="I170" s="419" t="s">
        <v>24621</v>
      </c>
      <c r="J170" s="228" t="s">
        <v>24622</v>
      </c>
      <c r="K170" s="419" t="s">
        <v>24623</v>
      </c>
      <c r="L170" s="419" t="s">
        <v>38</v>
      </c>
      <c r="M170" s="228" t="s">
        <v>35</v>
      </c>
      <c r="N170" s="228" t="s">
        <v>35</v>
      </c>
      <c r="O170" s="228" t="s">
        <v>34</v>
      </c>
      <c r="P170" s="228" t="s">
        <v>35</v>
      </c>
      <c r="Q170" s="228" t="s">
        <v>35</v>
      </c>
      <c r="R170" s="228" t="s">
        <v>34</v>
      </c>
      <c r="S170" s="228" t="s">
        <v>36</v>
      </c>
      <c r="T170" s="228" t="s">
        <v>34</v>
      </c>
      <c r="U170" s="228" t="s">
        <v>35</v>
      </c>
      <c r="V170" s="228" t="s">
        <v>35</v>
      </c>
      <c r="W170" s="228" t="s">
        <v>35</v>
      </c>
    </row>
    <row r="171" spans="1:23" ht="15.75" hidden="1">
      <c r="A171" s="152">
        <v>165</v>
      </c>
      <c r="B171" s="417" t="s">
        <v>1144</v>
      </c>
      <c r="C171" s="228"/>
      <c r="D171" s="228" t="s">
        <v>16268</v>
      </c>
      <c r="E171" s="418" t="s">
        <v>3263</v>
      </c>
      <c r="F171" s="228" t="s">
        <v>1253</v>
      </c>
      <c r="G171" s="228" t="s">
        <v>1258</v>
      </c>
      <c r="H171" s="419" t="s">
        <v>1306</v>
      </c>
      <c r="I171" s="419" t="s">
        <v>24621</v>
      </c>
      <c r="J171" s="228" t="s">
        <v>24622</v>
      </c>
      <c r="K171" s="419" t="s">
        <v>24623</v>
      </c>
      <c r="L171" s="419" t="s">
        <v>38</v>
      </c>
      <c r="M171" s="228" t="s">
        <v>35</v>
      </c>
      <c r="N171" s="228" t="s">
        <v>35</v>
      </c>
      <c r="O171" s="228" t="s">
        <v>34</v>
      </c>
      <c r="P171" s="228" t="s">
        <v>35</v>
      </c>
      <c r="Q171" s="228" t="s">
        <v>35</v>
      </c>
      <c r="R171" s="228" t="s">
        <v>34</v>
      </c>
      <c r="S171" s="228" t="s">
        <v>36</v>
      </c>
      <c r="T171" s="228" t="s">
        <v>34</v>
      </c>
      <c r="U171" s="228" t="s">
        <v>35</v>
      </c>
      <c r="V171" s="228" t="s">
        <v>35</v>
      </c>
      <c r="W171" s="228" t="s">
        <v>35</v>
      </c>
    </row>
    <row r="172" spans="1:23" ht="15.75" hidden="1">
      <c r="A172" s="152">
        <v>166</v>
      </c>
      <c r="B172" s="417" t="s">
        <v>6169</v>
      </c>
      <c r="C172" s="228" t="s">
        <v>17</v>
      </c>
      <c r="D172" s="228"/>
      <c r="E172" s="418" t="s">
        <v>7474</v>
      </c>
      <c r="F172" s="228" t="s">
        <v>1250</v>
      </c>
      <c r="G172" s="228" t="s">
        <v>1258</v>
      </c>
      <c r="H172" s="419" t="s">
        <v>24624</v>
      </c>
      <c r="I172" s="419" t="s">
        <v>226</v>
      </c>
      <c r="J172" s="228" t="s">
        <v>24622</v>
      </c>
      <c r="K172" s="419" t="s">
        <v>24623</v>
      </c>
      <c r="L172" s="419" t="s">
        <v>38</v>
      </c>
      <c r="M172" s="228" t="s">
        <v>35</v>
      </c>
      <c r="N172" s="228" t="s">
        <v>35</v>
      </c>
      <c r="O172" s="228" t="s">
        <v>34</v>
      </c>
      <c r="P172" s="228" t="s">
        <v>35</v>
      </c>
      <c r="Q172" s="228" t="s">
        <v>35</v>
      </c>
      <c r="R172" s="228" t="s">
        <v>34</v>
      </c>
      <c r="S172" s="228" t="s">
        <v>36</v>
      </c>
      <c r="T172" s="228" t="s">
        <v>34</v>
      </c>
      <c r="U172" s="228" t="s">
        <v>35</v>
      </c>
      <c r="V172" s="228" t="s">
        <v>35</v>
      </c>
      <c r="W172" s="228" t="s">
        <v>35</v>
      </c>
    </row>
    <row r="173" spans="1:23" ht="15.75" hidden="1">
      <c r="A173" s="152">
        <v>167</v>
      </c>
      <c r="B173" s="417" t="s">
        <v>405</v>
      </c>
      <c r="C173" s="228" t="s">
        <v>17</v>
      </c>
      <c r="D173" s="228"/>
      <c r="E173" s="418" t="s">
        <v>5418</v>
      </c>
      <c r="F173" s="228" t="s">
        <v>1244</v>
      </c>
      <c r="G173" s="228" t="s">
        <v>1258</v>
      </c>
      <c r="H173" s="419" t="s">
        <v>4782</v>
      </c>
      <c r="I173" s="419" t="s">
        <v>17525</v>
      </c>
      <c r="J173" s="228" t="s">
        <v>24625</v>
      </c>
      <c r="K173" s="419" t="s">
        <v>24626</v>
      </c>
      <c r="L173" s="419" t="s">
        <v>38</v>
      </c>
      <c r="M173" s="228" t="s">
        <v>35</v>
      </c>
      <c r="N173" s="228" t="s">
        <v>35</v>
      </c>
      <c r="O173" s="228" t="s">
        <v>34</v>
      </c>
      <c r="P173" s="228" t="s">
        <v>35</v>
      </c>
      <c r="Q173" s="228" t="s">
        <v>35</v>
      </c>
      <c r="R173" s="228" t="s">
        <v>34</v>
      </c>
      <c r="S173" s="228" t="s">
        <v>36</v>
      </c>
      <c r="T173" s="228" t="s">
        <v>34</v>
      </c>
      <c r="U173" s="228" t="s">
        <v>35</v>
      </c>
      <c r="V173" s="228" t="s">
        <v>35</v>
      </c>
      <c r="W173" s="228" t="s">
        <v>35</v>
      </c>
    </row>
    <row r="174" spans="1:23" ht="15.75" hidden="1">
      <c r="A174" s="152">
        <v>168</v>
      </c>
      <c r="B174" s="417" t="s">
        <v>24307</v>
      </c>
      <c r="C174" s="228" t="s">
        <v>17</v>
      </c>
      <c r="D174" s="228"/>
      <c r="E174" s="418" t="s">
        <v>22487</v>
      </c>
      <c r="F174" s="228" t="s">
        <v>1249</v>
      </c>
      <c r="G174" s="228" t="s">
        <v>24627</v>
      </c>
      <c r="H174" s="419" t="s">
        <v>24628</v>
      </c>
      <c r="I174" s="419" t="s">
        <v>24629</v>
      </c>
      <c r="J174" s="228" t="s">
        <v>24630</v>
      </c>
      <c r="K174" s="419" t="s">
        <v>24631</v>
      </c>
      <c r="L174" s="419" t="s">
        <v>38</v>
      </c>
      <c r="M174" s="228" t="s">
        <v>35</v>
      </c>
      <c r="N174" s="228" t="s">
        <v>35</v>
      </c>
      <c r="O174" s="228" t="s">
        <v>34</v>
      </c>
      <c r="P174" s="228" t="s">
        <v>35</v>
      </c>
      <c r="Q174" s="228" t="s">
        <v>35</v>
      </c>
      <c r="R174" s="228" t="s">
        <v>34</v>
      </c>
      <c r="S174" s="228" t="s">
        <v>36</v>
      </c>
      <c r="T174" s="228" t="s">
        <v>34</v>
      </c>
      <c r="U174" s="228" t="s">
        <v>35</v>
      </c>
      <c r="V174" s="228" t="s">
        <v>35</v>
      </c>
      <c r="W174" s="228" t="s">
        <v>35</v>
      </c>
    </row>
    <row r="175" spans="1:23" ht="15.75" hidden="1">
      <c r="A175" s="152">
        <v>169</v>
      </c>
      <c r="B175" s="417" t="s">
        <v>24632</v>
      </c>
      <c r="C175" s="228"/>
      <c r="D175" s="228" t="s">
        <v>16268</v>
      </c>
      <c r="E175" s="418" t="s">
        <v>7475</v>
      </c>
      <c r="F175" s="228" t="s">
        <v>1252</v>
      </c>
      <c r="G175" s="228" t="s">
        <v>24627</v>
      </c>
      <c r="H175" s="419" t="s">
        <v>24628</v>
      </c>
      <c r="I175" s="419" t="s">
        <v>24629</v>
      </c>
      <c r="J175" s="228" t="s">
        <v>24630</v>
      </c>
      <c r="K175" s="419" t="s">
        <v>24631</v>
      </c>
      <c r="L175" s="419" t="s">
        <v>38</v>
      </c>
      <c r="M175" s="228" t="s">
        <v>35</v>
      </c>
      <c r="N175" s="228" t="s">
        <v>35</v>
      </c>
      <c r="O175" s="228" t="s">
        <v>34</v>
      </c>
      <c r="P175" s="228" t="s">
        <v>35</v>
      </c>
      <c r="Q175" s="228" t="s">
        <v>35</v>
      </c>
      <c r="R175" s="228" t="s">
        <v>34</v>
      </c>
      <c r="S175" s="228" t="s">
        <v>36</v>
      </c>
      <c r="T175" s="228" t="s">
        <v>34</v>
      </c>
      <c r="U175" s="228" t="s">
        <v>35</v>
      </c>
      <c r="V175" s="228" t="s">
        <v>35</v>
      </c>
      <c r="W175" s="228" t="s">
        <v>35</v>
      </c>
    </row>
    <row r="176" spans="1:23" ht="15.75" hidden="1">
      <c r="A176" s="152">
        <v>170</v>
      </c>
      <c r="B176" s="417" t="s">
        <v>814</v>
      </c>
      <c r="C176" s="228" t="s">
        <v>17</v>
      </c>
      <c r="D176" s="228"/>
      <c r="E176" s="418" t="s">
        <v>3265</v>
      </c>
      <c r="F176" s="228" t="s">
        <v>1244</v>
      </c>
      <c r="G176" s="228" t="s">
        <v>1258</v>
      </c>
      <c r="H176" s="419" t="s">
        <v>24633</v>
      </c>
      <c r="I176" s="419" t="s">
        <v>24634</v>
      </c>
      <c r="J176" s="228" t="s">
        <v>24635</v>
      </c>
      <c r="K176" s="419" t="s">
        <v>1454</v>
      </c>
      <c r="L176" s="419" t="s">
        <v>38</v>
      </c>
      <c r="M176" s="228" t="s">
        <v>35</v>
      </c>
      <c r="N176" s="228" t="s">
        <v>35</v>
      </c>
      <c r="O176" s="228" t="s">
        <v>34</v>
      </c>
      <c r="P176" s="228" t="s">
        <v>35</v>
      </c>
      <c r="Q176" s="228" t="s">
        <v>35</v>
      </c>
      <c r="R176" s="228" t="s">
        <v>34</v>
      </c>
      <c r="S176" s="228" t="s">
        <v>36</v>
      </c>
      <c r="T176" s="228" t="s">
        <v>34</v>
      </c>
      <c r="U176" s="228" t="s">
        <v>35</v>
      </c>
      <c r="V176" s="228" t="s">
        <v>35</v>
      </c>
      <c r="W176" s="228" t="s">
        <v>35</v>
      </c>
    </row>
    <row r="177" spans="1:23" ht="15.75" hidden="1">
      <c r="A177" s="152">
        <v>171</v>
      </c>
      <c r="B177" s="417" t="s">
        <v>24636</v>
      </c>
      <c r="C177" s="228"/>
      <c r="D177" s="228" t="s">
        <v>16268</v>
      </c>
      <c r="E177" s="418" t="s">
        <v>3091</v>
      </c>
      <c r="F177" s="228" t="s">
        <v>1249</v>
      </c>
      <c r="G177" s="228" t="s">
        <v>1258</v>
      </c>
      <c r="H177" s="419" t="s">
        <v>24637</v>
      </c>
      <c r="I177" s="419" t="s">
        <v>24638</v>
      </c>
      <c r="J177" s="228" t="s">
        <v>24639</v>
      </c>
      <c r="K177" s="419" t="s">
        <v>24640</v>
      </c>
      <c r="L177" s="419" t="s">
        <v>38</v>
      </c>
      <c r="M177" s="228" t="s">
        <v>35</v>
      </c>
      <c r="N177" s="228" t="s">
        <v>35</v>
      </c>
      <c r="O177" s="228" t="s">
        <v>34</v>
      </c>
      <c r="P177" s="228" t="s">
        <v>35</v>
      </c>
      <c r="Q177" s="228" t="s">
        <v>35</v>
      </c>
      <c r="R177" s="228" t="s">
        <v>34</v>
      </c>
      <c r="S177" s="228" t="s">
        <v>36</v>
      </c>
      <c r="T177" s="228" t="s">
        <v>34</v>
      </c>
      <c r="U177" s="228" t="s">
        <v>35</v>
      </c>
      <c r="V177" s="228" t="s">
        <v>35</v>
      </c>
      <c r="W177" s="228" t="s">
        <v>35</v>
      </c>
    </row>
    <row r="178" spans="1:23" ht="15.75" hidden="1">
      <c r="A178" s="152">
        <v>172</v>
      </c>
      <c r="B178" s="417" t="s">
        <v>20604</v>
      </c>
      <c r="C178" s="228" t="s">
        <v>17</v>
      </c>
      <c r="D178" s="228"/>
      <c r="E178" s="418" t="s">
        <v>7476</v>
      </c>
      <c r="F178" s="228" t="s">
        <v>1251</v>
      </c>
      <c r="G178" s="228" t="s">
        <v>4788</v>
      </c>
      <c r="H178" s="419" t="s">
        <v>24637</v>
      </c>
      <c r="I178" s="419" t="s">
        <v>24638</v>
      </c>
      <c r="J178" s="228" t="s">
        <v>24639</v>
      </c>
      <c r="K178" s="419" t="s">
        <v>24640</v>
      </c>
      <c r="L178" s="419" t="s">
        <v>38</v>
      </c>
      <c r="M178" s="228" t="s">
        <v>35</v>
      </c>
      <c r="N178" s="228" t="s">
        <v>35</v>
      </c>
      <c r="O178" s="228" t="s">
        <v>34</v>
      </c>
      <c r="P178" s="228" t="s">
        <v>35</v>
      </c>
      <c r="Q178" s="228" t="s">
        <v>35</v>
      </c>
      <c r="R178" s="228" t="s">
        <v>34</v>
      </c>
      <c r="S178" s="228" t="s">
        <v>36</v>
      </c>
      <c r="T178" s="228" t="s">
        <v>34</v>
      </c>
      <c r="U178" s="228" t="s">
        <v>35</v>
      </c>
      <c r="V178" s="228" t="s">
        <v>35</v>
      </c>
      <c r="W178" s="228" t="s">
        <v>35</v>
      </c>
    </row>
    <row r="179" spans="1:23" ht="94.5" hidden="1">
      <c r="A179" s="152">
        <v>173</v>
      </c>
      <c r="B179" s="417" t="s">
        <v>24641</v>
      </c>
      <c r="C179" s="228"/>
      <c r="D179" s="228" t="s">
        <v>16268</v>
      </c>
      <c r="E179" s="418" t="s">
        <v>7477</v>
      </c>
      <c r="F179" s="228" t="s">
        <v>1248</v>
      </c>
      <c r="G179" s="228" t="s">
        <v>1258</v>
      </c>
      <c r="H179" s="419" t="s">
        <v>24642</v>
      </c>
      <c r="I179" s="419" t="s">
        <v>24643</v>
      </c>
      <c r="J179" s="228" t="s">
        <v>24644</v>
      </c>
      <c r="K179" s="432" t="s">
        <v>24645</v>
      </c>
      <c r="L179" s="419" t="s">
        <v>38</v>
      </c>
      <c r="M179" s="228" t="s">
        <v>35</v>
      </c>
      <c r="N179" s="228" t="s">
        <v>35</v>
      </c>
      <c r="O179" s="228" t="s">
        <v>34</v>
      </c>
      <c r="P179" s="228" t="s">
        <v>35</v>
      </c>
      <c r="Q179" s="228" t="s">
        <v>35</v>
      </c>
      <c r="R179" s="228" t="s">
        <v>34</v>
      </c>
      <c r="S179" s="228" t="s">
        <v>36</v>
      </c>
      <c r="T179" s="228" t="s">
        <v>34</v>
      </c>
      <c r="U179" s="228" t="s">
        <v>35</v>
      </c>
      <c r="V179" s="228" t="s">
        <v>35</v>
      </c>
      <c r="W179" s="228" t="s">
        <v>35</v>
      </c>
    </row>
    <row r="180" spans="1:23" ht="15.75">
      <c r="A180" s="152">
        <v>174</v>
      </c>
      <c r="B180" s="417" t="s">
        <v>24646</v>
      </c>
      <c r="C180" s="228"/>
      <c r="D180" s="228" t="s">
        <v>16268</v>
      </c>
      <c r="E180" s="418" t="s">
        <v>24647</v>
      </c>
      <c r="F180" s="228" t="s">
        <v>1256</v>
      </c>
      <c r="G180" s="228" t="s">
        <v>1258</v>
      </c>
      <c r="H180" s="419" t="s">
        <v>4373</v>
      </c>
      <c r="I180" s="419" t="s">
        <v>3877</v>
      </c>
      <c r="J180" s="228" t="s">
        <v>24648</v>
      </c>
      <c r="K180" s="419" t="s">
        <v>24649</v>
      </c>
      <c r="L180" s="419" t="s">
        <v>38</v>
      </c>
      <c r="M180" s="228" t="s">
        <v>35</v>
      </c>
      <c r="N180" s="228" t="s">
        <v>35</v>
      </c>
      <c r="O180" s="228" t="s">
        <v>34</v>
      </c>
      <c r="P180" s="228" t="s">
        <v>35</v>
      </c>
      <c r="Q180" s="228" t="s">
        <v>35</v>
      </c>
      <c r="R180" s="228" t="s">
        <v>34</v>
      </c>
      <c r="S180" s="228" t="s">
        <v>36</v>
      </c>
      <c r="T180" s="228" t="s">
        <v>34</v>
      </c>
      <c r="U180" s="228" t="s">
        <v>35</v>
      </c>
      <c r="V180" s="228" t="s">
        <v>35</v>
      </c>
      <c r="W180" s="228" t="s">
        <v>35</v>
      </c>
    </row>
    <row r="181" spans="1:23" ht="15.75" hidden="1">
      <c r="A181" s="152">
        <v>175</v>
      </c>
      <c r="B181" s="417" t="s">
        <v>3195</v>
      </c>
      <c r="C181" s="228" t="s">
        <v>17</v>
      </c>
      <c r="D181" s="228"/>
      <c r="E181" s="418" t="s">
        <v>2930</v>
      </c>
      <c r="F181" s="228" t="s">
        <v>1244</v>
      </c>
      <c r="G181" s="228" t="s">
        <v>1258</v>
      </c>
      <c r="H181" s="419" t="s">
        <v>1844</v>
      </c>
      <c r="I181" s="419" t="s">
        <v>3424</v>
      </c>
      <c r="J181" s="228" t="s">
        <v>24650</v>
      </c>
      <c r="K181" s="419" t="s">
        <v>1447</v>
      </c>
      <c r="L181" s="419" t="s">
        <v>38</v>
      </c>
      <c r="M181" s="228" t="s">
        <v>35</v>
      </c>
      <c r="N181" s="228" t="s">
        <v>35</v>
      </c>
      <c r="O181" s="228" t="s">
        <v>34</v>
      </c>
      <c r="P181" s="228" t="s">
        <v>35</v>
      </c>
      <c r="Q181" s="228" t="s">
        <v>35</v>
      </c>
      <c r="R181" s="228" t="s">
        <v>34</v>
      </c>
      <c r="S181" s="228" t="s">
        <v>36</v>
      </c>
      <c r="T181" s="228" t="s">
        <v>34</v>
      </c>
      <c r="U181" s="228" t="s">
        <v>35</v>
      </c>
      <c r="V181" s="228" t="s">
        <v>35</v>
      </c>
      <c r="W181" s="228" t="s">
        <v>35</v>
      </c>
    </row>
    <row r="182" spans="1:23" ht="63" hidden="1">
      <c r="A182" s="152">
        <v>176</v>
      </c>
      <c r="B182" s="417" t="s">
        <v>21870</v>
      </c>
      <c r="C182" s="228" t="s">
        <v>17</v>
      </c>
      <c r="D182" s="228"/>
      <c r="E182" s="418" t="s">
        <v>4915</v>
      </c>
      <c r="F182" s="228" t="s">
        <v>1244</v>
      </c>
      <c r="G182" s="228" t="s">
        <v>2018</v>
      </c>
      <c r="H182" s="419" t="s">
        <v>24651</v>
      </c>
      <c r="I182" s="419" t="s">
        <v>24652</v>
      </c>
      <c r="J182" s="228" t="s">
        <v>24653</v>
      </c>
      <c r="K182" s="432" t="s">
        <v>24654</v>
      </c>
      <c r="L182" s="419" t="s">
        <v>38</v>
      </c>
      <c r="M182" s="228" t="s">
        <v>35</v>
      </c>
      <c r="N182" s="228" t="s">
        <v>35</v>
      </c>
      <c r="O182" s="228" t="s">
        <v>34</v>
      </c>
      <c r="P182" s="228" t="s">
        <v>35</v>
      </c>
      <c r="Q182" s="228" t="s">
        <v>35</v>
      </c>
      <c r="R182" s="228" t="s">
        <v>34</v>
      </c>
      <c r="S182" s="228" t="s">
        <v>36</v>
      </c>
      <c r="T182" s="228" t="s">
        <v>34</v>
      </c>
      <c r="U182" s="228" t="s">
        <v>35</v>
      </c>
      <c r="V182" s="228" t="s">
        <v>35</v>
      </c>
      <c r="W182" s="228" t="s">
        <v>35</v>
      </c>
    </row>
    <row r="183" spans="1:23" ht="63" hidden="1">
      <c r="A183" s="152">
        <v>177</v>
      </c>
      <c r="B183" s="417" t="s">
        <v>24655</v>
      </c>
      <c r="C183" s="228" t="s">
        <v>17</v>
      </c>
      <c r="D183" s="228"/>
      <c r="E183" s="418" t="s">
        <v>24530</v>
      </c>
      <c r="F183" s="228" t="s">
        <v>1241</v>
      </c>
      <c r="G183" s="228" t="s">
        <v>2018</v>
      </c>
      <c r="H183" s="419" t="s">
        <v>24651</v>
      </c>
      <c r="I183" s="419" t="s">
        <v>24652</v>
      </c>
      <c r="J183" s="228" t="s">
        <v>24653</v>
      </c>
      <c r="K183" s="432" t="s">
        <v>24654</v>
      </c>
      <c r="L183" s="419" t="s">
        <v>38</v>
      </c>
      <c r="M183" s="228" t="s">
        <v>35</v>
      </c>
      <c r="N183" s="228" t="s">
        <v>35</v>
      </c>
      <c r="O183" s="228" t="s">
        <v>34</v>
      </c>
      <c r="P183" s="228" t="s">
        <v>35</v>
      </c>
      <c r="Q183" s="228" t="s">
        <v>35</v>
      </c>
      <c r="R183" s="228" t="s">
        <v>34</v>
      </c>
      <c r="S183" s="228" t="s">
        <v>36</v>
      </c>
      <c r="T183" s="228" t="s">
        <v>34</v>
      </c>
      <c r="U183" s="228" t="s">
        <v>35</v>
      </c>
      <c r="V183" s="228" t="s">
        <v>35</v>
      </c>
      <c r="W183" s="228" t="s">
        <v>35</v>
      </c>
    </row>
    <row r="184" spans="1:23" ht="63" hidden="1">
      <c r="A184" s="152">
        <v>178</v>
      </c>
      <c r="B184" s="417" t="s">
        <v>24656</v>
      </c>
      <c r="C184" s="228"/>
      <c r="D184" s="228" t="s">
        <v>16268</v>
      </c>
      <c r="E184" s="418" t="s">
        <v>7478</v>
      </c>
      <c r="F184" s="228" t="s">
        <v>1242</v>
      </c>
      <c r="G184" s="228" t="s">
        <v>2018</v>
      </c>
      <c r="H184" s="419" t="s">
        <v>24651</v>
      </c>
      <c r="I184" s="419" t="s">
        <v>24652</v>
      </c>
      <c r="J184" s="228" t="s">
        <v>24653</v>
      </c>
      <c r="K184" s="432" t="s">
        <v>24654</v>
      </c>
      <c r="L184" s="419" t="s">
        <v>38</v>
      </c>
      <c r="M184" s="228" t="s">
        <v>35</v>
      </c>
      <c r="N184" s="228" t="s">
        <v>35</v>
      </c>
      <c r="O184" s="228" t="s">
        <v>34</v>
      </c>
      <c r="P184" s="228" t="s">
        <v>35</v>
      </c>
      <c r="Q184" s="228" t="s">
        <v>35</v>
      </c>
      <c r="R184" s="228" t="s">
        <v>34</v>
      </c>
      <c r="S184" s="228" t="s">
        <v>36</v>
      </c>
      <c r="T184" s="228" t="s">
        <v>34</v>
      </c>
      <c r="U184" s="228" t="s">
        <v>35</v>
      </c>
      <c r="V184" s="228" t="s">
        <v>35</v>
      </c>
      <c r="W184" s="228" t="s">
        <v>35</v>
      </c>
    </row>
    <row r="185" spans="1:23" ht="47.25" hidden="1">
      <c r="A185" s="152">
        <v>179</v>
      </c>
      <c r="B185" s="417" t="s">
        <v>16388</v>
      </c>
      <c r="C185" s="228"/>
      <c r="D185" s="228" t="s">
        <v>16268</v>
      </c>
      <c r="E185" s="418" t="s">
        <v>7479</v>
      </c>
      <c r="F185" s="228" t="s">
        <v>1249</v>
      </c>
      <c r="G185" s="228" t="s">
        <v>1258</v>
      </c>
      <c r="H185" s="419" t="s">
        <v>24657</v>
      </c>
      <c r="I185" s="432" t="s">
        <v>24658</v>
      </c>
      <c r="J185" s="228" t="s">
        <v>24659</v>
      </c>
      <c r="K185" s="419" t="s">
        <v>1447</v>
      </c>
      <c r="L185" s="419" t="s">
        <v>38</v>
      </c>
      <c r="M185" s="228" t="s">
        <v>35</v>
      </c>
      <c r="N185" s="228" t="s">
        <v>35</v>
      </c>
      <c r="O185" s="228" t="s">
        <v>34</v>
      </c>
      <c r="P185" s="228" t="s">
        <v>35</v>
      </c>
      <c r="Q185" s="228" t="s">
        <v>35</v>
      </c>
      <c r="R185" s="228" t="s">
        <v>34</v>
      </c>
      <c r="S185" s="228" t="s">
        <v>36</v>
      </c>
      <c r="T185" s="228" t="s">
        <v>34</v>
      </c>
      <c r="U185" s="228" t="s">
        <v>35</v>
      </c>
      <c r="V185" s="228" t="s">
        <v>35</v>
      </c>
      <c r="W185" s="228" t="s">
        <v>35</v>
      </c>
    </row>
    <row r="186" spans="1:23" ht="47.25" hidden="1">
      <c r="A186" s="152">
        <v>180</v>
      </c>
      <c r="B186" s="417" t="s">
        <v>809</v>
      </c>
      <c r="C186" s="228" t="s">
        <v>17</v>
      </c>
      <c r="D186" s="228"/>
      <c r="E186" s="418" t="s">
        <v>7480</v>
      </c>
      <c r="F186" s="228" t="s">
        <v>1242</v>
      </c>
      <c r="G186" s="228" t="s">
        <v>1258</v>
      </c>
      <c r="H186" s="419" t="s">
        <v>24657</v>
      </c>
      <c r="I186" s="432" t="s">
        <v>24658</v>
      </c>
      <c r="J186" s="228" t="s">
        <v>24659</v>
      </c>
      <c r="K186" s="419" t="s">
        <v>1447</v>
      </c>
      <c r="L186" s="419" t="s">
        <v>38</v>
      </c>
      <c r="M186" s="228" t="s">
        <v>35</v>
      </c>
      <c r="N186" s="228" t="s">
        <v>35</v>
      </c>
      <c r="O186" s="228" t="s">
        <v>34</v>
      </c>
      <c r="P186" s="228" t="s">
        <v>35</v>
      </c>
      <c r="Q186" s="228" t="s">
        <v>35</v>
      </c>
      <c r="R186" s="228" t="s">
        <v>34</v>
      </c>
      <c r="S186" s="228" t="s">
        <v>36</v>
      </c>
      <c r="T186" s="228" t="s">
        <v>34</v>
      </c>
      <c r="U186" s="228" t="s">
        <v>35</v>
      </c>
      <c r="V186" s="228" t="s">
        <v>35</v>
      </c>
      <c r="W186" s="228" t="s">
        <v>35</v>
      </c>
    </row>
    <row r="187" spans="1:23" ht="15.75" hidden="1">
      <c r="A187" s="152">
        <v>181</v>
      </c>
      <c r="B187" s="417" t="s">
        <v>24660</v>
      </c>
      <c r="C187" s="228"/>
      <c r="D187" s="228" t="s">
        <v>16268</v>
      </c>
      <c r="E187" s="418" t="s">
        <v>7481</v>
      </c>
      <c r="F187" s="228" t="s">
        <v>1243</v>
      </c>
      <c r="G187" s="228" t="s">
        <v>1258</v>
      </c>
      <c r="H187" s="419" t="s">
        <v>24661</v>
      </c>
      <c r="I187" s="419" t="s">
        <v>4475</v>
      </c>
      <c r="J187" s="228" t="s">
        <v>24662</v>
      </c>
      <c r="K187" s="419" t="s">
        <v>24663</v>
      </c>
      <c r="L187" s="419" t="s">
        <v>38</v>
      </c>
      <c r="M187" s="228" t="s">
        <v>35</v>
      </c>
      <c r="N187" s="228" t="s">
        <v>35</v>
      </c>
      <c r="O187" s="228" t="s">
        <v>34</v>
      </c>
      <c r="P187" s="228" t="s">
        <v>35</v>
      </c>
      <c r="Q187" s="228" t="s">
        <v>35</v>
      </c>
      <c r="R187" s="228" t="s">
        <v>34</v>
      </c>
      <c r="S187" s="228" t="s">
        <v>36</v>
      </c>
      <c r="T187" s="228" t="s">
        <v>34</v>
      </c>
      <c r="U187" s="228" t="s">
        <v>35</v>
      </c>
      <c r="V187" s="228" t="s">
        <v>35</v>
      </c>
      <c r="W187" s="228" t="s">
        <v>35</v>
      </c>
    </row>
    <row r="188" spans="1:23" ht="63" hidden="1">
      <c r="A188" s="152">
        <v>182</v>
      </c>
      <c r="B188" s="433" t="s">
        <v>24664</v>
      </c>
      <c r="C188" s="228"/>
      <c r="D188" s="228" t="s">
        <v>16268</v>
      </c>
      <c r="E188" s="418" t="s">
        <v>2926</v>
      </c>
      <c r="F188" s="228" t="s">
        <v>37</v>
      </c>
      <c r="G188" s="228" t="s">
        <v>1258</v>
      </c>
      <c r="H188" s="419" t="s">
        <v>24665</v>
      </c>
      <c r="I188" s="419" t="s">
        <v>836</v>
      </c>
      <c r="J188" s="228" t="s">
        <v>24666</v>
      </c>
      <c r="K188" s="419" t="s">
        <v>24663</v>
      </c>
      <c r="L188" s="419" t="s">
        <v>38</v>
      </c>
      <c r="M188" s="228" t="s">
        <v>35</v>
      </c>
      <c r="N188" s="228" t="s">
        <v>35</v>
      </c>
      <c r="O188" s="228" t="s">
        <v>34</v>
      </c>
      <c r="P188" s="228" t="s">
        <v>35</v>
      </c>
      <c r="Q188" s="228" t="s">
        <v>35</v>
      </c>
      <c r="R188" s="228" t="s">
        <v>34</v>
      </c>
      <c r="S188" s="228" t="s">
        <v>36</v>
      </c>
      <c r="T188" s="228" t="s">
        <v>34</v>
      </c>
      <c r="U188" s="228" t="s">
        <v>35</v>
      </c>
      <c r="V188" s="228" t="s">
        <v>35</v>
      </c>
      <c r="W188" s="228" t="s">
        <v>35</v>
      </c>
    </row>
    <row r="189" spans="1:23" ht="15.75" hidden="1">
      <c r="A189" s="152">
        <v>183</v>
      </c>
      <c r="B189" s="417" t="s">
        <v>7422</v>
      </c>
      <c r="C189" s="228"/>
      <c r="D189" s="228" t="s">
        <v>16268</v>
      </c>
      <c r="E189" s="418" t="s">
        <v>7482</v>
      </c>
      <c r="F189" s="228" t="s">
        <v>1242</v>
      </c>
      <c r="G189" s="228" t="s">
        <v>1258</v>
      </c>
      <c r="H189" s="419" t="s">
        <v>24665</v>
      </c>
      <c r="I189" s="419" t="s">
        <v>836</v>
      </c>
      <c r="J189" s="228" t="s">
        <v>24666</v>
      </c>
      <c r="K189" s="419" t="s">
        <v>24663</v>
      </c>
      <c r="L189" s="419" t="s">
        <v>38</v>
      </c>
      <c r="M189" s="228" t="s">
        <v>35</v>
      </c>
      <c r="N189" s="228" t="s">
        <v>35</v>
      </c>
      <c r="O189" s="228" t="s">
        <v>34</v>
      </c>
      <c r="P189" s="228" t="s">
        <v>35</v>
      </c>
      <c r="Q189" s="228" t="s">
        <v>35</v>
      </c>
      <c r="R189" s="228" t="s">
        <v>34</v>
      </c>
      <c r="S189" s="228" t="s">
        <v>36</v>
      </c>
      <c r="T189" s="228" t="s">
        <v>34</v>
      </c>
      <c r="U189" s="228" t="s">
        <v>35</v>
      </c>
      <c r="V189" s="228" t="s">
        <v>35</v>
      </c>
      <c r="W189" s="228" t="s">
        <v>35</v>
      </c>
    </row>
    <row r="190" spans="1:23" ht="15.75" hidden="1">
      <c r="A190" s="152">
        <v>184</v>
      </c>
      <c r="B190" s="417" t="s">
        <v>1744</v>
      </c>
      <c r="C190" s="228" t="s">
        <v>17</v>
      </c>
      <c r="D190" s="228"/>
      <c r="E190" s="418" t="s">
        <v>24667</v>
      </c>
      <c r="F190" s="228" t="s">
        <v>1244</v>
      </c>
      <c r="G190" s="228" t="s">
        <v>1258</v>
      </c>
      <c r="H190" s="419" t="s">
        <v>2542</v>
      </c>
      <c r="I190" s="419" t="s">
        <v>7483</v>
      </c>
      <c r="J190" s="228" t="s">
        <v>24668</v>
      </c>
      <c r="K190" s="419" t="s">
        <v>1286</v>
      </c>
      <c r="L190" s="419" t="s">
        <v>38</v>
      </c>
      <c r="M190" s="228" t="s">
        <v>35</v>
      </c>
      <c r="N190" s="228" t="s">
        <v>35</v>
      </c>
      <c r="O190" s="228" t="s">
        <v>34</v>
      </c>
      <c r="P190" s="228" t="s">
        <v>35</v>
      </c>
      <c r="Q190" s="228" t="s">
        <v>35</v>
      </c>
      <c r="R190" s="228" t="s">
        <v>34</v>
      </c>
      <c r="S190" s="228" t="s">
        <v>36</v>
      </c>
      <c r="T190" s="228" t="s">
        <v>34</v>
      </c>
      <c r="U190" s="228" t="s">
        <v>35</v>
      </c>
      <c r="V190" s="228" t="s">
        <v>35</v>
      </c>
      <c r="W190" s="228" t="s">
        <v>35</v>
      </c>
    </row>
    <row r="191" spans="1:23" ht="15.75" hidden="1">
      <c r="A191" s="152">
        <v>185</v>
      </c>
      <c r="B191" s="417" t="s">
        <v>24669</v>
      </c>
      <c r="C191" s="228" t="s">
        <v>17</v>
      </c>
      <c r="D191" s="228"/>
      <c r="E191" s="418" t="s">
        <v>24670</v>
      </c>
      <c r="F191" s="228" t="s">
        <v>1241</v>
      </c>
      <c r="G191" s="228" t="s">
        <v>1258</v>
      </c>
      <c r="H191" s="419" t="s">
        <v>24403</v>
      </c>
      <c r="I191" s="419" t="s">
        <v>4706</v>
      </c>
      <c r="J191" s="228" t="s">
        <v>24671</v>
      </c>
      <c r="K191" s="419" t="s">
        <v>24492</v>
      </c>
      <c r="L191" s="419" t="s">
        <v>38</v>
      </c>
      <c r="M191" s="228" t="s">
        <v>35</v>
      </c>
      <c r="N191" s="228" t="s">
        <v>35</v>
      </c>
      <c r="O191" s="228" t="s">
        <v>34</v>
      </c>
      <c r="P191" s="228" t="s">
        <v>35</v>
      </c>
      <c r="Q191" s="228" t="s">
        <v>35</v>
      </c>
      <c r="R191" s="228" t="s">
        <v>34</v>
      </c>
      <c r="S191" s="228" t="s">
        <v>36</v>
      </c>
      <c r="T191" s="228" t="s">
        <v>34</v>
      </c>
      <c r="U191" s="228" t="s">
        <v>35</v>
      </c>
      <c r="V191" s="228" t="s">
        <v>35</v>
      </c>
      <c r="W191" s="228" t="s">
        <v>35</v>
      </c>
    </row>
    <row r="192" spans="1:23" ht="15.75" hidden="1">
      <c r="A192" s="152">
        <v>186</v>
      </c>
      <c r="B192" s="417" t="s">
        <v>24672</v>
      </c>
      <c r="C192" s="228" t="s">
        <v>17</v>
      </c>
      <c r="D192" s="228"/>
      <c r="E192" s="418" t="s">
        <v>7484</v>
      </c>
      <c r="F192" s="228" t="s">
        <v>37</v>
      </c>
      <c r="G192" s="228" t="s">
        <v>1258</v>
      </c>
      <c r="H192" s="419" t="s">
        <v>2205</v>
      </c>
      <c r="I192" s="419" t="s">
        <v>7485</v>
      </c>
      <c r="J192" s="228" t="s">
        <v>24673</v>
      </c>
      <c r="K192" s="419" t="s">
        <v>24492</v>
      </c>
      <c r="L192" s="419" t="s">
        <v>38</v>
      </c>
      <c r="M192" s="228" t="s">
        <v>35</v>
      </c>
      <c r="N192" s="228" t="s">
        <v>35</v>
      </c>
      <c r="O192" s="228" t="s">
        <v>34</v>
      </c>
      <c r="P192" s="228" t="s">
        <v>35</v>
      </c>
      <c r="Q192" s="228" t="s">
        <v>35</v>
      </c>
      <c r="R192" s="228" t="s">
        <v>34</v>
      </c>
      <c r="S192" s="228" t="s">
        <v>36</v>
      </c>
      <c r="T192" s="228" t="s">
        <v>34</v>
      </c>
      <c r="U192" s="228" t="s">
        <v>35</v>
      </c>
      <c r="V192" s="228" t="s">
        <v>35</v>
      </c>
      <c r="W192" s="228" t="s">
        <v>35</v>
      </c>
    </row>
    <row r="193" spans="1:23" ht="15.75" hidden="1">
      <c r="A193" s="152">
        <v>187</v>
      </c>
      <c r="B193" s="417" t="s">
        <v>6225</v>
      </c>
      <c r="C193" s="228"/>
      <c r="D193" s="228" t="s">
        <v>16268</v>
      </c>
      <c r="E193" s="418" t="s">
        <v>3861</v>
      </c>
      <c r="F193" s="228" t="s">
        <v>1252</v>
      </c>
      <c r="G193" s="228" t="s">
        <v>1258</v>
      </c>
      <c r="H193" s="419" t="s">
        <v>24674</v>
      </c>
      <c r="I193" s="419" t="s">
        <v>7486</v>
      </c>
      <c r="J193" s="228" t="s">
        <v>24675</v>
      </c>
      <c r="K193" s="419" t="s">
        <v>24676</v>
      </c>
      <c r="L193" s="419" t="s">
        <v>24676</v>
      </c>
      <c r="M193" s="228" t="s">
        <v>35</v>
      </c>
      <c r="N193" s="228" t="s">
        <v>35</v>
      </c>
      <c r="O193" s="228" t="s">
        <v>34</v>
      </c>
      <c r="P193" s="228" t="s">
        <v>35</v>
      </c>
      <c r="Q193" s="228" t="s">
        <v>35</v>
      </c>
      <c r="R193" s="228" t="s">
        <v>34</v>
      </c>
      <c r="S193" s="228" t="s">
        <v>36</v>
      </c>
      <c r="T193" s="228" t="s">
        <v>34</v>
      </c>
      <c r="U193" s="228" t="s">
        <v>35</v>
      </c>
      <c r="V193" s="228" t="s">
        <v>35</v>
      </c>
      <c r="W193" s="228" t="s">
        <v>35</v>
      </c>
    </row>
    <row r="194" spans="1:23" ht="15.75" hidden="1">
      <c r="A194" s="152">
        <v>188</v>
      </c>
      <c r="B194" s="417" t="s">
        <v>19481</v>
      </c>
      <c r="C194" s="228"/>
      <c r="D194" s="228" t="s">
        <v>16268</v>
      </c>
      <c r="E194" s="418" t="s">
        <v>7487</v>
      </c>
      <c r="F194" s="228" t="s">
        <v>1242</v>
      </c>
      <c r="G194" s="228" t="s">
        <v>1258</v>
      </c>
      <c r="H194" s="419" t="s">
        <v>24677</v>
      </c>
      <c r="I194" s="419" t="s">
        <v>7488</v>
      </c>
      <c r="J194" s="228" t="s">
        <v>24678</v>
      </c>
      <c r="K194" s="419" t="s">
        <v>24679</v>
      </c>
      <c r="L194" s="419" t="s">
        <v>24680</v>
      </c>
      <c r="M194" s="228" t="s">
        <v>35</v>
      </c>
      <c r="N194" s="228" t="s">
        <v>35</v>
      </c>
      <c r="O194" s="228" t="s">
        <v>34</v>
      </c>
      <c r="P194" s="228" t="s">
        <v>35</v>
      </c>
      <c r="Q194" s="228" t="s">
        <v>35</v>
      </c>
      <c r="R194" s="228" t="s">
        <v>34</v>
      </c>
      <c r="S194" s="228" t="s">
        <v>36</v>
      </c>
      <c r="T194" s="228" t="s">
        <v>34</v>
      </c>
      <c r="U194" s="228" t="s">
        <v>35</v>
      </c>
      <c r="V194" s="228" t="s">
        <v>35</v>
      </c>
      <c r="W194" s="228" t="s">
        <v>35</v>
      </c>
    </row>
    <row r="195" spans="1:23" ht="15.75" hidden="1">
      <c r="A195" s="152">
        <v>189</v>
      </c>
      <c r="B195" s="417" t="s">
        <v>24681</v>
      </c>
      <c r="C195" s="228" t="s">
        <v>17</v>
      </c>
      <c r="D195" s="228"/>
      <c r="E195" s="418" t="s">
        <v>7489</v>
      </c>
      <c r="F195" s="228" t="s">
        <v>1248</v>
      </c>
      <c r="G195" s="228" t="s">
        <v>1258</v>
      </c>
      <c r="H195" s="419" t="s">
        <v>24677</v>
      </c>
      <c r="I195" s="419" t="s">
        <v>7488</v>
      </c>
      <c r="J195" s="228" t="s">
        <v>24678</v>
      </c>
      <c r="K195" s="419" t="s">
        <v>24679</v>
      </c>
      <c r="L195" s="419" t="s">
        <v>24680</v>
      </c>
      <c r="M195" s="228" t="s">
        <v>35</v>
      </c>
      <c r="N195" s="228" t="s">
        <v>35</v>
      </c>
      <c r="O195" s="228" t="s">
        <v>34</v>
      </c>
      <c r="P195" s="228" t="s">
        <v>35</v>
      </c>
      <c r="Q195" s="228" t="s">
        <v>35</v>
      </c>
      <c r="R195" s="228" t="s">
        <v>34</v>
      </c>
      <c r="S195" s="228" t="s">
        <v>36</v>
      </c>
      <c r="T195" s="228" t="s">
        <v>34</v>
      </c>
      <c r="U195" s="228" t="s">
        <v>35</v>
      </c>
      <c r="V195" s="228" t="s">
        <v>35</v>
      </c>
      <c r="W195" s="228" t="s">
        <v>35</v>
      </c>
    </row>
    <row r="196" spans="1:23" ht="15.75">
      <c r="A196" s="152">
        <v>190</v>
      </c>
      <c r="B196" s="417" t="s">
        <v>7490</v>
      </c>
      <c r="C196" s="228"/>
      <c r="D196" s="228" t="s">
        <v>16268</v>
      </c>
      <c r="E196" s="418" t="s">
        <v>2958</v>
      </c>
      <c r="F196" s="228" t="s">
        <v>1256</v>
      </c>
      <c r="G196" s="228" t="s">
        <v>1258</v>
      </c>
      <c r="H196" s="419" t="s">
        <v>24682</v>
      </c>
      <c r="I196" s="419" t="s">
        <v>24683</v>
      </c>
      <c r="J196" s="228" t="s">
        <v>24684</v>
      </c>
      <c r="K196" s="419" t="s">
        <v>24685</v>
      </c>
      <c r="L196" s="419" t="s">
        <v>24686</v>
      </c>
      <c r="M196" s="228" t="s">
        <v>35</v>
      </c>
      <c r="N196" s="228" t="s">
        <v>35</v>
      </c>
      <c r="O196" s="228" t="s">
        <v>34</v>
      </c>
      <c r="P196" s="228" t="s">
        <v>35</v>
      </c>
      <c r="Q196" s="228" t="s">
        <v>35</v>
      </c>
      <c r="R196" s="228" t="s">
        <v>34</v>
      </c>
      <c r="S196" s="228" t="s">
        <v>36</v>
      </c>
      <c r="T196" s="228" t="s">
        <v>34</v>
      </c>
      <c r="U196" s="228" t="s">
        <v>35</v>
      </c>
      <c r="V196" s="228" t="s">
        <v>35</v>
      </c>
      <c r="W196" s="228" t="s">
        <v>35</v>
      </c>
    </row>
    <row r="197" spans="1:23" ht="15.75" hidden="1">
      <c r="A197" s="152">
        <v>191</v>
      </c>
      <c r="B197" s="417" t="s">
        <v>24687</v>
      </c>
      <c r="C197" s="228"/>
      <c r="D197" s="228" t="s">
        <v>16268</v>
      </c>
      <c r="E197" s="418" t="s">
        <v>24688</v>
      </c>
      <c r="F197" s="228" t="s">
        <v>1253</v>
      </c>
      <c r="G197" s="228" t="s">
        <v>1258</v>
      </c>
      <c r="H197" s="419" t="s">
        <v>1449</v>
      </c>
      <c r="I197" s="419" t="s">
        <v>184</v>
      </c>
      <c r="J197" s="228" t="s">
        <v>24689</v>
      </c>
      <c r="K197" s="419" t="s">
        <v>1381</v>
      </c>
      <c r="L197" s="419" t="s">
        <v>38</v>
      </c>
      <c r="M197" s="228" t="s">
        <v>35</v>
      </c>
      <c r="N197" s="228" t="s">
        <v>35</v>
      </c>
      <c r="O197" s="228" t="s">
        <v>34</v>
      </c>
      <c r="P197" s="228" t="s">
        <v>35</v>
      </c>
      <c r="Q197" s="228" t="s">
        <v>35</v>
      </c>
      <c r="R197" s="228" t="s">
        <v>34</v>
      </c>
      <c r="S197" s="228" t="s">
        <v>36</v>
      </c>
      <c r="T197" s="228" t="s">
        <v>34</v>
      </c>
      <c r="U197" s="228" t="s">
        <v>35</v>
      </c>
      <c r="V197" s="228" t="s">
        <v>35</v>
      </c>
      <c r="W197" s="228" t="s">
        <v>35</v>
      </c>
    </row>
    <row r="198" spans="1:23" ht="15.75" hidden="1">
      <c r="A198" s="152">
        <v>192</v>
      </c>
      <c r="B198" s="417" t="s">
        <v>24690</v>
      </c>
      <c r="C198" s="228"/>
      <c r="D198" s="228" t="s">
        <v>16268</v>
      </c>
      <c r="E198" s="418" t="s">
        <v>24691</v>
      </c>
      <c r="F198" s="228" t="s">
        <v>1251</v>
      </c>
      <c r="G198" s="228" t="s">
        <v>1258</v>
      </c>
      <c r="H198" s="419" t="s">
        <v>1449</v>
      </c>
      <c r="I198" s="419" t="s">
        <v>184</v>
      </c>
      <c r="J198" s="228" t="s">
        <v>24689</v>
      </c>
      <c r="K198" s="419" t="s">
        <v>1381</v>
      </c>
      <c r="L198" s="419" t="s">
        <v>38</v>
      </c>
      <c r="M198" s="228" t="s">
        <v>35</v>
      </c>
      <c r="N198" s="228" t="s">
        <v>35</v>
      </c>
      <c r="O198" s="228" t="s">
        <v>34</v>
      </c>
      <c r="P198" s="228" t="s">
        <v>35</v>
      </c>
      <c r="Q198" s="228" t="s">
        <v>35</v>
      </c>
      <c r="R198" s="228" t="s">
        <v>34</v>
      </c>
      <c r="S198" s="228" t="s">
        <v>36</v>
      </c>
      <c r="T198" s="228" t="s">
        <v>34</v>
      </c>
      <c r="U198" s="228" t="s">
        <v>35</v>
      </c>
      <c r="V198" s="228" t="s">
        <v>35</v>
      </c>
      <c r="W198" s="228" t="s">
        <v>35</v>
      </c>
    </row>
    <row r="199" spans="1:23" ht="15.75">
      <c r="A199" s="152">
        <v>193</v>
      </c>
      <c r="B199" s="417" t="s">
        <v>156</v>
      </c>
      <c r="C199" s="228" t="s">
        <v>17</v>
      </c>
      <c r="D199" s="228"/>
      <c r="E199" s="418" t="s">
        <v>24692</v>
      </c>
      <c r="F199" s="228" t="s">
        <v>1243</v>
      </c>
      <c r="G199" s="228" t="s">
        <v>1258</v>
      </c>
      <c r="H199" s="419" t="s">
        <v>1449</v>
      </c>
      <c r="I199" s="419" t="s">
        <v>184</v>
      </c>
      <c r="J199" s="228" t="s">
        <v>24689</v>
      </c>
      <c r="K199" s="419" t="s">
        <v>1381</v>
      </c>
      <c r="L199" s="419" t="s">
        <v>38</v>
      </c>
      <c r="M199" s="228" t="s">
        <v>35</v>
      </c>
      <c r="N199" s="228" t="s">
        <v>35</v>
      </c>
      <c r="O199" s="228" t="s">
        <v>34</v>
      </c>
      <c r="P199" s="228" t="s">
        <v>35</v>
      </c>
      <c r="Q199" s="228" t="s">
        <v>35</v>
      </c>
      <c r="R199" s="228" t="s">
        <v>34</v>
      </c>
      <c r="S199" s="228" t="s">
        <v>36</v>
      </c>
      <c r="T199" s="228" t="s">
        <v>34</v>
      </c>
      <c r="U199" s="228" t="s">
        <v>35</v>
      </c>
      <c r="V199" s="228" t="s">
        <v>35</v>
      </c>
      <c r="W199" s="228" t="s">
        <v>35</v>
      </c>
    </row>
    <row r="200" spans="1:23" ht="15.75" hidden="1">
      <c r="A200" s="152">
        <v>194</v>
      </c>
      <c r="B200" s="417" t="s">
        <v>7491</v>
      </c>
      <c r="C200" s="228"/>
      <c r="D200" s="228" t="s">
        <v>16268</v>
      </c>
      <c r="E200" s="418" t="s">
        <v>22757</v>
      </c>
      <c r="F200" s="228" t="s">
        <v>37</v>
      </c>
      <c r="G200" s="228" t="s">
        <v>1258</v>
      </c>
      <c r="H200" s="419" t="s">
        <v>1934</v>
      </c>
      <c r="I200" s="419" t="s">
        <v>5054</v>
      </c>
      <c r="J200" s="228" t="s">
        <v>24693</v>
      </c>
      <c r="K200" s="419" t="s">
        <v>24694</v>
      </c>
      <c r="L200" s="419" t="s">
        <v>38</v>
      </c>
      <c r="M200" s="228" t="s">
        <v>35</v>
      </c>
      <c r="N200" s="228" t="s">
        <v>35</v>
      </c>
      <c r="O200" s="228" t="s">
        <v>34</v>
      </c>
      <c r="P200" s="228" t="s">
        <v>35</v>
      </c>
      <c r="Q200" s="228" t="s">
        <v>35</v>
      </c>
      <c r="R200" s="228" t="s">
        <v>34</v>
      </c>
      <c r="S200" s="228" t="s">
        <v>36</v>
      </c>
      <c r="T200" s="228" t="s">
        <v>34</v>
      </c>
      <c r="U200" s="228" t="s">
        <v>35</v>
      </c>
      <c r="V200" s="228" t="s">
        <v>35</v>
      </c>
      <c r="W200" s="228" t="s">
        <v>35</v>
      </c>
    </row>
    <row r="201" spans="1:23" ht="15.75" hidden="1">
      <c r="A201" s="152">
        <v>195</v>
      </c>
      <c r="B201" s="417" t="s">
        <v>2194</v>
      </c>
      <c r="C201" s="228"/>
      <c r="D201" s="228" t="s">
        <v>16268</v>
      </c>
      <c r="E201" s="418" t="s">
        <v>7492</v>
      </c>
      <c r="F201" s="228" t="s">
        <v>1241</v>
      </c>
      <c r="G201" s="228" t="s">
        <v>1258</v>
      </c>
      <c r="H201" s="419" t="s">
        <v>1934</v>
      </c>
      <c r="I201" s="419" t="s">
        <v>5054</v>
      </c>
      <c r="J201" s="228" t="s">
        <v>24693</v>
      </c>
      <c r="K201" s="419" t="s">
        <v>24694</v>
      </c>
      <c r="L201" s="419" t="s">
        <v>38</v>
      </c>
      <c r="M201" s="228" t="s">
        <v>35</v>
      </c>
      <c r="N201" s="228" t="s">
        <v>35</v>
      </c>
      <c r="O201" s="228" t="s">
        <v>34</v>
      </c>
      <c r="P201" s="228" t="s">
        <v>35</v>
      </c>
      <c r="Q201" s="228" t="s">
        <v>35</v>
      </c>
      <c r="R201" s="228" t="s">
        <v>34</v>
      </c>
      <c r="S201" s="228" t="s">
        <v>36</v>
      </c>
      <c r="T201" s="228" t="s">
        <v>34</v>
      </c>
      <c r="U201" s="228" t="s">
        <v>35</v>
      </c>
      <c r="V201" s="228" t="s">
        <v>35</v>
      </c>
      <c r="W201" s="228" t="s">
        <v>35</v>
      </c>
    </row>
    <row r="202" spans="1:23" ht="15.75" hidden="1">
      <c r="A202" s="152">
        <v>196</v>
      </c>
      <c r="B202" s="417" t="s">
        <v>20276</v>
      </c>
      <c r="C202" s="228" t="s">
        <v>17</v>
      </c>
      <c r="D202" s="228"/>
      <c r="E202" s="418" t="s">
        <v>2947</v>
      </c>
      <c r="F202" s="228" t="s">
        <v>1245</v>
      </c>
      <c r="G202" s="228" t="s">
        <v>7493</v>
      </c>
      <c r="H202" s="419" t="s">
        <v>7494</v>
      </c>
      <c r="I202" s="434" t="s">
        <v>448</v>
      </c>
      <c r="J202" s="228" t="s">
        <v>24695</v>
      </c>
      <c r="K202" s="419" t="s">
        <v>17148</v>
      </c>
      <c r="L202" s="419" t="s">
        <v>38</v>
      </c>
      <c r="M202" s="228" t="s">
        <v>35</v>
      </c>
      <c r="N202" s="228" t="s">
        <v>35</v>
      </c>
      <c r="O202" s="228" t="s">
        <v>34</v>
      </c>
      <c r="P202" s="228" t="s">
        <v>35</v>
      </c>
      <c r="Q202" s="228" t="s">
        <v>35</v>
      </c>
      <c r="R202" s="228" t="s">
        <v>34</v>
      </c>
      <c r="S202" s="228" t="s">
        <v>36</v>
      </c>
      <c r="T202" s="228" t="s">
        <v>34</v>
      </c>
      <c r="U202" s="228" t="s">
        <v>35</v>
      </c>
      <c r="V202" s="228" t="s">
        <v>35</v>
      </c>
      <c r="W202" s="228" t="s">
        <v>35</v>
      </c>
    </row>
    <row r="203" spans="1:23" ht="15.75" hidden="1">
      <c r="A203" s="152">
        <v>197</v>
      </c>
      <c r="B203" s="417" t="s">
        <v>24696</v>
      </c>
      <c r="C203" s="228" t="s">
        <v>17</v>
      </c>
      <c r="D203" s="228"/>
      <c r="E203" s="418" t="s">
        <v>24285</v>
      </c>
      <c r="F203" s="228" t="s">
        <v>1244</v>
      </c>
      <c r="G203" s="228" t="s">
        <v>7493</v>
      </c>
      <c r="H203" s="419" t="s">
        <v>7494</v>
      </c>
      <c r="I203" s="434" t="s">
        <v>448</v>
      </c>
      <c r="J203" s="228" t="s">
        <v>24695</v>
      </c>
      <c r="K203" s="419" t="s">
        <v>17148</v>
      </c>
      <c r="L203" s="419" t="s">
        <v>38</v>
      </c>
      <c r="M203" s="228" t="s">
        <v>35</v>
      </c>
      <c r="N203" s="228" t="s">
        <v>35</v>
      </c>
      <c r="O203" s="228" t="s">
        <v>34</v>
      </c>
      <c r="P203" s="228" t="s">
        <v>35</v>
      </c>
      <c r="Q203" s="228" t="s">
        <v>35</v>
      </c>
      <c r="R203" s="228" t="s">
        <v>34</v>
      </c>
      <c r="S203" s="228" t="s">
        <v>36</v>
      </c>
      <c r="T203" s="228" t="s">
        <v>34</v>
      </c>
      <c r="U203" s="228" t="s">
        <v>35</v>
      </c>
      <c r="V203" s="228" t="s">
        <v>35</v>
      </c>
      <c r="W203" s="228" t="s">
        <v>35</v>
      </c>
    </row>
    <row r="204" spans="1:23" ht="15.75" hidden="1">
      <c r="A204" s="152">
        <v>198</v>
      </c>
      <c r="B204" s="417" t="s">
        <v>968</v>
      </c>
      <c r="C204" s="228" t="s">
        <v>17</v>
      </c>
      <c r="D204" s="228"/>
      <c r="E204" s="418" t="s">
        <v>24523</v>
      </c>
      <c r="F204" s="228" t="s">
        <v>1253</v>
      </c>
      <c r="G204" s="228" t="s">
        <v>7493</v>
      </c>
      <c r="H204" s="419" t="s">
        <v>7494</v>
      </c>
      <c r="I204" s="434" t="s">
        <v>448</v>
      </c>
      <c r="J204" s="228" t="s">
        <v>24695</v>
      </c>
      <c r="K204" s="419" t="s">
        <v>17148</v>
      </c>
      <c r="L204" s="419" t="s">
        <v>38</v>
      </c>
      <c r="M204" s="228" t="s">
        <v>35</v>
      </c>
      <c r="N204" s="228" t="s">
        <v>35</v>
      </c>
      <c r="O204" s="228" t="s">
        <v>34</v>
      </c>
      <c r="P204" s="228" t="s">
        <v>35</v>
      </c>
      <c r="Q204" s="228" t="s">
        <v>35</v>
      </c>
      <c r="R204" s="228" t="s">
        <v>34</v>
      </c>
      <c r="S204" s="228" t="s">
        <v>36</v>
      </c>
      <c r="T204" s="228" t="s">
        <v>34</v>
      </c>
      <c r="U204" s="228" t="s">
        <v>35</v>
      </c>
      <c r="V204" s="228" t="s">
        <v>35</v>
      </c>
      <c r="W204" s="228" t="s">
        <v>35</v>
      </c>
    </row>
    <row r="205" spans="1:23" ht="15.75" hidden="1">
      <c r="A205" s="152">
        <v>199</v>
      </c>
      <c r="B205" s="417" t="s">
        <v>24697</v>
      </c>
      <c r="C205" s="228" t="s">
        <v>17</v>
      </c>
      <c r="D205" s="228"/>
      <c r="E205" s="418" t="s">
        <v>4637</v>
      </c>
      <c r="F205" s="228" t="s">
        <v>1244</v>
      </c>
      <c r="G205" s="228" t="s">
        <v>24698</v>
      </c>
      <c r="H205" s="419" t="s">
        <v>1433</v>
      </c>
      <c r="I205" s="419" t="s">
        <v>485</v>
      </c>
      <c r="J205" s="228" t="s">
        <v>24699</v>
      </c>
      <c r="K205" s="419" t="s">
        <v>17555</v>
      </c>
      <c r="L205" s="419" t="s">
        <v>38</v>
      </c>
      <c r="M205" s="228" t="s">
        <v>35</v>
      </c>
      <c r="N205" s="228" t="s">
        <v>35</v>
      </c>
      <c r="O205" s="228" t="s">
        <v>34</v>
      </c>
      <c r="P205" s="228" t="s">
        <v>35</v>
      </c>
      <c r="Q205" s="228" t="s">
        <v>35</v>
      </c>
      <c r="R205" s="228" t="s">
        <v>34</v>
      </c>
      <c r="S205" s="228" t="s">
        <v>36</v>
      </c>
      <c r="T205" s="228" t="s">
        <v>34</v>
      </c>
      <c r="U205" s="228" t="s">
        <v>35</v>
      </c>
      <c r="V205" s="228" t="s">
        <v>35</v>
      </c>
      <c r="W205" s="228" t="s">
        <v>35</v>
      </c>
    </row>
    <row r="206" spans="1:23" ht="15.75" hidden="1">
      <c r="A206" s="152">
        <v>200</v>
      </c>
      <c r="B206" s="417" t="s">
        <v>186</v>
      </c>
      <c r="C206" s="228" t="s">
        <v>17</v>
      </c>
      <c r="D206" s="228"/>
      <c r="E206" s="418" t="s">
        <v>4318</v>
      </c>
      <c r="F206" s="228" t="s">
        <v>1246</v>
      </c>
      <c r="G206" s="228" t="s">
        <v>24700</v>
      </c>
      <c r="H206" s="419" t="s">
        <v>17223</v>
      </c>
      <c r="I206" s="419" t="s">
        <v>1732</v>
      </c>
      <c r="J206" s="228" t="s">
        <v>24701</v>
      </c>
      <c r="K206" s="419" t="s">
        <v>1432</v>
      </c>
      <c r="L206" s="419" t="s">
        <v>38</v>
      </c>
      <c r="M206" s="228" t="s">
        <v>35</v>
      </c>
      <c r="N206" s="228" t="s">
        <v>35</v>
      </c>
      <c r="O206" s="228" t="s">
        <v>1361</v>
      </c>
      <c r="P206" s="228" t="s">
        <v>35</v>
      </c>
      <c r="Q206" s="228" t="s">
        <v>35</v>
      </c>
      <c r="R206" s="228" t="s">
        <v>34</v>
      </c>
      <c r="S206" s="228" t="s">
        <v>1271</v>
      </c>
      <c r="T206" s="228" t="s">
        <v>34</v>
      </c>
      <c r="U206" s="228" t="s">
        <v>35</v>
      </c>
      <c r="V206" s="228" t="s">
        <v>35</v>
      </c>
      <c r="W206" s="228" t="s">
        <v>35</v>
      </c>
    </row>
    <row r="207" spans="1:23" ht="15.75" hidden="1">
      <c r="A207" s="152">
        <v>201</v>
      </c>
      <c r="B207" s="417" t="s">
        <v>24702</v>
      </c>
      <c r="C207" s="228" t="s">
        <v>17</v>
      </c>
      <c r="D207" s="228"/>
      <c r="E207" s="418" t="s">
        <v>24703</v>
      </c>
      <c r="F207" s="228" t="s">
        <v>1246</v>
      </c>
      <c r="G207" s="228" t="s">
        <v>24704</v>
      </c>
      <c r="H207" s="419" t="s">
        <v>5145</v>
      </c>
      <c r="I207" s="419" t="s">
        <v>7495</v>
      </c>
      <c r="J207" s="228" t="s">
        <v>24705</v>
      </c>
      <c r="K207" s="419" t="s">
        <v>1381</v>
      </c>
      <c r="L207" s="419" t="s">
        <v>38</v>
      </c>
      <c r="M207" s="228" t="s">
        <v>35</v>
      </c>
      <c r="N207" s="228" t="s">
        <v>35</v>
      </c>
      <c r="O207" s="228" t="s">
        <v>1361</v>
      </c>
      <c r="P207" s="228" t="s">
        <v>35</v>
      </c>
      <c r="Q207" s="228" t="s">
        <v>35</v>
      </c>
      <c r="R207" s="228" t="s">
        <v>34</v>
      </c>
      <c r="S207" s="228" t="s">
        <v>36</v>
      </c>
      <c r="T207" s="228" t="s">
        <v>34</v>
      </c>
      <c r="U207" s="228" t="s">
        <v>35</v>
      </c>
      <c r="V207" s="228" t="s">
        <v>35</v>
      </c>
      <c r="W207" s="228" t="s">
        <v>35</v>
      </c>
    </row>
    <row r="208" spans="1:23" ht="15.75" hidden="1">
      <c r="A208" s="152">
        <v>202</v>
      </c>
      <c r="B208" s="417" t="s">
        <v>591</v>
      </c>
      <c r="C208" s="228"/>
      <c r="D208" s="228" t="s">
        <v>16268</v>
      </c>
      <c r="E208" s="418" t="s">
        <v>24706</v>
      </c>
      <c r="F208" s="228" t="s">
        <v>1241</v>
      </c>
      <c r="G208" s="228" t="s">
        <v>24704</v>
      </c>
      <c r="H208" s="419" t="s">
        <v>5145</v>
      </c>
      <c r="I208" s="419" t="s">
        <v>7495</v>
      </c>
      <c r="J208" s="228" t="s">
        <v>24707</v>
      </c>
      <c r="K208" s="419" t="s">
        <v>1381</v>
      </c>
      <c r="L208" s="419" t="s">
        <v>38</v>
      </c>
      <c r="M208" s="228" t="s">
        <v>35</v>
      </c>
      <c r="N208" s="228" t="s">
        <v>35</v>
      </c>
      <c r="O208" s="228" t="s">
        <v>1361</v>
      </c>
      <c r="P208" s="228" t="s">
        <v>35</v>
      </c>
      <c r="Q208" s="228" t="s">
        <v>35</v>
      </c>
      <c r="R208" s="228" t="s">
        <v>34</v>
      </c>
      <c r="S208" s="228" t="s">
        <v>36</v>
      </c>
      <c r="T208" s="228" t="s">
        <v>34</v>
      </c>
      <c r="U208" s="228" t="s">
        <v>35</v>
      </c>
      <c r="V208" s="228" t="s">
        <v>35</v>
      </c>
      <c r="W208" s="228" t="s">
        <v>35</v>
      </c>
    </row>
    <row r="209" spans="1:23" ht="15.75" hidden="1">
      <c r="A209" s="152">
        <v>203</v>
      </c>
      <c r="B209" s="417" t="s">
        <v>7496</v>
      </c>
      <c r="C209" s="228" t="s">
        <v>17</v>
      </c>
      <c r="D209" s="228"/>
      <c r="E209" s="418" t="s">
        <v>7497</v>
      </c>
      <c r="F209" s="228" t="s">
        <v>1249</v>
      </c>
      <c r="G209" s="228" t="s">
        <v>1258</v>
      </c>
      <c r="H209" s="419" t="s">
        <v>24286</v>
      </c>
      <c r="I209" s="419" t="s">
        <v>7498</v>
      </c>
      <c r="J209" s="228" t="s">
        <v>24708</v>
      </c>
      <c r="K209" s="419" t="s">
        <v>1432</v>
      </c>
      <c r="L209" s="419" t="s">
        <v>38</v>
      </c>
      <c r="M209" s="228" t="s">
        <v>35</v>
      </c>
      <c r="N209" s="228" t="s">
        <v>35</v>
      </c>
      <c r="O209" s="228" t="s">
        <v>1361</v>
      </c>
      <c r="P209" s="228" t="s">
        <v>35</v>
      </c>
      <c r="Q209" s="228" t="s">
        <v>35</v>
      </c>
      <c r="R209" s="228" t="s">
        <v>34</v>
      </c>
      <c r="S209" s="228" t="s">
        <v>36</v>
      </c>
      <c r="T209" s="228" t="s">
        <v>34</v>
      </c>
      <c r="U209" s="228" t="s">
        <v>35</v>
      </c>
      <c r="V209" s="228" t="s">
        <v>35</v>
      </c>
      <c r="W209" s="228" t="s">
        <v>35</v>
      </c>
    </row>
    <row r="210" spans="1:23" ht="15.75" hidden="1">
      <c r="A210" s="152">
        <v>204</v>
      </c>
      <c r="B210" s="417" t="s">
        <v>73</v>
      </c>
      <c r="C210" s="228" t="s">
        <v>17</v>
      </c>
      <c r="D210" s="228"/>
      <c r="E210" s="418" t="s">
        <v>17236</v>
      </c>
      <c r="F210" s="228" t="s">
        <v>1253</v>
      </c>
      <c r="G210" s="228" t="s">
        <v>24476</v>
      </c>
      <c r="H210" s="419" t="s">
        <v>24286</v>
      </c>
      <c r="I210" s="419" t="s">
        <v>7498</v>
      </c>
      <c r="J210" s="228" t="s">
        <v>24708</v>
      </c>
      <c r="K210" s="419" t="s">
        <v>1432</v>
      </c>
      <c r="L210" s="419" t="s">
        <v>38</v>
      </c>
      <c r="M210" s="228" t="s">
        <v>35</v>
      </c>
      <c r="N210" s="228" t="s">
        <v>35</v>
      </c>
      <c r="O210" s="228" t="s">
        <v>1361</v>
      </c>
      <c r="P210" s="228" t="s">
        <v>35</v>
      </c>
      <c r="Q210" s="228" t="s">
        <v>35</v>
      </c>
      <c r="R210" s="228" t="s">
        <v>34</v>
      </c>
      <c r="S210" s="228" t="s">
        <v>36</v>
      </c>
      <c r="T210" s="228" t="s">
        <v>34</v>
      </c>
      <c r="U210" s="228" t="s">
        <v>35</v>
      </c>
      <c r="V210" s="228" t="s">
        <v>35</v>
      </c>
      <c r="W210" s="228" t="s">
        <v>35</v>
      </c>
    </row>
    <row r="211" spans="1:23" ht="15.75" hidden="1">
      <c r="A211" s="152">
        <v>205</v>
      </c>
      <c r="B211" s="417" t="s">
        <v>24709</v>
      </c>
      <c r="C211" s="228" t="s">
        <v>17</v>
      </c>
      <c r="D211" s="228"/>
      <c r="E211" s="418" t="s">
        <v>2983</v>
      </c>
      <c r="F211" s="228" t="s">
        <v>1252</v>
      </c>
      <c r="G211" s="228" t="s">
        <v>1258</v>
      </c>
      <c r="H211" s="419" t="s">
        <v>24710</v>
      </c>
      <c r="I211" s="419" t="s">
        <v>24711</v>
      </c>
      <c r="J211" s="228" t="s">
        <v>24712</v>
      </c>
      <c r="K211" s="419" t="s">
        <v>1432</v>
      </c>
      <c r="L211" s="419" t="s">
        <v>38</v>
      </c>
      <c r="M211" s="228" t="s">
        <v>35</v>
      </c>
      <c r="N211" s="228" t="s">
        <v>35</v>
      </c>
      <c r="O211" s="228" t="s">
        <v>1361</v>
      </c>
      <c r="P211" s="228" t="s">
        <v>35</v>
      </c>
      <c r="Q211" s="228" t="s">
        <v>35</v>
      </c>
      <c r="R211" s="228" t="s">
        <v>34</v>
      </c>
      <c r="S211" s="228" t="s">
        <v>36</v>
      </c>
      <c r="T211" s="228" t="s">
        <v>34</v>
      </c>
      <c r="U211" s="228" t="s">
        <v>35</v>
      </c>
      <c r="V211" s="228" t="s">
        <v>35</v>
      </c>
      <c r="W211" s="228" t="s">
        <v>35</v>
      </c>
    </row>
    <row r="212" spans="1:23" ht="15.75" hidden="1">
      <c r="A212" s="152">
        <v>206</v>
      </c>
      <c r="B212" s="417" t="s">
        <v>1449</v>
      </c>
      <c r="C212" s="228" t="s">
        <v>17</v>
      </c>
      <c r="D212" s="228"/>
      <c r="E212" s="418" t="s">
        <v>24713</v>
      </c>
      <c r="F212" s="228" t="s">
        <v>1250</v>
      </c>
      <c r="G212" s="228" t="s">
        <v>1258</v>
      </c>
      <c r="H212" s="419" t="s">
        <v>19750</v>
      </c>
      <c r="I212" s="419" t="s">
        <v>24714</v>
      </c>
      <c r="J212" s="228" t="s">
        <v>24715</v>
      </c>
      <c r="K212" s="419" t="s">
        <v>1381</v>
      </c>
      <c r="L212" s="419" t="s">
        <v>7418</v>
      </c>
      <c r="M212" s="228" t="s">
        <v>35</v>
      </c>
      <c r="N212" s="228" t="s">
        <v>35</v>
      </c>
      <c r="O212" s="228" t="s">
        <v>1361</v>
      </c>
      <c r="P212" s="228" t="s">
        <v>35</v>
      </c>
      <c r="Q212" s="228" t="s">
        <v>35</v>
      </c>
      <c r="R212" s="228" t="s">
        <v>34</v>
      </c>
      <c r="S212" s="228" t="s">
        <v>1496</v>
      </c>
      <c r="T212" s="228" t="s">
        <v>34</v>
      </c>
      <c r="U212" s="228" t="s">
        <v>35</v>
      </c>
      <c r="V212" s="228" t="s">
        <v>35</v>
      </c>
      <c r="W212" s="228" t="s">
        <v>35</v>
      </c>
    </row>
    <row r="213" spans="1:23" ht="15.75" hidden="1">
      <c r="A213" s="152">
        <v>207</v>
      </c>
      <c r="B213" s="417" t="s">
        <v>24716</v>
      </c>
      <c r="C213" s="228" t="s">
        <v>17</v>
      </c>
      <c r="D213" s="228"/>
      <c r="E213" s="418" t="s">
        <v>7499</v>
      </c>
      <c r="F213" s="228" t="s">
        <v>1244</v>
      </c>
      <c r="G213" s="228" t="s">
        <v>1258</v>
      </c>
      <c r="H213" s="419" t="s">
        <v>2456</v>
      </c>
      <c r="I213" s="419" t="s">
        <v>1598</v>
      </c>
      <c r="J213" s="228" t="s">
        <v>24717</v>
      </c>
      <c r="K213" s="419" t="s">
        <v>1381</v>
      </c>
      <c r="L213" s="419" t="s">
        <v>38</v>
      </c>
      <c r="M213" s="228" t="s">
        <v>35</v>
      </c>
      <c r="N213" s="228" t="s">
        <v>35</v>
      </c>
      <c r="O213" s="228" t="s">
        <v>1361</v>
      </c>
      <c r="P213" s="228" t="s">
        <v>35</v>
      </c>
      <c r="Q213" s="228" t="s">
        <v>35</v>
      </c>
      <c r="R213" s="228" t="s">
        <v>34</v>
      </c>
      <c r="S213" s="228" t="s">
        <v>36</v>
      </c>
      <c r="T213" s="228" t="s">
        <v>34</v>
      </c>
      <c r="U213" s="228" t="s">
        <v>35</v>
      </c>
      <c r="V213" s="228" t="s">
        <v>35</v>
      </c>
      <c r="W213" s="228" t="s">
        <v>35</v>
      </c>
    </row>
    <row r="214" spans="1:23" ht="15.75" hidden="1">
      <c r="A214" s="152">
        <v>208</v>
      </c>
      <c r="B214" s="417" t="s">
        <v>4424</v>
      </c>
      <c r="C214" s="228"/>
      <c r="D214" s="228" t="s">
        <v>16268</v>
      </c>
      <c r="E214" s="418" t="s">
        <v>24718</v>
      </c>
      <c r="F214" s="228" t="s">
        <v>1246</v>
      </c>
      <c r="G214" s="228" t="s">
        <v>1258</v>
      </c>
      <c r="H214" s="419" t="s">
        <v>24719</v>
      </c>
      <c r="I214" s="419" t="s">
        <v>1675</v>
      </c>
      <c r="J214" s="228" t="s">
        <v>24720</v>
      </c>
      <c r="K214" s="419" t="s">
        <v>1381</v>
      </c>
      <c r="L214" s="419" t="s">
        <v>38</v>
      </c>
      <c r="M214" s="228" t="s">
        <v>35</v>
      </c>
      <c r="N214" s="228" t="s">
        <v>35</v>
      </c>
      <c r="O214" s="228" t="s">
        <v>1361</v>
      </c>
      <c r="P214" s="228" t="s">
        <v>35</v>
      </c>
      <c r="Q214" s="228" t="s">
        <v>35</v>
      </c>
      <c r="R214" s="228" t="s">
        <v>34</v>
      </c>
      <c r="S214" s="228" t="s">
        <v>36</v>
      </c>
      <c r="T214" s="228" t="s">
        <v>34</v>
      </c>
      <c r="U214" s="228" t="s">
        <v>35</v>
      </c>
      <c r="V214" s="228" t="s">
        <v>35</v>
      </c>
      <c r="W214" s="228" t="s">
        <v>35</v>
      </c>
    </row>
    <row r="215" spans="1:23" ht="15.75" hidden="1">
      <c r="A215" s="152">
        <v>209</v>
      </c>
      <c r="B215" s="417" t="s">
        <v>130</v>
      </c>
      <c r="C215" s="228" t="s">
        <v>17</v>
      </c>
      <c r="D215" s="228"/>
      <c r="E215" s="418" t="s">
        <v>2869</v>
      </c>
      <c r="F215" s="228" t="s">
        <v>1251</v>
      </c>
      <c r="G215" s="228" t="s">
        <v>1258</v>
      </c>
      <c r="H215" s="419" t="s">
        <v>24719</v>
      </c>
      <c r="I215" s="419" t="s">
        <v>1675</v>
      </c>
      <c r="J215" s="228" t="s">
        <v>24720</v>
      </c>
      <c r="K215" s="419" t="s">
        <v>1381</v>
      </c>
      <c r="L215" s="419" t="s">
        <v>38</v>
      </c>
      <c r="M215" s="228" t="s">
        <v>35</v>
      </c>
      <c r="N215" s="228" t="s">
        <v>35</v>
      </c>
      <c r="O215" s="228" t="s">
        <v>1361</v>
      </c>
      <c r="P215" s="228" t="s">
        <v>35</v>
      </c>
      <c r="Q215" s="228" t="s">
        <v>35</v>
      </c>
      <c r="R215" s="228" t="s">
        <v>34</v>
      </c>
      <c r="S215" s="228" t="s">
        <v>36</v>
      </c>
      <c r="T215" s="228" t="s">
        <v>34</v>
      </c>
      <c r="U215" s="228" t="s">
        <v>35</v>
      </c>
      <c r="V215" s="228" t="s">
        <v>35</v>
      </c>
      <c r="W215" s="228" t="s">
        <v>35</v>
      </c>
    </row>
    <row r="216" spans="1:23" ht="15.75" hidden="1">
      <c r="A216" s="152">
        <v>210</v>
      </c>
      <c r="B216" s="417" t="s">
        <v>205</v>
      </c>
      <c r="C216" s="228" t="s">
        <v>17</v>
      </c>
      <c r="D216" s="228"/>
      <c r="E216" s="418" t="s">
        <v>7500</v>
      </c>
      <c r="F216" s="228" t="s">
        <v>1253</v>
      </c>
      <c r="G216" s="228" t="s">
        <v>1258</v>
      </c>
      <c r="H216" s="419" t="s">
        <v>2440</v>
      </c>
      <c r="I216" s="419" t="s">
        <v>7501</v>
      </c>
      <c r="J216" s="228" t="s">
        <v>24721</v>
      </c>
      <c r="K216" s="419" t="s">
        <v>1495</v>
      </c>
      <c r="L216" s="419" t="s">
        <v>38</v>
      </c>
      <c r="M216" s="228" t="s">
        <v>35</v>
      </c>
      <c r="N216" s="228" t="s">
        <v>35</v>
      </c>
      <c r="O216" s="228" t="s">
        <v>1361</v>
      </c>
      <c r="P216" s="228" t="s">
        <v>35</v>
      </c>
      <c r="Q216" s="228" t="s">
        <v>35</v>
      </c>
      <c r="R216" s="228" t="s">
        <v>34</v>
      </c>
      <c r="S216" s="228" t="s">
        <v>36</v>
      </c>
      <c r="T216" s="228" t="s">
        <v>34</v>
      </c>
      <c r="U216" s="228" t="s">
        <v>35</v>
      </c>
      <c r="V216" s="228" t="s">
        <v>35</v>
      </c>
      <c r="W216" s="228" t="s">
        <v>35</v>
      </c>
    </row>
    <row r="217" spans="1:23" ht="15.75" hidden="1">
      <c r="A217" s="152">
        <v>211</v>
      </c>
      <c r="B217" s="417" t="s">
        <v>517</v>
      </c>
      <c r="C217" s="228"/>
      <c r="D217" s="228" t="s">
        <v>16268</v>
      </c>
      <c r="E217" s="418" t="s">
        <v>24141</v>
      </c>
      <c r="F217" s="228" t="s">
        <v>1242</v>
      </c>
      <c r="G217" s="228" t="s">
        <v>1258</v>
      </c>
      <c r="H217" s="419" t="s">
        <v>2440</v>
      </c>
      <c r="I217" s="419" t="s">
        <v>7501</v>
      </c>
      <c r="J217" s="228" t="s">
        <v>24721</v>
      </c>
      <c r="K217" s="419" t="s">
        <v>1495</v>
      </c>
      <c r="L217" s="419" t="s">
        <v>38</v>
      </c>
      <c r="M217" s="228" t="s">
        <v>35</v>
      </c>
      <c r="N217" s="228" t="s">
        <v>35</v>
      </c>
      <c r="O217" s="228" t="s">
        <v>1361</v>
      </c>
      <c r="P217" s="228" t="s">
        <v>35</v>
      </c>
      <c r="Q217" s="228" t="s">
        <v>35</v>
      </c>
      <c r="R217" s="228" t="s">
        <v>34</v>
      </c>
      <c r="S217" s="228" t="s">
        <v>36</v>
      </c>
      <c r="T217" s="228" t="s">
        <v>34</v>
      </c>
      <c r="U217" s="228" t="s">
        <v>35</v>
      </c>
      <c r="V217" s="228" t="s">
        <v>35</v>
      </c>
      <c r="W217" s="228" t="s">
        <v>35</v>
      </c>
    </row>
    <row r="218" spans="1:23" ht="15.75" hidden="1">
      <c r="A218" s="152">
        <v>212</v>
      </c>
      <c r="B218" s="417" t="s">
        <v>7502</v>
      </c>
      <c r="C218" s="228"/>
      <c r="D218" s="228" t="s">
        <v>16268</v>
      </c>
      <c r="E218" s="418" t="s">
        <v>7503</v>
      </c>
      <c r="F218" s="228" t="s">
        <v>1250</v>
      </c>
      <c r="G218" s="228" t="s">
        <v>1258</v>
      </c>
      <c r="H218" s="419" t="s">
        <v>2440</v>
      </c>
      <c r="I218" s="419" t="s">
        <v>7501</v>
      </c>
      <c r="J218" s="228" t="s">
        <v>24721</v>
      </c>
      <c r="K218" s="419" t="s">
        <v>1495</v>
      </c>
      <c r="L218" s="419" t="s">
        <v>38</v>
      </c>
      <c r="M218" s="228" t="s">
        <v>35</v>
      </c>
      <c r="N218" s="228" t="s">
        <v>35</v>
      </c>
      <c r="O218" s="228" t="s">
        <v>1361</v>
      </c>
      <c r="P218" s="228" t="s">
        <v>35</v>
      </c>
      <c r="Q218" s="228" t="s">
        <v>35</v>
      </c>
      <c r="R218" s="228" t="s">
        <v>34</v>
      </c>
      <c r="S218" s="228" t="s">
        <v>36</v>
      </c>
      <c r="T218" s="228" t="s">
        <v>34</v>
      </c>
      <c r="U218" s="228" t="s">
        <v>35</v>
      </c>
      <c r="V218" s="228" t="s">
        <v>35</v>
      </c>
      <c r="W218" s="228" t="s">
        <v>35</v>
      </c>
    </row>
    <row r="219" spans="1:23" ht="15.75" hidden="1">
      <c r="A219" s="152">
        <v>213</v>
      </c>
      <c r="B219" s="417" t="s">
        <v>24722</v>
      </c>
      <c r="C219" s="228"/>
      <c r="D219" s="228" t="s">
        <v>16268</v>
      </c>
      <c r="E219" s="418" t="s">
        <v>7504</v>
      </c>
      <c r="F219" s="228" t="s">
        <v>1246</v>
      </c>
      <c r="G219" s="228" t="s">
        <v>1258</v>
      </c>
      <c r="H219" s="419" t="s">
        <v>24723</v>
      </c>
      <c r="I219" s="419" t="s">
        <v>184</v>
      </c>
      <c r="J219" s="228" t="s">
        <v>24724</v>
      </c>
      <c r="K219" s="419" t="s">
        <v>1454</v>
      </c>
      <c r="L219" s="419" t="s">
        <v>1825</v>
      </c>
      <c r="M219" s="228" t="s">
        <v>35</v>
      </c>
      <c r="N219" s="228" t="s">
        <v>35</v>
      </c>
      <c r="O219" s="228" t="s">
        <v>1361</v>
      </c>
      <c r="P219" s="228" t="s">
        <v>35</v>
      </c>
      <c r="Q219" s="228" t="s">
        <v>35</v>
      </c>
      <c r="R219" s="228" t="s">
        <v>34</v>
      </c>
      <c r="S219" s="228" t="s">
        <v>36</v>
      </c>
      <c r="T219" s="228" t="s">
        <v>34</v>
      </c>
      <c r="U219" s="228" t="s">
        <v>35</v>
      </c>
      <c r="V219" s="228" t="s">
        <v>35</v>
      </c>
      <c r="W219" s="228" t="s">
        <v>35</v>
      </c>
    </row>
    <row r="220" spans="1:23" ht="15.75" hidden="1">
      <c r="A220" s="152">
        <v>214</v>
      </c>
      <c r="B220" s="417" t="s">
        <v>24420</v>
      </c>
      <c r="C220" s="228" t="s">
        <v>17</v>
      </c>
      <c r="D220" s="228"/>
      <c r="E220" s="418" t="s">
        <v>7505</v>
      </c>
      <c r="F220" s="228" t="s">
        <v>1241</v>
      </c>
      <c r="G220" s="228" t="s">
        <v>1258</v>
      </c>
      <c r="H220" s="419" t="s">
        <v>24723</v>
      </c>
      <c r="I220" s="419" t="s">
        <v>184</v>
      </c>
      <c r="J220" s="228" t="s">
        <v>24724</v>
      </c>
      <c r="K220" s="419" t="s">
        <v>1454</v>
      </c>
      <c r="L220" s="419" t="s">
        <v>1825</v>
      </c>
      <c r="M220" s="228" t="s">
        <v>35</v>
      </c>
      <c r="N220" s="228" t="s">
        <v>35</v>
      </c>
      <c r="O220" s="228" t="s">
        <v>1361</v>
      </c>
      <c r="P220" s="228" t="s">
        <v>35</v>
      </c>
      <c r="Q220" s="228" t="s">
        <v>35</v>
      </c>
      <c r="R220" s="228" t="s">
        <v>34</v>
      </c>
      <c r="S220" s="228" t="s">
        <v>36</v>
      </c>
      <c r="T220" s="228" t="s">
        <v>34</v>
      </c>
      <c r="U220" s="228" t="s">
        <v>35</v>
      </c>
      <c r="V220" s="228" t="s">
        <v>35</v>
      </c>
      <c r="W220" s="228" t="s">
        <v>35</v>
      </c>
    </row>
    <row r="221" spans="1:23" ht="15.75" hidden="1">
      <c r="A221" s="152">
        <v>215</v>
      </c>
      <c r="B221" s="417" t="s">
        <v>1106</v>
      </c>
      <c r="C221" s="228"/>
      <c r="D221" s="228" t="s">
        <v>16268</v>
      </c>
      <c r="E221" s="418" t="s">
        <v>24725</v>
      </c>
      <c r="F221" s="228" t="s">
        <v>1251</v>
      </c>
      <c r="G221" s="228" t="s">
        <v>1258</v>
      </c>
      <c r="H221" s="419" t="s">
        <v>1690</v>
      </c>
      <c r="I221" s="419" t="s">
        <v>1383</v>
      </c>
      <c r="J221" s="228" t="s">
        <v>24726</v>
      </c>
      <c r="K221" s="419" t="s">
        <v>1432</v>
      </c>
      <c r="L221" s="419" t="s">
        <v>38</v>
      </c>
      <c r="M221" s="228" t="s">
        <v>35</v>
      </c>
      <c r="N221" s="228" t="s">
        <v>35</v>
      </c>
      <c r="O221" s="228" t="s">
        <v>1361</v>
      </c>
      <c r="P221" s="228" t="s">
        <v>35</v>
      </c>
      <c r="Q221" s="228" t="s">
        <v>35</v>
      </c>
      <c r="R221" s="228" t="s">
        <v>34</v>
      </c>
      <c r="S221" s="228" t="s">
        <v>36</v>
      </c>
      <c r="T221" s="228" t="s">
        <v>34</v>
      </c>
      <c r="U221" s="228" t="s">
        <v>35</v>
      </c>
      <c r="V221" s="228" t="s">
        <v>35</v>
      </c>
      <c r="W221" s="228" t="s">
        <v>35</v>
      </c>
    </row>
    <row r="222" spans="1:23" ht="15.75" hidden="1">
      <c r="A222" s="152">
        <v>216</v>
      </c>
      <c r="B222" s="417" t="s">
        <v>1230</v>
      </c>
      <c r="C222" s="228" t="s">
        <v>17</v>
      </c>
      <c r="D222" s="228"/>
      <c r="E222" s="418" t="s">
        <v>23671</v>
      </c>
      <c r="F222" s="228" t="s">
        <v>1248</v>
      </c>
      <c r="G222" s="228" t="s">
        <v>1258</v>
      </c>
      <c r="H222" s="419" t="s">
        <v>1690</v>
      </c>
      <c r="I222" s="419" t="s">
        <v>1383</v>
      </c>
      <c r="J222" s="228" t="s">
        <v>24726</v>
      </c>
      <c r="K222" s="419" t="s">
        <v>1432</v>
      </c>
      <c r="L222" s="419" t="s">
        <v>38</v>
      </c>
      <c r="M222" s="228" t="s">
        <v>35</v>
      </c>
      <c r="N222" s="228" t="s">
        <v>35</v>
      </c>
      <c r="O222" s="228" t="s">
        <v>1361</v>
      </c>
      <c r="P222" s="228" t="s">
        <v>35</v>
      </c>
      <c r="Q222" s="228" t="s">
        <v>35</v>
      </c>
      <c r="R222" s="228" t="s">
        <v>34</v>
      </c>
      <c r="S222" s="228" t="s">
        <v>36</v>
      </c>
      <c r="T222" s="228" t="s">
        <v>34</v>
      </c>
      <c r="U222" s="228" t="s">
        <v>35</v>
      </c>
      <c r="V222" s="228" t="s">
        <v>35</v>
      </c>
      <c r="W222" s="228" t="s">
        <v>35</v>
      </c>
    </row>
    <row r="223" spans="1:23" ht="15.75" hidden="1">
      <c r="A223" s="152">
        <v>217</v>
      </c>
      <c r="B223" s="417" t="s">
        <v>965</v>
      </c>
      <c r="C223" s="228" t="s">
        <v>17</v>
      </c>
      <c r="D223" s="228"/>
      <c r="E223" s="418" t="s">
        <v>16814</v>
      </c>
      <c r="F223" s="228" t="s">
        <v>1241</v>
      </c>
      <c r="G223" s="228" t="s">
        <v>1258</v>
      </c>
      <c r="H223" s="419" t="s">
        <v>24727</v>
      </c>
      <c r="I223" s="419" t="s">
        <v>2752</v>
      </c>
      <c r="J223" s="228" t="s">
        <v>24728</v>
      </c>
      <c r="K223" s="419" t="s">
        <v>1602</v>
      </c>
      <c r="L223" s="419" t="s">
        <v>38</v>
      </c>
      <c r="M223" s="228" t="s">
        <v>35</v>
      </c>
      <c r="N223" s="228" t="s">
        <v>35</v>
      </c>
      <c r="O223" s="228" t="s">
        <v>1361</v>
      </c>
      <c r="P223" s="228" t="s">
        <v>35</v>
      </c>
      <c r="Q223" s="228" t="s">
        <v>35</v>
      </c>
      <c r="R223" s="228" t="s">
        <v>34</v>
      </c>
      <c r="S223" s="228" t="s">
        <v>36</v>
      </c>
      <c r="T223" s="228" t="s">
        <v>34</v>
      </c>
      <c r="U223" s="228" t="s">
        <v>35</v>
      </c>
      <c r="V223" s="228" t="s">
        <v>35</v>
      </c>
      <c r="W223" s="228" t="s">
        <v>35</v>
      </c>
    </row>
    <row r="224" spans="1:23" ht="15.75" hidden="1">
      <c r="A224" s="152">
        <v>218</v>
      </c>
      <c r="B224" s="417" t="s">
        <v>2131</v>
      </c>
      <c r="C224" s="228"/>
      <c r="D224" s="228" t="s">
        <v>16268</v>
      </c>
      <c r="E224" s="418" t="s">
        <v>6117</v>
      </c>
      <c r="F224" s="228" t="s">
        <v>1242</v>
      </c>
      <c r="G224" s="228" t="s">
        <v>1258</v>
      </c>
      <c r="H224" s="419" t="s">
        <v>24729</v>
      </c>
      <c r="I224" s="419" t="s">
        <v>517</v>
      </c>
      <c r="J224" s="228" t="s">
        <v>24730</v>
      </c>
      <c r="K224" s="419" t="s">
        <v>1454</v>
      </c>
      <c r="L224" s="419" t="s">
        <v>38</v>
      </c>
      <c r="M224" s="228" t="s">
        <v>35</v>
      </c>
      <c r="N224" s="228" t="s">
        <v>35</v>
      </c>
      <c r="O224" s="228" t="s">
        <v>1361</v>
      </c>
      <c r="P224" s="228" t="s">
        <v>35</v>
      </c>
      <c r="Q224" s="228" t="s">
        <v>35</v>
      </c>
      <c r="R224" s="228" t="s">
        <v>34</v>
      </c>
      <c r="S224" s="228" t="s">
        <v>1268</v>
      </c>
      <c r="T224" s="228" t="s">
        <v>34</v>
      </c>
      <c r="U224" s="228" t="s">
        <v>35</v>
      </c>
      <c r="V224" s="228" t="s">
        <v>35</v>
      </c>
      <c r="W224" s="228" t="s">
        <v>35</v>
      </c>
    </row>
    <row r="225" spans="1:23" ht="15.75" hidden="1">
      <c r="A225" s="152">
        <v>219</v>
      </c>
      <c r="B225" s="417" t="s">
        <v>7506</v>
      </c>
      <c r="C225" s="228" t="s">
        <v>17</v>
      </c>
      <c r="D225" s="228"/>
      <c r="E225" s="418" t="s">
        <v>4560</v>
      </c>
      <c r="F225" s="228" t="s">
        <v>1249</v>
      </c>
      <c r="G225" s="228" t="s">
        <v>1258</v>
      </c>
      <c r="H225" s="419" t="s">
        <v>24731</v>
      </c>
      <c r="I225" s="419" t="s">
        <v>7507</v>
      </c>
      <c r="J225" s="228" t="s">
        <v>24732</v>
      </c>
      <c r="K225" s="419" t="s">
        <v>24733</v>
      </c>
      <c r="L225" s="419" t="s">
        <v>38</v>
      </c>
      <c r="M225" s="228" t="s">
        <v>35</v>
      </c>
      <c r="N225" s="228" t="s">
        <v>35</v>
      </c>
      <c r="O225" s="228" t="s">
        <v>1361</v>
      </c>
      <c r="P225" s="228" t="s">
        <v>35</v>
      </c>
      <c r="Q225" s="228" t="s">
        <v>35</v>
      </c>
      <c r="R225" s="228" t="s">
        <v>34</v>
      </c>
      <c r="S225" s="228" t="s">
        <v>1268</v>
      </c>
      <c r="T225" s="228" t="s">
        <v>34</v>
      </c>
      <c r="U225" s="228" t="s">
        <v>35</v>
      </c>
      <c r="V225" s="228" t="s">
        <v>35</v>
      </c>
      <c r="W225" s="228" t="s">
        <v>35</v>
      </c>
    </row>
    <row r="226" spans="1:23" ht="15.75" hidden="1">
      <c r="A226" s="152">
        <v>220</v>
      </c>
      <c r="B226" s="417" t="s">
        <v>1146</v>
      </c>
      <c r="C226" s="228"/>
      <c r="D226" s="228" t="s">
        <v>16268</v>
      </c>
      <c r="E226" s="418" t="s">
        <v>5592</v>
      </c>
      <c r="F226" s="228" t="s">
        <v>1242</v>
      </c>
      <c r="G226" s="228" t="s">
        <v>1258</v>
      </c>
      <c r="H226" s="419" t="s">
        <v>24731</v>
      </c>
      <c r="I226" s="419" t="s">
        <v>7507</v>
      </c>
      <c r="J226" s="228" t="s">
        <v>24732</v>
      </c>
      <c r="K226" s="419" t="s">
        <v>24733</v>
      </c>
      <c r="L226" s="419" t="s">
        <v>38</v>
      </c>
      <c r="M226" s="228" t="s">
        <v>35</v>
      </c>
      <c r="N226" s="228" t="s">
        <v>35</v>
      </c>
      <c r="O226" s="228" t="s">
        <v>1361</v>
      </c>
      <c r="P226" s="228" t="s">
        <v>35</v>
      </c>
      <c r="Q226" s="228" t="s">
        <v>35</v>
      </c>
      <c r="R226" s="228" t="s">
        <v>34</v>
      </c>
      <c r="S226" s="228" t="s">
        <v>1268</v>
      </c>
      <c r="T226" s="228" t="s">
        <v>34</v>
      </c>
      <c r="U226" s="228" t="s">
        <v>35</v>
      </c>
      <c r="V226" s="228" t="s">
        <v>35</v>
      </c>
      <c r="W226" s="228" t="s">
        <v>35</v>
      </c>
    </row>
    <row r="227" spans="1:23" ht="15.75" hidden="1">
      <c r="A227" s="152">
        <v>221</v>
      </c>
      <c r="B227" s="417" t="s">
        <v>24734</v>
      </c>
      <c r="C227" s="228" t="s">
        <v>17</v>
      </c>
      <c r="D227" s="228"/>
      <c r="E227" s="418" t="s">
        <v>4846</v>
      </c>
      <c r="F227" s="228" t="s">
        <v>1252</v>
      </c>
      <c r="G227" s="228" t="s">
        <v>1258</v>
      </c>
      <c r="H227" s="419" t="s">
        <v>7508</v>
      </c>
      <c r="I227" s="419" t="s">
        <v>24735</v>
      </c>
      <c r="J227" s="228" t="s">
        <v>24736</v>
      </c>
      <c r="K227" s="419" t="s">
        <v>1381</v>
      </c>
      <c r="L227" s="419" t="s">
        <v>38</v>
      </c>
      <c r="M227" s="228" t="s">
        <v>35</v>
      </c>
      <c r="N227" s="228" t="s">
        <v>35</v>
      </c>
      <c r="O227" s="228" t="s">
        <v>1361</v>
      </c>
      <c r="P227" s="228" t="s">
        <v>35</v>
      </c>
      <c r="Q227" s="228" t="s">
        <v>35</v>
      </c>
      <c r="R227" s="228" t="s">
        <v>34</v>
      </c>
      <c r="S227" s="228" t="s">
        <v>1496</v>
      </c>
      <c r="T227" s="228" t="s">
        <v>34</v>
      </c>
      <c r="U227" s="228" t="s">
        <v>35</v>
      </c>
      <c r="V227" s="228" t="s">
        <v>35</v>
      </c>
      <c r="W227" s="228" t="s">
        <v>35</v>
      </c>
    </row>
    <row r="228" spans="1:23" ht="15.75" hidden="1">
      <c r="A228" s="152">
        <v>222</v>
      </c>
      <c r="B228" s="417" t="s">
        <v>7509</v>
      </c>
      <c r="C228" s="228" t="s">
        <v>17</v>
      </c>
      <c r="D228" s="228"/>
      <c r="E228" s="418" t="s">
        <v>3012</v>
      </c>
      <c r="F228" s="228" t="s">
        <v>1253</v>
      </c>
      <c r="G228" s="228" t="s">
        <v>4671</v>
      </c>
      <c r="H228" s="419" t="s">
        <v>4438</v>
      </c>
      <c r="I228" s="419" t="s">
        <v>7508</v>
      </c>
      <c r="J228" s="228" t="s">
        <v>24737</v>
      </c>
      <c r="K228" s="419" t="s">
        <v>1432</v>
      </c>
      <c r="L228" s="419" t="s">
        <v>38</v>
      </c>
      <c r="M228" s="228" t="s">
        <v>35</v>
      </c>
      <c r="N228" s="228" t="s">
        <v>35</v>
      </c>
      <c r="O228" s="228" t="s">
        <v>1361</v>
      </c>
      <c r="P228" s="228" t="s">
        <v>35</v>
      </c>
      <c r="Q228" s="228" t="s">
        <v>35</v>
      </c>
      <c r="R228" s="228" t="s">
        <v>34</v>
      </c>
      <c r="S228" s="228" t="s">
        <v>36</v>
      </c>
      <c r="T228" s="228" t="s">
        <v>34</v>
      </c>
      <c r="U228" s="228" t="s">
        <v>35</v>
      </c>
      <c r="V228" s="228" t="s">
        <v>35</v>
      </c>
      <c r="W228" s="228" t="s">
        <v>35</v>
      </c>
    </row>
    <row r="229" spans="1:23" ht="15.75" hidden="1">
      <c r="A229" s="152">
        <v>223</v>
      </c>
      <c r="B229" s="417" t="s">
        <v>24738</v>
      </c>
      <c r="C229" s="228" t="s">
        <v>17</v>
      </c>
      <c r="D229" s="228"/>
      <c r="E229" s="418" t="s">
        <v>3127</v>
      </c>
      <c r="F229" s="228" t="s">
        <v>1254</v>
      </c>
      <c r="G229" s="228" t="s">
        <v>1258</v>
      </c>
      <c r="H229" s="419" t="s">
        <v>24739</v>
      </c>
      <c r="I229" s="419" t="s">
        <v>24740</v>
      </c>
      <c r="J229" s="228" t="s">
        <v>24741</v>
      </c>
      <c r="K229" s="419" t="s">
        <v>24742</v>
      </c>
      <c r="L229" s="419" t="s">
        <v>1265</v>
      </c>
      <c r="M229" s="228" t="s">
        <v>35</v>
      </c>
      <c r="N229" s="228" t="s">
        <v>35</v>
      </c>
      <c r="O229" s="228" t="s">
        <v>34</v>
      </c>
      <c r="P229" s="228" t="s">
        <v>35</v>
      </c>
      <c r="Q229" s="228" t="s">
        <v>35</v>
      </c>
      <c r="R229" s="228" t="s">
        <v>34</v>
      </c>
      <c r="S229" s="228" t="s">
        <v>36</v>
      </c>
      <c r="T229" s="228" t="s">
        <v>34</v>
      </c>
      <c r="U229" s="228" t="s">
        <v>35</v>
      </c>
      <c r="V229" s="228" t="s">
        <v>35</v>
      </c>
      <c r="W229" s="228" t="s">
        <v>35</v>
      </c>
    </row>
    <row r="230" spans="1:23" ht="15.75" hidden="1">
      <c r="A230" s="152">
        <v>224</v>
      </c>
      <c r="B230" s="417" t="s">
        <v>7510</v>
      </c>
      <c r="C230" s="228" t="s">
        <v>17</v>
      </c>
      <c r="D230" s="228"/>
      <c r="E230" s="418" t="s">
        <v>3530</v>
      </c>
      <c r="F230" s="228" t="s">
        <v>1253</v>
      </c>
      <c r="G230" s="228" t="s">
        <v>1258</v>
      </c>
      <c r="H230" s="419" t="s">
        <v>2589</v>
      </c>
      <c r="I230" s="419" t="s">
        <v>2140</v>
      </c>
      <c r="J230" s="228" t="s">
        <v>24743</v>
      </c>
      <c r="K230" s="419" t="s">
        <v>1432</v>
      </c>
      <c r="L230" s="419" t="s">
        <v>38</v>
      </c>
      <c r="M230" s="228" t="s">
        <v>35</v>
      </c>
      <c r="N230" s="228" t="s">
        <v>35</v>
      </c>
      <c r="O230" s="228" t="s">
        <v>34</v>
      </c>
      <c r="P230" s="228" t="s">
        <v>35</v>
      </c>
      <c r="Q230" s="228" t="s">
        <v>35</v>
      </c>
      <c r="R230" s="228" t="s">
        <v>34</v>
      </c>
      <c r="S230" s="228" t="s">
        <v>36</v>
      </c>
      <c r="T230" s="228" t="s">
        <v>34</v>
      </c>
      <c r="U230" s="228" t="s">
        <v>35</v>
      </c>
      <c r="V230" s="228" t="s">
        <v>35</v>
      </c>
      <c r="W230" s="228" t="s">
        <v>35</v>
      </c>
    </row>
    <row r="231" spans="1:23" ht="15.75" hidden="1">
      <c r="A231" s="152">
        <v>225</v>
      </c>
      <c r="B231" s="417" t="s">
        <v>377</v>
      </c>
      <c r="C231" s="228"/>
      <c r="D231" s="228" t="s">
        <v>16268</v>
      </c>
      <c r="E231" s="418" t="s">
        <v>4366</v>
      </c>
      <c r="F231" s="228" t="s">
        <v>1250</v>
      </c>
      <c r="G231" s="228" t="s">
        <v>1258</v>
      </c>
      <c r="H231" s="419" t="s">
        <v>2589</v>
      </c>
      <c r="I231" s="419" t="s">
        <v>2140</v>
      </c>
      <c r="J231" s="228" t="s">
        <v>24743</v>
      </c>
      <c r="K231" s="419" t="s">
        <v>1432</v>
      </c>
      <c r="L231" s="419" t="s">
        <v>38</v>
      </c>
      <c r="M231" s="228" t="s">
        <v>35</v>
      </c>
      <c r="N231" s="228" t="s">
        <v>35</v>
      </c>
      <c r="O231" s="228" t="s">
        <v>34</v>
      </c>
      <c r="P231" s="228" t="s">
        <v>35</v>
      </c>
      <c r="Q231" s="228" t="s">
        <v>35</v>
      </c>
      <c r="R231" s="228" t="s">
        <v>34</v>
      </c>
      <c r="S231" s="228" t="s">
        <v>36</v>
      </c>
      <c r="T231" s="228" t="s">
        <v>34</v>
      </c>
      <c r="U231" s="228" t="s">
        <v>35</v>
      </c>
      <c r="V231" s="228" t="s">
        <v>35</v>
      </c>
      <c r="W231" s="228" t="s">
        <v>35</v>
      </c>
    </row>
    <row r="232" spans="1:23" ht="15.75" hidden="1">
      <c r="A232" s="152">
        <v>226</v>
      </c>
      <c r="B232" s="417" t="s">
        <v>24744</v>
      </c>
      <c r="C232" s="228" t="s">
        <v>17</v>
      </c>
      <c r="D232" s="228"/>
      <c r="E232" s="418" t="s">
        <v>5553</v>
      </c>
      <c r="F232" s="228" t="s">
        <v>1244</v>
      </c>
      <c r="G232" s="228" t="s">
        <v>4498</v>
      </c>
      <c r="H232" s="419" t="s">
        <v>24745</v>
      </c>
      <c r="I232" s="419" t="s">
        <v>7511</v>
      </c>
      <c r="J232" s="228" t="s">
        <v>24746</v>
      </c>
      <c r="K232" s="419" t="s">
        <v>24747</v>
      </c>
      <c r="L232" s="419" t="s">
        <v>24748</v>
      </c>
      <c r="M232" s="228" t="s">
        <v>35</v>
      </c>
      <c r="N232" s="228" t="s">
        <v>35</v>
      </c>
      <c r="O232" s="228" t="s">
        <v>34</v>
      </c>
      <c r="P232" s="228" t="s">
        <v>35</v>
      </c>
      <c r="Q232" s="228" t="s">
        <v>35</v>
      </c>
      <c r="R232" s="228" t="s">
        <v>34</v>
      </c>
      <c r="S232" s="228" t="s">
        <v>36</v>
      </c>
      <c r="T232" s="228" t="s">
        <v>34</v>
      </c>
      <c r="U232" s="228" t="s">
        <v>35</v>
      </c>
      <c r="V232" s="228" t="s">
        <v>35</v>
      </c>
      <c r="W232" s="228" t="s">
        <v>35</v>
      </c>
    </row>
    <row r="233" spans="1:23" ht="15.75" hidden="1">
      <c r="A233" s="152">
        <v>227</v>
      </c>
      <c r="B233" s="417" t="s">
        <v>6250</v>
      </c>
      <c r="C233" s="228"/>
      <c r="D233" s="228" t="s">
        <v>16268</v>
      </c>
      <c r="E233" s="418" t="s">
        <v>4425</v>
      </c>
      <c r="F233" s="228" t="s">
        <v>1245</v>
      </c>
      <c r="G233" s="228" t="s">
        <v>1258</v>
      </c>
      <c r="H233" s="419" t="s">
        <v>7512</v>
      </c>
      <c r="I233" s="419" t="s">
        <v>24749</v>
      </c>
      <c r="J233" s="228" t="s">
        <v>24750</v>
      </c>
      <c r="K233" s="419" t="s">
        <v>1816</v>
      </c>
      <c r="L233" s="419" t="s">
        <v>38</v>
      </c>
      <c r="M233" s="228" t="s">
        <v>35</v>
      </c>
      <c r="N233" s="228" t="s">
        <v>35</v>
      </c>
      <c r="O233" s="228" t="s">
        <v>1361</v>
      </c>
      <c r="P233" s="228" t="s">
        <v>35</v>
      </c>
      <c r="Q233" s="228" t="s">
        <v>35</v>
      </c>
      <c r="R233" s="228" t="s">
        <v>34</v>
      </c>
      <c r="S233" s="228" t="s">
        <v>1268</v>
      </c>
      <c r="T233" s="228" t="s">
        <v>34</v>
      </c>
      <c r="U233" s="228" t="s">
        <v>35</v>
      </c>
      <c r="V233" s="228" t="s">
        <v>35</v>
      </c>
      <c r="W233" s="228" t="s">
        <v>35</v>
      </c>
    </row>
    <row r="234" spans="1:23" ht="15.75" hidden="1">
      <c r="A234" s="152">
        <v>228</v>
      </c>
      <c r="B234" s="417" t="s">
        <v>4035</v>
      </c>
      <c r="C234" s="228" t="s">
        <v>17</v>
      </c>
      <c r="D234" s="228"/>
      <c r="E234" s="418" t="s">
        <v>7513</v>
      </c>
      <c r="F234" s="228" t="s">
        <v>1246</v>
      </c>
      <c r="G234" s="228" t="s">
        <v>1258</v>
      </c>
      <c r="H234" s="419" t="s">
        <v>24751</v>
      </c>
      <c r="I234" s="419" t="s">
        <v>1068</v>
      </c>
      <c r="J234" s="228" t="s">
        <v>24752</v>
      </c>
      <c r="K234" s="419" t="s">
        <v>1816</v>
      </c>
      <c r="L234" s="419" t="s">
        <v>7418</v>
      </c>
      <c r="M234" s="228" t="s">
        <v>35</v>
      </c>
      <c r="N234" s="228" t="s">
        <v>35</v>
      </c>
      <c r="O234" s="228" t="s">
        <v>1361</v>
      </c>
      <c r="P234" s="228" t="s">
        <v>35</v>
      </c>
      <c r="Q234" s="228" t="s">
        <v>35</v>
      </c>
      <c r="R234" s="228" t="s">
        <v>34</v>
      </c>
      <c r="S234" s="228" t="s">
        <v>1496</v>
      </c>
      <c r="T234" s="228" t="s">
        <v>34</v>
      </c>
      <c r="U234" s="228" t="s">
        <v>35</v>
      </c>
      <c r="V234" s="228" t="s">
        <v>35</v>
      </c>
      <c r="W234" s="228" t="s">
        <v>35</v>
      </c>
    </row>
    <row r="235" spans="1:23" ht="15.75" hidden="1">
      <c r="A235" s="152">
        <v>229</v>
      </c>
      <c r="B235" s="417" t="s">
        <v>729</v>
      </c>
      <c r="C235" s="228"/>
      <c r="D235" s="228" t="s">
        <v>16268</v>
      </c>
      <c r="E235" s="418" t="s">
        <v>24753</v>
      </c>
      <c r="F235" s="228" t="s">
        <v>1253</v>
      </c>
      <c r="G235" s="228" t="s">
        <v>1258</v>
      </c>
      <c r="H235" s="419" t="s">
        <v>24751</v>
      </c>
      <c r="I235" s="419" t="s">
        <v>1068</v>
      </c>
      <c r="J235" s="228" t="s">
        <v>24752</v>
      </c>
      <c r="K235" s="419" t="s">
        <v>34</v>
      </c>
      <c r="L235" s="419" t="s">
        <v>7418</v>
      </c>
      <c r="M235" s="228" t="s">
        <v>35</v>
      </c>
      <c r="N235" s="228" t="s">
        <v>35</v>
      </c>
      <c r="O235" s="228" t="s">
        <v>1361</v>
      </c>
      <c r="P235" s="228" t="s">
        <v>35</v>
      </c>
      <c r="Q235" s="228" t="s">
        <v>35</v>
      </c>
      <c r="R235" s="228" t="s">
        <v>34</v>
      </c>
      <c r="S235" s="228" t="s">
        <v>1496</v>
      </c>
      <c r="T235" s="228" t="s">
        <v>34</v>
      </c>
      <c r="U235" s="228" t="s">
        <v>35</v>
      </c>
      <c r="V235" s="228" t="s">
        <v>35</v>
      </c>
      <c r="W235" s="228" t="s">
        <v>35</v>
      </c>
    </row>
    <row r="236" spans="1:23" ht="15.75" hidden="1">
      <c r="A236" s="152">
        <v>230</v>
      </c>
      <c r="B236" s="417" t="s">
        <v>24754</v>
      </c>
      <c r="C236" s="228"/>
      <c r="D236" s="228" t="s">
        <v>16268</v>
      </c>
      <c r="E236" s="418" t="s">
        <v>7514</v>
      </c>
      <c r="F236" s="228" t="s">
        <v>37</v>
      </c>
      <c r="G236" s="228" t="s">
        <v>1258</v>
      </c>
      <c r="H236" s="419" t="s">
        <v>24755</v>
      </c>
      <c r="I236" s="419" t="s">
        <v>24756</v>
      </c>
      <c r="J236" s="228" t="s">
        <v>24757</v>
      </c>
      <c r="K236" s="419" t="s">
        <v>24676</v>
      </c>
      <c r="L236" s="419" t="s">
        <v>38</v>
      </c>
      <c r="M236" s="228" t="s">
        <v>35</v>
      </c>
      <c r="N236" s="228" t="s">
        <v>35</v>
      </c>
      <c r="O236" s="228" t="s">
        <v>34</v>
      </c>
      <c r="P236" s="228" t="s">
        <v>35</v>
      </c>
      <c r="Q236" s="228" t="s">
        <v>35</v>
      </c>
      <c r="R236" s="228" t="s">
        <v>34</v>
      </c>
      <c r="S236" s="228" t="s">
        <v>36</v>
      </c>
      <c r="T236" s="228" t="s">
        <v>34</v>
      </c>
      <c r="U236" s="228" t="s">
        <v>35</v>
      </c>
      <c r="V236" s="228" t="s">
        <v>35</v>
      </c>
      <c r="W236" s="228" t="s">
        <v>35</v>
      </c>
    </row>
    <row r="237" spans="1:23" ht="15.75" hidden="1">
      <c r="A237" s="152">
        <v>231</v>
      </c>
      <c r="B237" s="417" t="s">
        <v>24758</v>
      </c>
      <c r="C237" s="228"/>
      <c r="D237" s="228" t="s">
        <v>16268</v>
      </c>
      <c r="E237" s="418" t="s">
        <v>24759</v>
      </c>
      <c r="F237" s="228" t="s">
        <v>1241</v>
      </c>
      <c r="G237" s="228" t="s">
        <v>1258</v>
      </c>
      <c r="H237" s="419" t="s">
        <v>24755</v>
      </c>
      <c r="I237" s="419" t="s">
        <v>24756</v>
      </c>
      <c r="J237" s="228" t="s">
        <v>24757</v>
      </c>
      <c r="K237" s="419" t="s">
        <v>24676</v>
      </c>
      <c r="L237" s="419" t="s">
        <v>38</v>
      </c>
      <c r="M237" s="228" t="s">
        <v>35</v>
      </c>
      <c r="N237" s="228" t="s">
        <v>35</v>
      </c>
      <c r="O237" s="228" t="s">
        <v>34</v>
      </c>
      <c r="P237" s="228" t="s">
        <v>35</v>
      </c>
      <c r="Q237" s="228" t="s">
        <v>35</v>
      </c>
      <c r="R237" s="228" t="s">
        <v>34</v>
      </c>
      <c r="S237" s="228" t="s">
        <v>36</v>
      </c>
      <c r="T237" s="228" t="s">
        <v>34</v>
      </c>
      <c r="U237" s="228" t="s">
        <v>35</v>
      </c>
      <c r="V237" s="228" t="s">
        <v>35</v>
      </c>
      <c r="W237" s="228" t="s">
        <v>35</v>
      </c>
    </row>
    <row r="238" spans="1:23" ht="15.75" hidden="1">
      <c r="A238" s="152">
        <v>232</v>
      </c>
      <c r="B238" s="417" t="s">
        <v>187</v>
      </c>
      <c r="C238" s="228"/>
      <c r="D238" s="228" t="s">
        <v>16268</v>
      </c>
      <c r="E238" s="418" t="s">
        <v>7515</v>
      </c>
      <c r="F238" s="228" t="s">
        <v>1244</v>
      </c>
      <c r="G238" s="228" t="s">
        <v>1258</v>
      </c>
      <c r="H238" s="419" t="s">
        <v>17371</v>
      </c>
      <c r="I238" s="419" t="s">
        <v>24760</v>
      </c>
      <c r="J238" s="228" t="s">
        <v>24761</v>
      </c>
      <c r="K238" s="419" t="s">
        <v>1816</v>
      </c>
      <c r="L238" s="419" t="s">
        <v>38</v>
      </c>
      <c r="M238" s="228" t="s">
        <v>35</v>
      </c>
      <c r="N238" s="228" t="s">
        <v>35</v>
      </c>
      <c r="O238" s="228" t="s">
        <v>1361</v>
      </c>
      <c r="P238" s="228" t="s">
        <v>35</v>
      </c>
      <c r="Q238" s="228" t="s">
        <v>35</v>
      </c>
      <c r="R238" s="228" t="s">
        <v>34</v>
      </c>
      <c r="S238" s="228" t="s">
        <v>1496</v>
      </c>
      <c r="T238" s="228" t="s">
        <v>34</v>
      </c>
      <c r="U238" s="228" t="s">
        <v>35</v>
      </c>
      <c r="V238" s="228" t="s">
        <v>35</v>
      </c>
      <c r="W238" s="228" t="s">
        <v>35</v>
      </c>
    </row>
    <row r="239" spans="1:23" ht="15.75" hidden="1">
      <c r="A239" s="152">
        <v>233</v>
      </c>
      <c r="B239" s="417" t="s">
        <v>736</v>
      </c>
      <c r="C239" s="228" t="s">
        <v>17</v>
      </c>
      <c r="D239" s="228"/>
      <c r="E239" s="418" t="s">
        <v>7516</v>
      </c>
      <c r="F239" s="228" t="s">
        <v>1249</v>
      </c>
      <c r="G239" s="228" t="s">
        <v>1258</v>
      </c>
      <c r="H239" s="419" t="s">
        <v>2170</v>
      </c>
      <c r="I239" s="419" t="s">
        <v>1900</v>
      </c>
      <c r="J239" s="228" t="s">
        <v>24762</v>
      </c>
      <c r="K239" s="419" t="s">
        <v>24763</v>
      </c>
      <c r="L239" s="419" t="s">
        <v>38</v>
      </c>
      <c r="M239" s="228" t="s">
        <v>35</v>
      </c>
      <c r="N239" s="228" t="s">
        <v>35</v>
      </c>
      <c r="O239" s="228" t="s">
        <v>1361</v>
      </c>
      <c r="P239" s="228" t="s">
        <v>35</v>
      </c>
      <c r="Q239" s="228" t="s">
        <v>35</v>
      </c>
      <c r="R239" s="228" t="s">
        <v>34</v>
      </c>
      <c r="S239" s="228" t="s">
        <v>36</v>
      </c>
      <c r="T239" s="228" t="s">
        <v>34</v>
      </c>
      <c r="U239" s="228" t="s">
        <v>35</v>
      </c>
      <c r="V239" s="228" t="s">
        <v>35</v>
      </c>
      <c r="W239" s="228" t="s">
        <v>35</v>
      </c>
    </row>
    <row r="240" spans="1:23" ht="15.75" hidden="1">
      <c r="A240" s="152">
        <v>234</v>
      </c>
      <c r="B240" s="417" t="s">
        <v>264</v>
      </c>
      <c r="C240" s="228"/>
      <c r="D240" s="228" t="s">
        <v>16268</v>
      </c>
      <c r="E240" s="418" t="s">
        <v>7517</v>
      </c>
      <c r="F240" s="228" t="s">
        <v>1252</v>
      </c>
      <c r="G240" s="228" t="s">
        <v>1258</v>
      </c>
      <c r="H240" s="419" t="s">
        <v>2170</v>
      </c>
      <c r="I240" s="419" t="s">
        <v>1900</v>
      </c>
      <c r="J240" s="228" t="s">
        <v>24762</v>
      </c>
      <c r="K240" s="419" t="s">
        <v>24763</v>
      </c>
      <c r="L240" s="419" t="s">
        <v>38</v>
      </c>
      <c r="M240" s="228" t="s">
        <v>35</v>
      </c>
      <c r="N240" s="228" t="s">
        <v>35</v>
      </c>
      <c r="O240" s="228" t="s">
        <v>1361</v>
      </c>
      <c r="P240" s="228" t="s">
        <v>35</v>
      </c>
      <c r="Q240" s="228" t="s">
        <v>35</v>
      </c>
      <c r="R240" s="228" t="s">
        <v>34</v>
      </c>
      <c r="S240" s="228" t="s">
        <v>36</v>
      </c>
      <c r="T240" s="228" t="s">
        <v>34</v>
      </c>
      <c r="U240" s="228" t="s">
        <v>35</v>
      </c>
      <c r="V240" s="228" t="s">
        <v>35</v>
      </c>
      <c r="W240" s="228" t="s">
        <v>35</v>
      </c>
    </row>
    <row r="241" spans="1:23" ht="15.75" hidden="1">
      <c r="A241" s="152">
        <v>235</v>
      </c>
      <c r="B241" s="417" t="s">
        <v>942</v>
      </c>
      <c r="C241" s="228"/>
      <c r="D241" s="228" t="s">
        <v>16268</v>
      </c>
      <c r="E241" s="418" t="s">
        <v>3268</v>
      </c>
      <c r="F241" s="228" t="s">
        <v>1250</v>
      </c>
      <c r="G241" s="228" t="s">
        <v>1258</v>
      </c>
      <c r="H241" s="419" t="s">
        <v>2170</v>
      </c>
      <c r="I241" s="419" t="s">
        <v>1900</v>
      </c>
      <c r="J241" s="228" t="s">
        <v>24762</v>
      </c>
      <c r="K241" s="419" t="s">
        <v>24763</v>
      </c>
      <c r="L241" s="419" t="s">
        <v>38</v>
      </c>
      <c r="M241" s="228" t="s">
        <v>35</v>
      </c>
      <c r="N241" s="228" t="s">
        <v>35</v>
      </c>
      <c r="O241" s="228" t="s">
        <v>1361</v>
      </c>
      <c r="P241" s="228" t="s">
        <v>35</v>
      </c>
      <c r="Q241" s="228" t="s">
        <v>35</v>
      </c>
      <c r="R241" s="228" t="s">
        <v>34</v>
      </c>
      <c r="S241" s="228" t="s">
        <v>36</v>
      </c>
      <c r="T241" s="228" t="s">
        <v>34</v>
      </c>
      <c r="U241" s="228" t="s">
        <v>35</v>
      </c>
      <c r="V241" s="228" t="s">
        <v>35</v>
      </c>
      <c r="W241" s="228" t="s">
        <v>35</v>
      </c>
    </row>
    <row r="242" spans="1:23" ht="15.75" hidden="1">
      <c r="A242" s="152">
        <v>236</v>
      </c>
      <c r="B242" s="417" t="s">
        <v>7518</v>
      </c>
      <c r="C242" s="228" t="s">
        <v>17</v>
      </c>
      <c r="D242" s="228"/>
      <c r="E242" s="418" t="s">
        <v>22054</v>
      </c>
      <c r="F242" s="228" t="s">
        <v>1242</v>
      </c>
      <c r="G242" s="228" t="s">
        <v>1258</v>
      </c>
      <c r="H242" s="419" t="s">
        <v>24764</v>
      </c>
      <c r="I242" s="419" t="s">
        <v>2310</v>
      </c>
      <c r="J242" s="228" t="s">
        <v>24765</v>
      </c>
      <c r="K242" s="419" t="s">
        <v>1602</v>
      </c>
      <c r="L242" s="419" t="s">
        <v>38</v>
      </c>
      <c r="M242" s="228" t="s">
        <v>35</v>
      </c>
      <c r="N242" s="228" t="s">
        <v>35</v>
      </c>
      <c r="O242" s="228" t="s">
        <v>34</v>
      </c>
      <c r="P242" s="228" t="s">
        <v>35</v>
      </c>
      <c r="Q242" s="228" t="s">
        <v>35</v>
      </c>
      <c r="R242" s="228" t="s">
        <v>34</v>
      </c>
      <c r="S242" s="228" t="s">
        <v>36</v>
      </c>
      <c r="T242" s="228" t="s">
        <v>34</v>
      </c>
      <c r="U242" s="228" t="s">
        <v>35</v>
      </c>
      <c r="V242" s="228" t="s">
        <v>35</v>
      </c>
      <c r="W242" s="228" t="s">
        <v>35</v>
      </c>
    </row>
    <row r="243" spans="1:23" ht="15.75" hidden="1">
      <c r="A243" s="152">
        <v>237</v>
      </c>
      <c r="B243" s="417" t="s">
        <v>112</v>
      </c>
      <c r="C243" s="228"/>
      <c r="D243" s="228" t="s">
        <v>16268</v>
      </c>
      <c r="E243" s="418" t="s">
        <v>24766</v>
      </c>
      <c r="F243" s="228" t="s">
        <v>1241</v>
      </c>
      <c r="G243" s="228" t="s">
        <v>1258</v>
      </c>
      <c r="H243" s="419" t="s">
        <v>24764</v>
      </c>
      <c r="I243" s="419" t="s">
        <v>2310</v>
      </c>
      <c r="J243" s="228" t="s">
        <v>24765</v>
      </c>
      <c r="K243" s="419" t="s">
        <v>1602</v>
      </c>
      <c r="L243" s="419" t="s">
        <v>38</v>
      </c>
      <c r="M243" s="228" t="s">
        <v>35</v>
      </c>
      <c r="N243" s="228" t="s">
        <v>35</v>
      </c>
      <c r="O243" s="228" t="s">
        <v>34</v>
      </c>
      <c r="P243" s="228" t="s">
        <v>35</v>
      </c>
      <c r="Q243" s="228" t="s">
        <v>35</v>
      </c>
      <c r="R243" s="228" t="s">
        <v>34</v>
      </c>
      <c r="S243" s="228" t="s">
        <v>36</v>
      </c>
      <c r="T243" s="228" t="s">
        <v>34</v>
      </c>
      <c r="U243" s="228" t="s">
        <v>35</v>
      </c>
      <c r="V243" s="228" t="s">
        <v>35</v>
      </c>
      <c r="W243" s="228" t="s">
        <v>35</v>
      </c>
    </row>
    <row r="244" spans="1:23" ht="15.75" hidden="1">
      <c r="A244" s="152">
        <v>238</v>
      </c>
      <c r="B244" s="417" t="s">
        <v>24767</v>
      </c>
      <c r="C244" s="228" t="s">
        <v>17</v>
      </c>
      <c r="D244" s="228"/>
      <c r="E244" s="418" t="s">
        <v>24768</v>
      </c>
      <c r="F244" s="228" t="s">
        <v>1252</v>
      </c>
      <c r="G244" s="228" t="s">
        <v>1258</v>
      </c>
      <c r="H244" s="419" t="s">
        <v>24769</v>
      </c>
      <c r="I244" s="419" t="s">
        <v>24770</v>
      </c>
      <c r="J244" s="228" t="s">
        <v>24771</v>
      </c>
      <c r="K244" s="419" t="s">
        <v>6261</v>
      </c>
      <c r="L244" s="419" t="s">
        <v>38</v>
      </c>
      <c r="M244" s="228" t="s">
        <v>35</v>
      </c>
      <c r="N244" s="228" t="s">
        <v>35</v>
      </c>
      <c r="O244" s="228" t="s">
        <v>34</v>
      </c>
      <c r="P244" s="228" t="s">
        <v>35</v>
      </c>
      <c r="Q244" s="228" t="s">
        <v>35</v>
      </c>
      <c r="R244" s="228" t="s">
        <v>34</v>
      </c>
      <c r="S244" s="228" t="s">
        <v>36</v>
      </c>
      <c r="T244" s="228" t="s">
        <v>34</v>
      </c>
      <c r="U244" s="228" t="s">
        <v>35</v>
      </c>
      <c r="V244" s="228" t="s">
        <v>35</v>
      </c>
      <c r="W244" s="228" t="s">
        <v>35</v>
      </c>
    </row>
    <row r="245" spans="1:23" ht="15.75" hidden="1">
      <c r="A245" s="152">
        <v>239</v>
      </c>
      <c r="B245" s="417" t="s">
        <v>24772</v>
      </c>
      <c r="C245" s="228" t="s">
        <v>17</v>
      </c>
      <c r="D245" s="228"/>
      <c r="E245" s="418" t="s">
        <v>20636</v>
      </c>
      <c r="F245" s="228" t="s">
        <v>1251</v>
      </c>
      <c r="G245" s="228" t="s">
        <v>1258</v>
      </c>
      <c r="H245" s="419" t="s">
        <v>669</v>
      </c>
      <c r="I245" s="419" t="s">
        <v>517</v>
      </c>
      <c r="J245" s="228" t="s">
        <v>24771</v>
      </c>
      <c r="K245" s="419" t="s">
        <v>24773</v>
      </c>
      <c r="L245" s="419" t="s">
        <v>7519</v>
      </c>
      <c r="M245" s="228" t="s">
        <v>35</v>
      </c>
      <c r="N245" s="228" t="s">
        <v>35</v>
      </c>
      <c r="O245" s="228" t="s">
        <v>34</v>
      </c>
      <c r="P245" s="228" t="s">
        <v>35</v>
      </c>
      <c r="Q245" s="228" t="s">
        <v>35</v>
      </c>
      <c r="R245" s="228" t="s">
        <v>34</v>
      </c>
      <c r="S245" s="228" t="s">
        <v>36</v>
      </c>
      <c r="T245" s="228" t="s">
        <v>34</v>
      </c>
      <c r="U245" s="228" t="s">
        <v>35</v>
      </c>
      <c r="V245" s="228" t="s">
        <v>35</v>
      </c>
      <c r="W245" s="228" t="s">
        <v>35</v>
      </c>
    </row>
    <row r="246" spans="1:23" ht="15.75" hidden="1">
      <c r="A246" s="152">
        <v>240</v>
      </c>
      <c r="B246" s="417" t="s">
        <v>24774</v>
      </c>
      <c r="C246" s="228"/>
      <c r="D246" s="228" t="s">
        <v>16268</v>
      </c>
      <c r="E246" s="418" t="s">
        <v>24775</v>
      </c>
      <c r="F246" s="228" t="s">
        <v>1251</v>
      </c>
      <c r="G246" s="228" t="s">
        <v>1258</v>
      </c>
      <c r="H246" s="419" t="s">
        <v>7520</v>
      </c>
      <c r="I246" s="419" t="s">
        <v>5050</v>
      </c>
      <c r="J246" s="228" t="s">
        <v>24771</v>
      </c>
      <c r="K246" s="419" t="s">
        <v>24773</v>
      </c>
      <c r="L246" s="419" t="s">
        <v>7519</v>
      </c>
      <c r="M246" s="228" t="s">
        <v>35</v>
      </c>
      <c r="N246" s="228" t="s">
        <v>35</v>
      </c>
      <c r="O246" s="228" t="s">
        <v>34</v>
      </c>
      <c r="P246" s="228" t="s">
        <v>35</v>
      </c>
      <c r="Q246" s="228" t="s">
        <v>35</v>
      </c>
      <c r="R246" s="228" t="s">
        <v>34</v>
      </c>
      <c r="S246" s="228" t="s">
        <v>36</v>
      </c>
      <c r="T246" s="228" t="s">
        <v>34</v>
      </c>
      <c r="U246" s="228" t="s">
        <v>35</v>
      </c>
      <c r="V246" s="228" t="s">
        <v>35</v>
      </c>
      <c r="W246" s="228" t="s">
        <v>35</v>
      </c>
    </row>
    <row r="247" spans="1:23" ht="15.75" hidden="1">
      <c r="A247" s="152">
        <v>241</v>
      </c>
      <c r="B247" s="417" t="s">
        <v>24220</v>
      </c>
      <c r="C247" s="228"/>
      <c r="D247" s="228" t="s">
        <v>16268</v>
      </c>
      <c r="E247" s="418" t="s">
        <v>19829</v>
      </c>
      <c r="F247" s="228" t="s">
        <v>1253</v>
      </c>
      <c r="G247" s="228" t="s">
        <v>1258</v>
      </c>
      <c r="H247" s="419" t="s">
        <v>24776</v>
      </c>
      <c r="I247" s="419" t="s">
        <v>24777</v>
      </c>
      <c r="J247" s="228" t="s">
        <v>24771</v>
      </c>
      <c r="K247" s="419" t="s">
        <v>24773</v>
      </c>
      <c r="L247" s="419" t="s">
        <v>38</v>
      </c>
      <c r="M247" s="228" t="s">
        <v>35</v>
      </c>
      <c r="N247" s="228" t="s">
        <v>35</v>
      </c>
      <c r="O247" s="228" t="s">
        <v>34</v>
      </c>
      <c r="P247" s="228" t="s">
        <v>35</v>
      </c>
      <c r="Q247" s="228" t="s">
        <v>35</v>
      </c>
      <c r="R247" s="228" t="s">
        <v>34</v>
      </c>
      <c r="S247" s="228" t="s">
        <v>36</v>
      </c>
      <c r="T247" s="228" t="s">
        <v>34</v>
      </c>
      <c r="U247" s="228" t="s">
        <v>35</v>
      </c>
      <c r="V247" s="228" t="s">
        <v>35</v>
      </c>
      <c r="W247" s="228" t="s">
        <v>35</v>
      </c>
    </row>
    <row r="248" spans="1:23" ht="15.75" hidden="1">
      <c r="A248" s="152">
        <v>242</v>
      </c>
      <c r="B248" s="417" t="s">
        <v>24778</v>
      </c>
      <c r="C248" s="228"/>
      <c r="D248" s="228" t="s">
        <v>16268</v>
      </c>
      <c r="E248" s="418" t="s">
        <v>20298</v>
      </c>
      <c r="F248" s="228" t="s">
        <v>1244</v>
      </c>
      <c r="G248" s="228" t="s">
        <v>1258</v>
      </c>
      <c r="H248" s="419" t="s">
        <v>24779</v>
      </c>
      <c r="I248" s="419" t="s">
        <v>7521</v>
      </c>
      <c r="J248" s="228" t="s">
        <v>24771</v>
      </c>
      <c r="K248" s="419" t="s">
        <v>1305</v>
      </c>
      <c r="L248" s="419" t="s">
        <v>38</v>
      </c>
      <c r="M248" s="228" t="s">
        <v>35</v>
      </c>
      <c r="N248" s="228" t="s">
        <v>35</v>
      </c>
      <c r="O248" s="228" t="s">
        <v>34</v>
      </c>
      <c r="P248" s="228" t="s">
        <v>35</v>
      </c>
      <c r="Q248" s="228" t="s">
        <v>35</v>
      </c>
      <c r="R248" s="228" t="s">
        <v>34</v>
      </c>
      <c r="S248" s="228" t="s">
        <v>36</v>
      </c>
      <c r="T248" s="228" t="s">
        <v>34</v>
      </c>
      <c r="U248" s="228" t="s">
        <v>35</v>
      </c>
      <c r="V248" s="228" t="s">
        <v>35</v>
      </c>
      <c r="W248" s="228" t="s">
        <v>35</v>
      </c>
    </row>
    <row r="249" spans="1:23" ht="15.75" hidden="1">
      <c r="A249" s="152">
        <v>243</v>
      </c>
      <c r="B249" s="417" t="s">
        <v>24780</v>
      </c>
      <c r="C249" s="228" t="s">
        <v>17</v>
      </c>
      <c r="D249" s="228"/>
      <c r="E249" s="418" t="s">
        <v>7522</v>
      </c>
      <c r="F249" s="228" t="s">
        <v>1247</v>
      </c>
      <c r="G249" s="228" t="s">
        <v>1258</v>
      </c>
      <c r="H249" s="419" t="s">
        <v>3235</v>
      </c>
      <c r="I249" s="419" t="s">
        <v>1818</v>
      </c>
      <c r="J249" s="228" t="s">
        <v>24781</v>
      </c>
      <c r="K249" s="419" t="s">
        <v>24782</v>
      </c>
      <c r="L249" s="419" t="s">
        <v>38</v>
      </c>
      <c r="M249" s="228" t="s">
        <v>35</v>
      </c>
      <c r="N249" s="228" t="s">
        <v>35</v>
      </c>
      <c r="O249" s="228" t="s">
        <v>34</v>
      </c>
      <c r="P249" s="228" t="s">
        <v>35</v>
      </c>
      <c r="Q249" s="228" t="s">
        <v>35</v>
      </c>
      <c r="R249" s="228" t="s">
        <v>34</v>
      </c>
      <c r="S249" s="228" t="s">
        <v>36</v>
      </c>
      <c r="T249" s="228" t="s">
        <v>34</v>
      </c>
      <c r="U249" s="228" t="s">
        <v>35</v>
      </c>
      <c r="V249" s="228" t="s">
        <v>35</v>
      </c>
      <c r="W249" s="228" t="s">
        <v>35</v>
      </c>
    </row>
    <row r="250" spans="1:23" ht="15.75" hidden="1">
      <c r="A250" s="152">
        <v>244</v>
      </c>
      <c r="B250" s="417" t="s">
        <v>24783</v>
      </c>
      <c r="C250" s="228" t="s">
        <v>1239</v>
      </c>
      <c r="D250" s="228"/>
      <c r="E250" s="418" t="s">
        <v>18093</v>
      </c>
      <c r="F250" s="228" t="s">
        <v>1251</v>
      </c>
      <c r="G250" s="228" t="s">
        <v>24784</v>
      </c>
      <c r="H250" s="419" t="s">
        <v>3235</v>
      </c>
      <c r="I250" s="419" t="s">
        <v>1818</v>
      </c>
      <c r="J250" s="228" t="s">
        <v>24781</v>
      </c>
      <c r="K250" s="419" t="s">
        <v>24782</v>
      </c>
      <c r="L250" s="419" t="s">
        <v>38</v>
      </c>
      <c r="M250" s="228" t="s">
        <v>35</v>
      </c>
      <c r="N250" s="228" t="s">
        <v>35</v>
      </c>
      <c r="O250" s="228" t="s">
        <v>34</v>
      </c>
      <c r="P250" s="228" t="s">
        <v>35</v>
      </c>
      <c r="Q250" s="228" t="s">
        <v>35</v>
      </c>
      <c r="R250" s="228" t="s">
        <v>34</v>
      </c>
      <c r="S250" s="228" t="s">
        <v>36</v>
      </c>
      <c r="T250" s="228" t="s">
        <v>34</v>
      </c>
      <c r="U250" s="228" t="s">
        <v>35</v>
      </c>
      <c r="V250" s="228" t="s">
        <v>35</v>
      </c>
      <c r="W250" s="228" t="s">
        <v>35</v>
      </c>
    </row>
    <row r="251" spans="1:23" ht="15.75" hidden="1">
      <c r="A251" s="152">
        <v>245</v>
      </c>
      <c r="B251" s="417" t="s">
        <v>24785</v>
      </c>
      <c r="C251" s="228"/>
      <c r="D251" s="228" t="s">
        <v>16268</v>
      </c>
      <c r="E251" s="418" t="s">
        <v>18296</v>
      </c>
      <c r="F251" s="228" t="s">
        <v>1249</v>
      </c>
      <c r="G251" s="228" t="s">
        <v>4498</v>
      </c>
      <c r="H251" s="419" t="s">
        <v>1067</v>
      </c>
      <c r="I251" s="419" t="s">
        <v>1776</v>
      </c>
      <c r="J251" s="228" t="s">
        <v>24786</v>
      </c>
      <c r="K251" s="419" t="s">
        <v>1510</v>
      </c>
      <c r="L251" s="419" t="s">
        <v>1294</v>
      </c>
      <c r="M251" s="228" t="s">
        <v>35</v>
      </c>
      <c r="N251" s="228" t="s">
        <v>35</v>
      </c>
      <c r="O251" s="228" t="s">
        <v>34</v>
      </c>
      <c r="P251" s="228" t="s">
        <v>35</v>
      </c>
      <c r="Q251" s="228" t="s">
        <v>35</v>
      </c>
      <c r="R251" s="228" t="s">
        <v>34</v>
      </c>
      <c r="S251" s="228" t="s">
        <v>36</v>
      </c>
      <c r="T251" s="228" t="s">
        <v>34</v>
      </c>
      <c r="U251" s="228" t="s">
        <v>35</v>
      </c>
      <c r="V251" s="228" t="s">
        <v>35</v>
      </c>
      <c r="W251" s="228" t="s">
        <v>35</v>
      </c>
    </row>
    <row r="252" spans="1:23" ht="15.75" hidden="1">
      <c r="A252" s="152">
        <v>246</v>
      </c>
      <c r="B252" s="417" t="s">
        <v>24787</v>
      </c>
      <c r="C252" s="228"/>
      <c r="D252" s="228" t="s">
        <v>16268</v>
      </c>
      <c r="E252" s="418" t="s">
        <v>24788</v>
      </c>
      <c r="F252" s="228" t="s">
        <v>1249</v>
      </c>
      <c r="G252" s="228" t="s">
        <v>1258</v>
      </c>
      <c r="H252" s="419" t="s">
        <v>24789</v>
      </c>
      <c r="I252" s="419" t="s">
        <v>7523</v>
      </c>
      <c r="J252" s="228" t="s">
        <v>24790</v>
      </c>
      <c r="K252" s="419" t="s">
        <v>1454</v>
      </c>
      <c r="L252" s="419" t="s">
        <v>38</v>
      </c>
      <c r="M252" s="228" t="s">
        <v>35</v>
      </c>
      <c r="N252" s="228" t="s">
        <v>35</v>
      </c>
      <c r="O252" s="228" t="s">
        <v>34</v>
      </c>
      <c r="P252" s="228" t="s">
        <v>35</v>
      </c>
      <c r="Q252" s="228" t="s">
        <v>35</v>
      </c>
      <c r="R252" s="228" t="s">
        <v>34</v>
      </c>
      <c r="S252" s="228" t="s">
        <v>36</v>
      </c>
      <c r="T252" s="228" t="s">
        <v>34</v>
      </c>
      <c r="U252" s="228" t="s">
        <v>35</v>
      </c>
      <c r="V252" s="228" t="s">
        <v>35</v>
      </c>
      <c r="W252" s="228" t="s">
        <v>35</v>
      </c>
    </row>
    <row r="253" spans="1:23" ht="15.75" hidden="1">
      <c r="A253" s="152">
        <v>247</v>
      </c>
      <c r="B253" s="417" t="s">
        <v>24791</v>
      </c>
      <c r="C253" s="228" t="s">
        <v>17</v>
      </c>
      <c r="D253" s="228"/>
      <c r="E253" s="418" t="s">
        <v>19708</v>
      </c>
      <c r="F253" s="228" t="s">
        <v>1253</v>
      </c>
      <c r="G253" s="228" t="s">
        <v>1258</v>
      </c>
      <c r="H253" s="419" t="s">
        <v>24792</v>
      </c>
      <c r="I253" s="419" t="s">
        <v>24793</v>
      </c>
      <c r="J253" s="228" t="s">
        <v>24794</v>
      </c>
      <c r="K253" s="419" t="s">
        <v>24747</v>
      </c>
      <c r="L253" s="419" t="s">
        <v>38</v>
      </c>
      <c r="M253" s="228" t="s">
        <v>35</v>
      </c>
      <c r="N253" s="228" t="s">
        <v>35</v>
      </c>
      <c r="O253" s="228" t="s">
        <v>34</v>
      </c>
      <c r="P253" s="228" t="s">
        <v>35</v>
      </c>
      <c r="Q253" s="228" t="s">
        <v>35</v>
      </c>
      <c r="R253" s="228" t="s">
        <v>34</v>
      </c>
      <c r="S253" s="228" t="s">
        <v>36</v>
      </c>
      <c r="T253" s="228" t="s">
        <v>34</v>
      </c>
      <c r="U253" s="228" t="s">
        <v>35</v>
      </c>
      <c r="V253" s="228" t="s">
        <v>35</v>
      </c>
      <c r="W253" s="228" t="s">
        <v>35</v>
      </c>
    </row>
    <row r="254" spans="1:23" ht="15.75" hidden="1">
      <c r="A254" s="152">
        <v>248</v>
      </c>
      <c r="B254" s="417" t="s">
        <v>24795</v>
      </c>
      <c r="C254" s="228" t="s">
        <v>1239</v>
      </c>
      <c r="D254" s="228"/>
      <c r="E254" s="418" t="s">
        <v>19519</v>
      </c>
      <c r="F254" s="228" t="s">
        <v>1242</v>
      </c>
      <c r="G254" s="228" t="s">
        <v>1258</v>
      </c>
      <c r="H254" s="419" t="s">
        <v>24792</v>
      </c>
      <c r="I254" s="419" t="s">
        <v>24793</v>
      </c>
      <c r="J254" s="228" t="s">
        <v>24794</v>
      </c>
      <c r="K254" s="419" t="s">
        <v>24747</v>
      </c>
      <c r="L254" s="419" t="s">
        <v>38</v>
      </c>
      <c r="M254" s="228" t="s">
        <v>35</v>
      </c>
      <c r="N254" s="228" t="s">
        <v>35</v>
      </c>
      <c r="O254" s="228" t="s">
        <v>34</v>
      </c>
      <c r="P254" s="228" t="s">
        <v>35</v>
      </c>
      <c r="Q254" s="228" t="s">
        <v>35</v>
      </c>
      <c r="R254" s="228" t="s">
        <v>34</v>
      </c>
      <c r="S254" s="228" t="s">
        <v>36</v>
      </c>
      <c r="T254" s="228" t="s">
        <v>34</v>
      </c>
      <c r="U254" s="228" t="s">
        <v>35</v>
      </c>
      <c r="V254" s="228" t="s">
        <v>35</v>
      </c>
      <c r="W254" s="228" t="s">
        <v>35</v>
      </c>
    </row>
    <row r="255" spans="1:23" ht="15.75" hidden="1">
      <c r="A255" s="152">
        <v>249</v>
      </c>
      <c r="B255" s="417" t="s">
        <v>24796</v>
      </c>
      <c r="C255" s="228"/>
      <c r="D255" s="228" t="s">
        <v>16268</v>
      </c>
      <c r="E255" s="418" t="s">
        <v>24797</v>
      </c>
      <c r="F255" s="228" t="s">
        <v>1251</v>
      </c>
      <c r="G255" s="228" t="s">
        <v>1258</v>
      </c>
      <c r="H255" s="419" t="s">
        <v>24798</v>
      </c>
      <c r="I255" s="419" t="s">
        <v>24799</v>
      </c>
      <c r="J255" s="228" t="s">
        <v>24794</v>
      </c>
      <c r="K255" s="419" t="s">
        <v>24747</v>
      </c>
      <c r="L255" s="419" t="s">
        <v>38</v>
      </c>
      <c r="M255" s="228" t="s">
        <v>35</v>
      </c>
      <c r="N255" s="228" t="s">
        <v>35</v>
      </c>
      <c r="O255" s="228" t="s">
        <v>34</v>
      </c>
      <c r="P255" s="228" t="s">
        <v>35</v>
      </c>
      <c r="Q255" s="228" t="s">
        <v>35</v>
      </c>
      <c r="R255" s="228" t="s">
        <v>34</v>
      </c>
      <c r="S255" s="228" t="s">
        <v>36</v>
      </c>
      <c r="T255" s="228" t="s">
        <v>34</v>
      </c>
      <c r="U255" s="228" t="s">
        <v>35</v>
      </c>
      <c r="V255" s="228" t="s">
        <v>35</v>
      </c>
      <c r="W255" s="228" t="s">
        <v>35</v>
      </c>
    </row>
    <row r="256" spans="1:23" ht="15.75" hidden="1">
      <c r="A256" s="152">
        <v>250</v>
      </c>
      <c r="B256" s="417" t="s">
        <v>24800</v>
      </c>
      <c r="C256" s="228" t="s">
        <v>17</v>
      </c>
      <c r="D256" s="228"/>
      <c r="E256" s="418" t="s">
        <v>7524</v>
      </c>
      <c r="F256" s="228" t="s">
        <v>1242</v>
      </c>
      <c r="G256" s="228" t="s">
        <v>1258</v>
      </c>
      <c r="H256" s="419" t="s">
        <v>24801</v>
      </c>
      <c r="I256" s="419" t="s">
        <v>7525</v>
      </c>
      <c r="J256" s="228" t="s">
        <v>24802</v>
      </c>
      <c r="K256" s="419" t="s">
        <v>24803</v>
      </c>
      <c r="L256" s="419" t="s">
        <v>38</v>
      </c>
      <c r="M256" s="228" t="s">
        <v>35</v>
      </c>
      <c r="N256" s="228" t="s">
        <v>35</v>
      </c>
      <c r="O256" s="228" t="s">
        <v>34</v>
      </c>
      <c r="P256" s="228" t="s">
        <v>35</v>
      </c>
      <c r="Q256" s="228" t="s">
        <v>35</v>
      </c>
      <c r="R256" s="228" t="s">
        <v>34</v>
      </c>
      <c r="S256" s="228" t="s">
        <v>36</v>
      </c>
      <c r="T256" s="228" t="s">
        <v>34</v>
      </c>
      <c r="U256" s="228" t="s">
        <v>35</v>
      </c>
      <c r="V256" s="228" t="s">
        <v>35</v>
      </c>
      <c r="W256" s="228" t="s">
        <v>35</v>
      </c>
    </row>
    <row r="257" spans="1:23" ht="15.75" hidden="1">
      <c r="A257" s="152">
        <v>251</v>
      </c>
      <c r="B257" s="417" t="s">
        <v>727</v>
      </c>
      <c r="C257" s="228"/>
      <c r="D257" s="228" t="s">
        <v>16268</v>
      </c>
      <c r="E257" s="418" t="s">
        <v>6434</v>
      </c>
      <c r="F257" s="228" t="s">
        <v>37</v>
      </c>
      <c r="G257" s="228" t="s">
        <v>1258</v>
      </c>
      <c r="H257" s="419" t="s">
        <v>17915</v>
      </c>
      <c r="I257" s="419" t="s">
        <v>24290</v>
      </c>
      <c r="J257" s="228" t="s">
        <v>24804</v>
      </c>
      <c r="K257" s="419" t="s">
        <v>24747</v>
      </c>
      <c r="L257" s="419" t="s">
        <v>38</v>
      </c>
      <c r="M257" s="228" t="s">
        <v>35</v>
      </c>
      <c r="N257" s="228" t="s">
        <v>35</v>
      </c>
      <c r="O257" s="228" t="s">
        <v>34</v>
      </c>
      <c r="P257" s="228" t="s">
        <v>35</v>
      </c>
      <c r="Q257" s="228" t="s">
        <v>35</v>
      </c>
      <c r="R257" s="228" t="s">
        <v>34</v>
      </c>
      <c r="S257" s="228" t="s">
        <v>36</v>
      </c>
      <c r="T257" s="228" t="s">
        <v>34</v>
      </c>
      <c r="U257" s="228" t="s">
        <v>35</v>
      </c>
      <c r="V257" s="228" t="s">
        <v>35</v>
      </c>
      <c r="W257" s="228" t="s">
        <v>35</v>
      </c>
    </row>
    <row r="258" spans="1:23" ht="15.75" hidden="1">
      <c r="A258" s="152">
        <v>252</v>
      </c>
      <c r="B258" s="417" t="s">
        <v>24805</v>
      </c>
      <c r="C258" s="228" t="s">
        <v>17</v>
      </c>
      <c r="D258" s="228"/>
      <c r="E258" s="418" t="s">
        <v>24806</v>
      </c>
      <c r="F258" s="228" t="s">
        <v>1244</v>
      </c>
      <c r="G258" s="228" t="s">
        <v>1258</v>
      </c>
      <c r="H258" s="419" t="s">
        <v>17915</v>
      </c>
      <c r="I258" s="419" t="s">
        <v>24290</v>
      </c>
      <c r="J258" s="228" t="s">
        <v>24804</v>
      </c>
      <c r="K258" s="419" t="s">
        <v>24747</v>
      </c>
      <c r="L258" s="419" t="s">
        <v>38</v>
      </c>
      <c r="M258" s="228" t="s">
        <v>35</v>
      </c>
      <c r="N258" s="228" t="s">
        <v>35</v>
      </c>
      <c r="O258" s="228" t="s">
        <v>34</v>
      </c>
      <c r="P258" s="228" t="s">
        <v>35</v>
      </c>
      <c r="Q258" s="228" t="s">
        <v>35</v>
      </c>
      <c r="R258" s="228" t="s">
        <v>34</v>
      </c>
      <c r="S258" s="228" t="s">
        <v>36</v>
      </c>
      <c r="T258" s="228" t="s">
        <v>34</v>
      </c>
      <c r="U258" s="228" t="s">
        <v>35</v>
      </c>
      <c r="V258" s="228" t="s">
        <v>35</v>
      </c>
      <c r="W258" s="228" t="s">
        <v>35</v>
      </c>
    </row>
    <row r="259" spans="1:23" ht="15.75" hidden="1">
      <c r="A259" s="152">
        <v>253</v>
      </c>
      <c r="B259" s="417" t="s">
        <v>4518</v>
      </c>
      <c r="C259" s="228" t="s">
        <v>17</v>
      </c>
      <c r="D259" s="228"/>
      <c r="E259" s="418" t="s">
        <v>18486</v>
      </c>
      <c r="F259" s="228" t="s">
        <v>1244</v>
      </c>
      <c r="G259" s="228" t="s">
        <v>1258</v>
      </c>
      <c r="H259" s="419" t="s">
        <v>24807</v>
      </c>
      <c r="I259" s="419" t="s">
        <v>24808</v>
      </c>
      <c r="J259" s="228" t="s">
        <v>24809</v>
      </c>
      <c r="K259" s="419" t="s">
        <v>24747</v>
      </c>
      <c r="L259" s="419" t="s">
        <v>38</v>
      </c>
      <c r="M259" s="228" t="s">
        <v>35</v>
      </c>
      <c r="N259" s="228" t="s">
        <v>35</v>
      </c>
      <c r="O259" s="228" t="s">
        <v>34</v>
      </c>
      <c r="P259" s="228" t="s">
        <v>35</v>
      </c>
      <c r="Q259" s="228" t="s">
        <v>35</v>
      </c>
      <c r="R259" s="228" t="s">
        <v>34</v>
      </c>
      <c r="S259" s="228" t="s">
        <v>36</v>
      </c>
      <c r="T259" s="228" t="s">
        <v>34</v>
      </c>
      <c r="U259" s="228" t="s">
        <v>35</v>
      </c>
      <c r="V259" s="228" t="s">
        <v>35</v>
      </c>
      <c r="W259" s="228" t="s">
        <v>35</v>
      </c>
    </row>
    <row r="260" spans="1:23" ht="15.75" hidden="1">
      <c r="A260" s="152">
        <v>254</v>
      </c>
      <c r="B260" s="417" t="s">
        <v>24810</v>
      </c>
      <c r="C260" s="228" t="s">
        <v>17</v>
      </c>
      <c r="D260" s="228"/>
      <c r="E260" s="418" t="s">
        <v>17786</v>
      </c>
      <c r="F260" s="228" t="s">
        <v>1245</v>
      </c>
      <c r="G260" s="228" t="s">
        <v>1258</v>
      </c>
      <c r="H260" s="419" t="s">
        <v>24811</v>
      </c>
      <c r="I260" s="419" t="s">
        <v>24812</v>
      </c>
      <c r="J260" s="228" t="s">
        <v>24813</v>
      </c>
      <c r="K260" s="419" t="s">
        <v>24803</v>
      </c>
      <c r="L260" s="419" t="s">
        <v>38</v>
      </c>
      <c r="M260" s="228" t="s">
        <v>35</v>
      </c>
      <c r="N260" s="228" t="s">
        <v>35</v>
      </c>
      <c r="O260" s="228" t="s">
        <v>34</v>
      </c>
      <c r="P260" s="228" t="s">
        <v>35</v>
      </c>
      <c r="Q260" s="228" t="s">
        <v>35</v>
      </c>
      <c r="R260" s="228" t="s">
        <v>34</v>
      </c>
      <c r="S260" s="228" t="s">
        <v>36</v>
      </c>
      <c r="T260" s="228" t="s">
        <v>34</v>
      </c>
      <c r="U260" s="228" t="s">
        <v>35</v>
      </c>
      <c r="V260" s="228" t="s">
        <v>35</v>
      </c>
      <c r="W260" s="228" t="s">
        <v>35</v>
      </c>
    </row>
    <row r="261" spans="1:23" ht="15.75" hidden="1">
      <c r="A261" s="152">
        <v>255</v>
      </c>
      <c r="B261" s="417" t="s">
        <v>7510</v>
      </c>
      <c r="C261" s="228" t="s">
        <v>17</v>
      </c>
      <c r="D261" s="228"/>
      <c r="E261" s="418" t="s">
        <v>7526</v>
      </c>
      <c r="F261" s="228" t="s">
        <v>1248</v>
      </c>
      <c r="G261" s="228" t="s">
        <v>1258</v>
      </c>
      <c r="H261" s="419" t="s">
        <v>24811</v>
      </c>
      <c r="I261" s="419" t="s">
        <v>24812</v>
      </c>
      <c r="J261" s="228" t="s">
        <v>24813</v>
      </c>
      <c r="K261" s="419" t="s">
        <v>24803</v>
      </c>
      <c r="L261" s="419" t="s">
        <v>38</v>
      </c>
      <c r="M261" s="228" t="s">
        <v>35</v>
      </c>
      <c r="N261" s="228" t="s">
        <v>35</v>
      </c>
      <c r="O261" s="228" t="s">
        <v>34</v>
      </c>
      <c r="P261" s="228" t="s">
        <v>35</v>
      </c>
      <c r="Q261" s="228" t="s">
        <v>35</v>
      </c>
      <c r="R261" s="228" t="s">
        <v>34</v>
      </c>
      <c r="S261" s="228" t="s">
        <v>36</v>
      </c>
      <c r="T261" s="228" t="s">
        <v>34</v>
      </c>
      <c r="U261" s="228" t="s">
        <v>35</v>
      </c>
      <c r="V261" s="228" t="s">
        <v>35</v>
      </c>
      <c r="W261" s="228" t="s">
        <v>35</v>
      </c>
    </row>
    <row r="262" spans="1:23" ht="15.75" hidden="1">
      <c r="A262" s="152">
        <v>256</v>
      </c>
      <c r="B262" s="417" t="s">
        <v>886</v>
      </c>
      <c r="C262" s="228" t="s">
        <v>17</v>
      </c>
      <c r="D262" s="228"/>
      <c r="E262" s="418" t="s">
        <v>7527</v>
      </c>
      <c r="F262" s="228" t="s">
        <v>1246</v>
      </c>
      <c r="G262" s="228" t="s">
        <v>1258</v>
      </c>
      <c r="H262" s="419" t="s">
        <v>5991</v>
      </c>
      <c r="I262" s="419" t="s">
        <v>848</v>
      </c>
      <c r="J262" s="228" t="s">
        <v>24814</v>
      </c>
      <c r="K262" s="419" t="s">
        <v>1438</v>
      </c>
      <c r="L262" s="419" t="s">
        <v>38</v>
      </c>
      <c r="M262" s="228" t="s">
        <v>35</v>
      </c>
      <c r="N262" s="228" t="s">
        <v>35</v>
      </c>
      <c r="O262" s="228" t="s">
        <v>1361</v>
      </c>
      <c r="P262" s="228" t="s">
        <v>35</v>
      </c>
      <c r="Q262" s="228" t="s">
        <v>35</v>
      </c>
      <c r="R262" s="228" t="s">
        <v>34</v>
      </c>
      <c r="S262" s="228" t="s">
        <v>36</v>
      </c>
      <c r="T262" s="228" t="s">
        <v>34</v>
      </c>
      <c r="U262" s="228" t="s">
        <v>35</v>
      </c>
      <c r="V262" s="228" t="s">
        <v>35</v>
      </c>
      <c r="W262" s="228" t="s">
        <v>35</v>
      </c>
    </row>
    <row r="263" spans="1:23" ht="15.75" hidden="1">
      <c r="A263" s="152">
        <v>257</v>
      </c>
      <c r="B263" s="417" t="s">
        <v>183</v>
      </c>
      <c r="C263" s="228" t="s">
        <v>17</v>
      </c>
      <c r="D263" s="228"/>
      <c r="E263" s="418" t="s">
        <v>24305</v>
      </c>
      <c r="F263" s="228" t="s">
        <v>1249</v>
      </c>
      <c r="G263" s="228" t="s">
        <v>1258</v>
      </c>
      <c r="H263" s="419" t="s">
        <v>5991</v>
      </c>
      <c r="I263" s="419" t="s">
        <v>848</v>
      </c>
      <c r="J263" s="228" t="s">
        <v>24814</v>
      </c>
      <c r="K263" s="419" t="s">
        <v>1438</v>
      </c>
      <c r="L263" s="419" t="s">
        <v>38</v>
      </c>
      <c r="M263" s="228" t="s">
        <v>35</v>
      </c>
      <c r="N263" s="228" t="s">
        <v>35</v>
      </c>
      <c r="O263" s="228" t="s">
        <v>1361</v>
      </c>
      <c r="P263" s="228" t="s">
        <v>35</v>
      </c>
      <c r="Q263" s="228" t="s">
        <v>35</v>
      </c>
      <c r="R263" s="228" t="s">
        <v>34</v>
      </c>
      <c r="S263" s="228" t="s">
        <v>36</v>
      </c>
      <c r="T263" s="228" t="s">
        <v>34</v>
      </c>
      <c r="U263" s="228" t="s">
        <v>35</v>
      </c>
      <c r="V263" s="228" t="s">
        <v>35</v>
      </c>
      <c r="W263" s="228" t="s">
        <v>35</v>
      </c>
    </row>
    <row r="264" spans="1:23" ht="15.75" hidden="1">
      <c r="A264" s="152">
        <v>258</v>
      </c>
      <c r="B264" s="417" t="s">
        <v>6563</v>
      </c>
      <c r="C264" s="228" t="s">
        <v>17</v>
      </c>
      <c r="D264" s="228"/>
      <c r="E264" s="418" t="s">
        <v>16509</v>
      </c>
      <c r="F264" s="228" t="s">
        <v>37</v>
      </c>
      <c r="G264" s="228" t="s">
        <v>1258</v>
      </c>
      <c r="H264" s="419" t="s">
        <v>7528</v>
      </c>
      <c r="I264" s="419" t="s">
        <v>24815</v>
      </c>
      <c r="J264" s="228" t="s">
        <v>24816</v>
      </c>
      <c r="K264" s="419" t="s">
        <v>1602</v>
      </c>
      <c r="L264" s="419" t="s">
        <v>38</v>
      </c>
      <c r="M264" s="228" t="s">
        <v>35</v>
      </c>
      <c r="N264" s="228" t="s">
        <v>35</v>
      </c>
      <c r="O264" s="228" t="s">
        <v>34</v>
      </c>
      <c r="P264" s="228" t="s">
        <v>35</v>
      </c>
      <c r="Q264" s="228" t="s">
        <v>35</v>
      </c>
      <c r="R264" s="228" t="s">
        <v>34</v>
      </c>
      <c r="S264" s="228" t="s">
        <v>36</v>
      </c>
      <c r="T264" s="228" t="s">
        <v>34</v>
      </c>
      <c r="U264" s="228" t="s">
        <v>35</v>
      </c>
      <c r="V264" s="228" t="s">
        <v>35</v>
      </c>
      <c r="W264" s="228" t="s">
        <v>35</v>
      </c>
    </row>
    <row r="265" spans="1:23" ht="78.75" hidden="1">
      <c r="A265" s="152">
        <v>259</v>
      </c>
      <c r="B265" s="435" t="s">
        <v>197</v>
      </c>
      <c r="C265" s="436"/>
      <c r="D265" s="436" t="s">
        <v>16268</v>
      </c>
      <c r="E265" s="437" t="s">
        <v>24192</v>
      </c>
      <c r="F265" s="436" t="s">
        <v>1244</v>
      </c>
      <c r="G265" s="438" t="s">
        <v>24698</v>
      </c>
      <c r="H265" s="439" t="s">
        <v>7529</v>
      </c>
      <c r="I265" s="439" t="s">
        <v>1519</v>
      </c>
      <c r="J265" s="440" t="s">
        <v>24817</v>
      </c>
      <c r="K265" s="435" t="s">
        <v>7530</v>
      </c>
      <c r="L265" s="439" t="s">
        <v>7418</v>
      </c>
      <c r="M265" s="228" t="s">
        <v>35</v>
      </c>
      <c r="N265" s="228" t="s">
        <v>35</v>
      </c>
      <c r="O265" s="436" t="s">
        <v>1361</v>
      </c>
      <c r="P265" s="152" t="s">
        <v>35</v>
      </c>
      <c r="Q265" s="152" t="s">
        <v>35</v>
      </c>
      <c r="R265" s="152" t="s">
        <v>34</v>
      </c>
      <c r="S265" s="152" t="s">
        <v>36</v>
      </c>
      <c r="T265" s="152" t="s">
        <v>34</v>
      </c>
      <c r="U265" s="152" t="s">
        <v>35</v>
      </c>
      <c r="V265" s="152" t="s">
        <v>35</v>
      </c>
      <c r="W265" s="152" t="s">
        <v>35</v>
      </c>
    </row>
    <row r="266" spans="1:23" ht="78.75" hidden="1">
      <c r="A266" s="152">
        <v>260</v>
      </c>
      <c r="B266" s="439" t="s">
        <v>19642</v>
      </c>
      <c r="C266" s="436" t="s">
        <v>17</v>
      </c>
      <c r="D266" s="436"/>
      <c r="E266" s="437" t="s">
        <v>7531</v>
      </c>
      <c r="F266" s="436" t="s">
        <v>1251</v>
      </c>
      <c r="G266" s="438" t="s">
        <v>2018</v>
      </c>
      <c r="H266" s="439" t="s">
        <v>24818</v>
      </c>
      <c r="I266" s="439" t="s">
        <v>3879</v>
      </c>
      <c r="J266" s="440" t="s">
        <v>24819</v>
      </c>
      <c r="K266" s="439" t="s">
        <v>24820</v>
      </c>
      <c r="L266" s="439" t="s">
        <v>38</v>
      </c>
      <c r="M266" s="228" t="s">
        <v>35</v>
      </c>
      <c r="N266" s="228" t="s">
        <v>35</v>
      </c>
      <c r="O266" s="436" t="s">
        <v>34</v>
      </c>
      <c r="P266" s="152" t="s">
        <v>35</v>
      </c>
      <c r="Q266" s="152" t="s">
        <v>35</v>
      </c>
      <c r="R266" s="152" t="s">
        <v>34</v>
      </c>
      <c r="S266" s="152" t="s">
        <v>36</v>
      </c>
      <c r="T266" s="152" t="s">
        <v>34</v>
      </c>
      <c r="U266" s="152" t="s">
        <v>35</v>
      </c>
      <c r="V266" s="152" t="s">
        <v>35</v>
      </c>
      <c r="W266" s="152" t="s">
        <v>35</v>
      </c>
    </row>
    <row r="267" spans="1:23" ht="78.75" hidden="1">
      <c r="A267" s="152">
        <v>261</v>
      </c>
      <c r="B267" s="439" t="s">
        <v>414</v>
      </c>
      <c r="C267" s="436" t="s">
        <v>17</v>
      </c>
      <c r="D267" s="436"/>
      <c r="E267" s="437" t="s">
        <v>21494</v>
      </c>
      <c r="F267" s="436" t="s">
        <v>1252</v>
      </c>
      <c r="G267" s="441" t="s">
        <v>1258</v>
      </c>
      <c r="H267" s="439" t="s">
        <v>6238</v>
      </c>
      <c r="I267" s="439" t="s">
        <v>3453</v>
      </c>
      <c r="J267" s="440" t="s">
        <v>24821</v>
      </c>
      <c r="K267" s="439" t="s">
        <v>34</v>
      </c>
      <c r="L267" s="439" t="s">
        <v>7418</v>
      </c>
      <c r="M267" s="228" t="s">
        <v>35</v>
      </c>
      <c r="N267" s="228" t="s">
        <v>35</v>
      </c>
      <c r="O267" s="436" t="s">
        <v>1361</v>
      </c>
      <c r="P267" s="152" t="s">
        <v>35</v>
      </c>
      <c r="Q267" s="152" t="s">
        <v>35</v>
      </c>
      <c r="R267" s="152" t="s">
        <v>34</v>
      </c>
      <c r="S267" s="152" t="s">
        <v>36</v>
      </c>
      <c r="T267" s="152" t="s">
        <v>34</v>
      </c>
      <c r="U267" s="152" t="s">
        <v>35</v>
      </c>
      <c r="V267" s="152" t="s">
        <v>35</v>
      </c>
      <c r="W267" s="152" t="s">
        <v>35</v>
      </c>
    </row>
    <row r="268" spans="1:23" ht="78.75" hidden="1">
      <c r="A268" s="152">
        <v>262</v>
      </c>
      <c r="B268" s="439" t="s">
        <v>667</v>
      </c>
      <c r="C268" s="436"/>
      <c r="D268" s="436" t="s">
        <v>16268</v>
      </c>
      <c r="E268" s="437" t="s">
        <v>7532</v>
      </c>
      <c r="F268" s="436" t="s">
        <v>1246</v>
      </c>
      <c r="G268" s="441" t="s">
        <v>1258</v>
      </c>
      <c r="H268" s="439" t="s">
        <v>6238</v>
      </c>
      <c r="I268" s="439" t="s">
        <v>3453</v>
      </c>
      <c r="J268" s="440" t="s">
        <v>24821</v>
      </c>
      <c r="K268" s="439" t="s">
        <v>34</v>
      </c>
      <c r="L268" s="439" t="s">
        <v>7418</v>
      </c>
      <c r="M268" s="228" t="s">
        <v>35</v>
      </c>
      <c r="N268" s="228" t="s">
        <v>35</v>
      </c>
      <c r="O268" s="436" t="s">
        <v>1361</v>
      </c>
      <c r="P268" s="152" t="s">
        <v>35</v>
      </c>
      <c r="Q268" s="152" t="s">
        <v>35</v>
      </c>
      <c r="R268" s="152" t="s">
        <v>34</v>
      </c>
      <c r="S268" s="152" t="s">
        <v>36</v>
      </c>
      <c r="T268" s="152" t="s">
        <v>34</v>
      </c>
      <c r="U268" s="152" t="s">
        <v>35</v>
      </c>
      <c r="V268" s="152" t="s">
        <v>35</v>
      </c>
      <c r="W268" s="152" t="s">
        <v>35</v>
      </c>
    </row>
    <row r="269" spans="1:23" ht="94.5" hidden="1">
      <c r="A269" s="152">
        <v>263</v>
      </c>
      <c r="B269" s="439" t="s">
        <v>18295</v>
      </c>
      <c r="C269" s="436"/>
      <c r="D269" s="436" t="s">
        <v>16268</v>
      </c>
      <c r="E269" s="437" t="s">
        <v>24822</v>
      </c>
      <c r="F269" s="436" t="s">
        <v>1252</v>
      </c>
      <c r="G269" s="438" t="s">
        <v>24823</v>
      </c>
      <c r="H269" s="439" t="s">
        <v>24824</v>
      </c>
      <c r="I269" s="439" t="s">
        <v>1701</v>
      </c>
      <c r="J269" s="440" t="s">
        <v>24825</v>
      </c>
      <c r="K269" s="439" t="s">
        <v>1381</v>
      </c>
      <c r="L269" s="439" t="s">
        <v>7418</v>
      </c>
      <c r="M269" s="228" t="s">
        <v>35</v>
      </c>
      <c r="N269" s="228" t="s">
        <v>35</v>
      </c>
      <c r="O269" s="436" t="s">
        <v>1361</v>
      </c>
      <c r="P269" s="152" t="s">
        <v>35</v>
      </c>
      <c r="Q269" s="152" t="s">
        <v>35</v>
      </c>
      <c r="R269" s="152" t="s">
        <v>34</v>
      </c>
      <c r="S269" s="152" t="s">
        <v>36</v>
      </c>
      <c r="T269" s="152" t="s">
        <v>34</v>
      </c>
      <c r="U269" s="152" t="s">
        <v>35</v>
      </c>
      <c r="V269" s="152" t="s">
        <v>35</v>
      </c>
      <c r="W269" s="152" t="s">
        <v>35</v>
      </c>
    </row>
    <row r="270" spans="1:23" ht="94.5" hidden="1">
      <c r="A270" s="152">
        <v>264</v>
      </c>
      <c r="B270" s="439" t="s">
        <v>6015</v>
      </c>
      <c r="C270" s="436"/>
      <c r="D270" s="436" t="s">
        <v>16268</v>
      </c>
      <c r="E270" s="437" t="s">
        <v>7478</v>
      </c>
      <c r="F270" s="436" t="s">
        <v>1242</v>
      </c>
      <c r="G270" s="438" t="s">
        <v>24823</v>
      </c>
      <c r="H270" s="439" t="s">
        <v>24824</v>
      </c>
      <c r="I270" s="439" t="s">
        <v>1701</v>
      </c>
      <c r="J270" s="440" t="s">
        <v>24825</v>
      </c>
      <c r="K270" s="439" t="s">
        <v>1381</v>
      </c>
      <c r="L270" s="439" t="s">
        <v>7418</v>
      </c>
      <c r="M270" s="228" t="s">
        <v>35</v>
      </c>
      <c r="N270" s="228" t="s">
        <v>35</v>
      </c>
      <c r="O270" s="436" t="s">
        <v>1361</v>
      </c>
      <c r="P270" s="152" t="s">
        <v>35</v>
      </c>
      <c r="Q270" s="152" t="s">
        <v>35</v>
      </c>
      <c r="R270" s="152" t="s">
        <v>34</v>
      </c>
      <c r="S270" s="152" t="s">
        <v>36</v>
      </c>
      <c r="T270" s="152" t="s">
        <v>34</v>
      </c>
      <c r="U270" s="152" t="s">
        <v>35</v>
      </c>
      <c r="V270" s="152" t="s">
        <v>35</v>
      </c>
      <c r="W270" s="152" t="s">
        <v>35</v>
      </c>
    </row>
    <row r="271" spans="1:23" ht="78.75" hidden="1">
      <c r="A271" s="152">
        <v>265</v>
      </c>
      <c r="B271" s="439" t="s">
        <v>1492</v>
      </c>
      <c r="C271" s="436"/>
      <c r="D271" s="436" t="s">
        <v>16268</v>
      </c>
      <c r="E271" s="437" t="s">
        <v>6406</v>
      </c>
      <c r="F271" s="436" t="s">
        <v>1245</v>
      </c>
      <c r="G271" s="438" t="s">
        <v>1258</v>
      </c>
      <c r="H271" s="439" t="s">
        <v>24826</v>
      </c>
      <c r="I271" s="439" t="s">
        <v>2151</v>
      </c>
      <c r="J271" s="440" t="s">
        <v>24827</v>
      </c>
      <c r="K271" s="439" t="s">
        <v>1438</v>
      </c>
      <c r="L271" s="439" t="s">
        <v>7418</v>
      </c>
      <c r="M271" s="228" t="s">
        <v>35</v>
      </c>
      <c r="N271" s="228" t="s">
        <v>35</v>
      </c>
      <c r="O271" s="436" t="s">
        <v>1361</v>
      </c>
      <c r="P271" s="152" t="s">
        <v>35</v>
      </c>
      <c r="Q271" s="152" t="s">
        <v>35</v>
      </c>
      <c r="R271" s="152" t="s">
        <v>34</v>
      </c>
      <c r="S271" s="152" t="s">
        <v>36</v>
      </c>
      <c r="T271" s="152" t="s">
        <v>34</v>
      </c>
      <c r="U271" s="152" t="s">
        <v>35</v>
      </c>
      <c r="V271" s="152" t="s">
        <v>35</v>
      </c>
      <c r="W271" s="152" t="s">
        <v>35</v>
      </c>
    </row>
    <row r="272" spans="1:23" ht="78.75" hidden="1">
      <c r="A272" s="152">
        <v>266</v>
      </c>
      <c r="B272" s="439" t="s">
        <v>2151</v>
      </c>
      <c r="C272" s="436"/>
      <c r="D272" s="436" t="s">
        <v>16268</v>
      </c>
      <c r="E272" s="437" t="s">
        <v>24828</v>
      </c>
      <c r="F272" s="436" t="s">
        <v>1253</v>
      </c>
      <c r="G272" s="438" t="s">
        <v>1258</v>
      </c>
      <c r="H272" s="439" t="s">
        <v>24826</v>
      </c>
      <c r="I272" s="439" t="s">
        <v>2151</v>
      </c>
      <c r="J272" s="440" t="s">
        <v>24827</v>
      </c>
      <c r="K272" s="439" t="s">
        <v>1438</v>
      </c>
      <c r="L272" s="439" t="s">
        <v>7418</v>
      </c>
      <c r="M272" s="228" t="s">
        <v>35</v>
      </c>
      <c r="N272" s="228" t="s">
        <v>35</v>
      </c>
      <c r="O272" s="436" t="s">
        <v>1361</v>
      </c>
      <c r="P272" s="152" t="s">
        <v>35</v>
      </c>
      <c r="Q272" s="152" t="s">
        <v>35</v>
      </c>
      <c r="R272" s="152" t="s">
        <v>34</v>
      </c>
      <c r="S272" s="152" t="s">
        <v>36</v>
      </c>
      <c r="T272" s="152" t="s">
        <v>34</v>
      </c>
      <c r="U272" s="152" t="s">
        <v>35</v>
      </c>
      <c r="V272" s="152" t="s">
        <v>35</v>
      </c>
      <c r="W272" s="152" t="s">
        <v>35</v>
      </c>
    </row>
    <row r="273" spans="1:23" ht="78.75" hidden="1">
      <c r="A273" s="152">
        <v>267</v>
      </c>
      <c r="B273" s="439" t="s">
        <v>476</v>
      </c>
      <c r="C273" s="436"/>
      <c r="D273" s="436" t="s">
        <v>16268</v>
      </c>
      <c r="E273" s="437" t="s">
        <v>7533</v>
      </c>
      <c r="F273" s="436" t="s">
        <v>1241</v>
      </c>
      <c r="G273" s="438" t="s">
        <v>1258</v>
      </c>
      <c r="H273" s="439" t="s">
        <v>24826</v>
      </c>
      <c r="I273" s="439" t="s">
        <v>2151</v>
      </c>
      <c r="J273" s="440" t="s">
        <v>24827</v>
      </c>
      <c r="K273" s="439" t="s">
        <v>1438</v>
      </c>
      <c r="L273" s="439" t="s">
        <v>7418</v>
      </c>
      <c r="M273" s="228" t="s">
        <v>35</v>
      </c>
      <c r="N273" s="228" t="s">
        <v>35</v>
      </c>
      <c r="O273" s="436" t="s">
        <v>1361</v>
      </c>
      <c r="P273" s="152" t="s">
        <v>35</v>
      </c>
      <c r="Q273" s="152" t="s">
        <v>35</v>
      </c>
      <c r="R273" s="152" t="s">
        <v>34</v>
      </c>
      <c r="S273" s="152" t="s">
        <v>36</v>
      </c>
      <c r="T273" s="152" t="s">
        <v>34</v>
      </c>
      <c r="U273" s="152" t="s">
        <v>35</v>
      </c>
      <c r="V273" s="152" t="s">
        <v>35</v>
      </c>
      <c r="W273" s="152" t="s">
        <v>35</v>
      </c>
    </row>
    <row r="274" spans="1:23" ht="78.75">
      <c r="A274" s="152">
        <v>268</v>
      </c>
      <c r="B274" s="439" t="s">
        <v>24829</v>
      </c>
      <c r="C274" s="436" t="s">
        <v>17</v>
      </c>
      <c r="D274" s="436"/>
      <c r="E274" s="437" t="s">
        <v>2899</v>
      </c>
      <c r="F274" s="436" t="s">
        <v>1248</v>
      </c>
      <c r="G274" s="438" t="s">
        <v>24830</v>
      </c>
      <c r="H274" s="439" t="s">
        <v>7534</v>
      </c>
      <c r="I274" s="439" t="s">
        <v>24831</v>
      </c>
      <c r="J274" s="440" t="s">
        <v>24827</v>
      </c>
      <c r="K274" s="439" t="s">
        <v>1432</v>
      </c>
      <c r="L274" s="439" t="s">
        <v>38</v>
      </c>
      <c r="M274" s="228" t="s">
        <v>35</v>
      </c>
      <c r="N274" s="228" t="s">
        <v>35</v>
      </c>
      <c r="O274" s="436" t="s">
        <v>34</v>
      </c>
      <c r="P274" s="152" t="s">
        <v>35</v>
      </c>
      <c r="Q274" s="152" t="s">
        <v>35</v>
      </c>
      <c r="R274" s="152" t="s">
        <v>34</v>
      </c>
      <c r="S274" s="436" t="s">
        <v>1268</v>
      </c>
      <c r="T274" s="152" t="s">
        <v>34</v>
      </c>
      <c r="U274" s="152" t="s">
        <v>35</v>
      </c>
      <c r="V274" s="152" t="s">
        <v>35</v>
      </c>
      <c r="W274" s="152" t="s">
        <v>35</v>
      </c>
    </row>
    <row r="275" spans="1:23" ht="78.75" hidden="1">
      <c r="A275" s="152">
        <v>269</v>
      </c>
      <c r="B275" s="439" t="s">
        <v>4759</v>
      </c>
      <c r="C275" s="436"/>
      <c r="D275" s="436" t="s">
        <v>16268</v>
      </c>
      <c r="E275" s="437" t="s">
        <v>7535</v>
      </c>
      <c r="F275" s="436" t="s">
        <v>1250</v>
      </c>
      <c r="G275" s="438" t="s">
        <v>24830</v>
      </c>
      <c r="H275" s="439" t="s">
        <v>7534</v>
      </c>
      <c r="I275" s="439" t="s">
        <v>24831</v>
      </c>
      <c r="J275" s="440" t="s">
        <v>24827</v>
      </c>
      <c r="K275" s="439" t="s">
        <v>1432</v>
      </c>
      <c r="L275" s="439" t="s">
        <v>38</v>
      </c>
      <c r="M275" s="228" t="s">
        <v>35</v>
      </c>
      <c r="N275" s="228" t="s">
        <v>35</v>
      </c>
      <c r="O275" s="436" t="s">
        <v>34</v>
      </c>
      <c r="P275" s="152" t="s">
        <v>35</v>
      </c>
      <c r="Q275" s="152" t="s">
        <v>35</v>
      </c>
      <c r="R275" s="152" t="s">
        <v>34</v>
      </c>
      <c r="S275" s="436" t="s">
        <v>1268</v>
      </c>
      <c r="T275" s="152" t="s">
        <v>34</v>
      </c>
      <c r="U275" s="152" t="s">
        <v>35</v>
      </c>
      <c r="V275" s="152" t="s">
        <v>35</v>
      </c>
      <c r="W275" s="152" t="s">
        <v>35</v>
      </c>
    </row>
    <row r="276" spans="1:23" ht="78.75" hidden="1">
      <c r="A276" s="152">
        <v>270</v>
      </c>
      <c r="B276" s="439" t="s">
        <v>4402</v>
      </c>
      <c r="C276" s="436" t="s">
        <v>17</v>
      </c>
      <c r="D276" s="436"/>
      <c r="E276" s="437" t="s">
        <v>7536</v>
      </c>
      <c r="F276" s="436" t="s">
        <v>1242</v>
      </c>
      <c r="G276" s="438" t="s">
        <v>1258</v>
      </c>
      <c r="H276" s="439" t="s">
        <v>1741</v>
      </c>
      <c r="I276" s="439" t="s">
        <v>24832</v>
      </c>
      <c r="J276" s="440" t="s">
        <v>24833</v>
      </c>
      <c r="K276" s="439" t="s">
        <v>33</v>
      </c>
      <c r="L276" s="439" t="s">
        <v>7418</v>
      </c>
      <c r="M276" s="228" t="s">
        <v>35</v>
      </c>
      <c r="N276" s="228" t="s">
        <v>35</v>
      </c>
      <c r="O276" s="436" t="s">
        <v>1361</v>
      </c>
      <c r="P276" s="152" t="s">
        <v>35</v>
      </c>
      <c r="Q276" s="152" t="s">
        <v>35</v>
      </c>
      <c r="R276" s="152" t="s">
        <v>34</v>
      </c>
      <c r="S276" s="152" t="s">
        <v>36</v>
      </c>
      <c r="T276" s="152" t="s">
        <v>34</v>
      </c>
      <c r="U276" s="152" t="s">
        <v>35</v>
      </c>
      <c r="V276" s="152" t="s">
        <v>35</v>
      </c>
      <c r="W276" s="152" t="s">
        <v>35</v>
      </c>
    </row>
    <row r="277" spans="1:23" ht="78.75" hidden="1">
      <c r="A277" s="152">
        <v>271</v>
      </c>
      <c r="B277" s="439" t="s">
        <v>24834</v>
      </c>
      <c r="C277" s="436" t="s">
        <v>17</v>
      </c>
      <c r="D277" s="436"/>
      <c r="E277" s="437" t="s">
        <v>7537</v>
      </c>
      <c r="F277" s="436" t="s">
        <v>1251</v>
      </c>
      <c r="G277" s="438" t="s">
        <v>1258</v>
      </c>
      <c r="H277" s="439" t="s">
        <v>1741</v>
      </c>
      <c r="I277" s="439" t="s">
        <v>24832</v>
      </c>
      <c r="J277" s="440" t="s">
        <v>24833</v>
      </c>
      <c r="K277" s="439" t="s">
        <v>33</v>
      </c>
      <c r="L277" s="439" t="s">
        <v>7418</v>
      </c>
      <c r="M277" s="228" t="s">
        <v>35</v>
      </c>
      <c r="N277" s="228" t="s">
        <v>35</v>
      </c>
      <c r="O277" s="436" t="s">
        <v>1361</v>
      </c>
      <c r="P277" s="152" t="s">
        <v>35</v>
      </c>
      <c r="Q277" s="152" t="s">
        <v>35</v>
      </c>
      <c r="R277" s="152" t="s">
        <v>34</v>
      </c>
      <c r="S277" s="152" t="s">
        <v>36</v>
      </c>
      <c r="T277" s="152" t="s">
        <v>34</v>
      </c>
      <c r="U277" s="152" t="s">
        <v>35</v>
      </c>
      <c r="V277" s="152" t="s">
        <v>35</v>
      </c>
      <c r="W277" s="152" t="s">
        <v>35</v>
      </c>
    </row>
    <row r="278" spans="1:23" ht="78.75" hidden="1">
      <c r="A278" s="152">
        <v>272</v>
      </c>
      <c r="B278" s="439" t="s">
        <v>24835</v>
      </c>
      <c r="C278" s="436" t="s">
        <v>17</v>
      </c>
      <c r="D278" s="436"/>
      <c r="E278" s="437" t="s">
        <v>24836</v>
      </c>
      <c r="F278" s="436" t="s">
        <v>1253</v>
      </c>
      <c r="G278" s="438" t="s">
        <v>1258</v>
      </c>
      <c r="H278" s="439" t="s">
        <v>24837</v>
      </c>
      <c r="I278" s="439" t="s">
        <v>24838</v>
      </c>
      <c r="J278" s="440" t="s">
        <v>24839</v>
      </c>
      <c r="K278" s="439" t="s">
        <v>1712</v>
      </c>
      <c r="L278" s="439" t="s">
        <v>38</v>
      </c>
      <c r="M278" s="228" t="s">
        <v>35</v>
      </c>
      <c r="N278" s="228" t="s">
        <v>35</v>
      </c>
      <c r="O278" s="436" t="s">
        <v>34</v>
      </c>
      <c r="P278" s="152" t="s">
        <v>35</v>
      </c>
      <c r="Q278" s="152" t="s">
        <v>35</v>
      </c>
      <c r="R278" s="152" t="s">
        <v>34</v>
      </c>
      <c r="S278" s="152" t="s">
        <v>36</v>
      </c>
      <c r="T278" s="152" t="s">
        <v>34</v>
      </c>
      <c r="U278" s="152" t="s">
        <v>35</v>
      </c>
      <c r="V278" s="152" t="s">
        <v>35</v>
      </c>
      <c r="W278" s="152" t="s">
        <v>35</v>
      </c>
    </row>
    <row r="279" spans="1:23" ht="78.75" hidden="1">
      <c r="A279" s="152">
        <v>273</v>
      </c>
      <c r="B279" s="439" t="s">
        <v>24840</v>
      </c>
      <c r="C279" s="436"/>
      <c r="D279" s="436" t="s">
        <v>16268</v>
      </c>
      <c r="E279" s="437" t="s">
        <v>24841</v>
      </c>
      <c r="F279" s="436" t="s">
        <v>1250</v>
      </c>
      <c r="G279" s="438" t="s">
        <v>1258</v>
      </c>
      <c r="H279" s="439" t="s">
        <v>24837</v>
      </c>
      <c r="I279" s="439" t="s">
        <v>24838</v>
      </c>
      <c r="J279" s="440" t="s">
        <v>24839</v>
      </c>
      <c r="K279" s="439" t="s">
        <v>1305</v>
      </c>
      <c r="L279" s="439" t="s">
        <v>38</v>
      </c>
      <c r="M279" s="228" t="s">
        <v>35</v>
      </c>
      <c r="N279" s="228" t="s">
        <v>35</v>
      </c>
      <c r="O279" s="436" t="s">
        <v>34</v>
      </c>
      <c r="P279" s="152" t="s">
        <v>35</v>
      </c>
      <c r="Q279" s="152" t="s">
        <v>35</v>
      </c>
      <c r="R279" s="152" t="s">
        <v>34</v>
      </c>
      <c r="S279" s="152" t="s">
        <v>36</v>
      </c>
      <c r="T279" s="152" t="s">
        <v>34</v>
      </c>
      <c r="U279" s="152" t="s">
        <v>35</v>
      </c>
      <c r="V279" s="152" t="s">
        <v>35</v>
      </c>
      <c r="W279" s="152" t="s">
        <v>35</v>
      </c>
    </row>
    <row r="280" spans="1:23" ht="78.75" hidden="1">
      <c r="A280" s="152">
        <v>274</v>
      </c>
      <c r="B280" s="439" t="s">
        <v>24842</v>
      </c>
      <c r="C280" s="436" t="s">
        <v>17</v>
      </c>
      <c r="D280" s="436"/>
      <c r="E280" s="437" t="s">
        <v>19924</v>
      </c>
      <c r="F280" s="436" t="s">
        <v>1247</v>
      </c>
      <c r="G280" s="438" t="s">
        <v>1258</v>
      </c>
      <c r="H280" s="439" t="s">
        <v>24843</v>
      </c>
      <c r="I280" s="439" t="s">
        <v>24844</v>
      </c>
      <c r="J280" s="440" t="s">
        <v>24839</v>
      </c>
      <c r="K280" s="439" t="s">
        <v>1305</v>
      </c>
      <c r="L280" s="439" t="s">
        <v>38</v>
      </c>
      <c r="M280" s="228" t="s">
        <v>35</v>
      </c>
      <c r="N280" s="228" t="s">
        <v>35</v>
      </c>
      <c r="O280" s="436" t="s">
        <v>34</v>
      </c>
      <c r="P280" s="152" t="s">
        <v>35</v>
      </c>
      <c r="Q280" s="152" t="s">
        <v>35</v>
      </c>
      <c r="R280" s="152" t="s">
        <v>34</v>
      </c>
      <c r="S280" s="152" t="s">
        <v>36</v>
      </c>
      <c r="T280" s="152" t="s">
        <v>34</v>
      </c>
      <c r="U280" s="152" t="s">
        <v>35</v>
      </c>
      <c r="V280" s="152" t="s">
        <v>35</v>
      </c>
      <c r="W280" s="152" t="s">
        <v>35</v>
      </c>
    </row>
    <row r="281" spans="1:23" ht="78.75" hidden="1">
      <c r="A281" s="152">
        <v>275</v>
      </c>
      <c r="B281" s="439" t="s">
        <v>24845</v>
      </c>
      <c r="C281" s="436" t="s">
        <v>17</v>
      </c>
      <c r="D281" s="436"/>
      <c r="E281" s="437" t="s">
        <v>3132</v>
      </c>
      <c r="F281" s="436" t="s">
        <v>1243</v>
      </c>
      <c r="G281" s="438" t="s">
        <v>1258</v>
      </c>
      <c r="H281" s="439" t="s">
        <v>24843</v>
      </c>
      <c r="I281" s="439" t="s">
        <v>24844</v>
      </c>
      <c r="J281" s="440" t="s">
        <v>24839</v>
      </c>
      <c r="K281" s="439" t="s">
        <v>1305</v>
      </c>
      <c r="L281" s="439" t="s">
        <v>38</v>
      </c>
      <c r="M281" s="228" t="s">
        <v>35</v>
      </c>
      <c r="N281" s="228" t="s">
        <v>35</v>
      </c>
      <c r="O281" s="436" t="s">
        <v>34</v>
      </c>
      <c r="P281" s="152" t="s">
        <v>35</v>
      </c>
      <c r="Q281" s="152" t="s">
        <v>35</v>
      </c>
      <c r="R281" s="152" t="s">
        <v>34</v>
      </c>
      <c r="S281" s="152" t="s">
        <v>36</v>
      </c>
      <c r="T281" s="152" t="s">
        <v>34</v>
      </c>
      <c r="U281" s="152" t="s">
        <v>35</v>
      </c>
      <c r="V281" s="152" t="s">
        <v>35</v>
      </c>
      <c r="W281" s="152" t="s">
        <v>35</v>
      </c>
    </row>
    <row r="282" spans="1:23" ht="78.75" hidden="1">
      <c r="A282" s="152">
        <v>276</v>
      </c>
      <c r="B282" s="439" t="s">
        <v>24846</v>
      </c>
      <c r="C282" s="436" t="s">
        <v>17</v>
      </c>
      <c r="D282" s="436"/>
      <c r="E282" s="437" t="s">
        <v>18844</v>
      </c>
      <c r="F282" s="436" t="s">
        <v>1249</v>
      </c>
      <c r="G282" s="438" t="s">
        <v>24847</v>
      </c>
      <c r="H282" s="439" t="s">
        <v>18487</v>
      </c>
      <c r="I282" s="439" t="s">
        <v>4154</v>
      </c>
      <c r="J282" s="440" t="s">
        <v>24848</v>
      </c>
      <c r="K282" s="439" t="s">
        <v>1305</v>
      </c>
      <c r="L282" s="439" t="s">
        <v>38</v>
      </c>
      <c r="M282" s="228" t="s">
        <v>35</v>
      </c>
      <c r="N282" s="228" t="s">
        <v>35</v>
      </c>
      <c r="O282" s="436" t="s">
        <v>34</v>
      </c>
      <c r="P282" s="152" t="s">
        <v>35</v>
      </c>
      <c r="Q282" s="152" t="s">
        <v>35</v>
      </c>
      <c r="R282" s="152" t="s">
        <v>34</v>
      </c>
      <c r="S282" s="152" t="s">
        <v>36</v>
      </c>
      <c r="T282" s="152" t="s">
        <v>34</v>
      </c>
      <c r="U282" s="152" t="s">
        <v>35</v>
      </c>
      <c r="V282" s="152" t="s">
        <v>35</v>
      </c>
      <c r="W282" s="152" t="s">
        <v>35</v>
      </c>
    </row>
    <row r="283" spans="1:23" ht="78.75" hidden="1">
      <c r="A283" s="152">
        <v>277</v>
      </c>
      <c r="B283" s="439" t="s">
        <v>24849</v>
      </c>
      <c r="C283" s="436" t="s">
        <v>17</v>
      </c>
      <c r="D283" s="436"/>
      <c r="E283" s="437" t="s">
        <v>24850</v>
      </c>
      <c r="F283" s="436" t="s">
        <v>1250</v>
      </c>
      <c r="G283" s="438" t="s">
        <v>24847</v>
      </c>
      <c r="H283" s="439" t="s">
        <v>18487</v>
      </c>
      <c r="I283" s="439" t="s">
        <v>4154</v>
      </c>
      <c r="J283" s="440" t="s">
        <v>24848</v>
      </c>
      <c r="K283" s="439" t="s">
        <v>1305</v>
      </c>
      <c r="L283" s="439" t="s">
        <v>38</v>
      </c>
      <c r="M283" s="228" t="s">
        <v>35</v>
      </c>
      <c r="N283" s="228" t="s">
        <v>35</v>
      </c>
      <c r="O283" s="436" t="s">
        <v>34</v>
      </c>
      <c r="P283" s="152" t="s">
        <v>35</v>
      </c>
      <c r="Q283" s="152" t="s">
        <v>35</v>
      </c>
      <c r="R283" s="152" t="s">
        <v>34</v>
      </c>
      <c r="S283" s="152" t="s">
        <v>36</v>
      </c>
      <c r="T283" s="152" t="s">
        <v>34</v>
      </c>
      <c r="U283" s="152" t="s">
        <v>35</v>
      </c>
      <c r="V283" s="152" t="s">
        <v>35</v>
      </c>
      <c r="W283" s="152" t="s">
        <v>35</v>
      </c>
    </row>
    <row r="284" spans="1:23" ht="78.75" hidden="1">
      <c r="A284" s="152">
        <v>278</v>
      </c>
      <c r="B284" s="439" t="s">
        <v>24851</v>
      </c>
      <c r="C284" s="436" t="s">
        <v>17</v>
      </c>
      <c r="D284" s="436"/>
      <c r="E284" s="437" t="s">
        <v>7538</v>
      </c>
      <c r="F284" s="436" t="s">
        <v>1254</v>
      </c>
      <c r="G284" s="438" t="s">
        <v>24847</v>
      </c>
      <c r="H284" s="439" t="s">
        <v>5315</v>
      </c>
      <c r="I284" s="439" t="s">
        <v>16968</v>
      </c>
      <c r="J284" s="440" t="s">
        <v>24848</v>
      </c>
      <c r="K284" s="439" t="s">
        <v>1305</v>
      </c>
      <c r="L284" s="439" t="s">
        <v>38</v>
      </c>
      <c r="M284" s="228" t="s">
        <v>35</v>
      </c>
      <c r="N284" s="228" t="s">
        <v>35</v>
      </c>
      <c r="O284" s="436" t="s">
        <v>34</v>
      </c>
      <c r="P284" s="152" t="s">
        <v>35</v>
      </c>
      <c r="Q284" s="152" t="s">
        <v>35</v>
      </c>
      <c r="R284" s="152" t="s">
        <v>34</v>
      </c>
      <c r="S284" s="152" t="s">
        <v>36</v>
      </c>
      <c r="T284" s="152" t="s">
        <v>34</v>
      </c>
      <c r="U284" s="152" t="s">
        <v>35</v>
      </c>
      <c r="V284" s="152" t="s">
        <v>35</v>
      </c>
      <c r="W284" s="152" t="s">
        <v>35</v>
      </c>
    </row>
    <row r="285" spans="1:23" ht="78.75" hidden="1">
      <c r="A285" s="152">
        <v>279</v>
      </c>
      <c r="B285" s="439" t="s">
        <v>863</v>
      </c>
      <c r="C285" s="436" t="s">
        <v>17</v>
      </c>
      <c r="D285" s="436"/>
      <c r="E285" s="437" t="s">
        <v>17420</v>
      </c>
      <c r="F285" s="436" t="s">
        <v>37</v>
      </c>
      <c r="G285" s="438" t="s">
        <v>7539</v>
      </c>
      <c r="H285" s="439" t="s">
        <v>20728</v>
      </c>
      <c r="I285" s="439" t="s">
        <v>1872</v>
      </c>
      <c r="J285" s="440" t="s">
        <v>24852</v>
      </c>
      <c r="K285" s="435" t="s">
        <v>34</v>
      </c>
      <c r="L285" s="439" t="s">
        <v>7418</v>
      </c>
      <c r="M285" s="228" t="s">
        <v>35</v>
      </c>
      <c r="N285" s="228" t="s">
        <v>35</v>
      </c>
      <c r="O285" s="436" t="s">
        <v>1361</v>
      </c>
      <c r="P285" s="152" t="s">
        <v>35</v>
      </c>
      <c r="Q285" s="152" t="s">
        <v>35</v>
      </c>
      <c r="R285" s="152" t="s">
        <v>34</v>
      </c>
      <c r="S285" s="436" t="s">
        <v>1496</v>
      </c>
      <c r="T285" s="152" t="s">
        <v>34</v>
      </c>
      <c r="U285" s="152" t="s">
        <v>35</v>
      </c>
      <c r="V285" s="152" t="s">
        <v>35</v>
      </c>
      <c r="W285" s="152" t="s">
        <v>35</v>
      </c>
    </row>
    <row r="286" spans="1:23" ht="78.75" hidden="1">
      <c r="A286" s="152">
        <v>280</v>
      </c>
      <c r="B286" s="439" t="s">
        <v>24853</v>
      </c>
      <c r="C286" s="436" t="s">
        <v>17</v>
      </c>
      <c r="D286" s="436"/>
      <c r="E286" s="437" t="s">
        <v>21361</v>
      </c>
      <c r="F286" s="436" t="s">
        <v>1244</v>
      </c>
      <c r="G286" s="438" t="s">
        <v>1258</v>
      </c>
      <c r="H286" s="439" t="s">
        <v>24854</v>
      </c>
      <c r="I286" s="439" t="s">
        <v>24855</v>
      </c>
      <c r="J286" s="440" t="s">
        <v>24856</v>
      </c>
      <c r="K286" s="439" t="s">
        <v>24857</v>
      </c>
      <c r="L286" s="439" t="s">
        <v>1286</v>
      </c>
      <c r="M286" s="228" t="s">
        <v>35</v>
      </c>
      <c r="N286" s="228" t="s">
        <v>35</v>
      </c>
      <c r="O286" s="436" t="s">
        <v>1361</v>
      </c>
      <c r="P286" s="152" t="s">
        <v>35</v>
      </c>
      <c r="Q286" s="152" t="s">
        <v>35</v>
      </c>
      <c r="R286" s="152" t="s">
        <v>34</v>
      </c>
      <c r="S286" s="152" t="s">
        <v>36</v>
      </c>
      <c r="T286" s="152" t="s">
        <v>34</v>
      </c>
      <c r="U286" s="152" t="s">
        <v>35</v>
      </c>
      <c r="V286" s="152" t="s">
        <v>35</v>
      </c>
      <c r="W286" s="152" t="s">
        <v>35</v>
      </c>
    </row>
    <row r="287" spans="1:23" ht="94.5" hidden="1">
      <c r="A287" s="152">
        <v>281</v>
      </c>
      <c r="B287" s="439" t="s">
        <v>1168</v>
      </c>
      <c r="C287" s="436"/>
      <c r="D287" s="436" t="s">
        <v>16268</v>
      </c>
      <c r="E287" s="437" t="s">
        <v>7540</v>
      </c>
      <c r="F287" s="436" t="s">
        <v>1253</v>
      </c>
      <c r="G287" s="438" t="s">
        <v>1258</v>
      </c>
      <c r="H287" s="439" t="s">
        <v>7541</v>
      </c>
      <c r="I287" s="439" t="s">
        <v>1682</v>
      </c>
      <c r="J287" s="440" t="s">
        <v>24858</v>
      </c>
      <c r="K287" s="439" t="s">
        <v>33</v>
      </c>
      <c r="L287" s="439" t="s">
        <v>7418</v>
      </c>
      <c r="M287" s="228" t="s">
        <v>35</v>
      </c>
      <c r="N287" s="228" t="s">
        <v>35</v>
      </c>
      <c r="O287" s="436" t="s">
        <v>1361</v>
      </c>
      <c r="P287" s="152" t="s">
        <v>35</v>
      </c>
      <c r="Q287" s="152" t="s">
        <v>35</v>
      </c>
      <c r="R287" s="152" t="s">
        <v>34</v>
      </c>
      <c r="S287" s="152" t="s">
        <v>36</v>
      </c>
      <c r="T287" s="152" t="s">
        <v>34</v>
      </c>
      <c r="U287" s="152" t="s">
        <v>35</v>
      </c>
      <c r="V287" s="152" t="s">
        <v>35</v>
      </c>
      <c r="W287" s="152" t="s">
        <v>35</v>
      </c>
    </row>
    <row r="288" spans="1:23" ht="94.5" hidden="1">
      <c r="A288" s="152">
        <v>282</v>
      </c>
      <c r="B288" s="439" t="s">
        <v>7542</v>
      </c>
      <c r="C288" s="436" t="s">
        <v>17</v>
      </c>
      <c r="D288" s="436"/>
      <c r="E288" s="437" t="s">
        <v>5683</v>
      </c>
      <c r="F288" s="436" t="s">
        <v>1242</v>
      </c>
      <c r="G288" s="438" t="s">
        <v>1258</v>
      </c>
      <c r="H288" s="439" t="s">
        <v>7541</v>
      </c>
      <c r="I288" s="439" t="s">
        <v>1682</v>
      </c>
      <c r="J288" s="440" t="s">
        <v>24858</v>
      </c>
      <c r="K288" s="439" t="s">
        <v>33</v>
      </c>
      <c r="L288" s="439" t="s">
        <v>7418</v>
      </c>
      <c r="M288" s="228" t="s">
        <v>35</v>
      </c>
      <c r="N288" s="228" t="s">
        <v>35</v>
      </c>
      <c r="O288" s="436" t="s">
        <v>1361</v>
      </c>
      <c r="P288" s="152" t="s">
        <v>35</v>
      </c>
      <c r="Q288" s="152" t="s">
        <v>35</v>
      </c>
      <c r="R288" s="152" t="s">
        <v>34</v>
      </c>
      <c r="S288" s="152" t="s">
        <v>36</v>
      </c>
      <c r="T288" s="152" t="s">
        <v>34</v>
      </c>
      <c r="U288" s="152" t="s">
        <v>35</v>
      </c>
      <c r="V288" s="152" t="s">
        <v>35</v>
      </c>
      <c r="W288" s="152" t="s">
        <v>35</v>
      </c>
    </row>
    <row r="289" spans="1:23" ht="94.5" hidden="1">
      <c r="A289" s="152">
        <v>283</v>
      </c>
      <c r="B289" s="439" t="s">
        <v>24859</v>
      </c>
      <c r="C289" s="436" t="s">
        <v>17</v>
      </c>
      <c r="D289" s="436"/>
      <c r="E289" s="437" t="s">
        <v>19777</v>
      </c>
      <c r="F289" s="436" t="s">
        <v>1243</v>
      </c>
      <c r="G289" s="438" t="s">
        <v>24860</v>
      </c>
      <c r="H289" s="439" t="s">
        <v>24861</v>
      </c>
      <c r="I289" s="439" t="s">
        <v>24862</v>
      </c>
      <c r="J289" s="440" t="s">
        <v>24858</v>
      </c>
      <c r="K289" s="439" t="s">
        <v>1673</v>
      </c>
      <c r="L289" s="439" t="s">
        <v>24863</v>
      </c>
      <c r="M289" s="228" t="s">
        <v>35</v>
      </c>
      <c r="N289" s="228" t="s">
        <v>35</v>
      </c>
      <c r="O289" s="436" t="s">
        <v>34</v>
      </c>
      <c r="P289" s="152" t="s">
        <v>35</v>
      </c>
      <c r="Q289" s="152" t="s">
        <v>35</v>
      </c>
      <c r="R289" s="152" t="s">
        <v>34</v>
      </c>
      <c r="S289" s="152" t="s">
        <v>36</v>
      </c>
      <c r="T289" s="152" t="s">
        <v>34</v>
      </c>
      <c r="U289" s="152" t="s">
        <v>35</v>
      </c>
      <c r="V289" s="152" t="s">
        <v>35</v>
      </c>
      <c r="W289" s="152" t="s">
        <v>35</v>
      </c>
    </row>
    <row r="290" spans="1:23" ht="94.5" hidden="1">
      <c r="A290" s="152">
        <v>284</v>
      </c>
      <c r="B290" s="439" t="s">
        <v>24864</v>
      </c>
      <c r="C290" s="436" t="s">
        <v>17</v>
      </c>
      <c r="D290" s="436"/>
      <c r="E290" s="437" t="s">
        <v>24865</v>
      </c>
      <c r="F290" s="436" t="s">
        <v>1254</v>
      </c>
      <c r="G290" s="438" t="s">
        <v>24698</v>
      </c>
      <c r="H290" s="439" t="s">
        <v>24866</v>
      </c>
      <c r="I290" s="439" t="s">
        <v>24867</v>
      </c>
      <c r="J290" s="440" t="s">
        <v>24858</v>
      </c>
      <c r="K290" s="439" t="s">
        <v>1365</v>
      </c>
      <c r="L290" s="439" t="s">
        <v>7418</v>
      </c>
      <c r="M290" s="228" t="s">
        <v>35</v>
      </c>
      <c r="N290" s="228" t="s">
        <v>35</v>
      </c>
      <c r="O290" s="436" t="s">
        <v>1361</v>
      </c>
      <c r="P290" s="152" t="s">
        <v>35</v>
      </c>
      <c r="Q290" s="152" t="s">
        <v>35</v>
      </c>
      <c r="R290" s="152" t="s">
        <v>34</v>
      </c>
      <c r="S290" s="152" t="s">
        <v>36</v>
      </c>
      <c r="T290" s="152" t="s">
        <v>34</v>
      </c>
      <c r="U290" s="152" t="s">
        <v>35</v>
      </c>
      <c r="V290" s="152" t="s">
        <v>35</v>
      </c>
      <c r="W290" s="152" t="s">
        <v>35</v>
      </c>
    </row>
    <row r="291" spans="1:23" ht="78.75" hidden="1">
      <c r="A291" s="152">
        <v>285</v>
      </c>
      <c r="B291" s="439" t="s">
        <v>669</v>
      </c>
      <c r="C291" s="436"/>
      <c r="D291" s="436" t="s">
        <v>16268</v>
      </c>
      <c r="E291" s="437" t="s">
        <v>4346</v>
      </c>
      <c r="F291" s="436" t="s">
        <v>1241</v>
      </c>
      <c r="G291" s="438" t="s">
        <v>1258</v>
      </c>
      <c r="H291" s="439" t="s">
        <v>24868</v>
      </c>
      <c r="I291" s="439" t="s">
        <v>7543</v>
      </c>
      <c r="J291" s="440" t="s">
        <v>24869</v>
      </c>
      <c r="K291" s="439" t="s">
        <v>1602</v>
      </c>
      <c r="L291" s="439" t="s">
        <v>7418</v>
      </c>
      <c r="M291" s="228" t="s">
        <v>35</v>
      </c>
      <c r="N291" s="228" t="s">
        <v>35</v>
      </c>
      <c r="O291" s="436" t="s">
        <v>1361</v>
      </c>
      <c r="P291" s="152" t="s">
        <v>35</v>
      </c>
      <c r="Q291" s="152" t="s">
        <v>35</v>
      </c>
      <c r="R291" s="152" t="s">
        <v>34</v>
      </c>
      <c r="S291" s="436" t="s">
        <v>1496</v>
      </c>
      <c r="T291" s="152" t="s">
        <v>34</v>
      </c>
      <c r="U291" s="152" t="s">
        <v>35</v>
      </c>
      <c r="V291" s="152" t="s">
        <v>35</v>
      </c>
      <c r="W291" s="152" t="s">
        <v>35</v>
      </c>
    </row>
    <row r="292" spans="1:23" ht="78.75" hidden="1">
      <c r="A292" s="152">
        <v>286</v>
      </c>
      <c r="B292" s="439" t="s">
        <v>24870</v>
      </c>
      <c r="C292" s="436"/>
      <c r="D292" s="436" t="s">
        <v>16268</v>
      </c>
      <c r="E292" s="437" t="s">
        <v>7544</v>
      </c>
      <c r="F292" s="436" t="s">
        <v>1242</v>
      </c>
      <c r="G292" s="438" t="s">
        <v>1258</v>
      </c>
      <c r="H292" s="439" t="s">
        <v>24868</v>
      </c>
      <c r="I292" s="439" t="s">
        <v>7543</v>
      </c>
      <c r="J292" s="440" t="s">
        <v>24869</v>
      </c>
      <c r="K292" s="439" t="s">
        <v>1602</v>
      </c>
      <c r="L292" s="439" t="s">
        <v>7418</v>
      </c>
      <c r="M292" s="228" t="s">
        <v>35</v>
      </c>
      <c r="N292" s="228" t="s">
        <v>35</v>
      </c>
      <c r="O292" s="436" t="s">
        <v>1361</v>
      </c>
      <c r="P292" s="152" t="s">
        <v>35</v>
      </c>
      <c r="Q292" s="152" t="s">
        <v>35</v>
      </c>
      <c r="R292" s="152" t="s">
        <v>34</v>
      </c>
      <c r="S292" s="436" t="s">
        <v>1496</v>
      </c>
      <c r="T292" s="152" t="s">
        <v>34</v>
      </c>
      <c r="U292" s="152" t="s">
        <v>35</v>
      </c>
      <c r="V292" s="152" t="s">
        <v>35</v>
      </c>
      <c r="W292" s="152" t="s">
        <v>35</v>
      </c>
    </row>
    <row r="293" spans="1:23" ht="78.75" hidden="1">
      <c r="A293" s="152">
        <v>287</v>
      </c>
      <c r="B293" s="439" t="s">
        <v>2277</v>
      </c>
      <c r="C293" s="436" t="s">
        <v>17</v>
      </c>
      <c r="D293" s="436"/>
      <c r="E293" s="437" t="s">
        <v>19624</v>
      </c>
      <c r="F293" s="436" t="s">
        <v>1254</v>
      </c>
      <c r="G293" s="438" t="s">
        <v>1258</v>
      </c>
      <c r="H293" s="439" t="s">
        <v>24868</v>
      </c>
      <c r="I293" s="439" t="s">
        <v>7543</v>
      </c>
      <c r="J293" s="440" t="s">
        <v>24869</v>
      </c>
      <c r="K293" s="439" t="s">
        <v>1602</v>
      </c>
      <c r="L293" s="439" t="s">
        <v>7418</v>
      </c>
      <c r="M293" s="228" t="s">
        <v>35</v>
      </c>
      <c r="N293" s="228" t="s">
        <v>35</v>
      </c>
      <c r="O293" s="436" t="s">
        <v>34</v>
      </c>
      <c r="P293" s="152" t="s">
        <v>35</v>
      </c>
      <c r="Q293" s="152" t="s">
        <v>35</v>
      </c>
      <c r="R293" s="152" t="s">
        <v>34</v>
      </c>
      <c r="S293" s="436" t="s">
        <v>1496</v>
      </c>
      <c r="T293" s="152" t="s">
        <v>34</v>
      </c>
      <c r="U293" s="152" t="s">
        <v>35</v>
      </c>
      <c r="V293" s="152" t="s">
        <v>35</v>
      </c>
      <c r="W293" s="152" t="s">
        <v>35</v>
      </c>
    </row>
    <row r="294" spans="1:23" ht="78.75" hidden="1">
      <c r="A294" s="152">
        <v>288</v>
      </c>
      <c r="B294" s="439" t="s">
        <v>24871</v>
      </c>
      <c r="C294" s="436"/>
      <c r="D294" s="436" t="s">
        <v>16268</v>
      </c>
      <c r="E294" s="437" t="s">
        <v>7545</v>
      </c>
      <c r="F294" s="436" t="s">
        <v>1243</v>
      </c>
      <c r="G294" s="438" t="s">
        <v>1258</v>
      </c>
      <c r="H294" s="439" t="s">
        <v>7546</v>
      </c>
      <c r="I294" s="439" t="s">
        <v>1185</v>
      </c>
      <c r="J294" s="440" t="s">
        <v>24872</v>
      </c>
      <c r="K294" s="439" t="s">
        <v>33</v>
      </c>
      <c r="L294" s="439" t="s">
        <v>7418</v>
      </c>
      <c r="M294" s="228" t="s">
        <v>35</v>
      </c>
      <c r="N294" s="228" t="s">
        <v>35</v>
      </c>
      <c r="O294" s="436" t="s">
        <v>1361</v>
      </c>
      <c r="P294" s="152" t="s">
        <v>35</v>
      </c>
      <c r="Q294" s="152" t="s">
        <v>35</v>
      </c>
      <c r="R294" s="152" t="s">
        <v>34</v>
      </c>
      <c r="S294" s="152" t="s">
        <v>36</v>
      </c>
      <c r="T294" s="152" t="s">
        <v>34</v>
      </c>
      <c r="U294" s="152" t="s">
        <v>35</v>
      </c>
      <c r="V294" s="152" t="s">
        <v>35</v>
      </c>
      <c r="W294" s="152" t="s">
        <v>35</v>
      </c>
    </row>
    <row r="295" spans="1:23" ht="78.75" hidden="1">
      <c r="A295" s="152">
        <v>289</v>
      </c>
      <c r="B295" s="439" t="s">
        <v>7547</v>
      </c>
      <c r="C295" s="436"/>
      <c r="D295" s="436" t="s">
        <v>16268</v>
      </c>
      <c r="E295" s="437" t="s">
        <v>7548</v>
      </c>
      <c r="F295" s="436" t="s">
        <v>1247</v>
      </c>
      <c r="G295" s="438" t="s">
        <v>1258</v>
      </c>
      <c r="H295" s="439" t="s">
        <v>7520</v>
      </c>
      <c r="I295" s="439" t="s">
        <v>5862</v>
      </c>
      <c r="J295" s="440" t="s">
        <v>24873</v>
      </c>
      <c r="K295" s="439" t="s">
        <v>24874</v>
      </c>
      <c r="L295" s="439" t="s">
        <v>38</v>
      </c>
      <c r="M295" s="228" t="s">
        <v>35</v>
      </c>
      <c r="N295" s="228" t="s">
        <v>35</v>
      </c>
      <c r="O295" s="436" t="s">
        <v>34</v>
      </c>
      <c r="P295" s="152" t="s">
        <v>35</v>
      </c>
      <c r="Q295" s="152" t="s">
        <v>35</v>
      </c>
      <c r="R295" s="152" t="s">
        <v>34</v>
      </c>
      <c r="S295" s="152" t="s">
        <v>36</v>
      </c>
      <c r="T295" s="152" t="s">
        <v>34</v>
      </c>
      <c r="U295" s="152" t="s">
        <v>35</v>
      </c>
      <c r="V295" s="152" t="s">
        <v>35</v>
      </c>
      <c r="W295" s="152" t="s">
        <v>35</v>
      </c>
    </row>
    <row r="296" spans="1:23" ht="78.75">
      <c r="A296" s="152">
        <v>290</v>
      </c>
      <c r="B296" s="439" t="s">
        <v>24875</v>
      </c>
      <c r="C296" s="436"/>
      <c r="D296" s="436" t="s">
        <v>16268</v>
      </c>
      <c r="E296" s="437" t="s">
        <v>7549</v>
      </c>
      <c r="F296" s="436" t="s">
        <v>1256</v>
      </c>
      <c r="G296" s="438" t="s">
        <v>4498</v>
      </c>
      <c r="H296" s="439" t="s">
        <v>24876</v>
      </c>
      <c r="I296" s="439" t="s">
        <v>6250</v>
      </c>
      <c r="J296" s="440" t="s">
        <v>24877</v>
      </c>
      <c r="K296" s="439" t="s">
        <v>1305</v>
      </c>
      <c r="L296" s="439" t="s">
        <v>38</v>
      </c>
      <c r="M296" s="228" t="s">
        <v>35</v>
      </c>
      <c r="N296" s="228" t="s">
        <v>35</v>
      </c>
      <c r="O296" s="436" t="s">
        <v>34</v>
      </c>
      <c r="P296" s="152" t="s">
        <v>35</v>
      </c>
      <c r="Q296" s="152" t="s">
        <v>35</v>
      </c>
      <c r="R296" s="152" t="s">
        <v>34</v>
      </c>
      <c r="S296" s="152" t="s">
        <v>36</v>
      </c>
      <c r="T296" s="152" t="s">
        <v>34</v>
      </c>
      <c r="U296" s="152" t="s">
        <v>35</v>
      </c>
      <c r="V296" s="152" t="s">
        <v>35</v>
      </c>
      <c r="W296" s="152" t="s">
        <v>35</v>
      </c>
    </row>
    <row r="297" spans="1:23" ht="94.5" hidden="1">
      <c r="A297" s="152">
        <v>291</v>
      </c>
      <c r="B297" s="439" t="s">
        <v>24878</v>
      </c>
      <c r="C297" s="436" t="s">
        <v>17</v>
      </c>
      <c r="D297" s="436"/>
      <c r="E297" s="437" t="s">
        <v>7550</v>
      </c>
      <c r="F297" s="436" t="s">
        <v>1253</v>
      </c>
      <c r="G297" s="438" t="s">
        <v>24879</v>
      </c>
      <c r="H297" s="439" t="s">
        <v>24880</v>
      </c>
      <c r="I297" s="439" t="s">
        <v>1667</v>
      </c>
      <c r="J297" s="440" t="s">
        <v>24881</v>
      </c>
      <c r="K297" s="439" t="s">
        <v>24882</v>
      </c>
      <c r="L297" s="439" t="s">
        <v>7418</v>
      </c>
      <c r="M297" s="228" t="s">
        <v>35</v>
      </c>
      <c r="N297" s="228" t="s">
        <v>35</v>
      </c>
      <c r="O297" s="436" t="s">
        <v>1361</v>
      </c>
      <c r="P297" s="152" t="s">
        <v>35</v>
      </c>
      <c r="Q297" s="152" t="s">
        <v>35</v>
      </c>
      <c r="R297" s="152" t="s">
        <v>34</v>
      </c>
      <c r="S297" s="152" t="s">
        <v>36</v>
      </c>
      <c r="T297" s="152" t="s">
        <v>34</v>
      </c>
      <c r="U297" s="152" t="s">
        <v>35</v>
      </c>
      <c r="V297" s="152" t="s">
        <v>35</v>
      </c>
      <c r="W297" s="152" t="s">
        <v>35</v>
      </c>
    </row>
    <row r="298" spans="1:23" ht="94.5" hidden="1">
      <c r="A298" s="152">
        <v>292</v>
      </c>
      <c r="B298" s="439" t="s">
        <v>24883</v>
      </c>
      <c r="C298" s="436" t="s">
        <v>17</v>
      </c>
      <c r="D298" s="436"/>
      <c r="E298" s="437" t="s">
        <v>7551</v>
      </c>
      <c r="F298" s="436" t="s">
        <v>1250</v>
      </c>
      <c r="G298" s="438" t="s">
        <v>1258</v>
      </c>
      <c r="H298" s="439" t="s">
        <v>24880</v>
      </c>
      <c r="I298" s="439" t="s">
        <v>1667</v>
      </c>
      <c r="J298" s="440" t="s">
        <v>24881</v>
      </c>
      <c r="K298" s="439" t="s">
        <v>24882</v>
      </c>
      <c r="L298" s="439" t="s">
        <v>7418</v>
      </c>
      <c r="M298" s="228" t="s">
        <v>35</v>
      </c>
      <c r="N298" s="228" t="s">
        <v>35</v>
      </c>
      <c r="O298" s="436" t="s">
        <v>1361</v>
      </c>
      <c r="P298" s="152" t="s">
        <v>35</v>
      </c>
      <c r="Q298" s="152" t="s">
        <v>35</v>
      </c>
      <c r="R298" s="152" t="s">
        <v>34</v>
      </c>
      <c r="S298" s="152" t="s">
        <v>36</v>
      </c>
      <c r="T298" s="152" t="s">
        <v>34</v>
      </c>
      <c r="U298" s="152" t="s">
        <v>35</v>
      </c>
      <c r="V298" s="152" t="s">
        <v>35</v>
      </c>
      <c r="W298" s="152" t="s">
        <v>35</v>
      </c>
    </row>
    <row r="299" spans="1:23" ht="94.5" hidden="1">
      <c r="A299" s="152">
        <v>293</v>
      </c>
      <c r="B299" s="439" t="s">
        <v>24884</v>
      </c>
      <c r="C299" s="436" t="s">
        <v>17</v>
      </c>
      <c r="D299" s="436"/>
      <c r="E299" s="437" t="s">
        <v>24885</v>
      </c>
      <c r="F299" s="436" t="s">
        <v>1254</v>
      </c>
      <c r="G299" s="438" t="s">
        <v>1258</v>
      </c>
      <c r="H299" s="439" t="s">
        <v>24880</v>
      </c>
      <c r="I299" s="439" t="s">
        <v>1667</v>
      </c>
      <c r="J299" s="440" t="s">
        <v>24881</v>
      </c>
      <c r="K299" s="439" t="s">
        <v>24882</v>
      </c>
      <c r="L299" s="439" t="s">
        <v>7418</v>
      </c>
      <c r="M299" s="228" t="s">
        <v>35</v>
      </c>
      <c r="N299" s="228" t="s">
        <v>35</v>
      </c>
      <c r="O299" s="436" t="s">
        <v>1361</v>
      </c>
      <c r="P299" s="152" t="s">
        <v>35</v>
      </c>
      <c r="Q299" s="152" t="s">
        <v>35</v>
      </c>
      <c r="R299" s="152" t="s">
        <v>34</v>
      </c>
      <c r="S299" s="152" t="s">
        <v>36</v>
      </c>
      <c r="T299" s="152" t="s">
        <v>34</v>
      </c>
      <c r="U299" s="152" t="s">
        <v>35</v>
      </c>
      <c r="V299" s="152" t="s">
        <v>35</v>
      </c>
      <c r="W299" s="152" t="s">
        <v>35</v>
      </c>
    </row>
    <row r="300" spans="1:23" ht="78.75" hidden="1">
      <c r="A300" s="152">
        <v>294</v>
      </c>
      <c r="B300" s="439" t="s">
        <v>24886</v>
      </c>
      <c r="C300" s="436" t="s">
        <v>17</v>
      </c>
      <c r="D300" s="436"/>
      <c r="E300" s="437" t="s">
        <v>7552</v>
      </c>
      <c r="F300" s="436" t="s">
        <v>1253</v>
      </c>
      <c r="G300" s="438" t="s">
        <v>1258</v>
      </c>
      <c r="H300" s="439" t="s">
        <v>24887</v>
      </c>
      <c r="I300" s="439" t="s">
        <v>24888</v>
      </c>
      <c r="J300" s="440" t="s">
        <v>24889</v>
      </c>
      <c r="K300" s="439" t="s">
        <v>1305</v>
      </c>
      <c r="L300" s="439" t="s">
        <v>38</v>
      </c>
      <c r="M300" s="228" t="s">
        <v>35</v>
      </c>
      <c r="N300" s="228" t="s">
        <v>35</v>
      </c>
      <c r="O300" s="436" t="s">
        <v>34</v>
      </c>
      <c r="P300" s="152" t="s">
        <v>35</v>
      </c>
      <c r="Q300" s="152" t="s">
        <v>35</v>
      </c>
      <c r="R300" s="152" t="s">
        <v>34</v>
      </c>
      <c r="S300" s="152" t="s">
        <v>36</v>
      </c>
      <c r="T300" s="152" t="s">
        <v>34</v>
      </c>
      <c r="U300" s="152" t="s">
        <v>35</v>
      </c>
      <c r="V300" s="152" t="s">
        <v>35</v>
      </c>
      <c r="W300" s="152" t="s">
        <v>35</v>
      </c>
    </row>
    <row r="301" spans="1:23" ht="94.5" hidden="1">
      <c r="A301" s="152">
        <v>295</v>
      </c>
      <c r="B301" s="439" t="s">
        <v>17433</v>
      </c>
      <c r="C301" s="436"/>
      <c r="D301" s="436" t="s">
        <v>16268</v>
      </c>
      <c r="E301" s="437" t="s">
        <v>7553</v>
      </c>
      <c r="F301" s="436" t="s">
        <v>1242</v>
      </c>
      <c r="G301" s="438" t="s">
        <v>1258</v>
      </c>
      <c r="H301" s="439" t="s">
        <v>24887</v>
      </c>
      <c r="I301" s="439" t="s">
        <v>24888</v>
      </c>
      <c r="J301" s="440" t="s">
        <v>24890</v>
      </c>
      <c r="K301" s="439" t="s">
        <v>1305</v>
      </c>
      <c r="L301" s="439" t="s">
        <v>38</v>
      </c>
      <c r="M301" s="228" t="s">
        <v>35</v>
      </c>
      <c r="N301" s="228" t="s">
        <v>35</v>
      </c>
      <c r="O301" s="436" t="s">
        <v>34</v>
      </c>
      <c r="P301" s="152" t="s">
        <v>35</v>
      </c>
      <c r="Q301" s="152" t="s">
        <v>35</v>
      </c>
      <c r="R301" s="152" t="s">
        <v>34</v>
      </c>
      <c r="S301" s="152" t="s">
        <v>36</v>
      </c>
      <c r="T301" s="152" t="s">
        <v>34</v>
      </c>
      <c r="U301" s="152" t="s">
        <v>35</v>
      </c>
      <c r="V301" s="152" t="s">
        <v>35</v>
      </c>
      <c r="W301" s="152" t="s">
        <v>35</v>
      </c>
    </row>
    <row r="302" spans="1:23" ht="94.5">
      <c r="A302" s="152">
        <v>296</v>
      </c>
      <c r="B302" s="439" t="s">
        <v>24891</v>
      </c>
      <c r="C302" s="436" t="s">
        <v>17</v>
      </c>
      <c r="D302" s="436"/>
      <c r="E302" s="437" t="s">
        <v>7554</v>
      </c>
      <c r="F302" s="436" t="s">
        <v>1255</v>
      </c>
      <c r="G302" s="438" t="s">
        <v>1258</v>
      </c>
      <c r="H302" s="439" t="s">
        <v>297</v>
      </c>
      <c r="I302" s="439" t="s">
        <v>448</v>
      </c>
      <c r="J302" s="440" t="s">
        <v>24892</v>
      </c>
      <c r="K302" s="439" t="s">
        <v>2730</v>
      </c>
      <c r="L302" s="439" t="s">
        <v>38</v>
      </c>
      <c r="M302" s="228" t="s">
        <v>35</v>
      </c>
      <c r="N302" s="228" t="s">
        <v>35</v>
      </c>
      <c r="O302" s="436" t="s">
        <v>1361</v>
      </c>
      <c r="P302" s="152" t="s">
        <v>35</v>
      </c>
      <c r="Q302" s="152" t="s">
        <v>35</v>
      </c>
      <c r="R302" s="152" t="s">
        <v>34</v>
      </c>
      <c r="S302" s="152" t="s">
        <v>36</v>
      </c>
      <c r="T302" s="152" t="s">
        <v>34</v>
      </c>
      <c r="U302" s="152" t="s">
        <v>35</v>
      </c>
      <c r="V302" s="152" t="s">
        <v>35</v>
      </c>
      <c r="W302" s="152" t="s">
        <v>35</v>
      </c>
    </row>
    <row r="303" spans="1:23" ht="94.5" hidden="1">
      <c r="A303" s="152">
        <v>297</v>
      </c>
      <c r="B303" s="439" t="s">
        <v>24893</v>
      </c>
      <c r="C303" s="436"/>
      <c r="D303" s="436" t="s">
        <v>16268</v>
      </c>
      <c r="E303" s="437" t="s">
        <v>3183</v>
      </c>
      <c r="F303" s="436" t="s">
        <v>1244</v>
      </c>
      <c r="G303" s="438" t="s">
        <v>1258</v>
      </c>
      <c r="H303" s="439" t="s">
        <v>24894</v>
      </c>
      <c r="I303" s="439" t="s">
        <v>24895</v>
      </c>
      <c r="J303" s="440" t="s">
        <v>24896</v>
      </c>
      <c r="K303" s="439" t="s">
        <v>6261</v>
      </c>
      <c r="L303" s="439" t="s">
        <v>38</v>
      </c>
      <c r="M303" s="228" t="s">
        <v>35</v>
      </c>
      <c r="N303" s="228" t="s">
        <v>35</v>
      </c>
      <c r="O303" s="436" t="s">
        <v>34</v>
      </c>
      <c r="P303" s="152" t="s">
        <v>35</v>
      </c>
      <c r="Q303" s="152" t="s">
        <v>35</v>
      </c>
      <c r="R303" s="152" t="s">
        <v>34</v>
      </c>
      <c r="S303" s="152" t="s">
        <v>36</v>
      </c>
      <c r="T303" s="152" t="s">
        <v>34</v>
      </c>
      <c r="U303" s="152" t="s">
        <v>35</v>
      </c>
      <c r="V303" s="152" t="s">
        <v>35</v>
      </c>
      <c r="W303" s="152" t="s">
        <v>35</v>
      </c>
    </row>
    <row r="304" spans="1:23" ht="94.5" hidden="1">
      <c r="A304" s="152">
        <v>298</v>
      </c>
      <c r="B304" s="439" t="s">
        <v>24897</v>
      </c>
      <c r="C304" s="436"/>
      <c r="D304" s="436" t="s">
        <v>16268</v>
      </c>
      <c r="E304" s="437" t="s">
        <v>22578</v>
      </c>
      <c r="F304" s="436" t="s">
        <v>1242</v>
      </c>
      <c r="G304" s="438" t="s">
        <v>24898</v>
      </c>
      <c r="H304" s="439" t="s">
        <v>24899</v>
      </c>
      <c r="I304" s="439" t="s">
        <v>24900</v>
      </c>
      <c r="J304" s="440" t="s">
        <v>24896</v>
      </c>
      <c r="K304" s="439" t="s">
        <v>1381</v>
      </c>
      <c r="L304" s="439" t="s">
        <v>7418</v>
      </c>
      <c r="M304" s="228" t="s">
        <v>35</v>
      </c>
      <c r="N304" s="228" t="s">
        <v>35</v>
      </c>
      <c r="O304" s="436" t="s">
        <v>1361</v>
      </c>
      <c r="P304" s="152" t="s">
        <v>35</v>
      </c>
      <c r="Q304" s="152" t="s">
        <v>35</v>
      </c>
      <c r="R304" s="152" t="s">
        <v>34</v>
      </c>
      <c r="S304" s="152" t="s">
        <v>36</v>
      </c>
      <c r="T304" s="152" t="s">
        <v>34</v>
      </c>
      <c r="U304" s="152" t="s">
        <v>35</v>
      </c>
      <c r="V304" s="152" t="s">
        <v>35</v>
      </c>
      <c r="W304" s="152" t="s">
        <v>35</v>
      </c>
    </row>
    <row r="305" spans="1:23" ht="94.5" hidden="1">
      <c r="A305" s="152">
        <v>299</v>
      </c>
      <c r="B305" s="439" t="s">
        <v>24901</v>
      </c>
      <c r="C305" s="436"/>
      <c r="D305" s="436" t="s">
        <v>16268</v>
      </c>
      <c r="E305" s="437" t="s">
        <v>22578</v>
      </c>
      <c r="F305" s="436" t="s">
        <v>1242</v>
      </c>
      <c r="G305" s="438" t="s">
        <v>24898</v>
      </c>
      <c r="H305" s="439" t="s">
        <v>24899</v>
      </c>
      <c r="I305" s="439" t="s">
        <v>24900</v>
      </c>
      <c r="J305" s="440" t="s">
        <v>24896</v>
      </c>
      <c r="K305" s="439" t="s">
        <v>1381</v>
      </c>
      <c r="L305" s="439" t="s">
        <v>7418</v>
      </c>
      <c r="M305" s="228" t="s">
        <v>35</v>
      </c>
      <c r="N305" s="228" t="s">
        <v>35</v>
      </c>
      <c r="O305" s="436" t="s">
        <v>1361</v>
      </c>
      <c r="P305" s="152" t="s">
        <v>35</v>
      </c>
      <c r="Q305" s="152" t="s">
        <v>35</v>
      </c>
      <c r="R305" s="152" t="s">
        <v>34</v>
      </c>
      <c r="S305" s="152" t="s">
        <v>36</v>
      </c>
      <c r="T305" s="152" t="s">
        <v>34</v>
      </c>
      <c r="U305" s="152" t="s">
        <v>35</v>
      </c>
      <c r="V305" s="152" t="s">
        <v>35</v>
      </c>
      <c r="W305" s="152" t="s">
        <v>35</v>
      </c>
    </row>
    <row r="306" spans="1:23" ht="94.5" hidden="1">
      <c r="A306" s="152">
        <v>300</v>
      </c>
      <c r="B306" s="439" t="s">
        <v>24902</v>
      </c>
      <c r="C306" s="436" t="s">
        <v>17</v>
      </c>
      <c r="D306" s="436"/>
      <c r="E306" s="437" t="s">
        <v>23993</v>
      </c>
      <c r="F306" s="436" t="s">
        <v>1251</v>
      </c>
      <c r="G306" s="438" t="s">
        <v>24898</v>
      </c>
      <c r="H306" s="439" t="s">
        <v>24899</v>
      </c>
      <c r="I306" s="439" t="s">
        <v>24900</v>
      </c>
      <c r="J306" s="440" t="s">
        <v>24896</v>
      </c>
      <c r="K306" s="439" t="s">
        <v>1381</v>
      </c>
      <c r="L306" s="439" t="s">
        <v>7418</v>
      </c>
      <c r="M306" s="228" t="s">
        <v>35</v>
      </c>
      <c r="N306" s="228" t="s">
        <v>35</v>
      </c>
      <c r="O306" s="436" t="s">
        <v>1361</v>
      </c>
      <c r="P306" s="152" t="s">
        <v>35</v>
      </c>
      <c r="Q306" s="152" t="s">
        <v>35</v>
      </c>
      <c r="R306" s="152" t="s">
        <v>34</v>
      </c>
      <c r="S306" s="152" t="s">
        <v>36</v>
      </c>
      <c r="T306" s="152" t="s">
        <v>34</v>
      </c>
      <c r="U306" s="152" t="s">
        <v>35</v>
      </c>
      <c r="V306" s="152" t="s">
        <v>35</v>
      </c>
      <c r="W306" s="152" t="s">
        <v>35</v>
      </c>
    </row>
    <row r="307" spans="1:23" ht="78.75" hidden="1">
      <c r="A307" s="152">
        <v>301</v>
      </c>
      <c r="B307" s="439" t="s">
        <v>585</v>
      </c>
      <c r="C307" s="436" t="s">
        <v>17</v>
      </c>
      <c r="D307" s="436"/>
      <c r="E307" s="437" t="s">
        <v>7555</v>
      </c>
      <c r="F307" s="436" t="s">
        <v>1254</v>
      </c>
      <c r="G307" s="438" t="s">
        <v>1258</v>
      </c>
      <c r="H307" s="439" t="s">
        <v>24903</v>
      </c>
      <c r="I307" s="439" t="s">
        <v>24904</v>
      </c>
      <c r="J307" s="440" t="s">
        <v>24905</v>
      </c>
      <c r="K307" s="439" t="s">
        <v>1305</v>
      </c>
      <c r="L307" s="439" t="s">
        <v>38</v>
      </c>
      <c r="M307" s="228" t="s">
        <v>35</v>
      </c>
      <c r="N307" s="228" t="s">
        <v>35</v>
      </c>
      <c r="O307" s="436" t="s">
        <v>34</v>
      </c>
      <c r="P307" s="152" t="s">
        <v>35</v>
      </c>
      <c r="Q307" s="152" t="s">
        <v>35</v>
      </c>
      <c r="R307" s="152" t="s">
        <v>34</v>
      </c>
      <c r="S307" s="436" t="s">
        <v>1496</v>
      </c>
      <c r="T307" s="152" t="s">
        <v>34</v>
      </c>
      <c r="U307" s="152" t="s">
        <v>35</v>
      </c>
      <c r="V307" s="152" t="s">
        <v>35</v>
      </c>
      <c r="W307" s="152" t="s">
        <v>35</v>
      </c>
    </row>
    <row r="308" spans="1:23" ht="78.75" hidden="1">
      <c r="A308" s="152">
        <v>302</v>
      </c>
      <c r="B308" s="439" t="s">
        <v>7556</v>
      </c>
      <c r="C308" s="436" t="s">
        <v>17</v>
      </c>
      <c r="D308" s="436"/>
      <c r="E308" s="437" t="s">
        <v>24906</v>
      </c>
      <c r="F308" s="436" t="s">
        <v>1252</v>
      </c>
      <c r="G308" s="438" t="s">
        <v>1258</v>
      </c>
      <c r="H308" s="439" t="s">
        <v>7557</v>
      </c>
      <c r="I308" s="439" t="s">
        <v>1547</v>
      </c>
      <c r="J308" s="440" t="s">
        <v>24907</v>
      </c>
      <c r="K308" s="439" t="s">
        <v>1305</v>
      </c>
      <c r="L308" s="439" t="s">
        <v>38</v>
      </c>
      <c r="M308" s="228" t="s">
        <v>35</v>
      </c>
      <c r="N308" s="228" t="s">
        <v>35</v>
      </c>
      <c r="O308" s="436" t="s">
        <v>34</v>
      </c>
      <c r="P308" s="152" t="s">
        <v>35</v>
      </c>
      <c r="Q308" s="152" t="s">
        <v>35</v>
      </c>
      <c r="R308" s="152" t="s">
        <v>34</v>
      </c>
      <c r="S308" s="436" t="s">
        <v>1496</v>
      </c>
      <c r="T308" s="152" t="s">
        <v>34</v>
      </c>
      <c r="U308" s="152" t="s">
        <v>35</v>
      </c>
      <c r="V308" s="152" t="s">
        <v>35</v>
      </c>
      <c r="W308" s="152" t="s">
        <v>35</v>
      </c>
    </row>
    <row r="309" spans="1:23" ht="78.75" hidden="1">
      <c r="A309" s="152">
        <v>303</v>
      </c>
      <c r="B309" s="439" t="s">
        <v>124</v>
      </c>
      <c r="C309" s="436"/>
      <c r="D309" s="436" t="s">
        <v>16268</v>
      </c>
      <c r="E309" s="437" t="s">
        <v>7558</v>
      </c>
      <c r="F309" s="436" t="s">
        <v>1250</v>
      </c>
      <c r="G309" s="438" t="s">
        <v>1258</v>
      </c>
      <c r="H309" s="439" t="s">
        <v>1741</v>
      </c>
      <c r="I309" s="439" t="s">
        <v>2605</v>
      </c>
      <c r="J309" s="440" t="s">
        <v>24908</v>
      </c>
      <c r="K309" s="439" t="s">
        <v>1628</v>
      </c>
      <c r="L309" s="439" t="s">
        <v>38</v>
      </c>
      <c r="M309" s="228" t="s">
        <v>35</v>
      </c>
      <c r="N309" s="228" t="s">
        <v>35</v>
      </c>
      <c r="O309" s="436" t="s">
        <v>34</v>
      </c>
      <c r="P309" s="152" t="s">
        <v>35</v>
      </c>
      <c r="Q309" s="152" t="s">
        <v>35</v>
      </c>
      <c r="R309" s="152" t="s">
        <v>34</v>
      </c>
      <c r="S309" s="152" t="s">
        <v>36</v>
      </c>
      <c r="T309" s="152" t="s">
        <v>34</v>
      </c>
      <c r="U309" s="152" t="s">
        <v>35</v>
      </c>
      <c r="V309" s="152" t="s">
        <v>35</v>
      </c>
      <c r="W309" s="152" t="s">
        <v>35</v>
      </c>
    </row>
    <row r="310" spans="1:23" ht="78.75" hidden="1">
      <c r="A310" s="152">
        <v>304</v>
      </c>
      <c r="B310" s="439" t="s">
        <v>24909</v>
      </c>
      <c r="C310" s="436" t="s">
        <v>17</v>
      </c>
      <c r="D310" s="436"/>
      <c r="E310" s="437" t="s">
        <v>7559</v>
      </c>
      <c r="F310" s="436" t="s">
        <v>1250</v>
      </c>
      <c r="G310" s="438" t="s">
        <v>1258</v>
      </c>
      <c r="H310" s="439" t="s">
        <v>24910</v>
      </c>
      <c r="I310" s="439" t="s">
        <v>7560</v>
      </c>
      <c r="J310" s="440" t="s">
        <v>24911</v>
      </c>
      <c r="K310" s="439" t="s">
        <v>24912</v>
      </c>
      <c r="L310" s="439" t="s">
        <v>7418</v>
      </c>
      <c r="M310" s="228" t="s">
        <v>35</v>
      </c>
      <c r="N310" s="228" t="s">
        <v>35</v>
      </c>
      <c r="O310" s="436" t="s">
        <v>1361</v>
      </c>
      <c r="P310" s="152" t="s">
        <v>35</v>
      </c>
      <c r="Q310" s="152" t="s">
        <v>35</v>
      </c>
      <c r="R310" s="152" t="s">
        <v>34</v>
      </c>
      <c r="S310" s="152" t="s">
        <v>36</v>
      </c>
      <c r="T310" s="152" t="s">
        <v>34</v>
      </c>
      <c r="U310" s="152" t="s">
        <v>35</v>
      </c>
      <c r="V310" s="152" t="s">
        <v>35</v>
      </c>
      <c r="W310" s="152" t="s">
        <v>35</v>
      </c>
    </row>
    <row r="311" spans="1:23" ht="78.75">
      <c r="A311" s="152">
        <v>305</v>
      </c>
      <c r="B311" s="439" t="s">
        <v>985</v>
      </c>
      <c r="C311" s="436"/>
      <c r="D311" s="436" t="s">
        <v>16268</v>
      </c>
      <c r="E311" s="437" t="s">
        <v>22649</v>
      </c>
      <c r="F311" s="436" t="s">
        <v>1255</v>
      </c>
      <c r="G311" s="438" t="s">
        <v>1258</v>
      </c>
      <c r="H311" s="439" t="s">
        <v>24910</v>
      </c>
      <c r="I311" s="439" t="s">
        <v>7560</v>
      </c>
      <c r="J311" s="440" t="s">
        <v>24911</v>
      </c>
      <c r="K311" s="439" t="s">
        <v>24912</v>
      </c>
      <c r="L311" s="439" t="s">
        <v>7418</v>
      </c>
      <c r="M311" s="228" t="s">
        <v>35</v>
      </c>
      <c r="N311" s="228" t="s">
        <v>35</v>
      </c>
      <c r="O311" s="436" t="s">
        <v>1361</v>
      </c>
      <c r="P311" s="152" t="s">
        <v>35</v>
      </c>
      <c r="Q311" s="152" t="s">
        <v>35</v>
      </c>
      <c r="R311" s="152" t="s">
        <v>34</v>
      </c>
      <c r="S311" s="152" t="s">
        <v>36</v>
      </c>
      <c r="T311" s="152" t="s">
        <v>34</v>
      </c>
      <c r="U311" s="152" t="s">
        <v>35</v>
      </c>
      <c r="V311" s="152" t="s">
        <v>35</v>
      </c>
      <c r="W311" s="152" t="s">
        <v>35</v>
      </c>
    </row>
    <row r="312" spans="1:23" ht="78.75" hidden="1">
      <c r="A312" s="152">
        <v>306</v>
      </c>
      <c r="B312" s="439" t="s">
        <v>24913</v>
      </c>
      <c r="C312" s="436" t="s">
        <v>17</v>
      </c>
      <c r="D312" s="436"/>
      <c r="E312" s="437" t="s">
        <v>7561</v>
      </c>
      <c r="F312" s="436" t="s">
        <v>1244</v>
      </c>
      <c r="G312" s="438" t="s">
        <v>1258</v>
      </c>
      <c r="H312" s="439" t="s">
        <v>24914</v>
      </c>
      <c r="I312" s="439" t="s">
        <v>3450</v>
      </c>
      <c r="J312" s="440" t="s">
        <v>24915</v>
      </c>
      <c r="K312" s="439" t="s">
        <v>24916</v>
      </c>
      <c r="L312" s="439" t="s">
        <v>24917</v>
      </c>
      <c r="M312" s="228" t="s">
        <v>35</v>
      </c>
      <c r="N312" s="228" t="s">
        <v>35</v>
      </c>
      <c r="O312" s="436" t="s">
        <v>34</v>
      </c>
      <c r="P312" s="152" t="s">
        <v>35</v>
      </c>
      <c r="Q312" s="152" t="s">
        <v>35</v>
      </c>
      <c r="R312" s="152" t="s">
        <v>34</v>
      </c>
      <c r="S312" s="152" t="s">
        <v>36</v>
      </c>
      <c r="T312" s="152" t="s">
        <v>34</v>
      </c>
      <c r="U312" s="152" t="s">
        <v>35</v>
      </c>
      <c r="V312" s="152" t="s">
        <v>35</v>
      </c>
      <c r="W312" s="152" t="s">
        <v>35</v>
      </c>
    </row>
    <row r="313" spans="1:23" ht="78.75" hidden="1">
      <c r="A313" s="152">
        <v>307</v>
      </c>
      <c r="B313" s="439" t="s">
        <v>24918</v>
      </c>
      <c r="C313" s="436" t="s">
        <v>17</v>
      </c>
      <c r="D313" s="153"/>
      <c r="E313" s="437" t="s">
        <v>20435</v>
      </c>
      <c r="F313" s="436" t="s">
        <v>37</v>
      </c>
      <c r="G313" s="438" t="s">
        <v>24919</v>
      </c>
      <c r="H313" s="439" t="s">
        <v>18487</v>
      </c>
      <c r="I313" s="439" t="s">
        <v>24920</v>
      </c>
      <c r="J313" s="440" t="s">
        <v>24915</v>
      </c>
      <c r="K313" s="439" t="s">
        <v>1432</v>
      </c>
      <c r="L313" s="439" t="s">
        <v>7418</v>
      </c>
      <c r="M313" s="228" t="s">
        <v>35</v>
      </c>
      <c r="N313" s="228" t="s">
        <v>35</v>
      </c>
      <c r="O313" s="436" t="s">
        <v>1361</v>
      </c>
      <c r="P313" s="152" t="s">
        <v>35</v>
      </c>
      <c r="Q313" s="152" t="s">
        <v>35</v>
      </c>
      <c r="R313" s="152" t="s">
        <v>34</v>
      </c>
      <c r="S313" s="152" t="s">
        <v>36</v>
      </c>
      <c r="T313" s="152" t="s">
        <v>34</v>
      </c>
      <c r="U313" s="152" t="s">
        <v>35</v>
      </c>
      <c r="V313" s="152" t="s">
        <v>35</v>
      </c>
      <c r="W313" s="152" t="s">
        <v>35</v>
      </c>
    </row>
    <row r="314" spans="1:23" ht="78.75" hidden="1">
      <c r="A314" s="152">
        <v>308</v>
      </c>
      <c r="B314" s="439" t="s">
        <v>24921</v>
      </c>
      <c r="C314" s="153"/>
      <c r="D314" s="436" t="s">
        <v>16268</v>
      </c>
      <c r="E314" s="437" t="s">
        <v>7562</v>
      </c>
      <c r="F314" s="436" t="s">
        <v>1254</v>
      </c>
      <c r="G314" s="438" t="s">
        <v>7563</v>
      </c>
      <c r="H314" s="439" t="s">
        <v>24308</v>
      </c>
      <c r="I314" s="439" t="s">
        <v>24922</v>
      </c>
      <c r="J314" s="440" t="s">
        <v>24923</v>
      </c>
      <c r="K314" s="439" t="s">
        <v>7564</v>
      </c>
      <c r="L314" s="439" t="s">
        <v>38</v>
      </c>
      <c r="M314" s="228" t="s">
        <v>35</v>
      </c>
      <c r="N314" s="228" t="s">
        <v>35</v>
      </c>
      <c r="O314" s="436" t="s">
        <v>34</v>
      </c>
      <c r="P314" s="152" t="s">
        <v>35</v>
      </c>
      <c r="Q314" s="152" t="s">
        <v>35</v>
      </c>
      <c r="R314" s="152" t="s">
        <v>34</v>
      </c>
      <c r="S314" s="152" t="s">
        <v>36</v>
      </c>
      <c r="T314" s="152" t="s">
        <v>34</v>
      </c>
      <c r="U314" s="152" t="s">
        <v>35</v>
      </c>
      <c r="V314" s="152" t="s">
        <v>35</v>
      </c>
      <c r="W314" s="152" t="s">
        <v>35</v>
      </c>
    </row>
    <row r="315" spans="1:23" ht="78.75">
      <c r="A315" s="152">
        <v>309</v>
      </c>
      <c r="B315" s="439" t="s">
        <v>24924</v>
      </c>
      <c r="C315" s="153"/>
      <c r="D315" s="436" t="s">
        <v>16268</v>
      </c>
      <c r="E315" s="437" t="s">
        <v>19278</v>
      </c>
      <c r="F315" s="436" t="s">
        <v>1243</v>
      </c>
      <c r="G315" s="438" t="s">
        <v>7563</v>
      </c>
      <c r="H315" s="439" t="s">
        <v>24308</v>
      </c>
      <c r="I315" s="439" t="s">
        <v>24922</v>
      </c>
      <c r="J315" s="440" t="s">
        <v>24923</v>
      </c>
      <c r="K315" s="439" t="s">
        <v>7564</v>
      </c>
      <c r="L315" s="439" t="s">
        <v>38</v>
      </c>
      <c r="M315" s="228" t="s">
        <v>35</v>
      </c>
      <c r="N315" s="228" t="s">
        <v>35</v>
      </c>
      <c r="O315" s="436" t="s">
        <v>34</v>
      </c>
      <c r="P315" s="152" t="s">
        <v>35</v>
      </c>
      <c r="Q315" s="152" t="s">
        <v>35</v>
      </c>
      <c r="R315" s="152" t="s">
        <v>34</v>
      </c>
      <c r="S315" s="152" t="s">
        <v>36</v>
      </c>
      <c r="T315" s="152" t="s">
        <v>34</v>
      </c>
      <c r="U315" s="152" t="s">
        <v>35</v>
      </c>
      <c r="V315" s="152" t="s">
        <v>35</v>
      </c>
      <c r="W315" s="152" t="s">
        <v>35</v>
      </c>
    </row>
    <row r="316" spans="1:23" ht="78.75" hidden="1">
      <c r="A316" s="152">
        <v>310</v>
      </c>
      <c r="B316" s="439" t="s">
        <v>476</v>
      </c>
      <c r="C316" s="436"/>
      <c r="D316" s="436" t="s">
        <v>16268</v>
      </c>
      <c r="E316" s="437" t="s">
        <v>7565</v>
      </c>
      <c r="F316" s="436" t="s">
        <v>37</v>
      </c>
      <c r="G316" s="438" t="s">
        <v>1258</v>
      </c>
      <c r="H316" s="439" t="s">
        <v>24925</v>
      </c>
      <c r="I316" s="439" t="s">
        <v>21908</v>
      </c>
      <c r="J316" s="440" t="s">
        <v>24926</v>
      </c>
      <c r="K316" s="439" t="s">
        <v>1816</v>
      </c>
      <c r="L316" s="439" t="s">
        <v>7418</v>
      </c>
      <c r="M316" s="228" t="s">
        <v>35</v>
      </c>
      <c r="N316" s="228" t="s">
        <v>35</v>
      </c>
      <c r="O316" s="436" t="s">
        <v>1361</v>
      </c>
      <c r="P316" s="152" t="s">
        <v>35</v>
      </c>
      <c r="Q316" s="152" t="s">
        <v>35</v>
      </c>
      <c r="R316" s="152" t="s">
        <v>34</v>
      </c>
      <c r="S316" s="152" t="s">
        <v>36</v>
      </c>
      <c r="T316" s="152" t="s">
        <v>34</v>
      </c>
      <c r="U316" s="152" t="s">
        <v>35</v>
      </c>
      <c r="V316" s="152" t="s">
        <v>35</v>
      </c>
      <c r="W316" s="152" t="s">
        <v>35</v>
      </c>
    </row>
    <row r="317" spans="1:23" ht="78.75" hidden="1">
      <c r="A317" s="152">
        <v>311</v>
      </c>
      <c r="B317" s="439" t="s">
        <v>856</v>
      </c>
      <c r="C317" s="436" t="s">
        <v>17</v>
      </c>
      <c r="D317" s="436"/>
      <c r="E317" s="437" t="s">
        <v>7408</v>
      </c>
      <c r="F317" s="436" t="s">
        <v>1253</v>
      </c>
      <c r="G317" s="438" t="s">
        <v>1258</v>
      </c>
      <c r="H317" s="439" t="s">
        <v>24925</v>
      </c>
      <c r="I317" s="439" t="s">
        <v>21908</v>
      </c>
      <c r="J317" s="440" t="s">
        <v>24926</v>
      </c>
      <c r="K317" s="439" t="s">
        <v>1816</v>
      </c>
      <c r="L317" s="439" t="s">
        <v>7418</v>
      </c>
      <c r="M317" s="228" t="s">
        <v>35</v>
      </c>
      <c r="N317" s="228" t="s">
        <v>35</v>
      </c>
      <c r="O317" s="436" t="s">
        <v>1361</v>
      </c>
      <c r="P317" s="152" t="s">
        <v>35</v>
      </c>
      <c r="Q317" s="152" t="s">
        <v>35</v>
      </c>
      <c r="R317" s="152" t="s">
        <v>34</v>
      </c>
      <c r="S317" s="152" t="s">
        <v>36</v>
      </c>
      <c r="T317" s="152" t="s">
        <v>34</v>
      </c>
      <c r="U317" s="152" t="s">
        <v>35</v>
      </c>
      <c r="V317" s="152" t="s">
        <v>35</v>
      </c>
      <c r="W317" s="152" t="s">
        <v>35</v>
      </c>
    </row>
    <row r="318" spans="1:23" ht="94.5" hidden="1">
      <c r="A318" s="152">
        <v>312</v>
      </c>
      <c r="B318" s="439" t="s">
        <v>7566</v>
      </c>
      <c r="C318" s="436"/>
      <c r="D318" s="436" t="s">
        <v>16268</v>
      </c>
      <c r="E318" s="437" t="s">
        <v>3265</v>
      </c>
      <c r="F318" s="436" t="s">
        <v>1244</v>
      </c>
      <c r="G318" s="438" t="s">
        <v>1258</v>
      </c>
      <c r="H318" s="439" t="s">
        <v>2233</v>
      </c>
      <c r="I318" s="439" t="s">
        <v>24927</v>
      </c>
      <c r="J318" s="440" t="s">
        <v>24928</v>
      </c>
      <c r="K318" s="439" t="s">
        <v>24916</v>
      </c>
      <c r="L318" s="439" t="s">
        <v>38</v>
      </c>
      <c r="M318" s="228" t="s">
        <v>35</v>
      </c>
      <c r="N318" s="228" t="s">
        <v>35</v>
      </c>
      <c r="O318" s="436" t="s">
        <v>34</v>
      </c>
      <c r="P318" s="152" t="s">
        <v>35</v>
      </c>
      <c r="Q318" s="152" t="s">
        <v>35</v>
      </c>
      <c r="R318" s="152" t="s">
        <v>34</v>
      </c>
      <c r="S318" s="152" t="s">
        <v>36</v>
      </c>
      <c r="T318" s="152" t="s">
        <v>34</v>
      </c>
      <c r="U318" s="152" t="s">
        <v>35</v>
      </c>
      <c r="V318" s="152" t="s">
        <v>35</v>
      </c>
      <c r="W318" s="152" t="s">
        <v>35</v>
      </c>
    </row>
    <row r="319" spans="1:23" ht="94.5" hidden="1">
      <c r="A319" s="152">
        <v>313</v>
      </c>
      <c r="B319" s="439" t="s">
        <v>908</v>
      </c>
      <c r="C319" s="436"/>
      <c r="D319" s="436" t="s">
        <v>16268</v>
      </c>
      <c r="E319" s="437" t="s">
        <v>4770</v>
      </c>
      <c r="F319" s="436" t="s">
        <v>1249</v>
      </c>
      <c r="G319" s="438" t="s">
        <v>1258</v>
      </c>
      <c r="H319" s="439" t="s">
        <v>2233</v>
      </c>
      <c r="I319" s="439" t="s">
        <v>24927</v>
      </c>
      <c r="J319" s="440" t="s">
        <v>24928</v>
      </c>
      <c r="K319" s="439" t="s">
        <v>24916</v>
      </c>
      <c r="L319" s="439" t="s">
        <v>38</v>
      </c>
      <c r="M319" s="228" t="s">
        <v>35</v>
      </c>
      <c r="N319" s="228" t="s">
        <v>35</v>
      </c>
      <c r="O319" s="436" t="s">
        <v>34</v>
      </c>
      <c r="P319" s="152" t="s">
        <v>35</v>
      </c>
      <c r="Q319" s="152" t="s">
        <v>35</v>
      </c>
      <c r="R319" s="152" t="s">
        <v>34</v>
      </c>
      <c r="S319" s="152" t="s">
        <v>36</v>
      </c>
      <c r="T319" s="152" t="s">
        <v>34</v>
      </c>
      <c r="U319" s="152" t="s">
        <v>35</v>
      </c>
      <c r="V319" s="152" t="s">
        <v>35</v>
      </c>
      <c r="W319" s="152" t="s">
        <v>35</v>
      </c>
    </row>
    <row r="320" spans="1:23" ht="78.75" hidden="1">
      <c r="A320" s="152">
        <v>314</v>
      </c>
      <c r="B320" s="439" t="s">
        <v>24929</v>
      </c>
      <c r="C320" s="436" t="s">
        <v>17</v>
      </c>
      <c r="D320" s="436"/>
      <c r="E320" s="437" t="s">
        <v>7567</v>
      </c>
      <c r="F320" s="436" t="s">
        <v>37</v>
      </c>
      <c r="G320" s="438" t="s">
        <v>17066</v>
      </c>
      <c r="H320" s="439" t="s">
        <v>24930</v>
      </c>
      <c r="I320" s="439" t="s">
        <v>591</v>
      </c>
      <c r="J320" s="440" t="s">
        <v>24931</v>
      </c>
      <c r="K320" s="439" t="s">
        <v>24916</v>
      </c>
      <c r="L320" s="439" t="s">
        <v>38</v>
      </c>
      <c r="M320" s="228" t="s">
        <v>35</v>
      </c>
      <c r="N320" s="228" t="s">
        <v>35</v>
      </c>
      <c r="O320" s="436" t="s">
        <v>34</v>
      </c>
      <c r="P320" s="152" t="s">
        <v>35</v>
      </c>
      <c r="Q320" s="152" t="s">
        <v>35</v>
      </c>
      <c r="R320" s="152" t="s">
        <v>34</v>
      </c>
      <c r="S320" s="152" t="s">
        <v>36</v>
      </c>
      <c r="T320" s="152" t="s">
        <v>34</v>
      </c>
      <c r="U320" s="152" t="s">
        <v>35</v>
      </c>
      <c r="V320" s="152" t="s">
        <v>35</v>
      </c>
      <c r="W320" s="152" t="s">
        <v>35</v>
      </c>
    </row>
    <row r="321" spans="1:23" ht="78.75" hidden="1">
      <c r="A321" s="152">
        <v>315</v>
      </c>
      <c r="B321" s="439" t="s">
        <v>24932</v>
      </c>
      <c r="C321" s="436" t="s">
        <v>17</v>
      </c>
      <c r="D321" s="436"/>
      <c r="E321" s="437" t="s">
        <v>5871</v>
      </c>
      <c r="F321" s="436" t="s">
        <v>1249</v>
      </c>
      <c r="G321" s="438" t="s">
        <v>17066</v>
      </c>
      <c r="H321" s="439" t="s">
        <v>24930</v>
      </c>
      <c r="I321" s="439" t="s">
        <v>591</v>
      </c>
      <c r="J321" s="440" t="s">
        <v>24931</v>
      </c>
      <c r="K321" s="439" t="s">
        <v>24916</v>
      </c>
      <c r="L321" s="439" t="s">
        <v>38</v>
      </c>
      <c r="M321" s="228" t="s">
        <v>35</v>
      </c>
      <c r="N321" s="228" t="s">
        <v>35</v>
      </c>
      <c r="O321" s="436" t="s">
        <v>34</v>
      </c>
      <c r="P321" s="152" t="s">
        <v>35</v>
      </c>
      <c r="Q321" s="152" t="s">
        <v>35</v>
      </c>
      <c r="R321" s="152" t="s">
        <v>34</v>
      </c>
      <c r="S321" s="152" t="s">
        <v>36</v>
      </c>
      <c r="T321" s="152" t="s">
        <v>34</v>
      </c>
      <c r="U321" s="152" t="s">
        <v>35</v>
      </c>
      <c r="V321" s="152" t="s">
        <v>35</v>
      </c>
      <c r="W321" s="152" t="s">
        <v>35</v>
      </c>
    </row>
    <row r="322" spans="1:23" ht="78.75">
      <c r="A322" s="152">
        <v>316</v>
      </c>
      <c r="B322" s="439" t="s">
        <v>20190</v>
      </c>
      <c r="C322" s="436" t="s">
        <v>17</v>
      </c>
      <c r="D322" s="436"/>
      <c r="E322" s="437" t="s">
        <v>4578</v>
      </c>
      <c r="F322" s="436" t="s">
        <v>1243</v>
      </c>
      <c r="G322" s="438" t="s">
        <v>1258</v>
      </c>
      <c r="H322" s="439" t="s">
        <v>1491</v>
      </c>
      <c r="I322" s="439" t="s">
        <v>2752</v>
      </c>
      <c r="J322" s="440" t="s">
        <v>24931</v>
      </c>
      <c r="K322" s="439" t="s">
        <v>24933</v>
      </c>
      <c r="L322" s="439" t="s">
        <v>7418</v>
      </c>
      <c r="M322" s="228" t="s">
        <v>35</v>
      </c>
      <c r="N322" s="228" t="s">
        <v>35</v>
      </c>
      <c r="O322" s="436" t="s">
        <v>1361</v>
      </c>
      <c r="P322" s="152" t="s">
        <v>35</v>
      </c>
      <c r="Q322" s="152" t="s">
        <v>35</v>
      </c>
      <c r="R322" s="152" t="s">
        <v>34</v>
      </c>
      <c r="S322" s="152" t="s">
        <v>36</v>
      </c>
      <c r="T322" s="152" t="s">
        <v>34</v>
      </c>
      <c r="U322" s="152" t="s">
        <v>35</v>
      </c>
      <c r="V322" s="152" t="s">
        <v>35</v>
      </c>
      <c r="W322" s="152" t="s">
        <v>35</v>
      </c>
    </row>
    <row r="323" spans="1:23" ht="78.75" hidden="1">
      <c r="A323" s="152">
        <v>317</v>
      </c>
      <c r="B323" s="439" t="s">
        <v>24934</v>
      </c>
      <c r="C323" s="436" t="s">
        <v>17</v>
      </c>
      <c r="D323" s="436"/>
      <c r="E323" s="437" t="s">
        <v>7568</v>
      </c>
      <c r="F323" s="436" t="s">
        <v>1244</v>
      </c>
      <c r="G323" s="438" t="s">
        <v>18067</v>
      </c>
      <c r="H323" s="439" t="s">
        <v>6295</v>
      </c>
      <c r="I323" s="439" t="s">
        <v>23172</v>
      </c>
      <c r="J323" s="440" t="s">
        <v>24935</v>
      </c>
      <c r="K323" s="439" t="s">
        <v>24916</v>
      </c>
      <c r="L323" s="439" t="s">
        <v>1294</v>
      </c>
      <c r="M323" s="228" t="s">
        <v>35</v>
      </c>
      <c r="N323" s="228" t="s">
        <v>35</v>
      </c>
      <c r="O323" s="436" t="s">
        <v>34</v>
      </c>
      <c r="P323" s="152" t="s">
        <v>35</v>
      </c>
      <c r="Q323" s="152" t="s">
        <v>35</v>
      </c>
      <c r="R323" s="152" t="s">
        <v>34</v>
      </c>
      <c r="S323" s="152" t="s">
        <v>36</v>
      </c>
      <c r="T323" s="152" t="s">
        <v>34</v>
      </c>
      <c r="U323" s="152" t="s">
        <v>35</v>
      </c>
      <c r="V323" s="152" t="s">
        <v>35</v>
      </c>
      <c r="W323" s="152" t="s">
        <v>35</v>
      </c>
    </row>
    <row r="324" spans="1:23" ht="94.5" hidden="1">
      <c r="A324" s="152">
        <v>318</v>
      </c>
      <c r="B324" s="439" t="s">
        <v>24936</v>
      </c>
      <c r="C324" s="436" t="s">
        <v>17</v>
      </c>
      <c r="D324" s="436"/>
      <c r="E324" s="437" t="s">
        <v>18029</v>
      </c>
      <c r="F324" s="436" t="s">
        <v>37</v>
      </c>
      <c r="G324" s="438" t="s">
        <v>18067</v>
      </c>
      <c r="H324" s="439" t="s">
        <v>6295</v>
      </c>
      <c r="I324" s="439" t="s">
        <v>23172</v>
      </c>
      <c r="J324" s="440" t="s">
        <v>24937</v>
      </c>
      <c r="K324" s="439" t="s">
        <v>24916</v>
      </c>
      <c r="L324" s="439" t="s">
        <v>1294</v>
      </c>
      <c r="M324" s="228" t="s">
        <v>35</v>
      </c>
      <c r="N324" s="228" t="s">
        <v>35</v>
      </c>
      <c r="O324" s="436" t="s">
        <v>34</v>
      </c>
      <c r="P324" s="152" t="s">
        <v>35</v>
      </c>
      <c r="Q324" s="152" t="s">
        <v>35</v>
      </c>
      <c r="R324" s="152" t="s">
        <v>34</v>
      </c>
      <c r="S324" s="152" t="s">
        <v>36</v>
      </c>
      <c r="T324" s="152" t="s">
        <v>34</v>
      </c>
      <c r="U324" s="152" t="s">
        <v>35</v>
      </c>
      <c r="V324" s="152" t="s">
        <v>35</v>
      </c>
      <c r="W324" s="152" t="s">
        <v>35</v>
      </c>
    </row>
    <row r="325" spans="1:23" ht="94.5" hidden="1">
      <c r="A325" s="152">
        <v>319</v>
      </c>
      <c r="B325" s="439" t="s">
        <v>917</v>
      </c>
      <c r="C325" s="153"/>
      <c r="D325" s="436" t="s">
        <v>18</v>
      </c>
      <c r="E325" s="437" t="s">
        <v>17405</v>
      </c>
      <c r="F325" s="436" t="s">
        <v>1250</v>
      </c>
      <c r="G325" s="438" t="s">
        <v>1258</v>
      </c>
      <c r="H325" s="439" t="s">
        <v>24938</v>
      </c>
      <c r="I325" s="439" t="s">
        <v>439</v>
      </c>
      <c r="J325" s="440" t="s">
        <v>24937</v>
      </c>
      <c r="K325" s="439" t="s">
        <v>24939</v>
      </c>
      <c r="L325" s="439" t="s">
        <v>7418</v>
      </c>
      <c r="M325" s="228" t="s">
        <v>35</v>
      </c>
      <c r="N325" s="228" t="s">
        <v>35</v>
      </c>
      <c r="O325" s="436" t="s">
        <v>1361</v>
      </c>
      <c r="P325" s="152" t="s">
        <v>35</v>
      </c>
      <c r="Q325" s="152" t="s">
        <v>35</v>
      </c>
      <c r="R325" s="152" t="s">
        <v>34</v>
      </c>
      <c r="S325" s="152" t="s">
        <v>36</v>
      </c>
      <c r="T325" s="152" t="s">
        <v>34</v>
      </c>
      <c r="U325" s="152" t="s">
        <v>35</v>
      </c>
      <c r="V325" s="152" t="s">
        <v>35</v>
      </c>
      <c r="W325" s="152" t="s">
        <v>35</v>
      </c>
    </row>
    <row r="326" spans="1:23" ht="94.5" hidden="1">
      <c r="A326" s="152">
        <v>320</v>
      </c>
      <c r="B326" s="439" t="s">
        <v>114</v>
      </c>
      <c r="C326" s="436" t="s">
        <v>17</v>
      </c>
      <c r="D326" s="153"/>
      <c r="E326" s="437" t="s">
        <v>7569</v>
      </c>
      <c r="F326" s="436" t="s">
        <v>1254</v>
      </c>
      <c r="G326" s="438" t="s">
        <v>24823</v>
      </c>
      <c r="H326" s="439" t="s">
        <v>24938</v>
      </c>
      <c r="I326" s="439" t="s">
        <v>439</v>
      </c>
      <c r="J326" s="440" t="s">
        <v>24937</v>
      </c>
      <c r="K326" s="439" t="s">
        <v>24939</v>
      </c>
      <c r="L326" s="439" t="s">
        <v>7418</v>
      </c>
      <c r="M326" s="228" t="s">
        <v>35</v>
      </c>
      <c r="N326" s="228" t="s">
        <v>35</v>
      </c>
      <c r="O326" s="436" t="s">
        <v>1361</v>
      </c>
      <c r="P326" s="152" t="s">
        <v>35</v>
      </c>
      <c r="Q326" s="152" t="s">
        <v>35</v>
      </c>
      <c r="R326" s="152" t="s">
        <v>34</v>
      </c>
      <c r="S326" s="152" t="s">
        <v>36</v>
      </c>
      <c r="T326" s="152" t="s">
        <v>34</v>
      </c>
      <c r="U326" s="152" t="s">
        <v>35</v>
      </c>
      <c r="V326" s="152" t="s">
        <v>35</v>
      </c>
      <c r="W326" s="152" t="s">
        <v>35</v>
      </c>
    </row>
    <row r="327" spans="1:23" ht="94.5">
      <c r="A327" s="152">
        <v>321</v>
      </c>
      <c r="B327" s="439" t="s">
        <v>24940</v>
      </c>
      <c r="C327" s="436" t="s">
        <v>17</v>
      </c>
      <c r="D327" s="436"/>
      <c r="E327" s="437" t="s">
        <v>24941</v>
      </c>
      <c r="F327" s="436" t="s">
        <v>1255</v>
      </c>
      <c r="G327" s="438" t="s">
        <v>1258</v>
      </c>
      <c r="H327" s="439" t="s">
        <v>7570</v>
      </c>
      <c r="I327" s="439" t="s">
        <v>2657</v>
      </c>
      <c r="J327" s="440" t="s">
        <v>24942</v>
      </c>
      <c r="K327" s="439" t="s">
        <v>18383</v>
      </c>
      <c r="L327" s="439" t="s">
        <v>1825</v>
      </c>
      <c r="M327" s="228" t="s">
        <v>35</v>
      </c>
      <c r="N327" s="228" t="s">
        <v>35</v>
      </c>
      <c r="O327" s="436" t="s">
        <v>1361</v>
      </c>
      <c r="P327" s="152" t="s">
        <v>35</v>
      </c>
      <c r="Q327" s="152" t="s">
        <v>35</v>
      </c>
      <c r="R327" s="152" t="s">
        <v>34</v>
      </c>
      <c r="S327" s="152" t="s">
        <v>36</v>
      </c>
      <c r="T327" s="152" t="s">
        <v>34</v>
      </c>
      <c r="U327" s="152" t="s">
        <v>35</v>
      </c>
      <c r="V327" s="152" t="s">
        <v>35</v>
      </c>
      <c r="W327" s="152" t="s">
        <v>35</v>
      </c>
    </row>
    <row r="328" spans="1:23" ht="78.75" hidden="1">
      <c r="A328" s="152">
        <v>322</v>
      </c>
      <c r="B328" s="439" t="s">
        <v>615</v>
      </c>
      <c r="C328" s="436" t="s">
        <v>17</v>
      </c>
      <c r="D328" s="436"/>
      <c r="E328" s="437" t="s">
        <v>24943</v>
      </c>
      <c r="F328" s="436" t="s">
        <v>1248</v>
      </c>
      <c r="G328" s="438" t="s">
        <v>1258</v>
      </c>
      <c r="H328" s="439" t="s">
        <v>1264</v>
      </c>
      <c r="I328" s="439" t="s">
        <v>16743</v>
      </c>
      <c r="J328" s="440" t="s">
        <v>24944</v>
      </c>
      <c r="K328" s="439" t="s">
        <v>1365</v>
      </c>
      <c r="L328" s="439" t="s">
        <v>1825</v>
      </c>
      <c r="M328" s="228" t="s">
        <v>35</v>
      </c>
      <c r="N328" s="228" t="s">
        <v>35</v>
      </c>
      <c r="O328" s="436" t="s">
        <v>1361</v>
      </c>
      <c r="P328" s="436" t="s">
        <v>35</v>
      </c>
      <c r="Q328" s="436" t="s">
        <v>35</v>
      </c>
      <c r="R328" s="436" t="s">
        <v>34</v>
      </c>
      <c r="S328" s="436" t="s">
        <v>36</v>
      </c>
      <c r="T328" s="436" t="s">
        <v>34</v>
      </c>
      <c r="U328" s="436" t="s">
        <v>35</v>
      </c>
      <c r="V328" s="436" t="s">
        <v>35</v>
      </c>
      <c r="W328" s="152" t="s">
        <v>35</v>
      </c>
    </row>
    <row r="329" spans="1:23" ht="78.75" hidden="1">
      <c r="A329" s="152">
        <v>323</v>
      </c>
      <c r="B329" s="439" t="s">
        <v>24945</v>
      </c>
      <c r="C329" s="436" t="s">
        <v>17</v>
      </c>
      <c r="D329" s="436"/>
      <c r="E329" s="437" t="s">
        <v>24946</v>
      </c>
      <c r="F329" s="436" t="s">
        <v>1244</v>
      </c>
      <c r="G329" s="438" t="s">
        <v>1258</v>
      </c>
      <c r="H329" s="439" t="s">
        <v>24947</v>
      </c>
      <c r="I329" s="439" t="s">
        <v>24948</v>
      </c>
      <c r="J329" s="440" t="s">
        <v>24949</v>
      </c>
      <c r="K329" s="439" t="s">
        <v>1305</v>
      </c>
      <c r="L329" s="439" t="s">
        <v>38</v>
      </c>
      <c r="M329" s="228" t="s">
        <v>35</v>
      </c>
      <c r="N329" s="228" t="s">
        <v>35</v>
      </c>
      <c r="O329" s="436" t="s">
        <v>34</v>
      </c>
      <c r="P329" s="436" t="s">
        <v>35</v>
      </c>
      <c r="Q329" s="436" t="s">
        <v>35</v>
      </c>
      <c r="R329" s="436" t="s">
        <v>34</v>
      </c>
      <c r="S329" s="436" t="s">
        <v>36</v>
      </c>
      <c r="T329" s="436" t="s">
        <v>34</v>
      </c>
      <c r="U329" s="436" t="s">
        <v>35</v>
      </c>
      <c r="V329" s="436" t="s">
        <v>35</v>
      </c>
      <c r="W329" s="152" t="s">
        <v>35</v>
      </c>
    </row>
    <row r="330" spans="1:23" ht="78.75" hidden="1">
      <c r="A330" s="152">
        <v>324</v>
      </c>
      <c r="B330" s="439" t="s">
        <v>24950</v>
      </c>
      <c r="C330" s="436" t="s">
        <v>17</v>
      </c>
      <c r="D330" s="436"/>
      <c r="E330" s="437" t="s">
        <v>7571</v>
      </c>
      <c r="F330" s="436" t="s">
        <v>1249</v>
      </c>
      <c r="G330" s="438" t="s">
        <v>1258</v>
      </c>
      <c r="H330" s="439" t="s">
        <v>24951</v>
      </c>
      <c r="I330" s="439" t="s">
        <v>24952</v>
      </c>
      <c r="J330" s="440" t="s">
        <v>24949</v>
      </c>
      <c r="K330" s="439" t="s">
        <v>1305</v>
      </c>
      <c r="L330" s="439" t="s">
        <v>38</v>
      </c>
      <c r="M330" s="228" t="s">
        <v>35</v>
      </c>
      <c r="N330" s="228" t="s">
        <v>35</v>
      </c>
      <c r="O330" s="436" t="s">
        <v>34</v>
      </c>
      <c r="P330" s="436" t="s">
        <v>35</v>
      </c>
      <c r="Q330" s="436" t="s">
        <v>35</v>
      </c>
      <c r="R330" s="436" t="s">
        <v>34</v>
      </c>
      <c r="S330" s="436" t="s">
        <v>36</v>
      </c>
      <c r="T330" s="436" t="s">
        <v>34</v>
      </c>
      <c r="U330" s="436" t="s">
        <v>35</v>
      </c>
      <c r="V330" s="436" t="s">
        <v>35</v>
      </c>
      <c r="W330" s="152" t="s">
        <v>35</v>
      </c>
    </row>
    <row r="331" spans="1:23" ht="78.75" hidden="1">
      <c r="A331" s="152">
        <v>325</v>
      </c>
      <c r="B331" s="439" t="s">
        <v>24953</v>
      </c>
      <c r="C331" s="436"/>
      <c r="D331" s="436" t="s">
        <v>16268</v>
      </c>
      <c r="E331" s="437" t="s">
        <v>7572</v>
      </c>
      <c r="F331" s="436" t="s">
        <v>1252</v>
      </c>
      <c r="G331" s="438" t="s">
        <v>1258</v>
      </c>
      <c r="H331" s="439" t="s">
        <v>24954</v>
      </c>
      <c r="I331" s="439" t="s">
        <v>24952</v>
      </c>
      <c r="J331" s="440" t="s">
        <v>24949</v>
      </c>
      <c r="K331" s="439" t="s">
        <v>1305</v>
      </c>
      <c r="L331" s="439" t="s">
        <v>38</v>
      </c>
      <c r="M331" s="228" t="s">
        <v>35</v>
      </c>
      <c r="N331" s="228" t="s">
        <v>35</v>
      </c>
      <c r="O331" s="436" t="s">
        <v>34</v>
      </c>
      <c r="P331" s="436" t="s">
        <v>35</v>
      </c>
      <c r="Q331" s="436" t="s">
        <v>35</v>
      </c>
      <c r="R331" s="436" t="s">
        <v>34</v>
      </c>
      <c r="S331" s="436" t="s">
        <v>36</v>
      </c>
      <c r="T331" s="436" t="s">
        <v>34</v>
      </c>
      <c r="U331" s="436" t="s">
        <v>35</v>
      </c>
      <c r="V331" s="436" t="s">
        <v>35</v>
      </c>
      <c r="W331" s="152" t="s">
        <v>35</v>
      </c>
    </row>
    <row r="332" spans="1:23" ht="78.75" hidden="1">
      <c r="A332" s="152">
        <v>326</v>
      </c>
      <c r="B332" s="439" t="s">
        <v>24955</v>
      </c>
      <c r="C332" s="436" t="s">
        <v>17</v>
      </c>
      <c r="D332" s="436"/>
      <c r="E332" s="437" t="s">
        <v>7573</v>
      </c>
      <c r="F332" s="436" t="s">
        <v>1242</v>
      </c>
      <c r="G332" s="438" t="s">
        <v>1258</v>
      </c>
      <c r="H332" s="439" t="s">
        <v>1589</v>
      </c>
      <c r="I332" s="439" t="s">
        <v>16832</v>
      </c>
      <c r="J332" s="440" t="s">
        <v>24956</v>
      </c>
      <c r="K332" s="439" t="s">
        <v>1531</v>
      </c>
      <c r="L332" s="439" t="s">
        <v>38</v>
      </c>
      <c r="M332" s="228" t="s">
        <v>35</v>
      </c>
      <c r="N332" s="228" t="s">
        <v>35</v>
      </c>
      <c r="O332" s="436" t="s">
        <v>34</v>
      </c>
      <c r="P332" s="436" t="s">
        <v>35</v>
      </c>
      <c r="Q332" s="436" t="s">
        <v>35</v>
      </c>
      <c r="R332" s="436" t="s">
        <v>34</v>
      </c>
      <c r="S332" s="436" t="s">
        <v>1268</v>
      </c>
      <c r="T332" s="436" t="s">
        <v>34</v>
      </c>
      <c r="U332" s="436" t="s">
        <v>35</v>
      </c>
      <c r="V332" s="436" t="s">
        <v>35</v>
      </c>
      <c r="W332" s="152" t="s">
        <v>35</v>
      </c>
    </row>
    <row r="333" spans="1:23" ht="78.75" hidden="1">
      <c r="A333" s="152">
        <v>327</v>
      </c>
      <c r="B333" s="439" t="s">
        <v>24957</v>
      </c>
      <c r="C333" s="436" t="s">
        <v>17</v>
      </c>
      <c r="D333" s="436"/>
      <c r="E333" s="437" t="s">
        <v>7574</v>
      </c>
      <c r="F333" s="436" t="s">
        <v>1245</v>
      </c>
      <c r="G333" s="438" t="s">
        <v>1258</v>
      </c>
      <c r="H333" s="439" t="s">
        <v>24958</v>
      </c>
      <c r="I333" s="439" t="s">
        <v>7575</v>
      </c>
      <c r="J333" s="440" t="s">
        <v>24956</v>
      </c>
      <c r="K333" s="435" t="s">
        <v>34</v>
      </c>
      <c r="L333" s="439" t="s">
        <v>7418</v>
      </c>
      <c r="M333" s="228" t="s">
        <v>35</v>
      </c>
      <c r="N333" s="228" t="s">
        <v>35</v>
      </c>
      <c r="O333" s="436" t="s">
        <v>1361</v>
      </c>
      <c r="P333" s="436" t="s">
        <v>35</v>
      </c>
      <c r="Q333" s="436" t="s">
        <v>35</v>
      </c>
      <c r="R333" s="436" t="s">
        <v>34</v>
      </c>
      <c r="S333" s="436" t="s">
        <v>36</v>
      </c>
      <c r="T333" s="436" t="s">
        <v>34</v>
      </c>
      <c r="U333" s="436" t="s">
        <v>35</v>
      </c>
      <c r="V333" s="436" t="s">
        <v>35</v>
      </c>
      <c r="W333" s="152" t="s">
        <v>35</v>
      </c>
    </row>
    <row r="334" spans="1:23" ht="78.75">
      <c r="A334" s="152">
        <v>328</v>
      </c>
      <c r="B334" s="439" t="s">
        <v>7576</v>
      </c>
      <c r="C334" s="436"/>
      <c r="D334" s="436" t="s">
        <v>16268</v>
      </c>
      <c r="E334" s="437" t="s">
        <v>7577</v>
      </c>
      <c r="F334" s="436" t="s">
        <v>1256</v>
      </c>
      <c r="G334" s="438" t="s">
        <v>1258</v>
      </c>
      <c r="H334" s="439" t="s">
        <v>24959</v>
      </c>
      <c r="I334" s="439" t="s">
        <v>2151</v>
      </c>
      <c r="J334" s="440" t="s">
        <v>24960</v>
      </c>
      <c r="K334" s="435" t="s">
        <v>1548</v>
      </c>
      <c r="L334" s="439" t="s">
        <v>1825</v>
      </c>
      <c r="M334" s="228" t="s">
        <v>35</v>
      </c>
      <c r="N334" s="228" t="s">
        <v>35</v>
      </c>
      <c r="O334" s="436" t="s">
        <v>1361</v>
      </c>
      <c r="P334" s="436" t="s">
        <v>35</v>
      </c>
      <c r="Q334" s="436" t="s">
        <v>35</v>
      </c>
      <c r="R334" s="436" t="s">
        <v>34</v>
      </c>
      <c r="S334" s="436" t="s">
        <v>36</v>
      </c>
      <c r="T334" s="436" t="s">
        <v>34</v>
      </c>
      <c r="U334" s="436" t="s">
        <v>35</v>
      </c>
      <c r="V334" s="436" t="s">
        <v>35</v>
      </c>
      <c r="W334" s="152" t="s">
        <v>35</v>
      </c>
    </row>
    <row r="335" spans="1:23" ht="94.5">
      <c r="A335" s="152">
        <v>329</v>
      </c>
      <c r="B335" s="439" t="s">
        <v>24961</v>
      </c>
      <c r="C335" s="436"/>
      <c r="D335" s="436" t="s">
        <v>16268</v>
      </c>
      <c r="E335" s="437" t="s">
        <v>7578</v>
      </c>
      <c r="F335" s="436" t="s">
        <v>1243</v>
      </c>
      <c r="G335" s="438" t="s">
        <v>1258</v>
      </c>
      <c r="H335" s="439" t="s">
        <v>24962</v>
      </c>
      <c r="I335" s="439" t="s">
        <v>24963</v>
      </c>
      <c r="J335" s="440" t="s">
        <v>24964</v>
      </c>
      <c r="K335" s="439" t="s">
        <v>24965</v>
      </c>
      <c r="L335" s="439" t="s">
        <v>38</v>
      </c>
      <c r="M335" s="228" t="s">
        <v>35</v>
      </c>
      <c r="N335" s="228" t="s">
        <v>35</v>
      </c>
      <c r="O335" s="436" t="s">
        <v>34</v>
      </c>
      <c r="P335" s="436" t="s">
        <v>35</v>
      </c>
      <c r="Q335" s="436" t="s">
        <v>35</v>
      </c>
      <c r="R335" s="436" t="s">
        <v>34</v>
      </c>
      <c r="S335" s="436" t="s">
        <v>36</v>
      </c>
      <c r="T335" s="436" t="s">
        <v>34</v>
      </c>
      <c r="U335" s="436" t="s">
        <v>35</v>
      </c>
      <c r="V335" s="436" t="s">
        <v>35</v>
      </c>
      <c r="W335" s="152" t="s">
        <v>35</v>
      </c>
    </row>
    <row r="336" spans="1:23" ht="94.5">
      <c r="A336" s="152">
        <v>330</v>
      </c>
      <c r="B336" s="439" t="s">
        <v>24966</v>
      </c>
      <c r="C336" s="436"/>
      <c r="D336" s="436" t="s">
        <v>16268</v>
      </c>
      <c r="E336" s="437" t="s">
        <v>3385</v>
      </c>
      <c r="F336" s="436" t="s">
        <v>1255</v>
      </c>
      <c r="G336" s="438" t="s">
        <v>1258</v>
      </c>
      <c r="H336" s="439" t="s">
        <v>24962</v>
      </c>
      <c r="I336" s="439" t="s">
        <v>24963</v>
      </c>
      <c r="J336" s="440" t="s">
        <v>24964</v>
      </c>
      <c r="K336" s="439" t="s">
        <v>24965</v>
      </c>
      <c r="L336" s="439" t="s">
        <v>38</v>
      </c>
      <c r="M336" s="228" t="s">
        <v>35</v>
      </c>
      <c r="N336" s="228" t="s">
        <v>35</v>
      </c>
      <c r="O336" s="436" t="s">
        <v>34</v>
      </c>
      <c r="P336" s="436" t="s">
        <v>35</v>
      </c>
      <c r="Q336" s="436" t="s">
        <v>35</v>
      </c>
      <c r="R336" s="436" t="s">
        <v>34</v>
      </c>
      <c r="S336" s="436" t="s">
        <v>36</v>
      </c>
      <c r="T336" s="436" t="s">
        <v>34</v>
      </c>
      <c r="U336" s="436" t="s">
        <v>35</v>
      </c>
      <c r="V336" s="436" t="s">
        <v>35</v>
      </c>
      <c r="W336" s="152" t="s">
        <v>35</v>
      </c>
    </row>
    <row r="337" spans="1:23" ht="94.5" hidden="1">
      <c r="A337" s="152">
        <v>331</v>
      </c>
      <c r="B337" s="439" t="s">
        <v>24967</v>
      </c>
      <c r="C337" s="436"/>
      <c r="D337" s="436" t="s">
        <v>16268</v>
      </c>
      <c r="E337" s="437" t="s">
        <v>19344</v>
      </c>
      <c r="F337" s="436" t="s">
        <v>1249</v>
      </c>
      <c r="G337" s="438" t="s">
        <v>1258</v>
      </c>
      <c r="H337" s="439" t="s">
        <v>24968</v>
      </c>
      <c r="I337" s="439" t="s">
        <v>19590</v>
      </c>
      <c r="J337" s="440" t="s">
        <v>24964</v>
      </c>
      <c r="K337" s="439" t="s">
        <v>24969</v>
      </c>
      <c r="L337" s="439" t="s">
        <v>7418</v>
      </c>
      <c r="M337" s="228" t="s">
        <v>35</v>
      </c>
      <c r="N337" s="228" t="s">
        <v>35</v>
      </c>
      <c r="O337" s="436" t="s">
        <v>1361</v>
      </c>
      <c r="P337" s="436" t="s">
        <v>35</v>
      </c>
      <c r="Q337" s="436" t="s">
        <v>35</v>
      </c>
      <c r="R337" s="436" t="s">
        <v>34</v>
      </c>
      <c r="S337" s="436" t="s">
        <v>36</v>
      </c>
      <c r="T337" s="436" t="s">
        <v>34</v>
      </c>
      <c r="U337" s="436" t="s">
        <v>35</v>
      </c>
      <c r="V337" s="436" t="s">
        <v>35</v>
      </c>
      <c r="W337" s="152" t="s">
        <v>35</v>
      </c>
    </row>
    <row r="338" spans="1:23" ht="94.5" hidden="1">
      <c r="A338" s="152">
        <v>332</v>
      </c>
      <c r="B338" s="439" t="s">
        <v>24970</v>
      </c>
      <c r="C338" s="436" t="s">
        <v>17</v>
      </c>
      <c r="D338" s="436"/>
      <c r="E338" s="437" t="s">
        <v>7579</v>
      </c>
      <c r="F338" s="436" t="s">
        <v>1252</v>
      </c>
      <c r="G338" s="438" t="s">
        <v>1258</v>
      </c>
      <c r="H338" s="439" t="s">
        <v>24968</v>
      </c>
      <c r="I338" s="439" t="s">
        <v>19590</v>
      </c>
      <c r="J338" s="440" t="s">
        <v>24964</v>
      </c>
      <c r="K338" s="439" t="s">
        <v>24969</v>
      </c>
      <c r="L338" s="439" t="s">
        <v>7418</v>
      </c>
      <c r="M338" s="228" t="s">
        <v>35</v>
      </c>
      <c r="N338" s="228" t="s">
        <v>35</v>
      </c>
      <c r="O338" s="436" t="s">
        <v>1361</v>
      </c>
      <c r="P338" s="436" t="s">
        <v>35</v>
      </c>
      <c r="Q338" s="436" t="s">
        <v>35</v>
      </c>
      <c r="R338" s="436" t="s">
        <v>34</v>
      </c>
      <c r="S338" s="436" t="s">
        <v>36</v>
      </c>
      <c r="T338" s="436" t="s">
        <v>34</v>
      </c>
      <c r="U338" s="436" t="s">
        <v>35</v>
      </c>
      <c r="V338" s="436" t="s">
        <v>35</v>
      </c>
      <c r="W338" s="152" t="s">
        <v>35</v>
      </c>
    </row>
    <row r="339" spans="1:23" ht="94.5" hidden="1">
      <c r="A339" s="152">
        <v>333</v>
      </c>
      <c r="B339" s="439" t="s">
        <v>24971</v>
      </c>
      <c r="C339" s="436" t="s">
        <v>17</v>
      </c>
      <c r="D339" s="436"/>
      <c r="E339" s="437" t="s">
        <v>4450</v>
      </c>
      <c r="F339" s="436" t="s">
        <v>1246</v>
      </c>
      <c r="G339" s="438" t="s">
        <v>24972</v>
      </c>
      <c r="H339" s="439" t="s">
        <v>24973</v>
      </c>
      <c r="I339" s="439" t="s">
        <v>24974</v>
      </c>
      <c r="J339" s="440" t="s">
        <v>24975</v>
      </c>
      <c r="K339" s="439" t="s">
        <v>1729</v>
      </c>
      <c r="L339" s="439" t="s">
        <v>1294</v>
      </c>
      <c r="M339" s="228" t="s">
        <v>35</v>
      </c>
      <c r="N339" s="228" t="s">
        <v>35</v>
      </c>
      <c r="O339" s="436" t="s">
        <v>34</v>
      </c>
      <c r="P339" s="436" t="s">
        <v>35</v>
      </c>
      <c r="Q339" s="436" t="s">
        <v>35</v>
      </c>
      <c r="R339" s="436" t="s">
        <v>34</v>
      </c>
      <c r="S339" s="436" t="s">
        <v>36</v>
      </c>
      <c r="T339" s="436" t="s">
        <v>34</v>
      </c>
      <c r="U339" s="436" t="s">
        <v>35</v>
      </c>
      <c r="V339" s="436" t="s">
        <v>35</v>
      </c>
      <c r="W339" s="152" t="s">
        <v>35</v>
      </c>
    </row>
    <row r="340" spans="1:23" ht="94.5" hidden="1">
      <c r="A340" s="152">
        <v>334</v>
      </c>
      <c r="B340" s="439" t="s">
        <v>1085</v>
      </c>
      <c r="C340" s="436"/>
      <c r="D340" s="436" t="s">
        <v>16268</v>
      </c>
      <c r="E340" s="437" t="s">
        <v>7580</v>
      </c>
      <c r="F340" s="436" t="s">
        <v>1242</v>
      </c>
      <c r="G340" s="438" t="s">
        <v>24976</v>
      </c>
      <c r="H340" s="439" t="s">
        <v>24973</v>
      </c>
      <c r="I340" s="439" t="s">
        <v>24974</v>
      </c>
      <c r="J340" s="440" t="s">
        <v>24975</v>
      </c>
      <c r="K340" s="439" t="s">
        <v>1729</v>
      </c>
      <c r="L340" s="439" t="s">
        <v>1294</v>
      </c>
      <c r="M340" s="228" t="s">
        <v>35</v>
      </c>
      <c r="N340" s="228" t="s">
        <v>35</v>
      </c>
      <c r="O340" s="436" t="s">
        <v>34</v>
      </c>
      <c r="P340" s="436" t="s">
        <v>35</v>
      </c>
      <c r="Q340" s="436" t="s">
        <v>35</v>
      </c>
      <c r="R340" s="436" t="s">
        <v>34</v>
      </c>
      <c r="S340" s="436" t="s">
        <v>36</v>
      </c>
      <c r="T340" s="436" t="s">
        <v>34</v>
      </c>
      <c r="U340" s="436" t="s">
        <v>35</v>
      </c>
      <c r="V340" s="436" t="s">
        <v>35</v>
      </c>
      <c r="W340" s="152" t="s">
        <v>35</v>
      </c>
    </row>
    <row r="341" spans="1:23" ht="94.5" hidden="1">
      <c r="A341" s="152">
        <v>335</v>
      </c>
      <c r="B341" s="439" t="s">
        <v>729</v>
      </c>
      <c r="C341" s="436"/>
      <c r="D341" s="436" t="s">
        <v>16268</v>
      </c>
      <c r="E341" s="437" t="s">
        <v>22781</v>
      </c>
      <c r="F341" s="436" t="s">
        <v>1247</v>
      </c>
      <c r="G341" s="438" t="s">
        <v>1258</v>
      </c>
      <c r="H341" s="439" t="s">
        <v>1809</v>
      </c>
      <c r="I341" s="439" t="s">
        <v>7581</v>
      </c>
      <c r="J341" s="440" t="s">
        <v>24975</v>
      </c>
      <c r="K341" s="439" t="s">
        <v>1365</v>
      </c>
      <c r="L341" s="439" t="s">
        <v>1825</v>
      </c>
      <c r="M341" s="228" t="s">
        <v>35</v>
      </c>
      <c r="N341" s="228" t="s">
        <v>35</v>
      </c>
      <c r="O341" s="436" t="s">
        <v>1361</v>
      </c>
      <c r="P341" s="436" t="s">
        <v>35</v>
      </c>
      <c r="Q341" s="436" t="s">
        <v>35</v>
      </c>
      <c r="R341" s="436" t="s">
        <v>34</v>
      </c>
      <c r="S341" s="436" t="s">
        <v>36</v>
      </c>
      <c r="T341" s="436" t="s">
        <v>34</v>
      </c>
      <c r="U341" s="436" t="s">
        <v>35</v>
      </c>
      <c r="V341" s="436" t="s">
        <v>35</v>
      </c>
      <c r="W341" s="152" t="s">
        <v>35</v>
      </c>
    </row>
    <row r="342" spans="1:23" ht="94.5" hidden="1">
      <c r="A342" s="152">
        <v>336</v>
      </c>
      <c r="B342" s="439" t="s">
        <v>4096</v>
      </c>
      <c r="C342" s="436"/>
      <c r="D342" s="436" t="s">
        <v>16268</v>
      </c>
      <c r="E342" s="437" t="s">
        <v>24977</v>
      </c>
      <c r="F342" s="436" t="s">
        <v>1251</v>
      </c>
      <c r="G342" s="438" t="s">
        <v>1258</v>
      </c>
      <c r="H342" s="439" t="s">
        <v>1809</v>
      </c>
      <c r="I342" s="439" t="s">
        <v>7581</v>
      </c>
      <c r="J342" s="440" t="s">
        <v>24975</v>
      </c>
      <c r="K342" s="439" t="s">
        <v>1365</v>
      </c>
      <c r="L342" s="439" t="s">
        <v>1825</v>
      </c>
      <c r="M342" s="228" t="s">
        <v>35</v>
      </c>
      <c r="N342" s="228" t="s">
        <v>35</v>
      </c>
      <c r="O342" s="436" t="s">
        <v>1361</v>
      </c>
      <c r="P342" s="436" t="s">
        <v>35</v>
      </c>
      <c r="Q342" s="436" t="s">
        <v>35</v>
      </c>
      <c r="R342" s="436" t="s">
        <v>34</v>
      </c>
      <c r="S342" s="436" t="s">
        <v>36</v>
      </c>
      <c r="T342" s="436" t="s">
        <v>34</v>
      </c>
      <c r="U342" s="436" t="s">
        <v>35</v>
      </c>
      <c r="V342" s="436" t="s">
        <v>35</v>
      </c>
      <c r="W342" s="152" t="s">
        <v>35</v>
      </c>
    </row>
    <row r="343" spans="1:23" ht="94.5" hidden="1">
      <c r="A343" s="152">
        <v>337</v>
      </c>
      <c r="B343" s="439" t="s">
        <v>24978</v>
      </c>
      <c r="C343" s="436" t="s">
        <v>17</v>
      </c>
      <c r="D343" s="436"/>
      <c r="E343" s="437" t="s">
        <v>19111</v>
      </c>
      <c r="F343" s="436" t="s">
        <v>1254</v>
      </c>
      <c r="G343" s="438" t="s">
        <v>1258</v>
      </c>
      <c r="H343" s="439" t="s">
        <v>24979</v>
      </c>
      <c r="I343" s="439" t="s">
        <v>24980</v>
      </c>
      <c r="J343" s="440" t="s">
        <v>24981</v>
      </c>
      <c r="K343" s="439" t="s">
        <v>24965</v>
      </c>
      <c r="L343" s="439" t="s">
        <v>38</v>
      </c>
      <c r="M343" s="228" t="s">
        <v>35</v>
      </c>
      <c r="N343" s="228" t="s">
        <v>35</v>
      </c>
      <c r="O343" s="436" t="s">
        <v>34</v>
      </c>
      <c r="P343" s="436" t="s">
        <v>35</v>
      </c>
      <c r="Q343" s="436" t="s">
        <v>35</v>
      </c>
      <c r="R343" s="436" t="s">
        <v>34</v>
      </c>
      <c r="S343" s="436" t="s">
        <v>36</v>
      </c>
      <c r="T343" s="436" t="s">
        <v>34</v>
      </c>
      <c r="U343" s="436" t="s">
        <v>35</v>
      </c>
      <c r="V343" s="436" t="s">
        <v>35</v>
      </c>
      <c r="W343" s="152" t="s">
        <v>35</v>
      </c>
    </row>
    <row r="344" spans="1:23" ht="94.5" hidden="1">
      <c r="A344" s="152">
        <v>338</v>
      </c>
      <c r="B344" s="439" t="s">
        <v>326</v>
      </c>
      <c r="C344" s="436" t="s">
        <v>17</v>
      </c>
      <c r="D344" s="436"/>
      <c r="E344" s="437" t="s">
        <v>20102</v>
      </c>
      <c r="F344" s="436" t="s">
        <v>1254</v>
      </c>
      <c r="G344" s="438" t="s">
        <v>1258</v>
      </c>
      <c r="H344" s="439" t="s">
        <v>24982</v>
      </c>
      <c r="I344" s="439" t="s">
        <v>24983</v>
      </c>
      <c r="J344" s="440" t="s">
        <v>24981</v>
      </c>
      <c r="K344" s="439" t="s">
        <v>24965</v>
      </c>
      <c r="L344" s="439" t="s">
        <v>38</v>
      </c>
      <c r="M344" s="228" t="s">
        <v>35</v>
      </c>
      <c r="N344" s="228" t="s">
        <v>35</v>
      </c>
      <c r="O344" s="436" t="s">
        <v>34</v>
      </c>
      <c r="P344" s="436" t="s">
        <v>35</v>
      </c>
      <c r="Q344" s="436" t="s">
        <v>35</v>
      </c>
      <c r="R344" s="436" t="s">
        <v>34</v>
      </c>
      <c r="S344" s="436" t="s">
        <v>36</v>
      </c>
      <c r="T344" s="436" t="s">
        <v>34</v>
      </c>
      <c r="U344" s="436" t="s">
        <v>35</v>
      </c>
      <c r="V344" s="436" t="s">
        <v>35</v>
      </c>
      <c r="W344" s="152" t="s">
        <v>35</v>
      </c>
    </row>
    <row r="345" spans="1:23" ht="94.5" hidden="1">
      <c r="A345" s="152">
        <v>339</v>
      </c>
      <c r="B345" s="439" t="s">
        <v>739</v>
      </c>
      <c r="C345" s="436" t="s">
        <v>17</v>
      </c>
      <c r="D345" s="436"/>
      <c r="E345" s="437" t="s">
        <v>20789</v>
      </c>
      <c r="F345" s="436" t="s">
        <v>1244</v>
      </c>
      <c r="G345" s="438" t="s">
        <v>1258</v>
      </c>
      <c r="H345" s="439" t="s">
        <v>7582</v>
      </c>
      <c r="I345" s="439" t="s">
        <v>1742</v>
      </c>
      <c r="J345" s="440" t="s">
        <v>24981</v>
      </c>
      <c r="K345" s="439" t="s">
        <v>7583</v>
      </c>
      <c r="L345" s="439" t="s">
        <v>38</v>
      </c>
      <c r="M345" s="228" t="s">
        <v>35</v>
      </c>
      <c r="N345" s="228" t="s">
        <v>35</v>
      </c>
      <c r="O345" s="436" t="s">
        <v>1361</v>
      </c>
      <c r="P345" s="436" t="s">
        <v>35</v>
      </c>
      <c r="Q345" s="436" t="s">
        <v>35</v>
      </c>
      <c r="R345" s="436" t="s">
        <v>34</v>
      </c>
      <c r="S345" s="436" t="s">
        <v>36</v>
      </c>
      <c r="T345" s="436" t="s">
        <v>34</v>
      </c>
      <c r="U345" s="436" t="s">
        <v>35</v>
      </c>
      <c r="V345" s="436" t="s">
        <v>35</v>
      </c>
      <c r="W345" s="152" t="s">
        <v>35</v>
      </c>
    </row>
    <row r="346" spans="1:23" ht="94.5" hidden="1">
      <c r="A346" s="152">
        <v>340</v>
      </c>
      <c r="B346" s="439" t="s">
        <v>24984</v>
      </c>
      <c r="C346" s="436" t="s">
        <v>17</v>
      </c>
      <c r="D346" s="436"/>
      <c r="E346" s="437" t="s">
        <v>7584</v>
      </c>
      <c r="F346" s="436" t="s">
        <v>37</v>
      </c>
      <c r="G346" s="438" t="s">
        <v>1258</v>
      </c>
      <c r="H346" s="439" t="s">
        <v>7582</v>
      </c>
      <c r="I346" s="439" t="s">
        <v>1742</v>
      </c>
      <c r="J346" s="440" t="s">
        <v>24981</v>
      </c>
      <c r="K346" s="439" t="s">
        <v>7583</v>
      </c>
      <c r="L346" s="439" t="s">
        <v>38</v>
      </c>
      <c r="M346" s="228" t="s">
        <v>35</v>
      </c>
      <c r="N346" s="228" t="s">
        <v>35</v>
      </c>
      <c r="O346" s="436" t="s">
        <v>1361</v>
      </c>
      <c r="P346" s="436" t="s">
        <v>35</v>
      </c>
      <c r="Q346" s="436" t="s">
        <v>35</v>
      </c>
      <c r="R346" s="436" t="s">
        <v>34</v>
      </c>
      <c r="S346" s="436" t="s">
        <v>36</v>
      </c>
      <c r="T346" s="436" t="s">
        <v>34</v>
      </c>
      <c r="U346" s="436" t="s">
        <v>35</v>
      </c>
      <c r="V346" s="436" t="s">
        <v>35</v>
      </c>
      <c r="W346" s="152" t="s">
        <v>35</v>
      </c>
    </row>
    <row r="347" spans="1:23" ht="94.5">
      <c r="A347" s="152">
        <v>341</v>
      </c>
      <c r="B347" s="439" t="s">
        <v>24985</v>
      </c>
      <c r="C347" s="436" t="s">
        <v>17</v>
      </c>
      <c r="D347" s="436"/>
      <c r="E347" s="437" t="s">
        <v>24986</v>
      </c>
      <c r="F347" s="436" t="s">
        <v>1251</v>
      </c>
      <c r="G347" s="438" t="s">
        <v>24987</v>
      </c>
      <c r="H347" s="439" t="s">
        <v>7585</v>
      </c>
      <c r="I347" s="439" t="s">
        <v>2194</v>
      </c>
      <c r="J347" s="440" t="s">
        <v>24988</v>
      </c>
      <c r="K347" s="439" t="s">
        <v>7583</v>
      </c>
      <c r="L347" s="439" t="s">
        <v>38</v>
      </c>
      <c r="M347" s="228" t="s">
        <v>35</v>
      </c>
      <c r="N347" s="228" t="s">
        <v>35</v>
      </c>
      <c r="O347" s="436" t="s">
        <v>1361</v>
      </c>
      <c r="P347" s="436" t="s">
        <v>35</v>
      </c>
      <c r="Q347" s="436" t="s">
        <v>35</v>
      </c>
      <c r="R347" s="436" t="s">
        <v>34</v>
      </c>
      <c r="S347" s="436" t="s">
        <v>36</v>
      </c>
      <c r="T347" s="436" t="s">
        <v>34</v>
      </c>
      <c r="U347" s="436" t="s">
        <v>35</v>
      </c>
      <c r="V347" s="436" t="s">
        <v>35</v>
      </c>
      <c r="W347" s="152">
        <v>6</v>
      </c>
    </row>
    <row r="348" spans="1:23" ht="94.5">
      <c r="A348" s="152">
        <v>342</v>
      </c>
      <c r="B348" s="439" t="s">
        <v>2778</v>
      </c>
      <c r="C348" s="436"/>
      <c r="D348" s="436" t="s">
        <v>16268</v>
      </c>
      <c r="E348" s="437" t="s">
        <v>24989</v>
      </c>
      <c r="F348" s="436" t="s">
        <v>1243</v>
      </c>
      <c r="G348" s="438" t="s">
        <v>24987</v>
      </c>
      <c r="H348" s="439" t="s">
        <v>7585</v>
      </c>
      <c r="I348" s="439" t="s">
        <v>2194</v>
      </c>
      <c r="J348" s="440" t="s">
        <v>24988</v>
      </c>
      <c r="K348" s="439" t="s">
        <v>7583</v>
      </c>
      <c r="L348" s="439" t="s">
        <v>38</v>
      </c>
      <c r="M348" s="228" t="s">
        <v>35</v>
      </c>
      <c r="N348" s="228" t="s">
        <v>35</v>
      </c>
      <c r="O348" s="436" t="s">
        <v>1361</v>
      </c>
      <c r="P348" s="436" t="s">
        <v>35</v>
      </c>
      <c r="Q348" s="436" t="s">
        <v>35</v>
      </c>
      <c r="R348" s="436" t="s">
        <v>34</v>
      </c>
      <c r="S348" s="436" t="s">
        <v>36</v>
      </c>
      <c r="T348" s="436" t="s">
        <v>34</v>
      </c>
      <c r="U348" s="436" t="s">
        <v>35</v>
      </c>
      <c r="V348" s="436" t="s">
        <v>35</v>
      </c>
      <c r="W348" s="152" t="s">
        <v>35</v>
      </c>
    </row>
    <row r="349" spans="1:23" ht="94.5" hidden="1">
      <c r="A349" s="152">
        <v>343</v>
      </c>
      <c r="B349" s="439" t="s">
        <v>4263</v>
      </c>
      <c r="C349" s="436" t="s">
        <v>17</v>
      </c>
      <c r="D349" s="436"/>
      <c r="E349" s="437" t="s">
        <v>20435</v>
      </c>
      <c r="F349" s="436" t="s">
        <v>37</v>
      </c>
      <c r="G349" s="438" t="s">
        <v>24987</v>
      </c>
      <c r="H349" s="439" t="s">
        <v>24990</v>
      </c>
      <c r="I349" s="439" t="s">
        <v>24991</v>
      </c>
      <c r="J349" s="440" t="s">
        <v>24992</v>
      </c>
      <c r="K349" s="439" t="s">
        <v>1548</v>
      </c>
      <c r="L349" s="439" t="s">
        <v>38</v>
      </c>
      <c r="M349" s="228" t="s">
        <v>35</v>
      </c>
      <c r="N349" s="228" t="s">
        <v>35</v>
      </c>
      <c r="O349" s="436" t="s">
        <v>34</v>
      </c>
      <c r="P349" s="436" t="s">
        <v>35</v>
      </c>
      <c r="Q349" s="436" t="s">
        <v>35</v>
      </c>
      <c r="R349" s="436" t="s">
        <v>34</v>
      </c>
      <c r="S349" s="436" t="s">
        <v>36</v>
      </c>
      <c r="T349" s="436" t="s">
        <v>34</v>
      </c>
      <c r="U349" s="436" t="s">
        <v>35</v>
      </c>
      <c r="V349" s="436" t="s">
        <v>35</v>
      </c>
      <c r="W349" s="152" t="s">
        <v>35</v>
      </c>
    </row>
    <row r="350" spans="1:23" ht="94.5" hidden="1">
      <c r="A350" s="152">
        <v>344</v>
      </c>
      <c r="B350" s="439" t="s">
        <v>24993</v>
      </c>
      <c r="C350" s="436" t="s">
        <v>17</v>
      </c>
      <c r="D350" s="436"/>
      <c r="E350" s="437" t="s">
        <v>7586</v>
      </c>
      <c r="F350" s="436" t="s">
        <v>1249</v>
      </c>
      <c r="G350" s="438" t="s">
        <v>1258</v>
      </c>
      <c r="H350" s="439" t="s">
        <v>24994</v>
      </c>
      <c r="I350" s="439" t="s">
        <v>1776</v>
      </c>
      <c r="J350" s="440" t="s">
        <v>24995</v>
      </c>
      <c r="K350" s="439" t="s">
        <v>24916</v>
      </c>
      <c r="L350" s="439" t="s">
        <v>1294</v>
      </c>
      <c r="M350" s="228" t="s">
        <v>35</v>
      </c>
      <c r="N350" s="228" t="s">
        <v>35</v>
      </c>
      <c r="O350" s="436" t="s">
        <v>34</v>
      </c>
      <c r="P350" s="436" t="s">
        <v>35</v>
      </c>
      <c r="Q350" s="436" t="s">
        <v>35</v>
      </c>
      <c r="R350" s="436" t="s">
        <v>34</v>
      </c>
      <c r="S350" s="436" t="s">
        <v>36</v>
      </c>
      <c r="T350" s="436" t="s">
        <v>34</v>
      </c>
      <c r="U350" s="436" t="s">
        <v>35</v>
      </c>
      <c r="V350" s="436" t="s">
        <v>35</v>
      </c>
      <c r="W350" s="152" t="s">
        <v>35</v>
      </c>
    </row>
    <row r="351" spans="1:23" ht="78.75">
      <c r="A351" s="152">
        <v>345</v>
      </c>
      <c r="B351" s="439" t="s">
        <v>24996</v>
      </c>
      <c r="C351" s="436"/>
      <c r="D351" s="436" t="s">
        <v>16268</v>
      </c>
      <c r="E351" s="437" t="s">
        <v>4704</v>
      </c>
      <c r="F351" s="436" t="s">
        <v>1248</v>
      </c>
      <c r="G351" s="438" t="s">
        <v>24987</v>
      </c>
      <c r="H351" s="439" t="s">
        <v>565</v>
      </c>
      <c r="I351" s="439" t="s">
        <v>4411</v>
      </c>
      <c r="J351" s="440" t="s">
        <v>24997</v>
      </c>
      <c r="K351" s="439" t="s">
        <v>1381</v>
      </c>
      <c r="L351" s="439" t="s">
        <v>38</v>
      </c>
      <c r="M351" s="228" t="s">
        <v>35</v>
      </c>
      <c r="N351" s="228" t="s">
        <v>35</v>
      </c>
      <c r="O351" s="436" t="s">
        <v>1361</v>
      </c>
      <c r="P351" s="436" t="s">
        <v>35</v>
      </c>
      <c r="Q351" s="436" t="s">
        <v>35</v>
      </c>
      <c r="R351" s="436" t="s">
        <v>34</v>
      </c>
      <c r="S351" s="436" t="s">
        <v>36</v>
      </c>
      <c r="T351" s="436" t="s">
        <v>34</v>
      </c>
      <c r="U351" s="436" t="s">
        <v>35</v>
      </c>
      <c r="V351" s="436" t="s">
        <v>35</v>
      </c>
      <c r="W351" s="152" t="s">
        <v>35</v>
      </c>
    </row>
    <row r="352" spans="1:23" ht="94.5" hidden="1">
      <c r="A352" s="152">
        <v>346</v>
      </c>
      <c r="B352" s="439" t="s">
        <v>1168</v>
      </c>
      <c r="C352" s="436"/>
      <c r="D352" s="436" t="s">
        <v>16268</v>
      </c>
      <c r="E352" s="437" t="s">
        <v>24998</v>
      </c>
      <c r="F352" s="436" t="s">
        <v>1249</v>
      </c>
      <c r="G352" s="438" t="s">
        <v>1258</v>
      </c>
      <c r="H352" s="439" t="s">
        <v>16347</v>
      </c>
      <c r="I352" s="439" t="s">
        <v>2522</v>
      </c>
      <c r="J352" s="440" t="s">
        <v>24999</v>
      </c>
      <c r="K352" s="439" t="s">
        <v>25000</v>
      </c>
      <c r="L352" s="439" t="s">
        <v>7418</v>
      </c>
      <c r="M352" s="228" t="s">
        <v>35</v>
      </c>
      <c r="N352" s="228" t="s">
        <v>35</v>
      </c>
      <c r="O352" s="436" t="s">
        <v>1361</v>
      </c>
      <c r="P352" s="436" t="s">
        <v>35</v>
      </c>
      <c r="Q352" s="436" t="s">
        <v>35</v>
      </c>
      <c r="R352" s="436" t="s">
        <v>34</v>
      </c>
      <c r="S352" s="436" t="s">
        <v>1496</v>
      </c>
      <c r="T352" s="436" t="s">
        <v>34</v>
      </c>
      <c r="U352" s="436" t="s">
        <v>35</v>
      </c>
      <c r="V352" s="436" t="s">
        <v>35</v>
      </c>
      <c r="W352" s="152" t="s">
        <v>35</v>
      </c>
    </row>
    <row r="353" spans="1:23" ht="94.5" hidden="1">
      <c r="A353" s="152">
        <v>347</v>
      </c>
      <c r="B353" s="439" t="s">
        <v>4951</v>
      </c>
      <c r="C353" s="436" t="s">
        <v>17</v>
      </c>
      <c r="D353" s="436"/>
      <c r="E353" s="437" t="s">
        <v>19529</v>
      </c>
      <c r="F353" s="436" t="s">
        <v>1246</v>
      </c>
      <c r="G353" s="438" t="s">
        <v>1258</v>
      </c>
      <c r="H353" s="439" t="s">
        <v>16347</v>
      </c>
      <c r="I353" s="439" t="s">
        <v>2522</v>
      </c>
      <c r="J353" s="440" t="s">
        <v>24999</v>
      </c>
      <c r="K353" s="439" t="s">
        <v>25000</v>
      </c>
      <c r="L353" s="439" t="s">
        <v>7418</v>
      </c>
      <c r="M353" s="228" t="s">
        <v>35</v>
      </c>
      <c r="N353" s="228" t="s">
        <v>35</v>
      </c>
      <c r="O353" s="436" t="s">
        <v>1361</v>
      </c>
      <c r="P353" s="436" t="s">
        <v>35</v>
      </c>
      <c r="Q353" s="436" t="s">
        <v>35</v>
      </c>
      <c r="R353" s="436" t="s">
        <v>34</v>
      </c>
      <c r="S353" s="436" t="s">
        <v>1496</v>
      </c>
      <c r="T353" s="436" t="s">
        <v>34</v>
      </c>
      <c r="U353" s="436" t="s">
        <v>35</v>
      </c>
      <c r="V353" s="436" t="s">
        <v>35</v>
      </c>
      <c r="W353" s="152" t="s">
        <v>35</v>
      </c>
    </row>
    <row r="354" spans="1:23" ht="94.5" hidden="1">
      <c r="A354" s="152">
        <v>348</v>
      </c>
      <c r="B354" s="439" t="s">
        <v>25001</v>
      </c>
      <c r="C354" s="436" t="s">
        <v>17</v>
      </c>
      <c r="D354" s="436"/>
      <c r="E354" s="437" t="s">
        <v>25002</v>
      </c>
      <c r="F354" s="436" t="s">
        <v>1253</v>
      </c>
      <c r="G354" s="438" t="s">
        <v>1258</v>
      </c>
      <c r="H354" s="439" t="s">
        <v>16347</v>
      </c>
      <c r="I354" s="439" t="s">
        <v>2522</v>
      </c>
      <c r="J354" s="440" t="s">
        <v>24999</v>
      </c>
      <c r="K354" s="439" t="s">
        <v>25000</v>
      </c>
      <c r="L354" s="439" t="s">
        <v>7418</v>
      </c>
      <c r="M354" s="228" t="s">
        <v>35</v>
      </c>
      <c r="N354" s="228" t="s">
        <v>35</v>
      </c>
      <c r="O354" s="436" t="s">
        <v>1361</v>
      </c>
      <c r="P354" s="436" t="s">
        <v>35</v>
      </c>
      <c r="Q354" s="436" t="s">
        <v>35</v>
      </c>
      <c r="R354" s="436" t="s">
        <v>34</v>
      </c>
      <c r="S354" s="436" t="s">
        <v>1496</v>
      </c>
      <c r="T354" s="436" t="s">
        <v>34</v>
      </c>
      <c r="U354" s="436" t="s">
        <v>35</v>
      </c>
      <c r="V354" s="436" t="s">
        <v>35</v>
      </c>
      <c r="W354" s="152" t="s">
        <v>35</v>
      </c>
    </row>
    <row r="355" spans="1:23" ht="78.75">
      <c r="A355" s="152">
        <v>349</v>
      </c>
      <c r="B355" s="439" t="s">
        <v>25003</v>
      </c>
      <c r="C355" s="436"/>
      <c r="D355" s="436" t="s">
        <v>16268</v>
      </c>
      <c r="E355" s="437" t="s">
        <v>7587</v>
      </c>
      <c r="F355" s="436" t="s">
        <v>1256</v>
      </c>
      <c r="G355" s="438" t="s">
        <v>1258</v>
      </c>
      <c r="H355" s="439" t="s">
        <v>25004</v>
      </c>
      <c r="I355" s="439" t="s">
        <v>25005</v>
      </c>
      <c r="J355" s="440" t="s">
        <v>25006</v>
      </c>
      <c r="K355" s="439" t="s">
        <v>7588</v>
      </c>
      <c r="L355" s="439" t="s">
        <v>38</v>
      </c>
      <c r="M355" s="228" t="s">
        <v>35</v>
      </c>
      <c r="N355" s="228" t="s">
        <v>35</v>
      </c>
      <c r="O355" s="436" t="s">
        <v>34</v>
      </c>
      <c r="P355" s="436" t="s">
        <v>35</v>
      </c>
      <c r="Q355" s="436" t="s">
        <v>35</v>
      </c>
      <c r="R355" s="436" t="s">
        <v>34</v>
      </c>
      <c r="S355" s="436" t="s">
        <v>36</v>
      </c>
      <c r="T355" s="436" t="s">
        <v>34</v>
      </c>
      <c r="U355" s="436" t="s">
        <v>35</v>
      </c>
      <c r="V355" s="436" t="s">
        <v>35</v>
      </c>
      <c r="W355" s="152" t="s">
        <v>35</v>
      </c>
    </row>
    <row r="356" spans="1:23" ht="78.75">
      <c r="A356" s="152">
        <v>350</v>
      </c>
      <c r="B356" s="439" t="s">
        <v>1063</v>
      </c>
      <c r="C356" s="436"/>
      <c r="D356" s="436" t="s">
        <v>16268</v>
      </c>
      <c r="E356" s="437" t="s">
        <v>7589</v>
      </c>
      <c r="F356" s="436" t="s">
        <v>1243</v>
      </c>
      <c r="G356" s="438" t="s">
        <v>1258</v>
      </c>
      <c r="H356" s="439" t="s">
        <v>25007</v>
      </c>
      <c r="I356" s="439" t="s">
        <v>21352</v>
      </c>
      <c r="J356" s="440" t="s">
        <v>25008</v>
      </c>
      <c r="K356" s="439" t="s">
        <v>25009</v>
      </c>
      <c r="L356" s="439" t="s">
        <v>25009</v>
      </c>
      <c r="M356" s="228" t="s">
        <v>35</v>
      </c>
      <c r="N356" s="228" t="s">
        <v>35</v>
      </c>
      <c r="O356" s="436" t="s">
        <v>1361</v>
      </c>
      <c r="P356" s="436" t="s">
        <v>35</v>
      </c>
      <c r="Q356" s="436" t="s">
        <v>35</v>
      </c>
      <c r="R356" s="436" t="s">
        <v>34</v>
      </c>
      <c r="S356" s="436" t="s">
        <v>36</v>
      </c>
      <c r="T356" s="436" t="s">
        <v>34</v>
      </c>
      <c r="U356" s="436" t="s">
        <v>35</v>
      </c>
      <c r="V356" s="436" t="s">
        <v>35</v>
      </c>
      <c r="W356" s="152" t="s">
        <v>35</v>
      </c>
    </row>
    <row r="357" spans="1:23" ht="78.75" hidden="1">
      <c r="A357" s="152">
        <v>351</v>
      </c>
      <c r="B357" s="439" t="s">
        <v>25010</v>
      </c>
      <c r="C357" s="436" t="s">
        <v>17</v>
      </c>
      <c r="D357" s="436"/>
      <c r="E357" s="437" t="s">
        <v>7590</v>
      </c>
      <c r="F357" s="436" t="s">
        <v>1242</v>
      </c>
      <c r="G357" s="438" t="s">
        <v>1258</v>
      </c>
      <c r="H357" s="439" t="s">
        <v>25011</v>
      </c>
      <c r="I357" s="439" t="s">
        <v>25012</v>
      </c>
      <c r="J357" s="440" t="s">
        <v>25013</v>
      </c>
      <c r="K357" s="439" t="s">
        <v>1286</v>
      </c>
      <c r="L357" s="439" t="s">
        <v>38</v>
      </c>
      <c r="M357" s="228" t="s">
        <v>35</v>
      </c>
      <c r="N357" s="228" t="s">
        <v>35</v>
      </c>
      <c r="O357" s="436" t="s">
        <v>34</v>
      </c>
      <c r="P357" s="436" t="s">
        <v>35</v>
      </c>
      <c r="Q357" s="436" t="s">
        <v>35</v>
      </c>
      <c r="R357" s="436" t="s">
        <v>34</v>
      </c>
      <c r="S357" s="436" t="s">
        <v>36</v>
      </c>
      <c r="T357" s="436" t="s">
        <v>34</v>
      </c>
      <c r="U357" s="436" t="s">
        <v>35</v>
      </c>
      <c r="V357" s="436" t="s">
        <v>35</v>
      </c>
      <c r="W357" s="152" t="s">
        <v>35</v>
      </c>
    </row>
    <row r="358" spans="1:23" ht="78.75" hidden="1">
      <c r="A358" s="152">
        <v>352</v>
      </c>
      <c r="B358" s="439" t="s">
        <v>19348</v>
      </c>
      <c r="C358" s="436"/>
      <c r="D358" s="436" t="s">
        <v>16268</v>
      </c>
      <c r="E358" s="437" t="s">
        <v>7591</v>
      </c>
      <c r="F358" s="436" t="s">
        <v>1242</v>
      </c>
      <c r="G358" s="438" t="s">
        <v>7592</v>
      </c>
      <c r="H358" s="439" t="s">
        <v>25014</v>
      </c>
      <c r="I358" s="439" t="s">
        <v>3589</v>
      </c>
      <c r="J358" s="440" t="s">
        <v>25013</v>
      </c>
      <c r="K358" s="439" t="s">
        <v>1381</v>
      </c>
      <c r="L358" s="439" t="s">
        <v>1825</v>
      </c>
      <c r="M358" s="228" t="s">
        <v>35</v>
      </c>
      <c r="N358" s="228" t="s">
        <v>35</v>
      </c>
      <c r="O358" s="436" t="s">
        <v>1361</v>
      </c>
      <c r="P358" s="436" t="s">
        <v>35</v>
      </c>
      <c r="Q358" s="436" t="s">
        <v>35</v>
      </c>
      <c r="R358" s="436" t="s">
        <v>34</v>
      </c>
      <c r="S358" s="436" t="s">
        <v>1496</v>
      </c>
      <c r="T358" s="436" t="s">
        <v>34</v>
      </c>
      <c r="U358" s="436" t="s">
        <v>35</v>
      </c>
      <c r="V358" s="436" t="s">
        <v>35</v>
      </c>
      <c r="W358" s="152" t="s">
        <v>35</v>
      </c>
    </row>
    <row r="359" spans="1:23" ht="94.5" hidden="1">
      <c r="A359" s="152">
        <v>353</v>
      </c>
      <c r="B359" s="439" t="s">
        <v>25015</v>
      </c>
      <c r="C359" s="436" t="s">
        <v>17</v>
      </c>
      <c r="D359" s="436"/>
      <c r="E359" s="437" t="s">
        <v>7516</v>
      </c>
      <c r="F359" s="436" t="s">
        <v>1249</v>
      </c>
      <c r="G359" s="438" t="s">
        <v>1258</v>
      </c>
      <c r="H359" s="439" t="s">
        <v>25016</v>
      </c>
      <c r="I359" s="439" t="s">
        <v>16460</v>
      </c>
      <c r="J359" s="440" t="s">
        <v>25017</v>
      </c>
      <c r="K359" s="439" t="s">
        <v>1392</v>
      </c>
      <c r="L359" s="439" t="s">
        <v>1825</v>
      </c>
      <c r="M359" s="228" t="s">
        <v>35</v>
      </c>
      <c r="N359" s="228" t="s">
        <v>35</v>
      </c>
      <c r="O359" s="436" t="s">
        <v>1361</v>
      </c>
      <c r="P359" s="436" t="s">
        <v>35</v>
      </c>
      <c r="Q359" s="436" t="s">
        <v>35</v>
      </c>
      <c r="R359" s="436" t="s">
        <v>34</v>
      </c>
      <c r="S359" s="436" t="s">
        <v>36</v>
      </c>
      <c r="T359" s="436" t="s">
        <v>34</v>
      </c>
      <c r="U359" s="436" t="s">
        <v>35</v>
      </c>
      <c r="V359" s="436" t="s">
        <v>35</v>
      </c>
      <c r="W359" s="152" t="s">
        <v>35</v>
      </c>
    </row>
    <row r="360" spans="1:23" ht="94.5" hidden="1">
      <c r="A360" s="152">
        <v>354</v>
      </c>
      <c r="B360" s="439" t="s">
        <v>7593</v>
      </c>
      <c r="C360" s="436"/>
      <c r="D360" s="436" t="s">
        <v>16268</v>
      </c>
      <c r="E360" s="437" t="s">
        <v>7594</v>
      </c>
      <c r="F360" s="436" t="s">
        <v>1246</v>
      </c>
      <c r="G360" s="438" t="s">
        <v>1258</v>
      </c>
      <c r="H360" s="439" t="s">
        <v>25016</v>
      </c>
      <c r="I360" s="439" t="s">
        <v>16460</v>
      </c>
      <c r="J360" s="440" t="s">
        <v>25017</v>
      </c>
      <c r="K360" s="439" t="s">
        <v>1392</v>
      </c>
      <c r="L360" s="439" t="s">
        <v>1825</v>
      </c>
      <c r="M360" s="228" t="s">
        <v>35</v>
      </c>
      <c r="N360" s="228" t="s">
        <v>35</v>
      </c>
      <c r="O360" s="436" t="s">
        <v>1361</v>
      </c>
      <c r="P360" s="436" t="s">
        <v>35</v>
      </c>
      <c r="Q360" s="436" t="s">
        <v>35</v>
      </c>
      <c r="R360" s="436" t="s">
        <v>34</v>
      </c>
      <c r="S360" s="436" t="s">
        <v>36</v>
      </c>
      <c r="T360" s="436" t="s">
        <v>34</v>
      </c>
      <c r="U360" s="436" t="s">
        <v>35</v>
      </c>
      <c r="V360" s="436" t="s">
        <v>35</v>
      </c>
      <c r="W360" s="152" t="s">
        <v>35</v>
      </c>
    </row>
    <row r="361" spans="1:23" ht="94.5" hidden="1">
      <c r="A361" s="152">
        <v>355</v>
      </c>
      <c r="B361" s="439" t="s">
        <v>5487</v>
      </c>
      <c r="C361" s="436"/>
      <c r="D361" s="436" t="s">
        <v>16268</v>
      </c>
      <c r="E361" s="437" t="s">
        <v>7595</v>
      </c>
      <c r="F361" s="436" t="s">
        <v>1242</v>
      </c>
      <c r="G361" s="438" t="s">
        <v>1258</v>
      </c>
      <c r="H361" s="439" t="s">
        <v>25016</v>
      </c>
      <c r="I361" s="439" t="s">
        <v>16460</v>
      </c>
      <c r="J361" s="440" t="s">
        <v>25017</v>
      </c>
      <c r="K361" s="439" t="s">
        <v>1392</v>
      </c>
      <c r="L361" s="439" t="s">
        <v>1825</v>
      </c>
      <c r="M361" s="228" t="s">
        <v>35</v>
      </c>
      <c r="N361" s="228" t="s">
        <v>35</v>
      </c>
      <c r="O361" s="436" t="s">
        <v>1361</v>
      </c>
      <c r="P361" s="436" t="s">
        <v>35</v>
      </c>
      <c r="Q361" s="436" t="s">
        <v>35</v>
      </c>
      <c r="R361" s="436" t="s">
        <v>34</v>
      </c>
      <c r="S361" s="436" t="s">
        <v>36</v>
      </c>
      <c r="T361" s="436" t="s">
        <v>34</v>
      </c>
      <c r="U361" s="436" t="s">
        <v>35</v>
      </c>
      <c r="V361" s="436" t="s">
        <v>35</v>
      </c>
      <c r="W361" s="152" t="s">
        <v>35</v>
      </c>
    </row>
    <row r="362" spans="1:23" ht="94.5" hidden="1">
      <c r="A362" s="152">
        <v>356</v>
      </c>
      <c r="B362" s="439" t="s">
        <v>5973</v>
      </c>
      <c r="C362" s="436"/>
      <c r="D362" s="436" t="s">
        <v>16268</v>
      </c>
      <c r="E362" s="437" t="s">
        <v>17990</v>
      </c>
      <c r="F362" s="436" t="s">
        <v>1244</v>
      </c>
      <c r="G362" s="438" t="s">
        <v>1258</v>
      </c>
      <c r="H362" s="439" t="s">
        <v>20335</v>
      </c>
      <c r="I362" s="439" t="s">
        <v>16572</v>
      </c>
      <c r="J362" s="440" t="s">
        <v>25018</v>
      </c>
      <c r="K362" s="439" t="s">
        <v>2413</v>
      </c>
      <c r="L362" s="439" t="s">
        <v>7418</v>
      </c>
      <c r="M362" s="228" t="s">
        <v>35</v>
      </c>
      <c r="N362" s="228" t="s">
        <v>35</v>
      </c>
      <c r="O362" s="436" t="s">
        <v>1361</v>
      </c>
      <c r="P362" s="436" t="s">
        <v>35</v>
      </c>
      <c r="Q362" s="436" t="s">
        <v>35</v>
      </c>
      <c r="R362" s="436" t="s">
        <v>34</v>
      </c>
      <c r="S362" s="436" t="s">
        <v>36</v>
      </c>
      <c r="T362" s="436" t="s">
        <v>34</v>
      </c>
      <c r="U362" s="436" t="s">
        <v>35</v>
      </c>
      <c r="V362" s="436" t="s">
        <v>35</v>
      </c>
      <c r="W362" s="152" t="s">
        <v>35</v>
      </c>
    </row>
    <row r="363" spans="1:23" ht="94.5" hidden="1">
      <c r="A363" s="152">
        <v>357</v>
      </c>
      <c r="B363" s="439" t="s">
        <v>25019</v>
      </c>
      <c r="C363" s="436"/>
      <c r="D363" s="436" t="s">
        <v>16268</v>
      </c>
      <c r="E363" s="437" t="s">
        <v>7596</v>
      </c>
      <c r="F363" s="436" t="s">
        <v>37</v>
      </c>
      <c r="G363" s="438" t="s">
        <v>1258</v>
      </c>
      <c r="H363" s="439" t="s">
        <v>20335</v>
      </c>
      <c r="I363" s="439" t="s">
        <v>16572</v>
      </c>
      <c r="J363" s="440" t="s">
        <v>25018</v>
      </c>
      <c r="K363" s="439" t="s">
        <v>2413</v>
      </c>
      <c r="L363" s="439" t="s">
        <v>7418</v>
      </c>
      <c r="M363" s="228" t="s">
        <v>35</v>
      </c>
      <c r="N363" s="228" t="s">
        <v>35</v>
      </c>
      <c r="O363" s="436" t="s">
        <v>1361</v>
      </c>
      <c r="P363" s="436" t="s">
        <v>35</v>
      </c>
      <c r="Q363" s="436" t="s">
        <v>35</v>
      </c>
      <c r="R363" s="436" t="s">
        <v>34</v>
      </c>
      <c r="S363" s="436" t="s">
        <v>36</v>
      </c>
      <c r="T363" s="436" t="s">
        <v>34</v>
      </c>
      <c r="U363" s="436" t="s">
        <v>35</v>
      </c>
      <c r="V363" s="436" t="s">
        <v>35</v>
      </c>
      <c r="W363" s="152" t="s">
        <v>35</v>
      </c>
    </row>
    <row r="364" spans="1:23" ht="94.5" hidden="1">
      <c r="A364" s="152">
        <v>358</v>
      </c>
      <c r="B364" s="439" t="s">
        <v>4738</v>
      </c>
      <c r="C364" s="436"/>
      <c r="D364" s="436" t="s">
        <v>16268</v>
      </c>
      <c r="E364" s="437" t="s">
        <v>3049</v>
      </c>
      <c r="F364" s="436" t="s">
        <v>1246</v>
      </c>
      <c r="G364" s="438" t="s">
        <v>1258</v>
      </c>
      <c r="H364" s="439" t="s">
        <v>20335</v>
      </c>
      <c r="I364" s="439" t="s">
        <v>16572</v>
      </c>
      <c r="J364" s="440" t="s">
        <v>25018</v>
      </c>
      <c r="K364" s="439" t="s">
        <v>2413</v>
      </c>
      <c r="L364" s="439" t="s">
        <v>7418</v>
      </c>
      <c r="M364" s="228" t="s">
        <v>35</v>
      </c>
      <c r="N364" s="228" t="s">
        <v>35</v>
      </c>
      <c r="O364" s="436" t="s">
        <v>1361</v>
      </c>
      <c r="P364" s="436" t="s">
        <v>35</v>
      </c>
      <c r="Q364" s="436" t="s">
        <v>35</v>
      </c>
      <c r="R364" s="436" t="s">
        <v>34</v>
      </c>
      <c r="S364" s="436" t="s">
        <v>36</v>
      </c>
      <c r="T364" s="436" t="s">
        <v>34</v>
      </c>
      <c r="U364" s="436" t="s">
        <v>35</v>
      </c>
      <c r="V364" s="436" t="s">
        <v>35</v>
      </c>
      <c r="W364" s="152" t="s">
        <v>35</v>
      </c>
    </row>
    <row r="365" spans="1:23" ht="94.5">
      <c r="A365" s="152">
        <v>359</v>
      </c>
      <c r="B365" s="439" t="s">
        <v>768</v>
      </c>
      <c r="C365" s="436"/>
      <c r="D365" s="436" t="s">
        <v>16268</v>
      </c>
      <c r="E365" s="437" t="s">
        <v>19502</v>
      </c>
      <c r="F365" s="436" t="s">
        <v>1247</v>
      </c>
      <c r="G365" s="438" t="s">
        <v>7597</v>
      </c>
      <c r="H365" s="439" t="s">
        <v>1700</v>
      </c>
      <c r="I365" s="439" t="s">
        <v>1742</v>
      </c>
      <c r="J365" s="440" t="s">
        <v>25020</v>
      </c>
      <c r="K365" s="439" t="s">
        <v>1381</v>
      </c>
      <c r="L365" s="439" t="s">
        <v>7418</v>
      </c>
      <c r="M365" s="228" t="s">
        <v>35</v>
      </c>
      <c r="N365" s="228" t="s">
        <v>35</v>
      </c>
      <c r="O365" s="436" t="s">
        <v>1361</v>
      </c>
      <c r="P365" s="436" t="s">
        <v>35</v>
      </c>
      <c r="Q365" s="436" t="s">
        <v>35</v>
      </c>
      <c r="R365" s="436" t="s">
        <v>34</v>
      </c>
      <c r="S365" s="436" t="s">
        <v>1496</v>
      </c>
      <c r="T365" s="436" t="s">
        <v>34</v>
      </c>
      <c r="U365" s="436" t="s">
        <v>35</v>
      </c>
      <c r="V365" s="436" t="s">
        <v>35</v>
      </c>
      <c r="W365" s="152">
        <v>6</v>
      </c>
    </row>
    <row r="366" spans="1:23" ht="94.5">
      <c r="A366" s="152">
        <v>360</v>
      </c>
      <c r="B366" s="439" t="s">
        <v>19964</v>
      </c>
      <c r="C366" s="436" t="s">
        <v>17</v>
      </c>
      <c r="D366" s="436"/>
      <c r="E366" s="437" t="s">
        <v>2897</v>
      </c>
      <c r="F366" s="436" t="s">
        <v>1251</v>
      </c>
      <c r="G366" s="438" t="s">
        <v>7597</v>
      </c>
      <c r="H366" s="439" t="s">
        <v>1700</v>
      </c>
      <c r="I366" s="439" t="s">
        <v>1742</v>
      </c>
      <c r="J366" s="440" t="s">
        <v>25020</v>
      </c>
      <c r="K366" s="439" t="s">
        <v>1381</v>
      </c>
      <c r="L366" s="439" t="s">
        <v>7418</v>
      </c>
      <c r="M366" s="228" t="s">
        <v>35</v>
      </c>
      <c r="N366" s="228" t="s">
        <v>35</v>
      </c>
      <c r="O366" s="436" t="s">
        <v>1361</v>
      </c>
      <c r="P366" s="436" t="s">
        <v>35</v>
      </c>
      <c r="Q366" s="436" t="s">
        <v>35</v>
      </c>
      <c r="R366" s="436" t="s">
        <v>34</v>
      </c>
      <c r="S366" s="436" t="s">
        <v>1496</v>
      </c>
      <c r="T366" s="436" t="s">
        <v>34</v>
      </c>
      <c r="U366" s="436" t="s">
        <v>35</v>
      </c>
      <c r="V366" s="436" t="s">
        <v>35</v>
      </c>
      <c r="W366" s="152">
        <v>6</v>
      </c>
    </row>
    <row r="367" spans="1:23" ht="94.5">
      <c r="A367" s="152">
        <v>361</v>
      </c>
      <c r="B367" s="439" t="s">
        <v>4096</v>
      </c>
      <c r="C367" s="436"/>
      <c r="D367" s="436" t="s">
        <v>16268</v>
      </c>
      <c r="E367" s="437" t="s">
        <v>25021</v>
      </c>
      <c r="F367" s="436" t="s">
        <v>1254</v>
      </c>
      <c r="G367" s="438" t="s">
        <v>7597</v>
      </c>
      <c r="H367" s="439" t="s">
        <v>1700</v>
      </c>
      <c r="I367" s="439" t="s">
        <v>1742</v>
      </c>
      <c r="J367" s="440" t="s">
        <v>25020</v>
      </c>
      <c r="K367" s="439" t="s">
        <v>1381</v>
      </c>
      <c r="L367" s="439" t="s">
        <v>7418</v>
      </c>
      <c r="M367" s="228" t="s">
        <v>35</v>
      </c>
      <c r="N367" s="228" t="s">
        <v>35</v>
      </c>
      <c r="O367" s="436" t="s">
        <v>1361</v>
      </c>
      <c r="P367" s="436" t="s">
        <v>35</v>
      </c>
      <c r="Q367" s="436" t="s">
        <v>35</v>
      </c>
      <c r="R367" s="436" t="s">
        <v>34</v>
      </c>
      <c r="S367" s="436" t="s">
        <v>1496</v>
      </c>
      <c r="T367" s="436" t="s">
        <v>34</v>
      </c>
      <c r="U367" s="436" t="s">
        <v>35</v>
      </c>
      <c r="V367" s="436" t="s">
        <v>35</v>
      </c>
      <c r="W367" s="152">
        <v>6</v>
      </c>
    </row>
    <row r="368" spans="1:23" ht="94.5">
      <c r="A368" s="152">
        <v>362</v>
      </c>
      <c r="B368" s="439" t="s">
        <v>364</v>
      </c>
      <c r="C368" s="436" t="s">
        <v>17</v>
      </c>
      <c r="D368" s="436"/>
      <c r="E368" s="437" t="s">
        <v>25022</v>
      </c>
      <c r="F368" s="436" t="s">
        <v>1256</v>
      </c>
      <c r="G368" s="438" t="s">
        <v>7597</v>
      </c>
      <c r="H368" s="439" t="s">
        <v>1700</v>
      </c>
      <c r="I368" s="439" t="s">
        <v>1742</v>
      </c>
      <c r="J368" s="440" t="s">
        <v>25020</v>
      </c>
      <c r="K368" s="439" t="s">
        <v>1381</v>
      </c>
      <c r="L368" s="439" t="s">
        <v>7418</v>
      </c>
      <c r="M368" s="228" t="s">
        <v>35</v>
      </c>
      <c r="N368" s="228" t="s">
        <v>35</v>
      </c>
      <c r="O368" s="436" t="s">
        <v>1361</v>
      </c>
      <c r="P368" s="436" t="s">
        <v>35</v>
      </c>
      <c r="Q368" s="436" t="s">
        <v>35</v>
      </c>
      <c r="R368" s="436" t="s">
        <v>34</v>
      </c>
      <c r="S368" s="436" t="s">
        <v>1496</v>
      </c>
      <c r="T368" s="436" t="s">
        <v>34</v>
      </c>
      <c r="U368" s="436" t="s">
        <v>35</v>
      </c>
      <c r="V368" s="436" t="s">
        <v>35</v>
      </c>
      <c r="W368" s="182" t="s">
        <v>35</v>
      </c>
    </row>
    <row r="369" spans="1:23" ht="94.5" hidden="1">
      <c r="A369" s="152">
        <v>363</v>
      </c>
      <c r="B369" s="439" t="s">
        <v>7598</v>
      </c>
      <c r="C369" s="436"/>
      <c r="D369" s="436" t="s">
        <v>16268</v>
      </c>
      <c r="E369" s="437" t="s">
        <v>2854</v>
      </c>
      <c r="F369" s="436" t="s">
        <v>37</v>
      </c>
      <c r="G369" s="438" t="s">
        <v>1258</v>
      </c>
      <c r="H369" s="439" t="s">
        <v>5112</v>
      </c>
      <c r="I369" s="439" t="s">
        <v>7599</v>
      </c>
      <c r="J369" s="440" t="s">
        <v>25023</v>
      </c>
      <c r="K369" s="439" t="s">
        <v>25024</v>
      </c>
      <c r="L369" s="439" t="s">
        <v>38</v>
      </c>
      <c r="M369" s="228" t="s">
        <v>35</v>
      </c>
      <c r="N369" s="228" t="s">
        <v>35</v>
      </c>
      <c r="O369" s="436" t="s">
        <v>34</v>
      </c>
      <c r="P369" s="436" t="s">
        <v>35</v>
      </c>
      <c r="Q369" s="436" t="s">
        <v>35</v>
      </c>
      <c r="R369" s="436" t="s">
        <v>34</v>
      </c>
      <c r="S369" s="436" t="s">
        <v>36</v>
      </c>
      <c r="T369" s="436" t="s">
        <v>34</v>
      </c>
      <c r="U369" s="436" t="s">
        <v>35</v>
      </c>
      <c r="V369" s="436" t="s">
        <v>35</v>
      </c>
      <c r="W369" s="152" t="s">
        <v>35</v>
      </c>
    </row>
    <row r="370" spans="1:23" ht="78.75" hidden="1">
      <c r="A370" s="152">
        <v>364</v>
      </c>
      <c r="B370" s="439" t="s">
        <v>5501</v>
      </c>
      <c r="C370" s="436" t="s">
        <v>17</v>
      </c>
      <c r="D370" s="436"/>
      <c r="E370" s="437" t="s">
        <v>25025</v>
      </c>
      <c r="F370" s="436" t="s">
        <v>1241</v>
      </c>
      <c r="G370" s="438" t="s">
        <v>4498</v>
      </c>
      <c r="H370" s="439" t="s">
        <v>5112</v>
      </c>
      <c r="I370" s="439" t="s">
        <v>7599</v>
      </c>
      <c r="J370" s="440" t="s">
        <v>25026</v>
      </c>
      <c r="K370" s="439" t="s">
        <v>25024</v>
      </c>
      <c r="L370" s="439" t="s">
        <v>38</v>
      </c>
      <c r="M370" s="228" t="s">
        <v>35</v>
      </c>
      <c r="N370" s="228" t="s">
        <v>35</v>
      </c>
      <c r="O370" s="436" t="s">
        <v>34</v>
      </c>
      <c r="P370" s="436" t="s">
        <v>35</v>
      </c>
      <c r="Q370" s="436" t="s">
        <v>35</v>
      </c>
      <c r="R370" s="436" t="s">
        <v>34</v>
      </c>
      <c r="S370" s="436" t="s">
        <v>36</v>
      </c>
      <c r="T370" s="436" t="s">
        <v>34</v>
      </c>
      <c r="U370" s="436" t="s">
        <v>35</v>
      </c>
      <c r="V370" s="436" t="s">
        <v>35</v>
      </c>
      <c r="W370" s="152" t="s">
        <v>35</v>
      </c>
    </row>
    <row r="371" spans="1:23" ht="78.75" hidden="1">
      <c r="A371" s="152">
        <v>365</v>
      </c>
      <c r="B371" s="439" t="s">
        <v>902</v>
      </c>
      <c r="C371" s="436"/>
      <c r="D371" s="436" t="s">
        <v>16268</v>
      </c>
      <c r="E371" s="437" t="s">
        <v>7600</v>
      </c>
      <c r="F371" s="436" t="s">
        <v>1244</v>
      </c>
      <c r="G371" s="438" t="s">
        <v>25027</v>
      </c>
      <c r="H371" s="439" t="s">
        <v>7601</v>
      </c>
      <c r="I371" s="439" t="s">
        <v>17957</v>
      </c>
      <c r="J371" s="440" t="s">
        <v>25028</v>
      </c>
      <c r="K371" s="439" t="s">
        <v>25029</v>
      </c>
      <c r="L371" s="439" t="s">
        <v>38</v>
      </c>
      <c r="M371" s="228" t="s">
        <v>35</v>
      </c>
      <c r="N371" s="228" t="s">
        <v>35</v>
      </c>
      <c r="O371" s="436" t="s">
        <v>34</v>
      </c>
      <c r="P371" s="436" t="s">
        <v>35</v>
      </c>
      <c r="Q371" s="436" t="s">
        <v>35</v>
      </c>
      <c r="R371" s="436" t="s">
        <v>34</v>
      </c>
      <c r="S371" s="436" t="s">
        <v>36</v>
      </c>
      <c r="T371" s="436" t="s">
        <v>34</v>
      </c>
      <c r="U371" s="436" t="s">
        <v>35</v>
      </c>
      <c r="V371" s="436" t="s">
        <v>35</v>
      </c>
      <c r="W371" s="152" t="s">
        <v>35</v>
      </c>
    </row>
    <row r="372" spans="1:23" ht="78.75" hidden="1">
      <c r="A372" s="152">
        <v>366</v>
      </c>
      <c r="B372" s="439" t="s">
        <v>380</v>
      </c>
      <c r="C372" s="436" t="s">
        <v>17</v>
      </c>
      <c r="D372" s="436"/>
      <c r="E372" s="437" t="s">
        <v>20193</v>
      </c>
      <c r="F372" s="436" t="s">
        <v>1250</v>
      </c>
      <c r="G372" s="438" t="s">
        <v>25027</v>
      </c>
      <c r="H372" s="439" t="s">
        <v>7601</v>
      </c>
      <c r="I372" s="439" t="s">
        <v>17957</v>
      </c>
      <c r="J372" s="440" t="s">
        <v>25028</v>
      </c>
      <c r="K372" s="439" t="s">
        <v>25029</v>
      </c>
      <c r="L372" s="439" t="s">
        <v>38</v>
      </c>
      <c r="M372" s="228" t="s">
        <v>35</v>
      </c>
      <c r="N372" s="228" t="s">
        <v>35</v>
      </c>
      <c r="O372" s="436" t="s">
        <v>34</v>
      </c>
      <c r="P372" s="436" t="s">
        <v>35</v>
      </c>
      <c r="Q372" s="436" t="s">
        <v>35</v>
      </c>
      <c r="R372" s="436" t="s">
        <v>34</v>
      </c>
      <c r="S372" s="436" t="s">
        <v>36</v>
      </c>
      <c r="T372" s="436" t="s">
        <v>34</v>
      </c>
      <c r="U372" s="436" t="s">
        <v>35</v>
      </c>
      <c r="V372" s="436" t="s">
        <v>35</v>
      </c>
      <c r="W372" s="152" t="s">
        <v>35</v>
      </c>
    </row>
    <row r="373" spans="1:23" ht="78.75">
      <c r="A373" s="152">
        <v>367</v>
      </c>
      <c r="B373" s="439" t="s">
        <v>25030</v>
      </c>
      <c r="C373" s="436"/>
      <c r="D373" s="436" t="s">
        <v>16268</v>
      </c>
      <c r="E373" s="437" t="s">
        <v>25031</v>
      </c>
      <c r="F373" s="436" t="s">
        <v>1255</v>
      </c>
      <c r="G373" s="438" t="s">
        <v>4498</v>
      </c>
      <c r="H373" s="439" t="s">
        <v>5145</v>
      </c>
      <c r="I373" s="439" t="s">
        <v>2737</v>
      </c>
      <c r="J373" s="440" t="s">
        <v>25032</v>
      </c>
      <c r="K373" s="439" t="s">
        <v>25029</v>
      </c>
      <c r="L373" s="439" t="s">
        <v>38</v>
      </c>
      <c r="M373" s="228" t="s">
        <v>35</v>
      </c>
      <c r="N373" s="228" t="s">
        <v>35</v>
      </c>
      <c r="O373" s="436" t="s">
        <v>34</v>
      </c>
      <c r="P373" s="436" t="s">
        <v>35</v>
      </c>
      <c r="Q373" s="436" t="s">
        <v>35</v>
      </c>
      <c r="R373" s="436" t="s">
        <v>34</v>
      </c>
      <c r="S373" s="436" t="s">
        <v>36</v>
      </c>
      <c r="T373" s="436" t="s">
        <v>34</v>
      </c>
      <c r="U373" s="436" t="s">
        <v>35</v>
      </c>
      <c r="V373" s="436" t="s">
        <v>35</v>
      </c>
      <c r="W373" s="152" t="s">
        <v>35</v>
      </c>
    </row>
    <row r="374" spans="1:23" ht="78.75" hidden="1">
      <c r="A374" s="152">
        <v>368</v>
      </c>
      <c r="B374" s="441" t="s">
        <v>25033</v>
      </c>
      <c r="C374" s="442"/>
      <c r="D374" s="442" t="s">
        <v>18</v>
      </c>
      <c r="E374" s="443" t="s">
        <v>6434</v>
      </c>
      <c r="F374" s="442" t="s">
        <v>37</v>
      </c>
      <c r="G374" s="441" t="s">
        <v>1258</v>
      </c>
      <c r="H374" s="444" t="s">
        <v>25034</v>
      </c>
      <c r="I374" s="444" t="s">
        <v>25035</v>
      </c>
      <c r="J374" s="444" t="s">
        <v>25036</v>
      </c>
      <c r="K374" s="435" t="s">
        <v>25037</v>
      </c>
      <c r="L374" s="435" t="s">
        <v>1366</v>
      </c>
      <c r="M374" s="228" t="s">
        <v>35</v>
      </c>
      <c r="N374" s="228" t="s">
        <v>35</v>
      </c>
      <c r="O374" s="442" t="s">
        <v>34</v>
      </c>
      <c r="P374" s="442" t="s">
        <v>35</v>
      </c>
      <c r="Q374" s="442" t="s">
        <v>35</v>
      </c>
      <c r="R374" s="442" t="s">
        <v>34</v>
      </c>
      <c r="S374" s="442" t="s">
        <v>36</v>
      </c>
      <c r="T374" s="442" t="s">
        <v>34</v>
      </c>
      <c r="U374" s="442" t="s">
        <v>35</v>
      </c>
      <c r="V374" s="436" t="s">
        <v>35</v>
      </c>
      <c r="W374" s="152" t="s">
        <v>35</v>
      </c>
    </row>
    <row r="375" spans="1:23" ht="78.75" hidden="1">
      <c r="A375" s="152">
        <v>369</v>
      </c>
      <c r="B375" s="445" t="s">
        <v>25038</v>
      </c>
      <c r="C375" s="442"/>
      <c r="D375" s="430" t="s">
        <v>18</v>
      </c>
      <c r="E375" s="446" t="s">
        <v>25039</v>
      </c>
      <c r="F375" s="430" t="s">
        <v>1242</v>
      </c>
      <c r="G375" s="445" t="s">
        <v>1258</v>
      </c>
      <c r="H375" s="447" t="s">
        <v>7603</v>
      </c>
      <c r="I375" s="447" t="s">
        <v>2244</v>
      </c>
      <c r="J375" s="444" t="s">
        <v>25040</v>
      </c>
      <c r="K375" s="447" t="s">
        <v>25041</v>
      </c>
      <c r="L375" s="447" t="s">
        <v>1438</v>
      </c>
      <c r="M375" s="228" t="s">
        <v>35</v>
      </c>
      <c r="N375" s="228" t="s">
        <v>35</v>
      </c>
      <c r="O375" s="442" t="s">
        <v>1361</v>
      </c>
      <c r="P375" s="442" t="s">
        <v>35</v>
      </c>
      <c r="Q375" s="442" t="s">
        <v>35</v>
      </c>
      <c r="R375" s="442" t="s">
        <v>34</v>
      </c>
      <c r="S375" s="430" t="s">
        <v>36</v>
      </c>
      <c r="T375" s="442" t="s">
        <v>34</v>
      </c>
      <c r="U375" s="442" t="s">
        <v>35</v>
      </c>
      <c r="V375" s="436" t="s">
        <v>35</v>
      </c>
      <c r="W375" s="152" t="s">
        <v>35</v>
      </c>
    </row>
    <row r="376" spans="1:23" ht="78.75" hidden="1">
      <c r="A376" s="152">
        <v>370</v>
      </c>
      <c r="B376" s="445" t="s">
        <v>996</v>
      </c>
      <c r="C376" s="442"/>
      <c r="D376" s="430" t="s">
        <v>18</v>
      </c>
      <c r="E376" s="446" t="s">
        <v>7604</v>
      </c>
      <c r="F376" s="430" t="s">
        <v>1254</v>
      </c>
      <c r="G376" s="445" t="s">
        <v>1258</v>
      </c>
      <c r="H376" s="447" t="s">
        <v>7603</v>
      </c>
      <c r="I376" s="447" t="s">
        <v>2244</v>
      </c>
      <c r="J376" s="444" t="s">
        <v>25040</v>
      </c>
      <c r="K376" s="447" t="s">
        <v>25041</v>
      </c>
      <c r="L376" s="429" t="s">
        <v>1438</v>
      </c>
      <c r="M376" s="228" t="s">
        <v>35</v>
      </c>
      <c r="N376" s="228" t="s">
        <v>35</v>
      </c>
      <c r="O376" s="442" t="s">
        <v>1361</v>
      </c>
      <c r="P376" s="442" t="s">
        <v>35</v>
      </c>
      <c r="Q376" s="442" t="s">
        <v>35</v>
      </c>
      <c r="R376" s="442" t="s">
        <v>34</v>
      </c>
      <c r="S376" s="430" t="s">
        <v>36</v>
      </c>
      <c r="T376" s="442" t="s">
        <v>34</v>
      </c>
      <c r="U376" s="442" t="s">
        <v>35</v>
      </c>
      <c r="V376" s="436" t="s">
        <v>35</v>
      </c>
      <c r="W376" s="152" t="s">
        <v>35</v>
      </c>
    </row>
    <row r="377" spans="1:23" ht="78.75" hidden="1">
      <c r="A377" s="152">
        <v>371</v>
      </c>
      <c r="B377" s="445" t="s">
        <v>25042</v>
      </c>
      <c r="C377" s="436" t="s">
        <v>17</v>
      </c>
      <c r="D377" s="436"/>
      <c r="E377" s="446" t="s">
        <v>3105</v>
      </c>
      <c r="F377" s="430" t="s">
        <v>1243</v>
      </c>
      <c r="G377" s="445" t="s">
        <v>1258</v>
      </c>
      <c r="H377" s="447" t="s">
        <v>25043</v>
      </c>
      <c r="I377" s="447" t="s">
        <v>25044</v>
      </c>
      <c r="J377" s="444" t="s">
        <v>25045</v>
      </c>
      <c r="K377" s="435" t="s">
        <v>25046</v>
      </c>
      <c r="L377" s="449" t="s">
        <v>1366</v>
      </c>
      <c r="M377" s="228" t="s">
        <v>35</v>
      </c>
      <c r="N377" s="228" t="s">
        <v>35</v>
      </c>
      <c r="O377" s="442" t="s">
        <v>34</v>
      </c>
      <c r="P377" s="442" t="s">
        <v>35</v>
      </c>
      <c r="Q377" s="442" t="s">
        <v>35</v>
      </c>
      <c r="R377" s="442" t="s">
        <v>34</v>
      </c>
      <c r="S377" s="430" t="s">
        <v>36</v>
      </c>
      <c r="T377" s="442" t="s">
        <v>34</v>
      </c>
      <c r="U377" s="442" t="s">
        <v>35</v>
      </c>
      <c r="V377" s="436" t="s">
        <v>35</v>
      </c>
      <c r="W377" s="152" t="s">
        <v>35</v>
      </c>
    </row>
    <row r="378" spans="1:23" ht="78.75" hidden="1">
      <c r="A378" s="152">
        <v>372</v>
      </c>
      <c r="B378" s="445" t="s">
        <v>399</v>
      </c>
      <c r="C378" s="436" t="s">
        <v>17</v>
      </c>
      <c r="D378" s="436"/>
      <c r="E378" s="446" t="s">
        <v>22266</v>
      </c>
      <c r="F378" s="430" t="s">
        <v>1245</v>
      </c>
      <c r="G378" s="445" t="s">
        <v>1258</v>
      </c>
      <c r="H378" s="447" t="s">
        <v>23934</v>
      </c>
      <c r="I378" s="447" t="s">
        <v>1491</v>
      </c>
      <c r="J378" s="444" t="s">
        <v>25047</v>
      </c>
      <c r="K378" s="435" t="s">
        <v>17148</v>
      </c>
      <c r="L378" s="449" t="s">
        <v>7418</v>
      </c>
      <c r="M378" s="228" t="s">
        <v>35</v>
      </c>
      <c r="N378" s="228" t="s">
        <v>35</v>
      </c>
      <c r="O378" s="442" t="s">
        <v>1361</v>
      </c>
      <c r="P378" s="442" t="s">
        <v>35</v>
      </c>
      <c r="Q378" s="442" t="s">
        <v>35</v>
      </c>
      <c r="R378" s="442" t="s">
        <v>34</v>
      </c>
      <c r="S378" s="430" t="s">
        <v>36</v>
      </c>
      <c r="T378" s="442" t="s">
        <v>34</v>
      </c>
      <c r="U378" s="442" t="s">
        <v>35</v>
      </c>
      <c r="V378" s="436" t="s">
        <v>35</v>
      </c>
      <c r="W378" s="152" t="s">
        <v>35</v>
      </c>
    </row>
    <row r="379" spans="1:23" ht="94.5" hidden="1">
      <c r="A379" s="152">
        <v>373</v>
      </c>
      <c r="B379" s="445" t="s">
        <v>25048</v>
      </c>
      <c r="C379" s="442"/>
      <c r="D379" s="442" t="s">
        <v>18</v>
      </c>
      <c r="E379" s="446" t="s">
        <v>7605</v>
      </c>
      <c r="F379" s="430" t="s">
        <v>37</v>
      </c>
      <c r="G379" s="445" t="s">
        <v>1258</v>
      </c>
      <c r="H379" s="447" t="s">
        <v>25049</v>
      </c>
      <c r="I379" s="447" t="s">
        <v>5840</v>
      </c>
      <c r="J379" s="444" t="s">
        <v>25050</v>
      </c>
      <c r="K379" s="450" t="s">
        <v>25051</v>
      </c>
      <c r="L379" s="449" t="s">
        <v>1366</v>
      </c>
      <c r="M379" s="228" t="s">
        <v>35</v>
      </c>
      <c r="N379" s="228" t="s">
        <v>35</v>
      </c>
      <c r="O379" s="442" t="s">
        <v>34</v>
      </c>
      <c r="P379" s="442" t="s">
        <v>35</v>
      </c>
      <c r="Q379" s="442" t="s">
        <v>35</v>
      </c>
      <c r="R379" s="442" t="s">
        <v>34</v>
      </c>
      <c r="S379" s="430" t="s">
        <v>36</v>
      </c>
      <c r="T379" s="442" t="s">
        <v>34</v>
      </c>
      <c r="U379" s="442" t="s">
        <v>35</v>
      </c>
      <c r="V379" s="436" t="s">
        <v>35</v>
      </c>
      <c r="W379" s="152" t="s">
        <v>35</v>
      </c>
    </row>
    <row r="380" spans="1:23" ht="94.5" hidden="1">
      <c r="A380" s="152">
        <v>374</v>
      </c>
      <c r="B380" s="445" t="s">
        <v>908</v>
      </c>
      <c r="C380" s="442"/>
      <c r="D380" s="430" t="s">
        <v>18</v>
      </c>
      <c r="E380" s="446" t="s">
        <v>3316</v>
      </c>
      <c r="F380" s="430" t="s">
        <v>1242</v>
      </c>
      <c r="G380" s="445" t="s">
        <v>1258</v>
      </c>
      <c r="H380" s="447" t="s">
        <v>25049</v>
      </c>
      <c r="I380" s="447" t="s">
        <v>5840</v>
      </c>
      <c r="J380" s="444" t="s">
        <v>25050</v>
      </c>
      <c r="K380" s="450" t="s">
        <v>25051</v>
      </c>
      <c r="L380" s="449" t="s">
        <v>1366</v>
      </c>
      <c r="M380" s="228" t="s">
        <v>35</v>
      </c>
      <c r="N380" s="228" t="s">
        <v>35</v>
      </c>
      <c r="O380" s="442" t="s">
        <v>34</v>
      </c>
      <c r="P380" s="442" t="s">
        <v>35</v>
      </c>
      <c r="Q380" s="442" t="s">
        <v>35</v>
      </c>
      <c r="R380" s="442" t="s">
        <v>34</v>
      </c>
      <c r="S380" s="430" t="s">
        <v>36</v>
      </c>
      <c r="T380" s="442" t="s">
        <v>34</v>
      </c>
      <c r="U380" s="442" t="s">
        <v>35</v>
      </c>
      <c r="V380" s="436" t="s">
        <v>35</v>
      </c>
      <c r="W380" s="152" t="s">
        <v>35</v>
      </c>
    </row>
    <row r="381" spans="1:23" ht="94.5" hidden="1">
      <c r="A381" s="152">
        <v>375</v>
      </c>
      <c r="B381" s="445" t="s">
        <v>25052</v>
      </c>
      <c r="C381" s="442" t="s">
        <v>17</v>
      </c>
      <c r="D381" s="430"/>
      <c r="E381" s="446" t="s">
        <v>7607</v>
      </c>
      <c r="F381" s="430" t="s">
        <v>1251</v>
      </c>
      <c r="G381" s="445" t="s">
        <v>1258</v>
      </c>
      <c r="H381" s="447" t="s">
        <v>25049</v>
      </c>
      <c r="I381" s="447" t="s">
        <v>5840</v>
      </c>
      <c r="J381" s="444" t="s">
        <v>25050</v>
      </c>
      <c r="K381" s="450" t="s">
        <v>25051</v>
      </c>
      <c r="L381" s="449" t="s">
        <v>1366</v>
      </c>
      <c r="M381" s="228" t="s">
        <v>35</v>
      </c>
      <c r="N381" s="228" t="s">
        <v>35</v>
      </c>
      <c r="O381" s="442" t="s">
        <v>34</v>
      </c>
      <c r="P381" s="442" t="s">
        <v>35</v>
      </c>
      <c r="Q381" s="442" t="s">
        <v>35</v>
      </c>
      <c r="R381" s="442" t="s">
        <v>34</v>
      </c>
      <c r="S381" s="430" t="s">
        <v>36</v>
      </c>
      <c r="T381" s="442" t="s">
        <v>34</v>
      </c>
      <c r="U381" s="442" t="s">
        <v>35</v>
      </c>
      <c r="V381" s="436" t="s">
        <v>35</v>
      </c>
      <c r="W381" s="152" t="s">
        <v>35</v>
      </c>
    </row>
    <row r="382" spans="1:23" ht="126" hidden="1">
      <c r="A382" s="152">
        <v>376</v>
      </c>
      <c r="B382" s="445" t="s">
        <v>25053</v>
      </c>
      <c r="C382" s="442" t="s">
        <v>17</v>
      </c>
      <c r="D382" s="442"/>
      <c r="E382" s="446" t="s">
        <v>25054</v>
      </c>
      <c r="F382" s="430" t="s">
        <v>1244</v>
      </c>
      <c r="G382" s="445" t="s">
        <v>1258</v>
      </c>
      <c r="H382" s="447" t="s">
        <v>25055</v>
      </c>
      <c r="I382" s="447" t="s">
        <v>25056</v>
      </c>
      <c r="J382" s="444" t="s">
        <v>25057</v>
      </c>
      <c r="K382" s="447" t="s">
        <v>25058</v>
      </c>
      <c r="L382" s="450" t="s">
        <v>25059</v>
      </c>
      <c r="M382" s="228" t="s">
        <v>35</v>
      </c>
      <c r="N382" s="228" t="s">
        <v>35</v>
      </c>
      <c r="O382" s="442" t="s">
        <v>34</v>
      </c>
      <c r="P382" s="442" t="s">
        <v>35</v>
      </c>
      <c r="Q382" s="442" t="s">
        <v>35</v>
      </c>
      <c r="R382" s="442" t="s">
        <v>34</v>
      </c>
      <c r="S382" s="430" t="s">
        <v>36</v>
      </c>
      <c r="T382" s="442" t="s">
        <v>34</v>
      </c>
      <c r="U382" s="442" t="s">
        <v>35</v>
      </c>
      <c r="V382" s="436" t="s">
        <v>35</v>
      </c>
      <c r="W382" s="152" t="s">
        <v>35</v>
      </c>
    </row>
    <row r="383" spans="1:23" ht="78.75" hidden="1">
      <c r="A383" s="152">
        <v>377</v>
      </c>
      <c r="B383" s="445" t="s">
        <v>25060</v>
      </c>
      <c r="C383" s="442" t="s">
        <v>17</v>
      </c>
      <c r="D383" s="442"/>
      <c r="E383" s="446" t="s">
        <v>19135</v>
      </c>
      <c r="F383" s="430" t="s">
        <v>1254</v>
      </c>
      <c r="G383" s="445" t="s">
        <v>1258</v>
      </c>
      <c r="H383" s="447" t="s">
        <v>25061</v>
      </c>
      <c r="I383" s="447" t="s">
        <v>25062</v>
      </c>
      <c r="J383" s="450" t="s">
        <v>25063</v>
      </c>
      <c r="K383" s="450" t="s">
        <v>25064</v>
      </c>
      <c r="L383" s="450" t="s">
        <v>38</v>
      </c>
      <c r="M383" s="228" t="s">
        <v>35</v>
      </c>
      <c r="N383" s="228" t="s">
        <v>35</v>
      </c>
      <c r="O383" s="442" t="s">
        <v>34</v>
      </c>
      <c r="P383" s="442" t="s">
        <v>35</v>
      </c>
      <c r="Q383" s="442" t="s">
        <v>35</v>
      </c>
      <c r="R383" s="442" t="s">
        <v>34</v>
      </c>
      <c r="S383" s="430" t="s">
        <v>36</v>
      </c>
      <c r="T383" s="442" t="s">
        <v>34</v>
      </c>
      <c r="U383" s="442" t="s">
        <v>35</v>
      </c>
      <c r="V383" s="436" t="s">
        <v>35</v>
      </c>
      <c r="W383" s="152" t="s">
        <v>35</v>
      </c>
    </row>
    <row r="384" spans="1:23" ht="78.75">
      <c r="A384" s="152">
        <v>378</v>
      </c>
      <c r="B384" s="445" t="s">
        <v>7608</v>
      </c>
      <c r="C384" s="442" t="s">
        <v>17</v>
      </c>
      <c r="D384" s="442"/>
      <c r="E384" s="446" t="s">
        <v>7609</v>
      </c>
      <c r="F384" s="430" t="s">
        <v>1245</v>
      </c>
      <c r="G384" s="445" t="s">
        <v>25065</v>
      </c>
      <c r="H384" s="447" t="s">
        <v>25066</v>
      </c>
      <c r="I384" s="447" t="s">
        <v>20804</v>
      </c>
      <c r="J384" s="450" t="s">
        <v>25067</v>
      </c>
      <c r="K384" s="447" t="s">
        <v>1365</v>
      </c>
      <c r="L384" s="450" t="s">
        <v>7418</v>
      </c>
      <c r="M384" s="228" t="s">
        <v>35</v>
      </c>
      <c r="N384" s="228" t="s">
        <v>35</v>
      </c>
      <c r="O384" s="442" t="s">
        <v>1361</v>
      </c>
      <c r="P384" s="436" t="s">
        <v>35</v>
      </c>
      <c r="Q384" s="436" t="s">
        <v>35</v>
      </c>
      <c r="R384" s="436" t="s">
        <v>34</v>
      </c>
      <c r="S384" s="436" t="s">
        <v>1268</v>
      </c>
      <c r="T384" s="436" t="s">
        <v>34</v>
      </c>
      <c r="U384" s="442">
        <v>10</v>
      </c>
      <c r="V384" s="436">
        <v>4</v>
      </c>
      <c r="W384" s="152" t="s">
        <v>35</v>
      </c>
    </row>
    <row r="385" spans="1:23" ht="78.75" hidden="1">
      <c r="A385" s="152">
        <v>379</v>
      </c>
      <c r="B385" s="445" t="s">
        <v>7610</v>
      </c>
      <c r="C385" s="442"/>
      <c r="D385" s="442" t="s">
        <v>18</v>
      </c>
      <c r="E385" s="446" t="s">
        <v>3040</v>
      </c>
      <c r="F385" s="430" t="s">
        <v>1247</v>
      </c>
      <c r="G385" s="445" t="s">
        <v>25065</v>
      </c>
      <c r="H385" s="447" t="s">
        <v>25066</v>
      </c>
      <c r="I385" s="447" t="s">
        <v>20804</v>
      </c>
      <c r="J385" s="450" t="s">
        <v>25067</v>
      </c>
      <c r="K385" s="447" t="s">
        <v>1365</v>
      </c>
      <c r="L385" s="450" t="s">
        <v>7418</v>
      </c>
      <c r="M385" s="228" t="s">
        <v>35</v>
      </c>
      <c r="N385" s="228" t="s">
        <v>35</v>
      </c>
      <c r="O385" s="442" t="s">
        <v>1361</v>
      </c>
      <c r="P385" s="436" t="s">
        <v>35</v>
      </c>
      <c r="Q385" s="436" t="s">
        <v>35</v>
      </c>
      <c r="R385" s="436" t="s">
        <v>34</v>
      </c>
      <c r="S385" s="436" t="s">
        <v>1268</v>
      </c>
      <c r="T385" s="436" t="s">
        <v>34</v>
      </c>
      <c r="U385" s="436" t="s">
        <v>35</v>
      </c>
      <c r="V385" s="436" t="s">
        <v>35</v>
      </c>
      <c r="W385" s="152" t="s">
        <v>35</v>
      </c>
    </row>
    <row r="386" spans="1:23" ht="78.75" hidden="1">
      <c r="A386" s="152">
        <v>380</v>
      </c>
      <c r="B386" s="445" t="s">
        <v>4155</v>
      </c>
      <c r="C386" s="442"/>
      <c r="D386" s="442" t="s">
        <v>18</v>
      </c>
      <c r="E386" s="446" t="s">
        <v>3040</v>
      </c>
      <c r="F386" s="430" t="s">
        <v>1247</v>
      </c>
      <c r="G386" s="445" t="s">
        <v>25065</v>
      </c>
      <c r="H386" s="447" t="s">
        <v>25066</v>
      </c>
      <c r="I386" s="447" t="s">
        <v>20804</v>
      </c>
      <c r="J386" s="450" t="s">
        <v>25067</v>
      </c>
      <c r="K386" s="447" t="s">
        <v>1365</v>
      </c>
      <c r="L386" s="450" t="s">
        <v>7418</v>
      </c>
      <c r="M386" s="228" t="s">
        <v>35</v>
      </c>
      <c r="N386" s="228" t="s">
        <v>35</v>
      </c>
      <c r="O386" s="442" t="s">
        <v>1361</v>
      </c>
      <c r="P386" s="436" t="s">
        <v>35</v>
      </c>
      <c r="Q386" s="436" t="s">
        <v>35</v>
      </c>
      <c r="R386" s="436" t="s">
        <v>34</v>
      </c>
      <c r="S386" s="436" t="s">
        <v>1268</v>
      </c>
      <c r="T386" s="436" t="s">
        <v>34</v>
      </c>
      <c r="U386" s="436" t="s">
        <v>35</v>
      </c>
      <c r="V386" s="436" t="s">
        <v>35</v>
      </c>
      <c r="W386" s="152" t="s">
        <v>35</v>
      </c>
    </row>
    <row r="387" spans="1:23" ht="78.75">
      <c r="A387" s="152">
        <v>381</v>
      </c>
      <c r="B387" s="445" t="s">
        <v>7466</v>
      </c>
      <c r="C387" s="442" t="s">
        <v>17</v>
      </c>
      <c r="D387" s="442"/>
      <c r="E387" s="446" t="s">
        <v>4038</v>
      </c>
      <c r="F387" s="430" t="s">
        <v>1242</v>
      </c>
      <c r="G387" s="445" t="s">
        <v>25065</v>
      </c>
      <c r="H387" s="447" t="s">
        <v>25066</v>
      </c>
      <c r="I387" s="447" t="s">
        <v>20804</v>
      </c>
      <c r="J387" s="450" t="s">
        <v>25067</v>
      </c>
      <c r="K387" s="447" t="s">
        <v>1365</v>
      </c>
      <c r="L387" s="450" t="s">
        <v>7418</v>
      </c>
      <c r="M387" s="228" t="s">
        <v>35</v>
      </c>
      <c r="N387" s="228" t="s">
        <v>35</v>
      </c>
      <c r="O387" s="442" t="s">
        <v>1361</v>
      </c>
      <c r="P387" s="436" t="s">
        <v>35</v>
      </c>
      <c r="Q387" s="436" t="s">
        <v>35</v>
      </c>
      <c r="R387" s="436" t="s">
        <v>34</v>
      </c>
      <c r="S387" s="436" t="s">
        <v>1268</v>
      </c>
      <c r="T387" s="436" t="s">
        <v>34</v>
      </c>
      <c r="U387" s="436">
        <v>1</v>
      </c>
      <c r="V387" s="436">
        <v>4</v>
      </c>
      <c r="W387" s="152" t="s">
        <v>35</v>
      </c>
    </row>
    <row r="388" spans="1:23" ht="78.75" hidden="1">
      <c r="A388" s="152">
        <v>382</v>
      </c>
      <c r="B388" s="445" t="s">
        <v>25068</v>
      </c>
      <c r="C388" s="442"/>
      <c r="D388" s="442" t="s">
        <v>18</v>
      </c>
      <c r="E388" s="446" t="s">
        <v>7611</v>
      </c>
      <c r="F388" s="430" t="s">
        <v>1250</v>
      </c>
      <c r="G388" s="445" t="s">
        <v>25069</v>
      </c>
      <c r="H388" s="447" t="s">
        <v>25070</v>
      </c>
      <c r="I388" s="447" t="s">
        <v>16325</v>
      </c>
      <c r="J388" s="450" t="s">
        <v>25071</v>
      </c>
      <c r="K388" s="447" t="s">
        <v>25046</v>
      </c>
      <c r="L388" s="450" t="s">
        <v>38</v>
      </c>
      <c r="M388" s="228" t="s">
        <v>35</v>
      </c>
      <c r="N388" s="228" t="s">
        <v>35</v>
      </c>
      <c r="O388" s="442" t="s">
        <v>34</v>
      </c>
      <c r="P388" s="436" t="s">
        <v>35</v>
      </c>
      <c r="Q388" s="436" t="s">
        <v>35</v>
      </c>
      <c r="R388" s="436" t="s">
        <v>34</v>
      </c>
      <c r="S388" s="436" t="s">
        <v>1496</v>
      </c>
      <c r="T388" s="436" t="s">
        <v>34</v>
      </c>
      <c r="U388" s="436" t="s">
        <v>35</v>
      </c>
      <c r="V388" s="436" t="s">
        <v>35</v>
      </c>
      <c r="W388" s="152" t="s">
        <v>35</v>
      </c>
    </row>
    <row r="389" spans="1:23" ht="78.75" hidden="1">
      <c r="A389" s="152">
        <v>383</v>
      </c>
      <c r="B389" s="445" t="s">
        <v>836</v>
      </c>
      <c r="C389" s="442"/>
      <c r="D389" s="442" t="s">
        <v>18</v>
      </c>
      <c r="E389" s="446" t="s">
        <v>2823</v>
      </c>
      <c r="F389" s="430" t="s">
        <v>1251</v>
      </c>
      <c r="G389" s="445" t="s">
        <v>25072</v>
      </c>
      <c r="H389" s="447" t="s">
        <v>18781</v>
      </c>
      <c r="I389" s="447" t="s">
        <v>17971</v>
      </c>
      <c r="J389" s="450" t="s">
        <v>25071</v>
      </c>
      <c r="K389" s="447" t="s">
        <v>1381</v>
      </c>
      <c r="L389" s="450" t="s">
        <v>7418</v>
      </c>
      <c r="M389" s="228" t="s">
        <v>35</v>
      </c>
      <c r="N389" s="228" t="s">
        <v>35</v>
      </c>
      <c r="O389" s="442" t="s">
        <v>1361</v>
      </c>
      <c r="P389" s="436" t="s">
        <v>35</v>
      </c>
      <c r="Q389" s="436" t="s">
        <v>35</v>
      </c>
      <c r="R389" s="436" t="s">
        <v>34</v>
      </c>
      <c r="S389" s="436" t="s">
        <v>1496</v>
      </c>
      <c r="T389" s="436" t="s">
        <v>34</v>
      </c>
      <c r="U389" s="436" t="s">
        <v>35</v>
      </c>
      <c r="V389" s="436" t="s">
        <v>35</v>
      </c>
      <c r="W389" s="152" t="s">
        <v>35</v>
      </c>
    </row>
    <row r="390" spans="1:23" ht="78.75">
      <c r="A390" s="152">
        <v>384</v>
      </c>
      <c r="B390" s="445" t="s">
        <v>25073</v>
      </c>
      <c r="C390" s="442" t="s">
        <v>17</v>
      </c>
      <c r="D390" s="442"/>
      <c r="E390" s="446" t="s">
        <v>3705</v>
      </c>
      <c r="F390" s="430" t="s">
        <v>1243</v>
      </c>
      <c r="G390" s="445" t="s">
        <v>25072</v>
      </c>
      <c r="H390" s="447" t="s">
        <v>18781</v>
      </c>
      <c r="I390" s="447" t="s">
        <v>17971</v>
      </c>
      <c r="J390" s="450" t="s">
        <v>25074</v>
      </c>
      <c r="K390" s="447" t="s">
        <v>1381</v>
      </c>
      <c r="L390" s="450" t="s">
        <v>7418</v>
      </c>
      <c r="M390" s="228" t="s">
        <v>35</v>
      </c>
      <c r="N390" s="228" t="s">
        <v>35</v>
      </c>
      <c r="O390" s="442" t="s">
        <v>1361</v>
      </c>
      <c r="P390" s="436" t="s">
        <v>35</v>
      </c>
      <c r="Q390" s="436" t="s">
        <v>35</v>
      </c>
      <c r="R390" s="436" t="s">
        <v>34</v>
      </c>
      <c r="S390" s="436" t="s">
        <v>1496</v>
      </c>
      <c r="T390" s="436" t="s">
        <v>34</v>
      </c>
      <c r="U390" s="436" t="s">
        <v>35</v>
      </c>
      <c r="V390" s="436" t="s">
        <v>35</v>
      </c>
      <c r="W390" s="152" t="s">
        <v>35</v>
      </c>
    </row>
    <row r="391" spans="1:23" ht="78.75" hidden="1">
      <c r="A391" s="152">
        <v>385</v>
      </c>
      <c r="B391" s="445" t="s">
        <v>7612</v>
      </c>
      <c r="C391" s="430" t="s">
        <v>17</v>
      </c>
      <c r="D391" s="430"/>
      <c r="E391" s="446" t="s">
        <v>7613</v>
      </c>
      <c r="F391" s="430" t="s">
        <v>37</v>
      </c>
      <c r="G391" s="445" t="s">
        <v>1258</v>
      </c>
      <c r="H391" s="447" t="s">
        <v>20198</v>
      </c>
      <c r="I391" s="447" t="s">
        <v>1818</v>
      </c>
      <c r="J391" s="450" t="s">
        <v>25075</v>
      </c>
      <c r="K391" s="447" t="s">
        <v>1381</v>
      </c>
      <c r="L391" s="447" t="s">
        <v>1438</v>
      </c>
      <c r="M391" s="228" t="s">
        <v>35</v>
      </c>
      <c r="N391" s="228" t="s">
        <v>35</v>
      </c>
      <c r="O391" s="430" t="s">
        <v>1361</v>
      </c>
      <c r="P391" s="442" t="s">
        <v>35</v>
      </c>
      <c r="Q391" s="442" t="s">
        <v>35</v>
      </c>
      <c r="R391" s="442" t="s">
        <v>34</v>
      </c>
      <c r="S391" s="430" t="s">
        <v>36</v>
      </c>
      <c r="T391" s="442" t="s">
        <v>34</v>
      </c>
      <c r="U391" s="442" t="s">
        <v>35</v>
      </c>
      <c r="V391" s="436" t="s">
        <v>35</v>
      </c>
      <c r="W391" s="152" t="s">
        <v>35</v>
      </c>
    </row>
    <row r="392" spans="1:23" ht="78.75" hidden="1">
      <c r="A392" s="152">
        <v>386</v>
      </c>
      <c r="B392" s="445" t="s">
        <v>199</v>
      </c>
      <c r="C392" s="430"/>
      <c r="D392" s="430" t="s">
        <v>18</v>
      </c>
      <c r="E392" s="446" t="s">
        <v>4284</v>
      </c>
      <c r="F392" s="430" t="s">
        <v>1252</v>
      </c>
      <c r="G392" s="445" t="s">
        <v>25076</v>
      </c>
      <c r="H392" s="447" t="s">
        <v>20198</v>
      </c>
      <c r="I392" s="447" t="s">
        <v>1818</v>
      </c>
      <c r="J392" s="450" t="s">
        <v>25075</v>
      </c>
      <c r="K392" s="447" t="s">
        <v>1381</v>
      </c>
      <c r="L392" s="447" t="s">
        <v>1438</v>
      </c>
      <c r="M392" s="228" t="s">
        <v>35</v>
      </c>
      <c r="N392" s="228" t="s">
        <v>35</v>
      </c>
      <c r="O392" s="430" t="s">
        <v>1361</v>
      </c>
      <c r="P392" s="442" t="s">
        <v>35</v>
      </c>
      <c r="Q392" s="442" t="s">
        <v>35</v>
      </c>
      <c r="R392" s="442" t="s">
        <v>34</v>
      </c>
      <c r="S392" s="430" t="s">
        <v>36</v>
      </c>
      <c r="T392" s="442" t="s">
        <v>34</v>
      </c>
      <c r="U392" s="442" t="s">
        <v>35</v>
      </c>
      <c r="V392" s="436" t="s">
        <v>35</v>
      </c>
      <c r="W392" s="152" t="s">
        <v>35</v>
      </c>
    </row>
    <row r="393" spans="1:23" ht="78.75" hidden="1">
      <c r="A393" s="152">
        <v>387</v>
      </c>
      <c r="B393" s="445" t="s">
        <v>4393</v>
      </c>
      <c r="C393" s="442"/>
      <c r="D393" s="442" t="s">
        <v>18</v>
      </c>
      <c r="E393" s="446" t="s">
        <v>7614</v>
      </c>
      <c r="F393" s="430" t="s">
        <v>1245</v>
      </c>
      <c r="G393" s="445" t="s">
        <v>25077</v>
      </c>
      <c r="H393" s="447" t="s">
        <v>25078</v>
      </c>
      <c r="I393" s="447" t="s">
        <v>2605</v>
      </c>
      <c r="J393" s="450" t="s">
        <v>25079</v>
      </c>
      <c r="K393" s="447" t="s">
        <v>1816</v>
      </c>
      <c r="L393" s="450" t="s">
        <v>7418</v>
      </c>
      <c r="M393" s="228" t="s">
        <v>35</v>
      </c>
      <c r="N393" s="228" t="s">
        <v>35</v>
      </c>
      <c r="O393" s="442" t="s">
        <v>1361</v>
      </c>
      <c r="P393" s="442" t="s">
        <v>35</v>
      </c>
      <c r="Q393" s="442" t="s">
        <v>35</v>
      </c>
      <c r="R393" s="442" t="s">
        <v>34</v>
      </c>
      <c r="S393" s="430" t="s">
        <v>36</v>
      </c>
      <c r="T393" s="442" t="s">
        <v>34</v>
      </c>
      <c r="U393" s="442" t="s">
        <v>35</v>
      </c>
      <c r="V393" s="436" t="s">
        <v>35</v>
      </c>
      <c r="W393" s="152" t="s">
        <v>35</v>
      </c>
    </row>
    <row r="394" spans="1:23" ht="78.75">
      <c r="A394" s="152">
        <v>388</v>
      </c>
      <c r="B394" s="445" t="s">
        <v>25019</v>
      </c>
      <c r="C394" s="442"/>
      <c r="D394" s="442" t="s">
        <v>18</v>
      </c>
      <c r="E394" s="446" t="s">
        <v>25080</v>
      </c>
      <c r="F394" s="228" t="s">
        <v>1255</v>
      </c>
      <c r="G394" s="445" t="s">
        <v>1258</v>
      </c>
      <c r="H394" s="447" t="s">
        <v>25081</v>
      </c>
      <c r="I394" s="447" t="s">
        <v>25082</v>
      </c>
      <c r="J394" s="450" t="s">
        <v>25083</v>
      </c>
      <c r="K394" s="447" t="s">
        <v>25046</v>
      </c>
      <c r="L394" s="450" t="s">
        <v>38</v>
      </c>
      <c r="M394" s="228" t="s">
        <v>35</v>
      </c>
      <c r="N394" s="228" t="s">
        <v>35</v>
      </c>
      <c r="O394" s="442" t="s">
        <v>34</v>
      </c>
      <c r="P394" s="442" t="s">
        <v>35</v>
      </c>
      <c r="Q394" s="442" t="s">
        <v>35</v>
      </c>
      <c r="R394" s="442" t="s">
        <v>34</v>
      </c>
      <c r="S394" s="430" t="s">
        <v>36</v>
      </c>
      <c r="T394" s="442" t="s">
        <v>34</v>
      </c>
      <c r="U394" s="442" t="s">
        <v>35</v>
      </c>
      <c r="V394" s="436" t="s">
        <v>35</v>
      </c>
      <c r="W394" s="152" t="s">
        <v>35</v>
      </c>
    </row>
    <row r="395" spans="1:23" ht="78.75" hidden="1">
      <c r="A395" s="152">
        <v>389</v>
      </c>
      <c r="B395" s="445" t="s">
        <v>25084</v>
      </c>
      <c r="C395" s="430" t="s">
        <v>17</v>
      </c>
      <c r="D395" s="430"/>
      <c r="E395" s="446" t="s">
        <v>7615</v>
      </c>
      <c r="F395" s="430" t="s">
        <v>1252</v>
      </c>
      <c r="G395" s="445" t="s">
        <v>1258</v>
      </c>
      <c r="H395" s="447" t="s">
        <v>1022</v>
      </c>
      <c r="I395" s="447" t="s">
        <v>1383</v>
      </c>
      <c r="J395" s="450" t="s">
        <v>25085</v>
      </c>
      <c r="K395" s="447" t="s">
        <v>25046</v>
      </c>
      <c r="L395" s="450" t="s">
        <v>38</v>
      </c>
      <c r="M395" s="228" t="s">
        <v>35</v>
      </c>
      <c r="N395" s="228" t="s">
        <v>35</v>
      </c>
      <c r="O395" s="442" t="s">
        <v>34</v>
      </c>
      <c r="P395" s="442" t="s">
        <v>35</v>
      </c>
      <c r="Q395" s="442" t="s">
        <v>35</v>
      </c>
      <c r="R395" s="442" t="s">
        <v>34</v>
      </c>
      <c r="S395" s="430" t="s">
        <v>36</v>
      </c>
      <c r="T395" s="442" t="s">
        <v>34</v>
      </c>
      <c r="U395" s="442" t="s">
        <v>35</v>
      </c>
      <c r="V395" s="436" t="s">
        <v>35</v>
      </c>
      <c r="W395" s="152" t="s">
        <v>35</v>
      </c>
    </row>
    <row r="396" spans="1:23" ht="78.75" hidden="1">
      <c r="A396" s="152">
        <v>390</v>
      </c>
      <c r="B396" s="445" t="s">
        <v>25086</v>
      </c>
      <c r="C396" s="430" t="s">
        <v>17</v>
      </c>
      <c r="D396" s="430"/>
      <c r="E396" s="446" t="s">
        <v>25087</v>
      </c>
      <c r="F396" s="430" t="s">
        <v>1243</v>
      </c>
      <c r="G396" s="445" t="s">
        <v>25088</v>
      </c>
      <c r="H396" s="447" t="s">
        <v>1022</v>
      </c>
      <c r="I396" s="447" t="s">
        <v>1383</v>
      </c>
      <c r="J396" s="450" t="s">
        <v>25089</v>
      </c>
      <c r="K396" s="447" t="s">
        <v>25046</v>
      </c>
      <c r="L396" s="450" t="s">
        <v>38</v>
      </c>
      <c r="M396" s="228" t="s">
        <v>35</v>
      </c>
      <c r="N396" s="228" t="s">
        <v>35</v>
      </c>
      <c r="O396" s="442" t="s">
        <v>34</v>
      </c>
      <c r="P396" s="442" t="s">
        <v>35</v>
      </c>
      <c r="Q396" s="442" t="s">
        <v>35</v>
      </c>
      <c r="R396" s="442" t="s">
        <v>34</v>
      </c>
      <c r="S396" s="430" t="s">
        <v>36</v>
      </c>
      <c r="T396" s="442" t="s">
        <v>34</v>
      </c>
      <c r="U396" s="442" t="s">
        <v>35</v>
      </c>
      <c r="V396" s="436" t="s">
        <v>35</v>
      </c>
      <c r="W396" s="152" t="s">
        <v>35</v>
      </c>
    </row>
    <row r="397" spans="1:23" ht="78.75" hidden="1">
      <c r="A397" s="152">
        <v>391</v>
      </c>
      <c r="B397" s="445" t="s">
        <v>741</v>
      </c>
      <c r="C397" s="430" t="s">
        <v>17</v>
      </c>
      <c r="D397" s="430"/>
      <c r="E397" s="446" t="s">
        <v>7616</v>
      </c>
      <c r="F397" s="430" t="s">
        <v>1246</v>
      </c>
      <c r="G397" s="445" t="s">
        <v>25090</v>
      </c>
      <c r="H397" s="447" t="s">
        <v>7518</v>
      </c>
      <c r="I397" s="447" t="s">
        <v>21471</v>
      </c>
      <c r="J397" s="450" t="s">
        <v>25083</v>
      </c>
      <c r="K397" s="447" t="s">
        <v>25091</v>
      </c>
      <c r="L397" s="447" t="s">
        <v>1438</v>
      </c>
      <c r="M397" s="228" t="s">
        <v>35</v>
      </c>
      <c r="N397" s="228" t="s">
        <v>35</v>
      </c>
      <c r="O397" s="430" t="s">
        <v>1361</v>
      </c>
      <c r="P397" s="442" t="s">
        <v>35</v>
      </c>
      <c r="Q397" s="442" t="s">
        <v>35</v>
      </c>
      <c r="R397" s="442" t="s">
        <v>34</v>
      </c>
      <c r="S397" s="430" t="s">
        <v>36</v>
      </c>
      <c r="T397" s="442" t="s">
        <v>34</v>
      </c>
      <c r="U397" s="442" t="s">
        <v>35</v>
      </c>
      <c r="V397" s="436" t="s">
        <v>35</v>
      </c>
      <c r="W397" s="152" t="s">
        <v>35</v>
      </c>
    </row>
    <row r="398" spans="1:23" ht="78.75" hidden="1">
      <c r="A398" s="152">
        <v>392</v>
      </c>
      <c r="B398" s="445" t="s">
        <v>4077</v>
      </c>
      <c r="C398" s="430" t="s">
        <v>17</v>
      </c>
      <c r="D398" s="430"/>
      <c r="E398" s="446" t="s">
        <v>4534</v>
      </c>
      <c r="F398" s="430" t="s">
        <v>1241</v>
      </c>
      <c r="G398" s="445" t="s">
        <v>1258</v>
      </c>
      <c r="H398" s="447" t="s">
        <v>7518</v>
      </c>
      <c r="I398" s="447" t="s">
        <v>21471</v>
      </c>
      <c r="J398" s="450" t="s">
        <v>25083</v>
      </c>
      <c r="K398" s="447" t="s">
        <v>25091</v>
      </c>
      <c r="L398" s="447" t="s">
        <v>1438</v>
      </c>
      <c r="M398" s="228" t="s">
        <v>35</v>
      </c>
      <c r="N398" s="228" t="s">
        <v>35</v>
      </c>
      <c r="O398" s="430" t="s">
        <v>1361</v>
      </c>
      <c r="P398" s="442" t="s">
        <v>35</v>
      </c>
      <c r="Q398" s="442" t="s">
        <v>35</v>
      </c>
      <c r="R398" s="442" t="s">
        <v>34</v>
      </c>
      <c r="S398" s="430" t="s">
        <v>36</v>
      </c>
      <c r="T398" s="442" t="s">
        <v>34</v>
      </c>
      <c r="U398" s="442" t="s">
        <v>35</v>
      </c>
      <c r="V398" s="436" t="s">
        <v>35</v>
      </c>
      <c r="W398" s="152" t="s">
        <v>35</v>
      </c>
    </row>
    <row r="399" spans="1:23" ht="78.75" hidden="1">
      <c r="A399" s="152">
        <v>393</v>
      </c>
      <c r="B399" s="445" t="s">
        <v>7617</v>
      </c>
      <c r="C399" s="430"/>
      <c r="D399" s="430" t="s">
        <v>18</v>
      </c>
      <c r="E399" s="446" t="s">
        <v>24304</v>
      </c>
      <c r="F399" s="430" t="s">
        <v>1249</v>
      </c>
      <c r="G399" s="445" t="s">
        <v>1258</v>
      </c>
      <c r="H399" s="447" t="s">
        <v>7518</v>
      </c>
      <c r="I399" s="447" t="s">
        <v>21471</v>
      </c>
      <c r="J399" s="450" t="s">
        <v>25083</v>
      </c>
      <c r="K399" s="447" t="s">
        <v>25091</v>
      </c>
      <c r="L399" s="447" t="s">
        <v>1438</v>
      </c>
      <c r="M399" s="228" t="s">
        <v>35</v>
      </c>
      <c r="N399" s="228" t="s">
        <v>35</v>
      </c>
      <c r="O399" s="430" t="s">
        <v>1361</v>
      </c>
      <c r="P399" s="442" t="s">
        <v>35</v>
      </c>
      <c r="Q399" s="442" t="s">
        <v>35</v>
      </c>
      <c r="R399" s="442" t="s">
        <v>34</v>
      </c>
      <c r="S399" s="430" t="s">
        <v>36</v>
      </c>
      <c r="T399" s="442" t="s">
        <v>34</v>
      </c>
      <c r="U399" s="442" t="s">
        <v>35</v>
      </c>
      <c r="V399" s="436" t="s">
        <v>35</v>
      </c>
      <c r="W399" s="152" t="s">
        <v>35</v>
      </c>
    </row>
    <row r="400" spans="1:23" ht="78.75" hidden="1">
      <c r="A400" s="152">
        <v>394</v>
      </c>
      <c r="B400" s="445" t="s">
        <v>942</v>
      </c>
      <c r="C400" s="430"/>
      <c r="D400" s="430" t="s">
        <v>18</v>
      </c>
      <c r="E400" s="427" t="s">
        <v>25092</v>
      </c>
      <c r="F400" s="430" t="s">
        <v>1249</v>
      </c>
      <c r="G400" s="445" t="s">
        <v>1258</v>
      </c>
      <c r="H400" s="447" t="s">
        <v>25093</v>
      </c>
      <c r="I400" s="447" t="s">
        <v>25094</v>
      </c>
      <c r="J400" s="450" t="s">
        <v>25095</v>
      </c>
      <c r="K400" s="447" t="s">
        <v>1432</v>
      </c>
      <c r="L400" s="447" t="s">
        <v>1438</v>
      </c>
      <c r="M400" s="228" t="s">
        <v>35</v>
      </c>
      <c r="N400" s="228" t="s">
        <v>35</v>
      </c>
      <c r="O400" s="430" t="s">
        <v>1361</v>
      </c>
      <c r="P400" s="442" t="s">
        <v>35</v>
      </c>
      <c r="Q400" s="442" t="s">
        <v>35</v>
      </c>
      <c r="R400" s="442" t="s">
        <v>34</v>
      </c>
      <c r="S400" s="430" t="s">
        <v>36</v>
      </c>
      <c r="T400" s="442" t="s">
        <v>34</v>
      </c>
      <c r="U400" s="442" t="s">
        <v>35</v>
      </c>
      <c r="V400" s="436" t="s">
        <v>35</v>
      </c>
      <c r="W400" s="152" t="s">
        <v>35</v>
      </c>
    </row>
    <row r="401" spans="1:23" ht="78.75">
      <c r="A401" s="152">
        <v>395</v>
      </c>
      <c r="B401" s="445" t="s">
        <v>7618</v>
      </c>
      <c r="C401" s="430" t="s">
        <v>17</v>
      </c>
      <c r="D401" s="430"/>
      <c r="E401" s="427" t="s">
        <v>25096</v>
      </c>
      <c r="F401" s="430" t="s">
        <v>1243</v>
      </c>
      <c r="G401" s="445" t="s">
        <v>1258</v>
      </c>
      <c r="H401" s="447" t="s">
        <v>25093</v>
      </c>
      <c r="I401" s="447" t="s">
        <v>25094</v>
      </c>
      <c r="J401" s="450" t="s">
        <v>25095</v>
      </c>
      <c r="K401" s="447" t="s">
        <v>1432</v>
      </c>
      <c r="L401" s="447" t="s">
        <v>1438</v>
      </c>
      <c r="M401" s="228" t="s">
        <v>35</v>
      </c>
      <c r="N401" s="228" t="s">
        <v>35</v>
      </c>
      <c r="O401" s="430" t="s">
        <v>1361</v>
      </c>
      <c r="P401" s="442" t="s">
        <v>35</v>
      </c>
      <c r="Q401" s="442" t="s">
        <v>35</v>
      </c>
      <c r="R401" s="442" t="s">
        <v>34</v>
      </c>
      <c r="S401" s="430" t="s">
        <v>36</v>
      </c>
      <c r="T401" s="442" t="s">
        <v>34</v>
      </c>
      <c r="U401" s="442" t="s">
        <v>35</v>
      </c>
      <c r="V401" s="436" t="s">
        <v>35</v>
      </c>
      <c r="W401" s="152" t="s">
        <v>35</v>
      </c>
    </row>
    <row r="402" spans="1:23" ht="78.75" hidden="1">
      <c r="A402" s="152">
        <v>396</v>
      </c>
      <c r="B402" s="445" t="s">
        <v>25097</v>
      </c>
      <c r="C402" s="430" t="s">
        <v>17</v>
      </c>
      <c r="D402" s="430"/>
      <c r="E402" s="446" t="s">
        <v>25098</v>
      </c>
      <c r="F402" s="430" t="s">
        <v>1248</v>
      </c>
      <c r="G402" s="445" t="s">
        <v>1258</v>
      </c>
      <c r="H402" s="447" t="s">
        <v>972</v>
      </c>
      <c r="I402" s="447" t="s">
        <v>6559</v>
      </c>
      <c r="J402" s="450" t="s">
        <v>25099</v>
      </c>
      <c r="K402" s="447" t="s">
        <v>25100</v>
      </c>
      <c r="L402" s="447" t="s">
        <v>1366</v>
      </c>
      <c r="M402" s="228" t="s">
        <v>35</v>
      </c>
      <c r="N402" s="228" t="s">
        <v>35</v>
      </c>
      <c r="O402" s="430" t="s">
        <v>34</v>
      </c>
      <c r="P402" s="430" t="s">
        <v>35</v>
      </c>
      <c r="Q402" s="430" t="s">
        <v>35</v>
      </c>
      <c r="R402" s="442" t="s">
        <v>34</v>
      </c>
      <c r="S402" s="430" t="s">
        <v>36</v>
      </c>
      <c r="T402" s="442" t="s">
        <v>34</v>
      </c>
      <c r="U402" s="430" t="s">
        <v>35</v>
      </c>
      <c r="V402" s="436" t="s">
        <v>35</v>
      </c>
      <c r="W402" s="152" t="s">
        <v>35</v>
      </c>
    </row>
    <row r="403" spans="1:23" ht="141.75" hidden="1">
      <c r="A403" s="152">
        <v>397</v>
      </c>
      <c r="B403" s="445" t="s">
        <v>25101</v>
      </c>
      <c r="C403" s="430" t="s">
        <v>17</v>
      </c>
      <c r="D403" s="430"/>
      <c r="E403" s="446" t="s">
        <v>7619</v>
      </c>
      <c r="F403" s="430" t="s">
        <v>1245</v>
      </c>
      <c r="G403" s="451" t="s">
        <v>4498</v>
      </c>
      <c r="H403" s="447" t="s">
        <v>25102</v>
      </c>
      <c r="I403" s="447" t="s">
        <v>675</v>
      </c>
      <c r="J403" s="450" t="s">
        <v>25103</v>
      </c>
      <c r="K403" s="447" t="s">
        <v>25104</v>
      </c>
      <c r="L403" s="450" t="s">
        <v>25105</v>
      </c>
      <c r="M403" s="228" t="s">
        <v>35</v>
      </c>
      <c r="N403" s="228" t="s">
        <v>35</v>
      </c>
      <c r="O403" s="430" t="s">
        <v>34</v>
      </c>
      <c r="P403" s="430" t="s">
        <v>35</v>
      </c>
      <c r="Q403" s="430" t="s">
        <v>35</v>
      </c>
      <c r="R403" s="442" t="s">
        <v>34</v>
      </c>
      <c r="S403" s="430" t="s">
        <v>36</v>
      </c>
      <c r="T403" s="442" t="s">
        <v>34</v>
      </c>
      <c r="U403" s="430" t="s">
        <v>35</v>
      </c>
      <c r="V403" s="436" t="s">
        <v>35</v>
      </c>
      <c r="W403" s="152" t="s">
        <v>35</v>
      </c>
    </row>
    <row r="404" spans="1:23" ht="141.75" hidden="1">
      <c r="A404" s="152">
        <v>398</v>
      </c>
      <c r="B404" s="445" t="s">
        <v>25106</v>
      </c>
      <c r="C404" s="430"/>
      <c r="D404" s="430" t="s">
        <v>18</v>
      </c>
      <c r="E404" s="446" t="s">
        <v>7620</v>
      </c>
      <c r="F404" s="430" t="s">
        <v>1252</v>
      </c>
      <c r="G404" s="451" t="s">
        <v>4498</v>
      </c>
      <c r="H404" s="447" t="s">
        <v>25102</v>
      </c>
      <c r="I404" s="447" t="s">
        <v>675</v>
      </c>
      <c r="J404" s="450" t="s">
        <v>25103</v>
      </c>
      <c r="K404" s="447" t="s">
        <v>25104</v>
      </c>
      <c r="L404" s="450" t="s">
        <v>25105</v>
      </c>
      <c r="M404" s="228" t="s">
        <v>35</v>
      </c>
      <c r="N404" s="228" t="s">
        <v>35</v>
      </c>
      <c r="O404" s="430" t="s">
        <v>34</v>
      </c>
      <c r="P404" s="430" t="s">
        <v>35</v>
      </c>
      <c r="Q404" s="430" t="s">
        <v>35</v>
      </c>
      <c r="R404" s="442" t="s">
        <v>34</v>
      </c>
      <c r="S404" s="430" t="s">
        <v>36</v>
      </c>
      <c r="T404" s="442" t="s">
        <v>34</v>
      </c>
      <c r="U404" s="430" t="s">
        <v>35</v>
      </c>
      <c r="V404" s="436" t="s">
        <v>35</v>
      </c>
      <c r="W404" s="152" t="s">
        <v>35</v>
      </c>
    </row>
    <row r="405" spans="1:23" ht="78.75" hidden="1">
      <c r="A405" s="152">
        <v>399</v>
      </c>
      <c r="B405" s="445" t="s">
        <v>25107</v>
      </c>
      <c r="C405" s="430"/>
      <c r="D405" s="430" t="s">
        <v>18</v>
      </c>
      <c r="E405" s="446" t="s">
        <v>3009</v>
      </c>
      <c r="F405" s="430" t="s">
        <v>1241</v>
      </c>
      <c r="G405" s="445" t="s">
        <v>4878</v>
      </c>
      <c r="H405" s="447" t="s">
        <v>25108</v>
      </c>
      <c r="I405" s="447" t="s">
        <v>24551</v>
      </c>
      <c r="J405" s="450" t="s">
        <v>25109</v>
      </c>
      <c r="K405" s="447" t="s">
        <v>25110</v>
      </c>
      <c r="L405" s="447" t="s">
        <v>1366</v>
      </c>
      <c r="M405" s="228" t="s">
        <v>35</v>
      </c>
      <c r="N405" s="228" t="s">
        <v>35</v>
      </c>
      <c r="O405" s="430" t="s">
        <v>34</v>
      </c>
      <c r="P405" s="430" t="s">
        <v>35</v>
      </c>
      <c r="Q405" s="430" t="s">
        <v>35</v>
      </c>
      <c r="R405" s="442" t="s">
        <v>34</v>
      </c>
      <c r="S405" s="430" t="s">
        <v>36</v>
      </c>
      <c r="T405" s="442" t="s">
        <v>34</v>
      </c>
      <c r="U405" s="430" t="s">
        <v>35</v>
      </c>
      <c r="V405" s="436" t="s">
        <v>35</v>
      </c>
      <c r="W405" s="152" t="s">
        <v>35</v>
      </c>
    </row>
    <row r="406" spans="1:23" ht="78.75" hidden="1">
      <c r="A406" s="152">
        <v>400</v>
      </c>
      <c r="B406" s="445" t="s">
        <v>7621</v>
      </c>
      <c r="C406" s="430" t="s">
        <v>17</v>
      </c>
      <c r="D406" s="430"/>
      <c r="E406" s="446" t="s">
        <v>24081</v>
      </c>
      <c r="F406" s="430" t="s">
        <v>1251</v>
      </c>
      <c r="G406" s="451" t="s">
        <v>4498</v>
      </c>
      <c r="H406" s="447" t="s">
        <v>25108</v>
      </c>
      <c r="I406" s="447" t="s">
        <v>24551</v>
      </c>
      <c r="J406" s="450" t="s">
        <v>25109</v>
      </c>
      <c r="K406" s="447" t="s">
        <v>25110</v>
      </c>
      <c r="L406" s="447" t="s">
        <v>1366</v>
      </c>
      <c r="M406" s="228" t="s">
        <v>35</v>
      </c>
      <c r="N406" s="228" t="s">
        <v>35</v>
      </c>
      <c r="O406" s="430" t="s">
        <v>34</v>
      </c>
      <c r="P406" s="430" t="s">
        <v>35</v>
      </c>
      <c r="Q406" s="430" t="s">
        <v>35</v>
      </c>
      <c r="R406" s="442" t="s">
        <v>34</v>
      </c>
      <c r="S406" s="430" t="s">
        <v>36</v>
      </c>
      <c r="T406" s="442" t="s">
        <v>34</v>
      </c>
      <c r="U406" s="430" t="s">
        <v>35</v>
      </c>
      <c r="V406" s="436" t="s">
        <v>35</v>
      </c>
      <c r="W406" s="152" t="s">
        <v>35</v>
      </c>
    </row>
    <row r="407" spans="1:23" ht="78.75" hidden="1">
      <c r="A407" s="152">
        <v>401</v>
      </c>
      <c r="B407" s="445" t="s">
        <v>375</v>
      </c>
      <c r="C407" s="430" t="s">
        <v>17</v>
      </c>
      <c r="D407" s="430"/>
      <c r="E407" s="446" t="s">
        <v>25111</v>
      </c>
      <c r="F407" s="430" t="s">
        <v>1252</v>
      </c>
      <c r="G407" s="445" t="s">
        <v>25112</v>
      </c>
      <c r="H407" s="447" t="s">
        <v>25113</v>
      </c>
      <c r="I407" s="447" t="s">
        <v>4411</v>
      </c>
      <c r="J407" s="450" t="s">
        <v>25114</v>
      </c>
      <c r="K407" s="447" t="s">
        <v>1432</v>
      </c>
      <c r="L407" s="447" t="s">
        <v>1438</v>
      </c>
      <c r="M407" s="228" t="s">
        <v>35</v>
      </c>
      <c r="N407" s="228" t="s">
        <v>35</v>
      </c>
      <c r="O407" s="430" t="s">
        <v>1361</v>
      </c>
      <c r="P407" s="430" t="s">
        <v>35</v>
      </c>
      <c r="Q407" s="430" t="s">
        <v>35</v>
      </c>
      <c r="R407" s="430" t="s">
        <v>34</v>
      </c>
      <c r="S407" s="430" t="s">
        <v>36</v>
      </c>
      <c r="T407" s="430" t="s">
        <v>34</v>
      </c>
      <c r="U407" s="430" t="s">
        <v>35</v>
      </c>
      <c r="V407" s="436" t="s">
        <v>35</v>
      </c>
      <c r="W407" s="152" t="s">
        <v>35</v>
      </c>
    </row>
    <row r="408" spans="1:23" ht="78.75">
      <c r="A408" s="152">
        <v>402</v>
      </c>
      <c r="B408" s="445" t="s">
        <v>665</v>
      </c>
      <c r="C408" s="430"/>
      <c r="D408" s="430" t="s">
        <v>18</v>
      </c>
      <c r="E408" s="446" t="s">
        <v>19568</v>
      </c>
      <c r="F408" s="430" t="s">
        <v>1255</v>
      </c>
      <c r="G408" s="445" t="s">
        <v>1258</v>
      </c>
      <c r="H408" s="447" t="s">
        <v>25113</v>
      </c>
      <c r="I408" s="447" t="s">
        <v>4411</v>
      </c>
      <c r="J408" s="450" t="s">
        <v>25114</v>
      </c>
      <c r="K408" s="447" t="s">
        <v>1432</v>
      </c>
      <c r="L408" s="447" t="s">
        <v>1438</v>
      </c>
      <c r="M408" s="228" t="s">
        <v>35</v>
      </c>
      <c r="N408" s="228" t="s">
        <v>35</v>
      </c>
      <c r="O408" s="430" t="s">
        <v>1361</v>
      </c>
      <c r="P408" s="430" t="s">
        <v>35</v>
      </c>
      <c r="Q408" s="430" t="s">
        <v>35</v>
      </c>
      <c r="R408" s="430" t="s">
        <v>34</v>
      </c>
      <c r="S408" s="430" t="s">
        <v>36</v>
      </c>
      <c r="T408" s="430" t="s">
        <v>34</v>
      </c>
      <c r="U408" s="430" t="s">
        <v>35</v>
      </c>
      <c r="V408" s="436" t="s">
        <v>35</v>
      </c>
      <c r="W408" s="152" t="s">
        <v>35</v>
      </c>
    </row>
    <row r="409" spans="1:23" ht="78.75" hidden="1">
      <c r="A409" s="152">
        <v>403</v>
      </c>
      <c r="B409" s="445" t="s">
        <v>3589</v>
      </c>
      <c r="C409" s="430"/>
      <c r="D409" s="430" t="s">
        <v>18</v>
      </c>
      <c r="E409" s="446" t="s">
        <v>7622</v>
      </c>
      <c r="F409" s="430" t="s">
        <v>1246</v>
      </c>
      <c r="G409" s="445" t="s">
        <v>25115</v>
      </c>
      <c r="H409" s="447" t="s">
        <v>25116</v>
      </c>
      <c r="I409" s="447" t="s">
        <v>25117</v>
      </c>
      <c r="J409" s="450" t="s">
        <v>25118</v>
      </c>
      <c r="K409" s="450" t="s">
        <v>25119</v>
      </c>
      <c r="L409" s="450" t="s">
        <v>25120</v>
      </c>
      <c r="M409" s="228" t="s">
        <v>35</v>
      </c>
      <c r="N409" s="228" t="s">
        <v>35</v>
      </c>
      <c r="O409" s="430" t="s">
        <v>34</v>
      </c>
      <c r="P409" s="430" t="s">
        <v>35</v>
      </c>
      <c r="Q409" s="430" t="s">
        <v>35</v>
      </c>
      <c r="R409" s="430" t="s">
        <v>34</v>
      </c>
      <c r="S409" s="430" t="s">
        <v>36</v>
      </c>
      <c r="T409" s="430" t="s">
        <v>34</v>
      </c>
      <c r="U409" s="430" t="s">
        <v>35</v>
      </c>
      <c r="V409" s="436" t="s">
        <v>35</v>
      </c>
      <c r="W409" s="152" t="s">
        <v>35</v>
      </c>
    </row>
    <row r="410" spans="1:23" ht="78.75" hidden="1">
      <c r="A410" s="152">
        <v>404</v>
      </c>
      <c r="B410" s="445" t="s">
        <v>25121</v>
      </c>
      <c r="C410" s="430" t="s">
        <v>17</v>
      </c>
      <c r="D410" s="430"/>
      <c r="E410" s="446" t="s">
        <v>7624</v>
      </c>
      <c r="F410" s="430" t="s">
        <v>1245</v>
      </c>
      <c r="G410" s="445" t="s">
        <v>4686</v>
      </c>
      <c r="H410" s="447" t="s">
        <v>25122</v>
      </c>
      <c r="I410" s="447" t="s">
        <v>2787</v>
      </c>
      <c r="J410" s="450" t="s">
        <v>25123</v>
      </c>
      <c r="K410" s="450" t="s">
        <v>7625</v>
      </c>
      <c r="L410" s="450" t="s">
        <v>38</v>
      </c>
      <c r="M410" s="228" t="s">
        <v>35</v>
      </c>
      <c r="N410" s="228" t="s">
        <v>35</v>
      </c>
      <c r="O410" s="430" t="s">
        <v>34</v>
      </c>
      <c r="P410" s="430" t="s">
        <v>35</v>
      </c>
      <c r="Q410" s="430" t="s">
        <v>35</v>
      </c>
      <c r="R410" s="430" t="s">
        <v>34</v>
      </c>
      <c r="S410" s="430" t="s">
        <v>36</v>
      </c>
      <c r="T410" s="430" t="s">
        <v>34</v>
      </c>
      <c r="U410" s="430" t="s">
        <v>35</v>
      </c>
      <c r="V410" s="436" t="s">
        <v>35</v>
      </c>
      <c r="W410" s="152" t="s">
        <v>35</v>
      </c>
    </row>
    <row r="411" spans="1:23" ht="78.75" hidden="1">
      <c r="A411" s="152">
        <v>405</v>
      </c>
      <c r="B411" s="445" t="s">
        <v>362</v>
      </c>
      <c r="C411" s="430"/>
      <c r="D411" s="430" t="s">
        <v>18</v>
      </c>
      <c r="E411" s="446" t="s">
        <v>23983</v>
      </c>
      <c r="F411" s="430" t="s">
        <v>1254</v>
      </c>
      <c r="G411" s="445" t="s">
        <v>1258</v>
      </c>
      <c r="H411" s="447" t="s">
        <v>25124</v>
      </c>
      <c r="I411" s="447" t="s">
        <v>4601</v>
      </c>
      <c r="J411" s="450" t="s">
        <v>25125</v>
      </c>
      <c r="K411" s="447" t="s">
        <v>25126</v>
      </c>
      <c r="L411" s="450" t="s">
        <v>25127</v>
      </c>
      <c r="M411" s="228" t="s">
        <v>35</v>
      </c>
      <c r="N411" s="228" t="s">
        <v>35</v>
      </c>
      <c r="O411" s="430" t="s">
        <v>34</v>
      </c>
      <c r="P411" s="430" t="s">
        <v>35</v>
      </c>
      <c r="Q411" s="430" t="s">
        <v>35</v>
      </c>
      <c r="R411" s="430" t="s">
        <v>34</v>
      </c>
      <c r="S411" s="430" t="s">
        <v>36</v>
      </c>
      <c r="T411" s="430" t="s">
        <v>34</v>
      </c>
      <c r="U411" s="430" t="s">
        <v>35</v>
      </c>
      <c r="V411" s="436" t="s">
        <v>35</v>
      </c>
      <c r="W411" s="152" t="s">
        <v>35</v>
      </c>
    </row>
    <row r="412" spans="1:23" ht="78.75" hidden="1">
      <c r="A412" s="152">
        <v>406</v>
      </c>
      <c r="B412" s="445" t="s">
        <v>25128</v>
      </c>
      <c r="C412" s="430"/>
      <c r="D412" s="430" t="s">
        <v>18</v>
      </c>
      <c r="E412" s="446" t="s">
        <v>5994</v>
      </c>
      <c r="F412" s="430" t="s">
        <v>1245</v>
      </c>
      <c r="G412" s="445" t="s">
        <v>25129</v>
      </c>
      <c r="H412" s="447" t="s">
        <v>25130</v>
      </c>
      <c r="I412" s="447" t="s">
        <v>3526</v>
      </c>
      <c r="J412" s="450" t="s">
        <v>25131</v>
      </c>
      <c r="K412" s="447" t="s">
        <v>1432</v>
      </c>
      <c r="L412" s="450" t="s">
        <v>1825</v>
      </c>
      <c r="M412" s="228" t="s">
        <v>35</v>
      </c>
      <c r="N412" s="228" t="s">
        <v>35</v>
      </c>
      <c r="O412" s="430" t="s">
        <v>34</v>
      </c>
      <c r="P412" s="430" t="s">
        <v>35</v>
      </c>
      <c r="Q412" s="430" t="s">
        <v>35</v>
      </c>
      <c r="R412" s="430" t="s">
        <v>34</v>
      </c>
      <c r="S412" s="430" t="s">
        <v>36</v>
      </c>
      <c r="T412" s="430" t="s">
        <v>34</v>
      </c>
      <c r="U412" s="430" t="s">
        <v>35</v>
      </c>
      <c r="V412" s="436" t="s">
        <v>35</v>
      </c>
      <c r="W412" s="152" t="s">
        <v>35</v>
      </c>
    </row>
    <row r="413" spans="1:23" ht="78.75" hidden="1">
      <c r="A413" s="152">
        <v>407</v>
      </c>
      <c r="B413" s="445" t="s">
        <v>197</v>
      </c>
      <c r="C413" s="430"/>
      <c r="D413" s="430" t="s">
        <v>18</v>
      </c>
      <c r="E413" s="446" t="s">
        <v>20829</v>
      </c>
      <c r="F413" s="430" t="s">
        <v>1246</v>
      </c>
      <c r="G413" s="445" t="s">
        <v>25129</v>
      </c>
      <c r="H413" s="447" t="s">
        <v>25130</v>
      </c>
      <c r="I413" s="447" t="s">
        <v>3526</v>
      </c>
      <c r="J413" s="450" t="s">
        <v>25131</v>
      </c>
      <c r="K413" s="447" t="s">
        <v>1432</v>
      </c>
      <c r="L413" s="450" t="s">
        <v>1825</v>
      </c>
      <c r="M413" s="228" t="s">
        <v>35</v>
      </c>
      <c r="N413" s="228" t="s">
        <v>35</v>
      </c>
      <c r="O413" s="430" t="s">
        <v>34</v>
      </c>
      <c r="P413" s="430" t="s">
        <v>35</v>
      </c>
      <c r="Q413" s="430" t="s">
        <v>35</v>
      </c>
      <c r="R413" s="430" t="s">
        <v>34</v>
      </c>
      <c r="S413" s="430" t="s">
        <v>36</v>
      </c>
      <c r="T413" s="430" t="s">
        <v>34</v>
      </c>
      <c r="U413" s="430" t="s">
        <v>35</v>
      </c>
      <c r="V413" s="436" t="s">
        <v>35</v>
      </c>
      <c r="W413" s="152" t="s">
        <v>35</v>
      </c>
    </row>
    <row r="414" spans="1:23" ht="78.75" hidden="1">
      <c r="A414" s="152">
        <v>408</v>
      </c>
      <c r="B414" s="445" t="s">
        <v>16345</v>
      </c>
      <c r="C414" s="430"/>
      <c r="D414" s="430" t="s">
        <v>18</v>
      </c>
      <c r="E414" s="446" t="s">
        <v>25132</v>
      </c>
      <c r="F414" s="430" t="s">
        <v>1246</v>
      </c>
      <c r="G414" s="445" t="s">
        <v>25129</v>
      </c>
      <c r="H414" s="447" t="s">
        <v>25130</v>
      </c>
      <c r="I414" s="447" t="s">
        <v>3526</v>
      </c>
      <c r="J414" s="450" t="s">
        <v>25131</v>
      </c>
      <c r="K414" s="447" t="s">
        <v>1432</v>
      </c>
      <c r="L414" s="450" t="s">
        <v>1825</v>
      </c>
      <c r="M414" s="228" t="s">
        <v>35</v>
      </c>
      <c r="N414" s="228" t="s">
        <v>35</v>
      </c>
      <c r="O414" s="430" t="s">
        <v>34</v>
      </c>
      <c r="P414" s="430" t="s">
        <v>35</v>
      </c>
      <c r="Q414" s="430" t="s">
        <v>35</v>
      </c>
      <c r="R414" s="430" t="s">
        <v>34</v>
      </c>
      <c r="S414" s="430" t="s">
        <v>36</v>
      </c>
      <c r="T414" s="430" t="s">
        <v>34</v>
      </c>
      <c r="U414" s="430" t="s">
        <v>35</v>
      </c>
      <c r="V414" s="436" t="s">
        <v>35</v>
      </c>
      <c r="W414" s="152" t="s">
        <v>35</v>
      </c>
    </row>
    <row r="415" spans="1:23" ht="126" hidden="1">
      <c r="A415" s="152">
        <v>409</v>
      </c>
      <c r="B415" s="445" t="s">
        <v>25133</v>
      </c>
      <c r="C415" s="430" t="s">
        <v>17</v>
      </c>
      <c r="D415" s="430"/>
      <c r="E415" s="446" t="s">
        <v>7619</v>
      </c>
      <c r="F415" s="430" t="s">
        <v>1245</v>
      </c>
      <c r="G415" s="445" t="s">
        <v>25134</v>
      </c>
      <c r="H415" s="447" t="s">
        <v>1476</v>
      </c>
      <c r="I415" s="447" t="s">
        <v>293</v>
      </c>
      <c r="J415" s="450" t="s">
        <v>25131</v>
      </c>
      <c r="K415" s="447" t="s">
        <v>25104</v>
      </c>
      <c r="L415" s="450" t="s">
        <v>25135</v>
      </c>
      <c r="M415" s="228" t="s">
        <v>35</v>
      </c>
      <c r="N415" s="228" t="s">
        <v>35</v>
      </c>
      <c r="O415" s="430" t="s">
        <v>34</v>
      </c>
      <c r="P415" s="430" t="s">
        <v>35</v>
      </c>
      <c r="Q415" s="430" t="s">
        <v>35</v>
      </c>
      <c r="R415" s="430" t="s">
        <v>34</v>
      </c>
      <c r="S415" s="430" t="s">
        <v>36</v>
      </c>
      <c r="T415" s="430" t="s">
        <v>34</v>
      </c>
      <c r="U415" s="430" t="s">
        <v>35</v>
      </c>
      <c r="V415" s="436" t="s">
        <v>35</v>
      </c>
      <c r="W415" s="152" t="s">
        <v>35</v>
      </c>
    </row>
    <row r="416" spans="1:23" ht="78.75" hidden="1">
      <c r="A416" s="152">
        <v>410</v>
      </c>
      <c r="B416" s="445" t="s">
        <v>25136</v>
      </c>
      <c r="C416" s="430"/>
      <c r="D416" s="430" t="s">
        <v>18</v>
      </c>
      <c r="E416" s="446" t="s">
        <v>19243</v>
      </c>
      <c r="F416" s="430" t="s">
        <v>1243</v>
      </c>
      <c r="G416" s="445" t="s">
        <v>4671</v>
      </c>
      <c r="H416" s="447" t="s">
        <v>25137</v>
      </c>
      <c r="I416" s="447" t="s">
        <v>1814</v>
      </c>
      <c r="J416" s="450" t="s">
        <v>25138</v>
      </c>
      <c r="K416" s="447" t="s">
        <v>25104</v>
      </c>
      <c r="L416" s="447" t="s">
        <v>1366</v>
      </c>
      <c r="M416" s="228" t="s">
        <v>35</v>
      </c>
      <c r="N416" s="228" t="s">
        <v>35</v>
      </c>
      <c r="O416" s="430" t="s">
        <v>34</v>
      </c>
      <c r="P416" s="430" t="s">
        <v>35</v>
      </c>
      <c r="Q416" s="430" t="s">
        <v>35</v>
      </c>
      <c r="R416" s="430" t="s">
        <v>34</v>
      </c>
      <c r="S416" s="430" t="s">
        <v>36</v>
      </c>
      <c r="T416" s="430" t="s">
        <v>34</v>
      </c>
      <c r="U416" s="430" t="s">
        <v>35</v>
      </c>
      <c r="V416" s="436" t="s">
        <v>35</v>
      </c>
      <c r="W416" s="152" t="s">
        <v>35</v>
      </c>
    </row>
    <row r="417" spans="1:23" ht="78.75" hidden="1">
      <c r="A417" s="152">
        <v>411</v>
      </c>
      <c r="B417" s="451" t="s">
        <v>25139</v>
      </c>
      <c r="C417" s="430"/>
      <c r="D417" s="430" t="s">
        <v>18</v>
      </c>
      <c r="E417" s="446" t="s">
        <v>25140</v>
      </c>
      <c r="F417" s="430" t="s">
        <v>37</v>
      </c>
      <c r="G417" s="451" t="s">
        <v>4498</v>
      </c>
      <c r="H417" s="447" t="s">
        <v>2170</v>
      </c>
      <c r="I417" s="447" t="s">
        <v>1519</v>
      </c>
      <c r="J417" s="450" t="s">
        <v>25141</v>
      </c>
      <c r="K417" s="447" t="s">
        <v>25104</v>
      </c>
      <c r="L417" s="447" t="s">
        <v>1366</v>
      </c>
      <c r="M417" s="228" t="s">
        <v>35</v>
      </c>
      <c r="N417" s="228" t="s">
        <v>35</v>
      </c>
      <c r="O417" s="430" t="s">
        <v>34</v>
      </c>
      <c r="P417" s="430" t="s">
        <v>35</v>
      </c>
      <c r="Q417" s="430" t="s">
        <v>35</v>
      </c>
      <c r="R417" s="430" t="s">
        <v>34</v>
      </c>
      <c r="S417" s="430" t="s">
        <v>36</v>
      </c>
      <c r="T417" s="430" t="s">
        <v>34</v>
      </c>
      <c r="U417" s="430" t="s">
        <v>35</v>
      </c>
      <c r="V417" s="436" t="s">
        <v>35</v>
      </c>
      <c r="W417" s="152" t="s">
        <v>35</v>
      </c>
    </row>
    <row r="418" spans="1:23" ht="78.75" hidden="1">
      <c r="A418" s="152">
        <v>412</v>
      </c>
      <c r="B418" s="445" t="s">
        <v>7626</v>
      </c>
      <c r="C418" s="430"/>
      <c r="D418" s="430" t="s">
        <v>18</v>
      </c>
      <c r="E418" s="452" t="s">
        <v>24436</v>
      </c>
      <c r="F418" s="430" t="s">
        <v>1241</v>
      </c>
      <c r="G418" s="445" t="s">
        <v>1258</v>
      </c>
      <c r="H418" s="447" t="s">
        <v>20255</v>
      </c>
      <c r="I418" s="447" t="s">
        <v>448</v>
      </c>
      <c r="J418" s="450" t="s">
        <v>25142</v>
      </c>
      <c r="K418" s="447" t="s">
        <v>25143</v>
      </c>
      <c r="L418" s="447" t="s">
        <v>1438</v>
      </c>
      <c r="M418" s="228" t="s">
        <v>35</v>
      </c>
      <c r="N418" s="228" t="s">
        <v>35</v>
      </c>
      <c r="O418" s="430" t="s">
        <v>1361</v>
      </c>
      <c r="P418" s="430" t="s">
        <v>35</v>
      </c>
      <c r="Q418" s="430" t="s">
        <v>35</v>
      </c>
      <c r="R418" s="430" t="s">
        <v>34</v>
      </c>
      <c r="S418" s="430" t="s">
        <v>36</v>
      </c>
      <c r="T418" s="430" t="s">
        <v>34</v>
      </c>
      <c r="U418" s="430" t="s">
        <v>35</v>
      </c>
      <c r="V418" s="436" t="s">
        <v>35</v>
      </c>
      <c r="W418" s="152" t="s">
        <v>35</v>
      </c>
    </row>
    <row r="419" spans="1:23" ht="78.75" hidden="1">
      <c r="A419" s="152">
        <v>413</v>
      </c>
      <c r="B419" s="445" t="s">
        <v>271</v>
      </c>
      <c r="C419" s="430" t="s">
        <v>17</v>
      </c>
      <c r="D419" s="430"/>
      <c r="E419" s="452" t="s">
        <v>5574</v>
      </c>
      <c r="F419" s="430" t="s">
        <v>1249</v>
      </c>
      <c r="G419" s="445" t="s">
        <v>1258</v>
      </c>
      <c r="H419" s="447" t="s">
        <v>20255</v>
      </c>
      <c r="I419" s="447" t="s">
        <v>448</v>
      </c>
      <c r="J419" s="450" t="s">
        <v>25142</v>
      </c>
      <c r="K419" s="447" t="s">
        <v>25143</v>
      </c>
      <c r="L419" s="447" t="s">
        <v>1438</v>
      </c>
      <c r="M419" s="228" t="s">
        <v>35</v>
      </c>
      <c r="N419" s="228" t="s">
        <v>35</v>
      </c>
      <c r="O419" s="430" t="s">
        <v>1361</v>
      </c>
      <c r="P419" s="430" t="s">
        <v>35</v>
      </c>
      <c r="Q419" s="430" t="s">
        <v>35</v>
      </c>
      <c r="R419" s="430" t="s">
        <v>34</v>
      </c>
      <c r="S419" s="430" t="s">
        <v>36</v>
      </c>
      <c r="T419" s="430" t="s">
        <v>34</v>
      </c>
      <c r="U419" s="430" t="s">
        <v>35</v>
      </c>
      <c r="V419" s="436" t="s">
        <v>35</v>
      </c>
      <c r="W419" s="152" t="s">
        <v>35</v>
      </c>
    </row>
    <row r="420" spans="1:23" ht="78.75" hidden="1">
      <c r="A420" s="152">
        <v>414</v>
      </c>
      <c r="B420" s="445" t="s">
        <v>226</v>
      </c>
      <c r="C420" s="430"/>
      <c r="D420" s="430" t="s">
        <v>18</v>
      </c>
      <c r="E420" s="452" t="s">
        <v>11494</v>
      </c>
      <c r="F420" s="430" t="s">
        <v>1244</v>
      </c>
      <c r="G420" s="445" t="s">
        <v>25144</v>
      </c>
      <c r="H420" s="447" t="s">
        <v>25145</v>
      </c>
      <c r="I420" s="430" t="s">
        <v>1166</v>
      </c>
      <c r="J420" s="450" t="s">
        <v>25146</v>
      </c>
      <c r="K420" s="447" t="s">
        <v>25147</v>
      </c>
      <c r="L420" s="448" t="s">
        <v>38</v>
      </c>
      <c r="M420" s="228" t="s">
        <v>35</v>
      </c>
      <c r="N420" s="228" t="s">
        <v>35</v>
      </c>
      <c r="O420" s="430" t="s">
        <v>1361</v>
      </c>
      <c r="P420" s="430" t="s">
        <v>35</v>
      </c>
      <c r="Q420" s="430" t="s">
        <v>35</v>
      </c>
      <c r="R420" s="430" t="s">
        <v>34</v>
      </c>
      <c r="S420" s="430" t="s">
        <v>36</v>
      </c>
      <c r="T420" s="430" t="s">
        <v>34</v>
      </c>
      <c r="U420" s="430" t="s">
        <v>35</v>
      </c>
      <c r="V420" s="436" t="s">
        <v>35</v>
      </c>
      <c r="W420" s="152" t="s">
        <v>35</v>
      </c>
    </row>
    <row r="421" spans="1:23" ht="78.75" hidden="1">
      <c r="A421" s="152">
        <v>415</v>
      </c>
      <c r="B421" s="445" t="s">
        <v>757</v>
      </c>
      <c r="C421" s="430" t="s">
        <v>17</v>
      </c>
      <c r="D421" s="430"/>
      <c r="E421" s="452" t="s">
        <v>3257</v>
      </c>
      <c r="F421" s="430" t="s">
        <v>1245</v>
      </c>
      <c r="G421" s="445" t="s">
        <v>25144</v>
      </c>
      <c r="H421" s="447" t="s">
        <v>25145</v>
      </c>
      <c r="I421" s="430" t="s">
        <v>1166</v>
      </c>
      <c r="J421" s="450" t="s">
        <v>25146</v>
      </c>
      <c r="K421" s="447" t="s">
        <v>25147</v>
      </c>
      <c r="L421" s="448" t="s">
        <v>38</v>
      </c>
      <c r="M421" s="228" t="s">
        <v>35</v>
      </c>
      <c r="N421" s="228" t="s">
        <v>35</v>
      </c>
      <c r="O421" s="430" t="s">
        <v>1361</v>
      </c>
      <c r="P421" s="430" t="s">
        <v>35</v>
      </c>
      <c r="Q421" s="430" t="s">
        <v>35</v>
      </c>
      <c r="R421" s="430" t="s">
        <v>34</v>
      </c>
      <c r="S421" s="430" t="s">
        <v>36</v>
      </c>
      <c r="T421" s="430" t="s">
        <v>34</v>
      </c>
      <c r="U421" s="430" t="s">
        <v>35</v>
      </c>
      <c r="V421" s="436" t="s">
        <v>35</v>
      </c>
      <c r="W421" s="152" t="s">
        <v>35</v>
      </c>
    </row>
    <row r="422" spans="1:23" ht="78.75" hidden="1">
      <c r="A422" s="152">
        <v>416</v>
      </c>
      <c r="B422" s="445" t="s">
        <v>6097</v>
      </c>
      <c r="C422" s="430"/>
      <c r="D422" s="430" t="s">
        <v>18</v>
      </c>
      <c r="E422" s="452" t="s">
        <v>4467</v>
      </c>
      <c r="F422" s="430" t="s">
        <v>1249</v>
      </c>
      <c r="G422" s="445" t="s">
        <v>25144</v>
      </c>
      <c r="H422" s="447" t="s">
        <v>25145</v>
      </c>
      <c r="I422" s="430" t="s">
        <v>1166</v>
      </c>
      <c r="J422" s="450" t="s">
        <v>25146</v>
      </c>
      <c r="K422" s="447" t="s">
        <v>25147</v>
      </c>
      <c r="L422" s="448" t="s">
        <v>38</v>
      </c>
      <c r="M422" s="228" t="s">
        <v>35</v>
      </c>
      <c r="N422" s="228" t="s">
        <v>35</v>
      </c>
      <c r="O422" s="430" t="s">
        <v>1361</v>
      </c>
      <c r="P422" s="430" t="s">
        <v>35</v>
      </c>
      <c r="Q422" s="430" t="s">
        <v>35</v>
      </c>
      <c r="R422" s="430" t="s">
        <v>34</v>
      </c>
      <c r="S422" s="430" t="s">
        <v>36</v>
      </c>
      <c r="T422" s="430" t="s">
        <v>34</v>
      </c>
      <c r="U422" s="430" t="s">
        <v>35</v>
      </c>
      <c r="V422" s="436" t="s">
        <v>35</v>
      </c>
      <c r="W422" s="152" t="s">
        <v>35</v>
      </c>
    </row>
    <row r="423" spans="1:23" ht="78.75" hidden="1">
      <c r="A423" s="152">
        <v>417</v>
      </c>
      <c r="B423" s="445" t="s">
        <v>25148</v>
      </c>
      <c r="C423" s="430" t="s">
        <v>17</v>
      </c>
      <c r="D423" s="430"/>
      <c r="E423" s="446" t="s">
        <v>5144</v>
      </c>
      <c r="F423" s="430" t="s">
        <v>37</v>
      </c>
      <c r="G423" s="445" t="s">
        <v>7627</v>
      </c>
      <c r="H423" s="447" t="s">
        <v>1700</v>
      </c>
      <c r="I423" s="447" t="s">
        <v>725</v>
      </c>
      <c r="J423" s="450" t="s">
        <v>25149</v>
      </c>
      <c r="K423" s="447" t="s">
        <v>25104</v>
      </c>
      <c r="L423" s="447" t="s">
        <v>25150</v>
      </c>
      <c r="M423" s="228" t="s">
        <v>35</v>
      </c>
      <c r="N423" s="228" t="s">
        <v>35</v>
      </c>
      <c r="O423" s="430" t="s">
        <v>34</v>
      </c>
      <c r="P423" s="430" t="s">
        <v>35</v>
      </c>
      <c r="Q423" s="430" t="s">
        <v>35</v>
      </c>
      <c r="R423" s="430" t="s">
        <v>34</v>
      </c>
      <c r="S423" s="430" t="s">
        <v>36</v>
      </c>
      <c r="T423" s="430" t="s">
        <v>34</v>
      </c>
      <c r="U423" s="430" t="s">
        <v>35</v>
      </c>
      <c r="V423" s="436" t="s">
        <v>35</v>
      </c>
      <c r="W423" s="152" t="s">
        <v>35</v>
      </c>
    </row>
    <row r="424" spans="1:23" ht="78.75" hidden="1">
      <c r="A424" s="152">
        <v>418</v>
      </c>
      <c r="B424" s="445" t="s">
        <v>6011</v>
      </c>
      <c r="C424" s="430"/>
      <c r="D424" s="430" t="s">
        <v>18</v>
      </c>
      <c r="E424" s="446" t="s">
        <v>5169</v>
      </c>
      <c r="F424" s="430" t="s">
        <v>1251</v>
      </c>
      <c r="G424" s="445" t="s">
        <v>1258</v>
      </c>
      <c r="H424" s="447" t="s">
        <v>19320</v>
      </c>
      <c r="I424" s="447" t="s">
        <v>1519</v>
      </c>
      <c r="J424" s="450" t="s">
        <v>25151</v>
      </c>
      <c r="K424" s="447" t="s">
        <v>25152</v>
      </c>
      <c r="L424" s="447" t="s">
        <v>1366</v>
      </c>
      <c r="M424" s="228" t="s">
        <v>35</v>
      </c>
      <c r="N424" s="228" t="s">
        <v>35</v>
      </c>
      <c r="O424" s="430" t="s">
        <v>1361</v>
      </c>
      <c r="P424" s="430" t="s">
        <v>35</v>
      </c>
      <c r="Q424" s="430" t="s">
        <v>35</v>
      </c>
      <c r="R424" s="430" t="s">
        <v>34</v>
      </c>
      <c r="S424" s="430" t="s">
        <v>36</v>
      </c>
      <c r="T424" s="430" t="s">
        <v>34</v>
      </c>
      <c r="U424" s="430" t="s">
        <v>35</v>
      </c>
      <c r="V424" s="436" t="s">
        <v>35</v>
      </c>
      <c r="W424" s="152" t="s">
        <v>35</v>
      </c>
    </row>
    <row r="425" spans="1:23" ht="78.75" hidden="1">
      <c r="A425" s="152">
        <v>419</v>
      </c>
      <c r="B425" s="445" t="s">
        <v>25153</v>
      </c>
      <c r="C425" s="430"/>
      <c r="D425" s="430" t="s">
        <v>18</v>
      </c>
      <c r="E425" s="446" t="s">
        <v>25154</v>
      </c>
      <c r="F425" s="430" t="s">
        <v>37</v>
      </c>
      <c r="G425" s="445" t="s">
        <v>7628</v>
      </c>
      <c r="H425" s="447" t="s">
        <v>19320</v>
      </c>
      <c r="I425" s="447" t="s">
        <v>1519</v>
      </c>
      <c r="J425" s="450" t="s">
        <v>25151</v>
      </c>
      <c r="K425" s="447" t="s">
        <v>25152</v>
      </c>
      <c r="L425" s="447" t="s">
        <v>1366</v>
      </c>
      <c r="M425" s="228" t="s">
        <v>35</v>
      </c>
      <c r="N425" s="228" t="s">
        <v>35</v>
      </c>
      <c r="O425" s="430" t="s">
        <v>1361</v>
      </c>
      <c r="P425" s="430" t="s">
        <v>35</v>
      </c>
      <c r="Q425" s="430" t="s">
        <v>35</v>
      </c>
      <c r="R425" s="430" t="s">
        <v>34</v>
      </c>
      <c r="S425" s="430" t="s">
        <v>36</v>
      </c>
      <c r="T425" s="430" t="s">
        <v>34</v>
      </c>
      <c r="U425" s="430" t="s">
        <v>35</v>
      </c>
      <c r="V425" s="436" t="s">
        <v>35</v>
      </c>
      <c r="W425" s="152" t="s">
        <v>35</v>
      </c>
    </row>
    <row r="426" spans="1:23" ht="78.75" hidden="1">
      <c r="A426" s="152">
        <v>420</v>
      </c>
      <c r="B426" s="445" t="s">
        <v>2611</v>
      </c>
      <c r="C426" s="430" t="s">
        <v>17</v>
      </c>
      <c r="D426" s="430"/>
      <c r="E426" s="446" t="s">
        <v>21258</v>
      </c>
      <c r="F426" s="430" t="s">
        <v>1252</v>
      </c>
      <c r="G426" s="445" t="s">
        <v>7628</v>
      </c>
      <c r="H426" s="447" t="s">
        <v>19320</v>
      </c>
      <c r="I426" s="447" t="s">
        <v>1519</v>
      </c>
      <c r="J426" s="450" t="s">
        <v>25151</v>
      </c>
      <c r="K426" s="447" t="s">
        <v>25152</v>
      </c>
      <c r="L426" s="447" t="s">
        <v>1366</v>
      </c>
      <c r="M426" s="228" t="s">
        <v>35</v>
      </c>
      <c r="N426" s="228" t="s">
        <v>35</v>
      </c>
      <c r="O426" s="430" t="s">
        <v>1361</v>
      </c>
      <c r="P426" s="430" t="s">
        <v>35</v>
      </c>
      <c r="Q426" s="430" t="s">
        <v>35</v>
      </c>
      <c r="R426" s="430" t="s">
        <v>34</v>
      </c>
      <c r="S426" s="430" t="s">
        <v>36</v>
      </c>
      <c r="T426" s="430" t="s">
        <v>34</v>
      </c>
      <c r="U426" s="430" t="s">
        <v>35</v>
      </c>
      <c r="V426" s="436" t="s">
        <v>35</v>
      </c>
      <c r="W426" s="152" t="s">
        <v>35</v>
      </c>
    </row>
    <row r="427" spans="1:23" ht="94.5" hidden="1">
      <c r="A427" s="152">
        <v>421</v>
      </c>
      <c r="B427" s="445" t="s">
        <v>25155</v>
      </c>
      <c r="C427" s="430" t="s">
        <v>17</v>
      </c>
      <c r="D427" s="430"/>
      <c r="E427" s="446" t="s">
        <v>7629</v>
      </c>
      <c r="F427" s="430" t="s">
        <v>1250</v>
      </c>
      <c r="G427" s="445" t="s">
        <v>1258</v>
      </c>
      <c r="H427" s="447" t="s">
        <v>25156</v>
      </c>
      <c r="I427" s="450" t="s">
        <v>25157</v>
      </c>
      <c r="J427" s="450" t="s">
        <v>25158</v>
      </c>
      <c r="K427" s="450" t="s">
        <v>25159</v>
      </c>
      <c r="L427" s="450" t="s">
        <v>25160</v>
      </c>
      <c r="M427" s="228" t="s">
        <v>35</v>
      </c>
      <c r="N427" s="228" t="s">
        <v>35</v>
      </c>
      <c r="O427" s="430" t="s">
        <v>34</v>
      </c>
      <c r="P427" s="430" t="s">
        <v>35</v>
      </c>
      <c r="Q427" s="430" t="s">
        <v>35</v>
      </c>
      <c r="R427" s="430" t="s">
        <v>34</v>
      </c>
      <c r="S427" s="430" t="s">
        <v>36</v>
      </c>
      <c r="T427" s="430" t="s">
        <v>34</v>
      </c>
      <c r="U427" s="430" t="s">
        <v>35</v>
      </c>
      <c r="V427" s="436" t="s">
        <v>35</v>
      </c>
      <c r="W427" s="152" t="s">
        <v>35</v>
      </c>
    </row>
    <row r="428" spans="1:23" ht="78.75" hidden="1">
      <c r="A428" s="152">
        <v>422</v>
      </c>
      <c r="B428" s="445" t="s">
        <v>896</v>
      </c>
      <c r="C428" s="430"/>
      <c r="D428" s="430" t="s">
        <v>18</v>
      </c>
      <c r="E428" s="446" t="s">
        <v>2831</v>
      </c>
      <c r="F428" s="430" t="s">
        <v>1246</v>
      </c>
      <c r="G428" s="445" t="s">
        <v>1258</v>
      </c>
      <c r="H428" s="447" t="s">
        <v>399</v>
      </c>
      <c r="I428" s="447" t="s">
        <v>25161</v>
      </c>
      <c r="J428" s="450" t="s">
        <v>25162</v>
      </c>
      <c r="K428" s="447" t="s">
        <v>5993</v>
      </c>
      <c r="L428" s="447" t="s">
        <v>1438</v>
      </c>
      <c r="M428" s="228" t="s">
        <v>35</v>
      </c>
      <c r="N428" s="228" t="s">
        <v>35</v>
      </c>
      <c r="O428" s="430" t="s">
        <v>1361</v>
      </c>
      <c r="P428" s="430" t="s">
        <v>35</v>
      </c>
      <c r="Q428" s="430" t="s">
        <v>35</v>
      </c>
      <c r="R428" s="430" t="s">
        <v>34</v>
      </c>
      <c r="S428" s="430" t="s">
        <v>36</v>
      </c>
      <c r="T428" s="430" t="s">
        <v>34</v>
      </c>
      <c r="U428" s="430" t="s">
        <v>35</v>
      </c>
      <c r="V428" s="436" t="s">
        <v>35</v>
      </c>
      <c r="W428" s="152" t="s">
        <v>35</v>
      </c>
    </row>
    <row r="429" spans="1:23" ht="78.75" hidden="1">
      <c r="A429" s="152">
        <v>423</v>
      </c>
      <c r="B429" s="445" t="s">
        <v>1219</v>
      </c>
      <c r="C429" s="430" t="s">
        <v>17</v>
      </c>
      <c r="D429" s="430"/>
      <c r="E429" s="446" t="s">
        <v>25163</v>
      </c>
      <c r="F429" s="430" t="s">
        <v>1242</v>
      </c>
      <c r="G429" s="445" t="s">
        <v>1258</v>
      </c>
      <c r="H429" s="447" t="s">
        <v>399</v>
      </c>
      <c r="I429" s="447" t="s">
        <v>25161</v>
      </c>
      <c r="J429" s="450" t="s">
        <v>25162</v>
      </c>
      <c r="K429" s="447" t="s">
        <v>5993</v>
      </c>
      <c r="L429" s="447" t="s">
        <v>1438</v>
      </c>
      <c r="M429" s="228" t="s">
        <v>35</v>
      </c>
      <c r="N429" s="228" t="s">
        <v>35</v>
      </c>
      <c r="O429" s="430" t="s">
        <v>1361</v>
      </c>
      <c r="P429" s="430" t="s">
        <v>35</v>
      </c>
      <c r="Q429" s="430" t="s">
        <v>35</v>
      </c>
      <c r="R429" s="430" t="s">
        <v>34</v>
      </c>
      <c r="S429" s="430" t="s">
        <v>36</v>
      </c>
      <c r="T429" s="430" t="s">
        <v>34</v>
      </c>
      <c r="U429" s="430" t="s">
        <v>35</v>
      </c>
      <c r="V429" s="436" t="s">
        <v>35</v>
      </c>
      <c r="W429" s="152" t="s">
        <v>35</v>
      </c>
    </row>
    <row r="430" spans="1:23" ht="78.75" hidden="1">
      <c r="A430" s="152">
        <v>424</v>
      </c>
      <c r="B430" s="445" t="s">
        <v>551</v>
      </c>
      <c r="C430" s="430" t="s">
        <v>17</v>
      </c>
      <c r="D430" s="430"/>
      <c r="E430" s="446" t="s">
        <v>16395</v>
      </c>
      <c r="F430" s="430" t="s">
        <v>1251</v>
      </c>
      <c r="G430" s="445" t="s">
        <v>1258</v>
      </c>
      <c r="H430" s="447" t="s">
        <v>399</v>
      </c>
      <c r="I430" s="447" t="s">
        <v>25161</v>
      </c>
      <c r="J430" s="450" t="s">
        <v>25162</v>
      </c>
      <c r="K430" s="447" t="s">
        <v>5993</v>
      </c>
      <c r="L430" s="447" t="s">
        <v>1438</v>
      </c>
      <c r="M430" s="228" t="s">
        <v>35</v>
      </c>
      <c r="N430" s="228" t="s">
        <v>35</v>
      </c>
      <c r="O430" s="430" t="s">
        <v>1361</v>
      </c>
      <c r="P430" s="430" t="s">
        <v>35</v>
      </c>
      <c r="Q430" s="430" t="s">
        <v>35</v>
      </c>
      <c r="R430" s="430" t="s">
        <v>34</v>
      </c>
      <c r="S430" s="430" t="s">
        <v>36</v>
      </c>
      <c r="T430" s="430" t="s">
        <v>34</v>
      </c>
      <c r="U430" s="430" t="s">
        <v>35</v>
      </c>
      <c r="V430" s="436" t="s">
        <v>35</v>
      </c>
      <c r="W430" s="152" t="s">
        <v>35</v>
      </c>
    </row>
    <row r="431" spans="1:23" ht="78.75" hidden="1">
      <c r="A431" s="152">
        <v>425</v>
      </c>
      <c r="B431" s="445" t="s">
        <v>25164</v>
      </c>
      <c r="C431" s="430" t="s">
        <v>17</v>
      </c>
      <c r="D431" s="430"/>
      <c r="E431" s="446" t="s">
        <v>20325</v>
      </c>
      <c r="F431" s="430" t="s">
        <v>37</v>
      </c>
      <c r="G431" s="445" t="s">
        <v>24610</v>
      </c>
      <c r="H431" s="447" t="s">
        <v>25165</v>
      </c>
      <c r="I431" s="447" t="s">
        <v>25166</v>
      </c>
      <c r="J431" s="450" t="s">
        <v>25167</v>
      </c>
      <c r="K431" s="447" t="s">
        <v>25168</v>
      </c>
      <c r="L431" s="447" t="s">
        <v>38</v>
      </c>
      <c r="M431" s="228" t="s">
        <v>35</v>
      </c>
      <c r="N431" s="228" t="s">
        <v>35</v>
      </c>
      <c r="O431" s="430" t="s">
        <v>34</v>
      </c>
      <c r="P431" s="430" t="s">
        <v>35</v>
      </c>
      <c r="Q431" s="430" t="s">
        <v>35</v>
      </c>
      <c r="R431" s="430" t="s">
        <v>34</v>
      </c>
      <c r="S431" s="430" t="s">
        <v>36</v>
      </c>
      <c r="T431" s="430" t="s">
        <v>34</v>
      </c>
      <c r="U431" s="430" t="s">
        <v>35</v>
      </c>
      <c r="V431" s="436" t="s">
        <v>35</v>
      </c>
      <c r="W431" s="152" t="s">
        <v>35</v>
      </c>
    </row>
    <row r="432" spans="1:23" ht="78.75" hidden="1">
      <c r="A432" s="152">
        <v>426</v>
      </c>
      <c r="B432" s="445" t="s">
        <v>25169</v>
      </c>
      <c r="C432" s="430"/>
      <c r="D432" s="430" t="s">
        <v>18</v>
      </c>
      <c r="E432" s="446" t="s">
        <v>7630</v>
      </c>
      <c r="F432" s="430" t="s">
        <v>1249</v>
      </c>
      <c r="G432" s="445" t="s">
        <v>7627</v>
      </c>
      <c r="H432" s="447" t="s">
        <v>2333</v>
      </c>
      <c r="I432" s="447" t="s">
        <v>786</v>
      </c>
      <c r="J432" s="450" t="s">
        <v>25170</v>
      </c>
      <c r="K432" s="447" t="s">
        <v>7625</v>
      </c>
      <c r="L432" s="447" t="s">
        <v>38</v>
      </c>
      <c r="M432" s="228" t="s">
        <v>35</v>
      </c>
      <c r="N432" s="228" t="s">
        <v>35</v>
      </c>
      <c r="O432" s="430" t="s">
        <v>34</v>
      </c>
      <c r="P432" s="430" t="s">
        <v>35</v>
      </c>
      <c r="Q432" s="430" t="s">
        <v>35</v>
      </c>
      <c r="R432" s="430" t="s">
        <v>34</v>
      </c>
      <c r="S432" s="430" t="s">
        <v>36</v>
      </c>
      <c r="T432" s="430" t="s">
        <v>34</v>
      </c>
      <c r="U432" s="430" t="s">
        <v>35</v>
      </c>
      <c r="V432" s="436" t="s">
        <v>35</v>
      </c>
      <c r="W432" s="152" t="s">
        <v>35</v>
      </c>
    </row>
    <row r="433" spans="1:23" ht="78.75" hidden="1">
      <c r="A433" s="152">
        <v>427</v>
      </c>
      <c r="B433" s="445" t="s">
        <v>25171</v>
      </c>
      <c r="C433" s="430"/>
      <c r="D433" s="430" t="s">
        <v>18</v>
      </c>
      <c r="E433" s="446" t="s">
        <v>4670</v>
      </c>
      <c r="F433" s="430" t="s">
        <v>1252</v>
      </c>
      <c r="G433" s="445" t="s">
        <v>7631</v>
      </c>
      <c r="H433" s="447" t="s">
        <v>2333</v>
      </c>
      <c r="I433" s="447" t="s">
        <v>786</v>
      </c>
      <c r="J433" s="450" t="s">
        <v>25170</v>
      </c>
      <c r="K433" s="447" t="s">
        <v>7625</v>
      </c>
      <c r="L433" s="447" t="s">
        <v>38</v>
      </c>
      <c r="M433" s="228" t="s">
        <v>35</v>
      </c>
      <c r="N433" s="228" t="s">
        <v>35</v>
      </c>
      <c r="O433" s="430" t="s">
        <v>18202</v>
      </c>
      <c r="P433" s="430" t="s">
        <v>35</v>
      </c>
      <c r="Q433" s="430" t="s">
        <v>35</v>
      </c>
      <c r="R433" s="430" t="s">
        <v>34</v>
      </c>
      <c r="S433" s="430" t="s">
        <v>36</v>
      </c>
      <c r="T433" s="430" t="s">
        <v>34</v>
      </c>
      <c r="U433" s="430" t="s">
        <v>35</v>
      </c>
      <c r="V433" s="436" t="s">
        <v>35</v>
      </c>
      <c r="W433" s="152" t="s">
        <v>35</v>
      </c>
    </row>
    <row r="434" spans="1:23" ht="78.75" hidden="1">
      <c r="A434" s="152">
        <v>428</v>
      </c>
      <c r="B434" s="445" t="s">
        <v>17327</v>
      </c>
      <c r="C434" s="430" t="s">
        <v>17</v>
      </c>
      <c r="D434" s="430"/>
      <c r="E434" s="446" t="s">
        <v>7632</v>
      </c>
      <c r="F434" s="430" t="s">
        <v>1246</v>
      </c>
      <c r="G434" s="445" t="s">
        <v>1258</v>
      </c>
      <c r="H434" s="447" t="s">
        <v>25172</v>
      </c>
      <c r="I434" s="447" t="s">
        <v>25173</v>
      </c>
      <c r="J434" s="450" t="s">
        <v>25170</v>
      </c>
      <c r="K434" s="447" t="s">
        <v>1816</v>
      </c>
      <c r="L434" s="447" t="s">
        <v>1825</v>
      </c>
      <c r="M434" s="228" t="s">
        <v>35</v>
      </c>
      <c r="N434" s="228" t="s">
        <v>35</v>
      </c>
      <c r="O434" s="430" t="s">
        <v>1361</v>
      </c>
      <c r="P434" s="430" t="s">
        <v>35</v>
      </c>
      <c r="Q434" s="430" t="s">
        <v>35</v>
      </c>
      <c r="R434" s="430" t="s">
        <v>34</v>
      </c>
      <c r="S434" s="430" t="s">
        <v>36</v>
      </c>
      <c r="T434" s="430" t="s">
        <v>34</v>
      </c>
      <c r="U434" s="430" t="s">
        <v>35</v>
      </c>
      <c r="V434" s="436" t="s">
        <v>35</v>
      </c>
      <c r="W434" s="152" t="s">
        <v>35</v>
      </c>
    </row>
    <row r="435" spans="1:23" ht="78.75" hidden="1">
      <c r="A435" s="152">
        <v>429</v>
      </c>
      <c r="B435" s="445" t="s">
        <v>729</v>
      </c>
      <c r="C435" s="430"/>
      <c r="D435" s="430" t="s">
        <v>18</v>
      </c>
      <c r="E435" s="446" t="s">
        <v>7633</v>
      </c>
      <c r="F435" s="430" t="s">
        <v>1241</v>
      </c>
      <c r="G435" s="445" t="s">
        <v>1258</v>
      </c>
      <c r="H435" s="447" t="s">
        <v>25172</v>
      </c>
      <c r="I435" s="447" t="s">
        <v>25173</v>
      </c>
      <c r="J435" s="450" t="s">
        <v>25170</v>
      </c>
      <c r="K435" s="447" t="s">
        <v>1816</v>
      </c>
      <c r="L435" s="447" t="s">
        <v>1825</v>
      </c>
      <c r="M435" s="228" t="s">
        <v>35</v>
      </c>
      <c r="N435" s="228" t="s">
        <v>35</v>
      </c>
      <c r="O435" s="430" t="s">
        <v>1361</v>
      </c>
      <c r="P435" s="430" t="s">
        <v>35</v>
      </c>
      <c r="Q435" s="430" t="s">
        <v>35</v>
      </c>
      <c r="R435" s="430" t="s">
        <v>34</v>
      </c>
      <c r="S435" s="430" t="s">
        <v>36</v>
      </c>
      <c r="T435" s="430" t="s">
        <v>34</v>
      </c>
      <c r="U435" s="430" t="s">
        <v>35</v>
      </c>
      <c r="V435" s="436" t="s">
        <v>35</v>
      </c>
      <c r="W435" s="152" t="s">
        <v>35</v>
      </c>
    </row>
    <row r="436" spans="1:23" ht="78.75">
      <c r="A436" s="152">
        <v>430</v>
      </c>
      <c r="B436" s="445" t="s">
        <v>23954</v>
      </c>
      <c r="C436" s="430"/>
      <c r="D436" s="430" t="s">
        <v>18</v>
      </c>
      <c r="E436" s="446" t="s">
        <v>4409</v>
      </c>
      <c r="F436" s="430" t="s">
        <v>37</v>
      </c>
      <c r="G436" s="445" t="s">
        <v>7634</v>
      </c>
      <c r="H436" s="447" t="s">
        <v>25172</v>
      </c>
      <c r="I436" s="447" t="s">
        <v>25173</v>
      </c>
      <c r="J436" s="450" t="s">
        <v>25170</v>
      </c>
      <c r="K436" s="447" t="s">
        <v>1816</v>
      </c>
      <c r="L436" s="447" t="s">
        <v>1825</v>
      </c>
      <c r="M436" s="228" t="s">
        <v>35</v>
      </c>
      <c r="N436" s="228" t="s">
        <v>35</v>
      </c>
      <c r="O436" s="430" t="s">
        <v>1361</v>
      </c>
      <c r="P436" s="430" t="s">
        <v>35</v>
      </c>
      <c r="Q436" s="430" t="s">
        <v>35</v>
      </c>
      <c r="R436" s="430" t="s">
        <v>34</v>
      </c>
      <c r="S436" s="430" t="s">
        <v>36</v>
      </c>
      <c r="T436" s="430" t="s">
        <v>34</v>
      </c>
      <c r="U436" s="430">
        <v>6</v>
      </c>
      <c r="V436" s="436">
        <v>5</v>
      </c>
      <c r="W436" s="152" t="s">
        <v>35</v>
      </c>
    </row>
    <row r="437" spans="1:23" ht="78.75" hidden="1">
      <c r="A437" s="152">
        <v>431</v>
      </c>
      <c r="B437" s="445" t="s">
        <v>905</v>
      </c>
      <c r="C437" s="430" t="s">
        <v>17</v>
      </c>
      <c r="D437" s="430"/>
      <c r="E437" s="446" t="s">
        <v>4134</v>
      </c>
      <c r="F437" s="430" t="s">
        <v>1252</v>
      </c>
      <c r="G437" s="445" t="s">
        <v>1258</v>
      </c>
      <c r="H437" s="447" t="s">
        <v>25130</v>
      </c>
      <c r="I437" s="447" t="s">
        <v>4738</v>
      </c>
      <c r="J437" s="450" t="s">
        <v>25174</v>
      </c>
      <c r="K437" s="447" t="s">
        <v>1442</v>
      </c>
      <c r="L437" s="447" t="s">
        <v>1825</v>
      </c>
      <c r="M437" s="228" t="s">
        <v>35</v>
      </c>
      <c r="N437" s="228" t="s">
        <v>35</v>
      </c>
      <c r="O437" s="430" t="s">
        <v>1361</v>
      </c>
      <c r="P437" s="430" t="s">
        <v>35</v>
      </c>
      <c r="Q437" s="430" t="s">
        <v>35</v>
      </c>
      <c r="R437" s="430" t="s">
        <v>34</v>
      </c>
      <c r="S437" s="430" t="s">
        <v>36</v>
      </c>
      <c r="T437" s="430" t="s">
        <v>34</v>
      </c>
      <c r="U437" s="430" t="s">
        <v>35</v>
      </c>
      <c r="V437" s="436" t="s">
        <v>35</v>
      </c>
      <c r="W437" s="152" t="s">
        <v>35</v>
      </c>
    </row>
    <row r="438" spans="1:23" ht="78.75" hidden="1">
      <c r="A438" s="152">
        <v>432</v>
      </c>
      <c r="B438" s="445" t="s">
        <v>25175</v>
      </c>
      <c r="C438" s="430" t="s">
        <v>17</v>
      </c>
      <c r="D438" s="430"/>
      <c r="E438" s="446" t="s">
        <v>19539</v>
      </c>
      <c r="F438" s="430" t="s">
        <v>1241</v>
      </c>
      <c r="G438" s="445" t="s">
        <v>1258</v>
      </c>
      <c r="H438" s="447" t="s">
        <v>25176</v>
      </c>
      <c r="I438" s="447" t="s">
        <v>25177</v>
      </c>
      <c r="J438" s="450" t="s">
        <v>25178</v>
      </c>
      <c r="K438" s="447" t="s">
        <v>25179</v>
      </c>
      <c r="L438" s="447" t="s">
        <v>1366</v>
      </c>
      <c r="M438" s="228" t="s">
        <v>35</v>
      </c>
      <c r="N438" s="228" t="s">
        <v>35</v>
      </c>
      <c r="O438" s="430" t="s">
        <v>34</v>
      </c>
      <c r="P438" s="430" t="s">
        <v>35</v>
      </c>
      <c r="Q438" s="430" t="s">
        <v>35</v>
      </c>
      <c r="R438" s="430" t="s">
        <v>34</v>
      </c>
      <c r="S438" s="430" t="s">
        <v>36</v>
      </c>
      <c r="T438" s="430" t="s">
        <v>34</v>
      </c>
      <c r="U438" s="430" t="s">
        <v>35</v>
      </c>
      <c r="V438" s="436" t="s">
        <v>35</v>
      </c>
      <c r="W438" s="152" t="s">
        <v>35</v>
      </c>
    </row>
    <row r="439" spans="1:23" ht="78.75" hidden="1">
      <c r="A439" s="152">
        <v>433</v>
      </c>
      <c r="B439" s="445" t="s">
        <v>2339</v>
      </c>
      <c r="C439" s="430" t="s">
        <v>17</v>
      </c>
      <c r="D439" s="430"/>
      <c r="E439" s="453" t="s">
        <v>7635</v>
      </c>
      <c r="F439" s="431" t="s">
        <v>1242</v>
      </c>
      <c r="G439" s="433" t="s">
        <v>25180</v>
      </c>
      <c r="H439" s="431" t="s">
        <v>25181</v>
      </c>
      <c r="I439" s="431" t="s">
        <v>25182</v>
      </c>
      <c r="J439" s="450" t="s">
        <v>25183</v>
      </c>
      <c r="K439" s="431" t="s">
        <v>2732</v>
      </c>
      <c r="L439" s="431" t="s">
        <v>1825</v>
      </c>
      <c r="M439" s="228" t="s">
        <v>35</v>
      </c>
      <c r="N439" s="228" t="s">
        <v>35</v>
      </c>
      <c r="O439" s="430" t="s">
        <v>1361</v>
      </c>
      <c r="P439" s="430" t="s">
        <v>35</v>
      </c>
      <c r="Q439" s="430" t="s">
        <v>35</v>
      </c>
      <c r="R439" s="430" t="s">
        <v>34</v>
      </c>
      <c r="S439" s="430" t="s">
        <v>36</v>
      </c>
      <c r="T439" s="430" t="s">
        <v>34</v>
      </c>
      <c r="U439" s="430" t="s">
        <v>35</v>
      </c>
      <c r="V439" s="436" t="s">
        <v>35</v>
      </c>
      <c r="W439" s="152" t="s">
        <v>35</v>
      </c>
    </row>
    <row r="440" spans="1:23" ht="78.75" hidden="1">
      <c r="A440" s="152">
        <v>434</v>
      </c>
      <c r="B440" s="445" t="s">
        <v>1078</v>
      </c>
      <c r="C440" s="430" t="s">
        <v>17</v>
      </c>
      <c r="D440" s="430"/>
      <c r="E440" s="453" t="s">
        <v>7424</v>
      </c>
      <c r="F440" s="431" t="s">
        <v>1247</v>
      </c>
      <c r="G440" s="433" t="s">
        <v>25180</v>
      </c>
      <c r="H440" s="431" t="s">
        <v>25181</v>
      </c>
      <c r="I440" s="431" t="s">
        <v>25182</v>
      </c>
      <c r="J440" s="450" t="s">
        <v>25183</v>
      </c>
      <c r="K440" s="431" t="s">
        <v>2732</v>
      </c>
      <c r="L440" s="431" t="s">
        <v>1825</v>
      </c>
      <c r="M440" s="228" t="s">
        <v>35</v>
      </c>
      <c r="N440" s="228" t="s">
        <v>35</v>
      </c>
      <c r="O440" s="430" t="s">
        <v>1361</v>
      </c>
      <c r="P440" s="430" t="s">
        <v>35</v>
      </c>
      <c r="Q440" s="430" t="s">
        <v>35</v>
      </c>
      <c r="R440" s="430" t="s">
        <v>34</v>
      </c>
      <c r="S440" s="430" t="s">
        <v>36</v>
      </c>
      <c r="T440" s="430" t="s">
        <v>34</v>
      </c>
      <c r="U440" s="430" t="s">
        <v>35</v>
      </c>
      <c r="V440" s="436" t="s">
        <v>35</v>
      </c>
      <c r="W440" s="152" t="s">
        <v>35</v>
      </c>
    </row>
    <row r="441" spans="1:23" ht="126" hidden="1">
      <c r="A441" s="152">
        <v>435</v>
      </c>
      <c r="B441" s="439" t="s">
        <v>517</v>
      </c>
      <c r="C441" s="436"/>
      <c r="D441" s="436" t="s">
        <v>16268</v>
      </c>
      <c r="E441" s="437" t="s">
        <v>22727</v>
      </c>
      <c r="F441" s="436" t="s">
        <v>1244</v>
      </c>
      <c r="G441" s="438" t="s">
        <v>1258</v>
      </c>
      <c r="H441" s="439" t="s">
        <v>1433</v>
      </c>
      <c r="I441" s="439" t="s">
        <v>4158</v>
      </c>
      <c r="J441" s="440" t="s">
        <v>25184</v>
      </c>
      <c r="K441" s="439" t="s">
        <v>1432</v>
      </c>
      <c r="L441" s="439" t="s">
        <v>7418</v>
      </c>
      <c r="M441" s="228" t="s">
        <v>35</v>
      </c>
      <c r="N441" s="228" t="s">
        <v>35</v>
      </c>
      <c r="O441" s="436" t="s">
        <v>1361</v>
      </c>
      <c r="P441" s="152" t="s">
        <v>35</v>
      </c>
      <c r="Q441" s="152" t="s">
        <v>35</v>
      </c>
      <c r="R441" s="436" t="s">
        <v>34</v>
      </c>
      <c r="S441" s="152" t="s">
        <v>36</v>
      </c>
      <c r="T441" s="436" t="s">
        <v>34</v>
      </c>
      <c r="U441" s="152" t="s">
        <v>35</v>
      </c>
      <c r="V441" s="152" t="s">
        <v>35</v>
      </c>
      <c r="W441" s="152" t="s">
        <v>35</v>
      </c>
    </row>
    <row r="442" spans="1:23" ht="78.75" hidden="1">
      <c r="A442" s="152">
        <v>436</v>
      </c>
      <c r="B442" s="439" t="s">
        <v>2429</v>
      </c>
      <c r="C442" s="436"/>
      <c r="D442" s="436" t="s">
        <v>16268</v>
      </c>
      <c r="E442" s="437" t="s">
        <v>7636</v>
      </c>
      <c r="F442" s="436" t="s">
        <v>1249</v>
      </c>
      <c r="G442" s="438" t="s">
        <v>1258</v>
      </c>
      <c r="H442" s="439" t="s">
        <v>1433</v>
      </c>
      <c r="I442" s="439" t="s">
        <v>4158</v>
      </c>
      <c r="J442" s="440" t="s">
        <v>25185</v>
      </c>
      <c r="K442" s="439" t="s">
        <v>1432</v>
      </c>
      <c r="L442" s="439" t="s">
        <v>7418</v>
      </c>
      <c r="M442" s="228" t="s">
        <v>35</v>
      </c>
      <c r="N442" s="228" t="s">
        <v>35</v>
      </c>
      <c r="O442" s="436" t="s">
        <v>1361</v>
      </c>
      <c r="P442" s="152" t="s">
        <v>35</v>
      </c>
      <c r="Q442" s="152" t="s">
        <v>35</v>
      </c>
      <c r="R442" s="436" t="s">
        <v>34</v>
      </c>
      <c r="S442" s="152" t="s">
        <v>36</v>
      </c>
      <c r="T442" s="436" t="s">
        <v>34</v>
      </c>
      <c r="U442" s="152" t="s">
        <v>35</v>
      </c>
      <c r="V442" s="152" t="s">
        <v>35</v>
      </c>
      <c r="W442" s="152" t="s">
        <v>35</v>
      </c>
    </row>
    <row r="443" spans="1:23" ht="126" hidden="1">
      <c r="A443" s="152">
        <v>437</v>
      </c>
      <c r="B443" s="439" t="s">
        <v>25186</v>
      </c>
      <c r="C443" s="436" t="s">
        <v>17</v>
      </c>
      <c r="D443" s="436"/>
      <c r="E443" s="437" t="s">
        <v>23975</v>
      </c>
      <c r="F443" s="436" t="s">
        <v>1245</v>
      </c>
      <c r="G443" s="438" t="s">
        <v>6429</v>
      </c>
      <c r="H443" s="439" t="s">
        <v>25187</v>
      </c>
      <c r="I443" s="439" t="s">
        <v>476</v>
      </c>
      <c r="J443" s="440" t="s">
        <v>25188</v>
      </c>
      <c r="K443" s="439" t="s">
        <v>25189</v>
      </c>
      <c r="L443" s="439" t="s">
        <v>38</v>
      </c>
      <c r="M443" s="228" t="s">
        <v>35</v>
      </c>
      <c r="N443" s="228" t="s">
        <v>35</v>
      </c>
      <c r="O443" s="436" t="s">
        <v>34</v>
      </c>
      <c r="P443" s="152" t="s">
        <v>35</v>
      </c>
      <c r="Q443" s="152" t="s">
        <v>35</v>
      </c>
      <c r="R443" s="436" t="s">
        <v>34</v>
      </c>
      <c r="S443" s="152" t="s">
        <v>36</v>
      </c>
      <c r="T443" s="436" t="s">
        <v>34</v>
      </c>
      <c r="U443" s="152" t="s">
        <v>35</v>
      </c>
      <c r="V443" s="152" t="s">
        <v>35</v>
      </c>
      <c r="W443" s="152" t="s">
        <v>35</v>
      </c>
    </row>
    <row r="444" spans="1:23" ht="126" hidden="1">
      <c r="A444" s="152">
        <v>438</v>
      </c>
      <c r="B444" s="439" t="s">
        <v>25190</v>
      </c>
      <c r="C444" s="436"/>
      <c r="D444" s="436" t="s">
        <v>16268</v>
      </c>
      <c r="E444" s="437" t="s">
        <v>25191</v>
      </c>
      <c r="F444" s="436" t="s">
        <v>1247</v>
      </c>
      <c r="G444" s="438" t="s">
        <v>4498</v>
      </c>
      <c r="H444" s="439" t="s">
        <v>25192</v>
      </c>
      <c r="I444" s="439" t="s">
        <v>1166</v>
      </c>
      <c r="J444" s="440" t="s">
        <v>25188</v>
      </c>
      <c r="K444" s="439" t="s">
        <v>25189</v>
      </c>
      <c r="L444" s="439" t="s">
        <v>38</v>
      </c>
      <c r="M444" s="228" t="s">
        <v>35</v>
      </c>
      <c r="N444" s="228" t="s">
        <v>35</v>
      </c>
      <c r="O444" s="436" t="s">
        <v>34</v>
      </c>
      <c r="P444" s="152" t="s">
        <v>35</v>
      </c>
      <c r="Q444" s="152" t="s">
        <v>35</v>
      </c>
      <c r="R444" s="436" t="s">
        <v>34</v>
      </c>
      <c r="S444" s="152" t="s">
        <v>36</v>
      </c>
      <c r="T444" s="436" t="s">
        <v>34</v>
      </c>
      <c r="U444" s="152" t="s">
        <v>35</v>
      </c>
      <c r="V444" s="152" t="s">
        <v>35</v>
      </c>
      <c r="W444" s="152" t="s">
        <v>35</v>
      </c>
    </row>
    <row r="445" spans="1:23" ht="126">
      <c r="A445" s="152">
        <v>439</v>
      </c>
      <c r="B445" s="439" t="s">
        <v>25193</v>
      </c>
      <c r="C445" s="153"/>
      <c r="D445" s="436" t="s">
        <v>16268</v>
      </c>
      <c r="E445" s="437" t="s">
        <v>20186</v>
      </c>
      <c r="F445" s="436" t="s">
        <v>1255</v>
      </c>
      <c r="G445" s="438" t="s">
        <v>1258</v>
      </c>
      <c r="H445" s="439" t="s">
        <v>25194</v>
      </c>
      <c r="I445" s="439" t="s">
        <v>25195</v>
      </c>
      <c r="J445" s="440" t="s">
        <v>25188</v>
      </c>
      <c r="K445" s="439" t="s">
        <v>25189</v>
      </c>
      <c r="L445" s="439" t="s">
        <v>38</v>
      </c>
      <c r="M445" s="228" t="s">
        <v>35</v>
      </c>
      <c r="N445" s="228" t="s">
        <v>35</v>
      </c>
      <c r="O445" s="436" t="s">
        <v>34</v>
      </c>
      <c r="P445" s="152" t="s">
        <v>35</v>
      </c>
      <c r="Q445" s="152" t="s">
        <v>35</v>
      </c>
      <c r="R445" s="436" t="s">
        <v>34</v>
      </c>
      <c r="S445" s="152" t="s">
        <v>36</v>
      </c>
      <c r="T445" s="152" t="s">
        <v>34</v>
      </c>
      <c r="U445" s="152" t="s">
        <v>35</v>
      </c>
      <c r="V445" s="152" t="s">
        <v>35</v>
      </c>
      <c r="W445" s="152" t="s">
        <v>35</v>
      </c>
    </row>
    <row r="446" spans="1:23" ht="78.75" hidden="1">
      <c r="A446" s="152">
        <v>440</v>
      </c>
      <c r="B446" s="439" t="s">
        <v>25196</v>
      </c>
      <c r="C446" s="436" t="s">
        <v>17</v>
      </c>
      <c r="D446" s="436"/>
      <c r="E446" s="437" t="s">
        <v>4264</v>
      </c>
      <c r="F446" s="436" t="s">
        <v>1245</v>
      </c>
      <c r="G446" s="438" t="s">
        <v>25197</v>
      </c>
      <c r="H446" s="439" t="s">
        <v>25198</v>
      </c>
      <c r="I446" s="439" t="s">
        <v>7637</v>
      </c>
      <c r="J446" s="440" t="s">
        <v>25199</v>
      </c>
      <c r="K446" s="439" t="s">
        <v>25200</v>
      </c>
      <c r="L446" s="439" t="s">
        <v>38</v>
      </c>
      <c r="M446" s="228" t="s">
        <v>35</v>
      </c>
      <c r="N446" s="228" t="s">
        <v>35</v>
      </c>
      <c r="O446" s="436" t="s">
        <v>34</v>
      </c>
      <c r="P446" s="152" t="s">
        <v>35</v>
      </c>
      <c r="Q446" s="152" t="s">
        <v>35</v>
      </c>
      <c r="R446" s="436" t="s">
        <v>34</v>
      </c>
      <c r="S446" s="152" t="s">
        <v>36</v>
      </c>
      <c r="T446" s="152" t="s">
        <v>34</v>
      </c>
      <c r="U446" s="152" t="s">
        <v>35</v>
      </c>
      <c r="V446" s="152" t="s">
        <v>35</v>
      </c>
      <c r="W446" s="152" t="s">
        <v>35</v>
      </c>
    </row>
    <row r="447" spans="1:23" ht="126" hidden="1">
      <c r="A447" s="152">
        <v>441</v>
      </c>
      <c r="B447" s="439" t="s">
        <v>156</v>
      </c>
      <c r="C447" s="436" t="s">
        <v>17</v>
      </c>
      <c r="D447" s="153"/>
      <c r="E447" s="437" t="s">
        <v>17977</v>
      </c>
      <c r="F447" s="436" t="s">
        <v>37</v>
      </c>
      <c r="G447" s="438" t="s">
        <v>1258</v>
      </c>
      <c r="H447" s="439" t="s">
        <v>20198</v>
      </c>
      <c r="I447" s="439" t="s">
        <v>18575</v>
      </c>
      <c r="J447" s="440" t="s">
        <v>25201</v>
      </c>
      <c r="K447" s="439" t="s">
        <v>1365</v>
      </c>
      <c r="L447" s="439" t="s">
        <v>38</v>
      </c>
      <c r="M447" s="228" t="s">
        <v>35</v>
      </c>
      <c r="N447" s="228" t="s">
        <v>35</v>
      </c>
      <c r="O447" s="436" t="s">
        <v>1361</v>
      </c>
      <c r="P447" s="152" t="s">
        <v>35</v>
      </c>
      <c r="Q447" s="152" t="s">
        <v>35</v>
      </c>
      <c r="R447" s="436" t="s">
        <v>34</v>
      </c>
      <c r="S447" s="152" t="s">
        <v>36</v>
      </c>
      <c r="T447" s="152" t="s">
        <v>34</v>
      </c>
      <c r="U447" s="152" t="s">
        <v>35</v>
      </c>
      <c r="V447" s="152" t="s">
        <v>35</v>
      </c>
      <c r="W447" s="152" t="s">
        <v>35</v>
      </c>
    </row>
    <row r="448" spans="1:23" ht="126" hidden="1">
      <c r="A448" s="152">
        <v>442</v>
      </c>
      <c r="B448" s="439" t="s">
        <v>157</v>
      </c>
      <c r="C448" s="153"/>
      <c r="D448" s="436" t="s">
        <v>16268</v>
      </c>
      <c r="E448" s="437" t="s">
        <v>3857</v>
      </c>
      <c r="F448" s="436" t="s">
        <v>1253</v>
      </c>
      <c r="G448" s="438" t="s">
        <v>1258</v>
      </c>
      <c r="H448" s="439" t="s">
        <v>20198</v>
      </c>
      <c r="I448" s="439" t="s">
        <v>18575</v>
      </c>
      <c r="J448" s="440" t="s">
        <v>25201</v>
      </c>
      <c r="K448" s="439" t="s">
        <v>1365</v>
      </c>
      <c r="L448" s="439" t="s">
        <v>38</v>
      </c>
      <c r="M448" s="228" t="s">
        <v>35</v>
      </c>
      <c r="N448" s="228" t="s">
        <v>35</v>
      </c>
      <c r="O448" s="436" t="s">
        <v>1361</v>
      </c>
      <c r="P448" s="152" t="s">
        <v>35</v>
      </c>
      <c r="Q448" s="152" t="s">
        <v>35</v>
      </c>
      <c r="R448" s="436" t="s">
        <v>34</v>
      </c>
      <c r="S448" s="152" t="s">
        <v>36</v>
      </c>
      <c r="T448" s="152" t="s">
        <v>34</v>
      </c>
      <c r="U448" s="152" t="s">
        <v>35</v>
      </c>
      <c r="V448" s="152" t="s">
        <v>35</v>
      </c>
      <c r="W448" s="152" t="s">
        <v>35</v>
      </c>
    </row>
    <row r="449" spans="1:23" ht="78.75" hidden="1">
      <c r="A449" s="152">
        <v>443</v>
      </c>
      <c r="B449" s="439" t="s">
        <v>887</v>
      </c>
      <c r="C449" s="436"/>
      <c r="D449" s="436" t="s">
        <v>16268</v>
      </c>
      <c r="E449" s="437" t="s">
        <v>25202</v>
      </c>
      <c r="F449" s="436" t="s">
        <v>1244</v>
      </c>
      <c r="G449" s="438" t="s">
        <v>1258</v>
      </c>
      <c r="H449" s="439" t="s">
        <v>25203</v>
      </c>
      <c r="I449" s="439" t="s">
        <v>25204</v>
      </c>
      <c r="J449" s="440" t="s">
        <v>25205</v>
      </c>
      <c r="K449" s="439" t="s">
        <v>24295</v>
      </c>
      <c r="L449" s="439" t="s">
        <v>1294</v>
      </c>
      <c r="M449" s="228" t="s">
        <v>35</v>
      </c>
      <c r="N449" s="228" t="s">
        <v>35</v>
      </c>
      <c r="O449" s="436" t="s">
        <v>34</v>
      </c>
      <c r="P449" s="152" t="s">
        <v>35</v>
      </c>
      <c r="Q449" s="152" t="s">
        <v>35</v>
      </c>
      <c r="R449" s="436" t="s">
        <v>34</v>
      </c>
      <c r="S449" s="152" t="s">
        <v>36</v>
      </c>
      <c r="T449" s="152" t="s">
        <v>34</v>
      </c>
      <c r="U449" s="152" t="s">
        <v>35</v>
      </c>
      <c r="V449" s="152" t="s">
        <v>35</v>
      </c>
      <c r="W449" s="152" t="s">
        <v>35</v>
      </c>
    </row>
    <row r="450" spans="1:23" ht="78.75" hidden="1">
      <c r="A450" s="152">
        <v>444</v>
      </c>
      <c r="B450" s="439" t="s">
        <v>902</v>
      </c>
      <c r="C450" s="436"/>
      <c r="D450" s="436" t="s">
        <v>16268</v>
      </c>
      <c r="E450" s="437" t="s">
        <v>22261</v>
      </c>
      <c r="F450" s="436" t="s">
        <v>1246</v>
      </c>
      <c r="G450" s="438" t="s">
        <v>1258</v>
      </c>
      <c r="H450" s="439" t="s">
        <v>25203</v>
      </c>
      <c r="I450" s="439" t="s">
        <v>25204</v>
      </c>
      <c r="J450" s="440" t="s">
        <v>25205</v>
      </c>
      <c r="K450" s="439" t="s">
        <v>24295</v>
      </c>
      <c r="L450" s="439" t="s">
        <v>1294</v>
      </c>
      <c r="M450" s="228" t="s">
        <v>35</v>
      </c>
      <c r="N450" s="228" t="s">
        <v>35</v>
      </c>
      <c r="O450" s="436" t="s">
        <v>34</v>
      </c>
      <c r="P450" s="152" t="s">
        <v>35</v>
      </c>
      <c r="Q450" s="152" t="s">
        <v>35</v>
      </c>
      <c r="R450" s="436" t="s">
        <v>34</v>
      </c>
      <c r="S450" s="152" t="s">
        <v>36</v>
      </c>
      <c r="T450" s="152" t="s">
        <v>34</v>
      </c>
      <c r="U450" s="152" t="s">
        <v>35</v>
      </c>
      <c r="V450" s="152" t="s">
        <v>35</v>
      </c>
      <c r="W450" s="152" t="s">
        <v>35</v>
      </c>
    </row>
    <row r="451" spans="1:23" ht="94.5">
      <c r="A451" s="152">
        <v>445</v>
      </c>
      <c r="B451" s="439" t="s">
        <v>25206</v>
      </c>
      <c r="C451" s="436"/>
      <c r="D451" s="436" t="s">
        <v>16268</v>
      </c>
      <c r="E451" s="437" t="s">
        <v>25207</v>
      </c>
      <c r="F451" s="436" t="s">
        <v>1256</v>
      </c>
      <c r="G451" s="438" t="s">
        <v>1258</v>
      </c>
      <c r="H451" s="439" t="s">
        <v>7638</v>
      </c>
      <c r="I451" s="439" t="s">
        <v>20480</v>
      </c>
      <c r="J451" s="440" t="s">
        <v>25208</v>
      </c>
      <c r="K451" s="439" t="s">
        <v>25209</v>
      </c>
      <c r="L451" s="439" t="s">
        <v>38</v>
      </c>
      <c r="M451" s="228" t="s">
        <v>35</v>
      </c>
      <c r="N451" s="228" t="s">
        <v>35</v>
      </c>
      <c r="O451" s="436" t="s">
        <v>34</v>
      </c>
      <c r="P451" s="152" t="s">
        <v>35</v>
      </c>
      <c r="Q451" s="152" t="s">
        <v>35</v>
      </c>
      <c r="R451" s="436" t="s">
        <v>34</v>
      </c>
      <c r="S451" s="152" t="s">
        <v>36</v>
      </c>
      <c r="T451" s="152" t="s">
        <v>34</v>
      </c>
      <c r="U451" s="152" t="s">
        <v>35</v>
      </c>
      <c r="V451" s="152" t="s">
        <v>35</v>
      </c>
      <c r="W451" s="152" t="s">
        <v>35</v>
      </c>
    </row>
    <row r="452" spans="1:23" ht="94.5">
      <c r="A452" s="152">
        <v>446</v>
      </c>
      <c r="B452" s="439" t="s">
        <v>4071</v>
      </c>
      <c r="C452" s="436" t="s">
        <v>17</v>
      </c>
      <c r="D452" s="436"/>
      <c r="E452" s="437" t="s">
        <v>25210</v>
      </c>
      <c r="F452" s="436" t="s">
        <v>1255</v>
      </c>
      <c r="G452" s="438" t="s">
        <v>4700</v>
      </c>
      <c r="H452" s="439" t="s">
        <v>7639</v>
      </c>
      <c r="I452" s="439" t="s">
        <v>2189</v>
      </c>
      <c r="J452" s="440" t="s">
        <v>25211</v>
      </c>
      <c r="K452" s="439" t="s">
        <v>25212</v>
      </c>
      <c r="L452" s="439" t="s">
        <v>38</v>
      </c>
      <c r="M452" s="228" t="s">
        <v>35</v>
      </c>
      <c r="N452" s="228" t="s">
        <v>35</v>
      </c>
      <c r="O452" s="436" t="s">
        <v>34</v>
      </c>
      <c r="P452" s="152" t="s">
        <v>35</v>
      </c>
      <c r="Q452" s="152" t="s">
        <v>35</v>
      </c>
      <c r="R452" s="436" t="s">
        <v>34</v>
      </c>
      <c r="S452" s="436" t="s">
        <v>1268</v>
      </c>
      <c r="T452" s="152" t="s">
        <v>34</v>
      </c>
      <c r="U452" s="152" t="s">
        <v>35</v>
      </c>
      <c r="V452" s="152" t="s">
        <v>35</v>
      </c>
      <c r="W452" s="152" t="s">
        <v>35</v>
      </c>
    </row>
    <row r="453" spans="1:23" ht="126" hidden="1">
      <c r="A453" s="152">
        <v>447</v>
      </c>
      <c r="B453" s="439" t="s">
        <v>25213</v>
      </c>
      <c r="C453" s="436"/>
      <c r="D453" s="436" t="s">
        <v>16268</v>
      </c>
      <c r="E453" s="437" t="s">
        <v>23554</v>
      </c>
      <c r="F453" s="436" t="s">
        <v>1250</v>
      </c>
      <c r="G453" s="438" t="s">
        <v>1258</v>
      </c>
      <c r="H453" s="439" t="s">
        <v>7639</v>
      </c>
      <c r="I453" s="439" t="s">
        <v>2189</v>
      </c>
      <c r="J453" s="440" t="s">
        <v>25214</v>
      </c>
      <c r="K453" s="439" t="s">
        <v>25212</v>
      </c>
      <c r="L453" s="439" t="s">
        <v>38</v>
      </c>
      <c r="M453" s="228" t="s">
        <v>35</v>
      </c>
      <c r="N453" s="228" t="s">
        <v>35</v>
      </c>
      <c r="O453" s="436" t="s">
        <v>34</v>
      </c>
      <c r="P453" s="152" t="s">
        <v>35</v>
      </c>
      <c r="Q453" s="152" t="s">
        <v>35</v>
      </c>
      <c r="R453" s="436" t="s">
        <v>34</v>
      </c>
      <c r="S453" s="436" t="s">
        <v>1268</v>
      </c>
      <c r="T453" s="152" t="s">
        <v>34</v>
      </c>
      <c r="U453" s="152" t="s">
        <v>35</v>
      </c>
      <c r="V453" s="152" t="s">
        <v>35</v>
      </c>
      <c r="W453" s="152" t="s">
        <v>35</v>
      </c>
    </row>
    <row r="454" spans="1:23" ht="126" hidden="1">
      <c r="A454" s="152">
        <v>448</v>
      </c>
      <c r="B454" s="439" t="s">
        <v>25215</v>
      </c>
      <c r="C454" s="153"/>
      <c r="D454" s="436" t="s">
        <v>16268</v>
      </c>
      <c r="E454" s="437" t="s">
        <v>5910</v>
      </c>
      <c r="F454" s="436" t="s">
        <v>1246</v>
      </c>
      <c r="G454" s="438" t="s">
        <v>1258</v>
      </c>
      <c r="H454" s="439" t="s">
        <v>25216</v>
      </c>
      <c r="I454" s="439" t="s">
        <v>25217</v>
      </c>
      <c r="J454" s="440" t="s">
        <v>25214</v>
      </c>
      <c r="K454" s="439" t="s">
        <v>25218</v>
      </c>
      <c r="L454" s="439" t="s">
        <v>1294</v>
      </c>
      <c r="M454" s="228" t="s">
        <v>35</v>
      </c>
      <c r="N454" s="228" t="s">
        <v>35</v>
      </c>
      <c r="O454" s="436" t="s">
        <v>34</v>
      </c>
      <c r="P454" s="152" t="s">
        <v>35</v>
      </c>
      <c r="Q454" s="152" t="s">
        <v>35</v>
      </c>
      <c r="R454" s="436" t="s">
        <v>34</v>
      </c>
      <c r="S454" s="152" t="s">
        <v>36</v>
      </c>
      <c r="T454" s="152" t="s">
        <v>34</v>
      </c>
      <c r="U454" s="152" t="s">
        <v>35</v>
      </c>
      <c r="V454" s="152" t="s">
        <v>35</v>
      </c>
      <c r="W454" s="152" t="s">
        <v>35</v>
      </c>
    </row>
    <row r="455" spans="1:23" ht="126" hidden="1">
      <c r="A455" s="152">
        <v>449</v>
      </c>
      <c r="B455" s="439" t="s">
        <v>7640</v>
      </c>
      <c r="C455" s="153"/>
      <c r="D455" s="436" t="s">
        <v>16268</v>
      </c>
      <c r="E455" s="437" t="s">
        <v>3436</v>
      </c>
      <c r="F455" s="436" t="s">
        <v>1252</v>
      </c>
      <c r="G455" s="438" t="s">
        <v>25219</v>
      </c>
      <c r="H455" s="439" t="s">
        <v>25216</v>
      </c>
      <c r="I455" s="439" t="s">
        <v>25217</v>
      </c>
      <c r="J455" s="440" t="s">
        <v>25214</v>
      </c>
      <c r="K455" s="439" t="s">
        <v>25218</v>
      </c>
      <c r="L455" s="439" t="s">
        <v>1294</v>
      </c>
      <c r="M455" s="228" t="s">
        <v>35</v>
      </c>
      <c r="N455" s="228" t="s">
        <v>35</v>
      </c>
      <c r="O455" s="436" t="s">
        <v>34</v>
      </c>
      <c r="P455" s="152" t="s">
        <v>35</v>
      </c>
      <c r="Q455" s="152" t="s">
        <v>35</v>
      </c>
      <c r="R455" s="436" t="s">
        <v>34</v>
      </c>
      <c r="S455" s="152" t="s">
        <v>36</v>
      </c>
      <c r="T455" s="152" t="s">
        <v>34</v>
      </c>
      <c r="U455" s="152" t="s">
        <v>35</v>
      </c>
      <c r="V455" s="152" t="s">
        <v>35</v>
      </c>
      <c r="W455" s="152" t="s">
        <v>35</v>
      </c>
    </row>
    <row r="456" spans="1:23" ht="110.25" hidden="1">
      <c r="A456" s="152">
        <v>450</v>
      </c>
      <c r="B456" s="439" t="s">
        <v>157</v>
      </c>
      <c r="C456" s="436"/>
      <c r="D456" s="436" t="s">
        <v>16268</v>
      </c>
      <c r="E456" s="437" t="s">
        <v>2802</v>
      </c>
      <c r="F456" s="436" t="s">
        <v>1249</v>
      </c>
      <c r="G456" s="438" t="s">
        <v>1258</v>
      </c>
      <c r="H456" s="439" t="s">
        <v>25220</v>
      </c>
      <c r="I456" s="439" t="s">
        <v>4630</v>
      </c>
      <c r="J456" s="440" t="s">
        <v>25221</v>
      </c>
      <c r="K456" s="439" t="s">
        <v>34</v>
      </c>
      <c r="L456" s="439" t="s">
        <v>38</v>
      </c>
      <c r="M456" s="228" t="s">
        <v>35</v>
      </c>
      <c r="N456" s="228" t="s">
        <v>35</v>
      </c>
      <c r="O456" s="436" t="s">
        <v>1361</v>
      </c>
      <c r="P456" s="152" t="s">
        <v>35</v>
      </c>
      <c r="Q456" s="152" t="s">
        <v>35</v>
      </c>
      <c r="R456" s="436" t="s">
        <v>34</v>
      </c>
      <c r="S456" s="152" t="s">
        <v>36</v>
      </c>
      <c r="T456" s="152" t="s">
        <v>34</v>
      </c>
      <c r="U456" s="152" t="s">
        <v>35</v>
      </c>
      <c r="V456" s="152" t="s">
        <v>35</v>
      </c>
      <c r="W456" s="152" t="s">
        <v>35</v>
      </c>
    </row>
    <row r="457" spans="1:23" ht="110.25" hidden="1">
      <c r="A457" s="152">
        <v>451</v>
      </c>
      <c r="B457" s="439" t="s">
        <v>24296</v>
      </c>
      <c r="C457" s="436"/>
      <c r="D457" s="436" t="s">
        <v>16268</v>
      </c>
      <c r="E457" s="437" t="s">
        <v>3485</v>
      </c>
      <c r="F457" s="436" t="s">
        <v>1252</v>
      </c>
      <c r="G457" s="438" t="s">
        <v>1258</v>
      </c>
      <c r="H457" s="439" t="s">
        <v>25220</v>
      </c>
      <c r="I457" s="439" t="s">
        <v>4630</v>
      </c>
      <c r="J457" s="440" t="s">
        <v>25221</v>
      </c>
      <c r="K457" s="439" t="s">
        <v>34</v>
      </c>
      <c r="L457" s="439" t="s">
        <v>38</v>
      </c>
      <c r="M457" s="228" t="s">
        <v>35</v>
      </c>
      <c r="N457" s="228" t="s">
        <v>35</v>
      </c>
      <c r="O457" s="436" t="s">
        <v>1361</v>
      </c>
      <c r="P457" s="152" t="s">
        <v>35</v>
      </c>
      <c r="Q457" s="152" t="s">
        <v>35</v>
      </c>
      <c r="R457" s="436" t="s">
        <v>34</v>
      </c>
      <c r="S457" s="152" t="s">
        <v>36</v>
      </c>
      <c r="T457" s="152" t="s">
        <v>34</v>
      </c>
      <c r="U457" s="152" t="s">
        <v>35</v>
      </c>
      <c r="V457" s="152" t="s">
        <v>35</v>
      </c>
      <c r="W457" s="152" t="s">
        <v>35</v>
      </c>
    </row>
    <row r="458" spans="1:23" ht="110.25" hidden="1">
      <c r="A458" s="152">
        <v>452</v>
      </c>
      <c r="B458" s="439" t="s">
        <v>4075</v>
      </c>
      <c r="C458" s="436" t="s">
        <v>17</v>
      </c>
      <c r="D458" s="153"/>
      <c r="E458" s="437" t="s">
        <v>5455</v>
      </c>
      <c r="F458" s="436" t="s">
        <v>1247</v>
      </c>
      <c r="G458" s="438" t="s">
        <v>25222</v>
      </c>
      <c r="H458" s="439" t="s">
        <v>7641</v>
      </c>
      <c r="I458" s="439" t="s">
        <v>20480</v>
      </c>
      <c r="J458" s="440" t="s">
        <v>25221</v>
      </c>
      <c r="K458" s="439" t="s">
        <v>1381</v>
      </c>
      <c r="L458" s="439" t="s">
        <v>1825</v>
      </c>
      <c r="M458" s="228" t="s">
        <v>35</v>
      </c>
      <c r="N458" s="228" t="s">
        <v>35</v>
      </c>
      <c r="O458" s="436" t="s">
        <v>1361</v>
      </c>
      <c r="P458" s="152" t="s">
        <v>35</v>
      </c>
      <c r="Q458" s="152" t="s">
        <v>35</v>
      </c>
      <c r="R458" s="436" t="s">
        <v>34</v>
      </c>
      <c r="S458" s="152" t="s">
        <v>36</v>
      </c>
      <c r="T458" s="152" t="s">
        <v>34</v>
      </c>
      <c r="U458" s="152" t="s">
        <v>35</v>
      </c>
      <c r="V458" s="152" t="s">
        <v>35</v>
      </c>
      <c r="W458" s="152" t="s">
        <v>35</v>
      </c>
    </row>
    <row r="459" spans="1:23" ht="78.75" hidden="1">
      <c r="A459" s="152">
        <v>453</v>
      </c>
      <c r="B459" s="439" t="s">
        <v>25223</v>
      </c>
      <c r="C459" s="436"/>
      <c r="D459" s="436" t="s">
        <v>16268</v>
      </c>
      <c r="E459" s="437" t="s">
        <v>7642</v>
      </c>
      <c r="F459" s="436" t="s">
        <v>1244</v>
      </c>
      <c r="G459" s="438" t="s">
        <v>1258</v>
      </c>
      <c r="H459" s="439" t="s">
        <v>25224</v>
      </c>
      <c r="I459" s="439" t="s">
        <v>25225</v>
      </c>
      <c r="J459" s="440" t="s">
        <v>25226</v>
      </c>
      <c r="K459" s="439" t="s">
        <v>25227</v>
      </c>
      <c r="L459" s="439" t="s">
        <v>25228</v>
      </c>
      <c r="M459" s="228" t="s">
        <v>35</v>
      </c>
      <c r="N459" s="228" t="s">
        <v>35</v>
      </c>
      <c r="O459" s="436" t="s">
        <v>34</v>
      </c>
      <c r="P459" s="152" t="s">
        <v>35</v>
      </c>
      <c r="Q459" s="152" t="s">
        <v>35</v>
      </c>
      <c r="R459" s="436" t="s">
        <v>34</v>
      </c>
      <c r="S459" s="152" t="s">
        <v>36</v>
      </c>
      <c r="T459" s="152" t="s">
        <v>34</v>
      </c>
      <c r="U459" s="152" t="s">
        <v>35</v>
      </c>
      <c r="V459" s="152" t="s">
        <v>35</v>
      </c>
      <c r="W459" s="152" t="s">
        <v>35</v>
      </c>
    </row>
    <row r="460" spans="1:23" ht="78.75" hidden="1">
      <c r="A460" s="152">
        <v>454</v>
      </c>
      <c r="B460" s="439" t="s">
        <v>25229</v>
      </c>
      <c r="C460" s="436"/>
      <c r="D460" s="436" t="s">
        <v>16268</v>
      </c>
      <c r="E460" s="437" t="s">
        <v>25230</v>
      </c>
      <c r="F460" s="436" t="s">
        <v>1253</v>
      </c>
      <c r="G460" s="438" t="s">
        <v>4700</v>
      </c>
      <c r="H460" s="439" t="s">
        <v>25231</v>
      </c>
      <c r="I460" s="439" t="s">
        <v>7643</v>
      </c>
      <c r="J460" s="440" t="s">
        <v>25232</v>
      </c>
      <c r="K460" s="439" t="s">
        <v>4740</v>
      </c>
      <c r="L460" s="439" t="s">
        <v>1729</v>
      </c>
      <c r="M460" s="228" t="s">
        <v>35</v>
      </c>
      <c r="N460" s="228" t="s">
        <v>35</v>
      </c>
      <c r="O460" s="436" t="s">
        <v>34</v>
      </c>
      <c r="P460" s="152" t="s">
        <v>35</v>
      </c>
      <c r="Q460" s="152" t="s">
        <v>35</v>
      </c>
      <c r="R460" s="436" t="s">
        <v>34</v>
      </c>
      <c r="S460" s="152" t="s">
        <v>36</v>
      </c>
      <c r="T460" s="152" t="s">
        <v>34</v>
      </c>
      <c r="U460" s="152" t="s">
        <v>35</v>
      </c>
      <c r="V460" s="152" t="s">
        <v>35</v>
      </c>
      <c r="W460" s="152" t="s">
        <v>35</v>
      </c>
    </row>
    <row r="461" spans="1:23" ht="94.5" hidden="1">
      <c r="A461" s="152">
        <v>455</v>
      </c>
      <c r="B461" s="439" t="s">
        <v>25233</v>
      </c>
      <c r="C461" s="436"/>
      <c r="D461" s="436" t="s">
        <v>16268</v>
      </c>
      <c r="E461" s="437" t="s">
        <v>3485</v>
      </c>
      <c r="F461" s="436" t="s">
        <v>1252</v>
      </c>
      <c r="G461" s="438" t="s">
        <v>1258</v>
      </c>
      <c r="H461" s="439" t="s">
        <v>25234</v>
      </c>
      <c r="I461" s="439" t="s">
        <v>25235</v>
      </c>
      <c r="J461" s="440" t="s">
        <v>25236</v>
      </c>
      <c r="K461" s="439" t="s">
        <v>25237</v>
      </c>
      <c r="L461" s="439" t="s">
        <v>38</v>
      </c>
      <c r="M461" s="228" t="s">
        <v>35</v>
      </c>
      <c r="N461" s="228" t="s">
        <v>35</v>
      </c>
      <c r="O461" s="436" t="s">
        <v>34</v>
      </c>
      <c r="P461" s="152" t="s">
        <v>35</v>
      </c>
      <c r="Q461" s="152" t="s">
        <v>35</v>
      </c>
      <c r="R461" s="436" t="s">
        <v>34</v>
      </c>
      <c r="S461" s="152" t="s">
        <v>36</v>
      </c>
      <c r="T461" s="152" t="s">
        <v>34</v>
      </c>
      <c r="U461" s="152" t="s">
        <v>35</v>
      </c>
      <c r="V461" s="152" t="s">
        <v>35</v>
      </c>
      <c r="W461" s="152" t="s">
        <v>35</v>
      </c>
    </row>
    <row r="462" spans="1:23" ht="94.5" hidden="1">
      <c r="A462" s="152">
        <v>456</v>
      </c>
      <c r="B462" s="439" t="s">
        <v>25238</v>
      </c>
      <c r="C462" s="436"/>
      <c r="D462" s="436" t="s">
        <v>16268</v>
      </c>
      <c r="E462" s="437" t="s">
        <v>5559</v>
      </c>
      <c r="F462" s="436" t="s">
        <v>1242</v>
      </c>
      <c r="G462" s="438" t="s">
        <v>1258</v>
      </c>
      <c r="H462" s="439" t="s">
        <v>25234</v>
      </c>
      <c r="I462" s="439" t="s">
        <v>25235</v>
      </c>
      <c r="J462" s="440" t="s">
        <v>25236</v>
      </c>
      <c r="K462" s="439" t="s">
        <v>25237</v>
      </c>
      <c r="L462" s="439" t="s">
        <v>38</v>
      </c>
      <c r="M462" s="228" t="s">
        <v>35</v>
      </c>
      <c r="N462" s="228" t="s">
        <v>35</v>
      </c>
      <c r="O462" s="436" t="s">
        <v>34</v>
      </c>
      <c r="P462" s="152" t="s">
        <v>35</v>
      </c>
      <c r="Q462" s="152" t="s">
        <v>35</v>
      </c>
      <c r="R462" s="436" t="s">
        <v>34</v>
      </c>
      <c r="S462" s="152" t="s">
        <v>36</v>
      </c>
      <c r="T462" s="152" t="s">
        <v>34</v>
      </c>
      <c r="U462" s="152" t="s">
        <v>35</v>
      </c>
      <c r="V462" s="152" t="s">
        <v>35</v>
      </c>
      <c r="W462" s="152" t="s">
        <v>35</v>
      </c>
    </row>
    <row r="463" spans="1:23" ht="78.75" hidden="1">
      <c r="A463" s="152">
        <v>457</v>
      </c>
      <c r="B463" s="439" t="s">
        <v>7644</v>
      </c>
      <c r="C463" s="436"/>
      <c r="D463" s="436" t="s">
        <v>16268</v>
      </c>
      <c r="E463" s="437" t="s">
        <v>7645</v>
      </c>
      <c r="F463" s="436" t="s">
        <v>37</v>
      </c>
      <c r="G463" s="438" t="s">
        <v>1258</v>
      </c>
      <c r="H463" s="439" t="s">
        <v>25239</v>
      </c>
      <c r="I463" s="439" t="s">
        <v>517</v>
      </c>
      <c r="J463" s="440" t="s">
        <v>25240</v>
      </c>
      <c r="K463" s="439" t="s">
        <v>25241</v>
      </c>
      <c r="L463" s="439" t="s">
        <v>38</v>
      </c>
      <c r="M463" s="228" t="s">
        <v>35</v>
      </c>
      <c r="N463" s="228" t="s">
        <v>35</v>
      </c>
      <c r="O463" s="436" t="s">
        <v>34</v>
      </c>
      <c r="P463" s="152" t="s">
        <v>35</v>
      </c>
      <c r="Q463" s="152" t="s">
        <v>35</v>
      </c>
      <c r="R463" s="436" t="s">
        <v>34</v>
      </c>
      <c r="S463" s="152" t="s">
        <v>36</v>
      </c>
      <c r="T463" s="152" t="s">
        <v>34</v>
      </c>
      <c r="U463" s="152" t="s">
        <v>35</v>
      </c>
      <c r="V463" s="152" t="s">
        <v>35</v>
      </c>
      <c r="W463" s="152" t="s">
        <v>35</v>
      </c>
    </row>
    <row r="464" spans="1:23" ht="78.75" hidden="1">
      <c r="A464" s="152">
        <v>458</v>
      </c>
      <c r="B464" s="439" t="s">
        <v>671</v>
      </c>
      <c r="C464" s="436"/>
      <c r="D464" s="436" t="s">
        <v>16268</v>
      </c>
      <c r="E464" s="437" t="s">
        <v>7646</v>
      </c>
      <c r="F464" s="436" t="s">
        <v>1252</v>
      </c>
      <c r="G464" s="438" t="s">
        <v>1258</v>
      </c>
      <c r="H464" s="439" t="s">
        <v>25239</v>
      </c>
      <c r="I464" s="439" t="s">
        <v>517</v>
      </c>
      <c r="J464" s="440" t="s">
        <v>25240</v>
      </c>
      <c r="K464" s="439" t="s">
        <v>25241</v>
      </c>
      <c r="L464" s="439" t="s">
        <v>38</v>
      </c>
      <c r="M464" s="228" t="s">
        <v>35</v>
      </c>
      <c r="N464" s="228" t="s">
        <v>35</v>
      </c>
      <c r="O464" s="436" t="s">
        <v>34</v>
      </c>
      <c r="P464" s="152" t="s">
        <v>35</v>
      </c>
      <c r="Q464" s="152" t="s">
        <v>35</v>
      </c>
      <c r="R464" s="436" t="s">
        <v>34</v>
      </c>
      <c r="S464" s="152" t="s">
        <v>36</v>
      </c>
      <c r="T464" s="152" t="s">
        <v>34</v>
      </c>
      <c r="U464" s="152" t="s">
        <v>35</v>
      </c>
      <c r="V464" s="152" t="s">
        <v>35</v>
      </c>
      <c r="W464" s="152" t="s">
        <v>35</v>
      </c>
    </row>
    <row r="465" spans="1:23" ht="78.75" hidden="1">
      <c r="A465" s="152">
        <v>459</v>
      </c>
      <c r="B465" s="439" t="s">
        <v>24347</v>
      </c>
      <c r="C465" s="436" t="s">
        <v>17</v>
      </c>
      <c r="D465" s="436"/>
      <c r="E465" s="437" t="s">
        <v>7647</v>
      </c>
      <c r="F465" s="436" t="s">
        <v>1252</v>
      </c>
      <c r="G465" s="438" t="s">
        <v>1258</v>
      </c>
      <c r="H465" s="439" t="s">
        <v>322</v>
      </c>
      <c r="I465" s="439" t="s">
        <v>5362</v>
      </c>
      <c r="J465" s="440" t="s">
        <v>25240</v>
      </c>
      <c r="K465" s="439" t="s">
        <v>24295</v>
      </c>
      <c r="L465" s="439" t="s">
        <v>38</v>
      </c>
      <c r="M465" s="228" t="s">
        <v>35</v>
      </c>
      <c r="N465" s="228" t="s">
        <v>35</v>
      </c>
      <c r="O465" s="436" t="s">
        <v>34</v>
      </c>
      <c r="P465" s="152" t="s">
        <v>35</v>
      </c>
      <c r="Q465" s="152" t="s">
        <v>35</v>
      </c>
      <c r="R465" s="436" t="s">
        <v>34</v>
      </c>
      <c r="S465" s="152" t="s">
        <v>36</v>
      </c>
      <c r="T465" s="152" t="s">
        <v>34</v>
      </c>
      <c r="U465" s="152" t="s">
        <v>35</v>
      </c>
      <c r="V465" s="152" t="s">
        <v>35</v>
      </c>
      <c r="W465" s="152" t="s">
        <v>35</v>
      </c>
    </row>
    <row r="466" spans="1:23" ht="78.75" hidden="1">
      <c r="A466" s="152">
        <v>460</v>
      </c>
      <c r="B466" s="439" t="s">
        <v>565</v>
      </c>
      <c r="C466" s="436" t="s">
        <v>17</v>
      </c>
      <c r="D466" s="436"/>
      <c r="E466" s="437" t="s">
        <v>7484</v>
      </c>
      <c r="F466" s="436" t="s">
        <v>37</v>
      </c>
      <c r="G466" s="438" t="s">
        <v>25242</v>
      </c>
      <c r="H466" s="439" t="s">
        <v>25243</v>
      </c>
      <c r="I466" s="439" t="s">
        <v>1519</v>
      </c>
      <c r="J466" s="440" t="s">
        <v>25244</v>
      </c>
      <c r="K466" s="439" t="s">
        <v>25245</v>
      </c>
      <c r="L466" s="439" t="s">
        <v>38</v>
      </c>
      <c r="M466" s="228" t="s">
        <v>35</v>
      </c>
      <c r="N466" s="228" t="s">
        <v>35</v>
      </c>
      <c r="O466" s="436" t="s">
        <v>1361</v>
      </c>
      <c r="P466" s="152" t="s">
        <v>35</v>
      </c>
      <c r="Q466" s="152" t="s">
        <v>35</v>
      </c>
      <c r="R466" s="436" t="s">
        <v>34</v>
      </c>
      <c r="S466" s="152" t="s">
        <v>36</v>
      </c>
      <c r="T466" s="152" t="s">
        <v>34</v>
      </c>
      <c r="U466" s="152" t="s">
        <v>35</v>
      </c>
      <c r="V466" s="152" t="s">
        <v>35</v>
      </c>
      <c r="W466" s="152" t="s">
        <v>35</v>
      </c>
    </row>
    <row r="467" spans="1:23" ht="94.5">
      <c r="A467" s="152">
        <v>461</v>
      </c>
      <c r="B467" s="439" t="s">
        <v>485</v>
      </c>
      <c r="C467" s="153"/>
      <c r="D467" s="436" t="s">
        <v>16268</v>
      </c>
      <c r="E467" s="437" t="s">
        <v>5213</v>
      </c>
      <c r="F467" s="436" t="s">
        <v>37</v>
      </c>
      <c r="G467" s="438" t="s">
        <v>1258</v>
      </c>
      <c r="H467" s="439" t="s">
        <v>25246</v>
      </c>
      <c r="I467" s="439" t="s">
        <v>7648</v>
      </c>
      <c r="J467" s="440" t="s">
        <v>25247</v>
      </c>
      <c r="K467" s="439" t="s">
        <v>1381</v>
      </c>
      <c r="L467" s="439" t="s">
        <v>38</v>
      </c>
      <c r="M467" s="228" t="s">
        <v>35</v>
      </c>
      <c r="N467" s="228" t="s">
        <v>35</v>
      </c>
      <c r="O467" s="436" t="s">
        <v>1361</v>
      </c>
      <c r="P467" s="152" t="s">
        <v>35</v>
      </c>
      <c r="Q467" s="152" t="s">
        <v>35</v>
      </c>
      <c r="R467" s="436" t="s">
        <v>34</v>
      </c>
      <c r="S467" s="152" t="s">
        <v>36</v>
      </c>
      <c r="T467" s="152" t="s">
        <v>34</v>
      </c>
      <c r="U467" s="454">
        <v>6</v>
      </c>
      <c r="V467" s="454">
        <v>6</v>
      </c>
      <c r="W467" s="152" t="s">
        <v>35</v>
      </c>
    </row>
    <row r="468" spans="1:23" ht="94.5" hidden="1">
      <c r="A468" s="152">
        <v>462</v>
      </c>
      <c r="B468" s="439" t="s">
        <v>305</v>
      </c>
      <c r="C468" s="436" t="s">
        <v>17</v>
      </c>
      <c r="D468" s="436"/>
      <c r="E468" s="437" t="s">
        <v>18693</v>
      </c>
      <c r="F468" s="436" t="s">
        <v>1252</v>
      </c>
      <c r="G468" s="438" t="s">
        <v>1258</v>
      </c>
      <c r="H468" s="439" t="s">
        <v>25246</v>
      </c>
      <c r="I468" s="439" t="s">
        <v>7648</v>
      </c>
      <c r="J468" s="440" t="s">
        <v>25247</v>
      </c>
      <c r="K468" s="439" t="s">
        <v>1381</v>
      </c>
      <c r="L468" s="439" t="s">
        <v>38</v>
      </c>
      <c r="M468" s="228" t="s">
        <v>35</v>
      </c>
      <c r="N468" s="228" t="s">
        <v>35</v>
      </c>
      <c r="O468" s="436" t="s">
        <v>1361</v>
      </c>
      <c r="P468" s="152" t="s">
        <v>35</v>
      </c>
      <c r="Q468" s="152" t="s">
        <v>35</v>
      </c>
      <c r="R468" s="436" t="s">
        <v>34</v>
      </c>
      <c r="S468" s="152" t="s">
        <v>36</v>
      </c>
      <c r="T468" s="152" t="s">
        <v>34</v>
      </c>
      <c r="U468" s="152" t="s">
        <v>35</v>
      </c>
      <c r="V468" s="152" t="s">
        <v>35</v>
      </c>
      <c r="W468" s="152" t="s">
        <v>35</v>
      </c>
    </row>
    <row r="469" spans="1:23" ht="78.75" hidden="1">
      <c r="A469" s="152">
        <v>463</v>
      </c>
      <c r="B469" s="439" t="s">
        <v>25248</v>
      </c>
      <c r="C469" s="436"/>
      <c r="D469" s="436" t="s">
        <v>16268</v>
      </c>
      <c r="E469" s="437" t="s">
        <v>3194</v>
      </c>
      <c r="F469" s="436" t="s">
        <v>1251</v>
      </c>
      <c r="G469" s="438" t="s">
        <v>1258</v>
      </c>
      <c r="H469" s="439" t="s">
        <v>7649</v>
      </c>
      <c r="I469" s="439" t="s">
        <v>2432</v>
      </c>
      <c r="J469" s="440" t="s">
        <v>25249</v>
      </c>
      <c r="K469" s="439" t="s">
        <v>25189</v>
      </c>
      <c r="L469" s="439" t="s">
        <v>38</v>
      </c>
      <c r="M469" s="228" t="s">
        <v>35</v>
      </c>
      <c r="N469" s="228" t="s">
        <v>35</v>
      </c>
      <c r="O469" s="436" t="s">
        <v>34</v>
      </c>
      <c r="P469" s="152" t="s">
        <v>35</v>
      </c>
      <c r="Q469" s="152" t="s">
        <v>35</v>
      </c>
      <c r="R469" s="436" t="s">
        <v>34</v>
      </c>
      <c r="S469" s="152" t="s">
        <v>36</v>
      </c>
      <c r="T469" s="152" t="s">
        <v>34</v>
      </c>
      <c r="U469" s="152" t="s">
        <v>35</v>
      </c>
      <c r="V469" s="152" t="s">
        <v>35</v>
      </c>
      <c r="W469" s="152" t="s">
        <v>35</v>
      </c>
    </row>
    <row r="470" spans="1:23" ht="78.75" hidden="1">
      <c r="A470" s="152">
        <v>464</v>
      </c>
      <c r="B470" s="439" t="s">
        <v>721</v>
      </c>
      <c r="C470" s="436" t="s">
        <v>17</v>
      </c>
      <c r="D470" s="153"/>
      <c r="E470" s="437" t="s">
        <v>5761</v>
      </c>
      <c r="F470" s="436" t="s">
        <v>1249</v>
      </c>
      <c r="G470" s="438" t="s">
        <v>25250</v>
      </c>
      <c r="H470" s="439" t="s">
        <v>7650</v>
      </c>
      <c r="I470" s="439" t="s">
        <v>7651</v>
      </c>
      <c r="J470" s="440" t="s">
        <v>25251</v>
      </c>
      <c r="K470" s="439" t="s">
        <v>35</v>
      </c>
      <c r="L470" s="439" t="s">
        <v>38</v>
      </c>
      <c r="M470" s="228" t="s">
        <v>35</v>
      </c>
      <c r="N470" s="228" t="s">
        <v>35</v>
      </c>
      <c r="O470" s="436" t="s">
        <v>1361</v>
      </c>
      <c r="P470" s="152" t="s">
        <v>35</v>
      </c>
      <c r="Q470" s="152" t="s">
        <v>35</v>
      </c>
      <c r="R470" s="436" t="s">
        <v>34</v>
      </c>
      <c r="S470" s="152" t="s">
        <v>36</v>
      </c>
      <c r="T470" s="152" t="s">
        <v>34</v>
      </c>
      <c r="U470" s="152" t="s">
        <v>35</v>
      </c>
      <c r="V470" s="152" t="s">
        <v>35</v>
      </c>
      <c r="W470" s="152" t="s">
        <v>35</v>
      </c>
    </row>
    <row r="471" spans="1:23" ht="78.75" hidden="1">
      <c r="A471" s="152">
        <v>465</v>
      </c>
      <c r="B471" s="439" t="s">
        <v>25252</v>
      </c>
      <c r="C471" s="436" t="s">
        <v>17</v>
      </c>
      <c r="D471" s="436"/>
      <c r="E471" s="437" t="s">
        <v>16406</v>
      </c>
      <c r="F471" s="436" t="s">
        <v>1249</v>
      </c>
      <c r="G471" s="438" t="s">
        <v>1258</v>
      </c>
      <c r="H471" s="439" t="s">
        <v>3414</v>
      </c>
      <c r="I471" s="439" t="s">
        <v>1742</v>
      </c>
      <c r="J471" s="440" t="s">
        <v>25253</v>
      </c>
      <c r="K471" s="439" t="s">
        <v>25254</v>
      </c>
      <c r="L471" s="439" t="s">
        <v>38</v>
      </c>
      <c r="M471" s="228" t="s">
        <v>35</v>
      </c>
      <c r="N471" s="228" t="s">
        <v>35</v>
      </c>
      <c r="O471" s="436" t="s">
        <v>34</v>
      </c>
      <c r="P471" s="152" t="s">
        <v>35</v>
      </c>
      <c r="Q471" s="152" t="s">
        <v>35</v>
      </c>
      <c r="R471" s="436" t="s">
        <v>34</v>
      </c>
      <c r="S471" s="152" t="s">
        <v>36</v>
      </c>
      <c r="T471" s="152" t="s">
        <v>34</v>
      </c>
      <c r="U471" s="152" t="s">
        <v>35</v>
      </c>
      <c r="V471" s="152" t="s">
        <v>35</v>
      </c>
      <c r="W471" s="152" t="s">
        <v>35</v>
      </c>
    </row>
    <row r="472" spans="1:23" ht="94.5" hidden="1">
      <c r="A472" s="152">
        <v>466</v>
      </c>
      <c r="B472" s="439" t="s">
        <v>1068</v>
      </c>
      <c r="C472" s="436"/>
      <c r="D472" s="436" t="s">
        <v>16268</v>
      </c>
      <c r="E472" s="437" t="s">
        <v>7652</v>
      </c>
      <c r="F472" s="436" t="s">
        <v>1252</v>
      </c>
      <c r="G472" s="438" t="s">
        <v>24879</v>
      </c>
      <c r="H472" s="439" t="s">
        <v>25255</v>
      </c>
      <c r="I472" s="439" t="s">
        <v>7653</v>
      </c>
      <c r="J472" s="440" t="s">
        <v>25256</v>
      </c>
      <c r="K472" s="439" t="s">
        <v>1381</v>
      </c>
      <c r="L472" s="439" t="s">
        <v>38</v>
      </c>
      <c r="M472" s="228" t="s">
        <v>35</v>
      </c>
      <c r="N472" s="228" t="s">
        <v>35</v>
      </c>
      <c r="O472" s="436" t="s">
        <v>1361</v>
      </c>
      <c r="P472" s="152" t="s">
        <v>35</v>
      </c>
      <c r="Q472" s="152" t="s">
        <v>35</v>
      </c>
      <c r="R472" s="436" t="s">
        <v>34</v>
      </c>
      <c r="S472" s="152" t="s">
        <v>36</v>
      </c>
      <c r="T472" s="152" t="s">
        <v>34</v>
      </c>
      <c r="U472" s="152" t="s">
        <v>35</v>
      </c>
      <c r="V472" s="152" t="s">
        <v>35</v>
      </c>
      <c r="W472" s="152" t="s">
        <v>35</v>
      </c>
    </row>
    <row r="473" spans="1:23" ht="94.5" hidden="1">
      <c r="A473" s="152">
        <v>467</v>
      </c>
      <c r="B473" s="439" t="s">
        <v>25257</v>
      </c>
      <c r="C473" s="436" t="s">
        <v>17</v>
      </c>
      <c r="D473" s="436"/>
      <c r="E473" s="437" t="s">
        <v>21103</v>
      </c>
      <c r="F473" s="436" t="s">
        <v>1251</v>
      </c>
      <c r="G473" s="438" t="s">
        <v>24879</v>
      </c>
      <c r="H473" s="439" t="s">
        <v>25255</v>
      </c>
      <c r="I473" s="439" t="s">
        <v>7653</v>
      </c>
      <c r="J473" s="440" t="s">
        <v>25256</v>
      </c>
      <c r="K473" s="439" t="s">
        <v>1381</v>
      </c>
      <c r="L473" s="439" t="s">
        <v>38</v>
      </c>
      <c r="M473" s="228" t="s">
        <v>35</v>
      </c>
      <c r="N473" s="228" t="s">
        <v>35</v>
      </c>
      <c r="O473" s="436" t="s">
        <v>1361</v>
      </c>
      <c r="P473" s="152" t="s">
        <v>35</v>
      </c>
      <c r="Q473" s="152" t="s">
        <v>35</v>
      </c>
      <c r="R473" s="436" t="s">
        <v>34</v>
      </c>
      <c r="S473" s="152" t="s">
        <v>36</v>
      </c>
      <c r="T473" s="152" t="s">
        <v>34</v>
      </c>
      <c r="U473" s="152" t="s">
        <v>35</v>
      </c>
      <c r="V473" s="152" t="s">
        <v>35</v>
      </c>
      <c r="W473" s="152" t="s">
        <v>35</v>
      </c>
    </row>
    <row r="474" spans="1:23" ht="78.75" hidden="1">
      <c r="A474" s="152">
        <v>468</v>
      </c>
      <c r="B474" s="439" t="s">
        <v>25258</v>
      </c>
      <c r="C474" s="436" t="s">
        <v>17</v>
      </c>
      <c r="D474" s="436"/>
      <c r="E474" s="437" t="s">
        <v>3413</v>
      </c>
      <c r="F474" s="436" t="s">
        <v>1253</v>
      </c>
      <c r="G474" s="438" t="s">
        <v>25259</v>
      </c>
      <c r="H474" s="439" t="s">
        <v>25260</v>
      </c>
      <c r="I474" s="439" t="s">
        <v>25261</v>
      </c>
      <c r="J474" s="440" t="s">
        <v>25262</v>
      </c>
      <c r="K474" s="150" t="s">
        <v>1679</v>
      </c>
      <c r="L474" s="439" t="s">
        <v>1265</v>
      </c>
      <c r="M474" s="228" t="s">
        <v>35</v>
      </c>
      <c r="N474" s="228" t="s">
        <v>35</v>
      </c>
      <c r="O474" s="436" t="s">
        <v>34</v>
      </c>
      <c r="P474" s="152" t="s">
        <v>35</v>
      </c>
      <c r="Q474" s="152" t="s">
        <v>35</v>
      </c>
      <c r="R474" s="436" t="s">
        <v>34</v>
      </c>
      <c r="S474" s="152" t="s">
        <v>1271</v>
      </c>
      <c r="T474" s="152" t="s">
        <v>34</v>
      </c>
      <c r="U474" s="152" t="s">
        <v>35</v>
      </c>
      <c r="V474" s="152" t="s">
        <v>35</v>
      </c>
      <c r="W474" s="152" t="s">
        <v>35</v>
      </c>
    </row>
    <row r="475" spans="1:23" ht="78.75" hidden="1">
      <c r="A475" s="152">
        <v>469</v>
      </c>
      <c r="B475" s="439" t="s">
        <v>25263</v>
      </c>
      <c r="C475" s="436" t="s">
        <v>17</v>
      </c>
      <c r="D475" s="436"/>
      <c r="E475" s="437" t="s">
        <v>3005</v>
      </c>
      <c r="F475" s="436" t="s">
        <v>1250</v>
      </c>
      <c r="G475" s="438" t="s">
        <v>25264</v>
      </c>
      <c r="H475" s="439" t="s">
        <v>25260</v>
      </c>
      <c r="I475" s="439" t="s">
        <v>25261</v>
      </c>
      <c r="J475" s="440" t="s">
        <v>25262</v>
      </c>
      <c r="K475" s="150" t="s">
        <v>1679</v>
      </c>
      <c r="L475" s="439" t="s">
        <v>1265</v>
      </c>
      <c r="M475" s="228" t="s">
        <v>35</v>
      </c>
      <c r="N475" s="228" t="s">
        <v>35</v>
      </c>
      <c r="O475" s="436" t="s">
        <v>34</v>
      </c>
      <c r="P475" s="152" t="s">
        <v>35</v>
      </c>
      <c r="Q475" s="152" t="s">
        <v>35</v>
      </c>
      <c r="R475" s="436" t="s">
        <v>34</v>
      </c>
      <c r="S475" s="152" t="s">
        <v>1271</v>
      </c>
      <c r="T475" s="152" t="s">
        <v>34</v>
      </c>
      <c r="U475" s="152" t="s">
        <v>35</v>
      </c>
      <c r="V475" s="152" t="s">
        <v>35</v>
      </c>
      <c r="W475" s="152" t="s">
        <v>35</v>
      </c>
    </row>
    <row r="476" spans="1:23" ht="78.75" hidden="1">
      <c r="A476" s="152">
        <v>470</v>
      </c>
      <c r="B476" s="439" t="s">
        <v>760</v>
      </c>
      <c r="C476" s="436" t="s">
        <v>17</v>
      </c>
      <c r="D476" s="436"/>
      <c r="E476" s="437" t="s">
        <v>25265</v>
      </c>
      <c r="F476" s="436" t="s">
        <v>1247</v>
      </c>
      <c r="G476" s="438" t="s">
        <v>1258</v>
      </c>
      <c r="H476" s="439" t="s">
        <v>25266</v>
      </c>
      <c r="I476" s="439" t="s">
        <v>25267</v>
      </c>
      <c r="J476" s="440" t="s">
        <v>25268</v>
      </c>
      <c r="K476" s="439" t="s">
        <v>25269</v>
      </c>
      <c r="L476" s="439" t="s">
        <v>16681</v>
      </c>
      <c r="M476" s="228" t="s">
        <v>35</v>
      </c>
      <c r="N476" s="228" t="s">
        <v>35</v>
      </c>
      <c r="O476" s="436" t="s">
        <v>34</v>
      </c>
      <c r="P476" s="152" t="s">
        <v>35</v>
      </c>
      <c r="Q476" s="152" t="s">
        <v>35</v>
      </c>
      <c r="R476" s="436" t="s">
        <v>34</v>
      </c>
      <c r="S476" s="152" t="s">
        <v>36</v>
      </c>
      <c r="T476" s="152" t="s">
        <v>34</v>
      </c>
      <c r="U476" s="152" t="s">
        <v>35</v>
      </c>
      <c r="V476" s="152" t="s">
        <v>35</v>
      </c>
      <c r="W476" s="152" t="s">
        <v>35</v>
      </c>
    </row>
    <row r="477" spans="1:23" ht="78.75" hidden="1">
      <c r="A477" s="152">
        <v>471</v>
      </c>
      <c r="B477" s="439" t="s">
        <v>854</v>
      </c>
      <c r="C477" s="436" t="s">
        <v>17</v>
      </c>
      <c r="D477" s="436"/>
      <c r="E477" s="437" t="s">
        <v>3508</v>
      </c>
      <c r="F477" s="436" t="s">
        <v>1251</v>
      </c>
      <c r="G477" s="438" t="s">
        <v>1258</v>
      </c>
      <c r="H477" s="439" t="s">
        <v>1700</v>
      </c>
      <c r="I477" s="439" t="s">
        <v>878</v>
      </c>
      <c r="J477" s="440" t="s">
        <v>25270</v>
      </c>
      <c r="K477" s="439" t="s">
        <v>2354</v>
      </c>
      <c r="L477" s="439" t="s">
        <v>38</v>
      </c>
      <c r="M477" s="228" t="s">
        <v>35</v>
      </c>
      <c r="N477" s="228" t="s">
        <v>35</v>
      </c>
      <c r="O477" s="436" t="s">
        <v>1361</v>
      </c>
      <c r="P477" s="152" t="s">
        <v>35</v>
      </c>
      <c r="Q477" s="152" t="s">
        <v>35</v>
      </c>
      <c r="R477" s="436" t="s">
        <v>34</v>
      </c>
      <c r="S477" s="152" t="s">
        <v>36</v>
      </c>
      <c r="T477" s="152" t="s">
        <v>34</v>
      </c>
      <c r="U477" s="152" t="s">
        <v>35</v>
      </c>
      <c r="V477" s="152" t="s">
        <v>35</v>
      </c>
      <c r="W477" s="152" t="s">
        <v>35</v>
      </c>
    </row>
    <row r="478" spans="1:23" ht="78.75" hidden="1">
      <c r="A478" s="152">
        <v>472</v>
      </c>
      <c r="B478" s="439" t="s">
        <v>25271</v>
      </c>
      <c r="C478" s="436" t="s">
        <v>17</v>
      </c>
      <c r="D478" s="436"/>
      <c r="E478" s="437" t="s">
        <v>25272</v>
      </c>
      <c r="F478" s="436" t="s">
        <v>1252</v>
      </c>
      <c r="G478" s="438" t="s">
        <v>1258</v>
      </c>
      <c r="H478" s="439" t="s">
        <v>25273</v>
      </c>
      <c r="I478" s="439" t="s">
        <v>25274</v>
      </c>
      <c r="J478" s="440" t="s">
        <v>25275</v>
      </c>
      <c r="K478" s="439" t="s">
        <v>25276</v>
      </c>
      <c r="L478" s="439" t="s">
        <v>38</v>
      </c>
      <c r="M478" s="228" t="s">
        <v>35</v>
      </c>
      <c r="N478" s="228" t="s">
        <v>35</v>
      </c>
      <c r="O478" s="436" t="s">
        <v>34</v>
      </c>
      <c r="P478" s="436" t="s">
        <v>35</v>
      </c>
      <c r="Q478" s="436" t="s">
        <v>35</v>
      </c>
      <c r="R478" s="436" t="s">
        <v>34</v>
      </c>
      <c r="S478" s="436" t="s">
        <v>36</v>
      </c>
      <c r="T478" s="436" t="s">
        <v>34</v>
      </c>
      <c r="U478" s="436" t="s">
        <v>35</v>
      </c>
      <c r="V478" s="436" t="s">
        <v>35</v>
      </c>
      <c r="W478" s="436" t="s">
        <v>35</v>
      </c>
    </row>
    <row r="479" spans="1:23" ht="78.75" hidden="1">
      <c r="A479" s="152">
        <v>473</v>
      </c>
      <c r="B479" s="439" t="s">
        <v>7654</v>
      </c>
      <c r="C479" s="436" t="s">
        <v>17</v>
      </c>
      <c r="D479" s="436"/>
      <c r="E479" s="437" t="s">
        <v>19708</v>
      </c>
      <c r="F479" s="436" t="s">
        <v>1253</v>
      </c>
      <c r="G479" s="438" t="s">
        <v>7392</v>
      </c>
      <c r="H479" s="439" t="s">
        <v>25277</v>
      </c>
      <c r="I479" s="439" t="s">
        <v>1185</v>
      </c>
      <c r="J479" s="440" t="s">
        <v>25278</v>
      </c>
      <c r="K479" s="439" t="s">
        <v>25279</v>
      </c>
      <c r="L479" s="439" t="s">
        <v>1294</v>
      </c>
      <c r="M479" s="228" t="s">
        <v>35</v>
      </c>
      <c r="N479" s="228" t="s">
        <v>35</v>
      </c>
      <c r="O479" s="436" t="s">
        <v>34</v>
      </c>
      <c r="P479" s="436" t="s">
        <v>35</v>
      </c>
      <c r="Q479" s="436" t="s">
        <v>35</v>
      </c>
      <c r="R479" s="436" t="s">
        <v>34</v>
      </c>
      <c r="S479" s="436" t="s">
        <v>36</v>
      </c>
      <c r="T479" s="436" t="s">
        <v>34</v>
      </c>
      <c r="U479" s="436" t="s">
        <v>35</v>
      </c>
      <c r="V479" s="436" t="s">
        <v>35</v>
      </c>
      <c r="W479" s="436" t="s">
        <v>35</v>
      </c>
    </row>
    <row r="480" spans="1:23" ht="78.75" hidden="1">
      <c r="A480" s="152">
        <v>474</v>
      </c>
      <c r="B480" s="439" t="s">
        <v>25280</v>
      </c>
      <c r="C480" s="436"/>
      <c r="D480" s="436" t="s">
        <v>16268</v>
      </c>
      <c r="E480" s="437" t="s">
        <v>19343</v>
      </c>
      <c r="F480" s="436" t="s">
        <v>1251</v>
      </c>
      <c r="G480" s="438" t="s">
        <v>1258</v>
      </c>
      <c r="H480" s="439" t="s">
        <v>16574</v>
      </c>
      <c r="I480" s="439" t="s">
        <v>226</v>
      </c>
      <c r="J480" s="440" t="s">
        <v>25281</v>
      </c>
      <c r="K480" s="439" t="s">
        <v>7395</v>
      </c>
      <c r="L480" s="439" t="s">
        <v>38</v>
      </c>
      <c r="M480" s="228" t="s">
        <v>35</v>
      </c>
      <c r="N480" s="228" t="s">
        <v>35</v>
      </c>
      <c r="O480" s="436" t="s">
        <v>34</v>
      </c>
      <c r="P480" s="436" t="s">
        <v>35</v>
      </c>
      <c r="Q480" s="436" t="s">
        <v>35</v>
      </c>
      <c r="R480" s="436" t="s">
        <v>34</v>
      </c>
      <c r="S480" s="436" t="s">
        <v>36</v>
      </c>
      <c r="T480" s="436" t="s">
        <v>34</v>
      </c>
      <c r="U480" s="436" t="s">
        <v>35</v>
      </c>
      <c r="V480" s="436" t="s">
        <v>35</v>
      </c>
      <c r="W480" s="436" t="s">
        <v>35</v>
      </c>
    </row>
    <row r="481" spans="1:23" ht="94.5" hidden="1">
      <c r="A481" s="152">
        <v>475</v>
      </c>
      <c r="B481" s="439" t="s">
        <v>130</v>
      </c>
      <c r="C481" s="436" t="s">
        <v>17</v>
      </c>
      <c r="D481" s="436"/>
      <c r="E481" s="437" t="s">
        <v>7655</v>
      </c>
      <c r="F481" s="436" t="s">
        <v>1242</v>
      </c>
      <c r="G481" s="438" t="s">
        <v>1258</v>
      </c>
      <c r="H481" s="439" t="s">
        <v>25282</v>
      </c>
      <c r="I481" s="439" t="s">
        <v>5054</v>
      </c>
      <c r="J481" s="440" t="s">
        <v>25283</v>
      </c>
      <c r="K481" s="439" t="s">
        <v>25284</v>
      </c>
      <c r="L481" s="439" t="s">
        <v>38</v>
      </c>
      <c r="M481" s="228" t="s">
        <v>35</v>
      </c>
      <c r="N481" s="228" t="s">
        <v>35</v>
      </c>
      <c r="O481" s="436" t="s">
        <v>34</v>
      </c>
      <c r="P481" s="436" t="s">
        <v>35</v>
      </c>
      <c r="Q481" s="436" t="s">
        <v>35</v>
      </c>
      <c r="R481" s="436" t="s">
        <v>34</v>
      </c>
      <c r="S481" s="436" t="s">
        <v>36</v>
      </c>
      <c r="T481" s="436" t="s">
        <v>34</v>
      </c>
      <c r="U481" s="436" t="s">
        <v>35</v>
      </c>
      <c r="V481" s="436" t="s">
        <v>35</v>
      </c>
      <c r="W481" s="436" t="s">
        <v>35</v>
      </c>
    </row>
    <row r="482" spans="1:23" ht="94.5" hidden="1">
      <c r="A482" s="152">
        <v>476</v>
      </c>
      <c r="B482" s="439" t="s">
        <v>827</v>
      </c>
      <c r="C482" s="436" t="s">
        <v>17</v>
      </c>
      <c r="D482" s="436"/>
      <c r="E482" s="437" t="s">
        <v>25285</v>
      </c>
      <c r="F482" s="436" t="s">
        <v>1251</v>
      </c>
      <c r="G482" s="438" t="s">
        <v>1258</v>
      </c>
      <c r="H482" s="439" t="s">
        <v>25282</v>
      </c>
      <c r="I482" s="439" t="s">
        <v>5054</v>
      </c>
      <c r="J482" s="440" t="s">
        <v>25283</v>
      </c>
      <c r="K482" s="439" t="s">
        <v>25284</v>
      </c>
      <c r="L482" s="439" t="s">
        <v>38</v>
      </c>
      <c r="M482" s="228" t="s">
        <v>35</v>
      </c>
      <c r="N482" s="228" t="s">
        <v>35</v>
      </c>
      <c r="O482" s="436" t="s">
        <v>34</v>
      </c>
      <c r="P482" s="436" t="s">
        <v>35</v>
      </c>
      <c r="Q482" s="436" t="s">
        <v>35</v>
      </c>
      <c r="R482" s="436" t="s">
        <v>34</v>
      </c>
      <c r="S482" s="436" t="s">
        <v>36</v>
      </c>
      <c r="T482" s="436" t="s">
        <v>34</v>
      </c>
      <c r="U482" s="436" t="s">
        <v>35</v>
      </c>
      <c r="V482" s="436" t="s">
        <v>35</v>
      </c>
      <c r="W482" s="436" t="s">
        <v>35</v>
      </c>
    </row>
    <row r="483" spans="1:23" ht="94.5" hidden="1">
      <c r="A483" s="152">
        <v>477</v>
      </c>
      <c r="B483" s="439" t="s">
        <v>669</v>
      </c>
      <c r="C483" s="436" t="s">
        <v>17</v>
      </c>
      <c r="D483" s="436"/>
      <c r="E483" s="437" t="s">
        <v>4517</v>
      </c>
      <c r="F483" s="436" t="s">
        <v>1249</v>
      </c>
      <c r="G483" s="438" t="s">
        <v>1258</v>
      </c>
      <c r="H483" s="439" t="s">
        <v>25286</v>
      </c>
      <c r="I483" s="439" t="s">
        <v>845</v>
      </c>
      <c r="J483" s="440" t="s">
        <v>25283</v>
      </c>
      <c r="K483" s="439" t="s">
        <v>25284</v>
      </c>
      <c r="L483" s="439" t="s">
        <v>38</v>
      </c>
      <c r="M483" s="228" t="s">
        <v>35</v>
      </c>
      <c r="N483" s="228" t="s">
        <v>35</v>
      </c>
      <c r="O483" s="436" t="s">
        <v>34</v>
      </c>
      <c r="P483" s="436" t="s">
        <v>35</v>
      </c>
      <c r="Q483" s="436" t="s">
        <v>35</v>
      </c>
      <c r="R483" s="436" t="s">
        <v>34</v>
      </c>
      <c r="S483" s="436" t="s">
        <v>36</v>
      </c>
      <c r="T483" s="436" t="s">
        <v>34</v>
      </c>
      <c r="U483" s="436" t="s">
        <v>35</v>
      </c>
      <c r="V483" s="436" t="s">
        <v>35</v>
      </c>
      <c r="W483" s="436" t="s">
        <v>35</v>
      </c>
    </row>
    <row r="484" spans="1:23" ht="94.5" hidden="1">
      <c r="A484" s="152">
        <v>478</v>
      </c>
      <c r="B484" s="439" t="s">
        <v>887</v>
      </c>
      <c r="C484" s="436"/>
      <c r="D484" s="436" t="s">
        <v>16268</v>
      </c>
      <c r="E484" s="437" t="s">
        <v>7656</v>
      </c>
      <c r="F484" s="436" t="s">
        <v>1245</v>
      </c>
      <c r="G484" s="438" t="s">
        <v>1258</v>
      </c>
      <c r="H484" s="439" t="s">
        <v>25286</v>
      </c>
      <c r="I484" s="439" t="s">
        <v>845</v>
      </c>
      <c r="J484" s="440" t="s">
        <v>25287</v>
      </c>
      <c r="K484" s="439" t="s">
        <v>25284</v>
      </c>
      <c r="L484" s="439" t="s">
        <v>38</v>
      </c>
      <c r="M484" s="228" t="s">
        <v>35</v>
      </c>
      <c r="N484" s="228" t="s">
        <v>35</v>
      </c>
      <c r="O484" s="436" t="s">
        <v>34</v>
      </c>
      <c r="P484" s="436" t="s">
        <v>35</v>
      </c>
      <c r="Q484" s="436" t="s">
        <v>35</v>
      </c>
      <c r="R484" s="436" t="s">
        <v>34</v>
      </c>
      <c r="S484" s="436" t="s">
        <v>36</v>
      </c>
      <c r="T484" s="436" t="s">
        <v>34</v>
      </c>
      <c r="U484" s="436" t="s">
        <v>35</v>
      </c>
      <c r="V484" s="436" t="s">
        <v>35</v>
      </c>
      <c r="W484" s="436" t="s">
        <v>35</v>
      </c>
    </row>
    <row r="485" spans="1:23" ht="78.75" hidden="1">
      <c r="A485" s="152">
        <v>479</v>
      </c>
      <c r="B485" s="439" t="s">
        <v>25288</v>
      </c>
      <c r="C485" s="436" t="s">
        <v>17</v>
      </c>
      <c r="D485" s="436"/>
      <c r="E485" s="437" t="s">
        <v>17277</v>
      </c>
      <c r="F485" s="436" t="s">
        <v>1245</v>
      </c>
      <c r="G485" s="438" t="s">
        <v>1258</v>
      </c>
      <c r="H485" s="439" t="s">
        <v>25289</v>
      </c>
      <c r="I485" s="439" t="s">
        <v>182</v>
      </c>
      <c r="J485" s="440" t="s">
        <v>25290</v>
      </c>
      <c r="K485" s="439" t="s">
        <v>24492</v>
      </c>
      <c r="L485" s="439" t="s">
        <v>38</v>
      </c>
      <c r="M485" s="228" t="s">
        <v>35</v>
      </c>
      <c r="N485" s="228" t="s">
        <v>35</v>
      </c>
      <c r="O485" s="436" t="s">
        <v>34</v>
      </c>
      <c r="P485" s="436" t="s">
        <v>35</v>
      </c>
      <c r="Q485" s="436" t="s">
        <v>35</v>
      </c>
      <c r="R485" s="436" t="s">
        <v>34</v>
      </c>
      <c r="S485" s="436" t="s">
        <v>36</v>
      </c>
      <c r="T485" s="436" t="s">
        <v>34</v>
      </c>
      <c r="U485" s="436" t="s">
        <v>35</v>
      </c>
      <c r="V485" s="436" t="s">
        <v>35</v>
      </c>
      <c r="W485" s="436" t="s">
        <v>35</v>
      </c>
    </row>
    <row r="486" spans="1:23" ht="78.75" hidden="1">
      <c r="A486" s="152">
        <v>480</v>
      </c>
      <c r="B486" s="439" t="s">
        <v>25291</v>
      </c>
      <c r="C486" s="436"/>
      <c r="D486" s="436" t="s">
        <v>16268</v>
      </c>
      <c r="E486" s="437" t="s">
        <v>3287</v>
      </c>
      <c r="F486" s="436" t="s">
        <v>1253</v>
      </c>
      <c r="G486" s="438" t="s">
        <v>1258</v>
      </c>
      <c r="H486" s="439" t="s">
        <v>25289</v>
      </c>
      <c r="I486" s="439" t="s">
        <v>182</v>
      </c>
      <c r="J486" s="440" t="s">
        <v>25290</v>
      </c>
      <c r="K486" s="439" t="s">
        <v>24492</v>
      </c>
      <c r="L486" s="439" t="s">
        <v>1265</v>
      </c>
      <c r="M486" s="228" t="s">
        <v>35</v>
      </c>
      <c r="N486" s="228" t="s">
        <v>35</v>
      </c>
      <c r="O486" s="436" t="s">
        <v>34</v>
      </c>
      <c r="P486" s="436" t="s">
        <v>35</v>
      </c>
      <c r="Q486" s="436" t="s">
        <v>35</v>
      </c>
      <c r="R486" s="436" t="s">
        <v>34</v>
      </c>
      <c r="S486" s="436" t="s">
        <v>36</v>
      </c>
      <c r="T486" s="436" t="s">
        <v>34</v>
      </c>
      <c r="U486" s="436" t="s">
        <v>35</v>
      </c>
      <c r="V486" s="436" t="s">
        <v>35</v>
      </c>
      <c r="W486" s="436" t="s">
        <v>35</v>
      </c>
    </row>
    <row r="487" spans="1:23" ht="78.75" hidden="1">
      <c r="A487" s="152">
        <v>481</v>
      </c>
      <c r="B487" s="439" t="s">
        <v>6083</v>
      </c>
      <c r="C487" s="436"/>
      <c r="D487" s="436" t="s">
        <v>16268</v>
      </c>
      <c r="E487" s="437" t="s">
        <v>7657</v>
      </c>
      <c r="F487" s="436" t="s">
        <v>1241</v>
      </c>
      <c r="G487" s="438" t="s">
        <v>1258</v>
      </c>
      <c r="H487" s="439" t="s">
        <v>25292</v>
      </c>
      <c r="I487" s="439" t="s">
        <v>887</v>
      </c>
      <c r="J487" s="440" t="s">
        <v>25290</v>
      </c>
      <c r="K487" s="439" t="s">
        <v>24492</v>
      </c>
      <c r="L487" s="439" t="s">
        <v>1265</v>
      </c>
      <c r="M487" s="228" t="s">
        <v>35</v>
      </c>
      <c r="N487" s="228" t="s">
        <v>35</v>
      </c>
      <c r="O487" s="436" t="s">
        <v>34</v>
      </c>
      <c r="P487" s="436" t="s">
        <v>35</v>
      </c>
      <c r="Q487" s="436" t="s">
        <v>35</v>
      </c>
      <c r="R487" s="436" t="s">
        <v>34</v>
      </c>
      <c r="S487" s="436" t="s">
        <v>36</v>
      </c>
      <c r="T487" s="436" t="s">
        <v>34</v>
      </c>
      <c r="U487" s="436" t="s">
        <v>35</v>
      </c>
      <c r="V487" s="436" t="s">
        <v>35</v>
      </c>
      <c r="W487" s="436" t="s">
        <v>35</v>
      </c>
    </row>
    <row r="488" spans="1:23" ht="78.75" hidden="1">
      <c r="A488" s="152">
        <v>482</v>
      </c>
      <c r="B488" s="439" t="s">
        <v>25293</v>
      </c>
      <c r="C488" s="436" t="s">
        <v>17</v>
      </c>
      <c r="D488" s="436"/>
      <c r="E488" s="437" t="s">
        <v>3447</v>
      </c>
      <c r="F488" s="436" t="s">
        <v>1247</v>
      </c>
      <c r="G488" s="438" t="s">
        <v>1258</v>
      </c>
      <c r="H488" s="439" t="s">
        <v>25294</v>
      </c>
      <c r="I488" s="439" t="s">
        <v>887</v>
      </c>
      <c r="J488" s="440" t="s">
        <v>25290</v>
      </c>
      <c r="K488" s="439" t="s">
        <v>24492</v>
      </c>
      <c r="L488" s="439" t="s">
        <v>38</v>
      </c>
      <c r="M488" s="228" t="s">
        <v>35</v>
      </c>
      <c r="N488" s="228" t="s">
        <v>35</v>
      </c>
      <c r="O488" s="436" t="s">
        <v>34</v>
      </c>
      <c r="P488" s="436" t="s">
        <v>35</v>
      </c>
      <c r="Q488" s="436" t="s">
        <v>35</v>
      </c>
      <c r="R488" s="436" t="s">
        <v>34</v>
      </c>
      <c r="S488" s="436" t="s">
        <v>36</v>
      </c>
      <c r="T488" s="436" t="s">
        <v>34</v>
      </c>
      <c r="U488" s="436" t="s">
        <v>35</v>
      </c>
      <c r="V488" s="436" t="s">
        <v>35</v>
      </c>
      <c r="W488" s="436" t="s">
        <v>35</v>
      </c>
    </row>
    <row r="489" spans="1:23" ht="78.75" hidden="1">
      <c r="A489" s="152">
        <v>483</v>
      </c>
      <c r="B489" s="439" t="s">
        <v>133</v>
      </c>
      <c r="C489" s="436"/>
      <c r="D489" s="436" t="s">
        <v>18</v>
      </c>
      <c r="E489" s="437" t="s">
        <v>7658</v>
      </c>
      <c r="F489" s="436" t="s">
        <v>1244</v>
      </c>
      <c r="G489" s="438" t="s">
        <v>1258</v>
      </c>
      <c r="H489" s="439" t="s">
        <v>25295</v>
      </c>
      <c r="I489" s="439" t="s">
        <v>25296</v>
      </c>
      <c r="J489" s="440" t="s">
        <v>25297</v>
      </c>
      <c r="K489" s="439" t="s">
        <v>1466</v>
      </c>
      <c r="L489" s="439" t="s">
        <v>1265</v>
      </c>
      <c r="M489" s="228" t="s">
        <v>35</v>
      </c>
      <c r="N489" s="228" t="s">
        <v>35</v>
      </c>
      <c r="O489" s="436" t="s">
        <v>34</v>
      </c>
      <c r="P489" s="436" t="s">
        <v>35</v>
      </c>
      <c r="Q489" s="436" t="s">
        <v>35</v>
      </c>
      <c r="R489" s="436" t="s">
        <v>34</v>
      </c>
      <c r="S489" s="436" t="s">
        <v>36</v>
      </c>
      <c r="T489" s="436" t="s">
        <v>34</v>
      </c>
      <c r="U489" s="436" t="s">
        <v>35</v>
      </c>
      <c r="V489" s="436" t="s">
        <v>35</v>
      </c>
      <c r="W489" s="436" t="s">
        <v>35</v>
      </c>
    </row>
    <row r="490" spans="1:23" ht="78.75" hidden="1">
      <c r="A490" s="152">
        <v>484</v>
      </c>
      <c r="B490" s="439" t="s">
        <v>126</v>
      </c>
      <c r="C490" s="436" t="s">
        <v>17</v>
      </c>
      <c r="D490" s="436"/>
      <c r="E490" s="437" t="s">
        <v>22246</v>
      </c>
      <c r="F490" s="436" t="s">
        <v>1251</v>
      </c>
      <c r="G490" s="438" t="s">
        <v>1258</v>
      </c>
      <c r="H490" s="439" t="s">
        <v>24284</v>
      </c>
      <c r="I490" s="439" t="s">
        <v>25298</v>
      </c>
      <c r="J490" s="440" t="s">
        <v>25299</v>
      </c>
      <c r="K490" s="439" t="s">
        <v>25300</v>
      </c>
      <c r="L490" s="439" t="s">
        <v>25301</v>
      </c>
      <c r="M490" s="228" t="s">
        <v>35</v>
      </c>
      <c r="N490" s="228" t="s">
        <v>35</v>
      </c>
      <c r="O490" s="436" t="s">
        <v>34</v>
      </c>
      <c r="P490" s="436" t="s">
        <v>35</v>
      </c>
      <c r="Q490" s="436" t="s">
        <v>35</v>
      </c>
      <c r="R490" s="436" t="s">
        <v>34</v>
      </c>
      <c r="S490" s="436" t="s">
        <v>36</v>
      </c>
      <c r="T490" s="436" t="s">
        <v>34</v>
      </c>
      <c r="U490" s="436" t="s">
        <v>35</v>
      </c>
      <c r="V490" s="436" t="s">
        <v>35</v>
      </c>
      <c r="W490" s="436" t="s">
        <v>35</v>
      </c>
    </row>
    <row r="491" spans="1:23" ht="94.5" hidden="1">
      <c r="A491" s="152">
        <v>485</v>
      </c>
      <c r="B491" s="439" t="s">
        <v>313</v>
      </c>
      <c r="C491" s="436" t="s">
        <v>17</v>
      </c>
      <c r="D491" s="436"/>
      <c r="E491" s="437" t="s">
        <v>25302</v>
      </c>
      <c r="F491" s="436" t="s">
        <v>1249</v>
      </c>
      <c r="G491" s="438" t="s">
        <v>23616</v>
      </c>
      <c r="H491" s="439" t="s">
        <v>7659</v>
      </c>
      <c r="I491" s="439" t="s">
        <v>7660</v>
      </c>
      <c r="J491" s="440" t="s">
        <v>25303</v>
      </c>
      <c r="K491" s="439" t="s">
        <v>25304</v>
      </c>
      <c r="L491" s="439" t="s">
        <v>38</v>
      </c>
      <c r="M491" s="228" t="s">
        <v>35</v>
      </c>
      <c r="N491" s="228" t="s">
        <v>35</v>
      </c>
      <c r="O491" s="436" t="s">
        <v>34</v>
      </c>
      <c r="P491" s="436" t="s">
        <v>35</v>
      </c>
      <c r="Q491" s="436" t="s">
        <v>35</v>
      </c>
      <c r="R491" s="436" t="s">
        <v>34</v>
      </c>
      <c r="S491" s="436" t="s">
        <v>36</v>
      </c>
      <c r="T491" s="436" t="s">
        <v>34</v>
      </c>
      <c r="U491" s="436" t="s">
        <v>35</v>
      </c>
      <c r="V491" s="436" t="s">
        <v>35</v>
      </c>
      <c r="W491" s="436" t="s">
        <v>35</v>
      </c>
    </row>
    <row r="492" spans="1:23" ht="78.75" hidden="1">
      <c r="A492" s="152">
        <v>486</v>
      </c>
      <c r="B492" s="439" t="s">
        <v>1074</v>
      </c>
      <c r="C492" s="436"/>
      <c r="D492" s="436" t="s">
        <v>16268</v>
      </c>
      <c r="E492" s="437" t="s">
        <v>7661</v>
      </c>
      <c r="F492" s="436" t="s">
        <v>1252</v>
      </c>
      <c r="G492" s="438" t="s">
        <v>1258</v>
      </c>
      <c r="H492" s="439" t="s">
        <v>24297</v>
      </c>
      <c r="I492" s="439" t="s">
        <v>25305</v>
      </c>
      <c r="J492" s="440" t="s">
        <v>25306</v>
      </c>
      <c r="K492" s="439" t="s">
        <v>1305</v>
      </c>
      <c r="L492" s="439" t="s">
        <v>38</v>
      </c>
      <c r="M492" s="228" t="s">
        <v>35</v>
      </c>
      <c r="N492" s="228" t="s">
        <v>35</v>
      </c>
      <c r="O492" s="436" t="s">
        <v>34</v>
      </c>
      <c r="P492" s="436" t="s">
        <v>35</v>
      </c>
      <c r="Q492" s="436" t="s">
        <v>35</v>
      </c>
      <c r="R492" s="436" t="s">
        <v>34</v>
      </c>
      <c r="S492" s="436" t="s">
        <v>36</v>
      </c>
      <c r="T492" s="436" t="s">
        <v>34</v>
      </c>
      <c r="U492" s="436" t="s">
        <v>35</v>
      </c>
      <c r="V492" s="436" t="s">
        <v>35</v>
      </c>
      <c r="W492" s="436" t="s">
        <v>35</v>
      </c>
    </row>
    <row r="493" spans="1:23" ht="78.75" hidden="1">
      <c r="A493" s="152">
        <v>487</v>
      </c>
      <c r="B493" s="439" t="s">
        <v>25307</v>
      </c>
      <c r="C493" s="436" t="s">
        <v>17</v>
      </c>
      <c r="D493" s="436"/>
      <c r="E493" s="437" t="s">
        <v>25308</v>
      </c>
      <c r="F493" s="436" t="s">
        <v>1251</v>
      </c>
      <c r="G493" s="438" t="s">
        <v>1258</v>
      </c>
      <c r="H493" s="439" t="s">
        <v>24297</v>
      </c>
      <c r="I493" s="439" t="s">
        <v>25305</v>
      </c>
      <c r="J493" s="440" t="s">
        <v>25306</v>
      </c>
      <c r="K493" s="439" t="s">
        <v>1305</v>
      </c>
      <c r="L493" s="439" t="s">
        <v>38</v>
      </c>
      <c r="M493" s="228" t="s">
        <v>35</v>
      </c>
      <c r="N493" s="228" t="s">
        <v>35</v>
      </c>
      <c r="O493" s="436" t="s">
        <v>34</v>
      </c>
      <c r="P493" s="436" t="s">
        <v>35</v>
      </c>
      <c r="Q493" s="436" t="s">
        <v>35</v>
      </c>
      <c r="R493" s="436" t="s">
        <v>34</v>
      </c>
      <c r="S493" s="436" t="s">
        <v>36</v>
      </c>
      <c r="T493" s="436" t="s">
        <v>34</v>
      </c>
      <c r="U493" s="436" t="s">
        <v>35</v>
      </c>
      <c r="V493" s="436" t="s">
        <v>35</v>
      </c>
      <c r="W493" s="436" t="s">
        <v>35</v>
      </c>
    </row>
    <row r="494" spans="1:23" ht="63" hidden="1">
      <c r="A494" s="152">
        <v>488</v>
      </c>
      <c r="B494" s="439" t="s">
        <v>25309</v>
      </c>
      <c r="C494" s="436" t="s">
        <v>17</v>
      </c>
      <c r="D494" s="436"/>
      <c r="E494" s="437" t="s">
        <v>24228</v>
      </c>
      <c r="F494" s="436" t="s">
        <v>1241</v>
      </c>
      <c r="G494" s="438" t="s">
        <v>1258</v>
      </c>
      <c r="H494" s="439" t="s">
        <v>19694</v>
      </c>
      <c r="I494" s="439" t="s">
        <v>4706</v>
      </c>
      <c r="J494" s="440" t="s">
        <v>25310</v>
      </c>
      <c r="K494" s="439" t="s">
        <v>25311</v>
      </c>
      <c r="L494" s="439" t="s">
        <v>38</v>
      </c>
      <c r="M494" s="228" t="s">
        <v>35</v>
      </c>
      <c r="N494" s="228" t="s">
        <v>35</v>
      </c>
      <c r="O494" s="436" t="s">
        <v>34</v>
      </c>
      <c r="P494" s="436" t="s">
        <v>35</v>
      </c>
      <c r="Q494" s="436" t="s">
        <v>35</v>
      </c>
      <c r="R494" s="436" t="s">
        <v>34</v>
      </c>
      <c r="S494" s="436" t="s">
        <v>36</v>
      </c>
      <c r="T494" s="436" t="s">
        <v>34</v>
      </c>
      <c r="U494" s="436" t="s">
        <v>35</v>
      </c>
      <c r="V494" s="436" t="s">
        <v>35</v>
      </c>
      <c r="W494" s="436" t="s">
        <v>35</v>
      </c>
    </row>
    <row r="495" spans="1:23" ht="78.75" hidden="1">
      <c r="A495" s="152">
        <v>489</v>
      </c>
      <c r="B495" s="439" t="s">
        <v>25312</v>
      </c>
      <c r="C495" s="436" t="s">
        <v>17</v>
      </c>
      <c r="D495" s="436"/>
      <c r="E495" s="437" t="s">
        <v>25313</v>
      </c>
      <c r="F495" s="436" t="s">
        <v>1244</v>
      </c>
      <c r="G495" s="438" t="s">
        <v>1258</v>
      </c>
      <c r="H495" s="439" t="s">
        <v>7662</v>
      </c>
      <c r="I495" s="439" t="s">
        <v>25314</v>
      </c>
      <c r="J495" s="440" t="s">
        <v>25315</v>
      </c>
      <c r="K495" s="439" t="s">
        <v>25316</v>
      </c>
      <c r="L495" s="439" t="s">
        <v>25317</v>
      </c>
      <c r="M495" s="228" t="s">
        <v>35</v>
      </c>
      <c r="N495" s="228" t="s">
        <v>35</v>
      </c>
      <c r="O495" s="436" t="s">
        <v>34</v>
      </c>
      <c r="P495" s="436" t="s">
        <v>35</v>
      </c>
      <c r="Q495" s="436" t="s">
        <v>35</v>
      </c>
      <c r="R495" s="436" t="s">
        <v>34</v>
      </c>
      <c r="S495" s="436" t="s">
        <v>36</v>
      </c>
      <c r="T495" s="436" t="s">
        <v>34</v>
      </c>
      <c r="U495" s="436" t="s">
        <v>35</v>
      </c>
      <c r="V495" s="436" t="s">
        <v>35</v>
      </c>
      <c r="W495" s="436" t="s">
        <v>35</v>
      </c>
    </row>
    <row r="496" spans="1:23" ht="63" hidden="1">
      <c r="A496" s="152">
        <v>490</v>
      </c>
      <c r="B496" s="439" t="s">
        <v>902</v>
      </c>
      <c r="C496" s="436"/>
      <c r="D496" s="436" t="s">
        <v>16268</v>
      </c>
      <c r="E496" s="437" t="s">
        <v>7663</v>
      </c>
      <c r="F496" s="436" t="s">
        <v>1241</v>
      </c>
      <c r="G496" s="438" t="s">
        <v>1258</v>
      </c>
      <c r="H496" s="439" t="s">
        <v>25318</v>
      </c>
      <c r="I496" s="439" t="s">
        <v>25319</v>
      </c>
      <c r="J496" s="440" t="s">
        <v>25320</v>
      </c>
      <c r="K496" s="439" t="s">
        <v>7664</v>
      </c>
      <c r="L496" s="439" t="s">
        <v>38</v>
      </c>
      <c r="M496" s="228" t="s">
        <v>35</v>
      </c>
      <c r="N496" s="228" t="s">
        <v>35</v>
      </c>
      <c r="O496" s="436" t="s">
        <v>1361</v>
      </c>
      <c r="P496" s="436" t="s">
        <v>35</v>
      </c>
      <c r="Q496" s="436" t="s">
        <v>35</v>
      </c>
      <c r="R496" s="436" t="s">
        <v>34</v>
      </c>
      <c r="S496" s="436" t="s">
        <v>36</v>
      </c>
      <c r="T496" s="436" t="s">
        <v>34</v>
      </c>
      <c r="U496" s="436" t="s">
        <v>35</v>
      </c>
      <c r="V496" s="436" t="s">
        <v>35</v>
      </c>
      <c r="W496" s="436" t="s">
        <v>35</v>
      </c>
    </row>
    <row r="497" spans="1:23" ht="63" hidden="1">
      <c r="A497" s="152">
        <v>491</v>
      </c>
      <c r="B497" s="439" t="s">
        <v>157</v>
      </c>
      <c r="C497" s="436"/>
      <c r="D497" s="436" t="s">
        <v>16268</v>
      </c>
      <c r="E497" s="437" t="s">
        <v>25321</v>
      </c>
      <c r="F497" s="436" t="s">
        <v>1242</v>
      </c>
      <c r="G497" s="438" t="s">
        <v>1258</v>
      </c>
      <c r="H497" s="439" t="s">
        <v>25318</v>
      </c>
      <c r="I497" s="439" t="s">
        <v>25319</v>
      </c>
      <c r="J497" s="440" t="s">
        <v>25320</v>
      </c>
      <c r="K497" s="439" t="s">
        <v>7664</v>
      </c>
      <c r="L497" s="439" t="s">
        <v>38</v>
      </c>
      <c r="M497" s="228" t="s">
        <v>35</v>
      </c>
      <c r="N497" s="228" t="s">
        <v>35</v>
      </c>
      <c r="O497" s="436" t="s">
        <v>1361</v>
      </c>
      <c r="P497" s="436" t="s">
        <v>35</v>
      </c>
      <c r="Q497" s="436" t="s">
        <v>35</v>
      </c>
      <c r="R497" s="436" t="s">
        <v>34</v>
      </c>
      <c r="S497" s="436" t="s">
        <v>36</v>
      </c>
      <c r="T497" s="436" t="s">
        <v>34</v>
      </c>
      <c r="U497" s="436" t="s">
        <v>35</v>
      </c>
      <c r="V497" s="436" t="s">
        <v>35</v>
      </c>
      <c r="W497" s="436" t="s">
        <v>35</v>
      </c>
    </row>
    <row r="498" spans="1:23" ht="63" hidden="1">
      <c r="A498" s="152">
        <v>492</v>
      </c>
      <c r="B498" s="439" t="s">
        <v>1022</v>
      </c>
      <c r="C498" s="436" t="s">
        <v>17</v>
      </c>
      <c r="D498" s="436"/>
      <c r="E498" s="437" t="s">
        <v>3132</v>
      </c>
      <c r="F498" s="436" t="s">
        <v>1248</v>
      </c>
      <c r="G498" s="438" t="s">
        <v>1258</v>
      </c>
      <c r="H498" s="439" t="s">
        <v>25318</v>
      </c>
      <c r="I498" s="439" t="s">
        <v>25319</v>
      </c>
      <c r="J498" s="440" t="s">
        <v>25320</v>
      </c>
      <c r="K498" s="439" t="s">
        <v>7664</v>
      </c>
      <c r="L498" s="439" t="s">
        <v>38</v>
      </c>
      <c r="M498" s="228" t="s">
        <v>35</v>
      </c>
      <c r="N498" s="228" t="s">
        <v>35</v>
      </c>
      <c r="O498" s="436" t="s">
        <v>1361</v>
      </c>
      <c r="P498" s="436" t="s">
        <v>35</v>
      </c>
      <c r="Q498" s="436" t="s">
        <v>35</v>
      </c>
      <c r="R498" s="436" t="s">
        <v>34</v>
      </c>
      <c r="S498" s="436" t="s">
        <v>36</v>
      </c>
      <c r="T498" s="436" t="s">
        <v>34</v>
      </c>
      <c r="U498" s="436" t="s">
        <v>35</v>
      </c>
      <c r="V498" s="436" t="s">
        <v>35</v>
      </c>
      <c r="W498" s="436" t="s">
        <v>35</v>
      </c>
    </row>
    <row r="499" spans="1:23" ht="63">
      <c r="A499" s="152">
        <v>493</v>
      </c>
      <c r="B499" s="439" t="s">
        <v>4601</v>
      </c>
      <c r="C499" s="436"/>
      <c r="D499" s="436" t="s">
        <v>18</v>
      </c>
      <c r="E499" s="437" t="s">
        <v>25322</v>
      </c>
      <c r="F499" s="436" t="s">
        <v>3428</v>
      </c>
      <c r="G499" s="438" t="s">
        <v>1258</v>
      </c>
      <c r="H499" s="439" t="s">
        <v>25318</v>
      </c>
      <c r="I499" s="439" t="s">
        <v>25319</v>
      </c>
      <c r="J499" s="440" t="s">
        <v>25320</v>
      </c>
      <c r="K499" s="439" t="s">
        <v>7664</v>
      </c>
      <c r="L499" s="439" t="s">
        <v>38</v>
      </c>
      <c r="M499" s="228" t="s">
        <v>35</v>
      </c>
      <c r="N499" s="228" t="s">
        <v>35</v>
      </c>
      <c r="O499" s="436" t="s">
        <v>1361</v>
      </c>
      <c r="P499" s="436" t="s">
        <v>35</v>
      </c>
      <c r="Q499" s="436" t="s">
        <v>35</v>
      </c>
      <c r="R499" s="436" t="s">
        <v>34</v>
      </c>
      <c r="S499" s="436" t="s">
        <v>36</v>
      </c>
      <c r="T499" s="436" t="s">
        <v>34</v>
      </c>
      <c r="U499" s="436" t="s">
        <v>35</v>
      </c>
      <c r="V499" s="436" t="s">
        <v>35</v>
      </c>
      <c r="W499" s="436" t="s">
        <v>35</v>
      </c>
    </row>
    <row r="500" spans="1:23" ht="94.5" hidden="1">
      <c r="A500" s="152">
        <v>494</v>
      </c>
      <c r="B500" s="439" t="s">
        <v>25323</v>
      </c>
      <c r="C500" s="436" t="s">
        <v>17</v>
      </c>
      <c r="D500" s="436"/>
      <c r="E500" s="437" t="s">
        <v>7666</v>
      </c>
      <c r="F500" s="436" t="s">
        <v>1249</v>
      </c>
      <c r="G500" s="438" t="s">
        <v>1258</v>
      </c>
      <c r="H500" s="439" t="s">
        <v>25324</v>
      </c>
      <c r="I500" s="439" t="s">
        <v>25325</v>
      </c>
      <c r="J500" s="440" t="s">
        <v>25326</v>
      </c>
      <c r="K500" s="439" t="s">
        <v>25327</v>
      </c>
      <c r="L500" s="439" t="s">
        <v>38</v>
      </c>
      <c r="M500" s="228" t="s">
        <v>35</v>
      </c>
      <c r="N500" s="228" t="s">
        <v>35</v>
      </c>
      <c r="O500" s="436" t="s">
        <v>34</v>
      </c>
      <c r="P500" s="436" t="s">
        <v>35</v>
      </c>
      <c r="Q500" s="436" t="s">
        <v>35</v>
      </c>
      <c r="R500" s="436" t="s">
        <v>34</v>
      </c>
      <c r="S500" s="436" t="s">
        <v>36</v>
      </c>
      <c r="T500" s="436" t="s">
        <v>34</v>
      </c>
      <c r="U500" s="436" t="s">
        <v>35</v>
      </c>
      <c r="V500" s="436" t="s">
        <v>35</v>
      </c>
      <c r="W500" s="436" t="s">
        <v>35</v>
      </c>
    </row>
    <row r="501" spans="1:23" ht="94.5" hidden="1">
      <c r="A501" s="152">
        <v>495</v>
      </c>
      <c r="B501" s="439" t="s">
        <v>25328</v>
      </c>
      <c r="C501" s="436"/>
      <c r="D501" s="436" t="s">
        <v>16268</v>
      </c>
      <c r="E501" s="437" t="s">
        <v>7667</v>
      </c>
      <c r="F501" s="436" t="s">
        <v>1241</v>
      </c>
      <c r="G501" s="438" t="s">
        <v>1258</v>
      </c>
      <c r="H501" s="439" t="s">
        <v>886</v>
      </c>
      <c r="I501" s="439" t="s">
        <v>224</v>
      </c>
      <c r="J501" s="440" t="s">
        <v>25329</v>
      </c>
      <c r="K501" s="439" t="s">
        <v>1454</v>
      </c>
      <c r="L501" s="439" t="s">
        <v>38</v>
      </c>
      <c r="M501" s="228" t="s">
        <v>35</v>
      </c>
      <c r="N501" s="228" t="s">
        <v>35</v>
      </c>
      <c r="O501" s="436" t="s">
        <v>34</v>
      </c>
      <c r="P501" s="436" t="s">
        <v>35</v>
      </c>
      <c r="Q501" s="436" t="s">
        <v>35</v>
      </c>
      <c r="R501" s="436" t="s">
        <v>34</v>
      </c>
      <c r="S501" s="436" t="s">
        <v>36</v>
      </c>
      <c r="T501" s="436" t="s">
        <v>34</v>
      </c>
      <c r="U501" s="436" t="s">
        <v>35</v>
      </c>
      <c r="V501" s="436" t="s">
        <v>35</v>
      </c>
      <c r="W501" s="436" t="s">
        <v>35</v>
      </c>
    </row>
    <row r="502" spans="1:23" ht="94.5" hidden="1">
      <c r="A502" s="152">
        <v>496</v>
      </c>
      <c r="B502" s="439" t="s">
        <v>25330</v>
      </c>
      <c r="C502" s="436" t="s">
        <v>17</v>
      </c>
      <c r="D502" s="436"/>
      <c r="E502" s="437" t="s">
        <v>25331</v>
      </c>
      <c r="F502" s="436" t="s">
        <v>1250</v>
      </c>
      <c r="G502" s="438" t="s">
        <v>1258</v>
      </c>
      <c r="H502" s="439" t="s">
        <v>25332</v>
      </c>
      <c r="I502" s="439" t="s">
        <v>25333</v>
      </c>
      <c r="J502" s="440" t="s">
        <v>25334</v>
      </c>
      <c r="K502" s="439" t="s">
        <v>25335</v>
      </c>
      <c r="L502" s="439" t="s">
        <v>38</v>
      </c>
      <c r="M502" s="228" t="s">
        <v>35</v>
      </c>
      <c r="N502" s="228" t="s">
        <v>35</v>
      </c>
      <c r="O502" s="436" t="s">
        <v>34</v>
      </c>
      <c r="P502" s="436" t="s">
        <v>35</v>
      </c>
      <c r="Q502" s="436" t="s">
        <v>35</v>
      </c>
      <c r="R502" s="436" t="s">
        <v>34</v>
      </c>
      <c r="S502" s="436" t="s">
        <v>36</v>
      </c>
      <c r="T502" s="436" t="s">
        <v>34</v>
      </c>
      <c r="U502" s="436" t="s">
        <v>35</v>
      </c>
      <c r="V502" s="436" t="s">
        <v>35</v>
      </c>
      <c r="W502" s="436" t="s">
        <v>35</v>
      </c>
    </row>
    <row r="503" spans="1:23" ht="78.75">
      <c r="A503" s="152">
        <v>497</v>
      </c>
      <c r="B503" s="439" t="s">
        <v>7668</v>
      </c>
      <c r="C503" s="436"/>
      <c r="D503" s="436" t="s">
        <v>16268</v>
      </c>
      <c r="E503" s="437" t="s">
        <v>25336</v>
      </c>
      <c r="F503" s="436" t="s">
        <v>1248</v>
      </c>
      <c r="G503" s="438" t="s">
        <v>1258</v>
      </c>
      <c r="H503" s="439" t="s">
        <v>25337</v>
      </c>
      <c r="I503" s="439" t="s">
        <v>24970</v>
      </c>
      <c r="J503" s="440" t="s">
        <v>25338</v>
      </c>
      <c r="K503" s="439" t="s">
        <v>7669</v>
      </c>
      <c r="L503" s="439" t="s">
        <v>2520</v>
      </c>
      <c r="M503" s="228" t="s">
        <v>35</v>
      </c>
      <c r="N503" s="228" t="s">
        <v>35</v>
      </c>
      <c r="O503" s="436" t="s">
        <v>34</v>
      </c>
      <c r="P503" s="436" t="s">
        <v>35</v>
      </c>
      <c r="Q503" s="436" t="s">
        <v>35</v>
      </c>
      <c r="R503" s="436" t="s">
        <v>34</v>
      </c>
      <c r="S503" s="436" t="s">
        <v>36</v>
      </c>
      <c r="T503" s="436" t="s">
        <v>34</v>
      </c>
      <c r="U503" s="436" t="s">
        <v>35</v>
      </c>
      <c r="V503" s="436" t="s">
        <v>35</v>
      </c>
      <c r="W503" s="436" t="s">
        <v>35</v>
      </c>
    </row>
    <row r="504" spans="1:23" ht="94.5" hidden="1">
      <c r="A504" s="152">
        <v>498</v>
      </c>
      <c r="B504" s="439" t="s">
        <v>25339</v>
      </c>
      <c r="C504" s="436"/>
      <c r="D504" s="436" t="s">
        <v>16268</v>
      </c>
      <c r="E504" s="437" t="s">
        <v>7670</v>
      </c>
      <c r="F504" s="436" t="s">
        <v>1250</v>
      </c>
      <c r="G504" s="438" t="s">
        <v>1258</v>
      </c>
      <c r="H504" s="439" t="s">
        <v>25340</v>
      </c>
      <c r="I504" s="439" t="s">
        <v>25341</v>
      </c>
      <c r="J504" s="440" t="s">
        <v>25342</v>
      </c>
      <c r="K504" s="439" t="s">
        <v>25343</v>
      </c>
      <c r="L504" s="439" t="s">
        <v>38</v>
      </c>
      <c r="M504" s="228" t="s">
        <v>35</v>
      </c>
      <c r="N504" s="228" t="s">
        <v>35</v>
      </c>
      <c r="O504" s="436" t="s">
        <v>34</v>
      </c>
      <c r="P504" s="436" t="s">
        <v>35</v>
      </c>
      <c r="Q504" s="436" t="s">
        <v>35</v>
      </c>
      <c r="R504" s="436" t="s">
        <v>34</v>
      </c>
      <c r="S504" s="436" t="s">
        <v>1268</v>
      </c>
      <c r="T504" s="436" t="s">
        <v>34</v>
      </c>
      <c r="U504" s="436" t="s">
        <v>35</v>
      </c>
      <c r="V504" s="436" t="s">
        <v>35</v>
      </c>
      <c r="W504" s="436" t="s">
        <v>35</v>
      </c>
    </row>
    <row r="505" spans="1:23" ht="94.5" hidden="1">
      <c r="A505" s="152">
        <v>499</v>
      </c>
      <c r="B505" s="439" t="s">
        <v>7671</v>
      </c>
      <c r="C505" s="436"/>
      <c r="D505" s="436" t="s">
        <v>16268</v>
      </c>
      <c r="E505" s="437" t="s">
        <v>7672</v>
      </c>
      <c r="F505" s="436" t="s">
        <v>1252</v>
      </c>
      <c r="G505" s="438" t="s">
        <v>1258</v>
      </c>
      <c r="H505" s="439" t="s">
        <v>25340</v>
      </c>
      <c r="I505" s="439" t="s">
        <v>25341</v>
      </c>
      <c r="J505" s="440" t="s">
        <v>25344</v>
      </c>
      <c r="K505" s="439" t="s">
        <v>25343</v>
      </c>
      <c r="L505" s="439" t="s">
        <v>38</v>
      </c>
      <c r="M505" s="228" t="s">
        <v>35</v>
      </c>
      <c r="N505" s="228" t="s">
        <v>35</v>
      </c>
      <c r="O505" s="436" t="s">
        <v>34</v>
      </c>
      <c r="P505" s="436" t="s">
        <v>35</v>
      </c>
      <c r="Q505" s="436" t="s">
        <v>35</v>
      </c>
      <c r="R505" s="436" t="s">
        <v>34</v>
      </c>
      <c r="S505" s="436" t="s">
        <v>1268</v>
      </c>
      <c r="T505" s="436" t="s">
        <v>34</v>
      </c>
      <c r="U505" s="436" t="s">
        <v>35</v>
      </c>
      <c r="V505" s="436" t="s">
        <v>35</v>
      </c>
      <c r="W505" s="436" t="s">
        <v>35</v>
      </c>
    </row>
    <row r="506" spans="1:23" ht="94.5" hidden="1">
      <c r="A506" s="152">
        <v>500</v>
      </c>
      <c r="B506" s="439" t="s">
        <v>24303</v>
      </c>
      <c r="C506" s="436"/>
      <c r="D506" s="436" t="s">
        <v>16268</v>
      </c>
      <c r="E506" s="437" t="s">
        <v>17575</v>
      </c>
      <c r="F506" s="436" t="s">
        <v>1244</v>
      </c>
      <c r="G506" s="438" t="s">
        <v>1258</v>
      </c>
      <c r="H506" s="439" t="s">
        <v>25345</v>
      </c>
      <c r="I506" s="439" t="s">
        <v>667</v>
      </c>
      <c r="J506" s="440" t="s">
        <v>25342</v>
      </c>
      <c r="K506" s="439" t="s">
        <v>25346</v>
      </c>
      <c r="L506" s="439" t="s">
        <v>38</v>
      </c>
      <c r="M506" s="228" t="s">
        <v>35</v>
      </c>
      <c r="N506" s="228" t="s">
        <v>35</v>
      </c>
      <c r="O506" s="436" t="s">
        <v>34</v>
      </c>
      <c r="P506" s="436" t="s">
        <v>35</v>
      </c>
      <c r="Q506" s="436" t="s">
        <v>35</v>
      </c>
      <c r="R506" s="436" t="s">
        <v>34</v>
      </c>
      <c r="S506" s="436" t="s">
        <v>36</v>
      </c>
      <c r="T506" s="436" t="s">
        <v>34</v>
      </c>
      <c r="U506" s="436" t="s">
        <v>35</v>
      </c>
      <c r="V506" s="436" t="s">
        <v>35</v>
      </c>
      <c r="W506" s="436" t="s">
        <v>35</v>
      </c>
    </row>
    <row r="507" spans="1:23" ht="94.5" hidden="1">
      <c r="A507" s="152">
        <v>501</v>
      </c>
      <c r="B507" s="439" t="s">
        <v>21407</v>
      </c>
      <c r="C507" s="436" t="s">
        <v>17</v>
      </c>
      <c r="D507" s="436"/>
      <c r="E507" s="437" t="s">
        <v>7673</v>
      </c>
      <c r="F507" s="436" t="s">
        <v>1246</v>
      </c>
      <c r="G507" s="438" t="s">
        <v>1258</v>
      </c>
      <c r="H507" s="439" t="s">
        <v>25345</v>
      </c>
      <c r="I507" s="439" t="s">
        <v>667</v>
      </c>
      <c r="J507" s="440" t="s">
        <v>25342</v>
      </c>
      <c r="K507" s="439" t="s">
        <v>25346</v>
      </c>
      <c r="L507" s="439" t="s">
        <v>38</v>
      </c>
      <c r="M507" s="228" t="s">
        <v>35</v>
      </c>
      <c r="N507" s="228" t="s">
        <v>35</v>
      </c>
      <c r="O507" s="436" t="s">
        <v>34</v>
      </c>
      <c r="P507" s="436" t="s">
        <v>35</v>
      </c>
      <c r="Q507" s="436" t="s">
        <v>35</v>
      </c>
      <c r="R507" s="436" t="s">
        <v>34</v>
      </c>
      <c r="S507" s="436" t="s">
        <v>36</v>
      </c>
      <c r="T507" s="436" t="s">
        <v>34</v>
      </c>
      <c r="U507" s="436" t="s">
        <v>35</v>
      </c>
      <c r="V507" s="436" t="s">
        <v>35</v>
      </c>
      <c r="W507" s="436" t="s">
        <v>35</v>
      </c>
    </row>
    <row r="508" spans="1:23" ht="78.75" hidden="1">
      <c r="A508" s="152">
        <v>502</v>
      </c>
      <c r="B508" s="439" t="s">
        <v>25347</v>
      </c>
      <c r="C508" s="436" t="s">
        <v>17</v>
      </c>
      <c r="D508" s="436"/>
      <c r="E508" s="437" t="s">
        <v>25348</v>
      </c>
      <c r="F508" s="436" t="s">
        <v>1244</v>
      </c>
      <c r="G508" s="438" t="s">
        <v>1258</v>
      </c>
      <c r="H508" s="439" t="s">
        <v>7674</v>
      </c>
      <c r="I508" s="439" t="s">
        <v>25349</v>
      </c>
      <c r="J508" s="440" t="s">
        <v>25350</v>
      </c>
      <c r="K508" s="439" t="s">
        <v>25343</v>
      </c>
      <c r="L508" s="439" t="s">
        <v>38</v>
      </c>
      <c r="M508" s="228" t="s">
        <v>35</v>
      </c>
      <c r="N508" s="228" t="s">
        <v>35</v>
      </c>
      <c r="O508" s="436" t="s">
        <v>34</v>
      </c>
      <c r="P508" s="436" t="s">
        <v>35</v>
      </c>
      <c r="Q508" s="436" t="s">
        <v>35</v>
      </c>
      <c r="R508" s="436" t="s">
        <v>34</v>
      </c>
      <c r="S508" s="436" t="s">
        <v>36</v>
      </c>
      <c r="T508" s="436" t="s">
        <v>34</v>
      </c>
      <c r="U508" s="436" t="s">
        <v>35</v>
      </c>
      <c r="V508" s="436" t="s">
        <v>35</v>
      </c>
      <c r="W508" s="436" t="s">
        <v>35</v>
      </c>
    </row>
    <row r="509" spans="1:23" ht="94.5" hidden="1">
      <c r="A509" s="152">
        <v>503</v>
      </c>
      <c r="B509" s="439" t="s">
        <v>25351</v>
      </c>
      <c r="C509" s="436"/>
      <c r="D509" s="436" t="s">
        <v>16268</v>
      </c>
      <c r="E509" s="437" t="s">
        <v>22757</v>
      </c>
      <c r="F509" s="436" t="s">
        <v>37</v>
      </c>
      <c r="G509" s="438" t="s">
        <v>1258</v>
      </c>
      <c r="H509" s="439" t="s">
        <v>25352</v>
      </c>
      <c r="I509" s="439" t="s">
        <v>7675</v>
      </c>
      <c r="J509" s="440" t="s">
        <v>25353</v>
      </c>
      <c r="K509" s="439" t="s">
        <v>34</v>
      </c>
      <c r="L509" s="439" t="s">
        <v>38</v>
      </c>
      <c r="M509" s="228" t="s">
        <v>35</v>
      </c>
      <c r="N509" s="228" t="s">
        <v>35</v>
      </c>
      <c r="O509" s="436" t="s">
        <v>34</v>
      </c>
      <c r="P509" s="436" t="s">
        <v>35</v>
      </c>
      <c r="Q509" s="436" t="s">
        <v>35</v>
      </c>
      <c r="R509" s="436" t="s">
        <v>34</v>
      </c>
      <c r="S509" s="436" t="s">
        <v>36</v>
      </c>
      <c r="T509" s="436" t="s">
        <v>34</v>
      </c>
      <c r="U509" s="436" t="s">
        <v>35</v>
      </c>
      <c r="V509" s="436" t="s">
        <v>35</v>
      </c>
      <c r="W509" s="436" t="s">
        <v>35</v>
      </c>
    </row>
    <row r="510" spans="1:23" ht="94.5" hidden="1">
      <c r="A510" s="152">
        <v>504</v>
      </c>
      <c r="B510" s="439" t="s">
        <v>7676</v>
      </c>
      <c r="C510" s="436"/>
      <c r="D510" s="436" t="s">
        <v>16268</v>
      </c>
      <c r="E510" s="437" t="s">
        <v>25354</v>
      </c>
      <c r="F510" s="436" t="s">
        <v>1249</v>
      </c>
      <c r="G510" s="438" t="s">
        <v>1258</v>
      </c>
      <c r="H510" s="439" t="s">
        <v>25352</v>
      </c>
      <c r="I510" s="439" t="s">
        <v>7675</v>
      </c>
      <c r="J510" s="440" t="s">
        <v>25353</v>
      </c>
      <c r="K510" s="439" t="s">
        <v>34</v>
      </c>
      <c r="L510" s="439" t="s">
        <v>38</v>
      </c>
      <c r="M510" s="228" t="s">
        <v>35</v>
      </c>
      <c r="N510" s="228" t="s">
        <v>35</v>
      </c>
      <c r="O510" s="436" t="s">
        <v>34</v>
      </c>
      <c r="P510" s="436" t="s">
        <v>35</v>
      </c>
      <c r="Q510" s="436" t="s">
        <v>35</v>
      </c>
      <c r="R510" s="436" t="s">
        <v>34</v>
      </c>
      <c r="S510" s="436" t="s">
        <v>36</v>
      </c>
      <c r="T510" s="436" t="s">
        <v>34</v>
      </c>
      <c r="U510" s="436" t="s">
        <v>35</v>
      </c>
      <c r="V510" s="436" t="s">
        <v>35</v>
      </c>
      <c r="W510" s="436" t="s">
        <v>35</v>
      </c>
    </row>
    <row r="511" spans="1:23" ht="94.5" hidden="1">
      <c r="A511" s="152">
        <v>505</v>
      </c>
      <c r="B511" s="439" t="s">
        <v>7677</v>
      </c>
      <c r="C511" s="436" t="s">
        <v>17</v>
      </c>
      <c r="D511" s="436"/>
      <c r="E511" s="437" t="s">
        <v>7678</v>
      </c>
      <c r="F511" s="436" t="s">
        <v>1241</v>
      </c>
      <c r="G511" s="438" t="s">
        <v>25355</v>
      </c>
      <c r="H511" s="439" t="s">
        <v>25352</v>
      </c>
      <c r="I511" s="439" t="s">
        <v>7675</v>
      </c>
      <c r="J511" s="440" t="s">
        <v>25353</v>
      </c>
      <c r="K511" s="439" t="s">
        <v>34</v>
      </c>
      <c r="L511" s="439" t="s">
        <v>38</v>
      </c>
      <c r="M511" s="228" t="s">
        <v>35</v>
      </c>
      <c r="N511" s="228" t="s">
        <v>35</v>
      </c>
      <c r="O511" s="436" t="s">
        <v>34</v>
      </c>
      <c r="P511" s="436" t="s">
        <v>35</v>
      </c>
      <c r="Q511" s="436" t="s">
        <v>35</v>
      </c>
      <c r="R511" s="436" t="s">
        <v>34</v>
      </c>
      <c r="S511" s="436" t="s">
        <v>36</v>
      </c>
      <c r="T511" s="436" t="s">
        <v>34</v>
      </c>
      <c r="U511" s="436" t="s">
        <v>35</v>
      </c>
      <c r="V511" s="436" t="s">
        <v>35</v>
      </c>
      <c r="W511" s="436" t="s">
        <v>35</v>
      </c>
    </row>
    <row r="512" spans="1:23" ht="94.5">
      <c r="A512" s="152">
        <v>506</v>
      </c>
      <c r="B512" s="439" t="s">
        <v>25356</v>
      </c>
      <c r="C512" s="436"/>
      <c r="D512" s="436" t="s">
        <v>18</v>
      </c>
      <c r="E512" s="437" t="s">
        <v>25357</v>
      </c>
      <c r="F512" s="436" t="s">
        <v>3428</v>
      </c>
      <c r="G512" s="438" t="s">
        <v>1258</v>
      </c>
      <c r="H512" s="439" t="s">
        <v>7680</v>
      </c>
      <c r="I512" s="439" t="s">
        <v>25358</v>
      </c>
      <c r="J512" s="440" t="s">
        <v>25353</v>
      </c>
      <c r="K512" s="439" t="s">
        <v>25359</v>
      </c>
      <c r="L512" s="439" t="s">
        <v>38</v>
      </c>
      <c r="M512" s="228" t="s">
        <v>35</v>
      </c>
      <c r="N512" s="228" t="s">
        <v>35</v>
      </c>
      <c r="O512" s="436" t="s">
        <v>34</v>
      </c>
      <c r="P512" s="436" t="s">
        <v>35</v>
      </c>
      <c r="Q512" s="436" t="s">
        <v>35</v>
      </c>
      <c r="R512" s="436" t="s">
        <v>34</v>
      </c>
      <c r="S512" s="436" t="s">
        <v>36</v>
      </c>
      <c r="T512" s="436" t="s">
        <v>34</v>
      </c>
      <c r="U512" s="436" t="s">
        <v>35</v>
      </c>
      <c r="V512" s="436" t="s">
        <v>35</v>
      </c>
      <c r="W512" s="436" t="s">
        <v>35</v>
      </c>
    </row>
    <row r="513" spans="1:23" ht="78.75" hidden="1">
      <c r="A513" s="152">
        <v>507</v>
      </c>
      <c r="B513" s="439" t="s">
        <v>25360</v>
      </c>
      <c r="C513" s="436" t="s">
        <v>17</v>
      </c>
      <c r="D513" s="436"/>
      <c r="E513" s="437" t="s">
        <v>7681</v>
      </c>
      <c r="F513" s="436" t="s">
        <v>1245</v>
      </c>
      <c r="G513" s="438" t="s">
        <v>1258</v>
      </c>
      <c r="H513" s="439" t="s">
        <v>25361</v>
      </c>
      <c r="I513" s="439" t="s">
        <v>2394</v>
      </c>
      <c r="J513" s="440" t="s">
        <v>25362</v>
      </c>
      <c r="K513" s="439" t="s">
        <v>34</v>
      </c>
      <c r="L513" s="439" t="s">
        <v>38</v>
      </c>
      <c r="M513" s="228" t="s">
        <v>35</v>
      </c>
      <c r="N513" s="228" t="s">
        <v>35</v>
      </c>
      <c r="O513" s="436" t="s">
        <v>34</v>
      </c>
      <c r="P513" s="436" t="s">
        <v>35</v>
      </c>
      <c r="Q513" s="436" t="s">
        <v>35</v>
      </c>
      <c r="R513" s="436" t="s">
        <v>34</v>
      </c>
      <c r="S513" s="436" t="s">
        <v>1268</v>
      </c>
      <c r="T513" s="436" t="s">
        <v>34</v>
      </c>
      <c r="U513" s="436" t="s">
        <v>35</v>
      </c>
      <c r="V513" s="436" t="s">
        <v>35</v>
      </c>
      <c r="W513" s="436" t="s">
        <v>35</v>
      </c>
    </row>
    <row r="514" spans="1:23" ht="78.75" hidden="1">
      <c r="A514" s="152">
        <v>508</v>
      </c>
      <c r="B514" s="439" t="s">
        <v>25363</v>
      </c>
      <c r="C514" s="436" t="s">
        <v>17</v>
      </c>
      <c r="D514" s="436"/>
      <c r="E514" s="437" t="s">
        <v>5134</v>
      </c>
      <c r="F514" s="436" t="s">
        <v>1244</v>
      </c>
      <c r="G514" s="438" t="s">
        <v>7682</v>
      </c>
      <c r="H514" s="439" t="s">
        <v>21404</v>
      </c>
      <c r="I514" s="439" t="s">
        <v>1900</v>
      </c>
      <c r="J514" s="440" t="s">
        <v>25364</v>
      </c>
      <c r="K514" s="439" t="s">
        <v>1602</v>
      </c>
      <c r="L514" s="439" t="s">
        <v>7418</v>
      </c>
      <c r="M514" s="228" t="s">
        <v>35</v>
      </c>
      <c r="N514" s="228" t="s">
        <v>35</v>
      </c>
      <c r="O514" s="436" t="s">
        <v>1361</v>
      </c>
      <c r="P514" s="436" t="s">
        <v>35</v>
      </c>
      <c r="Q514" s="436" t="s">
        <v>35</v>
      </c>
      <c r="R514" s="436" t="s">
        <v>34</v>
      </c>
      <c r="S514" s="436" t="s">
        <v>1496</v>
      </c>
      <c r="T514" s="436" t="s">
        <v>34</v>
      </c>
      <c r="U514" s="436" t="s">
        <v>35</v>
      </c>
      <c r="V514" s="436" t="s">
        <v>35</v>
      </c>
      <c r="W514" s="436" t="s">
        <v>35</v>
      </c>
    </row>
    <row r="515" spans="1:23" ht="78.75" hidden="1">
      <c r="A515" s="152">
        <v>509</v>
      </c>
      <c r="B515" s="439" t="s">
        <v>416</v>
      </c>
      <c r="C515" s="436"/>
      <c r="D515" s="436" t="s">
        <v>16268</v>
      </c>
      <c r="E515" s="437" t="s">
        <v>20700</v>
      </c>
      <c r="F515" s="436" t="s">
        <v>1253</v>
      </c>
      <c r="G515" s="438" t="s">
        <v>7682</v>
      </c>
      <c r="H515" s="439" t="s">
        <v>21404</v>
      </c>
      <c r="I515" s="439" t="s">
        <v>1900</v>
      </c>
      <c r="J515" s="440" t="s">
        <v>25364</v>
      </c>
      <c r="K515" s="439" t="s">
        <v>1602</v>
      </c>
      <c r="L515" s="439" t="s">
        <v>7418</v>
      </c>
      <c r="M515" s="228" t="s">
        <v>35</v>
      </c>
      <c r="N515" s="228" t="s">
        <v>35</v>
      </c>
      <c r="O515" s="436" t="s">
        <v>1361</v>
      </c>
      <c r="P515" s="436" t="s">
        <v>35</v>
      </c>
      <c r="Q515" s="436" t="s">
        <v>35</v>
      </c>
      <c r="R515" s="436" t="s">
        <v>34</v>
      </c>
      <c r="S515" s="436" t="s">
        <v>1496</v>
      </c>
      <c r="T515" s="436" t="s">
        <v>34</v>
      </c>
      <c r="U515" s="436" t="s">
        <v>35</v>
      </c>
      <c r="V515" s="436" t="s">
        <v>35</v>
      </c>
      <c r="W515" s="436" t="s">
        <v>35</v>
      </c>
    </row>
    <row r="516" spans="1:23" ht="94.5" hidden="1">
      <c r="A516" s="152">
        <v>510</v>
      </c>
      <c r="B516" s="439" t="s">
        <v>3679</v>
      </c>
      <c r="C516" s="436" t="s">
        <v>17</v>
      </c>
      <c r="D516" s="436"/>
      <c r="E516" s="437" t="s">
        <v>5058</v>
      </c>
      <c r="F516" s="436" t="s">
        <v>1241</v>
      </c>
      <c r="G516" s="438" t="s">
        <v>1258</v>
      </c>
      <c r="H516" s="439" t="s">
        <v>25365</v>
      </c>
      <c r="I516" s="439" t="s">
        <v>25366</v>
      </c>
      <c r="J516" s="440" t="s">
        <v>25367</v>
      </c>
      <c r="K516" s="439" t="s">
        <v>25368</v>
      </c>
      <c r="L516" s="439" t="s">
        <v>7519</v>
      </c>
      <c r="M516" s="228" t="s">
        <v>35</v>
      </c>
      <c r="N516" s="228" t="s">
        <v>35</v>
      </c>
      <c r="O516" s="436" t="s">
        <v>34</v>
      </c>
      <c r="P516" s="436" t="s">
        <v>35</v>
      </c>
      <c r="Q516" s="436" t="s">
        <v>35</v>
      </c>
      <c r="R516" s="436" t="s">
        <v>34</v>
      </c>
      <c r="S516" s="436" t="s">
        <v>36</v>
      </c>
      <c r="T516" s="436" t="s">
        <v>34</v>
      </c>
      <c r="U516" s="436" t="s">
        <v>35</v>
      </c>
      <c r="V516" s="436" t="s">
        <v>35</v>
      </c>
      <c r="W516" s="436" t="s">
        <v>35</v>
      </c>
    </row>
    <row r="517" spans="1:23" ht="78.75" hidden="1">
      <c r="A517" s="152">
        <v>511</v>
      </c>
      <c r="B517" s="439" t="s">
        <v>25369</v>
      </c>
      <c r="C517" s="436" t="s">
        <v>17</v>
      </c>
      <c r="D517" s="436"/>
      <c r="E517" s="437" t="s">
        <v>25370</v>
      </c>
      <c r="F517" s="436" t="s">
        <v>1247</v>
      </c>
      <c r="G517" s="438" t="s">
        <v>1258</v>
      </c>
      <c r="H517" s="439" t="s">
        <v>6153</v>
      </c>
      <c r="I517" s="439" t="s">
        <v>2310</v>
      </c>
      <c r="J517" s="440" t="s">
        <v>25371</v>
      </c>
      <c r="K517" s="439" t="s">
        <v>25372</v>
      </c>
      <c r="L517" s="439" t="s">
        <v>38</v>
      </c>
      <c r="M517" s="228" t="s">
        <v>35</v>
      </c>
      <c r="N517" s="228" t="s">
        <v>35</v>
      </c>
      <c r="O517" s="436" t="s">
        <v>34</v>
      </c>
      <c r="P517" s="436" t="s">
        <v>35</v>
      </c>
      <c r="Q517" s="436" t="s">
        <v>35</v>
      </c>
      <c r="R517" s="436" t="s">
        <v>34</v>
      </c>
      <c r="S517" s="436" t="s">
        <v>1496</v>
      </c>
      <c r="T517" s="436" t="s">
        <v>34</v>
      </c>
      <c r="U517" s="436" t="s">
        <v>35</v>
      </c>
      <c r="V517" s="436" t="s">
        <v>35</v>
      </c>
      <c r="W517" s="455" t="s">
        <v>35</v>
      </c>
    </row>
    <row r="518" spans="1:23" ht="78.75" hidden="1">
      <c r="A518" s="152">
        <v>512</v>
      </c>
      <c r="B518" s="439" t="s">
        <v>902</v>
      </c>
      <c r="C518" s="436"/>
      <c r="D518" s="436" t="s">
        <v>16268</v>
      </c>
      <c r="E518" s="437" t="s">
        <v>7683</v>
      </c>
      <c r="F518" s="436" t="s">
        <v>1242</v>
      </c>
      <c r="G518" s="438" t="s">
        <v>3221</v>
      </c>
      <c r="H518" s="439" t="s">
        <v>6153</v>
      </c>
      <c r="I518" s="439" t="s">
        <v>2310</v>
      </c>
      <c r="J518" s="440" t="s">
        <v>25371</v>
      </c>
      <c r="K518" s="439" t="s">
        <v>25372</v>
      </c>
      <c r="L518" s="439" t="s">
        <v>38</v>
      </c>
      <c r="M518" s="228" t="s">
        <v>35</v>
      </c>
      <c r="N518" s="228" t="s">
        <v>35</v>
      </c>
      <c r="O518" s="436" t="s">
        <v>34</v>
      </c>
      <c r="P518" s="436" t="s">
        <v>35</v>
      </c>
      <c r="Q518" s="436" t="s">
        <v>35</v>
      </c>
      <c r="R518" s="436" t="s">
        <v>34</v>
      </c>
      <c r="S518" s="436" t="s">
        <v>1496</v>
      </c>
      <c r="T518" s="436" t="s">
        <v>34</v>
      </c>
      <c r="U518" s="436" t="s">
        <v>35</v>
      </c>
      <c r="V518" s="436" t="s">
        <v>35</v>
      </c>
      <c r="W518" s="436" t="s">
        <v>35</v>
      </c>
    </row>
    <row r="519" spans="1:23" ht="78.75" hidden="1">
      <c r="A519" s="152">
        <v>513</v>
      </c>
      <c r="B519" s="439" t="s">
        <v>377</v>
      </c>
      <c r="C519" s="436"/>
      <c r="D519" s="436" t="s">
        <v>16268</v>
      </c>
      <c r="E519" s="437" t="s">
        <v>16376</v>
      </c>
      <c r="F519" s="436" t="s">
        <v>37</v>
      </c>
      <c r="G519" s="438" t="s">
        <v>1258</v>
      </c>
      <c r="H519" s="439" t="s">
        <v>2376</v>
      </c>
      <c r="I519" s="439" t="s">
        <v>25373</v>
      </c>
      <c r="J519" s="440" t="s">
        <v>25374</v>
      </c>
      <c r="K519" s="439" t="s">
        <v>25372</v>
      </c>
      <c r="L519" s="439" t="s">
        <v>38</v>
      </c>
      <c r="M519" s="228" t="s">
        <v>35</v>
      </c>
      <c r="N519" s="228" t="s">
        <v>35</v>
      </c>
      <c r="O519" s="436" t="s">
        <v>34</v>
      </c>
      <c r="P519" s="436" t="s">
        <v>35</v>
      </c>
      <c r="Q519" s="436" t="s">
        <v>35</v>
      </c>
      <c r="R519" s="436" t="s">
        <v>34</v>
      </c>
      <c r="S519" s="436" t="s">
        <v>1496</v>
      </c>
      <c r="T519" s="436" t="s">
        <v>34</v>
      </c>
      <c r="U519" s="436" t="s">
        <v>35</v>
      </c>
      <c r="V519" s="436" t="s">
        <v>35</v>
      </c>
      <c r="W519" s="436" t="s">
        <v>35</v>
      </c>
    </row>
    <row r="520" spans="1:23" ht="78.75" hidden="1">
      <c r="A520" s="152">
        <v>514</v>
      </c>
      <c r="B520" s="439" t="s">
        <v>25375</v>
      </c>
      <c r="C520" s="436"/>
      <c r="D520" s="436" t="s">
        <v>16268</v>
      </c>
      <c r="E520" s="437" t="s">
        <v>25376</v>
      </c>
      <c r="F520" s="436" t="s">
        <v>1253</v>
      </c>
      <c r="G520" s="438" t="s">
        <v>1258</v>
      </c>
      <c r="H520" s="439" t="s">
        <v>2376</v>
      </c>
      <c r="I520" s="439" t="s">
        <v>25373</v>
      </c>
      <c r="J520" s="440" t="s">
        <v>25374</v>
      </c>
      <c r="K520" s="439" t="s">
        <v>25372</v>
      </c>
      <c r="L520" s="439" t="s">
        <v>38</v>
      </c>
      <c r="M520" s="228" t="s">
        <v>35</v>
      </c>
      <c r="N520" s="228" t="s">
        <v>35</v>
      </c>
      <c r="O520" s="436" t="s">
        <v>34</v>
      </c>
      <c r="P520" s="436" t="s">
        <v>35</v>
      </c>
      <c r="Q520" s="436" t="s">
        <v>35</v>
      </c>
      <c r="R520" s="436" t="s">
        <v>34</v>
      </c>
      <c r="S520" s="436" t="s">
        <v>1496</v>
      </c>
      <c r="T520" s="436" t="s">
        <v>34</v>
      </c>
      <c r="U520" s="436" t="s">
        <v>35</v>
      </c>
      <c r="V520" s="436" t="s">
        <v>35</v>
      </c>
      <c r="W520" s="436" t="s">
        <v>35</v>
      </c>
    </row>
    <row r="521" spans="1:23" ht="78.75" hidden="1">
      <c r="A521" s="152">
        <v>515</v>
      </c>
      <c r="B521" s="439" t="s">
        <v>4365</v>
      </c>
      <c r="C521" s="436" t="s">
        <v>17</v>
      </c>
      <c r="D521" s="436"/>
      <c r="E521" s="437" t="s">
        <v>16575</v>
      </c>
      <c r="F521" s="436" t="s">
        <v>1242</v>
      </c>
      <c r="G521" s="438" t="s">
        <v>3221</v>
      </c>
      <c r="H521" s="439" t="s">
        <v>2376</v>
      </c>
      <c r="I521" s="439" t="s">
        <v>25373</v>
      </c>
      <c r="J521" s="440" t="s">
        <v>25374</v>
      </c>
      <c r="K521" s="439" t="s">
        <v>25372</v>
      </c>
      <c r="L521" s="439" t="s">
        <v>38</v>
      </c>
      <c r="M521" s="228" t="s">
        <v>35</v>
      </c>
      <c r="N521" s="228" t="s">
        <v>35</v>
      </c>
      <c r="O521" s="436" t="s">
        <v>34</v>
      </c>
      <c r="P521" s="436" t="s">
        <v>35</v>
      </c>
      <c r="Q521" s="436" t="s">
        <v>35</v>
      </c>
      <c r="R521" s="436" t="s">
        <v>34</v>
      </c>
      <c r="S521" s="436" t="s">
        <v>1496</v>
      </c>
      <c r="T521" s="436" t="s">
        <v>34</v>
      </c>
      <c r="U521" s="436" t="s">
        <v>35</v>
      </c>
      <c r="V521" s="436" t="s">
        <v>35</v>
      </c>
      <c r="W521" s="436" t="s">
        <v>35</v>
      </c>
    </row>
    <row r="522" spans="1:23" ht="78.75" hidden="1">
      <c r="A522" s="152">
        <v>516</v>
      </c>
      <c r="B522" s="439" t="s">
        <v>7684</v>
      </c>
      <c r="C522" s="436" t="s">
        <v>17</v>
      </c>
      <c r="D522" s="436"/>
      <c r="E522" s="437" t="s">
        <v>19146</v>
      </c>
      <c r="F522" s="436" t="s">
        <v>1249</v>
      </c>
      <c r="G522" s="438" t="s">
        <v>1258</v>
      </c>
      <c r="H522" s="439" t="s">
        <v>7685</v>
      </c>
      <c r="I522" s="439" t="s">
        <v>1452</v>
      </c>
      <c r="J522" s="440" t="s">
        <v>25374</v>
      </c>
      <c r="K522" s="439" t="s">
        <v>25372</v>
      </c>
      <c r="L522" s="439" t="s">
        <v>38</v>
      </c>
      <c r="M522" s="228" t="s">
        <v>35</v>
      </c>
      <c r="N522" s="228" t="s">
        <v>35</v>
      </c>
      <c r="O522" s="436" t="s">
        <v>34</v>
      </c>
      <c r="P522" s="436" t="s">
        <v>35</v>
      </c>
      <c r="Q522" s="436" t="s">
        <v>35</v>
      </c>
      <c r="R522" s="436" t="s">
        <v>34</v>
      </c>
      <c r="S522" s="436" t="s">
        <v>1496</v>
      </c>
      <c r="T522" s="436" t="s">
        <v>34</v>
      </c>
      <c r="U522" s="436" t="s">
        <v>35</v>
      </c>
      <c r="V522" s="436" t="s">
        <v>35</v>
      </c>
      <c r="W522" s="436" t="s">
        <v>35</v>
      </c>
    </row>
    <row r="523" spans="1:23" ht="78.75" hidden="1">
      <c r="A523" s="152">
        <v>517</v>
      </c>
      <c r="B523" s="439" t="s">
        <v>7430</v>
      </c>
      <c r="C523" s="436" t="s">
        <v>17</v>
      </c>
      <c r="D523" s="436"/>
      <c r="E523" s="437" t="s">
        <v>20898</v>
      </c>
      <c r="F523" s="436" t="s">
        <v>1241</v>
      </c>
      <c r="G523" s="438" t="s">
        <v>1258</v>
      </c>
      <c r="H523" s="439" t="s">
        <v>7685</v>
      </c>
      <c r="I523" s="439" t="s">
        <v>1452</v>
      </c>
      <c r="J523" s="440" t="s">
        <v>25377</v>
      </c>
      <c r="K523" s="439" t="s">
        <v>25372</v>
      </c>
      <c r="L523" s="439" t="s">
        <v>38</v>
      </c>
      <c r="M523" s="228" t="s">
        <v>35</v>
      </c>
      <c r="N523" s="228" t="s">
        <v>35</v>
      </c>
      <c r="O523" s="436" t="s">
        <v>34</v>
      </c>
      <c r="P523" s="436" t="s">
        <v>35</v>
      </c>
      <c r="Q523" s="436" t="s">
        <v>35</v>
      </c>
      <c r="R523" s="436" t="s">
        <v>34</v>
      </c>
      <c r="S523" s="436" t="s">
        <v>1496</v>
      </c>
      <c r="T523" s="436" t="s">
        <v>34</v>
      </c>
      <c r="U523" s="436" t="s">
        <v>35</v>
      </c>
      <c r="V523" s="436" t="s">
        <v>35</v>
      </c>
      <c r="W523" s="436" t="s">
        <v>35</v>
      </c>
    </row>
    <row r="524" spans="1:23" ht="78.75" hidden="1">
      <c r="A524" s="152">
        <v>518</v>
      </c>
      <c r="B524" s="439" t="s">
        <v>6083</v>
      </c>
      <c r="C524" s="436"/>
      <c r="D524" s="436" t="s">
        <v>16268</v>
      </c>
      <c r="E524" s="437" t="s">
        <v>25378</v>
      </c>
      <c r="F524" s="436" t="s">
        <v>1247</v>
      </c>
      <c r="G524" s="438" t="s">
        <v>1258</v>
      </c>
      <c r="H524" s="439" t="s">
        <v>1963</v>
      </c>
      <c r="I524" s="439" t="s">
        <v>1452</v>
      </c>
      <c r="J524" s="440" t="s">
        <v>25377</v>
      </c>
      <c r="K524" s="439" t="s">
        <v>1454</v>
      </c>
      <c r="L524" s="439" t="s">
        <v>38</v>
      </c>
      <c r="M524" s="228" t="s">
        <v>35</v>
      </c>
      <c r="N524" s="228" t="s">
        <v>35</v>
      </c>
      <c r="O524" s="436" t="s">
        <v>34</v>
      </c>
      <c r="P524" s="436" t="s">
        <v>35</v>
      </c>
      <c r="Q524" s="436" t="s">
        <v>35</v>
      </c>
      <c r="R524" s="436" t="s">
        <v>34</v>
      </c>
      <c r="S524" s="436" t="s">
        <v>1496</v>
      </c>
      <c r="T524" s="436" t="s">
        <v>34</v>
      </c>
      <c r="U524" s="436" t="s">
        <v>35</v>
      </c>
      <c r="V524" s="436" t="s">
        <v>35</v>
      </c>
      <c r="W524" s="436" t="s">
        <v>35</v>
      </c>
    </row>
    <row r="525" spans="1:23" ht="78.75">
      <c r="A525" s="152">
        <v>519</v>
      </c>
      <c r="B525" s="439" t="s">
        <v>7686</v>
      </c>
      <c r="C525" s="436"/>
      <c r="D525" s="436" t="s">
        <v>16268</v>
      </c>
      <c r="E525" s="437" t="s">
        <v>7687</v>
      </c>
      <c r="F525" s="436" t="s">
        <v>1243</v>
      </c>
      <c r="G525" s="438" t="s">
        <v>1258</v>
      </c>
      <c r="H525" s="439" t="s">
        <v>1963</v>
      </c>
      <c r="I525" s="439" t="s">
        <v>1452</v>
      </c>
      <c r="J525" s="440" t="s">
        <v>25377</v>
      </c>
      <c r="K525" s="439" t="s">
        <v>1454</v>
      </c>
      <c r="L525" s="439" t="s">
        <v>38</v>
      </c>
      <c r="M525" s="228" t="s">
        <v>35</v>
      </c>
      <c r="N525" s="228" t="s">
        <v>35</v>
      </c>
      <c r="O525" s="436" t="s">
        <v>34</v>
      </c>
      <c r="P525" s="436" t="s">
        <v>35</v>
      </c>
      <c r="Q525" s="436" t="s">
        <v>35</v>
      </c>
      <c r="R525" s="436" t="s">
        <v>34</v>
      </c>
      <c r="S525" s="436" t="s">
        <v>1496</v>
      </c>
      <c r="T525" s="436" t="s">
        <v>34</v>
      </c>
      <c r="U525" s="436" t="s">
        <v>35</v>
      </c>
      <c r="V525" s="436" t="s">
        <v>35</v>
      </c>
      <c r="W525" s="436" t="s">
        <v>35</v>
      </c>
    </row>
    <row r="526" spans="1:23" ht="78.75" hidden="1">
      <c r="A526" s="152">
        <v>520</v>
      </c>
      <c r="B526" s="419" t="s">
        <v>405</v>
      </c>
      <c r="C526" s="436" t="s">
        <v>17</v>
      </c>
      <c r="D526" s="436"/>
      <c r="E526" s="437" t="s">
        <v>7688</v>
      </c>
      <c r="F526" s="436" t="s">
        <v>1244</v>
      </c>
      <c r="G526" s="438" t="s">
        <v>1258</v>
      </c>
      <c r="H526" s="439" t="s">
        <v>6360</v>
      </c>
      <c r="I526" s="439" t="s">
        <v>25379</v>
      </c>
      <c r="J526" s="440" t="s">
        <v>25380</v>
      </c>
      <c r="K526" s="439" t="s">
        <v>25381</v>
      </c>
      <c r="L526" s="439" t="s">
        <v>38</v>
      </c>
      <c r="M526" s="228" t="s">
        <v>35</v>
      </c>
      <c r="N526" s="228" t="s">
        <v>35</v>
      </c>
      <c r="O526" s="436" t="s">
        <v>34</v>
      </c>
      <c r="P526" s="436" t="s">
        <v>35</v>
      </c>
      <c r="Q526" s="436" t="s">
        <v>35</v>
      </c>
      <c r="R526" s="436" t="s">
        <v>34</v>
      </c>
      <c r="S526" s="436" t="s">
        <v>36</v>
      </c>
      <c r="T526" s="436" t="s">
        <v>34</v>
      </c>
      <c r="U526" s="436" t="s">
        <v>35</v>
      </c>
      <c r="V526" s="436" t="s">
        <v>35</v>
      </c>
      <c r="W526" s="436" t="s">
        <v>35</v>
      </c>
    </row>
    <row r="527" spans="1:23" ht="47.25" hidden="1">
      <c r="A527" s="152">
        <v>521</v>
      </c>
      <c r="B527" s="439" t="s">
        <v>25382</v>
      </c>
      <c r="C527" s="436" t="s">
        <v>17</v>
      </c>
      <c r="D527" s="436"/>
      <c r="E527" s="437" t="s">
        <v>7689</v>
      </c>
      <c r="F527" s="436" t="s">
        <v>1245</v>
      </c>
      <c r="G527" s="438" t="s">
        <v>1258</v>
      </c>
      <c r="H527" s="439" t="s">
        <v>25383</v>
      </c>
      <c r="I527" s="439" t="s">
        <v>7422</v>
      </c>
      <c r="J527" s="440" t="s">
        <v>25384</v>
      </c>
      <c r="K527" s="439" t="s">
        <v>25385</v>
      </c>
      <c r="L527" s="439" t="s">
        <v>25386</v>
      </c>
      <c r="M527" s="228" t="s">
        <v>35</v>
      </c>
      <c r="N527" s="228" t="s">
        <v>35</v>
      </c>
      <c r="O527" s="436" t="s">
        <v>1361</v>
      </c>
      <c r="P527" s="436" t="s">
        <v>35</v>
      </c>
      <c r="Q527" s="436" t="s">
        <v>35</v>
      </c>
      <c r="R527" s="436" t="s">
        <v>34</v>
      </c>
      <c r="S527" s="436" t="s">
        <v>36</v>
      </c>
      <c r="T527" s="436" t="s">
        <v>34</v>
      </c>
      <c r="U527" s="436" t="s">
        <v>35</v>
      </c>
      <c r="V527" s="436" t="s">
        <v>35</v>
      </c>
      <c r="W527" s="436" t="s">
        <v>35</v>
      </c>
    </row>
    <row r="528" spans="1:23" ht="47.25" hidden="1">
      <c r="A528" s="152">
        <v>522</v>
      </c>
      <c r="B528" s="439" t="s">
        <v>23102</v>
      </c>
      <c r="C528" s="436" t="s">
        <v>17</v>
      </c>
      <c r="D528" s="436"/>
      <c r="E528" s="437" t="s">
        <v>7690</v>
      </c>
      <c r="F528" s="436" t="s">
        <v>1246</v>
      </c>
      <c r="G528" s="438" t="s">
        <v>1258</v>
      </c>
      <c r="H528" s="439" t="s">
        <v>25383</v>
      </c>
      <c r="I528" s="439" t="s">
        <v>7422</v>
      </c>
      <c r="J528" s="440" t="s">
        <v>25384</v>
      </c>
      <c r="K528" s="439" t="s">
        <v>25385</v>
      </c>
      <c r="L528" s="439" t="s">
        <v>25386</v>
      </c>
      <c r="M528" s="228" t="s">
        <v>35</v>
      </c>
      <c r="N528" s="228" t="s">
        <v>35</v>
      </c>
      <c r="O528" s="436" t="s">
        <v>1361</v>
      </c>
      <c r="P528" s="436" t="s">
        <v>35</v>
      </c>
      <c r="Q528" s="436" t="s">
        <v>35</v>
      </c>
      <c r="R528" s="436" t="s">
        <v>34</v>
      </c>
      <c r="S528" s="436" t="s">
        <v>36</v>
      </c>
      <c r="T528" s="436" t="s">
        <v>34</v>
      </c>
      <c r="U528" s="436" t="s">
        <v>35</v>
      </c>
      <c r="V528" s="436" t="s">
        <v>35</v>
      </c>
      <c r="W528" s="436" t="s">
        <v>35</v>
      </c>
    </row>
    <row r="529" spans="1:23" ht="78.75" hidden="1">
      <c r="A529" s="152">
        <v>523</v>
      </c>
      <c r="B529" s="439" t="s">
        <v>25387</v>
      </c>
      <c r="C529" s="436"/>
      <c r="D529" s="436" t="s">
        <v>16268</v>
      </c>
      <c r="E529" s="437" t="s">
        <v>7691</v>
      </c>
      <c r="F529" s="436" t="s">
        <v>1253</v>
      </c>
      <c r="G529" s="438" t="s">
        <v>1258</v>
      </c>
      <c r="H529" s="439" t="s">
        <v>25388</v>
      </c>
      <c r="I529" s="439" t="s">
        <v>182</v>
      </c>
      <c r="J529" s="440" t="s">
        <v>25389</v>
      </c>
      <c r="K529" s="439" t="s">
        <v>25390</v>
      </c>
      <c r="L529" s="439" t="s">
        <v>38</v>
      </c>
      <c r="M529" s="228" t="s">
        <v>35</v>
      </c>
      <c r="N529" s="228" t="s">
        <v>35</v>
      </c>
      <c r="O529" s="436" t="s">
        <v>34</v>
      </c>
      <c r="P529" s="436" t="s">
        <v>35</v>
      </c>
      <c r="Q529" s="436" t="s">
        <v>35</v>
      </c>
      <c r="R529" s="436" t="s">
        <v>34</v>
      </c>
      <c r="S529" s="436" t="s">
        <v>36</v>
      </c>
      <c r="T529" s="436" t="s">
        <v>34</v>
      </c>
      <c r="U529" s="436" t="s">
        <v>35</v>
      </c>
      <c r="V529" s="436" t="s">
        <v>35</v>
      </c>
      <c r="W529" s="436" t="s">
        <v>35</v>
      </c>
    </row>
    <row r="530" spans="1:23" ht="78.75" hidden="1">
      <c r="A530" s="152">
        <v>524</v>
      </c>
      <c r="B530" s="439" t="s">
        <v>25391</v>
      </c>
      <c r="C530" s="436" t="s">
        <v>17</v>
      </c>
      <c r="D530" s="436"/>
      <c r="E530" s="437" t="s">
        <v>7692</v>
      </c>
      <c r="F530" s="436" t="s">
        <v>1242</v>
      </c>
      <c r="G530" s="438" t="s">
        <v>1258</v>
      </c>
      <c r="H530" s="439" t="s">
        <v>25388</v>
      </c>
      <c r="I530" s="439" t="s">
        <v>182</v>
      </c>
      <c r="J530" s="440" t="s">
        <v>25389</v>
      </c>
      <c r="K530" s="439" t="s">
        <v>25390</v>
      </c>
      <c r="L530" s="439" t="s">
        <v>38</v>
      </c>
      <c r="M530" s="228" t="s">
        <v>35</v>
      </c>
      <c r="N530" s="228" t="s">
        <v>35</v>
      </c>
      <c r="O530" s="436" t="s">
        <v>34</v>
      </c>
      <c r="P530" s="436" t="s">
        <v>35</v>
      </c>
      <c r="Q530" s="436" t="s">
        <v>35</v>
      </c>
      <c r="R530" s="436" t="s">
        <v>34</v>
      </c>
      <c r="S530" s="436" t="s">
        <v>36</v>
      </c>
      <c r="T530" s="436" t="s">
        <v>34</v>
      </c>
      <c r="U530" s="436" t="s">
        <v>35</v>
      </c>
      <c r="V530" s="436" t="s">
        <v>35</v>
      </c>
      <c r="W530" s="436" t="s">
        <v>35</v>
      </c>
    </row>
    <row r="531" spans="1:23" ht="78.75" hidden="1">
      <c r="A531" s="152">
        <v>525</v>
      </c>
      <c r="B531" s="439" t="s">
        <v>6196</v>
      </c>
      <c r="C531" s="436"/>
      <c r="D531" s="436" t="s">
        <v>16268</v>
      </c>
      <c r="E531" s="437" t="s">
        <v>18408</v>
      </c>
      <c r="F531" s="436" t="s">
        <v>1254</v>
      </c>
      <c r="G531" s="438" t="s">
        <v>1258</v>
      </c>
      <c r="H531" s="439" t="s">
        <v>16737</v>
      </c>
      <c r="I531" s="439" t="s">
        <v>25392</v>
      </c>
      <c r="J531" s="440" t="s">
        <v>25393</v>
      </c>
      <c r="K531" s="439" t="s">
        <v>25394</v>
      </c>
      <c r="L531" s="439" t="s">
        <v>38</v>
      </c>
      <c r="M531" s="228" t="s">
        <v>35</v>
      </c>
      <c r="N531" s="228" t="s">
        <v>35</v>
      </c>
      <c r="O531" s="436" t="s">
        <v>34</v>
      </c>
      <c r="P531" s="436" t="s">
        <v>35</v>
      </c>
      <c r="Q531" s="436" t="s">
        <v>35</v>
      </c>
      <c r="R531" s="436" t="s">
        <v>34</v>
      </c>
      <c r="S531" s="436" t="s">
        <v>36</v>
      </c>
      <c r="T531" s="436" t="s">
        <v>34</v>
      </c>
      <c r="U531" s="436" t="s">
        <v>35</v>
      </c>
      <c r="V531" s="436" t="s">
        <v>35</v>
      </c>
      <c r="W531" s="436" t="s">
        <v>35</v>
      </c>
    </row>
    <row r="532" spans="1:23" ht="78.75">
      <c r="A532" s="152">
        <v>526</v>
      </c>
      <c r="B532" s="439" t="s">
        <v>25395</v>
      </c>
      <c r="C532" s="436"/>
      <c r="D532" s="436" t="s">
        <v>16268</v>
      </c>
      <c r="E532" s="437" t="s">
        <v>21003</v>
      </c>
      <c r="F532" s="436" t="s">
        <v>1256</v>
      </c>
      <c r="G532" s="438" t="s">
        <v>4225</v>
      </c>
      <c r="H532" s="439" t="s">
        <v>16737</v>
      </c>
      <c r="I532" s="439" t="s">
        <v>25392</v>
      </c>
      <c r="J532" s="440" t="s">
        <v>25393</v>
      </c>
      <c r="K532" s="439" t="s">
        <v>25394</v>
      </c>
      <c r="L532" s="439" t="s">
        <v>38</v>
      </c>
      <c r="M532" s="228" t="s">
        <v>35</v>
      </c>
      <c r="N532" s="228" t="s">
        <v>35</v>
      </c>
      <c r="O532" s="436" t="s">
        <v>34</v>
      </c>
      <c r="P532" s="436" t="s">
        <v>35</v>
      </c>
      <c r="Q532" s="436" t="s">
        <v>35</v>
      </c>
      <c r="R532" s="436" t="s">
        <v>34</v>
      </c>
      <c r="S532" s="436" t="s">
        <v>36</v>
      </c>
      <c r="T532" s="436" t="s">
        <v>34</v>
      </c>
      <c r="U532" s="436" t="s">
        <v>35</v>
      </c>
      <c r="V532" s="436" t="s">
        <v>35</v>
      </c>
      <c r="W532" s="436" t="s">
        <v>35</v>
      </c>
    </row>
    <row r="533" spans="1:23" ht="78.75" hidden="1">
      <c r="A533" s="152">
        <v>527</v>
      </c>
      <c r="B533" s="439" t="s">
        <v>25396</v>
      </c>
      <c r="C533" s="436" t="s">
        <v>17</v>
      </c>
      <c r="D533" s="436"/>
      <c r="E533" s="437" t="s">
        <v>7693</v>
      </c>
      <c r="F533" s="436" t="s">
        <v>1251</v>
      </c>
      <c r="G533" s="438" t="s">
        <v>25397</v>
      </c>
      <c r="H533" s="439" t="s">
        <v>1234</v>
      </c>
      <c r="I533" s="439" t="s">
        <v>25398</v>
      </c>
      <c r="J533" s="440" t="s">
        <v>25393</v>
      </c>
      <c r="K533" s="439" t="s">
        <v>25399</v>
      </c>
      <c r="L533" s="439" t="s">
        <v>38</v>
      </c>
      <c r="M533" s="228" t="s">
        <v>35</v>
      </c>
      <c r="N533" s="228" t="s">
        <v>35</v>
      </c>
      <c r="O533" s="436" t="s">
        <v>34</v>
      </c>
      <c r="P533" s="436" t="s">
        <v>35</v>
      </c>
      <c r="Q533" s="436" t="s">
        <v>35</v>
      </c>
      <c r="R533" s="436" t="s">
        <v>34</v>
      </c>
      <c r="S533" s="436" t="s">
        <v>36</v>
      </c>
      <c r="T533" s="436" t="s">
        <v>34</v>
      </c>
      <c r="U533" s="436" t="s">
        <v>35</v>
      </c>
      <c r="V533" s="436" t="s">
        <v>35</v>
      </c>
      <c r="W533" s="436" t="s">
        <v>35</v>
      </c>
    </row>
    <row r="534" spans="1:23" ht="78.75">
      <c r="A534" s="152">
        <v>528</v>
      </c>
      <c r="B534" s="439" t="s">
        <v>25400</v>
      </c>
      <c r="C534" s="436"/>
      <c r="D534" s="436" t="s">
        <v>16268</v>
      </c>
      <c r="E534" s="437" t="s">
        <v>25401</v>
      </c>
      <c r="F534" s="436" t="s">
        <v>1255</v>
      </c>
      <c r="G534" s="438" t="s">
        <v>25397</v>
      </c>
      <c r="H534" s="439" t="s">
        <v>1234</v>
      </c>
      <c r="I534" s="439" t="s">
        <v>25398</v>
      </c>
      <c r="J534" s="440" t="s">
        <v>25393</v>
      </c>
      <c r="K534" s="439" t="s">
        <v>25399</v>
      </c>
      <c r="L534" s="439" t="s">
        <v>38</v>
      </c>
      <c r="M534" s="228" t="s">
        <v>35</v>
      </c>
      <c r="N534" s="228" t="s">
        <v>35</v>
      </c>
      <c r="O534" s="436" t="s">
        <v>34</v>
      </c>
      <c r="P534" s="436" t="s">
        <v>35</v>
      </c>
      <c r="Q534" s="436" t="s">
        <v>35</v>
      </c>
      <c r="R534" s="436" t="s">
        <v>34</v>
      </c>
      <c r="S534" s="436" t="s">
        <v>36</v>
      </c>
      <c r="T534" s="436" t="s">
        <v>34</v>
      </c>
      <c r="U534" s="436" t="s">
        <v>35</v>
      </c>
      <c r="V534" s="436" t="s">
        <v>35</v>
      </c>
      <c r="W534" s="436" t="s">
        <v>35</v>
      </c>
    </row>
    <row r="535" spans="1:23" ht="94.5" hidden="1">
      <c r="A535" s="152">
        <v>529</v>
      </c>
      <c r="B535" s="439" t="s">
        <v>25402</v>
      </c>
      <c r="C535" s="436"/>
      <c r="D535" s="436" t="s">
        <v>16268</v>
      </c>
      <c r="E535" s="437" t="s">
        <v>7694</v>
      </c>
      <c r="F535" s="436" t="s">
        <v>1254</v>
      </c>
      <c r="G535" s="438" t="s">
        <v>1258</v>
      </c>
      <c r="H535" s="439" t="s">
        <v>2465</v>
      </c>
      <c r="I535" s="439" t="s">
        <v>1872</v>
      </c>
      <c r="J535" s="440" t="s">
        <v>25403</v>
      </c>
      <c r="K535" s="439" t="s">
        <v>1305</v>
      </c>
      <c r="L535" s="439" t="s">
        <v>38</v>
      </c>
      <c r="M535" s="228" t="s">
        <v>35</v>
      </c>
      <c r="N535" s="228" t="s">
        <v>35</v>
      </c>
      <c r="O535" s="436" t="s">
        <v>34</v>
      </c>
      <c r="P535" s="436" t="s">
        <v>35</v>
      </c>
      <c r="Q535" s="436" t="s">
        <v>35</v>
      </c>
      <c r="R535" s="436" t="s">
        <v>34</v>
      </c>
      <c r="S535" s="436" t="s">
        <v>36</v>
      </c>
      <c r="T535" s="436" t="s">
        <v>34</v>
      </c>
      <c r="U535" s="436" t="s">
        <v>35</v>
      </c>
      <c r="V535" s="436" t="s">
        <v>35</v>
      </c>
      <c r="W535" s="436" t="s">
        <v>35</v>
      </c>
    </row>
    <row r="536" spans="1:23" ht="78.75" hidden="1">
      <c r="A536" s="152">
        <v>530</v>
      </c>
      <c r="B536" s="436" t="s">
        <v>25404</v>
      </c>
      <c r="C536" s="436"/>
      <c r="D536" s="436" t="s">
        <v>16268</v>
      </c>
      <c r="E536" s="452" t="s">
        <v>17641</v>
      </c>
      <c r="F536" s="436" t="s">
        <v>1253</v>
      </c>
      <c r="G536" s="438" t="s">
        <v>1258</v>
      </c>
      <c r="H536" s="439" t="s">
        <v>25405</v>
      </c>
      <c r="I536" s="439" t="s">
        <v>184</v>
      </c>
      <c r="J536" s="440" t="s">
        <v>25406</v>
      </c>
      <c r="K536" s="436" t="s">
        <v>25335</v>
      </c>
      <c r="L536" s="436" t="s">
        <v>25407</v>
      </c>
      <c r="M536" s="228" t="s">
        <v>35</v>
      </c>
      <c r="N536" s="228" t="s">
        <v>35</v>
      </c>
      <c r="O536" s="436" t="s">
        <v>34</v>
      </c>
      <c r="P536" s="436" t="s">
        <v>35</v>
      </c>
      <c r="Q536" s="436" t="s">
        <v>35</v>
      </c>
      <c r="R536" s="436" t="s">
        <v>34</v>
      </c>
      <c r="S536" s="436" t="s">
        <v>36</v>
      </c>
      <c r="T536" s="436" t="s">
        <v>34</v>
      </c>
      <c r="U536" s="436" t="s">
        <v>35</v>
      </c>
      <c r="V536" s="436" t="s">
        <v>35</v>
      </c>
      <c r="W536" s="436" t="s">
        <v>35</v>
      </c>
    </row>
    <row r="537" spans="1:23" ht="78.75" hidden="1">
      <c r="A537" s="152">
        <v>531</v>
      </c>
      <c r="B537" s="436" t="s">
        <v>25408</v>
      </c>
      <c r="C537" s="436"/>
      <c r="D537" s="436" t="s">
        <v>16268</v>
      </c>
      <c r="E537" s="452" t="s">
        <v>21298</v>
      </c>
      <c r="F537" s="436" t="s">
        <v>1248</v>
      </c>
      <c r="G537" s="438" t="s">
        <v>25409</v>
      </c>
      <c r="H537" s="439" t="s">
        <v>25405</v>
      </c>
      <c r="I537" s="439" t="s">
        <v>184</v>
      </c>
      <c r="J537" s="440" t="s">
        <v>25406</v>
      </c>
      <c r="K537" s="436" t="s">
        <v>25335</v>
      </c>
      <c r="L537" s="436" t="s">
        <v>25407</v>
      </c>
      <c r="M537" s="228" t="s">
        <v>35</v>
      </c>
      <c r="N537" s="228" t="s">
        <v>35</v>
      </c>
      <c r="O537" s="436" t="s">
        <v>34</v>
      </c>
      <c r="P537" s="436" t="s">
        <v>35</v>
      </c>
      <c r="Q537" s="436" t="s">
        <v>35</v>
      </c>
      <c r="R537" s="436" t="s">
        <v>34</v>
      </c>
      <c r="S537" s="436" t="s">
        <v>36</v>
      </c>
      <c r="T537" s="436" t="s">
        <v>34</v>
      </c>
      <c r="U537" s="436" t="s">
        <v>35</v>
      </c>
      <c r="V537" s="436" t="s">
        <v>35</v>
      </c>
      <c r="W537" s="436" t="s">
        <v>35</v>
      </c>
    </row>
    <row r="538" spans="1:23" ht="94.5" hidden="1">
      <c r="A538" s="152">
        <v>532</v>
      </c>
      <c r="B538" s="439" t="s">
        <v>75</v>
      </c>
      <c r="C538" s="436" t="s">
        <v>17</v>
      </c>
      <c r="D538" s="436"/>
      <c r="E538" s="437" t="s">
        <v>25410</v>
      </c>
      <c r="F538" s="436" t="s">
        <v>1241</v>
      </c>
      <c r="G538" s="438" t="s">
        <v>4225</v>
      </c>
      <c r="H538" s="439" t="s">
        <v>22690</v>
      </c>
      <c r="I538" s="439" t="s">
        <v>2240</v>
      </c>
      <c r="J538" s="440" t="s">
        <v>25411</v>
      </c>
      <c r="K538" s="439" t="s">
        <v>1286</v>
      </c>
      <c r="L538" s="439" t="s">
        <v>1294</v>
      </c>
      <c r="M538" s="228" t="s">
        <v>35</v>
      </c>
      <c r="N538" s="228" t="s">
        <v>35</v>
      </c>
      <c r="O538" s="436" t="s">
        <v>34</v>
      </c>
      <c r="P538" s="436" t="s">
        <v>35</v>
      </c>
      <c r="Q538" s="436" t="s">
        <v>35</v>
      </c>
      <c r="R538" s="436" t="s">
        <v>34</v>
      </c>
      <c r="S538" s="436" t="s">
        <v>36</v>
      </c>
      <c r="T538" s="436" t="s">
        <v>34</v>
      </c>
      <c r="U538" s="436" t="s">
        <v>35</v>
      </c>
      <c r="V538" s="436" t="s">
        <v>35</v>
      </c>
      <c r="W538" s="436" t="s">
        <v>35</v>
      </c>
    </row>
    <row r="539" spans="1:23" ht="94.5" hidden="1">
      <c r="A539" s="152">
        <v>533</v>
      </c>
      <c r="B539" s="439" t="s">
        <v>7695</v>
      </c>
      <c r="C539" s="436"/>
      <c r="D539" s="436" t="s">
        <v>16268</v>
      </c>
      <c r="E539" s="437" t="s">
        <v>4625</v>
      </c>
      <c r="F539" s="436" t="s">
        <v>1247</v>
      </c>
      <c r="G539" s="438" t="s">
        <v>4225</v>
      </c>
      <c r="H539" s="439" t="s">
        <v>22690</v>
      </c>
      <c r="I539" s="439" t="s">
        <v>2240</v>
      </c>
      <c r="J539" s="440" t="s">
        <v>25411</v>
      </c>
      <c r="K539" s="439" t="s">
        <v>1286</v>
      </c>
      <c r="L539" s="439" t="s">
        <v>1294</v>
      </c>
      <c r="M539" s="228" t="s">
        <v>35</v>
      </c>
      <c r="N539" s="228" t="s">
        <v>35</v>
      </c>
      <c r="O539" s="436" t="s">
        <v>34</v>
      </c>
      <c r="P539" s="436" t="s">
        <v>35</v>
      </c>
      <c r="Q539" s="436" t="s">
        <v>35</v>
      </c>
      <c r="R539" s="436" t="s">
        <v>34</v>
      </c>
      <c r="S539" s="436" t="s">
        <v>36</v>
      </c>
      <c r="T539" s="436" t="s">
        <v>34</v>
      </c>
      <c r="U539" s="436" t="s">
        <v>35</v>
      </c>
      <c r="V539" s="436" t="s">
        <v>35</v>
      </c>
      <c r="W539" s="436" t="s">
        <v>35</v>
      </c>
    </row>
    <row r="540" spans="1:23" ht="94.5" hidden="1">
      <c r="A540" s="152">
        <v>534</v>
      </c>
      <c r="B540" s="435" t="s">
        <v>25412</v>
      </c>
      <c r="C540" s="436" t="s">
        <v>17</v>
      </c>
      <c r="D540" s="436"/>
      <c r="E540" s="437" t="s">
        <v>7696</v>
      </c>
      <c r="F540" s="436" t="s">
        <v>1254</v>
      </c>
      <c r="G540" s="438" t="s">
        <v>1258</v>
      </c>
      <c r="H540" s="439" t="s">
        <v>25413</v>
      </c>
      <c r="I540" s="439" t="s">
        <v>845</v>
      </c>
      <c r="J540" s="440" t="s">
        <v>25414</v>
      </c>
      <c r="K540" s="439" t="s">
        <v>7697</v>
      </c>
      <c r="L540" s="439" t="s">
        <v>38</v>
      </c>
      <c r="M540" s="228" t="s">
        <v>35</v>
      </c>
      <c r="N540" s="228" t="s">
        <v>35</v>
      </c>
      <c r="O540" s="436" t="s">
        <v>34</v>
      </c>
      <c r="P540" s="436" t="s">
        <v>35</v>
      </c>
      <c r="Q540" s="436" t="s">
        <v>35</v>
      </c>
      <c r="R540" s="436" t="s">
        <v>34</v>
      </c>
      <c r="S540" s="436" t="s">
        <v>36</v>
      </c>
      <c r="T540" s="436" t="s">
        <v>34</v>
      </c>
      <c r="U540" s="436" t="s">
        <v>35</v>
      </c>
      <c r="V540" s="436" t="s">
        <v>35</v>
      </c>
      <c r="W540" s="436" t="s">
        <v>35</v>
      </c>
    </row>
    <row r="541" spans="1:23" ht="94.5" hidden="1">
      <c r="A541" s="152">
        <v>535</v>
      </c>
      <c r="B541" s="439" t="s">
        <v>25415</v>
      </c>
      <c r="C541" s="436" t="s">
        <v>17</v>
      </c>
      <c r="D541" s="436"/>
      <c r="E541" s="437" t="s">
        <v>19492</v>
      </c>
      <c r="F541" s="436" t="s">
        <v>1241</v>
      </c>
      <c r="G541" s="438" t="s">
        <v>4498</v>
      </c>
      <c r="H541" s="439" t="s">
        <v>25416</v>
      </c>
      <c r="I541" s="439" t="s">
        <v>1166</v>
      </c>
      <c r="J541" s="440" t="s">
        <v>25417</v>
      </c>
      <c r="K541" s="439" t="s">
        <v>25418</v>
      </c>
      <c r="L541" s="439" t="s">
        <v>38</v>
      </c>
      <c r="M541" s="228" t="s">
        <v>35</v>
      </c>
      <c r="N541" s="228" t="s">
        <v>35</v>
      </c>
      <c r="O541" s="436" t="s">
        <v>34</v>
      </c>
      <c r="P541" s="436" t="s">
        <v>35</v>
      </c>
      <c r="Q541" s="436" t="s">
        <v>35</v>
      </c>
      <c r="R541" s="436" t="s">
        <v>34</v>
      </c>
      <c r="S541" s="436" t="s">
        <v>36</v>
      </c>
      <c r="T541" s="436" t="s">
        <v>34</v>
      </c>
      <c r="U541" s="436" t="s">
        <v>35</v>
      </c>
      <c r="V541" s="436" t="s">
        <v>35</v>
      </c>
      <c r="W541" s="436" t="s">
        <v>35</v>
      </c>
    </row>
    <row r="542" spans="1:23" ht="94.5" hidden="1">
      <c r="A542" s="152">
        <v>536</v>
      </c>
      <c r="B542" s="439" t="s">
        <v>25419</v>
      </c>
      <c r="C542" s="436" t="s">
        <v>17</v>
      </c>
      <c r="D542" s="436"/>
      <c r="E542" s="437" t="s">
        <v>17488</v>
      </c>
      <c r="F542" s="436" t="s">
        <v>1250</v>
      </c>
      <c r="G542" s="438" t="s">
        <v>4498</v>
      </c>
      <c r="H542" s="439" t="s">
        <v>25416</v>
      </c>
      <c r="I542" s="439" t="s">
        <v>1166</v>
      </c>
      <c r="J542" s="440" t="s">
        <v>25417</v>
      </c>
      <c r="K542" s="439" t="s">
        <v>25418</v>
      </c>
      <c r="L542" s="439" t="s">
        <v>38</v>
      </c>
      <c r="M542" s="228" t="s">
        <v>35</v>
      </c>
      <c r="N542" s="228" t="s">
        <v>35</v>
      </c>
      <c r="O542" s="436" t="s">
        <v>34</v>
      </c>
      <c r="P542" s="436" t="s">
        <v>35</v>
      </c>
      <c r="Q542" s="436" t="s">
        <v>35</v>
      </c>
      <c r="R542" s="436" t="s">
        <v>34</v>
      </c>
      <c r="S542" s="436" t="s">
        <v>36</v>
      </c>
      <c r="T542" s="436" t="s">
        <v>34</v>
      </c>
      <c r="U542" s="436" t="s">
        <v>35</v>
      </c>
      <c r="V542" s="436" t="s">
        <v>35</v>
      </c>
      <c r="W542" s="436" t="s">
        <v>35</v>
      </c>
    </row>
    <row r="543" spans="1:23" ht="78.75" hidden="1">
      <c r="A543" s="152">
        <v>537</v>
      </c>
      <c r="B543" s="439" t="s">
        <v>25420</v>
      </c>
      <c r="C543" s="436" t="s">
        <v>17</v>
      </c>
      <c r="D543" s="436"/>
      <c r="E543" s="437" t="s">
        <v>7698</v>
      </c>
      <c r="F543" s="436" t="s">
        <v>1243</v>
      </c>
      <c r="G543" s="438" t="s">
        <v>1258</v>
      </c>
      <c r="H543" s="439" t="s">
        <v>25421</v>
      </c>
      <c r="I543" s="439" t="s">
        <v>25422</v>
      </c>
      <c r="J543" s="440" t="s">
        <v>25423</v>
      </c>
      <c r="K543" s="439" t="s">
        <v>25424</v>
      </c>
      <c r="L543" s="439" t="s">
        <v>38</v>
      </c>
      <c r="M543" s="228" t="s">
        <v>35</v>
      </c>
      <c r="N543" s="228" t="s">
        <v>35</v>
      </c>
      <c r="O543" s="436" t="s">
        <v>34</v>
      </c>
      <c r="P543" s="436" t="s">
        <v>35</v>
      </c>
      <c r="Q543" s="436" t="s">
        <v>35</v>
      </c>
      <c r="R543" s="436" t="s">
        <v>34</v>
      </c>
      <c r="S543" s="436" t="s">
        <v>36</v>
      </c>
      <c r="T543" s="436" t="s">
        <v>34</v>
      </c>
      <c r="U543" s="436" t="s">
        <v>35</v>
      </c>
      <c r="V543" s="436" t="s">
        <v>35</v>
      </c>
      <c r="W543" s="436" t="s">
        <v>35</v>
      </c>
    </row>
    <row r="544" spans="1:23" ht="78.75" hidden="1">
      <c r="A544" s="152">
        <v>538</v>
      </c>
      <c r="B544" s="439" t="s">
        <v>25422</v>
      </c>
      <c r="C544" s="436"/>
      <c r="D544" s="436" t="s">
        <v>16268</v>
      </c>
      <c r="E544" s="437" t="s">
        <v>19318</v>
      </c>
      <c r="F544" s="436" t="s">
        <v>1244</v>
      </c>
      <c r="G544" s="438" t="s">
        <v>1258</v>
      </c>
      <c r="H544" s="439" t="s">
        <v>25425</v>
      </c>
      <c r="I544" s="439" t="s">
        <v>25426</v>
      </c>
      <c r="J544" s="440" t="s">
        <v>25427</v>
      </c>
      <c r="K544" s="439" t="s">
        <v>25424</v>
      </c>
      <c r="L544" s="439" t="s">
        <v>38</v>
      </c>
      <c r="M544" s="228" t="s">
        <v>35</v>
      </c>
      <c r="N544" s="228" t="s">
        <v>35</v>
      </c>
      <c r="O544" s="436" t="s">
        <v>34</v>
      </c>
      <c r="P544" s="436" t="s">
        <v>35</v>
      </c>
      <c r="Q544" s="436" t="s">
        <v>35</v>
      </c>
      <c r="R544" s="436" t="s">
        <v>34</v>
      </c>
      <c r="S544" s="436" t="s">
        <v>36</v>
      </c>
      <c r="T544" s="436" t="s">
        <v>34</v>
      </c>
      <c r="U544" s="436" t="s">
        <v>35</v>
      </c>
      <c r="V544" s="436" t="s">
        <v>35</v>
      </c>
      <c r="W544" s="436" t="s">
        <v>35</v>
      </c>
    </row>
    <row r="545" spans="1:23" ht="78.75" hidden="1">
      <c r="A545" s="152">
        <v>539</v>
      </c>
      <c r="B545" s="439" t="s">
        <v>25428</v>
      </c>
      <c r="C545" s="436"/>
      <c r="D545" s="436" t="s">
        <v>16268</v>
      </c>
      <c r="E545" s="437" t="s">
        <v>24289</v>
      </c>
      <c r="F545" s="436" t="s">
        <v>1245</v>
      </c>
      <c r="G545" s="438" t="s">
        <v>1258</v>
      </c>
      <c r="H545" s="439" t="s">
        <v>2277</v>
      </c>
      <c r="I545" s="439" t="s">
        <v>19172</v>
      </c>
      <c r="J545" s="440" t="s">
        <v>25427</v>
      </c>
      <c r="K545" s="439" t="s">
        <v>25424</v>
      </c>
      <c r="L545" s="439" t="s">
        <v>38</v>
      </c>
      <c r="M545" s="228" t="s">
        <v>35</v>
      </c>
      <c r="N545" s="228" t="s">
        <v>35</v>
      </c>
      <c r="O545" s="436" t="s">
        <v>34</v>
      </c>
      <c r="P545" s="436" t="s">
        <v>35</v>
      </c>
      <c r="Q545" s="436" t="s">
        <v>35</v>
      </c>
      <c r="R545" s="436" t="s">
        <v>34</v>
      </c>
      <c r="S545" s="436" t="s">
        <v>36</v>
      </c>
      <c r="T545" s="436" t="s">
        <v>34</v>
      </c>
      <c r="U545" s="436" t="s">
        <v>35</v>
      </c>
      <c r="V545" s="436" t="s">
        <v>35</v>
      </c>
      <c r="W545" s="436" t="s">
        <v>35</v>
      </c>
    </row>
    <row r="546" spans="1:23" ht="78.75" hidden="1">
      <c r="A546" s="152">
        <v>540</v>
      </c>
      <c r="B546" s="439" t="s">
        <v>25429</v>
      </c>
      <c r="C546" s="436" t="s">
        <v>17</v>
      </c>
      <c r="D546" s="436"/>
      <c r="E546" s="437" t="s">
        <v>7699</v>
      </c>
      <c r="F546" s="436" t="s">
        <v>1253</v>
      </c>
      <c r="G546" s="438" t="s">
        <v>1258</v>
      </c>
      <c r="H546" s="439" t="s">
        <v>2277</v>
      </c>
      <c r="I546" s="439" t="s">
        <v>19172</v>
      </c>
      <c r="J546" s="440" t="s">
        <v>25427</v>
      </c>
      <c r="K546" s="439" t="s">
        <v>25424</v>
      </c>
      <c r="L546" s="439" t="s">
        <v>38</v>
      </c>
      <c r="M546" s="228" t="s">
        <v>35</v>
      </c>
      <c r="N546" s="228" t="s">
        <v>35</v>
      </c>
      <c r="O546" s="436" t="s">
        <v>34</v>
      </c>
      <c r="P546" s="436" t="s">
        <v>35</v>
      </c>
      <c r="Q546" s="436" t="s">
        <v>35</v>
      </c>
      <c r="R546" s="436" t="s">
        <v>34</v>
      </c>
      <c r="S546" s="436" t="s">
        <v>36</v>
      </c>
      <c r="T546" s="436" t="s">
        <v>34</v>
      </c>
      <c r="U546" s="436" t="s">
        <v>35</v>
      </c>
      <c r="V546" s="436" t="s">
        <v>35</v>
      </c>
      <c r="W546" s="436" t="s">
        <v>35</v>
      </c>
    </row>
    <row r="547" spans="1:23" ht="94.5" hidden="1">
      <c r="A547" s="152">
        <v>541</v>
      </c>
      <c r="B547" s="439" t="s">
        <v>1008</v>
      </c>
      <c r="C547" s="436"/>
      <c r="D547" s="436" t="s">
        <v>16268</v>
      </c>
      <c r="E547" s="437" t="s">
        <v>6065</v>
      </c>
      <c r="F547" s="436" t="s">
        <v>1249</v>
      </c>
      <c r="G547" s="438" t="s">
        <v>1258</v>
      </c>
      <c r="H547" s="439" t="s">
        <v>25430</v>
      </c>
      <c r="I547" s="439" t="s">
        <v>1068</v>
      </c>
      <c r="J547" s="440" t="s">
        <v>25431</v>
      </c>
      <c r="K547" s="439" t="s">
        <v>1275</v>
      </c>
      <c r="L547" s="439" t="s">
        <v>38</v>
      </c>
      <c r="M547" s="228" t="s">
        <v>35</v>
      </c>
      <c r="N547" s="228" t="s">
        <v>35</v>
      </c>
      <c r="O547" s="436" t="s">
        <v>34</v>
      </c>
      <c r="P547" s="436" t="s">
        <v>35</v>
      </c>
      <c r="Q547" s="436" t="s">
        <v>35</v>
      </c>
      <c r="R547" s="436" t="s">
        <v>34</v>
      </c>
      <c r="S547" s="436" t="s">
        <v>36</v>
      </c>
      <c r="T547" s="436" t="s">
        <v>34</v>
      </c>
      <c r="U547" s="436" t="s">
        <v>35</v>
      </c>
      <c r="V547" s="436" t="s">
        <v>35</v>
      </c>
      <c r="W547" s="436" t="s">
        <v>35</v>
      </c>
    </row>
    <row r="548" spans="1:23" ht="94.5" hidden="1">
      <c r="A548" s="152">
        <v>542</v>
      </c>
      <c r="B548" s="439" t="s">
        <v>326</v>
      </c>
      <c r="C548" s="436" t="s">
        <v>17</v>
      </c>
      <c r="D548" s="436"/>
      <c r="E548" s="437" t="s">
        <v>6065</v>
      </c>
      <c r="F548" s="436" t="s">
        <v>1249</v>
      </c>
      <c r="G548" s="438" t="s">
        <v>1258</v>
      </c>
      <c r="H548" s="439" t="s">
        <v>25430</v>
      </c>
      <c r="I548" s="439" t="s">
        <v>1068</v>
      </c>
      <c r="J548" s="440" t="s">
        <v>25431</v>
      </c>
      <c r="K548" s="439" t="s">
        <v>1275</v>
      </c>
      <c r="L548" s="439" t="s">
        <v>38</v>
      </c>
      <c r="M548" s="228" t="s">
        <v>35</v>
      </c>
      <c r="N548" s="228" t="s">
        <v>35</v>
      </c>
      <c r="O548" s="436" t="s">
        <v>34</v>
      </c>
      <c r="P548" s="436" t="s">
        <v>35</v>
      </c>
      <c r="Q548" s="436" t="s">
        <v>35</v>
      </c>
      <c r="R548" s="436" t="s">
        <v>34</v>
      </c>
      <c r="S548" s="436" t="s">
        <v>36</v>
      </c>
      <c r="T548" s="436" t="s">
        <v>34</v>
      </c>
      <c r="U548" s="436" t="s">
        <v>35</v>
      </c>
      <c r="V548" s="436" t="s">
        <v>35</v>
      </c>
      <c r="W548" s="436" t="s">
        <v>35</v>
      </c>
    </row>
    <row r="549" spans="1:23" ht="78.75" hidden="1">
      <c r="A549" s="152">
        <v>543</v>
      </c>
      <c r="B549" s="439" t="s">
        <v>4096</v>
      </c>
      <c r="C549" s="436"/>
      <c r="D549" s="436" t="s">
        <v>16268</v>
      </c>
      <c r="E549" s="437" t="s">
        <v>5225</v>
      </c>
      <c r="F549" s="436" t="s">
        <v>1247</v>
      </c>
      <c r="G549" s="438" t="s">
        <v>1258</v>
      </c>
      <c r="H549" s="439" t="s">
        <v>24300</v>
      </c>
      <c r="I549" s="439" t="s">
        <v>1784</v>
      </c>
      <c r="J549" s="440" t="s">
        <v>25432</v>
      </c>
      <c r="K549" s="439" t="s">
        <v>25433</v>
      </c>
      <c r="L549" s="439" t="s">
        <v>38</v>
      </c>
      <c r="M549" s="228" t="s">
        <v>35</v>
      </c>
      <c r="N549" s="228" t="s">
        <v>35</v>
      </c>
      <c r="O549" s="436" t="s">
        <v>34</v>
      </c>
      <c r="P549" s="436" t="s">
        <v>35</v>
      </c>
      <c r="Q549" s="436" t="s">
        <v>35</v>
      </c>
      <c r="R549" s="436" t="s">
        <v>34</v>
      </c>
      <c r="S549" s="436" t="s">
        <v>1268</v>
      </c>
      <c r="T549" s="436" t="s">
        <v>34</v>
      </c>
      <c r="U549" s="436" t="s">
        <v>35</v>
      </c>
      <c r="V549" s="436" t="s">
        <v>35</v>
      </c>
      <c r="W549" s="436" t="s">
        <v>35</v>
      </c>
    </row>
    <row r="550" spans="1:23" ht="78.75" hidden="1">
      <c r="A550" s="152">
        <v>544</v>
      </c>
      <c r="B550" s="439" t="s">
        <v>25434</v>
      </c>
      <c r="C550" s="436" t="s">
        <v>17</v>
      </c>
      <c r="D550" s="436"/>
      <c r="E550" s="437" t="s">
        <v>7700</v>
      </c>
      <c r="F550" s="436" t="s">
        <v>1247</v>
      </c>
      <c r="G550" s="438" t="s">
        <v>1258</v>
      </c>
      <c r="H550" s="439" t="s">
        <v>25435</v>
      </c>
      <c r="I550" s="439" t="s">
        <v>25436</v>
      </c>
      <c r="J550" s="440" t="s">
        <v>25437</v>
      </c>
      <c r="K550" s="439" t="s">
        <v>25438</v>
      </c>
      <c r="L550" s="439" t="s">
        <v>24295</v>
      </c>
      <c r="M550" s="228" t="s">
        <v>35</v>
      </c>
      <c r="N550" s="228" t="s">
        <v>35</v>
      </c>
      <c r="O550" s="436" t="s">
        <v>34</v>
      </c>
      <c r="P550" s="436" t="s">
        <v>35</v>
      </c>
      <c r="Q550" s="436" t="s">
        <v>35</v>
      </c>
      <c r="R550" s="436" t="s">
        <v>34</v>
      </c>
      <c r="S550" s="436" t="s">
        <v>36</v>
      </c>
      <c r="T550" s="436" t="s">
        <v>34</v>
      </c>
      <c r="U550" s="436" t="s">
        <v>35</v>
      </c>
      <c r="V550" s="436" t="s">
        <v>35</v>
      </c>
      <c r="W550" s="436" t="s">
        <v>35</v>
      </c>
    </row>
    <row r="551" spans="1:23" ht="78.75" hidden="1">
      <c r="A551" s="152">
        <v>545</v>
      </c>
      <c r="B551" s="439" t="s">
        <v>7701</v>
      </c>
      <c r="C551" s="436" t="s">
        <v>17</v>
      </c>
      <c r="D551" s="436"/>
      <c r="E551" s="437" t="s">
        <v>7702</v>
      </c>
      <c r="F551" s="436" t="s">
        <v>37</v>
      </c>
      <c r="G551" s="438" t="s">
        <v>1258</v>
      </c>
      <c r="H551" s="439" t="s">
        <v>648</v>
      </c>
      <c r="I551" s="439" t="s">
        <v>25439</v>
      </c>
      <c r="J551" s="440" t="s">
        <v>25440</v>
      </c>
      <c r="K551" s="439" t="s">
        <v>25441</v>
      </c>
      <c r="L551" s="439" t="s">
        <v>25442</v>
      </c>
      <c r="M551" s="228" t="s">
        <v>35</v>
      </c>
      <c r="N551" s="228" t="s">
        <v>35</v>
      </c>
      <c r="O551" s="436" t="s">
        <v>34</v>
      </c>
      <c r="P551" s="436" t="s">
        <v>35</v>
      </c>
      <c r="Q551" s="436" t="s">
        <v>35</v>
      </c>
      <c r="R551" s="436" t="s">
        <v>34</v>
      </c>
      <c r="S551" s="436" t="s">
        <v>36</v>
      </c>
      <c r="T551" s="436" t="s">
        <v>34</v>
      </c>
      <c r="U551" s="436" t="s">
        <v>35</v>
      </c>
      <c r="V551" s="436" t="s">
        <v>35</v>
      </c>
      <c r="W551" s="436" t="s">
        <v>35</v>
      </c>
    </row>
    <row r="552" spans="1:23" ht="78.75">
      <c r="A552" s="152">
        <v>546</v>
      </c>
      <c r="B552" s="439" t="s">
        <v>7703</v>
      </c>
      <c r="C552" s="436" t="s">
        <v>17</v>
      </c>
      <c r="D552" s="436"/>
      <c r="E552" s="437" t="s">
        <v>25443</v>
      </c>
      <c r="F552" s="436" t="s">
        <v>1243</v>
      </c>
      <c r="G552" s="438" t="s">
        <v>25397</v>
      </c>
      <c r="H552" s="439" t="s">
        <v>25444</v>
      </c>
      <c r="I552" s="439" t="s">
        <v>25445</v>
      </c>
      <c r="J552" s="440" t="s">
        <v>25446</v>
      </c>
      <c r="K552" s="439" t="s">
        <v>25447</v>
      </c>
      <c r="L552" s="439" t="s">
        <v>38</v>
      </c>
      <c r="M552" s="228" t="s">
        <v>35</v>
      </c>
      <c r="N552" s="228" t="s">
        <v>35</v>
      </c>
      <c r="O552" s="436" t="s">
        <v>34</v>
      </c>
      <c r="P552" s="436" t="s">
        <v>35</v>
      </c>
      <c r="Q552" s="436" t="s">
        <v>35</v>
      </c>
      <c r="R552" s="436" t="s">
        <v>34</v>
      </c>
      <c r="S552" s="436" t="s">
        <v>36</v>
      </c>
      <c r="T552" s="436" t="s">
        <v>34</v>
      </c>
      <c r="U552" s="436" t="s">
        <v>35</v>
      </c>
      <c r="V552" s="436" t="s">
        <v>35</v>
      </c>
      <c r="W552" s="436" t="s">
        <v>35</v>
      </c>
    </row>
    <row r="553" spans="1:23" ht="78.75" hidden="1">
      <c r="A553" s="152">
        <v>547</v>
      </c>
      <c r="B553" s="439" t="s">
        <v>25448</v>
      </c>
      <c r="C553" s="436"/>
      <c r="D553" s="436" t="s">
        <v>16268</v>
      </c>
      <c r="E553" s="437" t="s">
        <v>25449</v>
      </c>
      <c r="F553" s="436" t="s">
        <v>1247</v>
      </c>
      <c r="G553" s="438" t="s">
        <v>1258</v>
      </c>
      <c r="H553" s="439" t="s">
        <v>24292</v>
      </c>
      <c r="I553" s="439" t="s">
        <v>7704</v>
      </c>
      <c r="J553" s="440" t="s">
        <v>25450</v>
      </c>
      <c r="K553" s="439" t="s">
        <v>6261</v>
      </c>
      <c r="L553" s="439" t="s">
        <v>38</v>
      </c>
      <c r="M553" s="228" t="s">
        <v>35</v>
      </c>
      <c r="N553" s="228" t="s">
        <v>35</v>
      </c>
      <c r="O553" s="436" t="s">
        <v>34</v>
      </c>
      <c r="P553" s="436" t="s">
        <v>35</v>
      </c>
      <c r="Q553" s="436" t="s">
        <v>35</v>
      </c>
      <c r="R553" s="436" t="s">
        <v>34</v>
      </c>
      <c r="S553" s="436" t="s">
        <v>36</v>
      </c>
      <c r="T553" s="436" t="s">
        <v>34</v>
      </c>
      <c r="U553" s="436" t="s">
        <v>35</v>
      </c>
      <c r="V553" s="436" t="s">
        <v>35</v>
      </c>
      <c r="W553" s="436" t="s">
        <v>35</v>
      </c>
    </row>
    <row r="554" spans="1:23" ht="94.5" hidden="1">
      <c r="A554" s="152">
        <v>548</v>
      </c>
      <c r="B554" s="439" t="s">
        <v>7705</v>
      </c>
      <c r="C554" s="436"/>
      <c r="D554" s="436" t="s">
        <v>16268</v>
      </c>
      <c r="E554" s="437" t="s">
        <v>19451</v>
      </c>
      <c r="F554" s="436" t="s">
        <v>1247</v>
      </c>
      <c r="G554" s="438" t="s">
        <v>4700</v>
      </c>
      <c r="H554" s="439" t="s">
        <v>25451</v>
      </c>
      <c r="I554" s="439" t="s">
        <v>25452</v>
      </c>
      <c r="J554" s="440" t="s">
        <v>25453</v>
      </c>
      <c r="K554" s="439" t="s">
        <v>25454</v>
      </c>
      <c r="L554" s="439" t="s">
        <v>38</v>
      </c>
      <c r="M554" s="228" t="s">
        <v>35</v>
      </c>
      <c r="N554" s="228" t="s">
        <v>35</v>
      </c>
      <c r="O554" s="436" t="s">
        <v>34</v>
      </c>
      <c r="P554" s="436" t="s">
        <v>35</v>
      </c>
      <c r="Q554" s="436" t="s">
        <v>35</v>
      </c>
      <c r="R554" s="436" t="s">
        <v>34</v>
      </c>
      <c r="S554" s="436" t="s">
        <v>36</v>
      </c>
      <c r="T554" s="436" t="s">
        <v>34</v>
      </c>
      <c r="U554" s="436" t="s">
        <v>35</v>
      </c>
      <c r="V554" s="436" t="s">
        <v>35</v>
      </c>
      <c r="W554" s="436" t="s">
        <v>35</v>
      </c>
    </row>
    <row r="555" spans="1:23" ht="94.5" hidden="1">
      <c r="A555" s="152">
        <v>549</v>
      </c>
      <c r="B555" s="439" t="s">
        <v>25455</v>
      </c>
      <c r="C555" s="436"/>
      <c r="D555" s="436" t="s">
        <v>16268</v>
      </c>
      <c r="E555" s="437" t="s">
        <v>19451</v>
      </c>
      <c r="F555" s="436" t="s">
        <v>1247</v>
      </c>
      <c r="G555" s="438" t="s">
        <v>4700</v>
      </c>
      <c r="H555" s="439" t="s">
        <v>25451</v>
      </c>
      <c r="I555" s="439" t="s">
        <v>25452</v>
      </c>
      <c r="J555" s="440" t="s">
        <v>25453</v>
      </c>
      <c r="K555" s="439" t="s">
        <v>25454</v>
      </c>
      <c r="L555" s="439" t="s">
        <v>38</v>
      </c>
      <c r="M555" s="228" t="s">
        <v>35</v>
      </c>
      <c r="N555" s="228" t="s">
        <v>35</v>
      </c>
      <c r="O555" s="436" t="s">
        <v>34</v>
      </c>
      <c r="P555" s="436" t="s">
        <v>35</v>
      </c>
      <c r="Q555" s="436" t="s">
        <v>35</v>
      </c>
      <c r="R555" s="436" t="s">
        <v>34</v>
      </c>
      <c r="S555" s="436" t="s">
        <v>36</v>
      </c>
      <c r="T555" s="436" t="s">
        <v>34</v>
      </c>
      <c r="U555" s="436" t="s">
        <v>35</v>
      </c>
      <c r="V555" s="436" t="s">
        <v>35</v>
      </c>
      <c r="W555" s="436" t="s">
        <v>35</v>
      </c>
    </row>
    <row r="556" spans="1:23" ht="94.5" hidden="1">
      <c r="A556" s="152">
        <v>550</v>
      </c>
      <c r="B556" s="435" t="s">
        <v>25456</v>
      </c>
      <c r="C556" s="442" t="s">
        <v>17</v>
      </c>
      <c r="D556" s="442"/>
      <c r="E556" s="443" t="s">
        <v>20028</v>
      </c>
      <c r="F556" s="436" t="s">
        <v>1245</v>
      </c>
      <c r="G556" s="441" t="s">
        <v>1258</v>
      </c>
      <c r="H556" s="435" t="s">
        <v>7706</v>
      </c>
      <c r="I556" s="435" t="s">
        <v>831</v>
      </c>
      <c r="J556" s="444" t="s">
        <v>25457</v>
      </c>
      <c r="K556" s="435" t="s">
        <v>25458</v>
      </c>
      <c r="L556" s="435" t="s">
        <v>38</v>
      </c>
      <c r="M556" s="228" t="s">
        <v>35</v>
      </c>
      <c r="N556" s="228" t="s">
        <v>35</v>
      </c>
      <c r="O556" s="442" t="s">
        <v>34</v>
      </c>
      <c r="P556" s="436" t="s">
        <v>35</v>
      </c>
      <c r="Q556" s="436" t="s">
        <v>35</v>
      </c>
      <c r="R556" s="436" t="s">
        <v>34</v>
      </c>
      <c r="S556" s="436" t="s">
        <v>36</v>
      </c>
      <c r="T556" s="436" t="s">
        <v>34</v>
      </c>
      <c r="U556" s="436" t="s">
        <v>35</v>
      </c>
      <c r="V556" s="436" t="s">
        <v>35</v>
      </c>
      <c r="W556" s="436" t="s">
        <v>35</v>
      </c>
    </row>
    <row r="557" spans="1:23" ht="94.5" hidden="1">
      <c r="A557" s="152">
        <v>551</v>
      </c>
      <c r="B557" s="435" t="s">
        <v>25459</v>
      </c>
      <c r="C557" s="442"/>
      <c r="D557" s="442" t="s">
        <v>16268</v>
      </c>
      <c r="E557" s="443" t="s">
        <v>3097</v>
      </c>
      <c r="F557" s="436" t="s">
        <v>1246</v>
      </c>
      <c r="G557" s="441" t="s">
        <v>1258</v>
      </c>
      <c r="H557" s="435" t="s">
        <v>7706</v>
      </c>
      <c r="I557" s="435" t="s">
        <v>831</v>
      </c>
      <c r="J557" s="444" t="s">
        <v>25457</v>
      </c>
      <c r="K557" s="435" t="s">
        <v>25458</v>
      </c>
      <c r="L557" s="435" t="s">
        <v>38</v>
      </c>
      <c r="M557" s="228" t="s">
        <v>35</v>
      </c>
      <c r="N557" s="228" t="s">
        <v>35</v>
      </c>
      <c r="O557" s="442" t="s">
        <v>34</v>
      </c>
      <c r="P557" s="436" t="s">
        <v>35</v>
      </c>
      <c r="Q557" s="436" t="s">
        <v>35</v>
      </c>
      <c r="R557" s="436" t="s">
        <v>34</v>
      </c>
      <c r="S557" s="436" t="s">
        <v>36</v>
      </c>
      <c r="T557" s="436" t="s">
        <v>34</v>
      </c>
      <c r="U557" s="436" t="s">
        <v>35</v>
      </c>
      <c r="V557" s="436" t="s">
        <v>35</v>
      </c>
      <c r="W557" s="436" t="s">
        <v>35</v>
      </c>
    </row>
    <row r="558" spans="1:23" ht="94.5" hidden="1">
      <c r="A558" s="152">
        <v>552</v>
      </c>
      <c r="B558" s="435" t="s">
        <v>4096</v>
      </c>
      <c r="C558" s="442"/>
      <c r="D558" s="442" t="s">
        <v>16268</v>
      </c>
      <c r="E558" s="443" t="s">
        <v>2846</v>
      </c>
      <c r="F558" s="436" t="s">
        <v>1253</v>
      </c>
      <c r="G558" s="441" t="s">
        <v>1258</v>
      </c>
      <c r="H558" s="435" t="s">
        <v>25460</v>
      </c>
      <c r="I558" s="435" t="s">
        <v>865</v>
      </c>
      <c r="J558" s="444" t="s">
        <v>25461</v>
      </c>
      <c r="K558" s="435" t="s">
        <v>25462</v>
      </c>
      <c r="L558" s="435" t="s">
        <v>38</v>
      </c>
      <c r="M558" s="228" t="s">
        <v>35</v>
      </c>
      <c r="N558" s="228" t="s">
        <v>35</v>
      </c>
      <c r="O558" s="442" t="s">
        <v>34</v>
      </c>
      <c r="P558" s="436" t="s">
        <v>35</v>
      </c>
      <c r="Q558" s="436" t="s">
        <v>35</v>
      </c>
      <c r="R558" s="436" t="s">
        <v>34</v>
      </c>
      <c r="S558" s="436" t="s">
        <v>36</v>
      </c>
      <c r="T558" s="436" t="s">
        <v>34</v>
      </c>
      <c r="U558" s="436" t="s">
        <v>35</v>
      </c>
      <c r="V558" s="436" t="s">
        <v>35</v>
      </c>
      <c r="W558" s="436" t="s">
        <v>35</v>
      </c>
    </row>
    <row r="559" spans="1:23" ht="94.5" hidden="1">
      <c r="A559" s="152">
        <v>553</v>
      </c>
      <c r="B559" s="435" t="s">
        <v>25463</v>
      </c>
      <c r="C559" s="442"/>
      <c r="D559" s="442" t="s">
        <v>16268</v>
      </c>
      <c r="E559" s="443" t="s">
        <v>7707</v>
      </c>
      <c r="F559" s="436" t="s">
        <v>1250</v>
      </c>
      <c r="G559" s="441" t="s">
        <v>19183</v>
      </c>
      <c r="H559" s="435" t="s">
        <v>25460</v>
      </c>
      <c r="I559" s="435" t="s">
        <v>865</v>
      </c>
      <c r="J559" s="444" t="s">
        <v>25461</v>
      </c>
      <c r="K559" s="435" t="s">
        <v>25462</v>
      </c>
      <c r="L559" s="435" t="s">
        <v>38</v>
      </c>
      <c r="M559" s="228" t="s">
        <v>35</v>
      </c>
      <c r="N559" s="228" t="s">
        <v>35</v>
      </c>
      <c r="O559" s="442" t="s">
        <v>34</v>
      </c>
      <c r="P559" s="436" t="s">
        <v>35</v>
      </c>
      <c r="Q559" s="436" t="s">
        <v>35</v>
      </c>
      <c r="R559" s="436" t="s">
        <v>34</v>
      </c>
      <c r="S559" s="436" t="s">
        <v>36</v>
      </c>
      <c r="T559" s="436" t="s">
        <v>34</v>
      </c>
      <c r="U559" s="436" t="s">
        <v>35</v>
      </c>
      <c r="V559" s="436" t="s">
        <v>35</v>
      </c>
      <c r="W559" s="436" t="s">
        <v>35</v>
      </c>
    </row>
    <row r="560" spans="1:23" ht="94.5" hidden="1">
      <c r="A560" s="152">
        <v>554</v>
      </c>
      <c r="B560" s="435" t="s">
        <v>3195</v>
      </c>
      <c r="C560" s="442" t="s">
        <v>17</v>
      </c>
      <c r="D560" s="442"/>
      <c r="E560" s="443" t="s">
        <v>7690</v>
      </c>
      <c r="F560" s="436" t="s">
        <v>1246</v>
      </c>
      <c r="G560" s="441" t="s">
        <v>1258</v>
      </c>
      <c r="H560" s="435" t="s">
        <v>25464</v>
      </c>
      <c r="I560" s="435" t="s">
        <v>485</v>
      </c>
      <c r="J560" s="444" t="s">
        <v>25461</v>
      </c>
      <c r="K560" s="435" t="s">
        <v>25462</v>
      </c>
      <c r="L560" s="435" t="s">
        <v>38</v>
      </c>
      <c r="M560" s="228" t="s">
        <v>35</v>
      </c>
      <c r="N560" s="228" t="s">
        <v>35</v>
      </c>
      <c r="O560" s="442" t="s">
        <v>34</v>
      </c>
      <c r="P560" s="436" t="s">
        <v>35</v>
      </c>
      <c r="Q560" s="436" t="s">
        <v>35</v>
      </c>
      <c r="R560" s="436" t="s">
        <v>34</v>
      </c>
      <c r="S560" s="436" t="s">
        <v>36</v>
      </c>
      <c r="T560" s="436" t="s">
        <v>34</v>
      </c>
      <c r="U560" s="436" t="s">
        <v>35</v>
      </c>
      <c r="V560" s="436" t="s">
        <v>35</v>
      </c>
      <c r="W560" s="436" t="s">
        <v>35</v>
      </c>
    </row>
    <row r="561" spans="1:23" ht="94.5" hidden="1">
      <c r="A561" s="152">
        <v>555</v>
      </c>
      <c r="B561" s="435" t="s">
        <v>25465</v>
      </c>
      <c r="C561" s="442"/>
      <c r="D561" s="442" t="s">
        <v>16268</v>
      </c>
      <c r="E561" s="443" t="s">
        <v>7708</v>
      </c>
      <c r="F561" s="436" t="s">
        <v>1241</v>
      </c>
      <c r="G561" s="441" t="s">
        <v>1258</v>
      </c>
      <c r="H561" s="435" t="s">
        <v>25464</v>
      </c>
      <c r="I561" s="435" t="s">
        <v>485</v>
      </c>
      <c r="J561" s="444" t="s">
        <v>25461</v>
      </c>
      <c r="K561" s="435" t="s">
        <v>25462</v>
      </c>
      <c r="L561" s="435" t="s">
        <v>38</v>
      </c>
      <c r="M561" s="228" t="s">
        <v>35</v>
      </c>
      <c r="N561" s="228" t="s">
        <v>35</v>
      </c>
      <c r="O561" s="442" t="s">
        <v>34</v>
      </c>
      <c r="P561" s="436" t="s">
        <v>35</v>
      </c>
      <c r="Q561" s="436" t="s">
        <v>35</v>
      </c>
      <c r="R561" s="436" t="s">
        <v>34</v>
      </c>
      <c r="S561" s="436" t="s">
        <v>36</v>
      </c>
      <c r="T561" s="436" t="s">
        <v>34</v>
      </c>
      <c r="U561" s="436" t="s">
        <v>35</v>
      </c>
      <c r="V561" s="436" t="s">
        <v>35</v>
      </c>
      <c r="W561" s="436" t="s">
        <v>35</v>
      </c>
    </row>
    <row r="562" spans="1:23" ht="94.5" hidden="1">
      <c r="A562" s="152">
        <v>556</v>
      </c>
      <c r="B562" s="435" t="s">
        <v>25466</v>
      </c>
      <c r="C562" s="442" t="s">
        <v>17</v>
      </c>
      <c r="D562" s="442"/>
      <c r="E562" s="443" t="s">
        <v>25467</v>
      </c>
      <c r="F562" s="436" t="s">
        <v>1244</v>
      </c>
      <c r="G562" s="441" t="s">
        <v>1258</v>
      </c>
      <c r="H562" s="435" t="s">
        <v>2091</v>
      </c>
      <c r="I562" s="435" t="s">
        <v>448</v>
      </c>
      <c r="J562" s="444" t="s">
        <v>25468</v>
      </c>
      <c r="K562" s="435" t="s">
        <v>25469</v>
      </c>
      <c r="L562" s="435" t="s">
        <v>38</v>
      </c>
      <c r="M562" s="228" t="s">
        <v>35</v>
      </c>
      <c r="N562" s="228" t="s">
        <v>35</v>
      </c>
      <c r="O562" s="442" t="s">
        <v>34</v>
      </c>
      <c r="P562" s="436" t="s">
        <v>35</v>
      </c>
      <c r="Q562" s="436" t="s">
        <v>35</v>
      </c>
      <c r="R562" s="436" t="s">
        <v>34</v>
      </c>
      <c r="S562" s="436" t="s">
        <v>36</v>
      </c>
      <c r="T562" s="436" t="s">
        <v>34</v>
      </c>
      <c r="U562" s="436" t="s">
        <v>35</v>
      </c>
      <c r="V562" s="436" t="s">
        <v>35</v>
      </c>
      <c r="W562" s="436" t="s">
        <v>35</v>
      </c>
    </row>
    <row r="563" spans="1:23" ht="94.5" hidden="1">
      <c r="A563" s="152">
        <v>557</v>
      </c>
      <c r="B563" s="435" t="s">
        <v>6049</v>
      </c>
      <c r="C563" s="442"/>
      <c r="D563" s="442" t="s">
        <v>16268</v>
      </c>
      <c r="E563" s="443" t="s">
        <v>20598</v>
      </c>
      <c r="F563" s="436" t="s">
        <v>1242</v>
      </c>
      <c r="G563" s="441" t="s">
        <v>1258</v>
      </c>
      <c r="H563" s="435" t="s">
        <v>7709</v>
      </c>
      <c r="I563" s="435" t="s">
        <v>1647</v>
      </c>
      <c r="J563" s="444" t="s">
        <v>25470</v>
      </c>
      <c r="K563" s="435" t="s">
        <v>25471</v>
      </c>
      <c r="L563" s="435" t="s">
        <v>38</v>
      </c>
      <c r="M563" s="228" t="s">
        <v>35</v>
      </c>
      <c r="N563" s="228" t="s">
        <v>35</v>
      </c>
      <c r="O563" s="442" t="s">
        <v>34</v>
      </c>
      <c r="P563" s="442" t="s">
        <v>35</v>
      </c>
      <c r="Q563" s="442" t="s">
        <v>35</v>
      </c>
      <c r="R563" s="442" t="s">
        <v>34</v>
      </c>
      <c r="S563" s="436" t="s">
        <v>36</v>
      </c>
      <c r="T563" s="442" t="s">
        <v>34</v>
      </c>
      <c r="U563" s="436" t="s">
        <v>35</v>
      </c>
      <c r="V563" s="436" t="s">
        <v>35</v>
      </c>
      <c r="W563" s="436" t="s">
        <v>35</v>
      </c>
    </row>
    <row r="564" spans="1:23" ht="94.5" hidden="1">
      <c r="A564" s="152">
        <v>558</v>
      </c>
      <c r="B564" s="435" t="s">
        <v>25472</v>
      </c>
      <c r="C564" s="442" t="s">
        <v>17</v>
      </c>
      <c r="D564" s="442"/>
      <c r="E564" s="443" t="s">
        <v>22272</v>
      </c>
      <c r="F564" s="436" t="s">
        <v>1242</v>
      </c>
      <c r="G564" s="441" t="s">
        <v>1258</v>
      </c>
      <c r="H564" s="435" t="s">
        <v>7710</v>
      </c>
      <c r="I564" s="435" t="s">
        <v>1647</v>
      </c>
      <c r="J564" s="444" t="s">
        <v>25473</v>
      </c>
      <c r="K564" s="435" t="s">
        <v>25474</v>
      </c>
      <c r="L564" s="435" t="s">
        <v>38</v>
      </c>
      <c r="M564" s="228" t="s">
        <v>35</v>
      </c>
      <c r="N564" s="228" t="s">
        <v>35</v>
      </c>
      <c r="O564" s="442" t="s">
        <v>34</v>
      </c>
      <c r="P564" s="442" t="s">
        <v>35</v>
      </c>
      <c r="Q564" s="442" t="s">
        <v>35</v>
      </c>
      <c r="R564" s="442" t="s">
        <v>34</v>
      </c>
      <c r="S564" s="436" t="s">
        <v>36</v>
      </c>
      <c r="T564" s="442" t="s">
        <v>34</v>
      </c>
      <c r="U564" s="436" t="s">
        <v>35</v>
      </c>
      <c r="V564" s="436" t="s">
        <v>35</v>
      </c>
      <c r="W564" s="436" t="s">
        <v>35</v>
      </c>
    </row>
    <row r="565" spans="1:23" ht="94.5" hidden="1">
      <c r="A565" s="152">
        <v>559</v>
      </c>
      <c r="B565" s="435" t="s">
        <v>25475</v>
      </c>
      <c r="C565" s="442"/>
      <c r="D565" s="442" t="s">
        <v>16268</v>
      </c>
      <c r="E565" s="443" t="s">
        <v>3267</v>
      </c>
      <c r="F565" s="436" t="s">
        <v>1253</v>
      </c>
      <c r="G565" s="441" t="s">
        <v>1258</v>
      </c>
      <c r="H565" s="435" t="s">
        <v>16778</v>
      </c>
      <c r="I565" s="435" t="s">
        <v>25476</v>
      </c>
      <c r="J565" s="444" t="s">
        <v>25477</v>
      </c>
      <c r="K565" s="435" t="s">
        <v>3851</v>
      </c>
      <c r="L565" s="435" t="s">
        <v>38</v>
      </c>
      <c r="M565" s="228" t="s">
        <v>35</v>
      </c>
      <c r="N565" s="228" t="s">
        <v>35</v>
      </c>
      <c r="O565" s="442" t="s">
        <v>34</v>
      </c>
      <c r="P565" s="442" t="s">
        <v>35</v>
      </c>
      <c r="Q565" s="442" t="s">
        <v>35</v>
      </c>
      <c r="R565" s="442" t="s">
        <v>34</v>
      </c>
      <c r="S565" s="436" t="s">
        <v>36</v>
      </c>
      <c r="T565" s="442" t="s">
        <v>34</v>
      </c>
      <c r="U565" s="436" t="s">
        <v>35</v>
      </c>
      <c r="V565" s="436" t="s">
        <v>35</v>
      </c>
      <c r="W565" s="436" t="s">
        <v>35</v>
      </c>
    </row>
    <row r="566" spans="1:23" ht="94.5" hidden="1">
      <c r="A566" s="152">
        <v>560</v>
      </c>
      <c r="B566" s="435" t="s">
        <v>25478</v>
      </c>
      <c r="C566" s="442"/>
      <c r="D566" s="442" t="s">
        <v>16268</v>
      </c>
      <c r="E566" s="443" t="s">
        <v>3267</v>
      </c>
      <c r="F566" s="436" t="s">
        <v>1253</v>
      </c>
      <c r="G566" s="441" t="s">
        <v>1258</v>
      </c>
      <c r="H566" s="435" t="s">
        <v>16778</v>
      </c>
      <c r="I566" s="435" t="s">
        <v>25476</v>
      </c>
      <c r="J566" s="444" t="s">
        <v>25477</v>
      </c>
      <c r="K566" s="435" t="s">
        <v>3851</v>
      </c>
      <c r="L566" s="435" t="s">
        <v>38</v>
      </c>
      <c r="M566" s="228" t="s">
        <v>35</v>
      </c>
      <c r="N566" s="228" t="s">
        <v>35</v>
      </c>
      <c r="O566" s="442" t="s">
        <v>34</v>
      </c>
      <c r="P566" s="442" t="s">
        <v>35</v>
      </c>
      <c r="Q566" s="442" t="s">
        <v>35</v>
      </c>
      <c r="R566" s="442" t="s">
        <v>34</v>
      </c>
      <c r="S566" s="436" t="s">
        <v>36</v>
      </c>
      <c r="T566" s="442" t="s">
        <v>34</v>
      </c>
      <c r="U566" s="436" t="s">
        <v>35</v>
      </c>
      <c r="V566" s="436" t="s">
        <v>35</v>
      </c>
      <c r="W566" s="436" t="s">
        <v>35</v>
      </c>
    </row>
    <row r="567" spans="1:23" ht="94.5" hidden="1">
      <c r="A567" s="152">
        <v>561</v>
      </c>
      <c r="B567" s="435" t="s">
        <v>25479</v>
      </c>
      <c r="C567" s="442"/>
      <c r="D567" s="442" t="s">
        <v>16268</v>
      </c>
      <c r="E567" s="443" t="s">
        <v>7567</v>
      </c>
      <c r="F567" s="436" t="s">
        <v>37</v>
      </c>
      <c r="G567" s="441" t="s">
        <v>1258</v>
      </c>
      <c r="H567" s="435" t="s">
        <v>25480</v>
      </c>
      <c r="I567" s="435" t="s">
        <v>25481</v>
      </c>
      <c r="J567" s="444" t="s">
        <v>25482</v>
      </c>
      <c r="K567" s="435" t="s">
        <v>25483</v>
      </c>
      <c r="L567" s="435" t="s">
        <v>38</v>
      </c>
      <c r="M567" s="228" t="s">
        <v>35</v>
      </c>
      <c r="N567" s="228" t="s">
        <v>35</v>
      </c>
      <c r="O567" s="442" t="s">
        <v>34</v>
      </c>
      <c r="P567" s="442" t="s">
        <v>35</v>
      </c>
      <c r="Q567" s="442" t="s">
        <v>35</v>
      </c>
      <c r="R567" s="442" t="s">
        <v>34</v>
      </c>
      <c r="S567" s="436" t="s">
        <v>36</v>
      </c>
      <c r="T567" s="442" t="s">
        <v>34</v>
      </c>
      <c r="U567" s="436" t="s">
        <v>35</v>
      </c>
      <c r="V567" s="436" t="s">
        <v>35</v>
      </c>
      <c r="W567" s="436" t="s">
        <v>35</v>
      </c>
    </row>
    <row r="568" spans="1:23" ht="94.5" hidden="1">
      <c r="A568" s="152">
        <v>562</v>
      </c>
      <c r="B568" s="435" t="s">
        <v>25484</v>
      </c>
      <c r="C568" s="442"/>
      <c r="D568" s="442" t="s">
        <v>16268</v>
      </c>
      <c r="E568" s="443" t="s">
        <v>22014</v>
      </c>
      <c r="F568" s="436" t="s">
        <v>1242</v>
      </c>
      <c r="G568" s="441" t="s">
        <v>1258</v>
      </c>
      <c r="H568" s="435" t="s">
        <v>25480</v>
      </c>
      <c r="I568" s="435" t="s">
        <v>25481</v>
      </c>
      <c r="J568" s="444" t="s">
        <v>25485</v>
      </c>
      <c r="K568" s="435" t="s">
        <v>25483</v>
      </c>
      <c r="L568" s="435" t="s">
        <v>38</v>
      </c>
      <c r="M568" s="228" t="s">
        <v>35</v>
      </c>
      <c r="N568" s="228" t="s">
        <v>35</v>
      </c>
      <c r="O568" s="442" t="s">
        <v>34</v>
      </c>
      <c r="P568" s="442" t="s">
        <v>35</v>
      </c>
      <c r="Q568" s="442" t="s">
        <v>35</v>
      </c>
      <c r="R568" s="442" t="s">
        <v>34</v>
      </c>
      <c r="S568" s="436" t="s">
        <v>36</v>
      </c>
      <c r="T568" s="442" t="s">
        <v>34</v>
      </c>
      <c r="U568" s="436" t="s">
        <v>35</v>
      </c>
      <c r="V568" s="436" t="s">
        <v>35</v>
      </c>
      <c r="W568" s="436" t="s">
        <v>35</v>
      </c>
    </row>
    <row r="569" spans="1:23" ht="94.5" hidden="1">
      <c r="A569" s="152">
        <v>563</v>
      </c>
      <c r="B569" s="435" t="s">
        <v>25486</v>
      </c>
      <c r="C569" s="442" t="s">
        <v>17</v>
      </c>
      <c r="D569" s="442"/>
      <c r="E569" s="443" t="s">
        <v>25487</v>
      </c>
      <c r="F569" s="436" t="s">
        <v>1247</v>
      </c>
      <c r="G569" s="441" t="s">
        <v>1258</v>
      </c>
      <c r="H569" s="435" t="s">
        <v>1319</v>
      </c>
      <c r="I569" s="435" t="s">
        <v>2189</v>
      </c>
      <c r="J569" s="444" t="s">
        <v>25485</v>
      </c>
      <c r="K569" s="435" t="s">
        <v>7711</v>
      </c>
      <c r="L569" s="435" t="s">
        <v>1480</v>
      </c>
      <c r="M569" s="228" t="s">
        <v>35</v>
      </c>
      <c r="N569" s="228" t="s">
        <v>35</v>
      </c>
      <c r="O569" s="442" t="s">
        <v>34</v>
      </c>
      <c r="P569" s="442" t="s">
        <v>35</v>
      </c>
      <c r="Q569" s="442" t="s">
        <v>35</v>
      </c>
      <c r="R569" s="442" t="s">
        <v>34</v>
      </c>
      <c r="S569" s="436" t="s">
        <v>36</v>
      </c>
      <c r="T569" s="442" t="s">
        <v>34</v>
      </c>
      <c r="U569" s="436" t="s">
        <v>35</v>
      </c>
      <c r="V569" s="436" t="s">
        <v>35</v>
      </c>
      <c r="W569" s="436" t="s">
        <v>35</v>
      </c>
    </row>
    <row r="570" spans="1:23" ht="94.5" hidden="1">
      <c r="A570" s="152">
        <v>564</v>
      </c>
      <c r="B570" s="435" t="s">
        <v>754</v>
      </c>
      <c r="C570" s="442" t="s">
        <v>17</v>
      </c>
      <c r="D570" s="442"/>
      <c r="E570" s="443" t="s">
        <v>25488</v>
      </c>
      <c r="F570" s="436" t="s">
        <v>1251</v>
      </c>
      <c r="G570" s="441" t="s">
        <v>1258</v>
      </c>
      <c r="H570" s="435" t="s">
        <v>297</v>
      </c>
      <c r="I570" s="435" t="s">
        <v>7712</v>
      </c>
      <c r="J570" s="444" t="s">
        <v>25485</v>
      </c>
      <c r="K570" s="435" t="s">
        <v>25489</v>
      </c>
      <c r="L570" s="435" t="s">
        <v>38</v>
      </c>
      <c r="M570" s="228" t="s">
        <v>35</v>
      </c>
      <c r="N570" s="228" t="s">
        <v>35</v>
      </c>
      <c r="O570" s="442" t="s">
        <v>34</v>
      </c>
      <c r="P570" s="442" t="s">
        <v>35</v>
      </c>
      <c r="Q570" s="442" t="s">
        <v>35</v>
      </c>
      <c r="R570" s="442" t="s">
        <v>34</v>
      </c>
      <c r="S570" s="436" t="s">
        <v>36</v>
      </c>
      <c r="T570" s="442" t="s">
        <v>34</v>
      </c>
      <c r="U570" s="436" t="s">
        <v>35</v>
      </c>
      <c r="V570" s="436" t="s">
        <v>35</v>
      </c>
      <c r="W570" s="436" t="s">
        <v>35</v>
      </c>
    </row>
    <row r="571" spans="1:23" ht="94.5" hidden="1">
      <c r="A571" s="152">
        <v>565</v>
      </c>
      <c r="B571" s="435" t="s">
        <v>24772</v>
      </c>
      <c r="C571" s="442" t="s">
        <v>17</v>
      </c>
      <c r="D571" s="442"/>
      <c r="E571" s="443" t="s">
        <v>2889</v>
      </c>
      <c r="F571" s="436" t="s">
        <v>1251</v>
      </c>
      <c r="G571" s="441" t="s">
        <v>1258</v>
      </c>
      <c r="H571" s="435" t="s">
        <v>297</v>
      </c>
      <c r="I571" s="435" t="s">
        <v>7712</v>
      </c>
      <c r="J571" s="444" t="s">
        <v>25485</v>
      </c>
      <c r="K571" s="435" t="s">
        <v>25489</v>
      </c>
      <c r="L571" s="435" t="s">
        <v>38</v>
      </c>
      <c r="M571" s="228" t="s">
        <v>35</v>
      </c>
      <c r="N571" s="228" t="s">
        <v>35</v>
      </c>
      <c r="O571" s="442" t="s">
        <v>34</v>
      </c>
      <c r="P571" s="442" t="s">
        <v>35</v>
      </c>
      <c r="Q571" s="442" t="s">
        <v>35</v>
      </c>
      <c r="R571" s="442" t="s">
        <v>34</v>
      </c>
      <c r="S571" s="436" t="s">
        <v>36</v>
      </c>
      <c r="T571" s="442" t="s">
        <v>34</v>
      </c>
      <c r="U571" s="436" t="s">
        <v>35</v>
      </c>
      <c r="V571" s="436" t="s">
        <v>35</v>
      </c>
      <c r="W571" s="436" t="s">
        <v>35</v>
      </c>
    </row>
    <row r="572" spans="1:23" ht="78.75" hidden="1">
      <c r="A572" s="152">
        <v>566</v>
      </c>
      <c r="B572" s="435" t="s">
        <v>25490</v>
      </c>
      <c r="C572" s="442"/>
      <c r="D572" s="442" t="s">
        <v>16268</v>
      </c>
      <c r="E572" s="443" t="s">
        <v>22075</v>
      </c>
      <c r="F572" s="436" t="s">
        <v>1246</v>
      </c>
      <c r="G572" s="441" t="s">
        <v>1258</v>
      </c>
      <c r="H572" s="435" t="s">
        <v>25491</v>
      </c>
      <c r="I572" s="435" t="s">
        <v>25492</v>
      </c>
      <c r="J572" s="444" t="s">
        <v>25493</v>
      </c>
      <c r="K572" s="435" t="s">
        <v>25494</v>
      </c>
      <c r="L572" s="435" t="s">
        <v>38</v>
      </c>
      <c r="M572" s="228" t="s">
        <v>35</v>
      </c>
      <c r="N572" s="228" t="s">
        <v>35</v>
      </c>
      <c r="O572" s="442" t="s">
        <v>34</v>
      </c>
      <c r="P572" s="442" t="s">
        <v>35</v>
      </c>
      <c r="Q572" s="442" t="s">
        <v>35</v>
      </c>
      <c r="R572" s="442" t="s">
        <v>34</v>
      </c>
      <c r="S572" s="436" t="s">
        <v>36</v>
      </c>
      <c r="T572" s="442" t="s">
        <v>34</v>
      </c>
      <c r="U572" s="436" t="s">
        <v>35</v>
      </c>
      <c r="V572" s="436" t="s">
        <v>35</v>
      </c>
      <c r="W572" s="436" t="s">
        <v>35</v>
      </c>
    </row>
    <row r="573" spans="1:23" ht="78.75" hidden="1">
      <c r="A573" s="152">
        <v>567</v>
      </c>
      <c r="B573" s="435" t="s">
        <v>25495</v>
      </c>
      <c r="C573" s="442" t="s">
        <v>17</v>
      </c>
      <c r="D573" s="442"/>
      <c r="E573" s="443" t="s">
        <v>25496</v>
      </c>
      <c r="F573" s="436" t="s">
        <v>1250</v>
      </c>
      <c r="G573" s="441" t="s">
        <v>1258</v>
      </c>
      <c r="H573" s="435" t="s">
        <v>25491</v>
      </c>
      <c r="I573" s="435" t="s">
        <v>25492</v>
      </c>
      <c r="J573" s="444" t="s">
        <v>25497</v>
      </c>
      <c r="K573" s="435" t="s">
        <v>25494</v>
      </c>
      <c r="L573" s="435" t="s">
        <v>38</v>
      </c>
      <c r="M573" s="228" t="s">
        <v>35</v>
      </c>
      <c r="N573" s="228" t="s">
        <v>35</v>
      </c>
      <c r="O573" s="442" t="s">
        <v>34</v>
      </c>
      <c r="P573" s="442" t="s">
        <v>35</v>
      </c>
      <c r="Q573" s="442" t="s">
        <v>35</v>
      </c>
      <c r="R573" s="442" t="s">
        <v>34</v>
      </c>
      <c r="S573" s="436" t="s">
        <v>36</v>
      </c>
      <c r="T573" s="442" t="s">
        <v>34</v>
      </c>
      <c r="U573" s="436" t="s">
        <v>35</v>
      </c>
      <c r="V573" s="436" t="s">
        <v>35</v>
      </c>
      <c r="W573" s="436" t="s">
        <v>35</v>
      </c>
    </row>
    <row r="574" spans="1:23" ht="78.75" hidden="1">
      <c r="A574" s="152">
        <v>568</v>
      </c>
      <c r="B574" s="435" t="s">
        <v>25498</v>
      </c>
      <c r="C574" s="442" t="s">
        <v>17</v>
      </c>
      <c r="D574" s="442"/>
      <c r="E574" s="443" t="s">
        <v>3190</v>
      </c>
      <c r="F574" s="436" t="s">
        <v>1254</v>
      </c>
      <c r="G574" s="441" t="s">
        <v>1258</v>
      </c>
      <c r="H574" s="435" t="s">
        <v>25499</v>
      </c>
      <c r="I574" s="435" t="s">
        <v>25492</v>
      </c>
      <c r="J574" s="444" t="s">
        <v>25497</v>
      </c>
      <c r="K574" s="435" t="s">
        <v>25500</v>
      </c>
      <c r="L574" s="435" t="s">
        <v>4570</v>
      </c>
      <c r="M574" s="228" t="s">
        <v>35</v>
      </c>
      <c r="N574" s="228" t="s">
        <v>35</v>
      </c>
      <c r="O574" s="442" t="s">
        <v>34</v>
      </c>
      <c r="P574" s="442" t="s">
        <v>35</v>
      </c>
      <c r="Q574" s="442" t="s">
        <v>35</v>
      </c>
      <c r="R574" s="442" t="s">
        <v>34</v>
      </c>
      <c r="S574" s="436" t="s">
        <v>36</v>
      </c>
      <c r="T574" s="442" t="s">
        <v>34</v>
      </c>
      <c r="U574" s="436" t="s">
        <v>35</v>
      </c>
      <c r="V574" s="436" t="s">
        <v>35</v>
      </c>
      <c r="W574" s="436" t="s">
        <v>35</v>
      </c>
    </row>
    <row r="575" spans="1:23" ht="94.5" hidden="1">
      <c r="A575" s="152">
        <v>569</v>
      </c>
      <c r="B575" s="435" t="s">
        <v>25501</v>
      </c>
      <c r="C575" s="442"/>
      <c r="D575" s="442" t="s">
        <v>16268</v>
      </c>
      <c r="E575" s="443" t="s">
        <v>25502</v>
      </c>
      <c r="F575" s="436" t="s">
        <v>37</v>
      </c>
      <c r="G575" s="441" t="s">
        <v>1258</v>
      </c>
      <c r="H575" s="435" t="s">
        <v>25503</v>
      </c>
      <c r="I575" s="435" t="s">
        <v>5843</v>
      </c>
      <c r="J575" s="444" t="s">
        <v>25504</v>
      </c>
      <c r="K575" s="435" t="s">
        <v>5334</v>
      </c>
      <c r="L575" s="435" t="s">
        <v>38</v>
      </c>
      <c r="M575" s="228" t="s">
        <v>35</v>
      </c>
      <c r="N575" s="228" t="s">
        <v>35</v>
      </c>
      <c r="O575" s="442" t="s">
        <v>34</v>
      </c>
      <c r="P575" s="442" t="s">
        <v>35</v>
      </c>
      <c r="Q575" s="442" t="s">
        <v>35</v>
      </c>
      <c r="R575" s="442" t="s">
        <v>34</v>
      </c>
      <c r="S575" s="436" t="s">
        <v>36</v>
      </c>
      <c r="T575" s="442" t="s">
        <v>34</v>
      </c>
      <c r="U575" s="436" t="s">
        <v>35</v>
      </c>
      <c r="V575" s="436" t="s">
        <v>35</v>
      </c>
      <c r="W575" s="436" t="s">
        <v>35</v>
      </c>
    </row>
    <row r="576" spans="1:23" ht="94.5" hidden="1">
      <c r="A576" s="152">
        <v>570</v>
      </c>
      <c r="B576" s="435" t="s">
        <v>264</v>
      </c>
      <c r="C576" s="442"/>
      <c r="D576" s="442" t="s">
        <v>16268</v>
      </c>
      <c r="E576" s="443" t="s">
        <v>7713</v>
      </c>
      <c r="F576" s="436" t="s">
        <v>1241</v>
      </c>
      <c r="G576" s="441" t="s">
        <v>1258</v>
      </c>
      <c r="H576" s="435" t="s">
        <v>25503</v>
      </c>
      <c r="I576" s="435" t="s">
        <v>5843</v>
      </c>
      <c r="J576" s="444" t="s">
        <v>25505</v>
      </c>
      <c r="K576" s="435" t="s">
        <v>5334</v>
      </c>
      <c r="L576" s="435" t="s">
        <v>38</v>
      </c>
      <c r="M576" s="228" t="s">
        <v>35</v>
      </c>
      <c r="N576" s="228" t="s">
        <v>35</v>
      </c>
      <c r="O576" s="442" t="s">
        <v>34</v>
      </c>
      <c r="P576" s="442" t="s">
        <v>35</v>
      </c>
      <c r="Q576" s="442" t="s">
        <v>35</v>
      </c>
      <c r="R576" s="442" t="s">
        <v>34</v>
      </c>
      <c r="S576" s="436" t="s">
        <v>36</v>
      </c>
      <c r="T576" s="442" t="s">
        <v>34</v>
      </c>
      <c r="U576" s="436" t="s">
        <v>35</v>
      </c>
      <c r="V576" s="436" t="s">
        <v>35</v>
      </c>
      <c r="W576" s="436" t="s">
        <v>35</v>
      </c>
    </row>
    <row r="577" spans="1:23" ht="78.75" hidden="1">
      <c r="A577" s="152">
        <v>571</v>
      </c>
      <c r="B577" s="435" t="s">
        <v>25506</v>
      </c>
      <c r="C577" s="442" t="s">
        <v>17</v>
      </c>
      <c r="D577" s="442"/>
      <c r="E577" s="443" t="s">
        <v>25507</v>
      </c>
      <c r="F577" s="436" t="s">
        <v>1242</v>
      </c>
      <c r="G577" s="441" t="s">
        <v>1258</v>
      </c>
      <c r="H577" s="435" t="s">
        <v>4562</v>
      </c>
      <c r="I577" s="435" t="s">
        <v>25508</v>
      </c>
      <c r="J577" s="444" t="s">
        <v>25509</v>
      </c>
      <c r="K577" s="435" t="s">
        <v>25510</v>
      </c>
      <c r="L577" s="435" t="s">
        <v>38</v>
      </c>
      <c r="M577" s="228" t="s">
        <v>35</v>
      </c>
      <c r="N577" s="228" t="s">
        <v>35</v>
      </c>
      <c r="O577" s="442" t="s">
        <v>34</v>
      </c>
      <c r="P577" s="442" t="s">
        <v>35</v>
      </c>
      <c r="Q577" s="442" t="s">
        <v>35</v>
      </c>
      <c r="R577" s="442" t="s">
        <v>34</v>
      </c>
      <c r="S577" s="436" t="s">
        <v>36</v>
      </c>
      <c r="T577" s="442" t="s">
        <v>34</v>
      </c>
      <c r="U577" s="436" t="s">
        <v>35</v>
      </c>
      <c r="V577" s="436" t="s">
        <v>35</v>
      </c>
      <c r="W577" s="436" t="s">
        <v>35</v>
      </c>
    </row>
    <row r="578" spans="1:23" ht="78.75" hidden="1">
      <c r="A578" s="152">
        <v>572</v>
      </c>
      <c r="B578" s="435" t="s">
        <v>704</v>
      </c>
      <c r="C578" s="442" t="s">
        <v>17</v>
      </c>
      <c r="D578" s="442"/>
      <c r="E578" s="443" t="s">
        <v>7714</v>
      </c>
      <c r="F578" s="436" t="s">
        <v>1244</v>
      </c>
      <c r="G578" s="441" t="s">
        <v>1258</v>
      </c>
      <c r="H578" s="435" t="s">
        <v>7715</v>
      </c>
      <c r="I578" s="435" t="s">
        <v>25511</v>
      </c>
      <c r="J578" s="444" t="s">
        <v>25512</v>
      </c>
      <c r="K578" s="435" t="s">
        <v>25510</v>
      </c>
      <c r="L578" s="435" t="s">
        <v>38</v>
      </c>
      <c r="M578" s="228" t="s">
        <v>35</v>
      </c>
      <c r="N578" s="228" t="s">
        <v>35</v>
      </c>
      <c r="O578" s="442" t="s">
        <v>34</v>
      </c>
      <c r="P578" s="442" t="s">
        <v>35</v>
      </c>
      <c r="Q578" s="442" t="s">
        <v>35</v>
      </c>
      <c r="R578" s="442" t="s">
        <v>34</v>
      </c>
      <c r="S578" s="436" t="s">
        <v>36</v>
      </c>
      <c r="T578" s="442" t="s">
        <v>34</v>
      </c>
      <c r="U578" s="436" t="s">
        <v>35</v>
      </c>
      <c r="V578" s="436" t="s">
        <v>35</v>
      </c>
      <c r="W578" s="436" t="s">
        <v>35</v>
      </c>
    </row>
    <row r="579" spans="1:23" ht="78.75" hidden="1">
      <c r="A579" s="152">
        <v>573</v>
      </c>
      <c r="B579" s="435" t="s">
        <v>717</v>
      </c>
      <c r="C579" s="436"/>
      <c r="D579" s="442" t="s">
        <v>16268</v>
      </c>
      <c r="E579" s="443" t="s">
        <v>7716</v>
      </c>
      <c r="F579" s="436" t="s">
        <v>37</v>
      </c>
      <c r="G579" s="441" t="s">
        <v>25513</v>
      </c>
      <c r="H579" s="435" t="s">
        <v>25514</v>
      </c>
      <c r="I579" s="435" t="s">
        <v>25515</v>
      </c>
      <c r="J579" s="444" t="s">
        <v>25516</v>
      </c>
      <c r="K579" s="435" t="s">
        <v>25517</v>
      </c>
      <c r="L579" s="435" t="s">
        <v>38</v>
      </c>
      <c r="M579" s="228" t="s">
        <v>35</v>
      </c>
      <c r="N579" s="228" t="s">
        <v>35</v>
      </c>
      <c r="O579" s="442" t="s">
        <v>34</v>
      </c>
      <c r="P579" s="442" t="s">
        <v>35</v>
      </c>
      <c r="Q579" s="442" t="s">
        <v>35</v>
      </c>
      <c r="R579" s="442" t="s">
        <v>34</v>
      </c>
      <c r="S579" s="436" t="s">
        <v>36</v>
      </c>
      <c r="T579" s="442" t="s">
        <v>34</v>
      </c>
      <c r="U579" s="436" t="s">
        <v>35</v>
      </c>
      <c r="V579" s="436" t="s">
        <v>35</v>
      </c>
      <c r="W579" s="436" t="s">
        <v>35</v>
      </c>
    </row>
    <row r="580" spans="1:23" ht="78.75" hidden="1">
      <c r="A580" s="152">
        <v>574</v>
      </c>
      <c r="B580" s="435" t="s">
        <v>4634</v>
      </c>
      <c r="C580" s="442" t="s">
        <v>17</v>
      </c>
      <c r="D580" s="436"/>
      <c r="E580" s="443" t="s">
        <v>25518</v>
      </c>
      <c r="F580" s="436" t="s">
        <v>1245</v>
      </c>
      <c r="G580" s="441" t="s">
        <v>1258</v>
      </c>
      <c r="H580" s="435" t="s">
        <v>2759</v>
      </c>
      <c r="I580" s="435" t="s">
        <v>1519</v>
      </c>
      <c r="J580" s="444" t="s">
        <v>25516</v>
      </c>
      <c r="K580" s="435" t="s">
        <v>19454</v>
      </c>
      <c r="L580" s="435" t="s">
        <v>38</v>
      </c>
      <c r="M580" s="228" t="s">
        <v>35</v>
      </c>
      <c r="N580" s="228" t="s">
        <v>35</v>
      </c>
      <c r="O580" s="442" t="s">
        <v>34</v>
      </c>
      <c r="P580" s="442" t="s">
        <v>35</v>
      </c>
      <c r="Q580" s="442" t="s">
        <v>35</v>
      </c>
      <c r="R580" s="442" t="s">
        <v>34</v>
      </c>
      <c r="S580" s="436" t="s">
        <v>1496</v>
      </c>
      <c r="T580" s="442" t="s">
        <v>34</v>
      </c>
      <c r="U580" s="436" t="s">
        <v>35</v>
      </c>
      <c r="V580" s="436" t="s">
        <v>35</v>
      </c>
      <c r="W580" s="436" t="s">
        <v>35</v>
      </c>
    </row>
    <row r="581" spans="1:23" ht="78.75" hidden="1">
      <c r="A581" s="152">
        <v>575</v>
      </c>
      <c r="B581" s="435" t="s">
        <v>968</v>
      </c>
      <c r="C581" s="442" t="s">
        <v>17</v>
      </c>
      <c r="D581" s="436"/>
      <c r="E581" s="443" t="s">
        <v>2968</v>
      </c>
      <c r="F581" s="436" t="s">
        <v>37</v>
      </c>
      <c r="G581" s="441" t="s">
        <v>1258</v>
      </c>
      <c r="H581" s="435" t="s">
        <v>2759</v>
      </c>
      <c r="I581" s="435" t="s">
        <v>1519</v>
      </c>
      <c r="J581" s="444" t="s">
        <v>25516</v>
      </c>
      <c r="K581" s="435" t="s">
        <v>19454</v>
      </c>
      <c r="L581" s="435" t="s">
        <v>38</v>
      </c>
      <c r="M581" s="228" t="s">
        <v>35</v>
      </c>
      <c r="N581" s="228" t="s">
        <v>35</v>
      </c>
      <c r="O581" s="442" t="s">
        <v>34</v>
      </c>
      <c r="P581" s="442" t="s">
        <v>35</v>
      </c>
      <c r="Q581" s="442" t="s">
        <v>35</v>
      </c>
      <c r="R581" s="442" t="s">
        <v>34</v>
      </c>
      <c r="S581" s="436" t="s">
        <v>1496</v>
      </c>
      <c r="T581" s="442" t="s">
        <v>34</v>
      </c>
      <c r="U581" s="436" t="s">
        <v>35</v>
      </c>
      <c r="V581" s="436" t="s">
        <v>35</v>
      </c>
      <c r="W581" s="436" t="s">
        <v>35</v>
      </c>
    </row>
    <row r="582" spans="1:23" ht="78.75" hidden="1">
      <c r="A582" s="152">
        <v>576</v>
      </c>
      <c r="B582" s="435" t="s">
        <v>25519</v>
      </c>
      <c r="C582" s="436"/>
      <c r="D582" s="442" t="s">
        <v>16268</v>
      </c>
      <c r="E582" s="443" t="s">
        <v>16563</v>
      </c>
      <c r="F582" s="436" t="s">
        <v>1246</v>
      </c>
      <c r="G582" s="441" t="s">
        <v>1258</v>
      </c>
      <c r="H582" s="435" t="s">
        <v>2759</v>
      </c>
      <c r="I582" s="435" t="s">
        <v>1519</v>
      </c>
      <c r="J582" s="444" t="s">
        <v>25516</v>
      </c>
      <c r="K582" s="435" t="s">
        <v>19454</v>
      </c>
      <c r="L582" s="435" t="s">
        <v>38</v>
      </c>
      <c r="M582" s="228" t="s">
        <v>35</v>
      </c>
      <c r="N582" s="228" t="s">
        <v>35</v>
      </c>
      <c r="O582" s="442" t="s">
        <v>34</v>
      </c>
      <c r="P582" s="442" t="s">
        <v>35</v>
      </c>
      <c r="Q582" s="442" t="s">
        <v>35</v>
      </c>
      <c r="R582" s="442" t="s">
        <v>34</v>
      </c>
      <c r="S582" s="436" t="s">
        <v>1496</v>
      </c>
      <c r="T582" s="442" t="s">
        <v>34</v>
      </c>
      <c r="U582" s="436" t="s">
        <v>35</v>
      </c>
      <c r="V582" s="436" t="s">
        <v>35</v>
      </c>
      <c r="W582" s="436" t="s">
        <v>35</v>
      </c>
    </row>
    <row r="583" spans="1:23" ht="94.5" hidden="1">
      <c r="A583" s="152">
        <v>577</v>
      </c>
      <c r="B583" s="435" t="s">
        <v>25520</v>
      </c>
      <c r="C583" s="442"/>
      <c r="D583" s="442" t="s">
        <v>16268</v>
      </c>
      <c r="E583" s="443" t="s">
        <v>21270</v>
      </c>
      <c r="F583" s="436" t="s">
        <v>1245</v>
      </c>
      <c r="G583" s="441" t="s">
        <v>1258</v>
      </c>
      <c r="H583" s="435" t="s">
        <v>25521</v>
      </c>
      <c r="I583" s="435" t="s">
        <v>5617</v>
      </c>
      <c r="J583" s="444" t="s">
        <v>25522</v>
      </c>
      <c r="K583" s="435" t="s">
        <v>25523</v>
      </c>
      <c r="L583" s="435" t="s">
        <v>38</v>
      </c>
      <c r="M583" s="228" t="s">
        <v>35</v>
      </c>
      <c r="N583" s="228" t="s">
        <v>35</v>
      </c>
      <c r="O583" s="442" t="s">
        <v>34</v>
      </c>
      <c r="P583" s="442" t="s">
        <v>35</v>
      </c>
      <c r="Q583" s="442" t="s">
        <v>35</v>
      </c>
      <c r="R583" s="442" t="s">
        <v>34</v>
      </c>
      <c r="S583" s="436" t="s">
        <v>36</v>
      </c>
      <c r="T583" s="442" t="s">
        <v>34</v>
      </c>
      <c r="U583" s="436" t="s">
        <v>35</v>
      </c>
      <c r="V583" s="436" t="s">
        <v>35</v>
      </c>
      <c r="W583" s="436" t="s">
        <v>35</v>
      </c>
    </row>
    <row r="584" spans="1:23" ht="94.5" hidden="1">
      <c r="A584" s="152">
        <v>578</v>
      </c>
      <c r="B584" s="435" t="s">
        <v>156</v>
      </c>
      <c r="C584" s="442" t="s">
        <v>17</v>
      </c>
      <c r="D584" s="442"/>
      <c r="E584" s="443" t="s">
        <v>5148</v>
      </c>
      <c r="F584" s="436" t="s">
        <v>1246</v>
      </c>
      <c r="G584" s="441" t="s">
        <v>1258</v>
      </c>
      <c r="H584" s="435" t="s">
        <v>25521</v>
      </c>
      <c r="I584" s="435" t="s">
        <v>5617</v>
      </c>
      <c r="J584" s="444" t="s">
        <v>25522</v>
      </c>
      <c r="K584" s="435" t="s">
        <v>25523</v>
      </c>
      <c r="L584" s="435" t="s">
        <v>38</v>
      </c>
      <c r="M584" s="228" t="s">
        <v>35</v>
      </c>
      <c r="N584" s="228" t="s">
        <v>35</v>
      </c>
      <c r="O584" s="442" t="s">
        <v>34</v>
      </c>
      <c r="P584" s="442" t="s">
        <v>35</v>
      </c>
      <c r="Q584" s="442" t="s">
        <v>35</v>
      </c>
      <c r="R584" s="442" t="s">
        <v>34</v>
      </c>
      <c r="S584" s="436" t="s">
        <v>36</v>
      </c>
      <c r="T584" s="442" t="s">
        <v>34</v>
      </c>
      <c r="U584" s="436" t="s">
        <v>35</v>
      </c>
      <c r="V584" s="436" t="s">
        <v>35</v>
      </c>
      <c r="W584" s="436" t="s">
        <v>35</v>
      </c>
    </row>
    <row r="585" spans="1:23" ht="94.5" hidden="1">
      <c r="A585" s="152">
        <v>579</v>
      </c>
      <c r="B585" s="435" t="s">
        <v>25524</v>
      </c>
      <c r="C585" s="442" t="s">
        <v>17</v>
      </c>
      <c r="D585" s="442"/>
      <c r="E585" s="443" t="s">
        <v>7717</v>
      </c>
      <c r="F585" s="436" t="s">
        <v>1252</v>
      </c>
      <c r="G585" s="441" t="s">
        <v>1258</v>
      </c>
      <c r="H585" s="435" t="s">
        <v>24279</v>
      </c>
      <c r="I585" s="435" t="s">
        <v>157</v>
      </c>
      <c r="J585" s="444" t="s">
        <v>25525</v>
      </c>
      <c r="K585" s="435" t="s">
        <v>25526</v>
      </c>
      <c r="L585" s="435" t="s">
        <v>38</v>
      </c>
      <c r="M585" s="228" t="s">
        <v>35</v>
      </c>
      <c r="N585" s="228" t="s">
        <v>35</v>
      </c>
      <c r="O585" s="442" t="s">
        <v>34</v>
      </c>
      <c r="P585" s="442" t="s">
        <v>35</v>
      </c>
      <c r="Q585" s="442" t="s">
        <v>35</v>
      </c>
      <c r="R585" s="442" t="s">
        <v>34</v>
      </c>
      <c r="S585" s="436" t="s">
        <v>36</v>
      </c>
      <c r="T585" s="442" t="s">
        <v>34</v>
      </c>
      <c r="U585" s="436" t="s">
        <v>35</v>
      </c>
      <c r="V585" s="436" t="s">
        <v>35</v>
      </c>
      <c r="W585" s="436" t="s">
        <v>35</v>
      </c>
    </row>
    <row r="586" spans="1:23" ht="94.5" hidden="1">
      <c r="A586" s="152">
        <v>580</v>
      </c>
      <c r="B586" s="435" t="s">
        <v>25527</v>
      </c>
      <c r="C586" s="442" t="s">
        <v>17</v>
      </c>
      <c r="D586" s="436"/>
      <c r="E586" s="443" t="s">
        <v>7718</v>
      </c>
      <c r="F586" s="436" t="s">
        <v>1249</v>
      </c>
      <c r="G586" s="441" t="s">
        <v>1258</v>
      </c>
      <c r="H586" s="435" t="s">
        <v>25528</v>
      </c>
      <c r="I586" s="435" t="s">
        <v>1931</v>
      </c>
      <c r="J586" s="444" t="s">
        <v>25529</v>
      </c>
      <c r="K586" s="435" t="s">
        <v>1432</v>
      </c>
      <c r="L586" s="435" t="s">
        <v>38</v>
      </c>
      <c r="M586" s="228" t="s">
        <v>35</v>
      </c>
      <c r="N586" s="228" t="s">
        <v>35</v>
      </c>
      <c r="O586" s="442" t="s">
        <v>34</v>
      </c>
      <c r="P586" s="442" t="s">
        <v>35</v>
      </c>
      <c r="Q586" s="442" t="s">
        <v>35</v>
      </c>
      <c r="R586" s="442" t="s">
        <v>34</v>
      </c>
      <c r="S586" s="436" t="s">
        <v>36</v>
      </c>
      <c r="T586" s="442" t="s">
        <v>34</v>
      </c>
      <c r="U586" s="436" t="s">
        <v>35</v>
      </c>
      <c r="V586" s="436" t="s">
        <v>35</v>
      </c>
      <c r="W586" s="436" t="s">
        <v>35</v>
      </c>
    </row>
    <row r="587" spans="1:23" ht="78.75" hidden="1">
      <c r="A587" s="152">
        <v>581</v>
      </c>
      <c r="B587" s="435" t="s">
        <v>25530</v>
      </c>
      <c r="C587" s="442" t="s">
        <v>17</v>
      </c>
      <c r="D587" s="442"/>
      <c r="E587" s="443" t="s">
        <v>19546</v>
      </c>
      <c r="F587" s="436" t="s">
        <v>1246</v>
      </c>
      <c r="G587" s="441" t="s">
        <v>4878</v>
      </c>
      <c r="H587" s="435" t="s">
        <v>25531</v>
      </c>
      <c r="I587" s="435" t="s">
        <v>25532</v>
      </c>
      <c r="J587" s="444" t="s">
        <v>25533</v>
      </c>
      <c r="K587" s="435" t="s">
        <v>25534</v>
      </c>
      <c r="L587" s="435" t="s">
        <v>38</v>
      </c>
      <c r="M587" s="228" t="s">
        <v>35</v>
      </c>
      <c r="N587" s="228" t="s">
        <v>35</v>
      </c>
      <c r="O587" s="442" t="s">
        <v>34</v>
      </c>
      <c r="P587" s="442" t="s">
        <v>35</v>
      </c>
      <c r="Q587" s="442" t="s">
        <v>35</v>
      </c>
      <c r="R587" s="442" t="s">
        <v>34</v>
      </c>
      <c r="S587" s="436" t="s">
        <v>36</v>
      </c>
      <c r="T587" s="442" t="s">
        <v>34</v>
      </c>
      <c r="U587" s="436" t="s">
        <v>35</v>
      </c>
      <c r="V587" s="436" t="s">
        <v>35</v>
      </c>
      <c r="W587" s="436" t="s">
        <v>35</v>
      </c>
    </row>
    <row r="588" spans="1:23" ht="94.5" hidden="1">
      <c r="A588" s="152">
        <v>582</v>
      </c>
      <c r="B588" s="435" t="s">
        <v>25535</v>
      </c>
      <c r="C588" s="442" t="s">
        <v>17</v>
      </c>
      <c r="D588" s="442"/>
      <c r="E588" s="443" t="s">
        <v>7719</v>
      </c>
      <c r="F588" s="436" t="s">
        <v>1250</v>
      </c>
      <c r="G588" s="441" t="s">
        <v>4878</v>
      </c>
      <c r="H588" s="435" t="s">
        <v>25531</v>
      </c>
      <c r="I588" s="435" t="s">
        <v>25532</v>
      </c>
      <c r="J588" s="444" t="s">
        <v>25536</v>
      </c>
      <c r="K588" s="435" t="s">
        <v>25534</v>
      </c>
      <c r="L588" s="435" t="s">
        <v>38</v>
      </c>
      <c r="M588" s="228" t="s">
        <v>35</v>
      </c>
      <c r="N588" s="228" t="s">
        <v>35</v>
      </c>
      <c r="O588" s="442" t="s">
        <v>34</v>
      </c>
      <c r="P588" s="442" t="s">
        <v>35</v>
      </c>
      <c r="Q588" s="442" t="s">
        <v>35</v>
      </c>
      <c r="R588" s="442" t="s">
        <v>34</v>
      </c>
      <c r="S588" s="436" t="s">
        <v>36</v>
      </c>
      <c r="T588" s="442" t="s">
        <v>34</v>
      </c>
      <c r="U588" s="436" t="s">
        <v>35</v>
      </c>
      <c r="V588" s="436" t="s">
        <v>35</v>
      </c>
      <c r="W588" s="436" t="s">
        <v>35</v>
      </c>
    </row>
    <row r="589" spans="1:23" ht="78.75" hidden="1">
      <c r="A589" s="152">
        <v>583</v>
      </c>
      <c r="B589" s="435" t="s">
        <v>1108</v>
      </c>
      <c r="C589" s="442"/>
      <c r="D589" s="442" t="s">
        <v>16268</v>
      </c>
      <c r="E589" s="443" t="s">
        <v>24280</v>
      </c>
      <c r="F589" s="436" t="s">
        <v>1246</v>
      </c>
      <c r="G589" s="441" t="s">
        <v>1258</v>
      </c>
      <c r="H589" s="435" t="s">
        <v>18843</v>
      </c>
      <c r="I589" s="435" t="s">
        <v>848</v>
      </c>
      <c r="J589" s="444" t="s">
        <v>25537</v>
      </c>
      <c r="K589" s="435" t="s">
        <v>25538</v>
      </c>
      <c r="L589" s="435" t="s">
        <v>38</v>
      </c>
      <c r="M589" s="228" t="s">
        <v>35</v>
      </c>
      <c r="N589" s="228" t="s">
        <v>35</v>
      </c>
      <c r="O589" s="442" t="s">
        <v>34</v>
      </c>
      <c r="P589" s="442" t="s">
        <v>35</v>
      </c>
      <c r="Q589" s="442" t="s">
        <v>35</v>
      </c>
      <c r="R589" s="442" t="s">
        <v>34</v>
      </c>
      <c r="S589" s="436" t="s">
        <v>36</v>
      </c>
      <c r="T589" s="442" t="s">
        <v>34</v>
      </c>
      <c r="U589" s="436" t="s">
        <v>35</v>
      </c>
      <c r="V589" s="436" t="s">
        <v>35</v>
      </c>
      <c r="W589" s="436" t="s">
        <v>35</v>
      </c>
    </row>
    <row r="590" spans="1:23" ht="78.75" hidden="1">
      <c r="A590" s="152">
        <v>584</v>
      </c>
      <c r="B590" s="435" t="s">
        <v>25539</v>
      </c>
      <c r="C590" s="442" t="s">
        <v>17</v>
      </c>
      <c r="D590" s="442"/>
      <c r="E590" s="443" t="s">
        <v>7720</v>
      </c>
      <c r="F590" s="436" t="s">
        <v>1247</v>
      </c>
      <c r="G590" s="441" t="s">
        <v>1258</v>
      </c>
      <c r="H590" s="435" t="s">
        <v>422</v>
      </c>
      <c r="I590" s="435" t="s">
        <v>848</v>
      </c>
      <c r="J590" s="444" t="s">
        <v>25537</v>
      </c>
      <c r="K590" s="435" t="s">
        <v>25538</v>
      </c>
      <c r="L590" s="435" t="s">
        <v>38</v>
      </c>
      <c r="M590" s="228" t="s">
        <v>35</v>
      </c>
      <c r="N590" s="228" t="s">
        <v>35</v>
      </c>
      <c r="O590" s="442" t="s">
        <v>34</v>
      </c>
      <c r="P590" s="442" t="s">
        <v>35</v>
      </c>
      <c r="Q590" s="442" t="s">
        <v>35</v>
      </c>
      <c r="R590" s="442" t="s">
        <v>34</v>
      </c>
      <c r="S590" s="436" t="s">
        <v>36</v>
      </c>
      <c r="T590" s="442" t="s">
        <v>34</v>
      </c>
      <c r="U590" s="436" t="s">
        <v>35</v>
      </c>
      <c r="V590" s="436" t="s">
        <v>35</v>
      </c>
      <c r="W590" s="436" t="s">
        <v>35</v>
      </c>
    </row>
    <row r="591" spans="1:23" ht="78.75" hidden="1">
      <c r="A591" s="152">
        <v>585</v>
      </c>
      <c r="B591" s="435" t="s">
        <v>19892</v>
      </c>
      <c r="C591" s="442" t="s">
        <v>17</v>
      </c>
      <c r="D591" s="442"/>
      <c r="E591" s="443" t="s">
        <v>7721</v>
      </c>
      <c r="F591" s="436" t="s">
        <v>1251</v>
      </c>
      <c r="G591" s="441" t="s">
        <v>1258</v>
      </c>
      <c r="H591" s="435" t="s">
        <v>271</v>
      </c>
      <c r="I591" s="435" t="s">
        <v>845</v>
      </c>
      <c r="J591" s="444" t="s">
        <v>25537</v>
      </c>
      <c r="K591" s="435" t="s">
        <v>25538</v>
      </c>
      <c r="L591" s="435" t="s">
        <v>38</v>
      </c>
      <c r="M591" s="228" t="s">
        <v>35</v>
      </c>
      <c r="N591" s="228" t="s">
        <v>35</v>
      </c>
      <c r="O591" s="442" t="s">
        <v>34</v>
      </c>
      <c r="P591" s="442" t="s">
        <v>35</v>
      </c>
      <c r="Q591" s="442" t="s">
        <v>35</v>
      </c>
      <c r="R591" s="442" t="s">
        <v>34</v>
      </c>
      <c r="S591" s="436" t="s">
        <v>36</v>
      </c>
      <c r="T591" s="442" t="s">
        <v>34</v>
      </c>
      <c r="U591" s="436" t="s">
        <v>35</v>
      </c>
      <c r="V591" s="436" t="s">
        <v>35</v>
      </c>
      <c r="W591" s="436" t="s">
        <v>35</v>
      </c>
    </row>
    <row r="592" spans="1:23" ht="78.75" hidden="1">
      <c r="A592" s="152">
        <v>586</v>
      </c>
      <c r="B592" s="435" t="s">
        <v>6313</v>
      </c>
      <c r="C592" s="442"/>
      <c r="D592" s="442" t="s">
        <v>16268</v>
      </c>
      <c r="E592" s="443" t="s">
        <v>4238</v>
      </c>
      <c r="F592" s="436" t="s">
        <v>1249</v>
      </c>
      <c r="G592" s="441" t="s">
        <v>1258</v>
      </c>
      <c r="H592" s="435" t="s">
        <v>25540</v>
      </c>
      <c r="I592" s="435" t="s">
        <v>2189</v>
      </c>
      <c r="J592" s="444" t="s">
        <v>25541</v>
      </c>
      <c r="K592" s="435" t="s">
        <v>25542</v>
      </c>
      <c r="L592" s="435" t="s">
        <v>38</v>
      </c>
      <c r="M592" s="228" t="s">
        <v>35</v>
      </c>
      <c r="N592" s="228" t="s">
        <v>35</v>
      </c>
      <c r="O592" s="442" t="s">
        <v>34</v>
      </c>
      <c r="P592" s="442" t="s">
        <v>35</v>
      </c>
      <c r="Q592" s="442" t="s">
        <v>35</v>
      </c>
      <c r="R592" s="442" t="s">
        <v>34</v>
      </c>
      <c r="S592" s="436" t="s">
        <v>36</v>
      </c>
      <c r="T592" s="442" t="s">
        <v>34</v>
      </c>
      <c r="U592" s="436" t="s">
        <v>35</v>
      </c>
      <c r="V592" s="436" t="s">
        <v>35</v>
      </c>
      <c r="W592" s="436" t="s">
        <v>35</v>
      </c>
    </row>
    <row r="593" spans="1:23" ht="78.75" hidden="1">
      <c r="A593" s="152">
        <v>587</v>
      </c>
      <c r="B593" s="435" t="s">
        <v>6524</v>
      </c>
      <c r="C593" s="442" t="s">
        <v>17</v>
      </c>
      <c r="D593" s="442"/>
      <c r="E593" s="443" t="s">
        <v>17617</v>
      </c>
      <c r="F593" s="436" t="s">
        <v>1246</v>
      </c>
      <c r="G593" s="441" t="s">
        <v>1258</v>
      </c>
      <c r="H593" s="435" t="s">
        <v>25540</v>
      </c>
      <c r="I593" s="435" t="s">
        <v>2189</v>
      </c>
      <c r="J593" s="444" t="s">
        <v>25541</v>
      </c>
      <c r="K593" s="435" t="s">
        <v>25542</v>
      </c>
      <c r="L593" s="435" t="s">
        <v>38</v>
      </c>
      <c r="M593" s="228" t="s">
        <v>35</v>
      </c>
      <c r="N593" s="228" t="s">
        <v>35</v>
      </c>
      <c r="O593" s="442" t="s">
        <v>34</v>
      </c>
      <c r="P593" s="442" t="s">
        <v>35</v>
      </c>
      <c r="Q593" s="442" t="s">
        <v>35</v>
      </c>
      <c r="R593" s="442" t="s">
        <v>34</v>
      </c>
      <c r="S593" s="436" t="s">
        <v>36</v>
      </c>
      <c r="T593" s="442" t="s">
        <v>34</v>
      </c>
      <c r="U593" s="436" t="s">
        <v>35</v>
      </c>
      <c r="V593" s="436" t="s">
        <v>35</v>
      </c>
      <c r="W593" s="436" t="s">
        <v>35</v>
      </c>
    </row>
    <row r="594" spans="1:23" ht="94.5" hidden="1">
      <c r="A594" s="152">
        <v>588</v>
      </c>
      <c r="B594" s="435" t="s">
        <v>25543</v>
      </c>
      <c r="C594" s="442" t="s">
        <v>17</v>
      </c>
      <c r="D594" s="442"/>
      <c r="E594" s="443" t="s">
        <v>20949</v>
      </c>
      <c r="F594" s="436" t="s">
        <v>37</v>
      </c>
      <c r="G594" s="441" t="s">
        <v>1258</v>
      </c>
      <c r="H594" s="435" t="s">
        <v>6482</v>
      </c>
      <c r="I594" s="435" t="s">
        <v>7722</v>
      </c>
      <c r="J594" s="444" t="s">
        <v>25544</v>
      </c>
      <c r="K594" s="435" t="s">
        <v>5139</v>
      </c>
      <c r="L594" s="435" t="s">
        <v>38</v>
      </c>
      <c r="M594" s="228" t="s">
        <v>35</v>
      </c>
      <c r="N594" s="228" t="s">
        <v>35</v>
      </c>
      <c r="O594" s="442" t="s">
        <v>34</v>
      </c>
      <c r="P594" s="442" t="s">
        <v>35</v>
      </c>
      <c r="Q594" s="442" t="s">
        <v>35</v>
      </c>
      <c r="R594" s="442" t="s">
        <v>34</v>
      </c>
      <c r="S594" s="436" t="s">
        <v>36</v>
      </c>
      <c r="T594" s="442" t="s">
        <v>34</v>
      </c>
      <c r="U594" s="436" t="s">
        <v>35</v>
      </c>
      <c r="V594" s="436" t="s">
        <v>35</v>
      </c>
      <c r="W594" s="436" t="s">
        <v>35</v>
      </c>
    </row>
    <row r="595" spans="1:23" ht="94.5" hidden="1">
      <c r="A595" s="152">
        <v>589</v>
      </c>
      <c r="B595" s="435" t="s">
        <v>21908</v>
      </c>
      <c r="C595" s="442"/>
      <c r="D595" s="442" t="s">
        <v>16268</v>
      </c>
      <c r="E595" s="443" t="s">
        <v>19078</v>
      </c>
      <c r="F595" s="436" t="s">
        <v>1244</v>
      </c>
      <c r="G595" s="441" t="s">
        <v>1258</v>
      </c>
      <c r="H595" s="435" t="s">
        <v>25545</v>
      </c>
      <c r="I595" s="435" t="s">
        <v>25546</v>
      </c>
      <c r="J595" s="444" t="s">
        <v>25547</v>
      </c>
      <c r="K595" s="435" t="s">
        <v>25548</v>
      </c>
      <c r="L595" s="435" t="s">
        <v>38</v>
      </c>
      <c r="M595" s="228" t="s">
        <v>35</v>
      </c>
      <c r="N595" s="228" t="s">
        <v>35</v>
      </c>
      <c r="O595" s="442" t="s">
        <v>1361</v>
      </c>
      <c r="P595" s="442" t="s">
        <v>35</v>
      </c>
      <c r="Q595" s="442" t="s">
        <v>35</v>
      </c>
      <c r="R595" s="442" t="s">
        <v>34</v>
      </c>
      <c r="S595" s="436" t="s">
        <v>36</v>
      </c>
      <c r="T595" s="442" t="s">
        <v>34</v>
      </c>
      <c r="U595" s="436" t="s">
        <v>35</v>
      </c>
      <c r="V595" s="436" t="s">
        <v>35</v>
      </c>
      <c r="W595" s="436" t="s">
        <v>35</v>
      </c>
    </row>
    <row r="596" spans="1:23" ht="94.5" hidden="1">
      <c r="A596" s="152">
        <v>590</v>
      </c>
      <c r="B596" s="435" t="s">
        <v>25549</v>
      </c>
      <c r="C596" s="442"/>
      <c r="D596" s="442" t="s">
        <v>16268</v>
      </c>
      <c r="E596" s="443" t="s">
        <v>7723</v>
      </c>
      <c r="F596" s="436" t="s">
        <v>1246</v>
      </c>
      <c r="G596" s="441" t="s">
        <v>1258</v>
      </c>
      <c r="H596" s="435" t="s">
        <v>25545</v>
      </c>
      <c r="I596" s="435" t="s">
        <v>25546</v>
      </c>
      <c r="J596" s="444" t="s">
        <v>25547</v>
      </c>
      <c r="K596" s="435" t="s">
        <v>25548</v>
      </c>
      <c r="L596" s="435" t="s">
        <v>38</v>
      </c>
      <c r="M596" s="228" t="s">
        <v>35</v>
      </c>
      <c r="N596" s="228" t="s">
        <v>35</v>
      </c>
      <c r="O596" s="442" t="s">
        <v>1361</v>
      </c>
      <c r="P596" s="442" t="s">
        <v>35</v>
      </c>
      <c r="Q596" s="442" t="s">
        <v>35</v>
      </c>
      <c r="R596" s="442" t="s">
        <v>34</v>
      </c>
      <c r="S596" s="436" t="s">
        <v>36</v>
      </c>
      <c r="T596" s="442" t="s">
        <v>34</v>
      </c>
      <c r="U596" s="436" t="s">
        <v>35</v>
      </c>
      <c r="V596" s="436" t="s">
        <v>35</v>
      </c>
      <c r="W596" s="436" t="s">
        <v>35</v>
      </c>
    </row>
    <row r="597" spans="1:23" ht="94.5" hidden="1">
      <c r="A597" s="152">
        <v>591</v>
      </c>
      <c r="B597" s="435" t="s">
        <v>863</v>
      </c>
      <c r="C597" s="442" t="s">
        <v>17</v>
      </c>
      <c r="D597" s="442"/>
      <c r="E597" s="443" t="s">
        <v>18707</v>
      </c>
      <c r="F597" s="436" t="s">
        <v>1241</v>
      </c>
      <c r="G597" s="441" t="s">
        <v>1258</v>
      </c>
      <c r="H597" s="435" t="s">
        <v>25545</v>
      </c>
      <c r="I597" s="435" t="s">
        <v>25546</v>
      </c>
      <c r="J597" s="444" t="s">
        <v>25547</v>
      </c>
      <c r="K597" s="435" t="s">
        <v>25548</v>
      </c>
      <c r="L597" s="435" t="s">
        <v>38</v>
      </c>
      <c r="M597" s="228" t="s">
        <v>35</v>
      </c>
      <c r="N597" s="228" t="s">
        <v>35</v>
      </c>
      <c r="O597" s="442" t="s">
        <v>1361</v>
      </c>
      <c r="P597" s="442" t="s">
        <v>35</v>
      </c>
      <c r="Q597" s="442" t="s">
        <v>35</v>
      </c>
      <c r="R597" s="442" t="s">
        <v>34</v>
      </c>
      <c r="S597" s="436" t="s">
        <v>36</v>
      </c>
      <c r="T597" s="442" t="s">
        <v>34</v>
      </c>
      <c r="U597" s="436" t="s">
        <v>35</v>
      </c>
      <c r="V597" s="436" t="s">
        <v>35</v>
      </c>
      <c r="W597" s="436" t="s">
        <v>35</v>
      </c>
    </row>
    <row r="598" spans="1:23" ht="94.5" hidden="1">
      <c r="A598" s="152">
        <v>592</v>
      </c>
      <c r="B598" s="435" t="s">
        <v>25550</v>
      </c>
      <c r="C598" s="442" t="s">
        <v>17</v>
      </c>
      <c r="D598" s="442"/>
      <c r="E598" s="443" t="s">
        <v>7724</v>
      </c>
      <c r="F598" s="436" t="s">
        <v>1246</v>
      </c>
      <c r="G598" s="441" t="s">
        <v>1258</v>
      </c>
      <c r="H598" s="435" t="s">
        <v>7371</v>
      </c>
      <c r="I598" s="435" t="s">
        <v>7725</v>
      </c>
      <c r="J598" s="444" t="s">
        <v>25551</v>
      </c>
      <c r="K598" s="435" t="s">
        <v>24773</v>
      </c>
      <c r="L598" s="435" t="s">
        <v>1480</v>
      </c>
      <c r="M598" s="228" t="s">
        <v>35</v>
      </c>
      <c r="N598" s="228" t="s">
        <v>35</v>
      </c>
      <c r="O598" s="442" t="s">
        <v>34</v>
      </c>
      <c r="P598" s="442" t="s">
        <v>35</v>
      </c>
      <c r="Q598" s="442" t="s">
        <v>35</v>
      </c>
      <c r="R598" s="442" t="s">
        <v>34</v>
      </c>
      <c r="S598" s="436" t="s">
        <v>36</v>
      </c>
      <c r="T598" s="442" t="s">
        <v>34</v>
      </c>
      <c r="U598" s="436" t="s">
        <v>35</v>
      </c>
      <c r="V598" s="436" t="s">
        <v>35</v>
      </c>
      <c r="W598" s="436" t="s">
        <v>35</v>
      </c>
    </row>
    <row r="599" spans="1:23" ht="94.5" hidden="1">
      <c r="A599" s="152">
        <v>593</v>
      </c>
      <c r="B599" s="435" t="s">
        <v>1022</v>
      </c>
      <c r="C599" s="442" t="s">
        <v>17</v>
      </c>
      <c r="D599" s="442"/>
      <c r="E599" s="443" t="s">
        <v>3501</v>
      </c>
      <c r="F599" s="436" t="s">
        <v>1244</v>
      </c>
      <c r="G599" s="441" t="s">
        <v>1258</v>
      </c>
      <c r="H599" s="435" t="s">
        <v>20198</v>
      </c>
      <c r="I599" s="435" t="s">
        <v>5973</v>
      </c>
      <c r="J599" s="444" t="s">
        <v>25552</v>
      </c>
      <c r="K599" s="435" t="s">
        <v>33</v>
      </c>
      <c r="L599" s="435" t="s">
        <v>38</v>
      </c>
      <c r="M599" s="228" t="s">
        <v>35</v>
      </c>
      <c r="N599" s="228" t="s">
        <v>35</v>
      </c>
      <c r="O599" s="442" t="s">
        <v>1361</v>
      </c>
      <c r="P599" s="442" t="s">
        <v>35</v>
      </c>
      <c r="Q599" s="442" t="s">
        <v>35</v>
      </c>
      <c r="R599" s="442" t="s">
        <v>34</v>
      </c>
      <c r="S599" s="436" t="s">
        <v>36</v>
      </c>
      <c r="T599" s="442" t="s">
        <v>34</v>
      </c>
      <c r="U599" s="436" t="s">
        <v>35</v>
      </c>
      <c r="V599" s="436" t="s">
        <v>35</v>
      </c>
      <c r="W599" s="436" t="s">
        <v>35</v>
      </c>
    </row>
    <row r="600" spans="1:23" ht="94.5" hidden="1">
      <c r="A600" s="152">
        <v>594</v>
      </c>
      <c r="B600" s="435" t="s">
        <v>6194</v>
      </c>
      <c r="C600" s="442" t="s">
        <v>17</v>
      </c>
      <c r="D600" s="442"/>
      <c r="E600" s="443" t="s">
        <v>19925</v>
      </c>
      <c r="F600" s="436" t="s">
        <v>1249</v>
      </c>
      <c r="G600" s="441" t="s">
        <v>1258</v>
      </c>
      <c r="H600" s="435" t="s">
        <v>20198</v>
      </c>
      <c r="I600" s="435" t="s">
        <v>5973</v>
      </c>
      <c r="J600" s="444" t="s">
        <v>25552</v>
      </c>
      <c r="K600" s="435" t="s">
        <v>33</v>
      </c>
      <c r="L600" s="435" t="s">
        <v>38</v>
      </c>
      <c r="M600" s="228" t="s">
        <v>35</v>
      </c>
      <c r="N600" s="228" t="s">
        <v>35</v>
      </c>
      <c r="O600" s="442" t="s">
        <v>1361</v>
      </c>
      <c r="P600" s="442" t="s">
        <v>35</v>
      </c>
      <c r="Q600" s="442" t="s">
        <v>35</v>
      </c>
      <c r="R600" s="442" t="s">
        <v>34</v>
      </c>
      <c r="S600" s="436" t="s">
        <v>36</v>
      </c>
      <c r="T600" s="442" t="s">
        <v>34</v>
      </c>
      <c r="U600" s="436" t="s">
        <v>35</v>
      </c>
      <c r="V600" s="436" t="s">
        <v>35</v>
      </c>
      <c r="W600" s="436" t="s">
        <v>35</v>
      </c>
    </row>
    <row r="601" spans="1:23" ht="78.75" hidden="1">
      <c r="A601" s="152">
        <v>595</v>
      </c>
      <c r="B601" s="435" t="s">
        <v>7726</v>
      </c>
      <c r="C601" s="442"/>
      <c r="D601" s="442" t="s">
        <v>16268</v>
      </c>
      <c r="E601" s="443" t="s">
        <v>7727</v>
      </c>
      <c r="F601" s="436" t="s">
        <v>1245</v>
      </c>
      <c r="G601" s="441" t="s">
        <v>1258</v>
      </c>
      <c r="H601" s="435" t="s">
        <v>25553</v>
      </c>
      <c r="I601" s="435" t="s">
        <v>25554</v>
      </c>
      <c r="J601" s="444" t="s">
        <v>25555</v>
      </c>
      <c r="K601" s="435" t="s">
        <v>25556</v>
      </c>
      <c r="L601" s="435" t="s">
        <v>38</v>
      </c>
      <c r="M601" s="228" t="s">
        <v>35</v>
      </c>
      <c r="N601" s="228" t="s">
        <v>35</v>
      </c>
      <c r="O601" s="442" t="s">
        <v>34</v>
      </c>
      <c r="P601" s="442" t="s">
        <v>35</v>
      </c>
      <c r="Q601" s="442" t="s">
        <v>35</v>
      </c>
      <c r="R601" s="442" t="s">
        <v>34</v>
      </c>
      <c r="S601" s="436" t="s">
        <v>36</v>
      </c>
      <c r="T601" s="442" t="s">
        <v>34</v>
      </c>
      <c r="U601" s="436" t="s">
        <v>35</v>
      </c>
      <c r="V601" s="436" t="s">
        <v>35</v>
      </c>
      <c r="W601" s="436" t="s">
        <v>35</v>
      </c>
    </row>
    <row r="602" spans="1:23" ht="78.75" hidden="1">
      <c r="A602" s="152">
        <v>596</v>
      </c>
      <c r="B602" s="435" t="s">
        <v>25557</v>
      </c>
      <c r="C602" s="442" t="s">
        <v>17</v>
      </c>
      <c r="D602" s="442"/>
      <c r="E602" s="443" t="s">
        <v>7728</v>
      </c>
      <c r="F602" s="436" t="s">
        <v>1253</v>
      </c>
      <c r="G602" s="441" t="s">
        <v>1258</v>
      </c>
      <c r="H602" s="435" t="s">
        <v>1575</v>
      </c>
      <c r="I602" s="435" t="s">
        <v>2244</v>
      </c>
      <c r="J602" s="444" t="s">
        <v>25558</v>
      </c>
      <c r="K602" s="435" t="s">
        <v>25556</v>
      </c>
      <c r="L602" s="435" t="s">
        <v>38</v>
      </c>
      <c r="M602" s="228" t="s">
        <v>35</v>
      </c>
      <c r="N602" s="228" t="s">
        <v>35</v>
      </c>
      <c r="O602" s="442" t="s">
        <v>34</v>
      </c>
      <c r="P602" s="442" t="s">
        <v>35</v>
      </c>
      <c r="Q602" s="442" t="s">
        <v>35</v>
      </c>
      <c r="R602" s="442" t="s">
        <v>34</v>
      </c>
      <c r="S602" s="436" t="s">
        <v>36</v>
      </c>
      <c r="T602" s="442" t="s">
        <v>34</v>
      </c>
      <c r="U602" s="436" t="s">
        <v>35</v>
      </c>
      <c r="V602" s="436" t="s">
        <v>35</v>
      </c>
      <c r="W602" s="436" t="s">
        <v>35</v>
      </c>
    </row>
    <row r="603" spans="1:23" ht="78.75" hidden="1">
      <c r="A603" s="152">
        <v>597</v>
      </c>
      <c r="B603" s="435" t="s">
        <v>25559</v>
      </c>
      <c r="C603" s="442" t="s">
        <v>17</v>
      </c>
      <c r="D603" s="442"/>
      <c r="E603" s="443" t="s">
        <v>3292</v>
      </c>
      <c r="F603" s="436" t="s">
        <v>1242</v>
      </c>
      <c r="G603" s="441" t="s">
        <v>1258</v>
      </c>
      <c r="H603" s="435" t="s">
        <v>1575</v>
      </c>
      <c r="I603" s="435" t="s">
        <v>2244</v>
      </c>
      <c r="J603" s="444" t="s">
        <v>25558</v>
      </c>
      <c r="K603" s="435" t="s">
        <v>25556</v>
      </c>
      <c r="L603" s="435" t="s">
        <v>38</v>
      </c>
      <c r="M603" s="228" t="s">
        <v>35</v>
      </c>
      <c r="N603" s="228" t="s">
        <v>35</v>
      </c>
      <c r="O603" s="442" t="s">
        <v>34</v>
      </c>
      <c r="P603" s="442" t="s">
        <v>35</v>
      </c>
      <c r="Q603" s="442" t="s">
        <v>35</v>
      </c>
      <c r="R603" s="442" t="s">
        <v>34</v>
      </c>
      <c r="S603" s="436" t="s">
        <v>36</v>
      </c>
      <c r="T603" s="442" t="s">
        <v>34</v>
      </c>
      <c r="U603" s="436" t="s">
        <v>35</v>
      </c>
      <c r="V603" s="436" t="s">
        <v>35</v>
      </c>
      <c r="W603" s="436" t="s">
        <v>35</v>
      </c>
    </row>
    <row r="604" spans="1:23" ht="94.5" hidden="1">
      <c r="A604" s="152">
        <v>598</v>
      </c>
      <c r="B604" s="435" t="s">
        <v>890</v>
      </c>
      <c r="C604" s="442"/>
      <c r="D604" s="442" t="s">
        <v>16268</v>
      </c>
      <c r="E604" s="443" t="s">
        <v>18858</v>
      </c>
      <c r="F604" s="436" t="s">
        <v>1241</v>
      </c>
      <c r="G604" s="441" t="s">
        <v>1258</v>
      </c>
      <c r="H604" s="435" t="s">
        <v>25340</v>
      </c>
      <c r="I604" s="435" t="s">
        <v>2140</v>
      </c>
      <c r="J604" s="444" t="s">
        <v>25560</v>
      </c>
      <c r="K604" s="435" t="s">
        <v>25561</v>
      </c>
      <c r="L604" s="435" t="s">
        <v>38</v>
      </c>
      <c r="M604" s="228" t="s">
        <v>35</v>
      </c>
      <c r="N604" s="228" t="s">
        <v>35</v>
      </c>
      <c r="O604" s="442" t="s">
        <v>34</v>
      </c>
      <c r="P604" s="442" t="s">
        <v>35</v>
      </c>
      <c r="Q604" s="442" t="s">
        <v>35</v>
      </c>
      <c r="R604" s="442" t="s">
        <v>34</v>
      </c>
      <c r="S604" s="436" t="s">
        <v>36</v>
      </c>
      <c r="T604" s="442" t="s">
        <v>34</v>
      </c>
      <c r="U604" s="436" t="s">
        <v>35</v>
      </c>
      <c r="V604" s="436" t="s">
        <v>35</v>
      </c>
      <c r="W604" s="436" t="s">
        <v>35</v>
      </c>
    </row>
    <row r="605" spans="1:23" ht="94.5" hidden="1">
      <c r="A605" s="152">
        <v>599</v>
      </c>
      <c r="B605" s="435" t="s">
        <v>25562</v>
      </c>
      <c r="C605" s="442" t="s">
        <v>17</v>
      </c>
      <c r="D605" s="442"/>
      <c r="E605" s="443" t="s">
        <v>17432</v>
      </c>
      <c r="F605" s="436" t="s">
        <v>1254</v>
      </c>
      <c r="G605" s="441" t="s">
        <v>25563</v>
      </c>
      <c r="H605" s="435" t="s">
        <v>7729</v>
      </c>
      <c r="I605" s="435" t="s">
        <v>2448</v>
      </c>
      <c r="J605" s="444" t="s">
        <v>25564</v>
      </c>
      <c r="K605" s="435" t="s">
        <v>1265</v>
      </c>
      <c r="L605" s="435" t="s">
        <v>1265</v>
      </c>
      <c r="M605" s="228" t="s">
        <v>35</v>
      </c>
      <c r="N605" s="228" t="s">
        <v>35</v>
      </c>
      <c r="O605" s="442" t="s">
        <v>34</v>
      </c>
      <c r="P605" s="442" t="s">
        <v>35</v>
      </c>
      <c r="Q605" s="442" t="s">
        <v>35</v>
      </c>
      <c r="R605" s="442" t="s">
        <v>34</v>
      </c>
      <c r="S605" s="436" t="s">
        <v>36</v>
      </c>
      <c r="T605" s="442" t="s">
        <v>34</v>
      </c>
      <c r="U605" s="436" t="s">
        <v>35</v>
      </c>
      <c r="V605" s="436" t="s">
        <v>35</v>
      </c>
      <c r="W605" s="436" t="s">
        <v>35</v>
      </c>
    </row>
    <row r="606" spans="1:23" ht="94.5" hidden="1">
      <c r="A606" s="152">
        <v>600</v>
      </c>
      <c r="B606" s="435" t="s">
        <v>25565</v>
      </c>
      <c r="C606" s="442" t="s">
        <v>17</v>
      </c>
      <c r="D606" s="442"/>
      <c r="E606" s="443" t="s">
        <v>7730</v>
      </c>
      <c r="F606" s="436" t="s">
        <v>1250</v>
      </c>
      <c r="G606" s="441" t="s">
        <v>1258</v>
      </c>
      <c r="H606" s="435" t="s">
        <v>25566</v>
      </c>
      <c r="I606" s="435" t="s">
        <v>25567</v>
      </c>
      <c r="J606" s="444" t="s">
        <v>25568</v>
      </c>
      <c r="K606" s="435" t="s">
        <v>25569</v>
      </c>
      <c r="L606" s="435" t="s">
        <v>38</v>
      </c>
      <c r="M606" s="228" t="s">
        <v>35</v>
      </c>
      <c r="N606" s="228" t="s">
        <v>35</v>
      </c>
      <c r="O606" s="442" t="s">
        <v>34</v>
      </c>
      <c r="P606" s="442" t="s">
        <v>35</v>
      </c>
      <c r="Q606" s="442" t="s">
        <v>35</v>
      </c>
      <c r="R606" s="442" t="s">
        <v>34</v>
      </c>
      <c r="S606" s="436" t="s">
        <v>36</v>
      </c>
      <c r="T606" s="442" t="s">
        <v>34</v>
      </c>
      <c r="U606" s="436" t="s">
        <v>35</v>
      </c>
      <c r="V606" s="436" t="s">
        <v>35</v>
      </c>
      <c r="W606" s="436" t="s">
        <v>35</v>
      </c>
    </row>
    <row r="607" spans="1:23" ht="94.5" hidden="1">
      <c r="A607" s="152">
        <v>601</v>
      </c>
      <c r="B607" s="435" t="s">
        <v>25570</v>
      </c>
      <c r="C607" s="442" t="s">
        <v>17</v>
      </c>
      <c r="D607" s="442"/>
      <c r="E607" s="443" t="s">
        <v>25571</v>
      </c>
      <c r="F607" s="436" t="s">
        <v>1254</v>
      </c>
      <c r="G607" s="441" t="s">
        <v>1258</v>
      </c>
      <c r="H607" s="435" t="s">
        <v>25566</v>
      </c>
      <c r="I607" s="435" t="s">
        <v>25567</v>
      </c>
      <c r="J607" s="444" t="s">
        <v>25568</v>
      </c>
      <c r="K607" s="435" t="s">
        <v>25572</v>
      </c>
      <c r="L607" s="435" t="s">
        <v>38</v>
      </c>
      <c r="M607" s="228" t="s">
        <v>35</v>
      </c>
      <c r="N607" s="228" t="s">
        <v>35</v>
      </c>
      <c r="O607" s="442" t="s">
        <v>34</v>
      </c>
      <c r="P607" s="442" t="s">
        <v>35</v>
      </c>
      <c r="Q607" s="442" t="s">
        <v>35</v>
      </c>
      <c r="R607" s="442" t="s">
        <v>34</v>
      </c>
      <c r="S607" s="436" t="s">
        <v>36</v>
      </c>
      <c r="T607" s="442" t="s">
        <v>34</v>
      </c>
      <c r="U607" s="436" t="s">
        <v>35</v>
      </c>
      <c r="V607" s="436" t="s">
        <v>35</v>
      </c>
      <c r="W607" s="436" t="s">
        <v>35</v>
      </c>
    </row>
    <row r="608" spans="1:23" ht="45">
      <c r="A608" s="152">
        <v>602</v>
      </c>
      <c r="B608" s="167" t="s">
        <v>25573</v>
      </c>
      <c r="C608" s="456"/>
      <c r="D608" s="167" t="s">
        <v>18</v>
      </c>
      <c r="E608" s="457" t="s">
        <v>18324</v>
      </c>
      <c r="F608" s="436" t="s">
        <v>1241</v>
      </c>
      <c r="G608" s="167" t="s">
        <v>19616</v>
      </c>
      <c r="H608" s="167" t="s">
        <v>25574</v>
      </c>
      <c r="I608" s="167" t="s">
        <v>7581</v>
      </c>
      <c r="J608" s="456" t="s">
        <v>25575</v>
      </c>
      <c r="K608" s="167" t="s">
        <v>7583</v>
      </c>
      <c r="L608" s="167" t="s">
        <v>38</v>
      </c>
      <c r="M608" s="228" t="s">
        <v>35</v>
      </c>
      <c r="N608" s="228" t="s">
        <v>35</v>
      </c>
      <c r="O608" s="167" t="s">
        <v>1361</v>
      </c>
      <c r="P608" s="167" t="s">
        <v>35</v>
      </c>
      <c r="Q608" s="167" t="s">
        <v>35</v>
      </c>
      <c r="R608" s="167" t="s">
        <v>34</v>
      </c>
      <c r="S608" s="167" t="s">
        <v>1496</v>
      </c>
      <c r="T608" s="167" t="s">
        <v>34</v>
      </c>
      <c r="U608" s="454">
        <v>4</v>
      </c>
      <c r="V608" s="454">
        <v>6</v>
      </c>
      <c r="W608" s="156" t="s">
        <v>35</v>
      </c>
    </row>
    <row r="609" spans="1:23" ht="45">
      <c r="A609" s="152">
        <v>603</v>
      </c>
      <c r="B609" s="167" t="s">
        <v>441</v>
      </c>
      <c r="C609" s="167" t="s">
        <v>1239</v>
      </c>
      <c r="D609" s="456"/>
      <c r="E609" s="457" t="s">
        <v>25576</v>
      </c>
      <c r="F609" s="167" t="s">
        <v>1243</v>
      </c>
      <c r="G609" s="167" t="s">
        <v>19616</v>
      </c>
      <c r="H609" s="167" t="s">
        <v>25574</v>
      </c>
      <c r="I609" s="167" t="s">
        <v>7581</v>
      </c>
      <c r="J609" s="456" t="s">
        <v>25575</v>
      </c>
      <c r="K609" s="167" t="s">
        <v>7583</v>
      </c>
      <c r="L609" s="167" t="s">
        <v>38</v>
      </c>
      <c r="M609" s="228" t="s">
        <v>35</v>
      </c>
      <c r="N609" s="228" t="s">
        <v>35</v>
      </c>
      <c r="O609" s="167" t="s">
        <v>1361</v>
      </c>
      <c r="P609" s="167" t="s">
        <v>35</v>
      </c>
      <c r="Q609" s="167" t="s">
        <v>35</v>
      </c>
      <c r="R609" s="167" t="s">
        <v>34</v>
      </c>
      <c r="S609" s="167" t="s">
        <v>1496</v>
      </c>
      <c r="T609" s="167" t="s">
        <v>34</v>
      </c>
      <c r="U609" s="456" t="s">
        <v>35</v>
      </c>
      <c r="V609" s="456" t="s">
        <v>35</v>
      </c>
      <c r="W609" s="456" t="s">
        <v>35</v>
      </c>
    </row>
    <row r="610" spans="1:23" ht="45" hidden="1">
      <c r="A610" s="152">
        <v>604</v>
      </c>
      <c r="B610" s="458" t="s">
        <v>7731</v>
      </c>
      <c r="C610" s="456" t="s">
        <v>17</v>
      </c>
      <c r="D610" s="456"/>
      <c r="E610" s="459" t="s">
        <v>7732</v>
      </c>
      <c r="F610" s="458" t="s">
        <v>1243</v>
      </c>
      <c r="G610" s="456" t="s">
        <v>1258</v>
      </c>
      <c r="H610" s="458" t="s">
        <v>25577</v>
      </c>
      <c r="I610" s="458" t="s">
        <v>25578</v>
      </c>
      <c r="J610" s="456" t="s">
        <v>25579</v>
      </c>
      <c r="K610" s="458" t="s">
        <v>17148</v>
      </c>
      <c r="L610" s="456" t="s">
        <v>38</v>
      </c>
      <c r="M610" s="228" t="s">
        <v>35</v>
      </c>
      <c r="N610" s="228" t="s">
        <v>35</v>
      </c>
      <c r="O610" s="458" t="s">
        <v>1361</v>
      </c>
      <c r="P610" s="456" t="s">
        <v>35</v>
      </c>
      <c r="Q610" s="456" t="s">
        <v>35</v>
      </c>
      <c r="R610" s="456" t="s">
        <v>34</v>
      </c>
      <c r="S610" s="456" t="s">
        <v>36</v>
      </c>
      <c r="T610" s="456" t="s">
        <v>34</v>
      </c>
      <c r="U610" s="456" t="s">
        <v>35</v>
      </c>
      <c r="V610" s="456" t="s">
        <v>35</v>
      </c>
      <c r="W610" s="456" t="s">
        <v>35</v>
      </c>
    </row>
    <row r="611" spans="1:23" ht="45">
      <c r="A611" s="152">
        <v>605</v>
      </c>
      <c r="B611" s="458" t="s">
        <v>985</v>
      </c>
      <c r="C611" s="456"/>
      <c r="D611" s="456" t="s">
        <v>16268</v>
      </c>
      <c r="E611" s="459" t="s">
        <v>7733</v>
      </c>
      <c r="F611" s="460" t="s">
        <v>1255</v>
      </c>
      <c r="G611" s="456" t="s">
        <v>1258</v>
      </c>
      <c r="H611" s="458" t="s">
        <v>25577</v>
      </c>
      <c r="I611" s="458" t="s">
        <v>25578</v>
      </c>
      <c r="J611" s="456" t="s">
        <v>25579</v>
      </c>
      <c r="K611" s="458" t="s">
        <v>17148</v>
      </c>
      <c r="L611" s="456" t="s">
        <v>38</v>
      </c>
      <c r="M611" s="228" t="s">
        <v>35</v>
      </c>
      <c r="N611" s="228" t="s">
        <v>35</v>
      </c>
      <c r="O611" s="458" t="s">
        <v>1361</v>
      </c>
      <c r="P611" s="456" t="s">
        <v>35</v>
      </c>
      <c r="Q611" s="456" t="s">
        <v>35</v>
      </c>
      <c r="R611" s="456" t="s">
        <v>34</v>
      </c>
      <c r="S611" s="456" t="s">
        <v>36</v>
      </c>
      <c r="T611" s="456" t="s">
        <v>34</v>
      </c>
      <c r="U611" s="456" t="s">
        <v>35</v>
      </c>
      <c r="V611" s="456" t="s">
        <v>35</v>
      </c>
      <c r="W611" s="456" t="s">
        <v>35</v>
      </c>
    </row>
    <row r="612" spans="1:23" ht="15.75" hidden="1">
      <c r="A612" s="152">
        <v>606</v>
      </c>
      <c r="B612" s="439" t="s">
        <v>25580</v>
      </c>
      <c r="C612" s="436"/>
      <c r="D612" s="436" t="s">
        <v>16268</v>
      </c>
      <c r="E612" s="437" t="s">
        <v>7734</v>
      </c>
      <c r="F612" s="436" t="s">
        <v>1249</v>
      </c>
      <c r="G612" s="436" t="s">
        <v>7735</v>
      </c>
      <c r="H612" s="438" t="s">
        <v>25581</v>
      </c>
      <c r="I612" s="438" t="s">
        <v>25582</v>
      </c>
      <c r="J612" s="436" t="s">
        <v>25583</v>
      </c>
      <c r="K612" s="436" t="s">
        <v>24295</v>
      </c>
      <c r="L612" s="436" t="s">
        <v>38</v>
      </c>
      <c r="M612" s="228" t="s">
        <v>35</v>
      </c>
      <c r="N612" s="228" t="s">
        <v>35</v>
      </c>
      <c r="O612" s="436" t="s">
        <v>34</v>
      </c>
      <c r="P612" s="436" t="s">
        <v>35</v>
      </c>
      <c r="Q612" s="436" t="s">
        <v>35</v>
      </c>
      <c r="R612" s="436" t="s">
        <v>34</v>
      </c>
      <c r="S612" s="436" t="s">
        <v>36</v>
      </c>
      <c r="T612" s="436" t="s">
        <v>34</v>
      </c>
      <c r="U612" s="436" t="s">
        <v>35</v>
      </c>
      <c r="V612" s="436" t="s">
        <v>35</v>
      </c>
      <c r="W612" s="436" t="s">
        <v>35</v>
      </c>
    </row>
    <row r="613" spans="1:23" ht="15.75" hidden="1">
      <c r="A613" s="152">
        <v>607</v>
      </c>
      <c r="B613" s="439" t="s">
        <v>573</v>
      </c>
      <c r="C613" s="436" t="s">
        <v>17</v>
      </c>
      <c r="D613" s="436"/>
      <c r="E613" s="437" t="s">
        <v>17546</v>
      </c>
      <c r="F613" s="436" t="s">
        <v>1244</v>
      </c>
      <c r="G613" s="436" t="s">
        <v>5135</v>
      </c>
      <c r="H613" s="438" t="s">
        <v>7736</v>
      </c>
      <c r="I613" s="438" t="s">
        <v>5121</v>
      </c>
      <c r="J613" s="436" t="s">
        <v>25583</v>
      </c>
      <c r="K613" s="436" t="s">
        <v>24295</v>
      </c>
      <c r="L613" s="436" t="s">
        <v>38</v>
      </c>
      <c r="M613" s="228" t="s">
        <v>35</v>
      </c>
      <c r="N613" s="228" t="s">
        <v>35</v>
      </c>
      <c r="O613" s="436" t="s">
        <v>34</v>
      </c>
      <c r="P613" s="436" t="s">
        <v>35</v>
      </c>
      <c r="Q613" s="436" t="s">
        <v>35</v>
      </c>
      <c r="R613" s="436" t="s">
        <v>34</v>
      </c>
      <c r="S613" s="436" t="s">
        <v>36</v>
      </c>
      <c r="T613" s="436" t="s">
        <v>34</v>
      </c>
      <c r="U613" s="436" t="s">
        <v>35</v>
      </c>
      <c r="V613" s="436" t="s">
        <v>35</v>
      </c>
      <c r="W613" s="436" t="s">
        <v>35</v>
      </c>
    </row>
    <row r="614" spans="1:23" ht="15.75" hidden="1">
      <c r="A614" s="152">
        <v>608</v>
      </c>
      <c r="B614" s="439" t="s">
        <v>25584</v>
      </c>
      <c r="C614" s="436"/>
      <c r="D614" s="436" t="s">
        <v>16268</v>
      </c>
      <c r="E614" s="437" t="s">
        <v>25585</v>
      </c>
      <c r="F614" s="436" t="s">
        <v>1253</v>
      </c>
      <c r="G614" s="436" t="s">
        <v>1258</v>
      </c>
      <c r="H614" s="438" t="s">
        <v>7736</v>
      </c>
      <c r="I614" s="438" t="s">
        <v>5121</v>
      </c>
      <c r="J614" s="436" t="s">
        <v>25583</v>
      </c>
      <c r="K614" s="436" t="s">
        <v>24295</v>
      </c>
      <c r="L614" s="436" t="s">
        <v>38</v>
      </c>
      <c r="M614" s="228" t="s">
        <v>35</v>
      </c>
      <c r="N614" s="228" t="s">
        <v>35</v>
      </c>
      <c r="O614" s="436" t="s">
        <v>34</v>
      </c>
      <c r="P614" s="436" t="s">
        <v>35</v>
      </c>
      <c r="Q614" s="436" t="s">
        <v>35</v>
      </c>
      <c r="R614" s="436" t="s">
        <v>34</v>
      </c>
      <c r="S614" s="436" t="s">
        <v>36</v>
      </c>
      <c r="T614" s="436" t="s">
        <v>34</v>
      </c>
      <c r="U614" s="436" t="s">
        <v>35</v>
      </c>
      <c r="V614" s="436" t="s">
        <v>35</v>
      </c>
      <c r="W614" s="436" t="s">
        <v>35</v>
      </c>
    </row>
    <row r="615" spans="1:23" ht="15.75" hidden="1">
      <c r="A615" s="152">
        <v>609</v>
      </c>
      <c r="B615" s="439" t="s">
        <v>22780</v>
      </c>
      <c r="C615" s="436"/>
      <c r="D615" s="436" t="s">
        <v>16268</v>
      </c>
      <c r="E615" s="437" t="s">
        <v>16828</v>
      </c>
      <c r="F615" s="436" t="s">
        <v>1244</v>
      </c>
      <c r="G615" s="436" t="s">
        <v>25586</v>
      </c>
      <c r="H615" s="438" t="s">
        <v>7737</v>
      </c>
      <c r="I615" s="438" t="s">
        <v>25587</v>
      </c>
      <c r="J615" s="436" t="s">
        <v>25588</v>
      </c>
      <c r="K615" s="436" t="s">
        <v>2354</v>
      </c>
      <c r="L615" s="436" t="s">
        <v>38</v>
      </c>
      <c r="M615" s="228" t="s">
        <v>35</v>
      </c>
      <c r="N615" s="228" t="s">
        <v>35</v>
      </c>
      <c r="O615" s="436" t="s">
        <v>1361</v>
      </c>
      <c r="P615" s="436" t="s">
        <v>35</v>
      </c>
      <c r="Q615" s="436" t="s">
        <v>35</v>
      </c>
      <c r="R615" s="436" t="s">
        <v>34</v>
      </c>
      <c r="S615" s="436" t="s">
        <v>36</v>
      </c>
      <c r="T615" s="436" t="s">
        <v>34</v>
      </c>
      <c r="U615" s="436" t="s">
        <v>35</v>
      </c>
      <c r="V615" s="436" t="s">
        <v>35</v>
      </c>
      <c r="W615" s="436" t="s">
        <v>35</v>
      </c>
    </row>
    <row r="616" spans="1:23" ht="15.75" hidden="1">
      <c r="A616" s="152">
        <v>610</v>
      </c>
      <c r="B616" s="439" t="s">
        <v>321</v>
      </c>
      <c r="C616" s="436"/>
      <c r="D616" s="436" t="s">
        <v>16268</v>
      </c>
      <c r="E616" s="437" t="s">
        <v>7738</v>
      </c>
      <c r="F616" s="436" t="s">
        <v>1254</v>
      </c>
      <c r="G616" s="436" t="s">
        <v>1258</v>
      </c>
      <c r="H616" s="438" t="s">
        <v>25589</v>
      </c>
      <c r="I616" s="438" t="s">
        <v>1784</v>
      </c>
      <c r="J616" s="436" t="s">
        <v>25590</v>
      </c>
      <c r="K616" s="436" t="s">
        <v>1603</v>
      </c>
      <c r="L616" s="436" t="s">
        <v>7739</v>
      </c>
      <c r="M616" s="228" t="s">
        <v>35</v>
      </c>
      <c r="N616" s="228" t="s">
        <v>35</v>
      </c>
      <c r="O616" s="436" t="s">
        <v>34</v>
      </c>
      <c r="P616" s="436" t="s">
        <v>35</v>
      </c>
      <c r="Q616" s="436" t="s">
        <v>35</v>
      </c>
      <c r="R616" s="436" t="s">
        <v>34</v>
      </c>
      <c r="S616" s="436" t="s">
        <v>36</v>
      </c>
      <c r="T616" s="436" t="s">
        <v>34</v>
      </c>
      <c r="U616" s="436" t="s">
        <v>35</v>
      </c>
      <c r="V616" s="436" t="s">
        <v>35</v>
      </c>
      <c r="W616" s="436" t="s">
        <v>35</v>
      </c>
    </row>
    <row r="617" spans="1:23" ht="15.75">
      <c r="A617" s="152">
        <v>611</v>
      </c>
      <c r="B617" s="439" t="s">
        <v>25591</v>
      </c>
      <c r="C617" s="436" t="s">
        <v>1239</v>
      </c>
      <c r="D617" s="456"/>
      <c r="E617" s="437" t="s">
        <v>7740</v>
      </c>
      <c r="F617" s="436" t="s">
        <v>1255</v>
      </c>
      <c r="G617" s="436" t="s">
        <v>1258</v>
      </c>
      <c r="H617" s="438" t="s">
        <v>25589</v>
      </c>
      <c r="I617" s="438" t="s">
        <v>1784</v>
      </c>
      <c r="J617" s="436" t="s">
        <v>25590</v>
      </c>
      <c r="K617" s="436" t="s">
        <v>1603</v>
      </c>
      <c r="L617" s="436" t="s">
        <v>7739</v>
      </c>
      <c r="M617" s="228" t="s">
        <v>35</v>
      </c>
      <c r="N617" s="228" t="s">
        <v>35</v>
      </c>
      <c r="O617" s="436" t="s">
        <v>34</v>
      </c>
      <c r="P617" s="436" t="s">
        <v>35</v>
      </c>
      <c r="Q617" s="436" t="s">
        <v>35</v>
      </c>
      <c r="R617" s="436" t="s">
        <v>34</v>
      </c>
      <c r="S617" s="436" t="s">
        <v>36</v>
      </c>
      <c r="T617" s="436" t="s">
        <v>34</v>
      </c>
      <c r="U617" s="436" t="s">
        <v>35</v>
      </c>
      <c r="V617" s="436" t="s">
        <v>35</v>
      </c>
      <c r="W617" s="436" t="s">
        <v>35</v>
      </c>
    </row>
    <row r="618" spans="1:23" ht="15.75" hidden="1">
      <c r="A618" s="152">
        <v>612</v>
      </c>
      <c r="B618" s="439" t="s">
        <v>25592</v>
      </c>
      <c r="C618" s="436" t="s">
        <v>17</v>
      </c>
      <c r="D618" s="436"/>
      <c r="E618" s="437" t="s">
        <v>16885</v>
      </c>
      <c r="F618" s="436" t="s">
        <v>1247</v>
      </c>
      <c r="G618" s="436" t="s">
        <v>25593</v>
      </c>
      <c r="H618" s="438" t="s">
        <v>2742</v>
      </c>
      <c r="I618" s="438" t="s">
        <v>7741</v>
      </c>
      <c r="J618" s="436" t="s">
        <v>25590</v>
      </c>
      <c r="K618" s="436" t="s">
        <v>25594</v>
      </c>
      <c r="L618" s="436" t="s">
        <v>38</v>
      </c>
      <c r="M618" s="228" t="s">
        <v>35</v>
      </c>
      <c r="N618" s="228" t="s">
        <v>35</v>
      </c>
      <c r="O618" s="436" t="s">
        <v>34</v>
      </c>
      <c r="P618" s="436" t="s">
        <v>35</v>
      </c>
      <c r="Q618" s="436" t="s">
        <v>35</v>
      </c>
      <c r="R618" s="436" t="s">
        <v>34</v>
      </c>
      <c r="S618" s="436" t="s">
        <v>36</v>
      </c>
      <c r="T618" s="436" t="s">
        <v>34</v>
      </c>
      <c r="U618" s="436" t="s">
        <v>35</v>
      </c>
      <c r="V618" s="436" t="s">
        <v>35</v>
      </c>
      <c r="W618" s="436" t="s">
        <v>35</v>
      </c>
    </row>
    <row r="619" spans="1:23" ht="15.75">
      <c r="A619" s="152">
        <v>613</v>
      </c>
      <c r="B619" s="439" t="s">
        <v>25595</v>
      </c>
      <c r="C619" s="436" t="s">
        <v>1239</v>
      </c>
      <c r="D619" s="456"/>
      <c r="E619" s="437" t="s">
        <v>24647</v>
      </c>
      <c r="F619" s="436" t="s">
        <v>1256</v>
      </c>
      <c r="G619" s="436" t="s">
        <v>1258</v>
      </c>
      <c r="H619" s="438" t="s">
        <v>2742</v>
      </c>
      <c r="I619" s="438" t="s">
        <v>7741</v>
      </c>
      <c r="J619" s="436" t="s">
        <v>25590</v>
      </c>
      <c r="K619" s="436" t="s">
        <v>25594</v>
      </c>
      <c r="L619" s="436" t="s">
        <v>38</v>
      </c>
      <c r="M619" s="228" t="s">
        <v>35</v>
      </c>
      <c r="N619" s="228" t="s">
        <v>35</v>
      </c>
      <c r="O619" s="436" t="s">
        <v>34</v>
      </c>
      <c r="P619" s="436" t="s">
        <v>35</v>
      </c>
      <c r="Q619" s="436" t="s">
        <v>35</v>
      </c>
      <c r="R619" s="436" t="s">
        <v>34</v>
      </c>
      <c r="S619" s="436" t="s">
        <v>36</v>
      </c>
      <c r="T619" s="436" t="s">
        <v>34</v>
      </c>
      <c r="U619" s="436" t="s">
        <v>35</v>
      </c>
      <c r="V619" s="436" t="s">
        <v>35</v>
      </c>
      <c r="W619" s="436" t="s">
        <v>35</v>
      </c>
    </row>
    <row r="620" spans="1:23" ht="15.75" hidden="1">
      <c r="A620" s="152">
        <v>614</v>
      </c>
      <c r="B620" s="439" t="s">
        <v>1144</v>
      </c>
      <c r="C620" s="436"/>
      <c r="D620" s="436" t="s">
        <v>16268</v>
      </c>
      <c r="E620" s="437" t="s">
        <v>16452</v>
      </c>
      <c r="F620" s="436" t="s">
        <v>1251</v>
      </c>
      <c r="G620" s="436" t="s">
        <v>1258</v>
      </c>
      <c r="H620" s="438" t="s">
        <v>25596</v>
      </c>
      <c r="I620" s="438" t="s">
        <v>25597</v>
      </c>
      <c r="J620" s="436" t="s">
        <v>25590</v>
      </c>
      <c r="K620" s="436" t="s">
        <v>25598</v>
      </c>
      <c r="L620" s="436" t="s">
        <v>25599</v>
      </c>
      <c r="M620" s="228" t="s">
        <v>35</v>
      </c>
      <c r="N620" s="228" t="s">
        <v>35</v>
      </c>
      <c r="O620" s="436" t="s">
        <v>34</v>
      </c>
      <c r="P620" s="436" t="s">
        <v>35</v>
      </c>
      <c r="Q620" s="436" t="s">
        <v>35</v>
      </c>
      <c r="R620" s="436" t="s">
        <v>34</v>
      </c>
      <c r="S620" s="436" t="s">
        <v>36</v>
      </c>
      <c r="T620" s="436" t="s">
        <v>34</v>
      </c>
      <c r="U620" s="436" t="s">
        <v>35</v>
      </c>
      <c r="V620" s="436" t="s">
        <v>35</v>
      </c>
      <c r="W620" s="436" t="s">
        <v>35</v>
      </c>
    </row>
    <row r="621" spans="1:23" ht="15.75">
      <c r="A621" s="152">
        <v>615</v>
      </c>
      <c r="B621" s="439" t="s">
        <v>25600</v>
      </c>
      <c r="C621" s="436" t="s">
        <v>1239</v>
      </c>
      <c r="D621" s="456"/>
      <c r="E621" s="437" t="s">
        <v>7742</v>
      </c>
      <c r="F621" s="436" t="s">
        <v>3428</v>
      </c>
      <c r="G621" s="436" t="s">
        <v>1258</v>
      </c>
      <c r="H621" s="438" t="s">
        <v>25596</v>
      </c>
      <c r="I621" s="438" t="s">
        <v>25597</v>
      </c>
      <c r="J621" s="436" t="s">
        <v>25590</v>
      </c>
      <c r="K621" s="436" t="s">
        <v>25598</v>
      </c>
      <c r="L621" s="436" t="s">
        <v>25599</v>
      </c>
      <c r="M621" s="228" t="s">
        <v>35</v>
      </c>
      <c r="N621" s="228" t="s">
        <v>35</v>
      </c>
      <c r="O621" s="436" t="s">
        <v>34</v>
      </c>
      <c r="P621" s="436" t="s">
        <v>35</v>
      </c>
      <c r="Q621" s="436" t="s">
        <v>35</v>
      </c>
      <c r="R621" s="436" t="s">
        <v>34</v>
      </c>
      <c r="S621" s="436" t="s">
        <v>36</v>
      </c>
      <c r="T621" s="436" t="s">
        <v>34</v>
      </c>
      <c r="U621" s="436" t="s">
        <v>35</v>
      </c>
      <c r="V621" s="436" t="s">
        <v>35</v>
      </c>
      <c r="W621" s="436" t="s">
        <v>35</v>
      </c>
    </row>
    <row r="622" spans="1:23" ht="15.75">
      <c r="A622" s="152">
        <v>616</v>
      </c>
      <c r="B622" s="439" t="s">
        <v>739</v>
      </c>
      <c r="C622" s="436" t="s">
        <v>1239</v>
      </c>
      <c r="D622" s="456"/>
      <c r="E622" s="437" t="s">
        <v>25601</v>
      </c>
      <c r="F622" s="436" t="s">
        <v>1255</v>
      </c>
      <c r="G622" s="436" t="s">
        <v>22874</v>
      </c>
      <c r="H622" s="438" t="s">
        <v>25602</v>
      </c>
      <c r="I622" s="438" t="s">
        <v>7387</v>
      </c>
      <c r="J622" s="436" t="s">
        <v>25603</v>
      </c>
      <c r="K622" s="436" t="s">
        <v>1365</v>
      </c>
      <c r="L622" s="436" t="s">
        <v>38</v>
      </c>
      <c r="M622" s="228" t="s">
        <v>35</v>
      </c>
      <c r="N622" s="228" t="s">
        <v>35</v>
      </c>
      <c r="O622" s="436" t="s">
        <v>1361</v>
      </c>
      <c r="P622" s="436" t="s">
        <v>35</v>
      </c>
      <c r="Q622" s="436" t="s">
        <v>35</v>
      </c>
      <c r="R622" s="436" t="s">
        <v>34</v>
      </c>
      <c r="S622" s="436" t="s">
        <v>1496</v>
      </c>
      <c r="T622" s="436" t="s">
        <v>34</v>
      </c>
      <c r="U622" s="436" t="s">
        <v>35</v>
      </c>
      <c r="V622" s="436" t="s">
        <v>35</v>
      </c>
      <c r="W622" s="436" t="s">
        <v>35</v>
      </c>
    </row>
    <row r="623" spans="1:23" ht="15.75" hidden="1">
      <c r="A623" s="152">
        <v>617</v>
      </c>
      <c r="B623" s="439" t="s">
        <v>4144</v>
      </c>
      <c r="C623" s="436" t="s">
        <v>17</v>
      </c>
      <c r="D623" s="436"/>
      <c r="E623" s="437" t="s">
        <v>25604</v>
      </c>
      <c r="F623" s="436" t="s">
        <v>1247</v>
      </c>
      <c r="G623" s="436" t="s">
        <v>25605</v>
      </c>
      <c r="H623" s="438" t="s">
        <v>3414</v>
      </c>
      <c r="I623" s="438" t="s">
        <v>20913</v>
      </c>
      <c r="J623" s="436" t="s">
        <v>25606</v>
      </c>
      <c r="K623" s="436" t="s">
        <v>1392</v>
      </c>
      <c r="L623" s="436" t="s">
        <v>38</v>
      </c>
      <c r="M623" s="228" t="s">
        <v>35</v>
      </c>
      <c r="N623" s="228" t="s">
        <v>35</v>
      </c>
      <c r="O623" s="436" t="s">
        <v>1361</v>
      </c>
      <c r="P623" s="436" t="s">
        <v>35</v>
      </c>
      <c r="Q623" s="436" t="s">
        <v>35</v>
      </c>
      <c r="R623" s="436" t="s">
        <v>34</v>
      </c>
      <c r="S623" s="436" t="s">
        <v>1496</v>
      </c>
      <c r="T623" s="436" t="s">
        <v>34</v>
      </c>
      <c r="U623" s="436" t="s">
        <v>35</v>
      </c>
      <c r="V623" s="436" t="s">
        <v>35</v>
      </c>
      <c r="W623" s="436" t="s">
        <v>35</v>
      </c>
    </row>
    <row r="624" spans="1:23" ht="15.75">
      <c r="A624" s="152">
        <v>618</v>
      </c>
      <c r="B624" s="439" t="s">
        <v>5487</v>
      </c>
      <c r="C624" s="436"/>
      <c r="D624" s="436" t="s">
        <v>16268</v>
      </c>
      <c r="E624" s="437" t="s">
        <v>20006</v>
      </c>
      <c r="F624" s="436" t="s">
        <v>1243</v>
      </c>
      <c r="G624" s="436" t="s">
        <v>25605</v>
      </c>
      <c r="H624" s="438" t="s">
        <v>3414</v>
      </c>
      <c r="I624" s="438" t="s">
        <v>20913</v>
      </c>
      <c r="J624" s="436" t="s">
        <v>25606</v>
      </c>
      <c r="K624" s="436" t="s">
        <v>1392</v>
      </c>
      <c r="L624" s="436" t="s">
        <v>38</v>
      </c>
      <c r="M624" s="228" t="s">
        <v>35</v>
      </c>
      <c r="N624" s="228" t="s">
        <v>35</v>
      </c>
      <c r="O624" s="436" t="s">
        <v>1361</v>
      </c>
      <c r="P624" s="436" t="s">
        <v>35</v>
      </c>
      <c r="Q624" s="436" t="s">
        <v>35</v>
      </c>
      <c r="R624" s="436" t="s">
        <v>34</v>
      </c>
      <c r="S624" s="436" t="s">
        <v>1496</v>
      </c>
      <c r="T624" s="436" t="s">
        <v>34</v>
      </c>
      <c r="U624" s="436" t="s">
        <v>35</v>
      </c>
      <c r="V624" s="436" t="s">
        <v>35</v>
      </c>
      <c r="W624" s="436" t="s">
        <v>35</v>
      </c>
    </row>
    <row r="625" spans="1:23" ht="15.75" hidden="1">
      <c r="A625" s="152">
        <v>619</v>
      </c>
      <c r="B625" s="439" t="s">
        <v>25607</v>
      </c>
      <c r="C625" s="436" t="s">
        <v>1239</v>
      </c>
      <c r="D625" s="436"/>
      <c r="E625" s="437" t="s">
        <v>7744</v>
      </c>
      <c r="F625" s="436" t="s">
        <v>1245</v>
      </c>
      <c r="G625" s="436" t="s">
        <v>25608</v>
      </c>
      <c r="H625" s="438" t="s">
        <v>7745</v>
      </c>
      <c r="I625" s="438" t="s">
        <v>25609</v>
      </c>
      <c r="J625" s="436" t="s">
        <v>25610</v>
      </c>
      <c r="K625" s="436" t="s">
        <v>25611</v>
      </c>
      <c r="L625" s="436" t="s">
        <v>38</v>
      </c>
      <c r="M625" s="228" t="s">
        <v>35</v>
      </c>
      <c r="N625" s="228" t="s">
        <v>35</v>
      </c>
      <c r="O625" s="436" t="s">
        <v>1361</v>
      </c>
      <c r="P625" s="436" t="s">
        <v>35</v>
      </c>
      <c r="Q625" s="436" t="s">
        <v>35</v>
      </c>
      <c r="R625" s="436" t="s">
        <v>34</v>
      </c>
      <c r="S625" s="436" t="s">
        <v>36</v>
      </c>
      <c r="T625" s="436" t="s">
        <v>34</v>
      </c>
      <c r="U625" s="436" t="s">
        <v>35</v>
      </c>
      <c r="V625" s="436" t="s">
        <v>35</v>
      </c>
      <c r="W625" s="436" t="s">
        <v>35</v>
      </c>
    </row>
    <row r="626" spans="1:23" ht="15.75" hidden="1">
      <c r="A626" s="152">
        <v>620</v>
      </c>
      <c r="B626" s="439" t="s">
        <v>25612</v>
      </c>
      <c r="C626" s="436"/>
      <c r="D626" s="436" t="s">
        <v>16268</v>
      </c>
      <c r="E626" s="437" t="s">
        <v>3347</v>
      </c>
      <c r="F626" s="436" t="s">
        <v>1249</v>
      </c>
      <c r="G626" s="436" t="s">
        <v>25608</v>
      </c>
      <c r="H626" s="438" t="s">
        <v>7745</v>
      </c>
      <c r="I626" s="438" t="s">
        <v>25609</v>
      </c>
      <c r="J626" s="436" t="s">
        <v>25610</v>
      </c>
      <c r="K626" s="436" t="s">
        <v>25611</v>
      </c>
      <c r="L626" s="436" t="s">
        <v>38</v>
      </c>
      <c r="M626" s="228" t="s">
        <v>35</v>
      </c>
      <c r="N626" s="228" t="s">
        <v>35</v>
      </c>
      <c r="O626" s="436" t="s">
        <v>1361</v>
      </c>
      <c r="P626" s="436" t="s">
        <v>35</v>
      </c>
      <c r="Q626" s="436" t="s">
        <v>35</v>
      </c>
      <c r="R626" s="436" t="s">
        <v>34</v>
      </c>
      <c r="S626" s="436" t="s">
        <v>36</v>
      </c>
      <c r="T626" s="436" t="s">
        <v>34</v>
      </c>
      <c r="U626" s="436" t="s">
        <v>35</v>
      </c>
      <c r="V626" s="436" t="s">
        <v>35</v>
      </c>
      <c r="W626" s="436" t="s">
        <v>35</v>
      </c>
    </row>
    <row r="627" spans="1:23" ht="15.75" hidden="1">
      <c r="A627" s="152">
        <v>621</v>
      </c>
      <c r="B627" s="439" t="s">
        <v>3414</v>
      </c>
      <c r="C627" s="436" t="s">
        <v>17</v>
      </c>
      <c r="D627" s="436"/>
      <c r="E627" s="437" t="s">
        <v>3587</v>
      </c>
      <c r="F627" s="436" t="s">
        <v>1252</v>
      </c>
      <c r="G627" s="436" t="s">
        <v>1258</v>
      </c>
      <c r="H627" s="438" t="s">
        <v>4075</v>
      </c>
      <c r="I627" s="438" t="s">
        <v>25613</v>
      </c>
      <c r="J627" s="436" t="s">
        <v>25614</v>
      </c>
      <c r="K627" s="436" t="s">
        <v>1432</v>
      </c>
      <c r="L627" s="436" t="s">
        <v>38</v>
      </c>
      <c r="M627" s="228" t="s">
        <v>35</v>
      </c>
      <c r="N627" s="228" t="s">
        <v>35</v>
      </c>
      <c r="O627" s="436" t="s">
        <v>1361</v>
      </c>
      <c r="P627" s="436" t="s">
        <v>35</v>
      </c>
      <c r="Q627" s="436" t="s">
        <v>35</v>
      </c>
      <c r="R627" s="436" t="s">
        <v>34</v>
      </c>
      <c r="S627" s="436" t="s">
        <v>36</v>
      </c>
      <c r="T627" s="436" t="s">
        <v>34</v>
      </c>
      <c r="U627" s="436" t="s">
        <v>35</v>
      </c>
      <c r="V627" s="436" t="s">
        <v>35</v>
      </c>
      <c r="W627" s="436" t="s">
        <v>35</v>
      </c>
    </row>
    <row r="628" spans="1:23" ht="15.75" hidden="1">
      <c r="A628" s="152">
        <v>622</v>
      </c>
      <c r="B628" s="439" t="s">
        <v>2611</v>
      </c>
      <c r="C628" s="436" t="s">
        <v>17</v>
      </c>
      <c r="D628" s="436"/>
      <c r="E628" s="437" t="s">
        <v>17702</v>
      </c>
      <c r="F628" s="436" t="s">
        <v>1250</v>
      </c>
      <c r="G628" s="436" t="s">
        <v>1258</v>
      </c>
      <c r="H628" s="438" t="s">
        <v>4075</v>
      </c>
      <c r="I628" s="438" t="s">
        <v>25613</v>
      </c>
      <c r="J628" s="436" t="s">
        <v>25614</v>
      </c>
      <c r="K628" s="436" t="s">
        <v>1432</v>
      </c>
      <c r="L628" s="436" t="s">
        <v>38</v>
      </c>
      <c r="M628" s="228" t="s">
        <v>35</v>
      </c>
      <c r="N628" s="228" t="s">
        <v>35</v>
      </c>
      <c r="O628" s="436" t="s">
        <v>1361</v>
      </c>
      <c r="P628" s="436" t="s">
        <v>35</v>
      </c>
      <c r="Q628" s="436" t="s">
        <v>35</v>
      </c>
      <c r="R628" s="436" t="s">
        <v>34</v>
      </c>
      <c r="S628" s="436" t="s">
        <v>36</v>
      </c>
      <c r="T628" s="436" t="s">
        <v>34</v>
      </c>
      <c r="U628" s="436" t="s">
        <v>35</v>
      </c>
      <c r="V628" s="436" t="s">
        <v>35</v>
      </c>
      <c r="W628" s="436" t="s">
        <v>35</v>
      </c>
    </row>
    <row r="629" spans="1:23" ht="15.75">
      <c r="A629" s="152">
        <v>623</v>
      </c>
      <c r="B629" s="419" t="s">
        <v>865</v>
      </c>
      <c r="C629" s="436"/>
      <c r="D629" s="436" t="s">
        <v>16268</v>
      </c>
      <c r="E629" s="437" t="s">
        <v>7746</v>
      </c>
      <c r="F629" s="436" t="s">
        <v>37</v>
      </c>
      <c r="G629" s="436" t="s">
        <v>1258</v>
      </c>
      <c r="H629" s="438" t="s">
        <v>25615</v>
      </c>
      <c r="I629" s="438" t="s">
        <v>2737</v>
      </c>
      <c r="J629" s="436" t="s">
        <v>25616</v>
      </c>
      <c r="K629" s="436" t="s">
        <v>1365</v>
      </c>
      <c r="L629" s="436" t="s">
        <v>38</v>
      </c>
      <c r="M629" s="228" t="s">
        <v>35</v>
      </c>
      <c r="N629" s="228" t="s">
        <v>35</v>
      </c>
      <c r="O629" s="436" t="s">
        <v>1361</v>
      </c>
      <c r="P629" s="436" t="s">
        <v>35</v>
      </c>
      <c r="Q629" s="436" t="s">
        <v>35</v>
      </c>
      <c r="R629" s="436" t="s">
        <v>34</v>
      </c>
      <c r="S629" s="436" t="s">
        <v>36</v>
      </c>
      <c r="T629" s="436" t="s">
        <v>34</v>
      </c>
      <c r="U629" s="436">
        <v>9</v>
      </c>
      <c r="V629" s="436">
        <v>5</v>
      </c>
      <c r="W629" s="436" t="s">
        <v>35</v>
      </c>
    </row>
    <row r="630" spans="1:23" ht="15.75">
      <c r="A630" s="152">
        <v>624</v>
      </c>
      <c r="B630" s="419" t="s">
        <v>19443</v>
      </c>
      <c r="C630" s="436" t="s">
        <v>17</v>
      </c>
      <c r="D630" s="436"/>
      <c r="E630" s="437" t="s">
        <v>7747</v>
      </c>
      <c r="F630" s="436" t="s">
        <v>1246</v>
      </c>
      <c r="G630" s="436" t="s">
        <v>1258</v>
      </c>
      <c r="H630" s="438" t="s">
        <v>25615</v>
      </c>
      <c r="I630" s="438" t="s">
        <v>2737</v>
      </c>
      <c r="J630" s="436" t="s">
        <v>25616</v>
      </c>
      <c r="K630" s="436" t="s">
        <v>1365</v>
      </c>
      <c r="L630" s="436" t="s">
        <v>38</v>
      </c>
      <c r="M630" s="228" t="s">
        <v>35</v>
      </c>
      <c r="N630" s="228" t="s">
        <v>35</v>
      </c>
      <c r="O630" s="436" t="s">
        <v>1361</v>
      </c>
      <c r="P630" s="436" t="s">
        <v>35</v>
      </c>
      <c r="Q630" s="436" t="s">
        <v>35</v>
      </c>
      <c r="R630" s="436" t="s">
        <v>34</v>
      </c>
      <c r="S630" s="436" t="s">
        <v>36</v>
      </c>
      <c r="T630" s="436" t="s">
        <v>34</v>
      </c>
      <c r="U630" s="436">
        <v>6</v>
      </c>
      <c r="V630" s="436">
        <v>5</v>
      </c>
      <c r="W630" s="436" t="s">
        <v>35</v>
      </c>
    </row>
    <row r="631" spans="1:23" ht="15.75">
      <c r="A631" s="152">
        <v>625</v>
      </c>
      <c r="B631" s="419" t="s">
        <v>25617</v>
      </c>
      <c r="C631" s="436"/>
      <c r="D631" s="436" t="s">
        <v>16268</v>
      </c>
      <c r="E631" s="437" t="s">
        <v>7748</v>
      </c>
      <c r="F631" s="436" t="s">
        <v>1252</v>
      </c>
      <c r="G631" s="436" t="s">
        <v>1258</v>
      </c>
      <c r="H631" s="438" t="s">
        <v>25615</v>
      </c>
      <c r="I631" s="438" t="s">
        <v>2737</v>
      </c>
      <c r="J631" s="436" t="s">
        <v>25616</v>
      </c>
      <c r="K631" s="436" t="s">
        <v>1365</v>
      </c>
      <c r="L631" s="436" t="s">
        <v>38</v>
      </c>
      <c r="M631" s="228" t="s">
        <v>35</v>
      </c>
      <c r="N631" s="228" t="s">
        <v>35</v>
      </c>
      <c r="O631" s="436" t="s">
        <v>1361</v>
      </c>
      <c r="P631" s="436" t="s">
        <v>35</v>
      </c>
      <c r="Q631" s="436" t="s">
        <v>35</v>
      </c>
      <c r="R631" s="436" t="s">
        <v>34</v>
      </c>
      <c r="S631" s="436" t="s">
        <v>36</v>
      </c>
      <c r="T631" s="436" t="s">
        <v>34</v>
      </c>
      <c r="U631" s="436">
        <v>6</v>
      </c>
      <c r="V631" s="436">
        <v>5</v>
      </c>
      <c r="W631" s="436" t="s">
        <v>35</v>
      </c>
    </row>
    <row r="632" spans="1:23" ht="15.75" hidden="1">
      <c r="A632" s="152">
        <v>626</v>
      </c>
      <c r="B632" s="419" t="s">
        <v>422</v>
      </c>
      <c r="C632" s="436" t="s">
        <v>17</v>
      </c>
      <c r="D632" s="436"/>
      <c r="E632" s="437" t="s">
        <v>25618</v>
      </c>
      <c r="F632" s="436" t="s">
        <v>1242</v>
      </c>
      <c r="G632" s="436" t="s">
        <v>1258</v>
      </c>
      <c r="H632" s="438" t="s">
        <v>25615</v>
      </c>
      <c r="I632" s="438" t="s">
        <v>2737</v>
      </c>
      <c r="J632" s="436" t="s">
        <v>25616</v>
      </c>
      <c r="K632" s="436" t="s">
        <v>1365</v>
      </c>
      <c r="L632" s="436" t="s">
        <v>38</v>
      </c>
      <c r="M632" s="228" t="s">
        <v>35</v>
      </c>
      <c r="N632" s="228" t="s">
        <v>35</v>
      </c>
      <c r="O632" s="436" t="s">
        <v>1361</v>
      </c>
      <c r="P632" s="436" t="s">
        <v>35</v>
      </c>
      <c r="Q632" s="436" t="s">
        <v>35</v>
      </c>
      <c r="R632" s="436" t="s">
        <v>34</v>
      </c>
      <c r="S632" s="436" t="s">
        <v>36</v>
      </c>
      <c r="T632" s="436" t="s">
        <v>34</v>
      </c>
      <c r="U632" s="436" t="s">
        <v>35</v>
      </c>
      <c r="V632" s="436" t="s">
        <v>35</v>
      </c>
      <c r="W632" s="455" t="s">
        <v>35</v>
      </c>
    </row>
    <row r="633" spans="1:23" ht="15.75" hidden="1">
      <c r="A633" s="152">
        <v>627</v>
      </c>
      <c r="B633" s="419" t="s">
        <v>2485</v>
      </c>
      <c r="C633" s="436" t="s">
        <v>1239</v>
      </c>
      <c r="D633" s="456"/>
      <c r="E633" s="437" t="s">
        <v>25619</v>
      </c>
      <c r="F633" s="436" t="s">
        <v>1253</v>
      </c>
      <c r="G633" s="436" t="s">
        <v>19551</v>
      </c>
      <c r="H633" s="438" t="s">
        <v>2042</v>
      </c>
      <c r="I633" s="438" t="s">
        <v>6423</v>
      </c>
      <c r="J633" s="436" t="s">
        <v>25620</v>
      </c>
      <c r="K633" s="436"/>
      <c r="L633" s="436" t="s">
        <v>2352</v>
      </c>
      <c r="M633" s="228" t="s">
        <v>35</v>
      </c>
      <c r="N633" s="228" t="s">
        <v>35</v>
      </c>
      <c r="O633" s="436" t="s">
        <v>1361</v>
      </c>
      <c r="P633" s="436" t="s">
        <v>35</v>
      </c>
      <c r="Q633" s="436" t="s">
        <v>35</v>
      </c>
      <c r="R633" s="436" t="s">
        <v>34</v>
      </c>
      <c r="S633" s="436" t="s">
        <v>36</v>
      </c>
      <c r="T633" s="436" t="s">
        <v>34</v>
      </c>
      <c r="U633" s="436" t="s">
        <v>35</v>
      </c>
      <c r="V633" s="436" t="s">
        <v>35</v>
      </c>
      <c r="W633" s="455" t="s">
        <v>35</v>
      </c>
    </row>
    <row r="634" spans="1:23" ht="15.75" hidden="1">
      <c r="A634" s="152">
        <v>628</v>
      </c>
      <c r="B634" s="419" t="s">
        <v>985</v>
      </c>
      <c r="C634" s="456"/>
      <c r="D634" s="436" t="s">
        <v>18</v>
      </c>
      <c r="E634" s="437" t="s">
        <v>7749</v>
      </c>
      <c r="F634" s="436" t="s">
        <v>1242</v>
      </c>
      <c r="G634" s="436" t="s">
        <v>19551</v>
      </c>
      <c r="H634" s="438" t="s">
        <v>2042</v>
      </c>
      <c r="I634" s="438" t="s">
        <v>6423</v>
      </c>
      <c r="J634" s="436" t="s">
        <v>25620</v>
      </c>
      <c r="K634" s="436"/>
      <c r="L634" s="436" t="s">
        <v>2352</v>
      </c>
      <c r="M634" s="228" t="s">
        <v>35</v>
      </c>
      <c r="N634" s="228" t="s">
        <v>35</v>
      </c>
      <c r="O634" s="436" t="s">
        <v>1361</v>
      </c>
      <c r="P634" s="436" t="s">
        <v>35</v>
      </c>
      <c r="Q634" s="436" t="s">
        <v>35</v>
      </c>
      <c r="R634" s="436" t="s">
        <v>34</v>
      </c>
      <c r="S634" s="436" t="s">
        <v>36</v>
      </c>
      <c r="T634" s="436" t="s">
        <v>34</v>
      </c>
      <c r="U634" s="436" t="s">
        <v>35</v>
      </c>
      <c r="V634" s="436" t="s">
        <v>35</v>
      </c>
      <c r="W634" s="455" t="s">
        <v>35</v>
      </c>
    </row>
    <row r="635" spans="1:23" ht="15.75" hidden="1">
      <c r="A635" s="152">
        <v>629</v>
      </c>
      <c r="B635" s="419" t="s">
        <v>25621</v>
      </c>
      <c r="C635" s="436" t="s">
        <v>1239</v>
      </c>
      <c r="D635" s="456"/>
      <c r="E635" s="437" t="s">
        <v>3065</v>
      </c>
      <c r="F635" s="436" t="s">
        <v>1247</v>
      </c>
      <c r="G635" s="436" t="s">
        <v>19551</v>
      </c>
      <c r="H635" s="438" t="s">
        <v>2042</v>
      </c>
      <c r="I635" s="438" t="s">
        <v>6423</v>
      </c>
      <c r="J635" s="436" t="s">
        <v>25620</v>
      </c>
      <c r="K635" s="436"/>
      <c r="L635" s="436" t="s">
        <v>2352</v>
      </c>
      <c r="M635" s="228" t="s">
        <v>35</v>
      </c>
      <c r="N635" s="228" t="s">
        <v>35</v>
      </c>
      <c r="O635" s="436" t="s">
        <v>1361</v>
      </c>
      <c r="P635" s="436" t="s">
        <v>35</v>
      </c>
      <c r="Q635" s="436" t="s">
        <v>35</v>
      </c>
      <c r="R635" s="436" t="s">
        <v>34</v>
      </c>
      <c r="S635" s="436" t="s">
        <v>36</v>
      </c>
      <c r="T635" s="436" t="s">
        <v>34</v>
      </c>
      <c r="U635" s="436" t="s">
        <v>35</v>
      </c>
      <c r="V635" s="436" t="s">
        <v>35</v>
      </c>
      <c r="W635" s="455" t="s">
        <v>35</v>
      </c>
    </row>
    <row r="636" spans="1:23" ht="15.75" hidden="1">
      <c r="A636" s="152">
        <v>630</v>
      </c>
      <c r="B636" s="419" t="s">
        <v>878</v>
      </c>
      <c r="C636" s="436"/>
      <c r="D636" s="436" t="s">
        <v>16268</v>
      </c>
      <c r="E636" s="437" t="s">
        <v>21784</v>
      </c>
      <c r="F636" s="436" t="s">
        <v>1246</v>
      </c>
      <c r="G636" s="436" t="s">
        <v>1613</v>
      </c>
      <c r="H636" s="438" t="s">
        <v>25622</v>
      </c>
      <c r="I636" s="438" t="s">
        <v>19109</v>
      </c>
      <c r="J636" s="436" t="s">
        <v>25623</v>
      </c>
      <c r="K636" s="436" t="s">
        <v>7583</v>
      </c>
      <c r="L636" s="436" t="s">
        <v>38</v>
      </c>
      <c r="M636" s="228" t="s">
        <v>35</v>
      </c>
      <c r="N636" s="228" t="s">
        <v>35</v>
      </c>
      <c r="O636" s="436" t="s">
        <v>1361</v>
      </c>
      <c r="P636" s="436" t="s">
        <v>35</v>
      </c>
      <c r="Q636" s="436" t="s">
        <v>35</v>
      </c>
      <c r="R636" s="436" t="s">
        <v>34</v>
      </c>
      <c r="S636" s="436" t="s">
        <v>36</v>
      </c>
      <c r="T636" s="436" t="s">
        <v>34</v>
      </c>
      <c r="U636" s="436" t="s">
        <v>35</v>
      </c>
      <c r="V636" s="436" t="s">
        <v>35</v>
      </c>
      <c r="W636" s="436" t="s">
        <v>35</v>
      </c>
    </row>
    <row r="637" spans="1:23" ht="15.75" hidden="1">
      <c r="A637" s="152">
        <v>631</v>
      </c>
      <c r="B637" s="419" t="s">
        <v>375</v>
      </c>
      <c r="C637" s="436" t="s">
        <v>17</v>
      </c>
      <c r="D637" s="436"/>
      <c r="E637" s="437" t="s">
        <v>7750</v>
      </c>
      <c r="F637" s="436" t="s">
        <v>1248</v>
      </c>
      <c r="G637" s="436" t="s">
        <v>1258</v>
      </c>
      <c r="H637" s="438" t="s">
        <v>23348</v>
      </c>
      <c r="I637" s="438" t="s">
        <v>19109</v>
      </c>
      <c r="J637" s="436" t="s">
        <v>25623</v>
      </c>
      <c r="K637" s="436" t="s">
        <v>7583</v>
      </c>
      <c r="L637" s="436" t="s">
        <v>38</v>
      </c>
      <c r="M637" s="228" t="s">
        <v>35</v>
      </c>
      <c r="N637" s="228" t="s">
        <v>35</v>
      </c>
      <c r="O637" s="436" t="s">
        <v>1361</v>
      </c>
      <c r="P637" s="436" t="s">
        <v>35</v>
      </c>
      <c r="Q637" s="436" t="s">
        <v>35</v>
      </c>
      <c r="R637" s="436" t="s">
        <v>34</v>
      </c>
      <c r="S637" s="436" t="s">
        <v>36</v>
      </c>
      <c r="T637" s="436" t="s">
        <v>34</v>
      </c>
      <c r="U637" s="436" t="s">
        <v>35</v>
      </c>
      <c r="V637" s="436" t="s">
        <v>35</v>
      </c>
      <c r="W637" s="436" t="s">
        <v>35</v>
      </c>
    </row>
    <row r="638" spans="1:23" ht="15.75" hidden="1">
      <c r="A638" s="152">
        <v>632</v>
      </c>
      <c r="B638" s="419" t="s">
        <v>1151</v>
      </c>
      <c r="C638" s="436"/>
      <c r="D638" s="436" t="s">
        <v>16268</v>
      </c>
      <c r="E638" s="437" t="s">
        <v>3608</v>
      </c>
      <c r="F638" s="436" t="s">
        <v>1244</v>
      </c>
      <c r="G638" s="436" t="s">
        <v>4135</v>
      </c>
      <c r="H638" s="438" t="s">
        <v>2486</v>
      </c>
      <c r="I638" s="438" t="s">
        <v>2151</v>
      </c>
      <c r="J638" s="436" t="s">
        <v>25624</v>
      </c>
      <c r="K638" s="436" t="s">
        <v>2730</v>
      </c>
      <c r="L638" s="436" t="s">
        <v>38</v>
      </c>
      <c r="M638" s="228" t="s">
        <v>35</v>
      </c>
      <c r="N638" s="228" t="s">
        <v>35</v>
      </c>
      <c r="O638" s="436" t="s">
        <v>1361</v>
      </c>
      <c r="P638" s="436" t="s">
        <v>35</v>
      </c>
      <c r="Q638" s="436" t="s">
        <v>35</v>
      </c>
      <c r="R638" s="436" t="s">
        <v>34</v>
      </c>
      <c r="S638" s="436" t="s">
        <v>1496</v>
      </c>
      <c r="T638" s="436" t="s">
        <v>34</v>
      </c>
      <c r="U638" s="436" t="s">
        <v>35</v>
      </c>
      <c r="V638" s="436" t="s">
        <v>35</v>
      </c>
      <c r="W638" s="436" t="s">
        <v>35</v>
      </c>
    </row>
    <row r="639" spans="1:23" ht="15.75" hidden="1">
      <c r="A639" s="152">
        <v>633</v>
      </c>
      <c r="B639" s="419" t="s">
        <v>721</v>
      </c>
      <c r="C639" s="436" t="s">
        <v>17</v>
      </c>
      <c r="D639" s="436"/>
      <c r="E639" s="437" t="s">
        <v>4992</v>
      </c>
      <c r="F639" s="436" t="s">
        <v>1245</v>
      </c>
      <c r="G639" s="436" t="s">
        <v>1258</v>
      </c>
      <c r="H639" s="438" t="s">
        <v>25625</v>
      </c>
      <c r="I639" s="438" t="s">
        <v>25626</v>
      </c>
      <c r="J639" s="436" t="s">
        <v>25627</v>
      </c>
      <c r="K639" s="436" t="s">
        <v>7751</v>
      </c>
      <c r="L639" s="436" t="s">
        <v>38</v>
      </c>
      <c r="M639" s="228" t="s">
        <v>35</v>
      </c>
      <c r="N639" s="228" t="s">
        <v>35</v>
      </c>
      <c r="O639" s="436" t="s">
        <v>1361</v>
      </c>
      <c r="P639" s="436" t="s">
        <v>35</v>
      </c>
      <c r="Q639" s="436" t="s">
        <v>35</v>
      </c>
      <c r="R639" s="436" t="s">
        <v>34</v>
      </c>
      <c r="S639" s="436" t="s">
        <v>36</v>
      </c>
      <c r="T639" s="436" t="s">
        <v>34</v>
      </c>
      <c r="U639" s="436" t="s">
        <v>35</v>
      </c>
      <c r="V639" s="436" t="s">
        <v>35</v>
      </c>
      <c r="W639" s="436" t="s">
        <v>35</v>
      </c>
    </row>
    <row r="640" spans="1:23" ht="15.75" hidden="1">
      <c r="A640" s="152">
        <v>634</v>
      </c>
      <c r="B640" s="419" t="s">
        <v>112</v>
      </c>
      <c r="C640" s="436"/>
      <c r="D640" s="436" t="s">
        <v>16268</v>
      </c>
      <c r="E640" s="437" t="s">
        <v>3657</v>
      </c>
      <c r="F640" s="436" t="s">
        <v>1249</v>
      </c>
      <c r="G640" s="436" t="s">
        <v>1258</v>
      </c>
      <c r="H640" s="438" t="s">
        <v>25625</v>
      </c>
      <c r="I640" s="438" t="s">
        <v>25626</v>
      </c>
      <c r="J640" s="436" t="s">
        <v>25627</v>
      </c>
      <c r="K640" s="436" t="s">
        <v>7751</v>
      </c>
      <c r="L640" s="436" t="s">
        <v>38</v>
      </c>
      <c r="M640" s="228" t="s">
        <v>35</v>
      </c>
      <c r="N640" s="228" t="s">
        <v>35</v>
      </c>
      <c r="O640" s="436" t="s">
        <v>1361</v>
      </c>
      <c r="P640" s="436" t="s">
        <v>35</v>
      </c>
      <c r="Q640" s="436" t="s">
        <v>35</v>
      </c>
      <c r="R640" s="436" t="s">
        <v>34</v>
      </c>
      <c r="S640" s="436" t="s">
        <v>36</v>
      </c>
      <c r="T640" s="436" t="s">
        <v>34</v>
      </c>
      <c r="U640" s="436" t="s">
        <v>35</v>
      </c>
      <c r="V640" s="436" t="s">
        <v>35</v>
      </c>
      <c r="W640" s="436" t="s">
        <v>35</v>
      </c>
    </row>
    <row r="641" spans="1:23" ht="15.75" hidden="1">
      <c r="A641" s="152">
        <v>635</v>
      </c>
      <c r="B641" s="435" t="s">
        <v>7752</v>
      </c>
      <c r="C641" s="436" t="s">
        <v>17</v>
      </c>
      <c r="D641" s="436"/>
      <c r="E641" s="437" t="s">
        <v>18801</v>
      </c>
      <c r="F641" s="436" t="s">
        <v>1250</v>
      </c>
      <c r="G641" s="436" t="s">
        <v>7634</v>
      </c>
      <c r="H641" s="438" t="s">
        <v>25628</v>
      </c>
      <c r="I641" s="438" t="s">
        <v>25629</v>
      </c>
      <c r="J641" s="436" t="s">
        <v>25627</v>
      </c>
      <c r="K641" s="436" t="s">
        <v>25630</v>
      </c>
      <c r="L641" s="436" t="s">
        <v>38</v>
      </c>
      <c r="M641" s="228" t="s">
        <v>35</v>
      </c>
      <c r="N641" s="228" t="s">
        <v>35</v>
      </c>
      <c r="O641" s="436" t="s">
        <v>1361</v>
      </c>
      <c r="P641" s="436" t="s">
        <v>35</v>
      </c>
      <c r="Q641" s="436" t="s">
        <v>35</v>
      </c>
      <c r="R641" s="436" t="s">
        <v>34</v>
      </c>
      <c r="S641" s="436" t="s">
        <v>36</v>
      </c>
      <c r="T641" s="436" t="s">
        <v>34</v>
      </c>
      <c r="U641" s="436" t="s">
        <v>35</v>
      </c>
      <c r="V641" s="436" t="s">
        <v>35</v>
      </c>
      <c r="W641" s="436" t="s">
        <v>35</v>
      </c>
    </row>
    <row r="642" spans="1:23" ht="15.75" hidden="1">
      <c r="A642" s="152">
        <v>636</v>
      </c>
      <c r="B642" s="419" t="s">
        <v>25631</v>
      </c>
      <c r="C642" s="436"/>
      <c r="D642" s="436" t="s">
        <v>16268</v>
      </c>
      <c r="E642" s="437" t="s">
        <v>25632</v>
      </c>
      <c r="F642" s="436" t="s">
        <v>1246</v>
      </c>
      <c r="G642" s="436" t="s">
        <v>7634</v>
      </c>
      <c r="H642" s="438" t="s">
        <v>25628</v>
      </c>
      <c r="I642" s="438" t="s">
        <v>25629</v>
      </c>
      <c r="J642" s="436" t="s">
        <v>25627</v>
      </c>
      <c r="K642" s="436" t="s">
        <v>25630</v>
      </c>
      <c r="L642" s="436" t="s">
        <v>38</v>
      </c>
      <c r="M642" s="228" t="s">
        <v>35</v>
      </c>
      <c r="N642" s="228" t="s">
        <v>35</v>
      </c>
      <c r="O642" s="436" t="s">
        <v>1361</v>
      </c>
      <c r="P642" s="436" t="s">
        <v>35</v>
      </c>
      <c r="Q642" s="436" t="s">
        <v>35</v>
      </c>
      <c r="R642" s="436" t="s">
        <v>34</v>
      </c>
      <c r="S642" s="436" t="s">
        <v>36</v>
      </c>
      <c r="T642" s="436" t="s">
        <v>34</v>
      </c>
      <c r="U642" s="436" t="s">
        <v>35</v>
      </c>
      <c r="V642" s="436" t="s">
        <v>35</v>
      </c>
      <c r="W642" s="436" t="s">
        <v>35</v>
      </c>
    </row>
    <row r="643" spans="1:23" ht="15.75" hidden="1">
      <c r="A643" s="152">
        <v>637</v>
      </c>
      <c r="B643" s="419" t="s">
        <v>7753</v>
      </c>
      <c r="C643" s="436"/>
      <c r="D643" s="436" t="s">
        <v>18</v>
      </c>
      <c r="E643" s="437" t="s">
        <v>19684</v>
      </c>
      <c r="F643" s="436" t="s">
        <v>1245</v>
      </c>
      <c r="G643" s="436" t="s">
        <v>7634</v>
      </c>
      <c r="H643" s="438" t="s">
        <v>25628</v>
      </c>
      <c r="I643" s="438" t="s">
        <v>25629</v>
      </c>
      <c r="J643" s="436" t="s">
        <v>25633</v>
      </c>
      <c r="K643" s="436" t="s">
        <v>25630</v>
      </c>
      <c r="L643" s="436" t="s">
        <v>38</v>
      </c>
      <c r="M643" s="228" t="s">
        <v>35</v>
      </c>
      <c r="N643" s="228" t="s">
        <v>35</v>
      </c>
      <c r="O643" s="436" t="s">
        <v>1361</v>
      </c>
      <c r="P643" s="436" t="s">
        <v>35</v>
      </c>
      <c r="Q643" s="436" t="s">
        <v>35</v>
      </c>
      <c r="R643" s="436" t="s">
        <v>34</v>
      </c>
      <c r="S643" s="436" t="s">
        <v>36</v>
      </c>
      <c r="T643" s="436" t="s">
        <v>34</v>
      </c>
      <c r="U643" s="436" t="s">
        <v>35</v>
      </c>
      <c r="V643" s="436" t="s">
        <v>35</v>
      </c>
      <c r="W643" s="436" t="s">
        <v>35</v>
      </c>
    </row>
    <row r="644" spans="1:23" ht="15.75">
      <c r="A644" s="152">
        <v>638</v>
      </c>
      <c r="B644" s="419" t="s">
        <v>7754</v>
      </c>
      <c r="C644" s="436"/>
      <c r="D644" s="436" t="s">
        <v>16268</v>
      </c>
      <c r="E644" s="437" t="s">
        <v>19615</v>
      </c>
      <c r="F644" s="436" t="s">
        <v>1256</v>
      </c>
      <c r="G644" s="436" t="s">
        <v>25634</v>
      </c>
      <c r="H644" s="438" t="s">
        <v>607</v>
      </c>
      <c r="I644" s="438" t="s">
        <v>25635</v>
      </c>
      <c r="J644" s="436" t="s">
        <v>25627</v>
      </c>
      <c r="K644" s="436" t="s">
        <v>1269</v>
      </c>
      <c r="L644" s="436" t="s">
        <v>38</v>
      </c>
      <c r="M644" s="228" t="s">
        <v>35</v>
      </c>
      <c r="N644" s="228" t="s">
        <v>35</v>
      </c>
      <c r="O644" s="436" t="s">
        <v>1361</v>
      </c>
      <c r="P644" s="436" t="s">
        <v>35</v>
      </c>
      <c r="Q644" s="436" t="s">
        <v>35</v>
      </c>
      <c r="R644" s="436" t="s">
        <v>34</v>
      </c>
      <c r="S644" s="436" t="s">
        <v>36</v>
      </c>
      <c r="T644" s="436" t="s">
        <v>34</v>
      </c>
      <c r="U644" s="436" t="s">
        <v>35</v>
      </c>
      <c r="V644" s="436" t="s">
        <v>35</v>
      </c>
      <c r="W644" s="436" t="s">
        <v>35</v>
      </c>
    </row>
    <row r="645" spans="1:23" ht="15.75">
      <c r="A645" s="152">
        <v>639</v>
      </c>
      <c r="B645" s="419" t="s">
        <v>7755</v>
      </c>
      <c r="C645" s="456"/>
      <c r="D645" s="436" t="s">
        <v>18</v>
      </c>
      <c r="E645" s="437" t="s">
        <v>7756</v>
      </c>
      <c r="F645" s="436" t="s">
        <v>3428</v>
      </c>
      <c r="G645" s="436" t="s">
        <v>25634</v>
      </c>
      <c r="H645" s="438" t="s">
        <v>607</v>
      </c>
      <c r="I645" s="438" t="s">
        <v>25635</v>
      </c>
      <c r="J645" s="436" t="s">
        <v>25633</v>
      </c>
      <c r="K645" s="436" t="s">
        <v>1269</v>
      </c>
      <c r="L645" s="436" t="s">
        <v>38</v>
      </c>
      <c r="M645" s="228" t="s">
        <v>35</v>
      </c>
      <c r="N645" s="228" t="s">
        <v>35</v>
      </c>
      <c r="O645" s="436" t="s">
        <v>1361</v>
      </c>
      <c r="P645" s="436" t="s">
        <v>35</v>
      </c>
      <c r="Q645" s="436" t="s">
        <v>35</v>
      </c>
      <c r="R645" s="436" t="s">
        <v>34</v>
      </c>
      <c r="S645" s="436" t="s">
        <v>36</v>
      </c>
      <c r="T645" s="436" t="s">
        <v>34</v>
      </c>
      <c r="U645" s="436" t="s">
        <v>35</v>
      </c>
      <c r="V645" s="436" t="s">
        <v>35</v>
      </c>
      <c r="W645" s="436" t="s">
        <v>35</v>
      </c>
    </row>
    <row r="646" spans="1:23" ht="15.75" hidden="1">
      <c r="A646" s="152">
        <v>640</v>
      </c>
      <c r="B646" s="425" t="s">
        <v>7757</v>
      </c>
      <c r="C646" s="461"/>
      <c r="D646" s="461" t="s">
        <v>18</v>
      </c>
      <c r="E646" s="462" t="s">
        <v>2929</v>
      </c>
      <c r="F646" s="461" t="s">
        <v>1246</v>
      </c>
      <c r="G646" s="461" t="s">
        <v>25636</v>
      </c>
      <c r="H646" s="463" t="s">
        <v>25637</v>
      </c>
      <c r="I646" s="463" t="s">
        <v>4393</v>
      </c>
      <c r="J646" s="436" t="s">
        <v>25638</v>
      </c>
      <c r="K646" s="461" t="s">
        <v>2354</v>
      </c>
      <c r="L646" s="461" t="s">
        <v>38</v>
      </c>
      <c r="M646" s="228" t="s">
        <v>35</v>
      </c>
      <c r="N646" s="228" t="s">
        <v>35</v>
      </c>
      <c r="O646" s="436" t="s">
        <v>1361</v>
      </c>
      <c r="P646" s="436" t="s">
        <v>35</v>
      </c>
      <c r="Q646" s="436" t="s">
        <v>35</v>
      </c>
      <c r="R646" s="436" t="s">
        <v>34</v>
      </c>
      <c r="S646" s="436" t="s">
        <v>36</v>
      </c>
      <c r="T646" s="436" t="s">
        <v>34</v>
      </c>
      <c r="U646" s="436" t="s">
        <v>35</v>
      </c>
      <c r="V646" s="436" t="s">
        <v>35</v>
      </c>
      <c r="W646" s="436" t="s">
        <v>35</v>
      </c>
    </row>
    <row r="647" spans="1:23" ht="15.75" hidden="1">
      <c r="A647" s="152">
        <v>641</v>
      </c>
      <c r="B647" s="464" t="s">
        <v>1449</v>
      </c>
      <c r="C647" s="464" t="s">
        <v>1239</v>
      </c>
      <c r="D647" s="456"/>
      <c r="E647" s="465" t="s">
        <v>7758</v>
      </c>
      <c r="F647" s="464" t="s">
        <v>37</v>
      </c>
      <c r="G647" s="466" t="s">
        <v>25636</v>
      </c>
      <c r="H647" s="467" t="s">
        <v>25637</v>
      </c>
      <c r="I647" s="467" t="s">
        <v>4393</v>
      </c>
      <c r="J647" s="468" t="s">
        <v>25639</v>
      </c>
      <c r="K647" s="466" t="s">
        <v>2354</v>
      </c>
      <c r="L647" s="466" t="s">
        <v>38</v>
      </c>
      <c r="M647" s="228" t="s">
        <v>35</v>
      </c>
      <c r="N647" s="228" t="s">
        <v>35</v>
      </c>
      <c r="O647" s="468" t="s">
        <v>1361</v>
      </c>
      <c r="P647" s="468" t="s">
        <v>35</v>
      </c>
      <c r="Q647" s="468" t="s">
        <v>35</v>
      </c>
      <c r="R647" s="468" t="s">
        <v>34</v>
      </c>
      <c r="S647" s="468" t="s">
        <v>36</v>
      </c>
      <c r="T647" s="468" t="s">
        <v>34</v>
      </c>
      <c r="U647" s="468" t="s">
        <v>35</v>
      </c>
      <c r="V647" s="468" t="s">
        <v>35</v>
      </c>
      <c r="W647" s="468" t="s">
        <v>35</v>
      </c>
    </row>
    <row r="648" spans="1:23" ht="15.75" hidden="1">
      <c r="A648" s="152">
        <v>642</v>
      </c>
      <c r="B648" s="419" t="s">
        <v>4036</v>
      </c>
      <c r="C648" s="436"/>
      <c r="D648" s="436" t="s">
        <v>16268</v>
      </c>
      <c r="E648" s="437" t="s">
        <v>4138</v>
      </c>
      <c r="F648" s="436" t="s">
        <v>37</v>
      </c>
      <c r="G648" s="436" t="s">
        <v>25640</v>
      </c>
      <c r="H648" s="438" t="s">
        <v>1491</v>
      </c>
      <c r="I648" s="438" t="s">
        <v>1900</v>
      </c>
      <c r="J648" s="436" t="s">
        <v>25641</v>
      </c>
      <c r="K648" s="436" t="s">
        <v>2354</v>
      </c>
      <c r="L648" s="436" t="s">
        <v>38</v>
      </c>
      <c r="M648" s="228" t="s">
        <v>35</v>
      </c>
      <c r="N648" s="228" t="s">
        <v>35</v>
      </c>
      <c r="O648" s="436" t="s">
        <v>1361</v>
      </c>
      <c r="P648" s="436" t="s">
        <v>35</v>
      </c>
      <c r="Q648" s="436" t="s">
        <v>35</v>
      </c>
      <c r="R648" s="436" t="s">
        <v>34</v>
      </c>
      <c r="S648" s="436" t="s">
        <v>36</v>
      </c>
      <c r="T648" s="436" t="s">
        <v>34</v>
      </c>
      <c r="U648" s="436" t="s">
        <v>35</v>
      </c>
      <c r="V648" s="436" t="s">
        <v>35</v>
      </c>
      <c r="W648" s="455" t="s">
        <v>35</v>
      </c>
    </row>
    <row r="649" spans="1:23" ht="15.75" hidden="1">
      <c r="A649" s="152">
        <v>643</v>
      </c>
      <c r="B649" s="419" t="s">
        <v>1135</v>
      </c>
      <c r="C649" s="436"/>
      <c r="D649" s="436" t="s">
        <v>16268</v>
      </c>
      <c r="E649" s="437" t="s">
        <v>7759</v>
      </c>
      <c r="F649" s="436" t="s">
        <v>1241</v>
      </c>
      <c r="G649" s="436" t="s">
        <v>25640</v>
      </c>
      <c r="H649" s="438" t="s">
        <v>1491</v>
      </c>
      <c r="I649" s="438" t="s">
        <v>1900</v>
      </c>
      <c r="J649" s="436" t="s">
        <v>25641</v>
      </c>
      <c r="K649" s="436" t="s">
        <v>2354</v>
      </c>
      <c r="L649" s="436" t="s">
        <v>38</v>
      </c>
      <c r="M649" s="228" t="s">
        <v>35</v>
      </c>
      <c r="N649" s="228" t="s">
        <v>35</v>
      </c>
      <c r="O649" s="436" t="s">
        <v>1361</v>
      </c>
      <c r="P649" s="436" t="s">
        <v>35</v>
      </c>
      <c r="Q649" s="436" t="s">
        <v>35</v>
      </c>
      <c r="R649" s="436" t="s">
        <v>34</v>
      </c>
      <c r="S649" s="436" t="s">
        <v>36</v>
      </c>
      <c r="T649" s="436" t="s">
        <v>34</v>
      </c>
      <c r="U649" s="436" t="s">
        <v>35</v>
      </c>
      <c r="V649" s="436" t="s">
        <v>35</v>
      </c>
      <c r="W649" s="455" t="s">
        <v>35</v>
      </c>
    </row>
    <row r="650" spans="1:23" ht="15.75">
      <c r="A650" s="152">
        <v>644</v>
      </c>
      <c r="B650" s="419" t="s">
        <v>7760</v>
      </c>
      <c r="C650" s="436"/>
      <c r="D650" s="436" t="s">
        <v>16268</v>
      </c>
      <c r="E650" s="437" t="s">
        <v>25642</v>
      </c>
      <c r="F650" s="436" t="s">
        <v>1255</v>
      </c>
      <c r="G650" s="436" t="s">
        <v>1258</v>
      </c>
      <c r="H650" s="438" t="s">
        <v>1491</v>
      </c>
      <c r="I650" s="438" t="s">
        <v>1900</v>
      </c>
      <c r="J650" s="436" t="s">
        <v>25641</v>
      </c>
      <c r="K650" s="436" t="s">
        <v>2354</v>
      </c>
      <c r="L650" s="436" t="s">
        <v>38</v>
      </c>
      <c r="M650" s="228" t="s">
        <v>35</v>
      </c>
      <c r="N650" s="228" t="s">
        <v>35</v>
      </c>
      <c r="O650" s="436" t="s">
        <v>1361</v>
      </c>
      <c r="P650" s="436" t="s">
        <v>35</v>
      </c>
      <c r="Q650" s="436" t="s">
        <v>35</v>
      </c>
      <c r="R650" s="436" t="s">
        <v>34</v>
      </c>
      <c r="S650" s="436" t="s">
        <v>36</v>
      </c>
      <c r="T650" s="436" t="s">
        <v>34</v>
      </c>
      <c r="U650" s="436" t="s">
        <v>35</v>
      </c>
      <c r="V650" s="436" t="s">
        <v>35</v>
      </c>
      <c r="W650" s="455" t="s">
        <v>35</v>
      </c>
    </row>
    <row r="651" spans="1:23" ht="15.75">
      <c r="A651" s="152">
        <v>645</v>
      </c>
      <c r="B651" s="419" t="s">
        <v>1074</v>
      </c>
      <c r="C651" s="456"/>
      <c r="D651" s="436" t="s">
        <v>18</v>
      </c>
      <c r="E651" s="437" t="s">
        <v>25643</v>
      </c>
      <c r="F651" s="436" t="s">
        <v>1256</v>
      </c>
      <c r="G651" s="436" t="s">
        <v>25640</v>
      </c>
      <c r="H651" s="438" t="s">
        <v>25644</v>
      </c>
      <c r="I651" s="438" t="s">
        <v>25645</v>
      </c>
      <c r="J651" s="436" t="s">
        <v>25646</v>
      </c>
      <c r="K651" s="436" t="s">
        <v>7761</v>
      </c>
      <c r="L651" s="436" t="s">
        <v>38</v>
      </c>
      <c r="M651" s="228" t="s">
        <v>35</v>
      </c>
      <c r="N651" s="228" t="s">
        <v>35</v>
      </c>
      <c r="O651" s="436" t="s">
        <v>1361</v>
      </c>
      <c r="P651" s="436" t="s">
        <v>35</v>
      </c>
      <c r="Q651" s="436" t="s">
        <v>35</v>
      </c>
      <c r="R651" s="436" t="s">
        <v>34</v>
      </c>
      <c r="S651" s="436" t="s">
        <v>36</v>
      </c>
      <c r="T651" s="436" t="s">
        <v>34</v>
      </c>
      <c r="U651" s="436" t="s">
        <v>35</v>
      </c>
      <c r="V651" s="436" t="s">
        <v>35</v>
      </c>
      <c r="W651" s="455" t="s">
        <v>35</v>
      </c>
    </row>
    <row r="652" spans="1:23" ht="15.75" hidden="1">
      <c r="A652" s="152">
        <v>646</v>
      </c>
      <c r="B652" s="439" t="s">
        <v>1135</v>
      </c>
      <c r="C652" s="436"/>
      <c r="D652" s="436" t="s">
        <v>16268</v>
      </c>
      <c r="E652" s="437" t="s">
        <v>16977</v>
      </c>
      <c r="F652" s="436" t="s">
        <v>1250</v>
      </c>
      <c r="G652" s="436" t="s">
        <v>1258</v>
      </c>
      <c r="H652" s="438" t="s">
        <v>25647</v>
      </c>
      <c r="I652" s="438" t="s">
        <v>25648</v>
      </c>
      <c r="J652" s="436" t="s">
        <v>25649</v>
      </c>
      <c r="K652" s="436" t="s">
        <v>1365</v>
      </c>
      <c r="L652" s="436" t="s">
        <v>38</v>
      </c>
      <c r="M652" s="228" t="s">
        <v>35</v>
      </c>
      <c r="N652" s="228" t="s">
        <v>35</v>
      </c>
      <c r="O652" s="436" t="s">
        <v>1361</v>
      </c>
      <c r="P652" s="436" t="s">
        <v>35</v>
      </c>
      <c r="Q652" s="436" t="s">
        <v>35</v>
      </c>
      <c r="R652" s="436" t="s">
        <v>34</v>
      </c>
      <c r="S652" s="436" t="s">
        <v>36</v>
      </c>
      <c r="T652" s="436" t="s">
        <v>34</v>
      </c>
      <c r="U652" s="436" t="s">
        <v>35</v>
      </c>
      <c r="V652" s="436" t="s">
        <v>35</v>
      </c>
      <c r="W652" s="436" t="s">
        <v>35</v>
      </c>
    </row>
    <row r="653" spans="1:23" ht="15.75" hidden="1">
      <c r="A653" s="152">
        <v>647</v>
      </c>
      <c r="B653" s="439" t="s">
        <v>4415</v>
      </c>
      <c r="C653" s="436" t="s">
        <v>17</v>
      </c>
      <c r="D653" s="436"/>
      <c r="E653" s="437" t="s">
        <v>3856</v>
      </c>
      <c r="F653" s="436" t="s">
        <v>1247</v>
      </c>
      <c r="G653" s="436" t="s">
        <v>25650</v>
      </c>
      <c r="H653" s="438" t="s">
        <v>25647</v>
      </c>
      <c r="I653" s="438" t="s">
        <v>25648</v>
      </c>
      <c r="J653" s="436" t="s">
        <v>25649</v>
      </c>
      <c r="K653" s="436" t="s">
        <v>1365</v>
      </c>
      <c r="L653" s="436" t="s">
        <v>38</v>
      </c>
      <c r="M653" s="228" t="s">
        <v>35</v>
      </c>
      <c r="N653" s="228" t="s">
        <v>35</v>
      </c>
      <c r="O653" s="436" t="s">
        <v>1361</v>
      </c>
      <c r="P653" s="436" t="s">
        <v>35</v>
      </c>
      <c r="Q653" s="436" t="s">
        <v>35</v>
      </c>
      <c r="R653" s="436" t="s">
        <v>34</v>
      </c>
      <c r="S653" s="436" t="s">
        <v>36</v>
      </c>
      <c r="T653" s="436" t="s">
        <v>34</v>
      </c>
      <c r="U653" s="436" t="s">
        <v>35</v>
      </c>
      <c r="V653" s="436" t="s">
        <v>35</v>
      </c>
      <c r="W653" s="436" t="s">
        <v>35</v>
      </c>
    </row>
    <row r="654" spans="1:23" ht="15.75" hidden="1">
      <c r="A654" s="152">
        <v>648</v>
      </c>
      <c r="B654" s="439" t="s">
        <v>4320</v>
      </c>
      <c r="C654" s="436"/>
      <c r="D654" s="436" t="s">
        <v>16268</v>
      </c>
      <c r="E654" s="437" t="s">
        <v>7762</v>
      </c>
      <c r="F654" s="436" t="s">
        <v>1241</v>
      </c>
      <c r="G654" s="436" t="s">
        <v>1258</v>
      </c>
      <c r="H654" s="438" t="s">
        <v>25651</v>
      </c>
      <c r="I654" s="438" t="s">
        <v>7763</v>
      </c>
      <c r="J654" s="436" t="s">
        <v>25652</v>
      </c>
      <c r="K654" s="436" t="s">
        <v>1432</v>
      </c>
      <c r="L654" s="436" t="s">
        <v>1381</v>
      </c>
      <c r="M654" s="228" t="s">
        <v>35</v>
      </c>
      <c r="N654" s="228" t="s">
        <v>35</v>
      </c>
      <c r="O654" s="436" t="s">
        <v>1361</v>
      </c>
      <c r="P654" s="436" t="s">
        <v>35</v>
      </c>
      <c r="Q654" s="436" t="s">
        <v>35</v>
      </c>
      <c r="R654" s="436" t="s">
        <v>34</v>
      </c>
      <c r="S654" s="436" t="s">
        <v>36</v>
      </c>
      <c r="T654" s="436" t="s">
        <v>34</v>
      </c>
      <c r="U654" s="436" t="s">
        <v>35</v>
      </c>
      <c r="V654" s="436" t="s">
        <v>35</v>
      </c>
      <c r="W654" s="436" t="s">
        <v>35</v>
      </c>
    </row>
    <row r="655" spans="1:23" ht="15.75" hidden="1">
      <c r="A655" s="152">
        <v>649</v>
      </c>
      <c r="B655" s="439" t="s">
        <v>414</v>
      </c>
      <c r="C655" s="436" t="s">
        <v>17</v>
      </c>
      <c r="D655" s="436"/>
      <c r="E655" s="437" t="s">
        <v>25653</v>
      </c>
      <c r="F655" s="436" t="s">
        <v>1242</v>
      </c>
      <c r="G655" s="436" t="s">
        <v>1258</v>
      </c>
      <c r="H655" s="438" t="s">
        <v>25651</v>
      </c>
      <c r="I655" s="438" t="s">
        <v>7763</v>
      </c>
      <c r="J655" s="436" t="s">
        <v>25652</v>
      </c>
      <c r="K655" s="436" t="s">
        <v>1432</v>
      </c>
      <c r="L655" s="436" t="s">
        <v>1381</v>
      </c>
      <c r="M655" s="228" t="s">
        <v>35</v>
      </c>
      <c r="N655" s="228" t="s">
        <v>35</v>
      </c>
      <c r="O655" s="436" t="s">
        <v>1361</v>
      </c>
      <c r="P655" s="436" t="s">
        <v>35</v>
      </c>
      <c r="Q655" s="436" t="s">
        <v>35</v>
      </c>
      <c r="R655" s="436" t="s">
        <v>34</v>
      </c>
      <c r="S655" s="436" t="s">
        <v>36</v>
      </c>
      <c r="T655" s="436" t="s">
        <v>34</v>
      </c>
      <c r="U655" s="436" t="s">
        <v>35</v>
      </c>
      <c r="V655" s="436" t="s">
        <v>35</v>
      </c>
      <c r="W655" s="436" t="s">
        <v>35</v>
      </c>
    </row>
    <row r="656" spans="1:23" ht="15.75" hidden="1">
      <c r="A656" s="152">
        <v>650</v>
      </c>
      <c r="B656" s="439" t="s">
        <v>25654</v>
      </c>
      <c r="C656" s="436" t="s">
        <v>17</v>
      </c>
      <c r="D656" s="436"/>
      <c r="E656" s="437" t="s">
        <v>24291</v>
      </c>
      <c r="F656" s="436" t="s">
        <v>1244</v>
      </c>
      <c r="G656" s="436" t="s">
        <v>1258</v>
      </c>
      <c r="H656" s="438" t="s">
        <v>25655</v>
      </c>
      <c r="I656" s="438" t="s">
        <v>5128</v>
      </c>
      <c r="J656" s="436" t="s">
        <v>25656</v>
      </c>
      <c r="K656" s="436" t="s">
        <v>7764</v>
      </c>
      <c r="L656" s="436" t="s">
        <v>38</v>
      </c>
      <c r="M656" s="228" t="s">
        <v>35</v>
      </c>
      <c r="N656" s="228" t="s">
        <v>35</v>
      </c>
      <c r="O656" s="436" t="s">
        <v>1361</v>
      </c>
      <c r="P656" s="436" t="s">
        <v>35</v>
      </c>
      <c r="Q656" s="436" t="s">
        <v>35</v>
      </c>
      <c r="R656" s="436" t="s">
        <v>34</v>
      </c>
      <c r="S656" s="436" t="s">
        <v>36</v>
      </c>
      <c r="T656" s="436" t="s">
        <v>34</v>
      </c>
      <c r="U656" s="436" t="s">
        <v>35</v>
      </c>
      <c r="V656" s="436" t="s">
        <v>35</v>
      </c>
      <c r="W656" s="436" t="s">
        <v>35</v>
      </c>
    </row>
    <row r="657" spans="1:23" ht="15.75" hidden="1">
      <c r="A657" s="152">
        <v>651</v>
      </c>
      <c r="B657" s="439" t="s">
        <v>675</v>
      </c>
      <c r="C657" s="436" t="s">
        <v>17</v>
      </c>
      <c r="D657" s="436"/>
      <c r="E657" s="437" t="s">
        <v>4654</v>
      </c>
      <c r="F657" s="436" t="s">
        <v>1244</v>
      </c>
      <c r="G657" s="436" t="s">
        <v>25650</v>
      </c>
      <c r="H657" s="438" t="s">
        <v>25657</v>
      </c>
      <c r="I657" s="438" t="s">
        <v>25658</v>
      </c>
      <c r="J657" s="436" t="s">
        <v>25659</v>
      </c>
      <c r="K657" s="436" t="s">
        <v>35</v>
      </c>
      <c r="L657" s="436" t="s">
        <v>1365</v>
      </c>
      <c r="M657" s="228" t="s">
        <v>35</v>
      </c>
      <c r="N657" s="228" t="s">
        <v>35</v>
      </c>
      <c r="O657" s="436" t="s">
        <v>1361</v>
      </c>
      <c r="P657" s="436" t="s">
        <v>35</v>
      </c>
      <c r="Q657" s="436" t="s">
        <v>35</v>
      </c>
      <c r="R657" s="436" t="s">
        <v>34</v>
      </c>
      <c r="S657" s="436" t="s">
        <v>1496</v>
      </c>
      <c r="T657" s="436" t="s">
        <v>34</v>
      </c>
      <c r="U657" s="436" t="s">
        <v>35</v>
      </c>
      <c r="V657" s="436" t="s">
        <v>35</v>
      </c>
      <c r="W657" s="436" t="s">
        <v>35</v>
      </c>
    </row>
    <row r="658" spans="1:23" ht="15.75" hidden="1">
      <c r="A658" s="152">
        <v>652</v>
      </c>
      <c r="B658" s="439" t="s">
        <v>25660</v>
      </c>
      <c r="C658" s="436"/>
      <c r="D658" s="436" t="s">
        <v>16268</v>
      </c>
      <c r="E658" s="437" t="s">
        <v>5621</v>
      </c>
      <c r="F658" s="436" t="s">
        <v>1244</v>
      </c>
      <c r="G658" s="436" t="s">
        <v>1258</v>
      </c>
      <c r="H658" s="438" t="s">
        <v>25661</v>
      </c>
      <c r="I658" s="438" t="s">
        <v>1798</v>
      </c>
      <c r="J658" s="436" t="s">
        <v>25662</v>
      </c>
      <c r="K658" s="436" t="s">
        <v>2354</v>
      </c>
      <c r="L658" s="436" t="s">
        <v>38</v>
      </c>
      <c r="M658" s="228" t="s">
        <v>35</v>
      </c>
      <c r="N658" s="228" t="s">
        <v>35</v>
      </c>
      <c r="O658" s="436" t="s">
        <v>1361</v>
      </c>
      <c r="P658" s="436" t="s">
        <v>35</v>
      </c>
      <c r="Q658" s="436" t="s">
        <v>35</v>
      </c>
      <c r="R658" s="436" t="s">
        <v>34</v>
      </c>
      <c r="S658" s="436" t="s">
        <v>36</v>
      </c>
      <c r="T658" s="436" t="s">
        <v>34</v>
      </c>
      <c r="U658" s="436" t="s">
        <v>35</v>
      </c>
      <c r="V658" s="436" t="s">
        <v>35</v>
      </c>
      <c r="W658" s="436" t="s">
        <v>35</v>
      </c>
    </row>
    <row r="659" spans="1:23" ht="15.75" hidden="1">
      <c r="A659" s="152">
        <v>653</v>
      </c>
      <c r="B659" s="439" t="s">
        <v>25663</v>
      </c>
      <c r="C659" s="436" t="s">
        <v>17</v>
      </c>
      <c r="D659" s="436"/>
      <c r="E659" s="437" t="s">
        <v>21356</v>
      </c>
      <c r="F659" s="436" t="s">
        <v>1241</v>
      </c>
      <c r="G659" s="436" t="s">
        <v>1258</v>
      </c>
      <c r="H659" s="438" t="s">
        <v>25661</v>
      </c>
      <c r="I659" s="438" t="s">
        <v>1798</v>
      </c>
      <c r="J659" s="436" t="s">
        <v>25662</v>
      </c>
      <c r="K659" s="436" t="s">
        <v>2354</v>
      </c>
      <c r="L659" s="436" t="s">
        <v>38</v>
      </c>
      <c r="M659" s="228" t="s">
        <v>35</v>
      </c>
      <c r="N659" s="228" t="s">
        <v>35</v>
      </c>
      <c r="O659" s="436" t="s">
        <v>1361</v>
      </c>
      <c r="P659" s="436" t="s">
        <v>35</v>
      </c>
      <c r="Q659" s="436" t="s">
        <v>35</v>
      </c>
      <c r="R659" s="436" t="s">
        <v>34</v>
      </c>
      <c r="S659" s="436" t="s">
        <v>36</v>
      </c>
      <c r="T659" s="436" t="s">
        <v>34</v>
      </c>
      <c r="U659" s="436" t="s">
        <v>35</v>
      </c>
      <c r="V659" s="436" t="s">
        <v>35</v>
      </c>
      <c r="W659" s="436" t="s">
        <v>35</v>
      </c>
    </row>
    <row r="660" spans="1:23" ht="15.75">
      <c r="A660" s="152">
        <v>654</v>
      </c>
      <c r="B660" s="439" t="s">
        <v>25664</v>
      </c>
      <c r="C660" s="436" t="s">
        <v>17</v>
      </c>
      <c r="D660" s="456"/>
      <c r="E660" s="437" t="s">
        <v>23625</v>
      </c>
      <c r="F660" s="436" t="s">
        <v>1254</v>
      </c>
      <c r="G660" s="436" t="s">
        <v>25665</v>
      </c>
      <c r="H660" s="438" t="s">
        <v>7442</v>
      </c>
      <c r="I660" s="438" t="s">
        <v>4331</v>
      </c>
      <c r="J660" s="436" t="s">
        <v>25666</v>
      </c>
      <c r="K660" s="436" t="s">
        <v>7583</v>
      </c>
      <c r="L660" s="436" t="s">
        <v>38</v>
      </c>
      <c r="M660" s="228" t="s">
        <v>35</v>
      </c>
      <c r="N660" s="228" t="s">
        <v>35</v>
      </c>
      <c r="O660" s="436" t="s">
        <v>1361</v>
      </c>
      <c r="P660" s="436" t="s">
        <v>35</v>
      </c>
      <c r="Q660" s="436" t="s">
        <v>35</v>
      </c>
      <c r="R660" s="436" t="s">
        <v>34</v>
      </c>
      <c r="S660" s="436" t="s">
        <v>1496</v>
      </c>
      <c r="T660" s="436" t="s">
        <v>34</v>
      </c>
      <c r="U660" s="436" t="s">
        <v>35</v>
      </c>
      <c r="V660" s="436" t="s">
        <v>35</v>
      </c>
      <c r="W660" s="436">
        <v>4</v>
      </c>
    </row>
    <row r="661" spans="1:23" ht="15.75">
      <c r="A661" s="152">
        <v>655</v>
      </c>
      <c r="B661" s="439" t="s">
        <v>25667</v>
      </c>
      <c r="C661" s="436" t="s">
        <v>17</v>
      </c>
      <c r="D661" s="456"/>
      <c r="E661" s="437" t="s">
        <v>2958</v>
      </c>
      <c r="F661" s="436" t="s">
        <v>1256</v>
      </c>
      <c r="G661" s="436" t="s">
        <v>25665</v>
      </c>
      <c r="H661" s="438" t="s">
        <v>7442</v>
      </c>
      <c r="I661" s="438" t="s">
        <v>4331</v>
      </c>
      <c r="J661" s="436" t="s">
        <v>25668</v>
      </c>
      <c r="K661" s="436" t="s">
        <v>7583</v>
      </c>
      <c r="L661" s="436" t="s">
        <v>38</v>
      </c>
      <c r="M661" s="228" t="s">
        <v>35</v>
      </c>
      <c r="N661" s="228" t="s">
        <v>35</v>
      </c>
      <c r="O661" s="436" t="s">
        <v>1361</v>
      </c>
      <c r="P661" s="436" t="s">
        <v>35</v>
      </c>
      <c r="Q661" s="436" t="s">
        <v>35</v>
      </c>
      <c r="R661" s="436" t="s">
        <v>34</v>
      </c>
      <c r="S661" s="436" t="s">
        <v>1496</v>
      </c>
      <c r="T661" s="436" t="s">
        <v>34</v>
      </c>
      <c r="U661" s="436" t="s">
        <v>35</v>
      </c>
      <c r="V661" s="436" t="s">
        <v>35</v>
      </c>
      <c r="W661" s="436" t="s">
        <v>35</v>
      </c>
    </row>
    <row r="662" spans="1:23" ht="15.75">
      <c r="A662" s="152">
        <v>656</v>
      </c>
      <c r="B662" s="439" t="s">
        <v>7765</v>
      </c>
      <c r="C662" s="436" t="s">
        <v>17</v>
      </c>
      <c r="D662" s="436"/>
      <c r="E662" s="437" t="s">
        <v>18711</v>
      </c>
      <c r="F662" s="436" t="s">
        <v>1245</v>
      </c>
      <c r="G662" s="436" t="s">
        <v>25669</v>
      </c>
      <c r="H662" s="438" t="s">
        <v>25670</v>
      </c>
      <c r="I662" s="438" t="s">
        <v>7766</v>
      </c>
      <c r="J662" s="436" t="s">
        <v>25671</v>
      </c>
      <c r="K662" s="436" t="s">
        <v>2354</v>
      </c>
      <c r="L662" s="436" t="s">
        <v>38</v>
      </c>
      <c r="M662" s="228" t="s">
        <v>35</v>
      </c>
      <c r="N662" s="228" t="s">
        <v>35</v>
      </c>
      <c r="O662" s="436" t="s">
        <v>1361</v>
      </c>
      <c r="P662" s="436" t="s">
        <v>35</v>
      </c>
      <c r="Q662" s="436" t="s">
        <v>35</v>
      </c>
      <c r="R662" s="436" t="s">
        <v>34</v>
      </c>
      <c r="S662" s="436" t="s">
        <v>36</v>
      </c>
      <c r="T662" s="436" t="s">
        <v>34</v>
      </c>
      <c r="U662" s="436" t="s">
        <v>35</v>
      </c>
      <c r="V662" s="436" t="s">
        <v>35</v>
      </c>
      <c r="W662" s="436">
        <v>4</v>
      </c>
    </row>
    <row r="663" spans="1:23" ht="15.75" hidden="1">
      <c r="A663" s="152">
        <v>657</v>
      </c>
      <c r="B663" s="439" t="s">
        <v>369</v>
      </c>
      <c r="C663" s="436" t="s">
        <v>17</v>
      </c>
      <c r="D663" s="436"/>
      <c r="E663" s="437" t="s">
        <v>7767</v>
      </c>
      <c r="F663" s="436" t="s">
        <v>1241</v>
      </c>
      <c r="G663" s="436" t="s">
        <v>1258</v>
      </c>
      <c r="H663" s="438" t="s">
        <v>25670</v>
      </c>
      <c r="I663" s="438" t="s">
        <v>5845</v>
      </c>
      <c r="J663" s="436" t="s">
        <v>25671</v>
      </c>
      <c r="K663" s="436" t="s">
        <v>2354</v>
      </c>
      <c r="L663" s="436" t="s">
        <v>38</v>
      </c>
      <c r="M663" s="228" t="s">
        <v>35</v>
      </c>
      <c r="N663" s="228" t="s">
        <v>35</v>
      </c>
      <c r="O663" s="436" t="s">
        <v>1361</v>
      </c>
      <c r="P663" s="436" t="s">
        <v>35</v>
      </c>
      <c r="Q663" s="436" t="s">
        <v>35</v>
      </c>
      <c r="R663" s="436" t="s">
        <v>34</v>
      </c>
      <c r="S663" s="436" t="s">
        <v>36</v>
      </c>
      <c r="T663" s="436" t="s">
        <v>34</v>
      </c>
      <c r="U663" s="436" t="s">
        <v>35</v>
      </c>
      <c r="V663" s="436" t="s">
        <v>35</v>
      </c>
      <c r="W663" s="436" t="s">
        <v>35</v>
      </c>
    </row>
    <row r="664" spans="1:23" ht="15.75" hidden="1">
      <c r="A664" s="152">
        <v>658</v>
      </c>
      <c r="B664" s="439" t="s">
        <v>4204</v>
      </c>
      <c r="C664" s="436"/>
      <c r="D664" s="436" t="s">
        <v>16268</v>
      </c>
      <c r="E664" s="437" t="s">
        <v>25672</v>
      </c>
      <c r="F664" s="436" t="s">
        <v>1246</v>
      </c>
      <c r="G664" s="436" t="s">
        <v>1258</v>
      </c>
      <c r="H664" s="438" t="s">
        <v>736</v>
      </c>
      <c r="I664" s="438" t="s">
        <v>2269</v>
      </c>
      <c r="J664" s="436" t="s">
        <v>25673</v>
      </c>
      <c r="K664" s="436" t="s">
        <v>25189</v>
      </c>
      <c r="L664" s="436" t="s">
        <v>38</v>
      </c>
      <c r="M664" s="228" t="s">
        <v>35</v>
      </c>
      <c r="N664" s="228" t="s">
        <v>35</v>
      </c>
      <c r="O664" s="436" t="s">
        <v>34</v>
      </c>
      <c r="P664" s="436" t="s">
        <v>35</v>
      </c>
      <c r="Q664" s="436" t="s">
        <v>35</v>
      </c>
      <c r="R664" s="436" t="s">
        <v>34</v>
      </c>
      <c r="S664" s="436" t="s">
        <v>36</v>
      </c>
      <c r="T664" s="436" t="s">
        <v>34</v>
      </c>
      <c r="U664" s="436" t="s">
        <v>35</v>
      </c>
      <c r="V664" s="436" t="s">
        <v>35</v>
      </c>
      <c r="W664" s="436" t="s">
        <v>35</v>
      </c>
    </row>
    <row r="665" spans="1:23" ht="15.75" hidden="1">
      <c r="A665" s="152">
        <v>659</v>
      </c>
      <c r="B665" s="439" t="s">
        <v>25674</v>
      </c>
      <c r="C665" s="436" t="s">
        <v>17</v>
      </c>
      <c r="D665" s="436"/>
      <c r="E665" s="437" t="s">
        <v>25675</v>
      </c>
      <c r="F665" s="436" t="s">
        <v>1251</v>
      </c>
      <c r="G665" s="436" t="s">
        <v>1258</v>
      </c>
      <c r="H665" s="438" t="s">
        <v>736</v>
      </c>
      <c r="I665" s="438" t="s">
        <v>2269</v>
      </c>
      <c r="J665" s="436" t="s">
        <v>25673</v>
      </c>
      <c r="K665" s="436" t="s">
        <v>25189</v>
      </c>
      <c r="L665" s="436" t="s">
        <v>38</v>
      </c>
      <c r="M665" s="228" t="s">
        <v>35</v>
      </c>
      <c r="N665" s="228" t="s">
        <v>35</v>
      </c>
      <c r="O665" s="436" t="s">
        <v>34</v>
      </c>
      <c r="P665" s="436" t="s">
        <v>35</v>
      </c>
      <c r="Q665" s="436" t="s">
        <v>35</v>
      </c>
      <c r="R665" s="436" t="s">
        <v>34</v>
      </c>
      <c r="S665" s="436" t="s">
        <v>36</v>
      </c>
      <c r="T665" s="436" t="s">
        <v>34</v>
      </c>
      <c r="U665" s="436" t="s">
        <v>35</v>
      </c>
      <c r="V665" s="436" t="s">
        <v>35</v>
      </c>
      <c r="W665" s="436" t="s">
        <v>35</v>
      </c>
    </row>
    <row r="666" spans="1:23" ht="15.75" hidden="1">
      <c r="A666" s="152">
        <v>660</v>
      </c>
      <c r="B666" s="439" t="s">
        <v>124</v>
      </c>
      <c r="C666" s="436"/>
      <c r="D666" s="436" t="s">
        <v>16268</v>
      </c>
      <c r="E666" s="437" t="s">
        <v>6036</v>
      </c>
      <c r="F666" s="436" t="s">
        <v>1246</v>
      </c>
      <c r="G666" s="436" t="s">
        <v>1258</v>
      </c>
      <c r="H666" s="438" t="s">
        <v>25676</v>
      </c>
      <c r="I666" s="438" t="s">
        <v>1742</v>
      </c>
      <c r="J666" s="436" t="s">
        <v>25677</v>
      </c>
      <c r="K666" s="436" t="s">
        <v>7768</v>
      </c>
      <c r="L666" s="436" t="s">
        <v>38</v>
      </c>
      <c r="M666" s="228" t="s">
        <v>35</v>
      </c>
      <c r="N666" s="228" t="s">
        <v>35</v>
      </c>
      <c r="O666" s="436" t="s">
        <v>1361</v>
      </c>
      <c r="P666" s="436" t="s">
        <v>35</v>
      </c>
      <c r="Q666" s="436" t="s">
        <v>35</v>
      </c>
      <c r="R666" s="436" t="s">
        <v>34</v>
      </c>
      <c r="S666" s="436" t="s">
        <v>36</v>
      </c>
      <c r="T666" s="436" t="s">
        <v>34</v>
      </c>
      <c r="U666" s="436" t="s">
        <v>35</v>
      </c>
      <c r="V666" s="436" t="s">
        <v>35</v>
      </c>
      <c r="W666" s="436" t="s">
        <v>35</v>
      </c>
    </row>
    <row r="667" spans="1:23" ht="15.75" hidden="1">
      <c r="A667" s="152">
        <v>661</v>
      </c>
      <c r="B667" s="439" t="s">
        <v>2752</v>
      </c>
      <c r="C667" s="436"/>
      <c r="D667" s="436" t="s">
        <v>16268</v>
      </c>
      <c r="E667" s="437" t="s">
        <v>7769</v>
      </c>
      <c r="F667" s="436" t="s">
        <v>1252</v>
      </c>
      <c r="G667" s="436" t="s">
        <v>1258</v>
      </c>
      <c r="H667" s="438" t="s">
        <v>25676</v>
      </c>
      <c r="I667" s="438" t="s">
        <v>1742</v>
      </c>
      <c r="J667" s="436" t="s">
        <v>25677</v>
      </c>
      <c r="K667" s="436" t="s">
        <v>7768</v>
      </c>
      <c r="L667" s="436" t="s">
        <v>38</v>
      </c>
      <c r="M667" s="228" t="s">
        <v>35</v>
      </c>
      <c r="N667" s="228" t="s">
        <v>35</v>
      </c>
      <c r="O667" s="436" t="s">
        <v>1361</v>
      </c>
      <c r="P667" s="436" t="s">
        <v>35</v>
      </c>
      <c r="Q667" s="436" t="s">
        <v>35</v>
      </c>
      <c r="R667" s="436" t="s">
        <v>34</v>
      </c>
      <c r="S667" s="436" t="s">
        <v>36</v>
      </c>
      <c r="T667" s="436" t="s">
        <v>34</v>
      </c>
      <c r="U667" s="436" t="s">
        <v>35</v>
      </c>
      <c r="V667" s="436" t="s">
        <v>35</v>
      </c>
      <c r="W667" s="455" t="s">
        <v>35</v>
      </c>
    </row>
    <row r="668" spans="1:23" ht="15.75" hidden="1">
      <c r="A668" s="152">
        <v>662</v>
      </c>
      <c r="B668" s="439" t="s">
        <v>6545</v>
      </c>
      <c r="C668" s="436"/>
      <c r="D668" s="436" t="s">
        <v>16268</v>
      </c>
      <c r="E668" s="437" t="s">
        <v>3882</v>
      </c>
      <c r="F668" s="436" t="s">
        <v>1247</v>
      </c>
      <c r="G668" s="436" t="s">
        <v>1258</v>
      </c>
      <c r="H668" s="438" t="s">
        <v>25676</v>
      </c>
      <c r="I668" s="438" t="s">
        <v>1742</v>
      </c>
      <c r="J668" s="436" t="s">
        <v>25677</v>
      </c>
      <c r="K668" s="436" t="s">
        <v>7768</v>
      </c>
      <c r="L668" s="436" t="s">
        <v>38</v>
      </c>
      <c r="M668" s="228" t="s">
        <v>35</v>
      </c>
      <c r="N668" s="228" t="s">
        <v>35</v>
      </c>
      <c r="O668" s="436" t="s">
        <v>1361</v>
      </c>
      <c r="P668" s="436" t="s">
        <v>35</v>
      </c>
      <c r="Q668" s="436" t="s">
        <v>35</v>
      </c>
      <c r="R668" s="436" t="s">
        <v>34</v>
      </c>
      <c r="S668" s="436" t="s">
        <v>36</v>
      </c>
      <c r="T668" s="436" t="s">
        <v>34</v>
      </c>
      <c r="U668" s="436" t="s">
        <v>35</v>
      </c>
      <c r="V668" s="436" t="s">
        <v>35</v>
      </c>
      <c r="W668" s="455" t="s">
        <v>35</v>
      </c>
    </row>
    <row r="669" spans="1:23" ht="15.75" hidden="1">
      <c r="A669" s="152">
        <v>663</v>
      </c>
      <c r="B669" s="439" t="s">
        <v>729</v>
      </c>
      <c r="C669" s="436"/>
      <c r="D669" s="436" t="s">
        <v>16268</v>
      </c>
      <c r="E669" s="437" t="s">
        <v>25678</v>
      </c>
      <c r="F669" s="436" t="s">
        <v>1254</v>
      </c>
      <c r="G669" s="436" t="s">
        <v>1258</v>
      </c>
      <c r="H669" s="438" t="s">
        <v>25676</v>
      </c>
      <c r="I669" s="438" t="s">
        <v>1742</v>
      </c>
      <c r="J669" s="436" t="s">
        <v>25677</v>
      </c>
      <c r="K669" s="436" t="s">
        <v>7768</v>
      </c>
      <c r="L669" s="436" t="s">
        <v>38</v>
      </c>
      <c r="M669" s="228" t="s">
        <v>35</v>
      </c>
      <c r="N669" s="228" t="s">
        <v>35</v>
      </c>
      <c r="O669" s="436" t="s">
        <v>1361</v>
      </c>
      <c r="P669" s="436" t="s">
        <v>35</v>
      </c>
      <c r="Q669" s="436" t="s">
        <v>35</v>
      </c>
      <c r="R669" s="436" t="s">
        <v>34</v>
      </c>
      <c r="S669" s="436" t="s">
        <v>36</v>
      </c>
      <c r="T669" s="436" t="s">
        <v>34</v>
      </c>
      <c r="U669" s="436" t="s">
        <v>35</v>
      </c>
      <c r="V669" s="436" t="s">
        <v>35</v>
      </c>
      <c r="W669" s="436" t="s">
        <v>35</v>
      </c>
    </row>
    <row r="670" spans="1:23" ht="15.75" hidden="1">
      <c r="A670" s="152">
        <v>664</v>
      </c>
      <c r="B670" s="439" t="s">
        <v>25679</v>
      </c>
      <c r="C670" s="436" t="s">
        <v>17</v>
      </c>
      <c r="D670" s="436"/>
      <c r="E670" s="437" t="s">
        <v>5327</v>
      </c>
      <c r="F670" s="436" t="s">
        <v>1253</v>
      </c>
      <c r="G670" s="436" t="s">
        <v>5067</v>
      </c>
      <c r="H670" s="438" t="s">
        <v>18998</v>
      </c>
      <c r="I670" s="438" t="s">
        <v>25680</v>
      </c>
      <c r="J670" s="436" t="s">
        <v>25677</v>
      </c>
      <c r="K670" s="436" t="s">
        <v>4095</v>
      </c>
      <c r="L670" s="436" t="s">
        <v>38</v>
      </c>
      <c r="M670" s="228" t="s">
        <v>35</v>
      </c>
      <c r="N670" s="228" t="s">
        <v>35</v>
      </c>
      <c r="O670" s="436" t="s">
        <v>1361</v>
      </c>
      <c r="P670" s="436" t="s">
        <v>35</v>
      </c>
      <c r="Q670" s="436" t="s">
        <v>35</v>
      </c>
      <c r="R670" s="436" t="s">
        <v>34</v>
      </c>
      <c r="S670" s="436" t="s">
        <v>36</v>
      </c>
      <c r="T670" s="436" t="s">
        <v>34</v>
      </c>
      <c r="U670" s="436" t="s">
        <v>35</v>
      </c>
      <c r="V670" s="436" t="s">
        <v>35</v>
      </c>
      <c r="W670" s="436" t="s">
        <v>35</v>
      </c>
    </row>
    <row r="671" spans="1:23" ht="15.75" hidden="1">
      <c r="A671" s="152">
        <v>665</v>
      </c>
      <c r="B671" s="439" t="s">
        <v>124</v>
      </c>
      <c r="C671" s="436"/>
      <c r="D671" s="436" t="s">
        <v>16268</v>
      </c>
      <c r="E671" s="437" t="s">
        <v>18152</v>
      </c>
      <c r="F671" s="436" t="s">
        <v>1242</v>
      </c>
      <c r="G671" s="436" t="s">
        <v>6429</v>
      </c>
      <c r="H671" s="438" t="s">
        <v>7680</v>
      </c>
      <c r="I671" s="438" t="s">
        <v>1900</v>
      </c>
      <c r="J671" s="436" t="s">
        <v>25681</v>
      </c>
      <c r="K671" s="436" t="s">
        <v>7440</v>
      </c>
      <c r="L671" s="436" t="s">
        <v>38</v>
      </c>
      <c r="M671" s="228" t="s">
        <v>35</v>
      </c>
      <c r="N671" s="228" t="s">
        <v>35</v>
      </c>
      <c r="O671" s="436" t="s">
        <v>1361</v>
      </c>
      <c r="P671" s="436" t="s">
        <v>35</v>
      </c>
      <c r="Q671" s="436" t="s">
        <v>35</v>
      </c>
      <c r="R671" s="436" t="s">
        <v>34</v>
      </c>
      <c r="S671" s="436" t="s">
        <v>36</v>
      </c>
      <c r="T671" s="436" t="s">
        <v>34</v>
      </c>
      <c r="U671" s="436" t="s">
        <v>35</v>
      </c>
      <c r="V671" s="436" t="s">
        <v>35</v>
      </c>
      <c r="W671" s="436" t="s">
        <v>35</v>
      </c>
    </row>
    <row r="672" spans="1:23" ht="15.75">
      <c r="A672" s="152">
        <v>666</v>
      </c>
      <c r="B672" s="439" t="s">
        <v>75</v>
      </c>
      <c r="C672" s="436" t="s">
        <v>17</v>
      </c>
      <c r="D672" s="456"/>
      <c r="E672" s="437" t="s">
        <v>7770</v>
      </c>
      <c r="F672" s="436" t="s">
        <v>1255</v>
      </c>
      <c r="G672" s="436" t="s">
        <v>25682</v>
      </c>
      <c r="H672" s="438" t="s">
        <v>6419</v>
      </c>
      <c r="I672" s="438" t="s">
        <v>1477</v>
      </c>
      <c r="J672" s="436" t="s">
        <v>25683</v>
      </c>
      <c r="K672" s="436" t="s">
        <v>7440</v>
      </c>
      <c r="L672" s="436" t="s">
        <v>38</v>
      </c>
      <c r="M672" s="228" t="s">
        <v>35</v>
      </c>
      <c r="N672" s="228" t="s">
        <v>35</v>
      </c>
      <c r="O672" s="436" t="s">
        <v>1361</v>
      </c>
      <c r="P672" s="436" t="s">
        <v>35</v>
      </c>
      <c r="Q672" s="436" t="s">
        <v>35</v>
      </c>
      <c r="R672" s="436" t="s">
        <v>34</v>
      </c>
      <c r="S672" s="436" t="s">
        <v>36</v>
      </c>
      <c r="T672" s="436" t="s">
        <v>34</v>
      </c>
      <c r="U672" s="436" t="s">
        <v>35</v>
      </c>
      <c r="V672" s="436" t="s">
        <v>35</v>
      </c>
      <c r="W672" s="436" t="s">
        <v>35</v>
      </c>
    </row>
    <row r="673" spans="1:23" ht="15.75">
      <c r="A673" s="152">
        <v>667</v>
      </c>
      <c r="B673" s="439" t="s">
        <v>25684</v>
      </c>
      <c r="C673" s="436"/>
      <c r="D673" s="436" t="s">
        <v>16268</v>
      </c>
      <c r="E673" s="437" t="s">
        <v>5621</v>
      </c>
      <c r="F673" s="436" t="s">
        <v>1244</v>
      </c>
      <c r="G673" s="436" t="s">
        <v>1258</v>
      </c>
      <c r="H673" s="438" t="s">
        <v>565</v>
      </c>
      <c r="I673" s="438" t="s">
        <v>24298</v>
      </c>
      <c r="J673" s="436" t="s">
        <v>25685</v>
      </c>
      <c r="K673" s="436" t="s">
        <v>21078</v>
      </c>
      <c r="L673" s="436" t="s">
        <v>38</v>
      </c>
      <c r="M673" s="228" t="s">
        <v>35</v>
      </c>
      <c r="N673" s="228" t="s">
        <v>35</v>
      </c>
      <c r="O673" s="436" t="s">
        <v>34</v>
      </c>
      <c r="P673" s="436" t="s">
        <v>35</v>
      </c>
      <c r="Q673" s="436" t="s">
        <v>35</v>
      </c>
      <c r="R673" s="436" t="s">
        <v>34</v>
      </c>
      <c r="S673" s="436" t="s">
        <v>36</v>
      </c>
      <c r="T673" s="436" t="s">
        <v>34</v>
      </c>
      <c r="U673" s="436" t="s">
        <v>35</v>
      </c>
      <c r="V673" s="436" t="s">
        <v>35</v>
      </c>
      <c r="W673" s="436">
        <v>6</v>
      </c>
    </row>
    <row r="674" spans="1:23" ht="15.75">
      <c r="A674" s="152">
        <v>668</v>
      </c>
      <c r="B674" s="439" t="s">
        <v>24301</v>
      </c>
      <c r="C674" s="436" t="s">
        <v>17</v>
      </c>
      <c r="D674" s="436"/>
      <c r="E674" s="437" t="s">
        <v>19064</v>
      </c>
      <c r="F674" s="436" t="s">
        <v>1245</v>
      </c>
      <c r="G674" s="436" t="s">
        <v>1258</v>
      </c>
      <c r="H674" s="438" t="s">
        <v>565</v>
      </c>
      <c r="I674" s="438" t="s">
        <v>24298</v>
      </c>
      <c r="J674" s="436" t="s">
        <v>25685</v>
      </c>
      <c r="K674" s="436" t="s">
        <v>21078</v>
      </c>
      <c r="L674" s="436" t="s">
        <v>38</v>
      </c>
      <c r="M674" s="228" t="s">
        <v>35</v>
      </c>
      <c r="N674" s="228" t="s">
        <v>35</v>
      </c>
      <c r="O674" s="436" t="s">
        <v>34</v>
      </c>
      <c r="P674" s="436" t="s">
        <v>35</v>
      </c>
      <c r="Q674" s="436" t="s">
        <v>35</v>
      </c>
      <c r="R674" s="436" t="s">
        <v>34</v>
      </c>
      <c r="S674" s="436" t="s">
        <v>36</v>
      </c>
      <c r="T674" s="436" t="s">
        <v>34</v>
      </c>
      <c r="U674" s="436" t="s">
        <v>35</v>
      </c>
      <c r="V674" s="436" t="s">
        <v>35</v>
      </c>
      <c r="W674" s="436">
        <v>6</v>
      </c>
    </row>
    <row r="675" spans="1:23" ht="15.75" hidden="1">
      <c r="A675" s="152">
        <v>669</v>
      </c>
      <c r="B675" s="439" t="s">
        <v>7771</v>
      </c>
      <c r="C675" s="436" t="s">
        <v>17</v>
      </c>
      <c r="D675" s="436"/>
      <c r="E675" s="437" t="s">
        <v>3709</v>
      </c>
      <c r="F675" s="436" t="s">
        <v>1247</v>
      </c>
      <c r="G675" s="436" t="s">
        <v>25686</v>
      </c>
      <c r="H675" s="438" t="s">
        <v>25687</v>
      </c>
      <c r="I675" s="438" t="s">
        <v>7653</v>
      </c>
      <c r="J675" s="436" t="s">
        <v>25688</v>
      </c>
      <c r="K675" s="436" t="s">
        <v>7440</v>
      </c>
      <c r="L675" s="436" t="s">
        <v>38</v>
      </c>
      <c r="M675" s="228" t="s">
        <v>35</v>
      </c>
      <c r="N675" s="228" t="s">
        <v>35</v>
      </c>
      <c r="O675" s="436" t="s">
        <v>1361</v>
      </c>
      <c r="P675" s="436" t="s">
        <v>35</v>
      </c>
      <c r="Q675" s="436" t="s">
        <v>35</v>
      </c>
      <c r="R675" s="436" t="s">
        <v>34</v>
      </c>
      <c r="S675" s="436" t="s">
        <v>36</v>
      </c>
      <c r="T675" s="436" t="s">
        <v>34</v>
      </c>
      <c r="U675" s="436" t="s">
        <v>35</v>
      </c>
      <c r="V675" s="436" t="s">
        <v>35</v>
      </c>
      <c r="W675" s="436" t="s">
        <v>35</v>
      </c>
    </row>
    <row r="676" spans="1:23" ht="15.75">
      <c r="A676" s="152">
        <v>670</v>
      </c>
      <c r="B676" s="439" t="s">
        <v>25689</v>
      </c>
      <c r="C676" s="436" t="s">
        <v>17</v>
      </c>
      <c r="D676" s="436"/>
      <c r="E676" s="437" t="s">
        <v>25690</v>
      </c>
      <c r="F676" s="436" t="s">
        <v>1256</v>
      </c>
      <c r="G676" s="436" t="s">
        <v>25686</v>
      </c>
      <c r="H676" s="438" t="s">
        <v>25687</v>
      </c>
      <c r="I676" s="438" t="s">
        <v>7653</v>
      </c>
      <c r="J676" s="436" t="s">
        <v>25688</v>
      </c>
      <c r="K676" s="436" t="s">
        <v>7440</v>
      </c>
      <c r="L676" s="436" t="s">
        <v>38</v>
      </c>
      <c r="M676" s="228" t="s">
        <v>35</v>
      </c>
      <c r="N676" s="228" t="s">
        <v>35</v>
      </c>
      <c r="O676" s="436" t="s">
        <v>1361</v>
      </c>
      <c r="P676" s="436" t="s">
        <v>35</v>
      </c>
      <c r="Q676" s="436" t="s">
        <v>35</v>
      </c>
      <c r="R676" s="436" t="s">
        <v>34</v>
      </c>
      <c r="S676" s="436" t="s">
        <v>36</v>
      </c>
      <c r="T676" s="436" t="s">
        <v>34</v>
      </c>
      <c r="U676" s="436" t="s">
        <v>35</v>
      </c>
      <c r="V676" s="436" t="s">
        <v>35</v>
      </c>
      <c r="W676" s="436" t="s">
        <v>35</v>
      </c>
    </row>
    <row r="677" spans="1:23" ht="15.75" hidden="1">
      <c r="A677" s="152">
        <v>671</v>
      </c>
      <c r="B677" s="439" t="s">
        <v>3457</v>
      </c>
      <c r="C677" s="436" t="s">
        <v>17</v>
      </c>
      <c r="D677" s="436"/>
      <c r="E677" s="437" t="s">
        <v>16558</v>
      </c>
      <c r="F677" s="436" t="s">
        <v>1250</v>
      </c>
      <c r="G677" s="436" t="s">
        <v>25682</v>
      </c>
      <c r="H677" s="438" t="s">
        <v>18412</v>
      </c>
      <c r="I677" s="438" t="s">
        <v>7772</v>
      </c>
      <c r="J677" s="436" t="s">
        <v>25691</v>
      </c>
      <c r="K677" s="436" t="s">
        <v>7440</v>
      </c>
      <c r="L677" s="436" t="s">
        <v>2707</v>
      </c>
      <c r="M677" s="228" t="s">
        <v>35</v>
      </c>
      <c r="N677" s="228" t="s">
        <v>35</v>
      </c>
      <c r="O677" s="436" t="s">
        <v>1361</v>
      </c>
      <c r="P677" s="436" t="s">
        <v>35</v>
      </c>
      <c r="Q677" s="436" t="s">
        <v>35</v>
      </c>
      <c r="R677" s="436" t="s">
        <v>34</v>
      </c>
      <c r="S677" s="436" t="s">
        <v>36</v>
      </c>
      <c r="T677" s="436" t="s">
        <v>34</v>
      </c>
      <c r="U677" s="436" t="s">
        <v>35</v>
      </c>
      <c r="V677" s="436" t="s">
        <v>35</v>
      </c>
      <c r="W677" s="436" t="s">
        <v>35</v>
      </c>
    </row>
    <row r="678" spans="1:23" ht="15.75" hidden="1">
      <c r="A678" s="152">
        <v>672</v>
      </c>
      <c r="B678" s="439" t="s">
        <v>511</v>
      </c>
      <c r="C678" s="436"/>
      <c r="D678" s="436" t="s">
        <v>16268</v>
      </c>
      <c r="E678" s="437" t="s">
        <v>7773</v>
      </c>
      <c r="F678" s="436" t="s">
        <v>1250</v>
      </c>
      <c r="G678" s="436" t="s">
        <v>25692</v>
      </c>
      <c r="H678" s="438" t="s">
        <v>25693</v>
      </c>
      <c r="I678" s="438" t="s">
        <v>17870</v>
      </c>
      <c r="J678" s="436" t="s">
        <v>25691</v>
      </c>
      <c r="K678" s="436" t="s">
        <v>7440</v>
      </c>
      <c r="L678" s="436" t="s">
        <v>7440</v>
      </c>
      <c r="M678" s="228" t="s">
        <v>35</v>
      </c>
      <c r="N678" s="228" t="s">
        <v>35</v>
      </c>
      <c r="O678" s="436" t="s">
        <v>1361</v>
      </c>
      <c r="P678" s="436" t="s">
        <v>35</v>
      </c>
      <c r="Q678" s="436" t="s">
        <v>35</v>
      </c>
      <c r="R678" s="436" t="s">
        <v>34</v>
      </c>
      <c r="S678" s="436" t="s">
        <v>36</v>
      </c>
      <c r="T678" s="436" t="s">
        <v>34</v>
      </c>
      <c r="U678" s="436" t="s">
        <v>35</v>
      </c>
      <c r="V678" s="436" t="s">
        <v>35</v>
      </c>
      <c r="W678" s="436" t="s">
        <v>35</v>
      </c>
    </row>
    <row r="679" spans="1:23" ht="15.75" hidden="1">
      <c r="A679" s="152">
        <v>673</v>
      </c>
      <c r="B679" s="439" t="s">
        <v>4830</v>
      </c>
      <c r="C679" s="436" t="s">
        <v>17</v>
      </c>
      <c r="D679" s="436"/>
      <c r="E679" s="437" t="s">
        <v>7513</v>
      </c>
      <c r="F679" s="436" t="s">
        <v>1246</v>
      </c>
      <c r="G679" s="436" t="s">
        <v>25692</v>
      </c>
      <c r="H679" s="438" t="s">
        <v>25693</v>
      </c>
      <c r="I679" s="438" t="s">
        <v>1869</v>
      </c>
      <c r="J679" s="436" t="s">
        <v>25691</v>
      </c>
      <c r="K679" s="436" t="s">
        <v>7440</v>
      </c>
      <c r="L679" s="436" t="s">
        <v>7440</v>
      </c>
      <c r="M679" s="228" t="s">
        <v>35</v>
      </c>
      <c r="N679" s="228" t="s">
        <v>35</v>
      </c>
      <c r="O679" s="436" t="s">
        <v>1361</v>
      </c>
      <c r="P679" s="436" t="s">
        <v>35</v>
      </c>
      <c r="Q679" s="436" t="s">
        <v>35</v>
      </c>
      <c r="R679" s="436" t="s">
        <v>34</v>
      </c>
      <c r="S679" s="436" t="s">
        <v>36</v>
      </c>
      <c r="T679" s="436" t="s">
        <v>34</v>
      </c>
      <c r="U679" s="436" t="s">
        <v>35</v>
      </c>
      <c r="V679" s="436" t="s">
        <v>35</v>
      </c>
      <c r="W679" s="436" t="s">
        <v>35</v>
      </c>
    </row>
    <row r="680" spans="1:23" ht="15.75" hidden="1">
      <c r="A680" s="152">
        <v>674</v>
      </c>
      <c r="B680" s="439" t="s">
        <v>25694</v>
      </c>
      <c r="C680" s="436"/>
      <c r="D680" s="436" t="s">
        <v>16268</v>
      </c>
      <c r="E680" s="437" t="s">
        <v>7774</v>
      </c>
      <c r="F680" s="436" t="s">
        <v>1245</v>
      </c>
      <c r="G680" s="436" t="s">
        <v>7634</v>
      </c>
      <c r="H680" s="438" t="s">
        <v>20799</v>
      </c>
      <c r="I680" s="438" t="s">
        <v>1742</v>
      </c>
      <c r="J680" s="436" t="s">
        <v>25691</v>
      </c>
      <c r="K680" s="436" t="s">
        <v>1432</v>
      </c>
      <c r="L680" s="436" t="s">
        <v>38</v>
      </c>
      <c r="M680" s="228" t="s">
        <v>35</v>
      </c>
      <c r="N680" s="228" t="s">
        <v>35</v>
      </c>
      <c r="O680" s="436" t="s">
        <v>1361</v>
      </c>
      <c r="P680" s="436" t="s">
        <v>35</v>
      </c>
      <c r="Q680" s="436" t="s">
        <v>35</v>
      </c>
      <c r="R680" s="436" t="s">
        <v>34</v>
      </c>
      <c r="S680" s="436" t="s">
        <v>36</v>
      </c>
      <c r="T680" s="436" t="s">
        <v>34</v>
      </c>
      <c r="U680" s="436" t="s">
        <v>35</v>
      </c>
      <c r="V680" s="436" t="s">
        <v>35</v>
      </c>
      <c r="W680" s="436" t="s">
        <v>35</v>
      </c>
    </row>
    <row r="681" spans="1:23" ht="15.75" hidden="1">
      <c r="A681" s="152">
        <v>675</v>
      </c>
      <c r="B681" s="439" t="s">
        <v>4634</v>
      </c>
      <c r="C681" s="436" t="s">
        <v>17</v>
      </c>
      <c r="D681" s="436"/>
      <c r="E681" s="437" t="s">
        <v>21883</v>
      </c>
      <c r="F681" s="436" t="s">
        <v>1245</v>
      </c>
      <c r="G681" s="436" t="s">
        <v>7775</v>
      </c>
      <c r="H681" s="438" t="s">
        <v>25695</v>
      </c>
      <c r="I681" s="438" t="s">
        <v>1776</v>
      </c>
      <c r="J681" s="436" t="s">
        <v>25696</v>
      </c>
      <c r="K681" s="436" t="s">
        <v>7440</v>
      </c>
      <c r="L681" s="436" t="s">
        <v>38</v>
      </c>
      <c r="M681" s="228" t="s">
        <v>35</v>
      </c>
      <c r="N681" s="228" t="s">
        <v>35</v>
      </c>
      <c r="O681" s="436" t="s">
        <v>1361</v>
      </c>
      <c r="P681" s="436" t="s">
        <v>35</v>
      </c>
      <c r="Q681" s="436" t="s">
        <v>35</v>
      </c>
      <c r="R681" s="436" t="s">
        <v>34</v>
      </c>
      <c r="S681" s="436" t="s">
        <v>36</v>
      </c>
      <c r="T681" s="436" t="s">
        <v>34</v>
      </c>
      <c r="U681" s="436" t="s">
        <v>35</v>
      </c>
      <c r="V681" s="436" t="s">
        <v>35</v>
      </c>
      <c r="W681" s="436" t="s">
        <v>35</v>
      </c>
    </row>
    <row r="682" spans="1:23" ht="15.75" hidden="1">
      <c r="A682" s="152">
        <v>676</v>
      </c>
      <c r="B682" s="439" t="s">
        <v>3880</v>
      </c>
      <c r="C682" s="436" t="s">
        <v>17</v>
      </c>
      <c r="D682" s="436"/>
      <c r="E682" s="437" t="s">
        <v>7776</v>
      </c>
      <c r="F682" s="436" t="s">
        <v>1253</v>
      </c>
      <c r="G682" s="436" t="s">
        <v>1258</v>
      </c>
      <c r="H682" s="438" t="s">
        <v>25695</v>
      </c>
      <c r="I682" s="438" t="s">
        <v>1776</v>
      </c>
      <c r="J682" s="436" t="s">
        <v>25696</v>
      </c>
      <c r="K682" s="436" t="s">
        <v>7440</v>
      </c>
      <c r="L682" s="436" t="s">
        <v>38</v>
      </c>
      <c r="M682" s="228" t="s">
        <v>35</v>
      </c>
      <c r="N682" s="228" t="s">
        <v>35</v>
      </c>
      <c r="O682" s="436" t="s">
        <v>1361</v>
      </c>
      <c r="P682" s="436" t="s">
        <v>35</v>
      </c>
      <c r="Q682" s="436" t="s">
        <v>35</v>
      </c>
      <c r="R682" s="436" t="s">
        <v>34</v>
      </c>
      <c r="S682" s="436" t="s">
        <v>36</v>
      </c>
      <c r="T682" s="436" t="s">
        <v>34</v>
      </c>
      <c r="U682" s="436" t="s">
        <v>35</v>
      </c>
      <c r="V682" s="436" t="s">
        <v>35</v>
      </c>
      <c r="W682" s="436" t="s">
        <v>35</v>
      </c>
    </row>
    <row r="683" spans="1:23" ht="15.75" hidden="1">
      <c r="A683" s="152">
        <v>677</v>
      </c>
      <c r="B683" s="439" t="s">
        <v>1168</v>
      </c>
      <c r="C683" s="436"/>
      <c r="D683" s="436" t="s">
        <v>16268</v>
      </c>
      <c r="E683" s="437" t="s">
        <v>5933</v>
      </c>
      <c r="F683" s="436" t="s">
        <v>1252</v>
      </c>
      <c r="G683" s="436" t="s">
        <v>1258</v>
      </c>
      <c r="H683" s="438" t="s">
        <v>25695</v>
      </c>
      <c r="I683" s="438" t="s">
        <v>1776</v>
      </c>
      <c r="J683" s="436" t="s">
        <v>25696</v>
      </c>
      <c r="K683" s="436" t="s">
        <v>7440</v>
      </c>
      <c r="L683" s="436" t="s">
        <v>38</v>
      </c>
      <c r="M683" s="228" t="s">
        <v>35</v>
      </c>
      <c r="N683" s="228" t="s">
        <v>35</v>
      </c>
      <c r="O683" s="436" t="s">
        <v>1361</v>
      </c>
      <c r="P683" s="436" t="s">
        <v>35</v>
      </c>
      <c r="Q683" s="436" t="s">
        <v>35</v>
      </c>
      <c r="R683" s="436" t="s">
        <v>34</v>
      </c>
      <c r="S683" s="436" t="s">
        <v>36</v>
      </c>
      <c r="T683" s="436" t="s">
        <v>34</v>
      </c>
      <c r="U683" s="436" t="s">
        <v>35</v>
      </c>
      <c r="V683" s="436" t="s">
        <v>35</v>
      </c>
      <c r="W683" s="436" t="s">
        <v>35</v>
      </c>
    </row>
    <row r="684" spans="1:23" ht="15.75" hidden="1">
      <c r="A684" s="152">
        <v>678</v>
      </c>
      <c r="B684" s="439" t="s">
        <v>25697</v>
      </c>
      <c r="C684" s="436"/>
      <c r="D684" s="436" t="s">
        <v>16268</v>
      </c>
      <c r="E684" s="437" t="s">
        <v>20321</v>
      </c>
      <c r="F684" s="436" t="s">
        <v>1249</v>
      </c>
      <c r="G684" s="436" t="s">
        <v>25698</v>
      </c>
      <c r="H684" s="438" t="s">
        <v>25699</v>
      </c>
      <c r="I684" s="438" t="s">
        <v>25700</v>
      </c>
      <c r="J684" s="436" t="s">
        <v>25701</v>
      </c>
      <c r="K684" s="436" t="s">
        <v>7440</v>
      </c>
      <c r="L684" s="436" t="s">
        <v>38</v>
      </c>
      <c r="M684" s="228" t="s">
        <v>35</v>
      </c>
      <c r="N684" s="228" t="s">
        <v>35</v>
      </c>
      <c r="O684" s="436" t="s">
        <v>34</v>
      </c>
      <c r="P684" s="436" t="s">
        <v>35</v>
      </c>
      <c r="Q684" s="436" t="s">
        <v>35</v>
      </c>
      <c r="R684" s="436" t="s">
        <v>34</v>
      </c>
      <c r="S684" s="436" t="s">
        <v>36</v>
      </c>
      <c r="T684" s="436" t="s">
        <v>34</v>
      </c>
      <c r="U684" s="436" t="s">
        <v>35</v>
      </c>
      <c r="V684" s="436" t="s">
        <v>35</v>
      </c>
      <c r="W684" s="436" t="s">
        <v>35</v>
      </c>
    </row>
    <row r="685" spans="1:23" ht="15.75" hidden="1">
      <c r="A685" s="152">
        <v>679</v>
      </c>
      <c r="B685" s="439" t="s">
        <v>25702</v>
      </c>
      <c r="C685" s="436" t="s">
        <v>17</v>
      </c>
      <c r="D685" s="436"/>
      <c r="E685" s="437" t="s">
        <v>7615</v>
      </c>
      <c r="F685" s="436" t="s">
        <v>1252</v>
      </c>
      <c r="G685" s="436" t="s">
        <v>25698</v>
      </c>
      <c r="H685" s="438" t="s">
        <v>25699</v>
      </c>
      <c r="I685" s="438" t="s">
        <v>25700</v>
      </c>
      <c r="J685" s="436" t="s">
        <v>25701</v>
      </c>
      <c r="K685" s="436" t="s">
        <v>7440</v>
      </c>
      <c r="L685" s="436" t="s">
        <v>38</v>
      </c>
      <c r="M685" s="228" t="s">
        <v>35</v>
      </c>
      <c r="N685" s="228" t="s">
        <v>35</v>
      </c>
      <c r="O685" s="436" t="s">
        <v>34</v>
      </c>
      <c r="P685" s="436" t="s">
        <v>35</v>
      </c>
      <c r="Q685" s="436" t="s">
        <v>35</v>
      </c>
      <c r="R685" s="436" t="s">
        <v>34</v>
      </c>
      <c r="S685" s="436" t="s">
        <v>36</v>
      </c>
      <c r="T685" s="436" t="s">
        <v>34</v>
      </c>
      <c r="U685" s="436" t="s">
        <v>35</v>
      </c>
      <c r="V685" s="436" t="s">
        <v>35</v>
      </c>
      <c r="W685" s="436" t="s">
        <v>35</v>
      </c>
    </row>
    <row r="686" spans="1:23" ht="15.75" hidden="1">
      <c r="A686" s="152">
        <v>680</v>
      </c>
      <c r="B686" s="439" t="s">
        <v>25703</v>
      </c>
      <c r="C686" s="436" t="s">
        <v>17</v>
      </c>
      <c r="D686" s="436"/>
      <c r="E686" s="437" t="s">
        <v>19149</v>
      </c>
      <c r="F686" s="436" t="s">
        <v>1242</v>
      </c>
      <c r="G686" s="436" t="s">
        <v>25698</v>
      </c>
      <c r="H686" s="438" t="s">
        <v>25699</v>
      </c>
      <c r="I686" s="438" t="s">
        <v>25700</v>
      </c>
      <c r="J686" s="436" t="s">
        <v>25701</v>
      </c>
      <c r="K686" s="436" t="s">
        <v>7440</v>
      </c>
      <c r="L686" s="436" t="s">
        <v>38</v>
      </c>
      <c r="M686" s="228" t="s">
        <v>35</v>
      </c>
      <c r="N686" s="228" t="s">
        <v>35</v>
      </c>
      <c r="O686" s="436" t="s">
        <v>34</v>
      </c>
      <c r="P686" s="436" t="s">
        <v>35</v>
      </c>
      <c r="Q686" s="436" t="s">
        <v>35</v>
      </c>
      <c r="R686" s="436" t="s">
        <v>34</v>
      </c>
      <c r="S686" s="436" t="s">
        <v>36</v>
      </c>
      <c r="T686" s="436" t="s">
        <v>34</v>
      </c>
      <c r="U686" s="436" t="s">
        <v>35</v>
      </c>
      <c r="V686" s="436" t="s">
        <v>35</v>
      </c>
      <c r="W686" s="436" t="s">
        <v>35</v>
      </c>
    </row>
    <row r="687" spans="1:23" ht="15.75" hidden="1">
      <c r="A687" s="152">
        <v>681</v>
      </c>
      <c r="B687" s="419" t="s">
        <v>7466</v>
      </c>
      <c r="C687" s="436" t="s">
        <v>17</v>
      </c>
      <c r="D687" s="436"/>
      <c r="E687" s="437" t="s">
        <v>4011</v>
      </c>
      <c r="F687" s="436" t="s">
        <v>1246</v>
      </c>
      <c r="G687" s="436" t="s">
        <v>7777</v>
      </c>
      <c r="H687" s="438" t="s">
        <v>7778</v>
      </c>
      <c r="I687" s="438" t="s">
        <v>21239</v>
      </c>
      <c r="J687" s="436" t="s">
        <v>25704</v>
      </c>
      <c r="K687" s="436" t="s">
        <v>25705</v>
      </c>
      <c r="L687" s="436" t="s">
        <v>38</v>
      </c>
      <c r="M687" s="228" t="s">
        <v>35</v>
      </c>
      <c r="N687" s="228" t="s">
        <v>35</v>
      </c>
      <c r="O687" s="436" t="s">
        <v>1361</v>
      </c>
      <c r="P687" s="436" t="s">
        <v>35</v>
      </c>
      <c r="Q687" s="436" t="s">
        <v>35</v>
      </c>
      <c r="R687" s="436" t="s">
        <v>34</v>
      </c>
      <c r="S687" s="436" t="s">
        <v>36</v>
      </c>
      <c r="T687" s="436" t="s">
        <v>34</v>
      </c>
      <c r="U687" s="436" t="s">
        <v>35</v>
      </c>
      <c r="V687" s="436" t="s">
        <v>35</v>
      </c>
      <c r="W687" s="436" t="s">
        <v>35</v>
      </c>
    </row>
    <row r="688" spans="1:23" ht="15.75" hidden="1">
      <c r="A688" s="152">
        <v>682</v>
      </c>
      <c r="B688" s="419" t="s">
        <v>7779</v>
      </c>
      <c r="C688" s="436" t="s">
        <v>17</v>
      </c>
      <c r="D688" s="436"/>
      <c r="E688" s="437" t="s">
        <v>17227</v>
      </c>
      <c r="F688" s="436" t="s">
        <v>1242</v>
      </c>
      <c r="G688" s="436" t="s">
        <v>7777</v>
      </c>
      <c r="H688" s="438" t="s">
        <v>7778</v>
      </c>
      <c r="I688" s="438" t="s">
        <v>21239</v>
      </c>
      <c r="J688" s="436" t="s">
        <v>25704</v>
      </c>
      <c r="K688" s="436" t="s">
        <v>25705</v>
      </c>
      <c r="L688" s="436" t="s">
        <v>38</v>
      </c>
      <c r="M688" s="228" t="s">
        <v>35</v>
      </c>
      <c r="N688" s="228" t="s">
        <v>35</v>
      </c>
      <c r="O688" s="436" t="s">
        <v>1361</v>
      </c>
      <c r="P688" s="436" t="s">
        <v>35</v>
      </c>
      <c r="Q688" s="436" t="s">
        <v>35</v>
      </c>
      <c r="R688" s="436" t="s">
        <v>34</v>
      </c>
      <c r="S688" s="436" t="s">
        <v>36</v>
      </c>
      <c r="T688" s="436" t="s">
        <v>34</v>
      </c>
      <c r="U688" s="436" t="s">
        <v>35</v>
      </c>
      <c r="V688" s="436" t="s">
        <v>35</v>
      </c>
      <c r="W688" s="436" t="s">
        <v>35</v>
      </c>
    </row>
    <row r="689" spans="1:23" ht="15.75">
      <c r="A689" s="152">
        <v>683</v>
      </c>
      <c r="B689" s="419" t="s">
        <v>25706</v>
      </c>
      <c r="C689" s="436" t="s">
        <v>17</v>
      </c>
      <c r="D689" s="436"/>
      <c r="E689" s="437" t="s">
        <v>2924</v>
      </c>
      <c r="F689" s="436" t="s">
        <v>1244</v>
      </c>
      <c r="G689" s="436" t="s">
        <v>1258</v>
      </c>
      <c r="H689" s="438" t="s">
        <v>25707</v>
      </c>
      <c r="I689" s="438" t="s">
        <v>7780</v>
      </c>
      <c r="J689" s="436" t="s">
        <v>25708</v>
      </c>
      <c r="K689" s="436" t="s">
        <v>7583</v>
      </c>
      <c r="L689" s="436" t="s">
        <v>38</v>
      </c>
      <c r="M689" s="228" t="s">
        <v>35</v>
      </c>
      <c r="N689" s="228" t="s">
        <v>35</v>
      </c>
      <c r="O689" s="436" t="s">
        <v>1361</v>
      </c>
      <c r="P689" s="436" t="s">
        <v>35</v>
      </c>
      <c r="Q689" s="436" t="s">
        <v>35</v>
      </c>
      <c r="R689" s="436" t="s">
        <v>34</v>
      </c>
      <c r="S689" s="436" t="s">
        <v>1496</v>
      </c>
      <c r="T689" s="436" t="s">
        <v>34</v>
      </c>
      <c r="U689" s="436">
        <v>10</v>
      </c>
      <c r="V689" s="436">
        <v>4</v>
      </c>
      <c r="W689" s="436" t="s">
        <v>35</v>
      </c>
    </row>
    <row r="690" spans="1:23" ht="15.75" hidden="1">
      <c r="A690" s="152">
        <v>684</v>
      </c>
      <c r="B690" s="419" t="s">
        <v>25709</v>
      </c>
      <c r="C690" s="436" t="s">
        <v>17</v>
      </c>
      <c r="D690" s="436"/>
      <c r="E690" s="437" t="s">
        <v>25710</v>
      </c>
      <c r="F690" s="436" t="s">
        <v>1249</v>
      </c>
      <c r="G690" s="436" t="s">
        <v>1258</v>
      </c>
      <c r="H690" s="438" t="s">
        <v>25707</v>
      </c>
      <c r="I690" s="438" t="s">
        <v>7780</v>
      </c>
      <c r="J690" s="436" t="s">
        <v>25708</v>
      </c>
      <c r="K690" s="436" t="s">
        <v>7583</v>
      </c>
      <c r="L690" s="436" t="s">
        <v>38</v>
      </c>
      <c r="M690" s="228" t="s">
        <v>35</v>
      </c>
      <c r="N690" s="228" t="s">
        <v>35</v>
      </c>
      <c r="O690" s="436" t="s">
        <v>1361</v>
      </c>
      <c r="P690" s="436" t="s">
        <v>35</v>
      </c>
      <c r="Q690" s="436" t="s">
        <v>35</v>
      </c>
      <c r="R690" s="436" t="s">
        <v>34</v>
      </c>
      <c r="S690" s="436" t="s">
        <v>1496</v>
      </c>
      <c r="T690" s="436" t="s">
        <v>34</v>
      </c>
      <c r="U690" s="436" t="s">
        <v>35</v>
      </c>
      <c r="V690" s="436" t="s">
        <v>35</v>
      </c>
      <c r="W690" s="436" t="s">
        <v>35</v>
      </c>
    </row>
    <row r="691" spans="1:23" ht="15.75" hidden="1">
      <c r="A691" s="152">
        <v>685</v>
      </c>
      <c r="B691" s="419" t="s">
        <v>852</v>
      </c>
      <c r="C691" s="436" t="s">
        <v>17</v>
      </c>
      <c r="D691" s="436"/>
      <c r="E691" s="437" t="s">
        <v>19365</v>
      </c>
      <c r="F691" s="436" t="s">
        <v>1241</v>
      </c>
      <c r="G691" s="436" t="s">
        <v>7777</v>
      </c>
      <c r="H691" s="438" t="s">
        <v>25711</v>
      </c>
      <c r="I691" s="438" t="s">
        <v>976</v>
      </c>
      <c r="J691" s="436" t="s">
        <v>25708</v>
      </c>
      <c r="K691" s="436" t="s">
        <v>25712</v>
      </c>
      <c r="L691" s="436" t="s">
        <v>38</v>
      </c>
      <c r="M691" s="228" t="s">
        <v>35</v>
      </c>
      <c r="N691" s="228" t="s">
        <v>35</v>
      </c>
      <c r="O691" s="436" t="s">
        <v>1361</v>
      </c>
      <c r="P691" s="436" t="s">
        <v>35</v>
      </c>
      <c r="Q691" s="436" t="s">
        <v>35</v>
      </c>
      <c r="R691" s="436" t="s">
        <v>34</v>
      </c>
      <c r="S691" s="436" t="s">
        <v>36</v>
      </c>
      <c r="T691" s="436" t="s">
        <v>34</v>
      </c>
      <c r="U691" s="436" t="s">
        <v>35</v>
      </c>
      <c r="V691" s="436" t="s">
        <v>35</v>
      </c>
      <c r="W691" s="436" t="s">
        <v>35</v>
      </c>
    </row>
    <row r="692" spans="1:23" ht="15.75" hidden="1">
      <c r="A692" s="152">
        <v>686</v>
      </c>
      <c r="B692" s="419" t="s">
        <v>5074</v>
      </c>
      <c r="C692" s="436" t="s">
        <v>17</v>
      </c>
      <c r="D692" s="436"/>
      <c r="E692" s="437" t="s">
        <v>7540</v>
      </c>
      <c r="F692" s="436" t="s">
        <v>1253</v>
      </c>
      <c r="G692" s="436" t="s">
        <v>1258</v>
      </c>
      <c r="H692" s="438" t="s">
        <v>25713</v>
      </c>
      <c r="I692" s="438" t="s">
        <v>25714</v>
      </c>
      <c r="J692" s="436" t="s">
        <v>25708</v>
      </c>
      <c r="K692" s="436" t="s">
        <v>25712</v>
      </c>
      <c r="L692" s="436" t="s">
        <v>38</v>
      </c>
      <c r="M692" s="228" t="s">
        <v>35</v>
      </c>
      <c r="N692" s="228" t="s">
        <v>35</v>
      </c>
      <c r="O692" s="436" t="s">
        <v>1361</v>
      </c>
      <c r="P692" s="436" t="s">
        <v>35</v>
      </c>
      <c r="Q692" s="436" t="s">
        <v>35</v>
      </c>
      <c r="R692" s="436" t="s">
        <v>34</v>
      </c>
      <c r="S692" s="436" t="s">
        <v>36</v>
      </c>
      <c r="T692" s="436" t="s">
        <v>34</v>
      </c>
      <c r="U692" s="436" t="s">
        <v>35</v>
      </c>
      <c r="V692" s="436" t="s">
        <v>35</v>
      </c>
      <c r="W692" s="436" t="s">
        <v>35</v>
      </c>
    </row>
    <row r="693" spans="1:23" ht="15.75">
      <c r="A693" s="152">
        <v>687</v>
      </c>
      <c r="B693" s="419" t="s">
        <v>369</v>
      </c>
      <c r="C693" s="436" t="s">
        <v>17</v>
      </c>
      <c r="D693" s="436"/>
      <c r="E693" s="437" t="s">
        <v>21601</v>
      </c>
      <c r="F693" s="436" t="s">
        <v>1243</v>
      </c>
      <c r="G693" s="436" t="s">
        <v>1258</v>
      </c>
      <c r="H693" s="438" t="s">
        <v>25715</v>
      </c>
      <c r="I693" s="438" t="s">
        <v>7521</v>
      </c>
      <c r="J693" s="436" t="s">
        <v>25708</v>
      </c>
      <c r="K693" s="436" t="s">
        <v>25705</v>
      </c>
      <c r="L693" s="436" t="s">
        <v>38</v>
      </c>
      <c r="M693" s="228" t="s">
        <v>35</v>
      </c>
      <c r="N693" s="228" t="s">
        <v>35</v>
      </c>
      <c r="O693" s="436" t="s">
        <v>1361</v>
      </c>
      <c r="P693" s="436" t="s">
        <v>35</v>
      </c>
      <c r="Q693" s="436" t="s">
        <v>35</v>
      </c>
      <c r="R693" s="436" t="s">
        <v>34</v>
      </c>
      <c r="S693" s="436" t="s">
        <v>36</v>
      </c>
      <c r="T693" s="436" t="s">
        <v>34</v>
      </c>
      <c r="U693" s="436" t="s">
        <v>35</v>
      </c>
      <c r="V693" s="436" t="s">
        <v>35</v>
      </c>
      <c r="W693" s="436" t="s">
        <v>35</v>
      </c>
    </row>
    <row r="694" spans="1:23" ht="15.75" hidden="1">
      <c r="A694" s="152">
        <v>688</v>
      </c>
      <c r="B694" s="419" t="s">
        <v>273</v>
      </c>
      <c r="C694" s="436"/>
      <c r="D694" s="436" t="s">
        <v>16268</v>
      </c>
      <c r="E694" s="437" t="s">
        <v>4281</v>
      </c>
      <c r="F694" s="436" t="s">
        <v>1242</v>
      </c>
      <c r="G694" s="436" t="s">
        <v>1258</v>
      </c>
      <c r="H694" s="438" t="s">
        <v>25716</v>
      </c>
      <c r="I694" s="438" t="s">
        <v>1519</v>
      </c>
      <c r="J694" s="436" t="s">
        <v>25717</v>
      </c>
      <c r="K694" s="436" t="s">
        <v>3872</v>
      </c>
      <c r="L694" s="436" t="s">
        <v>38</v>
      </c>
      <c r="M694" s="228" t="s">
        <v>35</v>
      </c>
      <c r="N694" s="228" t="s">
        <v>35</v>
      </c>
      <c r="O694" s="436" t="s">
        <v>1361</v>
      </c>
      <c r="P694" s="436" t="s">
        <v>35</v>
      </c>
      <c r="Q694" s="436" t="s">
        <v>35</v>
      </c>
      <c r="R694" s="436" t="s">
        <v>34</v>
      </c>
      <c r="S694" s="436" t="s">
        <v>36</v>
      </c>
      <c r="T694" s="436" t="s">
        <v>34</v>
      </c>
      <c r="U694" s="436" t="s">
        <v>35</v>
      </c>
      <c r="V694" s="436" t="s">
        <v>35</v>
      </c>
      <c r="W694" s="436" t="s">
        <v>35</v>
      </c>
    </row>
    <row r="695" spans="1:23" ht="15.75" hidden="1">
      <c r="A695" s="152">
        <v>689</v>
      </c>
      <c r="B695" s="419" t="s">
        <v>25718</v>
      </c>
      <c r="C695" s="436" t="s">
        <v>17</v>
      </c>
      <c r="D695" s="436"/>
      <c r="E695" s="437" t="s">
        <v>22716</v>
      </c>
      <c r="F695" s="436" t="s">
        <v>1244</v>
      </c>
      <c r="G695" s="436" t="s">
        <v>1258</v>
      </c>
      <c r="H695" s="438" t="s">
        <v>25716</v>
      </c>
      <c r="I695" s="438" t="s">
        <v>1519</v>
      </c>
      <c r="J695" s="436" t="s">
        <v>25717</v>
      </c>
      <c r="K695" s="436" t="s">
        <v>3872</v>
      </c>
      <c r="L695" s="436" t="s">
        <v>38</v>
      </c>
      <c r="M695" s="228" t="s">
        <v>35</v>
      </c>
      <c r="N695" s="228" t="s">
        <v>35</v>
      </c>
      <c r="O695" s="436" t="s">
        <v>1361</v>
      </c>
      <c r="P695" s="436" t="s">
        <v>35</v>
      </c>
      <c r="Q695" s="436" t="s">
        <v>35</v>
      </c>
      <c r="R695" s="436" t="s">
        <v>34</v>
      </c>
      <c r="S695" s="436" t="s">
        <v>36</v>
      </c>
      <c r="T695" s="436" t="s">
        <v>34</v>
      </c>
      <c r="U695" s="436" t="s">
        <v>35</v>
      </c>
      <c r="V695" s="436" t="s">
        <v>35</v>
      </c>
      <c r="W695" s="436" t="s">
        <v>35</v>
      </c>
    </row>
    <row r="696" spans="1:23" ht="15.75">
      <c r="A696" s="152">
        <v>690</v>
      </c>
      <c r="B696" s="419" t="s">
        <v>24518</v>
      </c>
      <c r="C696" s="436"/>
      <c r="D696" s="436" t="s">
        <v>16268</v>
      </c>
      <c r="E696" s="437" t="s">
        <v>6213</v>
      </c>
      <c r="F696" s="436" t="s">
        <v>1256</v>
      </c>
      <c r="G696" s="436" t="s">
        <v>1258</v>
      </c>
      <c r="H696" s="438" t="s">
        <v>25719</v>
      </c>
      <c r="I696" s="438" t="s">
        <v>7439</v>
      </c>
      <c r="J696" s="436" t="s">
        <v>25717</v>
      </c>
      <c r="K696" s="436" t="s">
        <v>1602</v>
      </c>
      <c r="L696" s="436" t="s">
        <v>38</v>
      </c>
      <c r="M696" s="228" t="s">
        <v>35</v>
      </c>
      <c r="N696" s="228" t="s">
        <v>35</v>
      </c>
      <c r="O696" s="436" t="s">
        <v>1361</v>
      </c>
      <c r="P696" s="436" t="s">
        <v>35</v>
      </c>
      <c r="Q696" s="436" t="s">
        <v>35</v>
      </c>
      <c r="R696" s="436" t="s">
        <v>34</v>
      </c>
      <c r="S696" s="436" t="s">
        <v>36</v>
      </c>
      <c r="T696" s="436" t="s">
        <v>34</v>
      </c>
      <c r="U696" s="436" t="s">
        <v>35</v>
      </c>
      <c r="V696" s="436" t="s">
        <v>35</v>
      </c>
      <c r="W696" s="436" t="s">
        <v>35</v>
      </c>
    </row>
    <row r="697" spans="1:23" ht="15.75" hidden="1">
      <c r="A697" s="152">
        <v>691</v>
      </c>
      <c r="B697" s="419" t="s">
        <v>2766</v>
      </c>
      <c r="C697" s="436" t="s">
        <v>17</v>
      </c>
      <c r="D697" s="436"/>
      <c r="E697" s="437" t="s">
        <v>21883</v>
      </c>
      <c r="F697" s="436" t="s">
        <v>1245</v>
      </c>
      <c r="G697" s="436" t="s">
        <v>25720</v>
      </c>
      <c r="H697" s="438" t="s">
        <v>25721</v>
      </c>
      <c r="I697" s="438" t="s">
        <v>25722</v>
      </c>
      <c r="J697" s="436" t="s">
        <v>25723</v>
      </c>
      <c r="K697" s="436" t="s">
        <v>7764</v>
      </c>
      <c r="L697" s="436" t="s">
        <v>38</v>
      </c>
      <c r="M697" s="228" t="s">
        <v>35</v>
      </c>
      <c r="N697" s="228" t="s">
        <v>35</v>
      </c>
      <c r="O697" s="436" t="s">
        <v>1361</v>
      </c>
      <c r="P697" s="436" t="s">
        <v>35</v>
      </c>
      <c r="Q697" s="436" t="s">
        <v>35</v>
      </c>
      <c r="R697" s="436" t="s">
        <v>34</v>
      </c>
      <c r="S697" s="436" t="s">
        <v>1496</v>
      </c>
      <c r="T697" s="436" t="s">
        <v>34</v>
      </c>
      <c r="U697" s="436" t="s">
        <v>35</v>
      </c>
      <c r="V697" s="436" t="s">
        <v>35</v>
      </c>
      <c r="W697" s="436" t="s">
        <v>35</v>
      </c>
    </row>
    <row r="698" spans="1:23" ht="15.75" hidden="1">
      <c r="A698" s="152">
        <v>692</v>
      </c>
      <c r="B698" s="419" t="s">
        <v>328</v>
      </c>
      <c r="C698" s="436" t="s">
        <v>17</v>
      </c>
      <c r="D698" s="436"/>
      <c r="E698" s="437" t="s">
        <v>3830</v>
      </c>
      <c r="F698" s="436" t="s">
        <v>1249</v>
      </c>
      <c r="G698" s="436" t="s">
        <v>25720</v>
      </c>
      <c r="H698" s="438" t="s">
        <v>25721</v>
      </c>
      <c r="I698" s="438" t="s">
        <v>25722</v>
      </c>
      <c r="J698" s="436" t="s">
        <v>25723</v>
      </c>
      <c r="K698" s="436" t="s">
        <v>7764</v>
      </c>
      <c r="L698" s="436" t="s">
        <v>38</v>
      </c>
      <c r="M698" s="228" t="s">
        <v>35</v>
      </c>
      <c r="N698" s="228" t="s">
        <v>35</v>
      </c>
      <c r="O698" s="436" t="s">
        <v>1361</v>
      </c>
      <c r="P698" s="436" t="s">
        <v>35</v>
      </c>
      <c r="Q698" s="436" t="s">
        <v>35</v>
      </c>
      <c r="R698" s="436" t="s">
        <v>34</v>
      </c>
      <c r="S698" s="436" t="s">
        <v>1496</v>
      </c>
      <c r="T698" s="436" t="s">
        <v>34</v>
      </c>
      <c r="U698" s="436" t="s">
        <v>35</v>
      </c>
      <c r="V698" s="436" t="s">
        <v>35</v>
      </c>
      <c r="W698" s="436" t="s">
        <v>35</v>
      </c>
    </row>
    <row r="699" spans="1:23" ht="15.75" hidden="1">
      <c r="A699" s="152">
        <v>693</v>
      </c>
      <c r="B699" s="419" t="s">
        <v>511</v>
      </c>
      <c r="C699" s="436"/>
      <c r="D699" s="436" t="s">
        <v>16268</v>
      </c>
      <c r="E699" s="437" t="s">
        <v>17398</v>
      </c>
      <c r="F699" s="436" t="s">
        <v>37</v>
      </c>
      <c r="G699" s="436" t="s">
        <v>25720</v>
      </c>
      <c r="H699" s="438" t="s">
        <v>25721</v>
      </c>
      <c r="I699" s="438" t="s">
        <v>25722</v>
      </c>
      <c r="J699" s="436" t="s">
        <v>25723</v>
      </c>
      <c r="K699" s="436" t="s">
        <v>7764</v>
      </c>
      <c r="L699" s="436" t="s">
        <v>38</v>
      </c>
      <c r="M699" s="228" t="s">
        <v>35</v>
      </c>
      <c r="N699" s="228" t="s">
        <v>35</v>
      </c>
      <c r="O699" s="436" t="s">
        <v>1361</v>
      </c>
      <c r="P699" s="436" t="s">
        <v>35</v>
      </c>
      <c r="Q699" s="436" t="s">
        <v>35</v>
      </c>
      <c r="R699" s="436" t="s">
        <v>34</v>
      </c>
      <c r="S699" s="436" t="s">
        <v>1496</v>
      </c>
      <c r="T699" s="436" t="s">
        <v>34</v>
      </c>
      <c r="U699" s="436" t="s">
        <v>35</v>
      </c>
      <c r="V699" s="436" t="s">
        <v>35</v>
      </c>
      <c r="W699" s="436" t="s">
        <v>35</v>
      </c>
    </row>
    <row r="700" spans="1:23" ht="15.75" hidden="1">
      <c r="A700" s="152">
        <v>694</v>
      </c>
      <c r="B700" s="419" t="s">
        <v>721</v>
      </c>
      <c r="C700" s="436" t="s">
        <v>17</v>
      </c>
      <c r="D700" s="436"/>
      <c r="E700" s="437" t="s">
        <v>19358</v>
      </c>
      <c r="F700" s="436" t="s">
        <v>1252</v>
      </c>
      <c r="G700" s="436" t="s">
        <v>1258</v>
      </c>
      <c r="H700" s="438" t="s">
        <v>25721</v>
      </c>
      <c r="I700" s="438" t="s">
        <v>25722</v>
      </c>
      <c r="J700" s="436" t="s">
        <v>25723</v>
      </c>
      <c r="K700" s="436" t="s">
        <v>7764</v>
      </c>
      <c r="L700" s="436" t="s">
        <v>38</v>
      </c>
      <c r="M700" s="228" t="s">
        <v>35</v>
      </c>
      <c r="N700" s="228" t="s">
        <v>35</v>
      </c>
      <c r="O700" s="436" t="s">
        <v>1361</v>
      </c>
      <c r="P700" s="436" t="s">
        <v>35</v>
      </c>
      <c r="Q700" s="436" t="s">
        <v>35</v>
      </c>
      <c r="R700" s="436" t="s">
        <v>34</v>
      </c>
      <c r="S700" s="436" t="s">
        <v>1496</v>
      </c>
      <c r="T700" s="436" t="s">
        <v>34</v>
      </c>
      <c r="U700" s="436" t="s">
        <v>35</v>
      </c>
      <c r="V700" s="436" t="s">
        <v>35</v>
      </c>
      <c r="W700" s="436" t="s">
        <v>35</v>
      </c>
    </row>
    <row r="701" spans="1:23" ht="15.75" hidden="1">
      <c r="A701" s="152">
        <v>695</v>
      </c>
      <c r="B701" s="419" t="s">
        <v>399</v>
      </c>
      <c r="C701" s="436" t="s">
        <v>17</v>
      </c>
      <c r="D701" s="436"/>
      <c r="E701" s="437" t="s">
        <v>25724</v>
      </c>
      <c r="F701" s="436" t="s">
        <v>1242</v>
      </c>
      <c r="G701" s="436" t="s">
        <v>1258</v>
      </c>
      <c r="H701" s="438" t="s">
        <v>2482</v>
      </c>
      <c r="I701" s="438" t="s">
        <v>1922</v>
      </c>
      <c r="J701" s="436" t="s">
        <v>25723</v>
      </c>
      <c r="K701" s="436" t="s">
        <v>7764</v>
      </c>
      <c r="L701" s="436" t="s">
        <v>38</v>
      </c>
      <c r="M701" s="228" t="s">
        <v>35</v>
      </c>
      <c r="N701" s="228" t="s">
        <v>35</v>
      </c>
      <c r="O701" s="436" t="s">
        <v>1361</v>
      </c>
      <c r="P701" s="436" t="s">
        <v>35</v>
      </c>
      <c r="Q701" s="436" t="s">
        <v>35</v>
      </c>
      <c r="R701" s="436" t="s">
        <v>34</v>
      </c>
      <c r="S701" s="436" t="s">
        <v>1496</v>
      </c>
      <c r="T701" s="436" t="s">
        <v>34</v>
      </c>
      <c r="U701" s="436" t="s">
        <v>35</v>
      </c>
      <c r="V701" s="436" t="s">
        <v>35</v>
      </c>
      <c r="W701" s="436" t="s">
        <v>35</v>
      </c>
    </row>
    <row r="702" spans="1:23" ht="15.75">
      <c r="A702" s="152">
        <v>696</v>
      </c>
      <c r="B702" s="419" t="s">
        <v>7760</v>
      </c>
      <c r="C702" s="436"/>
      <c r="D702" s="436" t="s">
        <v>16268</v>
      </c>
      <c r="E702" s="437" t="s">
        <v>7781</v>
      </c>
      <c r="F702" s="436" t="s">
        <v>1248</v>
      </c>
      <c r="G702" s="436" t="s">
        <v>25720</v>
      </c>
      <c r="H702" s="438" t="s">
        <v>25725</v>
      </c>
      <c r="I702" s="438" t="s">
        <v>2594</v>
      </c>
      <c r="J702" s="436" t="s">
        <v>25726</v>
      </c>
      <c r="K702" s="436" t="s">
        <v>1365</v>
      </c>
      <c r="L702" s="436" t="s">
        <v>38</v>
      </c>
      <c r="M702" s="228" t="s">
        <v>35</v>
      </c>
      <c r="N702" s="228" t="s">
        <v>35</v>
      </c>
      <c r="O702" s="436" t="s">
        <v>1361</v>
      </c>
      <c r="P702" s="436" t="s">
        <v>35</v>
      </c>
      <c r="Q702" s="436" t="s">
        <v>35</v>
      </c>
      <c r="R702" s="436" t="s">
        <v>34</v>
      </c>
      <c r="S702" s="436" t="s">
        <v>36</v>
      </c>
      <c r="T702" s="436" t="s">
        <v>34</v>
      </c>
      <c r="U702" s="436" t="s">
        <v>35</v>
      </c>
      <c r="V702" s="436" t="s">
        <v>35</v>
      </c>
      <c r="W702" s="436" t="s">
        <v>35</v>
      </c>
    </row>
    <row r="703" spans="1:23" ht="15.75">
      <c r="A703" s="152">
        <v>697</v>
      </c>
      <c r="B703" s="419" t="s">
        <v>180</v>
      </c>
      <c r="C703" s="436" t="s">
        <v>17</v>
      </c>
      <c r="D703" s="456"/>
      <c r="E703" s="437" t="s">
        <v>6457</v>
      </c>
      <c r="F703" s="436" t="s">
        <v>1256</v>
      </c>
      <c r="G703" s="436" t="s">
        <v>25720</v>
      </c>
      <c r="H703" s="438" t="s">
        <v>25725</v>
      </c>
      <c r="I703" s="438" t="s">
        <v>2594</v>
      </c>
      <c r="J703" s="436" t="s">
        <v>25727</v>
      </c>
      <c r="K703" s="436" t="s">
        <v>1365</v>
      </c>
      <c r="L703" s="436" t="s">
        <v>38</v>
      </c>
      <c r="M703" s="228" t="s">
        <v>35</v>
      </c>
      <c r="N703" s="228" t="s">
        <v>35</v>
      </c>
      <c r="O703" s="436" t="s">
        <v>1361</v>
      </c>
      <c r="P703" s="436" t="s">
        <v>35</v>
      </c>
      <c r="Q703" s="436" t="s">
        <v>35</v>
      </c>
      <c r="R703" s="436" t="s">
        <v>34</v>
      </c>
      <c r="S703" s="436" t="s">
        <v>36</v>
      </c>
      <c r="T703" s="436" t="s">
        <v>34</v>
      </c>
      <c r="U703" s="436" t="s">
        <v>35</v>
      </c>
      <c r="V703" s="436" t="s">
        <v>35</v>
      </c>
      <c r="W703" s="436" t="s">
        <v>35</v>
      </c>
    </row>
    <row r="704" spans="1:23" ht="15.75" hidden="1">
      <c r="A704" s="152">
        <v>698</v>
      </c>
      <c r="B704" s="419" t="s">
        <v>7653</v>
      </c>
      <c r="C704" s="436"/>
      <c r="D704" s="436" t="s">
        <v>16268</v>
      </c>
      <c r="E704" s="437" t="s">
        <v>3325</v>
      </c>
      <c r="F704" s="436" t="s">
        <v>1251</v>
      </c>
      <c r="G704" s="436" t="s">
        <v>1258</v>
      </c>
      <c r="H704" s="438" t="s">
        <v>25728</v>
      </c>
      <c r="I704" s="438" t="s">
        <v>25729</v>
      </c>
      <c r="J704" s="436" t="s">
        <v>25730</v>
      </c>
      <c r="K704" s="436" t="s">
        <v>3872</v>
      </c>
      <c r="L704" s="436" t="s">
        <v>38</v>
      </c>
      <c r="M704" s="228" t="s">
        <v>35</v>
      </c>
      <c r="N704" s="228" t="s">
        <v>35</v>
      </c>
      <c r="O704" s="436" t="s">
        <v>1361</v>
      </c>
      <c r="P704" s="436" t="s">
        <v>35</v>
      </c>
      <c r="Q704" s="436" t="s">
        <v>35</v>
      </c>
      <c r="R704" s="436" t="s">
        <v>34</v>
      </c>
      <c r="S704" s="436" t="s">
        <v>1496</v>
      </c>
      <c r="T704" s="436" t="s">
        <v>34</v>
      </c>
      <c r="U704" s="436" t="s">
        <v>35</v>
      </c>
      <c r="V704" s="436" t="s">
        <v>35</v>
      </c>
      <c r="W704" s="436" t="s">
        <v>35</v>
      </c>
    </row>
    <row r="705" spans="1:23" ht="15.75" hidden="1">
      <c r="A705" s="152">
        <v>699</v>
      </c>
      <c r="B705" s="419" t="s">
        <v>375</v>
      </c>
      <c r="C705" s="436" t="s">
        <v>17</v>
      </c>
      <c r="D705" s="436"/>
      <c r="E705" s="437" t="s">
        <v>16814</v>
      </c>
      <c r="F705" s="436" t="s">
        <v>1241</v>
      </c>
      <c r="G705" s="436" t="s">
        <v>1258</v>
      </c>
      <c r="H705" s="438" t="s">
        <v>25731</v>
      </c>
      <c r="I705" s="438" t="s">
        <v>1776</v>
      </c>
      <c r="J705" s="436" t="s">
        <v>25732</v>
      </c>
      <c r="K705" s="436" t="s">
        <v>2730</v>
      </c>
      <c r="L705" s="436" t="s">
        <v>38</v>
      </c>
      <c r="M705" s="228" t="s">
        <v>35</v>
      </c>
      <c r="N705" s="228" t="s">
        <v>35</v>
      </c>
      <c r="O705" s="436" t="s">
        <v>1361</v>
      </c>
      <c r="P705" s="436" t="s">
        <v>35</v>
      </c>
      <c r="Q705" s="436" t="s">
        <v>35</v>
      </c>
      <c r="R705" s="436" t="s">
        <v>34</v>
      </c>
      <c r="S705" s="436" t="s">
        <v>1496</v>
      </c>
      <c r="T705" s="436" t="s">
        <v>34</v>
      </c>
      <c r="U705" s="436" t="s">
        <v>35</v>
      </c>
      <c r="V705" s="436" t="s">
        <v>35</v>
      </c>
      <c r="W705" s="436" t="s">
        <v>35</v>
      </c>
    </row>
    <row r="706" spans="1:23" ht="15.75" hidden="1">
      <c r="A706" s="152">
        <v>700</v>
      </c>
      <c r="B706" s="419" t="s">
        <v>1022</v>
      </c>
      <c r="C706" s="436" t="s">
        <v>17</v>
      </c>
      <c r="D706" s="436"/>
      <c r="E706" s="437" t="s">
        <v>19399</v>
      </c>
      <c r="F706" s="436" t="s">
        <v>1241</v>
      </c>
      <c r="G706" s="436" t="s">
        <v>1258</v>
      </c>
      <c r="H706" s="438" t="s">
        <v>24864</v>
      </c>
      <c r="I706" s="438" t="s">
        <v>25733</v>
      </c>
      <c r="J706" s="436" t="s">
        <v>25734</v>
      </c>
      <c r="K706" s="436" t="s">
        <v>2707</v>
      </c>
      <c r="L706" s="436" t="s">
        <v>2707</v>
      </c>
      <c r="M706" s="228" t="s">
        <v>35</v>
      </c>
      <c r="N706" s="228" t="s">
        <v>35</v>
      </c>
      <c r="O706" s="436" t="s">
        <v>1361</v>
      </c>
      <c r="P706" s="436" t="s">
        <v>35</v>
      </c>
      <c r="Q706" s="436" t="s">
        <v>35</v>
      </c>
      <c r="R706" s="436" t="s">
        <v>34</v>
      </c>
      <c r="S706" s="436" t="s">
        <v>36</v>
      </c>
      <c r="T706" s="436" t="s">
        <v>34</v>
      </c>
      <c r="U706" s="436" t="s">
        <v>35</v>
      </c>
      <c r="V706" s="436" t="s">
        <v>35</v>
      </c>
      <c r="W706" s="436" t="s">
        <v>35</v>
      </c>
    </row>
    <row r="707" spans="1:23" ht="15.75" hidden="1">
      <c r="A707" s="152">
        <v>701</v>
      </c>
      <c r="B707" s="419" t="s">
        <v>7782</v>
      </c>
      <c r="C707" s="436" t="s">
        <v>17</v>
      </c>
      <c r="D707" s="436"/>
      <c r="E707" s="437" t="s">
        <v>17495</v>
      </c>
      <c r="F707" s="436" t="s">
        <v>1244</v>
      </c>
      <c r="G707" s="436" t="s">
        <v>1258</v>
      </c>
      <c r="H707" s="438" t="s">
        <v>25735</v>
      </c>
      <c r="I707" s="438" t="s">
        <v>4083</v>
      </c>
      <c r="J707" s="436" t="s">
        <v>25736</v>
      </c>
      <c r="K707" s="436" t="s">
        <v>7761</v>
      </c>
      <c r="L707" s="436" t="s">
        <v>1392</v>
      </c>
      <c r="M707" s="228" t="s">
        <v>35</v>
      </c>
      <c r="N707" s="228" t="s">
        <v>35</v>
      </c>
      <c r="O707" s="436" t="s">
        <v>1361</v>
      </c>
      <c r="P707" s="436" t="s">
        <v>35</v>
      </c>
      <c r="Q707" s="436" t="s">
        <v>35</v>
      </c>
      <c r="R707" s="436" t="s">
        <v>34</v>
      </c>
      <c r="S707" s="436" t="s">
        <v>36</v>
      </c>
      <c r="T707" s="436" t="s">
        <v>34</v>
      </c>
      <c r="U707" s="436" t="s">
        <v>35</v>
      </c>
      <c r="V707" s="436" t="s">
        <v>35</v>
      </c>
      <c r="W707" s="436" t="s">
        <v>35</v>
      </c>
    </row>
    <row r="708" spans="1:23" ht="15.75" hidden="1">
      <c r="A708" s="152">
        <v>702</v>
      </c>
      <c r="B708" s="419" t="s">
        <v>156</v>
      </c>
      <c r="C708" s="436" t="s">
        <v>17</v>
      </c>
      <c r="D708" s="436"/>
      <c r="E708" s="437" t="s">
        <v>25737</v>
      </c>
      <c r="F708" s="436" t="s">
        <v>1250</v>
      </c>
      <c r="G708" s="436" t="s">
        <v>1258</v>
      </c>
      <c r="H708" s="438" t="s">
        <v>25738</v>
      </c>
      <c r="I708" s="438" t="s">
        <v>7543</v>
      </c>
      <c r="J708" s="436" t="s">
        <v>25739</v>
      </c>
      <c r="K708" s="436" t="s">
        <v>2707</v>
      </c>
      <c r="L708" s="436" t="s">
        <v>38</v>
      </c>
      <c r="M708" s="228" t="s">
        <v>35</v>
      </c>
      <c r="N708" s="228" t="s">
        <v>35</v>
      </c>
      <c r="O708" s="436" t="s">
        <v>1361</v>
      </c>
      <c r="P708" s="436" t="s">
        <v>35</v>
      </c>
      <c r="Q708" s="436" t="s">
        <v>35</v>
      </c>
      <c r="R708" s="436" t="s">
        <v>34</v>
      </c>
      <c r="S708" s="436" t="s">
        <v>1268</v>
      </c>
      <c r="T708" s="436" t="s">
        <v>34</v>
      </c>
      <c r="U708" s="436" t="s">
        <v>35</v>
      </c>
      <c r="V708" s="436" t="s">
        <v>35</v>
      </c>
      <c r="W708" s="436" t="s">
        <v>35</v>
      </c>
    </row>
    <row r="709" spans="1:23" ht="15.75" hidden="1">
      <c r="A709" s="152">
        <v>703</v>
      </c>
      <c r="B709" s="419" t="s">
        <v>295</v>
      </c>
      <c r="C709" s="436" t="s">
        <v>17</v>
      </c>
      <c r="D709" s="436"/>
      <c r="E709" s="437" t="s">
        <v>7783</v>
      </c>
      <c r="F709" s="436" t="s">
        <v>1254</v>
      </c>
      <c r="G709" s="436" t="s">
        <v>1258</v>
      </c>
      <c r="H709" s="438" t="s">
        <v>25738</v>
      </c>
      <c r="I709" s="438" t="s">
        <v>7543</v>
      </c>
      <c r="J709" s="436" t="s">
        <v>25739</v>
      </c>
      <c r="K709" s="436" t="s">
        <v>2707</v>
      </c>
      <c r="L709" s="436" t="s">
        <v>38</v>
      </c>
      <c r="M709" s="228" t="s">
        <v>35</v>
      </c>
      <c r="N709" s="228" t="s">
        <v>35</v>
      </c>
      <c r="O709" s="436" t="s">
        <v>1361</v>
      </c>
      <c r="P709" s="436" t="s">
        <v>35</v>
      </c>
      <c r="Q709" s="436" t="s">
        <v>35</v>
      </c>
      <c r="R709" s="436" t="s">
        <v>34</v>
      </c>
      <c r="S709" s="436" t="s">
        <v>1268</v>
      </c>
      <c r="T709" s="436" t="s">
        <v>34</v>
      </c>
      <c r="U709" s="436" t="s">
        <v>35</v>
      </c>
      <c r="V709" s="436" t="s">
        <v>35</v>
      </c>
      <c r="W709" s="436" t="s">
        <v>35</v>
      </c>
    </row>
    <row r="710" spans="1:23" ht="15.75" hidden="1">
      <c r="A710" s="152">
        <v>704</v>
      </c>
      <c r="B710" s="419" t="s">
        <v>17213</v>
      </c>
      <c r="C710" s="436"/>
      <c r="D710" s="436" t="s">
        <v>16268</v>
      </c>
      <c r="E710" s="437" t="s">
        <v>21561</v>
      </c>
      <c r="F710" s="436" t="s">
        <v>1247</v>
      </c>
      <c r="G710" s="436" t="s">
        <v>1258</v>
      </c>
      <c r="H710" s="438" t="s">
        <v>25738</v>
      </c>
      <c r="I710" s="438" t="s">
        <v>7543</v>
      </c>
      <c r="J710" s="436" t="s">
        <v>25739</v>
      </c>
      <c r="K710" s="436" t="s">
        <v>2707</v>
      </c>
      <c r="L710" s="436" t="s">
        <v>38</v>
      </c>
      <c r="M710" s="228" t="s">
        <v>35</v>
      </c>
      <c r="N710" s="228" t="s">
        <v>35</v>
      </c>
      <c r="O710" s="436" t="s">
        <v>1361</v>
      </c>
      <c r="P710" s="436" t="s">
        <v>35</v>
      </c>
      <c r="Q710" s="436" t="s">
        <v>35</v>
      </c>
      <c r="R710" s="436" t="s">
        <v>34</v>
      </c>
      <c r="S710" s="436" t="s">
        <v>1268</v>
      </c>
      <c r="T710" s="436" t="s">
        <v>34</v>
      </c>
      <c r="U710" s="436" t="s">
        <v>35</v>
      </c>
      <c r="V710" s="436" t="s">
        <v>35</v>
      </c>
      <c r="W710" s="436" t="s">
        <v>35</v>
      </c>
    </row>
    <row r="711" spans="1:23" ht="15.75" hidden="1">
      <c r="A711" s="152">
        <v>705</v>
      </c>
      <c r="B711" s="419" t="s">
        <v>7765</v>
      </c>
      <c r="C711" s="436" t="s">
        <v>17</v>
      </c>
      <c r="D711" s="436"/>
      <c r="E711" s="437" t="s">
        <v>7717</v>
      </c>
      <c r="F711" s="436" t="s">
        <v>1252</v>
      </c>
      <c r="G711" s="436" t="s">
        <v>1258</v>
      </c>
      <c r="H711" s="438" t="s">
        <v>19178</v>
      </c>
      <c r="I711" s="438" t="s">
        <v>1742</v>
      </c>
      <c r="J711" s="436" t="s">
        <v>25740</v>
      </c>
      <c r="K711" s="436" t="s">
        <v>1468</v>
      </c>
      <c r="L711" s="436" t="s">
        <v>38</v>
      </c>
      <c r="M711" s="228" t="s">
        <v>35</v>
      </c>
      <c r="N711" s="228" t="s">
        <v>35</v>
      </c>
      <c r="O711" s="436" t="s">
        <v>1361</v>
      </c>
      <c r="P711" s="436" t="s">
        <v>35</v>
      </c>
      <c r="Q711" s="436" t="s">
        <v>35</v>
      </c>
      <c r="R711" s="436" t="s">
        <v>34</v>
      </c>
      <c r="S711" s="436" t="s">
        <v>36</v>
      </c>
      <c r="T711" s="436" t="s">
        <v>34</v>
      </c>
      <c r="U711" s="436" t="s">
        <v>35</v>
      </c>
      <c r="V711" s="436" t="s">
        <v>35</v>
      </c>
      <c r="W711" s="436" t="s">
        <v>35</v>
      </c>
    </row>
    <row r="712" spans="1:23" ht="15.75" hidden="1">
      <c r="A712" s="152">
        <v>706</v>
      </c>
      <c r="B712" s="419" t="s">
        <v>7784</v>
      </c>
      <c r="C712" s="436" t="s">
        <v>17</v>
      </c>
      <c r="D712" s="436"/>
      <c r="E712" s="437" t="s">
        <v>19828</v>
      </c>
      <c r="F712" s="436" t="s">
        <v>1247</v>
      </c>
      <c r="G712" s="436" t="s">
        <v>1258</v>
      </c>
      <c r="H712" s="438" t="s">
        <v>19178</v>
      </c>
      <c r="I712" s="438" t="s">
        <v>1742</v>
      </c>
      <c r="J712" s="436" t="s">
        <v>25740</v>
      </c>
      <c r="K712" s="436" t="s">
        <v>1468</v>
      </c>
      <c r="L712" s="436" t="s">
        <v>38</v>
      </c>
      <c r="M712" s="228" t="s">
        <v>35</v>
      </c>
      <c r="N712" s="228" t="s">
        <v>35</v>
      </c>
      <c r="O712" s="436" t="s">
        <v>1361</v>
      </c>
      <c r="P712" s="436" t="s">
        <v>35</v>
      </c>
      <c r="Q712" s="436" t="s">
        <v>35</v>
      </c>
      <c r="R712" s="436" t="s">
        <v>34</v>
      </c>
      <c r="S712" s="436" t="s">
        <v>36</v>
      </c>
      <c r="T712" s="436" t="s">
        <v>34</v>
      </c>
      <c r="U712" s="436" t="s">
        <v>35</v>
      </c>
      <c r="V712" s="436" t="s">
        <v>35</v>
      </c>
      <c r="W712" s="455" t="s">
        <v>35</v>
      </c>
    </row>
    <row r="713" spans="1:23" ht="15.75" hidden="1">
      <c r="A713" s="152">
        <v>707</v>
      </c>
      <c r="B713" s="419" t="s">
        <v>4629</v>
      </c>
      <c r="C713" s="436" t="s">
        <v>17</v>
      </c>
      <c r="D713" s="436"/>
      <c r="E713" s="437" t="s">
        <v>23975</v>
      </c>
      <c r="F713" s="436" t="s">
        <v>1245</v>
      </c>
      <c r="G713" s="436" t="s">
        <v>1258</v>
      </c>
      <c r="H713" s="438" t="s">
        <v>25741</v>
      </c>
      <c r="I713" s="438" t="s">
        <v>4266</v>
      </c>
      <c r="J713" s="436" t="s">
        <v>25742</v>
      </c>
      <c r="K713" s="436" t="s">
        <v>1381</v>
      </c>
      <c r="L713" s="436" t="s">
        <v>1381</v>
      </c>
      <c r="M713" s="228" t="s">
        <v>35</v>
      </c>
      <c r="N713" s="228" t="s">
        <v>35</v>
      </c>
      <c r="O713" s="436" t="s">
        <v>1361</v>
      </c>
      <c r="P713" s="436" t="s">
        <v>35</v>
      </c>
      <c r="Q713" s="436" t="s">
        <v>35</v>
      </c>
      <c r="R713" s="436" t="s">
        <v>34</v>
      </c>
      <c r="S713" s="436" t="s">
        <v>1496</v>
      </c>
      <c r="T713" s="436" t="s">
        <v>34</v>
      </c>
      <c r="U713" s="436" t="s">
        <v>35</v>
      </c>
      <c r="V713" s="436" t="s">
        <v>35</v>
      </c>
      <c r="W713" s="436" t="s">
        <v>35</v>
      </c>
    </row>
    <row r="714" spans="1:23" ht="15.75" hidden="1">
      <c r="A714" s="152">
        <v>708</v>
      </c>
      <c r="B714" s="419" t="s">
        <v>5062</v>
      </c>
      <c r="C714" s="436"/>
      <c r="D714" s="436" t="s">
        <v>16268</v>
      </c>
      <c r="E714" s="437" t="s">
        <v>17544</v>
      </c>
      <c r="F714" s="436" t="s">
        <v>1244</v>
      </c>
      <c r="G714" s="436" t="s">
        <v>1258</v>
      </c>
      <c r="H714" s="438" t="s">
        <v>25741</v>
      </c>
      <c r="I714" s="438" t="s">
        <v>4266</v>
      </c>
      <c r="J714" s="436" t="s">
        <v>25742</v>
      </c>
      <c r="K714" s="436" t="s">
        <v>1381</v>
      </c>
      <c r="L714" s="436" t="s">
        <v>1381</v>
      </c>
      <c r="M714" s="228" t="s">
        <v>35</v>
      </c>
      <c r="N714" s="228" t="s">
        <v>35</v>
      </c>
      <c r="O714" s="436" t="s">
        <v>1361</v>
      </c>
      <c r="P714" s="436" t="s">
        <v>35</v>
      </c>
      <c r="Q714" s="436" t="s">
        <v>35</v>
      </c>
      <c r="R714" s="436" t="s">
        <v>34</v>
      </c>
      <c r="S714" s="436" t="s">
        <v>1496</v>
      </c>
      <c r="T714" s="436" t="s">
        <v>34</v>
      </c>
      <c r="U714" s="436" t="s">
        <v>35</v>
      </c>
      <c r="V714" s="436" t="s">
        <v>35</v>
      </c>
      <c r="W714" s="436" t="s">
        <v>35</v>
      </c>
    </row>
    <row r="715" spans="1:23" ht="15.75">
      <c r="A715" s="152">
        <v>709</v>
      </c>
      <c r="B715" s="419" t="s">
        <v>25743</v>
      </c>
      <c r="C715" s="456"/>
      <c r="D715" s="436" t="s">
        <v>18</v>
      </c>
      <c r="E715" s="437" t="s">
        <v>25744</v>
      </c>
      <c r="F715" s="436" t="s">
        <v>1248</v>
      </c>
      <c r="G715" s="436" t="s">
        <v>25745</v>
      </c>
      <c r="H715" s="438" t="s">
        <v>25746</v>
      </c>
      <c r="I715" s="438" t="s">
        <v>25747</v>
      </c>
      <c r="J715" s="436" t="s">
        <v>25748</v>
      </c>
      <c r="K715" s="436" t="s">
        <v>1365</v>
      </c>
      <c r="L715" s="436" t="s">
        <v>1365</v>
      </c>
      <c r="M715" s="228" t="s">
        <v>35</v>
      </c>
      <c r="N715" s="228" t="s">
        <v>35</v>
      </c>
      <c r="O715" s="436" t="s">
        <v>1361</v>
      </c>
      <c r="P715" s="436" t="s">
        <v>35</v>
      </c>
      <c r="Q715" s="436" t="s">
        <v>35</v>
      </c>
      <c r="R715" s="436" t="s">
        <v>34</v>
      </c>
      <c r="S715" s="436" t="s">
        <v>1496</v>
      </c>
      <c r="T715" s="436" t="s">
        <v>34</v>
      </c>
      <c r="U715" s="436" t="s">
        <v>35</v>
      </c>
      <c r="V715" s="436" t="s">
        <v>35</v>
      </c>
      <c r="W715" s="436" t="s">
        <v>35</v>
      </c>
    </row>
    <row r="716" spans="1:23" ht="15.75">
      <c r="A716" s="152">
        <v>710</v>
      </c>
      <c r="B716" s="419" t="s">
        <v>19500</v>
      </c>
      <c r="C716" s="436" t="s">
        <v>1239</v>
      </c>
      <c r="D716" s="436"/>
      <c r="E716" s="437" t="s">
        <v>4685</v>
      </c>
      <c r="F716" s="436" t="s">
        <v>1255</v>
      </c>
      <c r="G716" s="436" t="s">
        <v>25745</v>
      </c>
      <c r="H716" s="438" t="s">
        <v>25746</v>
      </c>
      <c r="I716" s="438" t="s">
        <v>25747</v>
      </c>
      <c r="J716" s="436" t="s">
        <v>25749</v>
      </c>
      <c r="K716" s="436" t="s">
        <v>1365</v>
      </c>
      <c r="L716" s="436" t="s">
        <v>1365</v>
      </c>
      <c r="M716" s="228" t="s">
        <v>35</v>
      </c>
      <c r="N716" s="228" t="s">
        <v>35</v>
      </c>
      <c r="O716" s="436" t="s">
        <v>1361</v>
      </c>
      <c r="P716" s="436" t="s">
        <v>35</v>
      </c>
      <c r="Q716" s="436" t="s">
        <v>35</v>
      </c>
      <c r="R716" s="436" t="s">
        <v>34</v>
      </c>
      <c r="S716" s="436" t="s">
        <v>1496</v>
      </c>
      <c r="T716" s="436" t="s">
        <v>34</v>
      </c>
      <c r="U716" s="436" t="s">
        <v>35</v>
      </c>
      <c r="V716" s="436" t="s">
        <v>35</v>
      </c>
      <c r="W716" s="436" t="s">
        <v>35</v>
      </c>
    </row>
    <row r="717" spans="1:23" ht="15.75" hidden="1">
      <c r="A717" s="152">
        <v>711</v>
      </c>
      <c r="B717" s="419" t="s">
        <v>23759</v>
      </c>
      <c r="C717" s="436" t="s">
        <v>17</v>
      </c>
      <c r="D717" s="436"/>
      <c r="E717" s="437" t="s">
        <v>25750</v>
      </c>
      <c r="F717" s="436" t="s">
        <v>1248</v>
      </c>
      <c r="G717" s="436" t="s">
        <v>1258</v>
      </c>
      <c r="H717" s="438" t="s">
        <v>25751</v>
      </c>
      <c r="I717" s="438" t="s">
        <v>25752</v>
      </c>
      <c r="J717" s="436" t="s">
        <v>25753</v>
      </c>
      <c r="K717" s="436" t="s">
        <v>7761</v>
      </c>
      <c r="L717" s="436" t="s">
        <v>38</v>
      </c>
      <c r="M717" s="228" t="s">
        <v>35</v>
      </c>
      <c r="N717" s="228" t="s">
        <v>35</v>
      </c>
      <c r="O717" s="436" t="s">
        <v>1361</v>
      </c>
      <c r="P717" s="436" t="s">
        <v>35</v>
      </c>
      <c r="Q717" s="436" t="s">
        <v>35</v>
      </c>
      <c r="R717" s="436" t="s">
        <v>34</v>
      </c>
      <c r="S717" s="436" t="s">
        <v>36</v>
      </c>
      <c r="T717" s="436" t="s">
        <v>34</v>
      </c>
      <c r="U717" s="436" t="s">
        <v>35</v>
      </c>
      <c r="V717" s="436" t="s">
        <v>35</v>
      </c>
      <c r="W717" s="436" t="s">
        <v>35</v>
      </c>
    </row>
    <row r="718" spans="1:23" ht="15.75">
      <c r="A718" s="152">
        <v>712</v>
      </c>
      <c r="B718" s="419" t="s">
        <v>7785</v>
      </c>
      <c r="C718" s="436"/>
      <c r="D718" s="436" t="s">
        <v>16268</v>
      </c>
      <c r="E718" s="437" t="s">
        <v>3162</v>
      </c>
      <c r="F718" s="436" t="s">
        <v>1243</v>
      </c>
      <c r="G718" s="436" t="s">
        <v>1258</v>
      </c>
      <c r="H718" s="438" t="s">
        <v>25751</v>
      </c>
      <c r="I718" s="438" t="s">
        <v>25752</v>
      </c>
      <c r="J718" s="436" t="s">
        <v>25753</v>
      </c>
      <c r="K718" s="436" t="s">
        <v>7761</v>
      </c>
      <c r="L718" s="436" t="s">
        <v>38</v>
      </c>
      <c r="M718" s="228" t="s">
        <v>35</v>
      </c>
      <c r="N718" s="228" t="s">
        <v>35</v>
      </c>
      <c r="O718" s="436" t="s">
        <v>1361</v>
      </c>
      <c r="P718" s="436" t="s">
        <v>35</v>
      </c>
      <c r="Q718" s="436" t="s">
        <v>35</v>
      </c>
      <c r="R718" s="436" t="s">
        <v>34</v>
      </c>
      <c r="S718" s="436" t="s">
        <v>36</v>
      </c>
      <c r="T718" s="436" t="s">
        <v>34</v>
      </c>
      <c r="U718" s="436" t="s">
        <v>35</v>
      </c>
      <c r="V718" s="436" t="s">
        <v>35</v>
      </c>
      <c r="W718" s="436" t="s">
        <v>35</v>
      </c>
    </row>
    <row r="719" spans="1:23" ht="15.75">
      <c r="A719" s="152">
        <v>713</v>
      </c>
      <c r="B719" s="419" t="s">
        <v>25754</v>
      </c>
      <c r="C719" s="436" t="s">
        <v>17</v>
      </c>
      <c r="D719" s="436"/>
      <c r="E719" s="437" t="s">
        <v>25210</v>
      </c>
      <c r="F719" s="436" t="s">
        <v>1255</v>
      </c>
      <c r="G719" s="436" t="s">
        <v>1258</v>
      </c>
      <c r="H719" s="438" t="s">
        <v>25751</v>
      </c>
      <c r="I719" s="438" t="s">
        <v>25752</v>
      </c>
      <c r="J719" s="436" t="s">
        <v>25753</v>
      </c>
      <c r="K719" s="436" t="s">
        <v>7761</v>
      </c>
      <c r="L719" s="436" t="s">
        <v>38</v>
      </c>
      <c r="M719" s="228" t="s">
        <v>35</v>
      </c>
      <c r="N719" s="228" t="s">
        <v>35</v>
      </c>
      <c r="O719" s="436" t="s">
        <v>1361</v>
      </c>
      <c r="P719" s="436" t="s">
        <v>35</v>
      </c>
      <c r="Q719" s="436" t="s">
        <v>35</v>
      </c>
      <c r="R719" s="436" t="s">
        <v>34</v>
      </c>
      <c r="S719" s="436" t="s">
        <v>36</v>
      </c>
      <c r="T719" s="436" t="s">
        <v>34</v>
      </c>
      <c r="U719" s="436" t="s">
        <v>35</v>
      </c>
      <c r="V719" s="436" t="s">
        <v>35</v>
      </c>
      <c r="W719" s="436" t="s">
        <v>35</v>
      </c>
    </row>
    <row r="720" spans="1:23" ht="15.75" hidden="1">
      <c r="A720" s="152">
        <v>714</v>
      </c>
      <c r="B720" s="419" t="s">
        <v>7786</v>
      </c>
      <c r="C720" s="436"/>
      <c r="D720" s="436" t="s">
        <v>16268</v>
      </c>
      <c r="E720" s="437" t="s">
        <v>4736</v>
      </c>
      <c r="F720" s="436" t="s">
        <v>1245</v>
      </c>
      <c r="G720" s="436" t="s">
        <v>16788</v>
      </c>
      <c r="H720" s="438" t="s">
        <v>25755</v>
      </c>
      <c r="I720" s="438" t="s">
        <v>25756</v>
      </c>
      <c r="J720" s="436" t="s">
        <v>25753</v>
      </c>
      <c r="K720" s="436" t="s">
        <v>1548</v>
      </c>
      <c r="L720" s="436" t="s">
        <v>38</v>
      </c>
      <c r="M720" s="228" t="s">
        <v>35</v>
      </c>
      <c r="N720" s="228" t="s">
        <v>35</v>
      </c>
      <c r="O720" s="436" t="s">
        <v>1361</v>
      </c>
      <c r="P720" s="436" t="s">
        <v>35</v>
      </c>
      <c r="Q720" s="436" t="s">
        <v>35</v>
      </c>
      <c r="R720" s="436" t="s">
        <v>34</v>
      </c>
      <c r="S720" s="436" t="s">
        <v>36</v>
      </c>
      <c r="T720" s="436" t="s">
        <v>34</v>
      </c>
      <c r="U720" s="436" t="s">
        <v>35</v>
      </c>
      <c r="V720" s="436" t="s">
        <v>35</v>
      </c>
      <c r="W720" s="436" t="s">
        <v>35</v>
      </c>
    </row>
    <row r="721" spans="1:23" ht="15.75" hidden="1">
      <c r="A721" s="152">
        <v>715</v>
      </c>
      <c r="B721" s="419" t="s">
        <v>3880</v>
      </c>
      <c r="C721" s="436" t="s">
        <v>17</v>
      </c>
      <c r="D721" s="436"/>
      <c r="E721" s="437" t="s">
        <v>25757</v>
      </c>
      <c r="F721" s="436" t="s">
        <v>1247</v>
      </c>
      <c r="G721" s="436" t="s">
        <v>22866</v>
      </c>
      <c r="H721" s="438" t="s">
        <v>25758</v>
      </c>
      <c r="I721" s="438" t="s">
        <v>187</v>
      </c>
      <c r="J721" s="436" t="s">
        <v>25753</v>
      </c>
      <c r="K721" s="436" t="s">
        <v>1602</v>
      </c>
      <c r="L721" s="436" t="s">
        <v>38</v>
      </c>
      <c r="M721" s="228" t="s">
        <v>35</v>
      </c>
      <c r="N721" s="228" t="s">
        <v>35</v>
      </c>
      <c r="O721" s="436" t="s">
        <v>34</v>
      </c>
      <c r="P721" s="436" t="s">
        <v>35</v>
      </c>
      <c r="Q721" s="436" t="s">
        <v>35</v>
      </c>
      <c r="R721" s="436" t="s">
        <v>34</v>
      </c>
      <c r="S721" s="436" t="s">
        <v>36</v>
      </c>
      <c r="T721" s="436" t="s">
        <v>34</v>
      </c>
      <c r="U721" s="436" t="s">
        <v>35</v>
      </c>
      <c r="V721" s="436" t="s">
        <v>35</v>
      </c>
      <c r="W721" s="436" t="s">
        <v>35</v>
      </c>
    </row>
    <row r="722" spans="1:23" ht="15.75" hidden="1">
      <c r="A722" s="152">
        <v>716</v>
      </c>
      <c r="B722" s="419" t="s">
        <v>180</v>
      </c>
      <c r="C722" s="436" t="s">
        <v>17</v>
      </c>
      <c r="D722" s="436"/>
      <c r="E722" s="437" t="s">
        <v>19960</v>
      </c>
      <c r="F722" s="436" t="s">
        <v>1252</v>
      </c>
      <c r="G722" s="436" t="s">
        <v>22866</v>
      </c>
      <c r="H722" s="438" t="s">
        <v>25758</v>
      </c>
      <c r="I722" s="438" t="s">
        <v>187</v>
      </c>
      <c r="J722" s="436" t="s">
        <v>25753</v>
      </c>
      <c r="K722" s="436" t="s">
        <v>1602</v>
      </c>
      <c r="L722" s="436" t="s">
        <v>38</v>
      </c>
      <c r="M722" s="228" t="s">
        <v>35</v>
      </c>
      <c r="N722" s="228" t="s">
        <v>35</v>
      </c>
      <c r="O722" s="436" t="s">
        <v>34</v>
      </c>
      <c r="P722" s="436" t="s">
        <v>35</v>
      </c>
      <c r="Q722" s="436" t="s">
        <v>35</v>
      </c>
      <c r="R722" s="436" t="s">
        <v>34</v>
      </c>
      <c r="S722" s="436" t="s">
        <v>36</v>
      </c>
      <c r="T722" s="436" t="s">
        <v>34</v>
      </c>
      <c r="U722" s="436" t="s">
        <v>35</v>
      </c>
      <c r="V722" s="436" t="s">
        <v>35</v>
      </c>
      <c r="W722" s="436" t="s">
        <v>35</v>
      </c>
    </row>
    <row r="723" spans="1:23" ht="15.75" hidden="1">
      <c r="A723" s="152">
        <v>717</v>
      </c>
      <c r="B723" s="419" t="s">
        <v>25759</v>
      </c>
      <c r="C723" s="436" t="s">
        <v>1239</v>
      </c>
      <c r="D723" s="456"/>
      <c r="E723" s="437" t="s">
        <v>7787</v>
      </c>
      <c r="F723" s="436" t="s">
        <v>1250</v>
      </c>
      <c r="G723" s="436" t="s">
        <v>25760</v>
      </c>
      <c r="H723" s="438" t="s">
        <v>25761</v>
      </c>
      <c r="I723" s="438" t="s">
        <v>7501</v>
      </c>
      <c r="J723" s="436" t="s">
        <v>25762</v>
      </c>
      <c r="K723" s="436" t="s">
        <v>1602</v>
      </c>
      <c r="L723" s="436" t="s">
        <v>38</v>
      </c>
      <c r="M723" s="228" t="s">
        <v>35</v>
      </c>
      <c r="N723" s="228" t="s">
        <v>35</v>
      </c>
      <c r="O723" s="436" t="s">
        <v>34</v>
      </c>
      <c r="P723" s="436" t="s">
        <v>35</v>
      </c>
      <c r="Q723" s="436" t="s">
        <v>35</v>
      </c>
      <c r="R723" s="436" t="s">
        <v>34</v>
      </c>
      <c r="S723" s="436" t="s">
        <v>36</v>
      </c>
      <c r="T723" s="436" t="s">
        <v>34</v>
      </c>
      <c r="U723" s="436" t="s">
        <v>35</v>
      </c>
      <c r="V723" s="436" t="s">
        <v>35</v>
      </c>
      <c r="W723" s="436" t="s">
        <v>35</v>
      </c>
    </row>
    <row r="724" spans="1:23" ht="15.75">
      <c r="A724" s="152">
        <v>718</v>
      </c>
      <c r="B724" s="419" t="s">
        <v>587</v>
      </c>
      <c r="C724" s="436" t="s">
        <v>1239</v>
      </c>
      <c r="D724" s="456"/>
      <c r="E724" s="437" t="s">
        <v>7504</v>
      </c>
      <c r="F724" s="436" t="s">
        <v>1243</v>
      </c>
      <c r="G724" s="436" t="s">
        <v>25760</v>
      </c>
      <c r="H724" s="438" t="s">
        <v>25761</v>
      </c>
      <c r="I724" s="438" t="s">
        <v>7501</v>
      </c>
      <c r="J724" s="436" t="s">
        <v>25763</v>
      </c>
      <c r="K724" s="436" t="s">
        <v>1602</v>
      </c>
      <c r="L724" s="436" t="s">
        <v>38</v>
      </c>
      <c r="M724" s="228" t="s">
        <v>35</v>
      </c>
      <c r="N724" s="228" t="s">
        <v>35</v>
      </c>
      <c r="O724" s="436" t="s">
        <v>34</v>
      </c>
      <c r="P724" s="436" t="s">
        <v>35</v>
      </c>
      <c r="Q724" s="436" t="s">
        <v>35</v>
      </c>
      <c r="R724" s="436" t="s">
        <v>34</v>
      </c>
      <c r="S724" s="436" t="s">
        <v>36</v>
      </c>
      <c r="T724" s="436" t="s">
        <v>34</v>
      </c>
      <c r="U724" s="436" t="s">
        <v>35</v>
      </c>
      <c r="V724" s="436" t="s">
        <v>35</v>
      </c>
      <c r="W724" s="436" t="s">
        <v>35</v>
      </c>
    </row>
    <row r="725" spans="1:23" ht="15.75">
      <c r="A725" s="152">
        <v>719</v>
      </c>
      <c r="B725" s="419" t="s">
        <v>4535</v>
      </c>
      <c r="C725" s="436" t="s">
        <v>17</v>
      </c>
      <c r="D725" s="436"/>
      <c r="E725" s="437" t="s">
        <v>24207</v>
      </c>
      <c r="F725" s="436" t="s">
        <v>1243</v>
      </c>
      <c r="G725" s="436" t="s">
        <v>1258</v>
      </c>
      <c r="H725" s="438" t="s">
        <v>25466</v>
      </c>
      <c r="I725" s="438" t="s">
        <v>1219</v>
      </c>
      <c r="J725" s="436" t="s">
        <v>25764</v>
      </c>
      <c r="K725" s="436" t="s">
        <v>1305</v>
      </c>
      <c r="L725" s="436" t="s">
        <v>38</v>
      </c>
      <c r="M725" s="228" t="s">
        <v>35</v>
      </c>
      <c r="N725" s="228" t="s">
        <v>35</v>
      </c>
      <c r="O725" s="436" t="s">
        <v>34</v>
      </c>
      <c r="P725" s="436" t="s">
        <v>35</v>
      </c>
      <c r="Q725" s="436" t="s">
        <v>35</v>
      </c>
      <c r="R725" s="436" t="s">
        <v>34</v>
      </c>
      <c r="S725" s="436" t="s">
        <v>36</v>
      </c>
      <c r="T725" s="436" t="s">
        <v>34</v>
      </c>
      <c r="U725" s="436" t="s">
        <v>35</v>
      </c>
      <c r="V725" s="436" t="s">
        <v>35</v>
      </c>
      <c r="W725" s="436" t="s">
        <v>35</v>
      </c>
    </row>
    <row r="726" spans="1:23" ht="15.75" hidden="1">
      <c r="A726" s="152">
        <v>720</v>
      </c>
      <c r="B726" s="419" t="s">
        <v>25765</v>
      </c>
      <c r="C726" s="436" t="s">
        <v>17</v>
      </c>
      <c r="D726" s="436"/>
      <c r="E726" s="437" t="s">
        <v>20244</v>
      </c>
      <c r="F726" s="436" t="s">
        <v>1254</v>
      </c>
      <c r="G726" s="436" t="s">
        <v>1258</v>
      </c>
      <c r="H726" s="438" t="s">
        <v>7788</v>
      </c>
      <c r="I726" s="438" t="s">
        <v>2411</v>
      </c>
      <c r="J726" s="436" t="s">
        <v>25764</v>
      </c>
      <c r="K726" s="436" t="s">
        <v>1305</v>
      </c>
      <c r="L726" s="436" t="s">
        <v>38</v>
      </c>
      <c r="M726" s="228" t="s">
        <v>35</v>
      </c>
      <c r="N726" s="228" t="s">
        <v>35</v>
      </c>
      <c r="O726" s="436" t="s">
        <v>34</v>
      </c>
      <c r="P726" s="436" t="s">
        <v>35</v>
      </c>
      <c r="Q726" s="436" t="s">
        <v>35</v>
      </c>
      <c r="R726" s="436" t="s">
        <v>34</v>
      </c>
      <c r="S726" s="436" t="s">
        <v>36</v>
      </c>
      <c r="T726" s="436" t="s">
        <v>34</v>
      </c>
      <c r="U726" s="436" t="s">
        <v>35</v>
      </c>
      <c r="V726" s="436" t="s">
        <v>35</v>
      </c>
      <c r="W726" s="436" t="s">
        <v>35</v>
      </c>
    </row>
    <row r="727" spans="1:23" ht="15.75" hidden="1">
      <c r="A727" s="152">
        <v>721</v>
      </c>
      <c r="B727" s="419" t="s">
        <v>768</v>
      </c>
      <c r="C727" s="436"/>
      <c r="D727" s="436" t="s">
        <v>16268</v>
      </c>
      <c r="E727" s="437" t="s">
        <v>7789</v>
      </c>
      <c r="F727" s="436" t="s">
        <v>1254</v>
      </c>
      <c r="G727" s="436" t="s">
        <v>1258</v>
      </c>
      <c r="H727" s="438" t="s">
        <v>2170</v>
      </c>
      <c r="I727" s="438" t="s">
        <v>1682</v>
      </c>
      <c r="J727" s="436" t="s">
        <v>25764</v>
      </c>
      <c r="K727" s="436" t="s">
        <v>1392</v>
      </c>
      <c r="L727" s="436" t="s">
        <v>1825</v>
      </c>
      <c r="M727" s="228" t="s">
        <v>35</v>
      </c>
      <c r="N727" s="228" t="s">
        <v>35</v>
      </c>
      <c r="O727" s="436" t="s">
        <v>34</v>
      </c>
      <c r="P727" s="436" t="s">
        <v>35</v>
      </c>
      <c r="Q727" s="436" t="s">
        <v>35</v>
      </c>
      <c r="R727" s="436" t="s">
        <v>34</v>
      </c>
      <c r="S727" s="436" t="s">
        <v>36</v>
      </c>
      <c r="T727" s="436" t="s">
        <v>34</v>
      </c>
      <c r="U727" s="436" t="s">
        <v>35</v>
      </c>
      <c r="V727" s="436" t="s">
        <v>35</v>
      </c>
      <c r="W727" s="436" t="s">
        <v>35</v>
      </c>
    </row>
    <row r="728" spans="1:23" ht="15.75">
      <c r="A728" s="152">
        <v>722</v>
      </c>
      <c r="B728" s="419" t="s">
        <v>4112</v>
      </c>
      <c r="C728" s="436" t="s">
        <v>17</v>
      </c>
      <c r="D728" s="436"/>
      <c r="E728" s="437" t="s">
        <v>25766</v>
      </c>
      <c r="F728" s="436" t="s">
        <v>1255</v>
      </c>
      <c r="G728" s="436" t="s">
        <v>1258</v>
      </c>
      <c r="H728" s="438" t="s">
        <v>2170</v>
      </c>
      <c r="I728" s="438" t="s">
        <v>1682</v>
      </c>
      <c r="J728" s="436" t="s">
        <v>25764</v>
      </c>
      <c r="K728" s="436" t="s">
        <v>1392</v>
      </c>
      <c r="L728" s="436" t="s">
        <v>1825</v>
      </c>
      <c r="M728" s="228" t="s">
        <v>35</v>
      </c>
      <c r="N728" s="228" t="s">
        <v>35</v>
      </c>
      <c r="O728" s="436" t="s">
        <v>34</v>
      </c>
      <c r="P728" s="436" t="s">
        <v>35</v>
      </c>
      <c r="Q728" s="436" t="s">
        <v>35</v>
      </c>
      <c r="R728" s="436" t="s">
        <v>34</v>
      </c>
      <c r="S728" s="436" t="s">
        <v>36</v>
      </c>
      <c r="T728" s="436" t="s">
        <v>34</v>
      </c>
      <c r="U728" s="436" t="s">
        <v>35</v>
      </c>
      <c r="V728" s="436" t="s">
        <v>35</v>
      </c>
      <c r="W728" s="436" t="s">
        <v>35</v>
      </c>
    </row>
    <row r="729" spans="1:23" ht="15.75" hidden="1">
      <c r="A729" s="152">
        <v>723</v>
      </c>
      <c r="B729" s="419" t="s">
        <v>25767</v>
      </c>
      <c r="C729" s="436" t="s">
        <v>17</v>
      </c>
      <c r="D729" s="436"/>
      <c r="E729" s="437" t="s">
        <v>2969</v>
      </c>
      <c r="F729" s="436" t="s">
        <v>37</v>
      </c>
      <c r="G729" s="436" t="s">
        <v>1258</v>
      </c>
      <c r="H729" s="438" t="s">
        <v>25768</v>
      </c>
      <c r="I729" s="438" t="s">
        <v>1682</v>
      </c>
      <c r="J729" s="436" t="s">
        <v>25769</v>
      </c>
      <c r="K729" s="436" t="s">
        <v>1432</v>
      </c>
      <c r="L729" s="436" t="s">
        <v>7440</v>
      </c>
      <c r="M729" s="228" t="s">
        <v>35</v>
      </c>
      <c r="N729" s="228" t="s">
        <v>35</v>
      </c>
      <c r="O729" s="436" t="s">
        <v>34</v>
      </c>
      <c r="P729" s="436" t="s">
        <v>35</v>
      </c>
      <c r="Q729" s="436" t="s">
        <v>35</v>
      </c>
      <c r="R729" s="436" t="s">
        <v>34</v>
      </c>
      <c r="S729" s="436" t="s">
        <v>36</v>
      </c>
      <c r="T729" s="436" t="s">
        <v>34</v>
      </c>
      <c r="U729" s="436" t="s">
        <v>35</v>
      </c>
      <c r="V729" s="436" t="s">
        <v>35</v>
      </c>
      <c r="W729" s="436" t="s">
        <v>35</v>
      </c>
    </row>
    <row r="730" spans="1:23" ht="15.75" hidden="1">
      <c r="A730" s="152">
        <v>724</v>
      </c>
      <c r="B730" s="419" t="s">
        <v>124</v>
      </c>
      <c r="C730" s="436"/>
      <c r="D730" s="436" t="s">
        <v>16268</v>
      </c>
      <c r="E730" s="437" t="s">
        <v>7790</v>
      </c>
      <c r="F730" s="436" t="s">
        <v>1241</v>
      </c>
      <c r="G730" s="436" t="s">
        <v>1258</v>
      </c>
      <c r="H730" s="438" t="s">
        <v>25768</v>
      </c>
      <c r="I730" s="438" t="s">
        <v>1682</v>
      </c>
      <c r="J730" s="436" t="s">
        <v>25769</v>
      </c>
      <c r="K730" s="436" t="s">
        <v>1432</v>
      </c>
      <c r="L730" s="436" t="s">
        <v>38</v>
      </c>
      <c r="M730" s="228" t="s">
        <v>35</v>
      </c>
      <c r="N730" s="228" t="s">
        <v>35</v>
      </c>
      <c r="O730" s="436" t="s">
        <v>34</v>
      </c>
      <c r="P730" s="436" t="s">
        <v>35</v>
      </c>
      <c r="Q730" s="436" t="s">
        <v>35</v>
      </c>
      <c r="R730" s="436" t="s">
        <v>34</v>
      </c>
      <c r="S730" s="436" t="s">
        <v>36</v>
      </c>
      <c r="T730" s="436" t="s">
        <v>34</v>
      </c>
      <c r="U730" s="436" t="s">
        <v>35</v>
      </c>
      <c r="V730" s="436" t="s">
        <v>35</v>
      </c>
      <c r="W730" s="436" t="s">
        <v>35</v>
      </c>
    </row>
    <row r="731" spans="1:23" ht="15.75" hidden="1">
      <c r="A731" s="152">
        <v>725</v>
      </c>
      <c r="B731" s="419" t="s">
        <v>126</v>
      </c>
      <c r="C731" s="436" t="s">
        <v>17</v>
      </c>
      <c r="D731" s="436"/>
      <c r="E731" s="437" t="s">
        <v>17857</v>
      </c>
      <c r="F731" s="436" t="s">
        <v>1241</v>
      </c>
      <c r="G731" s="436" t="s">
        <v>1258</v>
      </c>
      <c r="H731" s="438" t="s">
        <v>25770</v>
      </c>
      <c r="I731" s="438" t="s">
        <v>22296</v>
      </c>
      <c r="J731" s="436" t="s">
        <v>25769</v>
      </c>
      <c r="K731" s="436" t="s">
        <v>1381</v>
      </c>
      <c r="L731" s="436" t="s">
        <v>38</v>
      </c>
      <c r="M731" s="228" t="s">
        <v>35</v>
      </c>
      <c r="N731" s="228" t="s">
        <v>35</v>
      </c>
      <c r="O731" s="436" t="s">
        <v>34</v>
      </c>
      <c r="P731" s="436" t="s">
        <v>35</v>
      </c>
      <c r="Q731" s="436" t="s">
        <v>35</v>
      </c>
      <c r="R731" s="436" t="s">
        <v>34</v>
      </c>
      <c r="S731" s="436" t="s">
        <v>36</v>
      </c>
      <c r="T731" s="436" t="s">
        <v>34</v>
      </c>
      <c r="U731" s="436" t="s">
        <v>35</v>
      </c>
      <c r="V731" s="436" t="s">
        <v>35</v>
      </c>
      <c r="W731" s="436" t="s">
        <v>35</v>
      </c>
    </row>
    <row r="732" spans="1:23" ht="15.75" hidden="1">
      <c r="A732" s="152">
        <v>726</v>
      </c>
      <c r="B732" s="419" t="s">
        <v>297</v>
      </c>
      <c r="C732" s="436" t="s">
        <v>17</v>
      </c>
      <c r="D732" s="436"/>
      <c r="E732" s="437" t="s">
        <v>7791</v>
      </c>
      <c r="F732" s="436" t="s">
        <v>37</v>
      </c>
      <c r="G732" s="436" t="s">
        <v>1258</v>
      </c>
      <c r="H732" s="438" t="s">
        <v>25770</v>
      </c>
      <c r="I732" s="438" t="s">
        <v>22296</v>
      </c>
      <c r="J732" s="436" t="s">
        <v>25769</v>
      </c>
      <c r="K732" s="436" t="s">
        <v>1381</v>
      </c>
      <c r="L732" s="436" t="s">
        <v>38</v>
      </c>
      <c r="M732" s="228" t="s">
        <v>35</v>
      </c>
      <c r="N732" s="228" t="s">
        <v>35</v>
      </c>
      <c r="O732" s="436" t="s">
        <v>34</v>
      </c>
      <c r="P732" s="436" t="s">
        <v>35</v>
      </c>
      <c r="Q732" s="436" t="s">
        <v>35</v>
      </c>
      <c r="R732" s="436" t="s">
        <v>34</v>
      </c>
      <c r="S732" s="436" t="s">
        <v>36</v>
      </c>
      <c r="T732" s="436" t="s">
        <v>34</v>
      </c>
      <c r="U732" s="436" t="s">
        <v>35</v>
      </c>
      <c r="V732" s="436" t="s">
        <v>35</v>
      </c>
      <c r="W732" s="436" t="s">
        <v>35</v>
      </c>
    </row>
    <row r="733" spans="1:23" ht="15.75" hidden="1">
      <c r="A733" s="152">
        <v>727</v>
      </c>
      <c r="B733" s="419" t="s">
        <v>2333</v>
      </c>
      <c r="C733" s="436" t="s">
        <v>17</v>
      </c>
      <c r="D733" s="436"/>
      <c r="E733" s="437" t="s">
        <v>2969</v>
      </c>
      <c r="F733" s="436" t="s">
        <v>37</v>
      </c>
      <c r="G733" s="436" t="s">
        <v>1258</v>
      </c>
      <c r="H733" s="438" t="s">
        <v>25771</v>
      </c>
      <c r="I733" s="438" t="s">
        <v>22670</v>
      </c>
      <c r="J733" s="436" t="s">
        <v>25769</v>
      </c>
      <c r="K733" s="436" t="s">
        <v>1602</v>
      </c>
      <c r="L733" s="436" t="s">
        <v>38</v>
      </c>
      <c r="M733" s="228" t="s">
        <v>35</v>
      </c>
      <c r="N733" s="228" t="s">
        <v>35</v>
      </c>
      <c r="O733" s="436" t="s">
        <v>34</v>
      </c>
      <c r="P733" s="436" t="s">
        <v>35</v>
      </c>
      <c r="Q733" s="436" t="s">
        <v>35</v>
      </c>
      <c r="R733" s="436" t="s">
        <v>34</v>
      </c>
      <c r="S733" s="436" t="s">
        <v>36</v>
      </c>
      <c r="T733" s="436" t="s">
        <v>34</v>
      </c>
      <c r="U733" s="436" t="s">
        <v>35</v>
      </c>
      <c r="V733" s="436" t="s">
        <v>35</v>
      </c>
      <c r="W733" s="436" t="s">
        <v>35</v>
      </c>
    </row>
    <row r="734" spans="1:23" ht="15.75" hidden="1">
      <c r="A734" s="152">
        <v>728</v>
      </c>
      <c r="B734" s="419" t="s">
        <v>17949</v>
      </c>
      <c r="C734" s="436"/>
      <c r="D734" s="436" t="s">
        <v>16268</v>
      </c>
      <c r="E734" s="437" t="s">
        <v>23781</v>
      </c>
      <c r="F734" s="436" t="s">
        <v>1245</v>
      </c>
      <c r="G734" s="436" t="s">
        <v>1258</v>
      </c>
      <c r="H734" s="438" t="s">
        <v>25771</v>
      </c>
      <c r="I734" s="438" t="s">
        <v>22670</v>
      </c>
      <c r="J734" s="436" t="s">
        <v>25769</v>
      </c>
      <c r="K734" s="436" t="s">
        <v>1602</v>
      </c>
      <c r="L734" s="436" t="s">
        <v>38</v>
      </c>
      <c r="M734" s="228" t="s">
        <v>35</v>
      </c>
      <c r="N734" s="228" t="s">
        <v>35</v>
      </c>
      <c r="O734" s="436" t="s">
        <v>34</v>
      </c>
      <c r="P734" s="436" t="s">
        <v>35</v>
      </c>
      <c r="Q734" s="436" t="s">
        <v>35</v>
      </c>
      <c r="R734" s="436" t="s">
        <v>34</v>
      </c>
      <c r="S734" s="436" t="s">
        <v>36</v>
      </c>
      <c r="T734" s="436" t="s">
        <v>34</v>
      </c>
      <c r="U734" s="436" t="s">
        <v>35</v>
      </c>
      <c r="V734" s="436" t="s">
        <v>35</v>
      </c>
      <c r="W734" s="436" t="s">
        <v>35</v>
      </c>
    </row>
    <row r="735" spans="1:23" ht="15.75" hidden="1">
      <c r="A735" s="152">
        <v>729</v>
      </c>
      <c r="B735" s="419" t="s">
        <v>297</v>
      </c>
      <c r="C735" s="436" t="s">
        <v>17</v>
      </c>
      <c r="D735" s="456"/>
      <c r="E735" s="437" t="s">
        <v>25772</v>
      </c>
      <c r="F735" s="436" t="s">
        <v>1247</v>
      </c>
      <c r="G735" s="436" t="s">
        <v>1258</v>
      </c>
      <c r="H735" s="438" t="s">
        <v>25773</v>
      </c>
      <c r="I735" s="438" t="s">
        <v>7495</v>
      </c>
      <c r="J735" s="436" t="s">
        <v>25774</v>
      </c>
      <c r="K735" s="436" t="s">
        <v>2707</v>
      </c>
      <c r="L735" s="436" t="s">
        <v>38</v>
      </c>
      <c r="M735" s="228" t="s">
        <v>35</v>
      </c>
      <c r="N735" s="228" t="s">
        <v>35</v>
      </c>
      <c r="O735" s="436" t="s">
        <v>34</v>
      </c>
      <c r="P735" s="436" t="s">
        <v>35</v>
      </c>
      <c r="Q735" s="436" t="s">
        <v>35</v>
      </c>
      <c r="R735" s="436" t="s">
        <v>34</v>
      </c>
      <c r="S735" s="436" t="s">
        <v>36</v>
      </c>
      <c r="T735" s="436" t="s">
        <v>34</v>
      </c>
      <c r="U735" s="436" t="s">
        <v>35</v>
      </c>
      <c r="V735" s="436" t="s">
        <v>35</v>
      </c>
      <c r="W735" s="436" t="s">
        <v>35</v>
      </c>
    </row>
    <row r="736" spans="1:23" ht="15.75" hidden="1">
      <c r="A736" s="152">
        <v>730</v>
      </c>
      <c r="B736" s="419" t="s">
        <v>322</v>
      </c>
      <c r="C736" s="436" t="s">
        <v>17</v>
      </c>
      <c r="D736" s="456"/>
      <c r="E736" s="437" t="s">
        <v>24281</v>
      </c>
      <c r="F736" s="436" t="s">
        <v>37</v>
      </c>
      <c r="G736" s="436" t="s">
        <v>1258</v>
      </c>
      <c r="H736" s="438" t="s">
        <v>25771</v>
      </c>
      <c r="I736" s="438" t="s">
        <v>1166</v>
      </c>
      <c r="J736" s="436" t="s">
        <v>25775</v>
      </c>
      <c r="K736" s="436" t="s">
        <v>1602</v>
      </c>
      <c r="L736" s="436" t="s">
        <v>38</v>
      </c>
      <c r="M736" s="228" t="s">
        <v>35</v>
      </c>
      <c r="N736" s="228" t="s">
        <v>35</v>
      </c>
      <c r="O736" s="436" t="s">
        <v>34</v>
      </c>
      <c r="P736" s="436" t="s">
        <v>35</v>
      </c>
      <c r="Q736" s="436" t="s">
        <v>35</v>
      </c>
      <c r="R736" s="436" t="s">
        <v>34</v>
      </c>
      <c r="S736" s="436" t="s">
        <v>36</v>
      </c>
      <c r="T736" s="436" t="s">
        <v>34</v>
      </c>
      <c r="U736" s="436" t="s">
        <v>35</v>
      </c>
      <c r="V736" s="436" t="s">
        <v>35</v>
      </c>
      <c r="W736" s="436" t="s">
        <v>35</v>
      </c>
    </row>
    <row r="737" spans="1:23" ht="15.75" hidden="1">
      <c r="A737" s="152">
        <v>731</v>
      </c>
      <c r="B737" s="419" t="s">
        <v>4303</v>
      </c>
      <c r="C737" s="436" t="s">
        <v>17</v>
      </c>
      <c r="D737" s="456"/>
      <c r="E737" s="437" t="s">
        <v>3509</v>
      </c>
      <c r="F737" s="436" t="s">
        <v>1253</v>
      </c>
      <c r="G737" s="436" t="s">
        <v>1258</v>
      </c>
      <c r="H737" s="438" t="s">
        <v>25771</v>
      </c>
      <c r="I737" s="438" t="s">
        <v>1166</v>
      </c>
      <c r="J737" s="436" t="s">
        <v>25776</v>
      </c>
      <c r="K737" s="436" t="s">
        <v>1602</v>
      </c>
      <c r="L737" s="436" t="s">
        <v>38</v>
      </c>
      <c r="M737" s="228" t="s">
        <v>35</v>
      </c>
      <c r="N737" s="228" t="s">
        <v>35</v>
      </c>
      <c r="O737" s="436" t="s">
        <v>34</v>
      </c>
      <c r="P737" s="436" t="s">
        <v>35</v>
      </c>
      <c r="Q737" s="436" t="s">
        <v>35</v>
      </c>
      <c r="R737" s="436" t="s">
        <v>34</v>
      </c>
      <c r="S737" s="436" t="s">
        <v>36</v>
      </c>
      <c r="T737" s="436" t="s">
        <v>34</v>
      </c>
      <c r="U737" s="436" t="s">
        <v>35</v>
      </c>
      <c r="V737" s="436" t="s">
        <v>35</v>
      </c>
      <c r="W737" s="436" t="s">
        <v>35</v>
      </c>
    </row>
    <row r="738" spans="1:23" ht="15.75" hidden="1">
      <c r="A738" s="152">
        <v>732</v>
      </c>
      <c r="B738" s="419" t="s">
        <v>667</v>
      </c>
      <c r="C738" s="436"/>
      <c r="D738" s="436" t="s">
        <v>16268</v>
      </c>
      <c r="E738" s="437" t="s">
        <v>7642</v>
      </c>
      <c r="F738" s="436" t="s">
        <v>1244</v>
      </c>
      <c r="G738" s="436" t="s">
        <v>1258</v>
      </c>
      <c r="H738" s="438" t="s">
        <v>25777</v>
      </c>
      <c r="I738" s="438" t="s">
        <v>5062</v>
      </c>
      <c r="J738" s="436" t="s">
        <v>25778</v>
      </c>
      <c r="K738" s="436" t="s">
        <v>1602</v>
      </c>
      <c r="L738" s="436" t="s">
        <v>38</v>
      </c>
      <c r="M738" s="228" t="s">
        <v>35</v>
      </c>
      <c r="N738" s="228" t="s">
        <v>35</v>
      </c>
      <c r="O738" s="436" t="s">
        <v>34</v>
      </c>
      <c r="P738" s="436" t="s">
        <v>35</v>
      </c>
      <c r="Q738" s="436" t="s">
        <v>35</v>
      </c>
      <c r="R738" s="436" t="s">
        <v>34</v>
      </c>
      <c r="S738" s="436" t="s">
        <v>36</v>
      </c>
      <c r="T738" s="436" t="s">
        <v>34</v>
      </c>
      <c r="U738" s="436" t="s">
        <v>35</v>
      </c>
      <c r="V738" s="436" t="s">
        <v>35</v>
      </c>
      <c r="W738" s="436" t="s">
        <v>35</v>
      </c>
    </row>
    <row r="739" spans="1:23" ht="15.75" hidden="1">
      <c r="A739" s="152">
        <v>733</v>
      </c>
      <c r="B739" s="419" t="s">
        <v>741</v>
      </c>
      <c r="C739" s="436" t="s">
        <v>17</v>
      </c>
      <c r="D739" s="436"/>
      <c r="E739" s="437" t="s">
        <v>7792</v>
      </c>
      <c r="F739" s="436" t="s">
        <v>1249</v>
      </c>
      <c r="G739" s="436" t="s">
        <v>1258</v>
      </c>
      <c r="H739" s="438" t="s">
        <v>25777</v>
      </c>
      <c r="I739" s="438" t="s">
        <v>5062</v>
      </c>
      <c r="J739" s="436" t="s">
        <v>25778</v>
      </c>
      <c r="K739" s="436" t="s">
        <v>1602</v>
      </c>
      <c r="L739" s="436" t="s">
        <v>38</v>
      </c>
      <c r="M739" s="228" t="s">
        <v>35</v>
      </c>
      <c r="N739" s="228" t="s">
        <v>35</v>
      </c>
      <c r="O739" s="436" t="s">
        <v>34</v>
      </c>
      <c r="P739" s="436" t="s">
        <v>35</v>
      </c>
      <c r="Q739" s="436" t="s">
        <v>35</v>
      </c>
      <c r="R739" s="436" t="s">
        <v>34</v>
      </c>
      <c r="S739" s="436" t="s">
        <v>36</v>
      </c>
      <c r="T739" s="436" t="s">
        <v>34</v>
      </c>
      <c r="U739" s="436" t="s">
        <v>35</v>
      </c>
      <c r="V739" s="436" t="s">
        <v>35</v>
      </c>
      <c r="W739" s="436" t="s">
        <v>35</v>
      </c>
    </row>
    <row r="740" spans="1:23" ht="15.75" hidden="1">
      <c r="A740" s="152">
        <v>734</v>
      </c>
      <c r="B740" s="439" t="s">
        <v>25779</v>
      </c>
      <c r="C740" s="436"/>
      <c r="D740" s="436" t="s">
        <v>16268</v>
      </c>
      <c r="E740" s="437" t="s">
        <v>7793</v>
      </c>
      <c r="F740" s="436" t="s">
        <v>1247</v>
      </c>
      <c r="G740" s="436" t="s">
        <v>24698</v>
      </c>
      <c r="H740" s="438" t="s">
        <v>25780</v>
      </c>
      <c r="I740" s="438" t="s">
        <v>7794</v>
      </c>
      <c r="J740" s="436" t="s">
        <v>25781</v>
      </c>
      <c r="K740" s="436" t="s">
        <v>3872</v>
      </c>
      <c r="L740" s="436" t="s">
        <v>38</v>
      </c>
      <c r="M740" s="228" t="s">
        <v>35</v>
      </c>
      <c r="N740" s="228" t="s">
        <v>35</v>
      </c>
      <c r="O740" s="436" t="s">
        <v>1361</v>
      </c>
      <c r="P740" s="436" t="s">
        <v>35</v>
      </c>
      <c r="Q740" s="436" t="s">
        <v>35</v>
      </c>
      <c r="R740" s="436" t="s">
        <v>34</v>
      </c>
      <c r="S740" s="436" t="s">
        <v>36</v>
      </c>
      <c r="T740" s="436" t="s">
        <v>34</v>
      </c>
      <c r="U740" s="436" t="s">
        <v>35</v>
      </c>
      <c r="V740" s="436" t="s">
        <v>35</v>
      </c>
      <c r="W740" s="436" t="s">
        <v>35</v>
      </c>
    </row>
    <row r="741" spans="1:23" ht="15.75" hidden="1">
      <c r="A741" s="152">
        <v>735</v>
      </c>
      <c r="B741" s="439" t="s">
        <v>2715</v>
      </c>
      <c r="C741" s="436"/>
      <c r="D741" s="436" t="s">
        <v>16268</v>
      </c>
      <c r="E741" s="437" t="s">
        <v>3230</v>
      </c>
      <c r="F741" s="436" t="s">
        <v>37</v>
      </c>
      <c r="G741" s="436" t="s">
        <v>24698</v>
      </c>
      <c r="H741" s="438" t="s">
        <v>25780</v>
      </c>
      <c r="I741" s="438" t="s">
        <v>7794</v>
      </c>
      <c r="J741" s="436" t="s">
        <v>25781</v>
      </c>
      <c r="K741" s="436" t="s">
        <v>3872</v>
      </c>
      <c r="L741" s="436" t="s">
        <v>38</v>
      </c>
      <c r="M741" s="228" t="s">
        <v>35</v>
      </c>
      <c r="N741" s="228" t="s">
        <v>35</v>
      </c>
      <c r="O741" s="436" t="s">
        <v>1361</v>
      </c>
      <c r="P741" s="436" t="s">
        <v>35</v>
      </c>
      <c r="Q741" s="436" t="s">
        <v>35</v>
      </c>
      <c r="R741" s="436" t="s">
        <v>34</v>
      </c>
      <c r="S741" s="436" t="s">
        <v>36</v>
      </c>
      <c r="T741" s="436" t="s">
        <v>34</v>
      </c>
      <c r="U741" s="436" t="s">
        <v>35</v>
      </c>
      <c r="V741" s="436" t="s">
        <v>35</v>
      </c>
      <c r="W741" s="436" t="s">
        <v>35</v>
      </c>
    </row>
    <row r="742" spans="1:23" ht="15.75" hidden="1">
      <c r="A742" s="152">
        <v>736</v>
      </c>
      <c r="B742" s="439" t="s">
        <v>2277</v>
      </c>
      <c r="C742" s="436" t="s">
        <v>17</v>
      </c>
      <c r="D742" s="436"/>
      <c r="E742" s="437" t="s">
        <v>7793</v>
      </c>
      <c r="F742" s="436" t="s">
        <v>1241</v>
      </c>
      <c r="G742" s="436" t="s">
        <v>24698</v>
      </c>
      <c r="H742" s="438" t="s">
        <v>25780</v>
      </c>
      <c r="I742" s="438" t="s">
        <v>7794</v>
      </c>
      <c r="J742" s="436" t="s">
        <v>25781</v>
      </c>
      <c r="K742" s="436" t="s">
        <v>3872</v>
      </c>
      <c r="L742" s="436" t="s">
        <v>38</v>
      </c>
      <c r="M742" s="228" t="s">
        <v>35</v>
      </c>
      <c r="N742" s="228" t="s">
        <v>35</v>
      </c>
      <c r="O742" s="436" t="s">
        <v>1361</v>
      </c>
      <c r="P742" s="436" t="s">
        <v>35</v>
      </c>
      <c r="Q742" s="436" t="s">
        <v>35</v>
      </c>
      <c r="R742" s="436" t="s">
        <v>34</v>
      </c>
      <c r="S742" s="436" t="s">
        <v>36</v>
      </c>
      <c r="T742" s="436" t="s">
        <v>34</v>
      </c>
      <c r="U742" s="436" t="s">
        <v>35</v>
      </c>
      <c r="V742" s="436" t="s">
        <v>35</v>
      </c>
      <c r="W742" s="436" t="s">
        <v>35</v>
      </c>
    </row>
    <row r="743" spans="1:23" ht="75" hidden="1">
      <c r="A743" s="152">
        <v>737</v>
      </c>
      <c r="B743" s="182" t="s">
        <v>5782</v>
      </c>
      <c r="C743" s="152"/>
      <c r="D743" s="152" t="s">
        <v>18</v>
      </c>
      <c r="E743" s="75" t="s">
        <v>25782</v>
      </c>
      <c r="F743" s="182" t="s">
        <v>1247</v>
      </c>
      <c r="G743" s="182" t="s">
        <v>1258</v>
      </c>
      <c r="H743" s="182" t="s">
        <v>23062</v>
      </c>
      <c r="I743" s="182" t="s">
        <v>25783</v>
      </c>
      <c r="J743" s="156" t="s">
        <v>25784</v>
      </c>
      <c r="K743" s="182" t="s">
        <v>1495</v>
      </c>
      <c r="L743" s="152" t="s">
        <v>38</v>
      </c>
      <c r="M743" s="228" t="s">
        <v>35</v>
      </c>
      <c r="N743" s="228" t="s">
        <v>35</v>
      </c>
      <c r="O743" s="182" t="s">
        <v>1361</v>
      </c>
      <c r="P743" s="182" t="s">
        <v>35</v>
      </c>
      <c r="Q743" s="152" t="s">
        <v>35</v>
      </c>
      <c r="R743" s="152" t="s">
        <v>34</v>
      </c>
      <c r="S743" s="152" t="s">
        <v>36</v>
      </c>
      <c r="T743" s="152" t="s">
        <v>34</v>
      </c>
      <c r="U743" s="152" t="s">
        <v>35</v>
      </c>
      <c r="V743" s="152" t="s">
        <v>35</v>
      </c>
      <c r="W743" s="152" t="s">
        <v>35</v>
      </c>
    </row>
    <row r="744" spans="1:23" ht="75" hidden="1">
      <c r="A744" s="152">
        <v>738</v>
      </c>
      <c r="B744" s="469" t="s">
        <v>305</v>
      </c>
      <c r="C744" s="469" t="s">
        <v>17</v>
      </c>
      <c r="D744" s="151"/>
      <c r="E744" s="76" t="s">
        <v>4047</v>
      </c>
      <c r="F744" s="469" t="s">
        <v>1248</v>
      </c>
      <c r="G744" s="182" t="s">
        <v>1258</v>
      </c>
      <c r="H744" s="182" t="s">
        <v>23062</v>
      </c>
      <c r="I744" s="182" t="s">
        <v>25783</v>
      </c>
      <c r="J744" s="156" t="s">
        <v>25784</v>
      </c>
      <c r="K744" s="182" t="s">
        <v>1495</v>
      </c>
      <c r="L744" s="152" t="s">
        <v>38</v>
      </c>
      <c r="M744" s="228" t="s">
        <v>35</v>
      </c>
      <c r="N744" s="228" t="s">
        <v>35</v>
      </c>
      <c r="O744" s="182" t="s">
        <v>1361</v>
      </c>
      <c r="P744" s="182" t="s">
        <v>35</v>
      </c>
      <c r="Q744" s="152" t="s">
        <v>35</v>
      </c>
      <c r="R744" s="152" t="s">
        <v>34</v>
      </c>
      <c r="S744" s="152" t="s">
        <v>36</v>
      </c>
      <c r="T744" s="152" t="s">
        <v>34</v>
      </c>
      <c r="U744" s="152" t="s">
        <v>35</v>
      </c>
      <c r="V744" s="152" t="s">
        <v>35</v>
      </c>
      <c r="W744" s="152" t="s">
        <v>35</v>
      </c>
    </row>
    <row r="745" spans="1:23" ht="75" hidden="1">
      <c r="A745" s="152">
        <v>739</v>
      </c>
      <c r="B745" s="469" t="s">
        <v>886</v>
      </c>
      <c r="C745" s="469" t="s">
        <v>17</v>
      </c>
      <c r="D745" s="151"/>
      <c r="E745" s="76" t="s">
        <v>4736</v>
      </c>
      <c r="F745" s="469" t="s">
        <v>1245</v>
      </c>
      <c r="G745" s="469" t="s">
        <v>4498</v>
      </c>
      <c r="H745" s="469" t="s">
        <v>25785</v>
      </c>
      <c r="I745" s="469" t="s">
        <v>25786</v>
      </c>
      <c r="J745" s="167" t="s">
        <v>25787</v>
      </c>
      <c r="K745" s="469" t="s">
        <v>6283</v>
      </c>
      <c r="L745" s="152" t="s">
        <v>38</v>
      </c>
      <c r="M745" s="228" t="s">
        <v>35</v>
      </c>
      <c r="N745" s="228" t="s">
        <v>35</v>
      </c>
      <c r="O745" s="469" t="s">
        <v>34</v>
      </c>
      <c r="P745" s="182" t="s">
        <v>35</v>
      </c>
      <c r="Q745" s="152" t="s">
        <v>35</v>
      </c>
      <c r="R745" s="152" t="s">
        <v>34</v>
      </c>
      <c r="S745" s="152" t="s">
        <v>36</v>
      </c>
      <c r="T745" s="152" t="s">
        <v>34</v>
      </c>
      <c r="U745" s="152" t="s">
        <v>35</v>
      </c>
      <c r="V745" s="152" t="s">
        <v>35</v>
      </c>
      <c r="W745" s="152" t="s">
        <v>35</v>
      </c>
    </row>
    <row r="746" spans="1:23" ht="15.75" hidden="1">
      <c r="A746" s="152">
        <v>740</v>
      </c>
      <c r="B746" s="439" t="s">
        <v>675</v>
      </c>
      <c r="C746" s="436" t="s">
        <v>17</v>
      </c>
      <c r="D746" s="436"/>
      <c r="E746" s="437" t="s">
        <v>3113</v>
      </c>
      <c r="F746" s="436" t="s">
        <v>37</v>
      </c>
      <c r="G746" s="436" t="s">
        <v>1258</v>
      </c>
      <c r="H746" s="438" t="s">
        <v>25788</v>
      </c>
      <c r="I746" s="438" t="s">
        <v>2686</v>
      </c>
      <c r="J746" s="436" t="s">
        <v>25789</v>
      </c>
      <c r="K746" s="436" t="s">
        <v>25790</v>
      </c>
      <c r="L746" s="436" t="s">
        <v>38</v>
      </c>
      <c r="M746" s="228" t="s">
        <v>35</v>
      </c>
      <c r="N746" s="228" t="s">
        <v>35</v>
      </c>
      <c r="O746" s="436" t="s">
        <v>1361</v>
      </c>
      <c r="P746" s="436" t="s">
        <v>35</v>
      </c>
      <c r="Q746" s="436" t="s">
        <v>35</v>
      </c>
      <c r="R746" s="436" t="s">
        <v>34</v>
      </c>
      <c r="S746" s="436" t="s">
        <v>36</v>
      </c>
      <c r="T746" s="436" t="s">
        <v>34</v>
      </c>
      <c r="U746" s="436" t="s">
        <v>35</v>
      </c>
      <c r="V746" s="436" t="s">
        <v>35</v>
      </c>
      <c r="W746" s="436" t="s">
        <v>35</v>
      </c>
    </row>
    <row r="747" spans="1:23" ht="15.75">
      <c r="A747" s="152">
        <v>741</v>
      </c>
      <c r="B747" s="439" t="s">
        <v>739</v>
      </c>
      <c r="C747" s="436" t="s">
        <v>17</v>
      </c>
      <c r="D747" s="436"/>
      <c r="E747" s="437" t="s">
        <v>25791</v>
      </c>
      <c r="F747" s="436" t="s">
        <v>1255</v>
      </c>
      <c r="G747" s="436" t="s">
        <v>1258</v>
      </c>
      <c r="H747" s="438" t="s">
        <v>2170</v>
      </c>
      <c r="I747" s="438" t="s">
        <v>2189</v>
      </c>
      <c r="J747" s="436" t="s">
        <v>25792</v>
      </c>
      <c r="K747" s="436" t="s">
        <v>1602</v>
      </c>
      <c r="L747" s="436" t="s">
        <v>38</v>
      </c>
      <c r="M747" s="228" t="s">
        <v>35</v>
      </c>
      <c r="N747" s="228" t="s">
        <v>35</v>
      </c>
      <c r="O747" s="436" t="s">
        <v>1361</v>
      </c>
      <c r="P747" s="436" t="s">
        <v>35</v>
      </c>
      <c r="Q747" s="436" t="s">
        <v>35</v>
      </c>
      <c r="R747" s="436" t="s">
        <v>34</v>
      </c>
      <c r="S747" s="436" t="s">
        <v>36</v>
      </c>
      <c r="T747" s="436" t="s">
        <v>34</v>
      </c>
      <c r="U747" s="436" t="s">
        <v>35</v>
      </c>
      <c r="V747" s="436" t="s">
        <v>35</v>
      </c>
      <c r="W747" s="436" t="s">
        <v>35</v>
      </c>
    </row>
    <row r="748" spans="1:23" ht="15.75">
      <c r="A748" s="152">
        <v>742</v>
      </c>
      <c r="B748" s="439" t="s">
        <v>23139</v>
      </c>
      <c r="C748" s="436" t="s">
        <v>1239</v>
      </c>
      <c r="D748" s="456"/>
      <c r="E748" s="437" t="s">
        <v>25793</v>
      </c>
      <c r="F748" s="436" t="s">
        <v>3428</v>
      </c>
      <c r="G748" s="436" t="s">
        <v>25794</v>
      </c>
      <c r="H748" s="438" t="s">
        <v>2170</v>
      </c>
      <c r="I748" s="438" t="s">
        <v>2189</v>
      </c>
      <c r="J748" s="436" t="s">
        <v>25795</v>
      </c>
      <c r="K748" s="436" t="s">
        <v>1602</v>
      </c>
      <c r="L748" s="436" t="s">
        <v>38</v>
      </c>
      <c r="M748" s="228" t="s">
        <v>35</v>
      </c>
      <c r="N748" s="228" t="s">
        <v>35</v>
      </c>
      <c r="O748" s="436" t="s">
        <v>1361</v>
      </c>
      <c r="P748" s="436" t="s">
        <v>35</v>
      </c>
      <c r="Q748" s="436" t="s">
        <v>35</v>
      </c>
      <c r="R748" s="436" t="s">
        <v>34</v>
      </c>
      <c r="S748" s="436" t="s">
        <v>36</v>
      </c>
      <c r="T748" s="436" t="s">
        <v>34</v>
      </c>
      <c r="U748" s="436" t="s">
        <v>35</v>
      </c>
      <c r="V748" s="436" t="s">
        <v>35</v>
      </c>
      <c r="W748" s="436" t="s">
        <v>35</v>
      </c>
    </row>
    <row r="749" spans="1:23" ht="15.75" hidden="1">
      <c r="A749" s="152">
        <v>743</v>
      </c>
      <c r="B749" s="439" t="s">
        <v>75</v>
      </c>
      <c r="C749" s="436" t="s">
        <v>17</v>
      </c>
      <c r="D749" s="436"/>
      <c r="E749" s="437" t="s">
        <v>5967</v>
      </c>
      <c r="F749" s="436" t="s">
        <v>1243</v>
      </c>
      <c r="G749" s="436" t="s">
        <v>1258</v>
      </c>
      <c r="H749" s="438" t="s">
        <v>5419</v>
      </c>
      <c r="I749" s="438" t="s">
        <v>865</v>
      </c>
      <c r="J749" s="436" t="s">
        <v>25796</v>
      </c>
      <c r="K749" s="436" t="s">
        <v>1454</v>
      </c>
      <c r="L749" s="436" t="s">
        <v>38</v>
      </c>
      <c r="M749" s="228" t="s">
        <v>35</v>
      </c>
      <c r="N749" s="228" t="s">
        <v>35</v>
      </c>
      <c r="O749" s="436" t="s">
        <v>34</v>
      </c>
      <c r="P749" s="436" t="s">
        <v>35</v>
      </c>
      <c r="Q749" s="436" t="s">
        <v>35</v>
      </c>
      <c r="R749" s="436" t="s">
        <v>34</v>
      </c>
      <c r="S749" s="436" t="s">
        <v>36</v>
      </c>
      <c r="T749" s="436" t="s">
        <v>34</v>
      </c>
      <c r="U749" s="436" t="s">
        <v>35</v>
      </c>
      <c r="V749" s="436" t="s">
        <v>35</v>
      </c>
      <c r="W749" s="436" t="s">
        <v>35</v>
      </c>
    </row>
    <row r="750" spans="1:23" ht="15.75">
      <c r="A750" s="152">
        <v>744</v>
      </c>
      <c r="B750" s="439" t="s">
        <v>836</v>
      </c>
      <c r="C750" s="436"/>
      <c r="D750" s="436" t="s">
        <v>16268</v>
      </c>
      <c r="E750" s="437" t="s">
        <v>25797</v>
      </c>
      <c r="F750" s="436" t="s">
        <v>1255</v>
      </c>
      <c r="G750" s="436" t="s">
        <v>1258</v>
      </c>
      <c r="H750" s="438" t="s">
        <v>5419</v>
      </c>
      <c r="I750" s="438" t="s">
        <v>865</v>
      </c>
      <c r="J750" s="436" t="s">
        <v>25796</v>
      </c>
      <c r="K750" s="436" t="s">
        <v>1454</v>
      </c>
      <c r="L750" s="436" t="s">
        <v>38</v>
      </c>
      <c r="M750" s="228" t="s">
        <v>35</v>
      </c>
      <c r="N750" s="228" t="s">
        <v>35</v>
      </c>
      <c r="O750" s="436" t="s">
        <v>34</v>
      </c>
      <c r="P750" s="436" t="s">
        <v>35</v>
      </c>
      <c r="Q750" s="436" t="s">
        <v>35</v>
      </c>
      <c r="R750" s="436" t="s">
        <v>34</v>
      </c>
      <c r="S750" s="436" t="s">
        <v>36</v>
      </c>
      <c r="T750" s="436" t="s">
        <v>34</v>
      </c>
      <c r="U750" s="436" t="s">
        <v>35</v>
      </c>
      <c r="V750" s="436" t="s">
        <v>35</v>
      </c>
      <c r="W750" s="436" t="s">
        <v>35</v>
      </c>
    </row>
    <row r="751" spans="1:23" ht="15.75" hidden="1">
      <c r="A751" s="152">
        <v>745</v>
      </c>
      <c r="B751" s="439" t="s">
        <v>25798</v>
      </c>
      <c r="C751" s="456"/>
      <c r="D751" s="436" t="s">
        <v>18</v>
      </c>
      <c r="E751" s="437" t="s">
        <v>16828</v>
      </c>
      <c r="F751" s="436" t="s">
        <v>1244</v>
      </c>
      <c r="G751" s="436" t="s">
        <v>1613</v>
      </c>
      <c r="H751" s="438" t="s">
        <v>25799</v>
      </c>
      <c r="I751" s="438" t="s">
        <v>7795</v>
      </c>
      <c r="J751" s="436" t="s">
        <v>25800</v>
      </c>
      <c r="K751" s="436" t="s">
        <v>35</v>
      </c>
      <c r="L751" s="436" t="s">
        <v>25801</v>
      </c>
      <c r="M751" s="228" t="s">
        <v>35</v>
      </c>
      <c r="N751" s="228" t="s">
        <v>35</v>
      </c>
      <c r="O751" s="436" t="s">
        <v>34</v>
      </c>
      <c r="P751" s="436" t="s">
        <v>35</v>
      </c>
      <c r="Q751" s="436" t="s">
        <v>35</v>
      </c>
      <c r="R751" s="436" t="s">
        <v>34</v>
      </c>
      <c r="S751" s="436" t="s">
        <v>36</v>
      </c>
      <c r="T751" s="436" t="s">
        <v>34</v>
      </c>
      <c r="U751" s="436" t="s">
        <v>35</v>
      </c>
      <c r="V751" s="436" t="s">
        <v>35</v>
      </c>
      <c r="W751" s="436" t="s">
        <v>35</v>
      </c>
    </row>
    <row r="752" spans="1:23" ht="15.75" hidden="1">
      <c r="A752" s="152">
        <v>746</v>
      </c>
      <c r="B752" s="439" t="s">
        <v>720</v>
      </c>
      <c r="C752" s="436" t="s">
        <v>1239</v>
      </c>
      <c r="D752" s="456"/>
      <c r="E752" s="437" t="s">
        <v>3064</v>
      </c>
      <c r="F752" s="436" t="s">
        <v>1246</v>
      </c>
      <c r="G752" s="436" t="s">
        <v>1258</v>
      </c>
      <c r="H752" s="438" t="s">
        <v>25799</v>
      </c>
      <c r="I752" s="438" t="s">
        <v>7795</v>
      </c>
      <c r="J752" s="436" t="s">
        <v>25802</v>
      </c>
      <c r="K752" s="436" t="s">
        <v>35</v>
      </c>
      <c r="L752" s="436" t="s">
        <v>25801</v>
      </c>
      <c r="M752" s="228" t="s">
        <v>35</v>
      </c>
      <c r="N752" s="228" t="s">
        <v>35</v>
      </c>
      <c r="O752" s="436" t="s">
        <v>34</v>
      </c>
      <c r="P752" s="436" t="s">
        <v>35</v>
      </c>
      <c r="Q752" s="436" t="s">
        <v>35</v>
      </c>
      <c r="R752" s="436" t="s">
        <v>34</v>
      </c>
      <c r="S752" s="436" t="s">
        <v>36</v>
      </c>
      <c r="T752" s="436" t="s">
        <v>34</v>
      </c>
      <c r="U752" s="436" t="s">
        <v>35</v>
      </c>
      <c r="V752" s="436" t="s">
        <v>35</v>
      </c>
      <c r="W752" s="436" t="s">
        <v>35</v>
      </c>
    </row>
    <row r="753" spans="1:23" ht="15.75" hidden="1">
      <c r="A753" s="152">
        <v>747</v>
      </c>
      <c r="B753" s="419" t="s">
        <v>411</v>
      </c>
      <c r="C753" s="436"/>
      <c r="D753" s="436" t="s">
        <v>16268</v>
      </c>
      <c r="E753" s="437" t="s">
        <v>4129</v>
      </c>
      <c r="F753" s="436" t="s">
        <v>1241</v>
      </c>
      <c r="G753" s="436" t="s">
        <v>1258</v>
      </c>
      <c r="H753" s="438" t="s">
        <v>25803</v>
      </c>
      <c r="I753" s="438" t="s">
        <v>25804</v>
      </c>
      <c r="J753" s="436" t="s">
        <v>25805</v>
      </c>
      <c r="K753" s="436" t="s">
        <v>1392</v>
      </c>
      <c r="L753" s="436" t="s">
        <v>38</v>
      </c>
      <c r="M753" s="228" t="s">
        <v>35</v>
      </c>
      <c r="N753" s="228" t="s">
        <v>35</v>
      </c>
      <c r="O753" s="436" t="s">
        <v>1361</v>
      </c>
      <c r="P753" s="436" t="s">
        <v>35</v>
      </c>
      <c r="Q753" s="436" t="s">
        <v>35</v>
      </c>
      <c r="R753" s="436" t="s">
        <v>34</v>
      </c>
      <c r="S753" s="436" t="s">
        <v>36</v>
      </c>
      <c r="T753" s="436" t="s">
        <v>34</v>
      </c>
      <c r="U753" s="436" t="s">
        <v>35</v>
      </c>
      <c r="V753" s="436" t="s">
        <v>35</v>
      </c>
      <c r="W753" s="436" t="s">
        <v>35</v>
      </c>
    </row>
    <row r="754" spans="1:23" ht="15.75" hidden="1">
      <c r="A754" s="152">
        <v>748</v>
      </c>
      <c r="B754" s="419" t="s">
        <v>1788</v>
      </c>
      <c r="C754" s="436"/>
      <c r="D754" s="436" t="s">
        <v>16268</v>
      </c>
      <c r="E754" s="437" t="s">
        <v>17368</v>
      </c>
      <c r="F754" s="436" t="s">
        <v>1242</v>
      </c>
      <c r="G754" s="436" t="s">
        <v>1258</v>
      </c>
      <c r="H754" s="438" t="s">
        <v>25803</v>
      </c>
      <c r="I754" s="438" t="s">
        <v>25804</v>
      </c>
      <c r="J754" s="436" t="s">
        <v>25805</v>
      </c>
      <c r="K754" s="436" t="s">
        <v>1392</v>
      </c>
      <c r="L754" s="436" t="s">
        <v>38</v>
      </c>
      <c r="M754" s="228" t="s">
        <v>35</v>
      </c>
      <c r="N754" s="228" t="s">
        <v>35</v>
      </c>
      <c r="O754" s="436" t="s">
        <v>1361</v>
      </c>
      <c r="P754" s="436" t="s">
        <v>35</v>
      </c>
      <c r="Q754" s="436" t="s">
        <v>35</v>
      </c>
      <c r="R754" s="436" t="s">
        <v>34</v>
      </c>
      <c r="S754" s="436" t="s">
        <v>36</v>
      </c>
      <c r="T754" s="436" t="s">
        <v>34</v>
      </c>
      <c r="U754" s="436" t="s">
        <v>35</v>
      </c>
      <c r="V754" s="436" t="s">
        <v>35</v>
      </c>
      <c r="W754" s="436" t="s">
        <v>35</v>
      </c>
    </row>
    <row r="755" spans="1:23" ht="15.75">
      <c r="A755" s="152">
        <v>749</v>
      </c>
      <c r="B755" s="419" t="s">
        <v>3458</v>
      </c>
      <c r="C755" s="436" t="s">
        <v>17</v>
      </c>
      <c r="D755" s="436"/>
      <c r="E755" s="437" t="s">
        <v>6252</v>
      </c>
      <c r="F755" s="436" t="s">
        <v>1243</v>
      </c>
      <c r="G755" s="436" t="s">
        <v>1258</v>
      </c>
      <c r="H755" s="438" t="s">
        <v>25803</v>
      </c>
      <c r="I755" s="438" t="s">
        <v>25804</v>
      </c>
      <c r="J755" s="436" t="s">
        <v>25805</v>
      </c>
      <c r="K755" s="436" t="s">
        <v>1392</v>
      </c>
      <c r="L755" s="436" t="s">
        <v>38</v>
      </c>
      <c r="M755" s="228" t="s">
        <v>35</v>
      </c>
      <c r="N755" s="228" t="s">
        <v>35</v>
      </c>
      <c r="O755" s="436" t="s">
        <v>1361</v>
      </c>
      <c r="P755" s="436" t="s">
        <v>35</v>
      </c>
      <c r="Q755" s="436" t="s">
        <v>35</v>
      </c>
      <c r="R755" s="436" t="s">
        <v>34</v>
      </c>
      <c r="S755" s="436" t="s">
        <v>36</v>
      </c>
      <c r="T755" s="436" t="s">
        <v>34</v>
      </c>
      <c r="U755" s="436" t="s">
        <v>35</v>
      </c>
      <c r="V755" s="436" t="s">
        <v>35</v>
      </c>
      <c r="W755" s="436" t="s">
        <v>35</v>
      </c>
    </row>
    <row r="756" spans="1:23" ht="15.75" hidden="1">
      <c r="A756" s="152">
        <v>750</v>
      </c>
      <c r="B756" s="419" t="s">
        <v>7796</v>
      </c>
      <c r="C756" s="436"/>
      <c r="D756" s="436" t="s">
        <v>16268</v>
      </c>
      <c r="E756" s="437" t="s">
        <v>7797</v>
      </c>
      <c r="F756" s="436" t="s">
        <v>1253</v>
      </c>
      <c r="G756" s="436" t="s">
        <v>1258</v>
      </c>
      <c r="H756" s="438" t="s">
        <v>7798</v>
      </c>
      <c r="I756" s="438" t="s">
        <v>18905</v>
      </c>
      <c r="J756" s="436" t="s">
        <v>25806</v>
      </c>
      <c r="K756" s="436" t="s">
        <v>1442</v>
      </c>
      <c r="L756" s="436" t="s">
        <v>38</v>
      </c>
      <c r="M756" s="228" t="s">
        <v>35</v>
      </c>
      <c r="N756" s="228" t="s">
        <v>35</v>
      </c>
      <c r="O756" s="436" t="s">
        <v>34</v>
      </c>
      <c r="P756" s="436" t="s">
        <v>35</v>
      </c>
      <c r="Q756" s="436" t="s">
        <v>35</v>
      </c>
      <c r="R756" s="436" t="s">
        <v>34</v>
      </c>
      <c r="S756" s="436" t="s">
        <v>36</v>
      </c>
      <c r="T756" s="436" t="s">
        <v>34</v>
      </c>
      <c r="U756" s="436" t="s">
        <v>35</v>
      </c>
      <c r="V756" s="436" t="s">
        <v>35</v>
      </c>
      <c r="W756" s="436" t="s">
        <v>35</v>
      </c>
    </row>
    <row r="757" spans="1:23" ht="15.75" hidden="1">
      <c r="A757" s="152">
        <v>751</v>
      </c>
      <c r="B757" s="419" t="s">
        <v>4339</v>
      </c>
      <c r="C757" s="436" t="s">
        <v>17</v>
      </c>
      <c r="D757" s="436"/>
      <c r="E757" s="437" t="s">
        <v>7799</v>
      </c>
      <c r="F757" s="436" t="s">
        <v>1247</v>
      </c>
      <c r="G757" s="436" t="s">
        <v>1258</v>
      </c>
      <c r="H757" s="438" t="s">
        <v>7798</v>
      </c>
      <c r="I757" s="438" t="s">
        <v>18905</v>
      </c>
      <c r="J757" s="436" t="s">
        <v>25806</v>
      </c>
      <c r="K757" s="436" t="s">
        <v>1442</v>
      </c>
      <c r="L757" s="436" t="s">
        <v>38</v>
      </c>
      <c r="M757" s="228" t="s">
        <v>35</v>
      </c>
      <c r="N757" s="228" t="s">
        <v>35</v>
      </c>
      <c r="O757" s="436" t="s">
        <v>34</v>
      </c>
      <c r="P757" s="436" t="s">
        <v>35</v>
      </c>
      <c r="Q757" s="436" t="s">
        <v>35</v>
      </c>
      <c r="R757" s="436" t="s">
        <v>34</v>
      </c>
      <c r="S757" s="436" t="s">
        <v>36</v>
      </c>
      <c r="T757" s="436" t="s">
        <v>34</v>
      </c>
      <c r="U757" s="436" t="s">
        <v>35</v>
      </c>
      <c r="V757" s="436" t="s">
        <v>35</v>
      </c>
      <c r="W757" s="436" t="s">
        <v>35</v>
      </c>
    </row>
    <row r="758" spans="1:23" ht="15.75">
      <c r="A758" s="152">
        <v>752</v>
      </c>
      <c r="B758" s="419" t="s">
        <v>25807</v>
      </c>
      <c r="C758" s="436" t="s">
        <v>17</v>
      </c>
      <c r="D758" s="456"/>
      <c r="E758" s="437" t="s">
        <v>25808</v>
      </c>
      <c r="F758" s="436" t="s">
        <v>1255</v>
      </c>
      <c r="G758" s="436" t="s">
        <v>1258</v>
      </c>
      <c r="H758" s="438" t="s">
        <v>7798</v>
      </c>
      <c r="I758" s="438" t="s">
        <v>18905</v>
      </c>
      <c r="J758" s="436" t="s">
        <v>25809</v>
      </c>
      <c r="K758" s="436" t="s">
        <v>1442</v>
      </c>
      <c r="L758" s="436" t="s">
        <v>38</v>
      </c>
      <c r="M758" s="228" t="s">
        <v>35</v>
      </c>
      <c r="N758" s="228" t="s">
        <v>35</v>
      </c>
      <c r="O758" s="436" t="s">
        <v>34</v>
      </c>
      <c r="P758" s="436" t="s">
        <v>35</v>
      </c>
      <c r="Q758" s="436" t="s">
        <v>35</v>
      </c>
      <c r="R758" s="436" t="s">
        <v>34</v>
      </c>
      <c r="S758" s="436" t="s">
        <v>36</v>
      </c>
      <c r="T758" s="436" t="s">
        <v>34</v>
      </c>
      <c r="U758" s="436" t="s">
        <v>35</v>
      </c>
      <c r="V758" s="436" t="s">
        <v>35</v>
      </c>
      <c r="W758" s="436" t="s">
        <v>35</v>
      </c>
    </row>
    <row r="759" spans="1:23" ht="60" hidden="1">
      <c r="A759" s="152">
        <v>753</v>
      </c>
      <c r="B759" s="419" t="s">
        <v>878</v>
      </c>
      <c r="C759" s="436"/>
      <c r="D759" s="436" t="s">
        <v>16268</v>
      </c>
      <c r="E759" s="437" t="s">
        <v>25810</v>
      </c>
      <c r="F759" s="436" t="s">
        <v>1249</v>
      </c>
      <c r="G759" s="150" t="s">
        <v>25811</v>
      </c>
      <c r="H759" s="436" t="s">
        <v>25812</v>
      </c>
      <c r="I759" s="438" t="s">
        <v>7800</v>
      </c>
      <c r="J759" s="436" t="s">
        <v>25813</v>
      </c>
      <c r="K759" s="436" t="s">
        <v>25814</v>
      </c>
      <c r="L759" s="436" t="s">
        <v>25814</v>
      </c>
      <c r="M759" s="228" t="s">
        <v>35</v>
      </c>
      <c r="N759" s="228" t="s">
        <v>35</v>
      </c>
      <c r="O759" s="436" t="s">
        <v>1361</v>
      </c>
      <c r="P759" s="436" t="s">
        <v>35</v>
      </c>
      <c r="Q759" s="436" t="s">
        <v>35</v>
      </c>
      <c r="R759" s="436" t="s">
        <v>34</v>
      </c>
      <c r="S759" s="436" t="s">
        <v>36</v>
      </c>
      <c r="T759" s="436" t="s">
        <v>34</v>
      </c>
      <c r="U759" s="436" t="s">
        <v>35</v>
      </c>
      <c r="V759" s="436" t="s">
        <v>35</v>
      </c>
      <c r="W759" s="436" t="s">
        <v>35</v>
      </c>
    </row>
    <row r="760" spans="1:23" ht="60" hidden="1">
      <c r="A760" s="152">
        <v>754</v>
      </c>
      <c r="B760" s="419" t="s">
        <v>7801</v>
      </c>
      <c r="C760" s="436" t="s">
        <v>17</v>
      </c>
      <c r="D760" s="456"/>
      <c r="E760" s="437" t="s">
        <v>7802</v>
      </c>
      <c r="F760" s="436" t="s">
        <v>1252</v>
      </c>
      <c r="G760" s="150" t="s">
        <v>25811</v>
      </c>
      <c r="H760" s="436" t="s">
        <v>25812</v>
      </c>
      <c r="I760" s="438" t="s">
        <v>7800</v>
      </c>
      <c r="J760" s="436" t="s">
        <v>25815</v>
      </c>
      <c r="K760" s="436" t="s">
        <v>25814</v>
      </c>
      <c r="L760" s="436" t="s">
        <v>25814</v>
      </c>
      <c r="M760" s="228" t="s">
        <v>35</v>
      </c>
      <c r="N760" s="228" t="s">
        <v>35</v>
      </c>
      <c r="O760" s="436" t="s">
        <v>1361</v>
      </c>
      <c r="P760" s="436" t="s">
        <v>35</v>
      </c>
      <c r="Q760" s="436" t="s">
        <v>35</v>
      </c>
      <c r="R760" s="436" t="s">
        <v>34</v>
      </c>
      <c r="S760" s="436" t="s">
        <v>36</v>
      </c>
      <c r="T760" s="436" t="s">
        <v>34</v>
      </c>
      <c r="U760" s="436" t="s">
        <v>35</v>
      </c>
      <c r="V760" s="436" t="s">
        <v>35</v>
      </c>
      <c r="W760" s="436" t="s">
        <v>35</v>
      </c>
    </row>
    <row r="761" spans="1:23" ht="60" hidden="1">
      <c r="A761" s="152">
        <v>755</v>
      </c>
      <c r="B761" s="419" t="s">
        <v>280</v>
      </c>
      <c r="C761" s="456"/>
      <c r="D761" s="436" t="s">
        <v>16268</v>
      </c>
      <c r="E761" s="437" t="s">
        <v>19921</v>
      </c>
      <c r="F761" s="436" t="s">
        <v>1247</v>
      </c>
      <c r="G761" s="150" t="s">
        <v>25811</v>
      </c>
      <c r="H761" s="436" t="s">
        <v>25812</v>
      </c>
      <c r="I761" s="438" t="s">
        <v>7800</v>
      </c>
      <c r="J761" s="436" t="s">
        <v>25816</v>
      </c>
      <c r="K761" s="436" t="s">
        <v>25814</v>
      </c>
      <c r="L761" s="436" t="s">
        <v>25814</v>
      </c>
      <c r="M761" s="228" t="s">
        <v>35</v>
      </c>
      <c r="N761" s="228" t="s">
        <v>35</v>
      </c>
      <c r="O761" s="436" t="s">
        <v>1361</v>
      </c>
      <c r="P761" s="436" t="s">
        <v>35</v>
      </c>
      <c r="Q761" s="436" t="s">
        <v>35</v>
      </c>
      <c r="R761" s="436" t="s">
        <v>34</v>
      </c>
      <c r="S761" s="436" t="s">
        <v>36</v>
      </c>
      <c r="T761" s="436" t="s">
        <v>34</v>
      </c>
      <c r="U761" s="436" t="s">
        <v>35</v>
      </c>
      <c r="V761" s="436" t="s">
        <v>35</v>
      </c>
      <c r="W761" s="436" t="s">
        <v>35</v>
      </c>
    </row>
    <row r="762" spans="1:23" ht="15.75" hidden="1">
      <c r="A762" s="152">
        <v>756</v>
      </c>
      <c r="B762" s="419" t="s">
        <v>511</v>
      </c>
      <c r="C762" s="436"/>
      <c r="D762" s="436" t="s">
        <v>16268</v>
      </c>
      <c r="E762" s="437" t="s">
        <v>19113</v>
      </c>
      <c r="F762" s="436" t="s">
        <v>1242</v>
      </c>
      <c r="G762" s="436" t="s">
        <v>25817</v>
      </c>
      <c r="H762" s="438" t="s">
        <v>25818</v>
      </c>
      <c r="I762" s="438" t="s">
        <v>7803</v>
      </c>
      <c r="J762" s="436" t="s">
        <v>25819</v>
      </c>
      <c r="K762" s="436" t="s">
        <v>2707</v>
      </c>
      <c r="L762" s="436" t="s">
        <v>2707</v>
      </c>
      <c r="M762" s="228" t="s">
        <v>35</v>
      </c>
      <c r="N762" s="228" t="s">
        <v>35</v>
      </c>
      <c r="O762" s="436" t="s">
        <v>34</v>
      </c>
      <c r="P762" s="436" t="s">
        <v>35</v>
      </c>
      <c r="Q762" s="436" t="s">
        <v>35</v>
      </c>
      <c r="R762" s="436" t="s">
        <v>34</v>
      </c>
      <c r="S762" s="436" t="s">
        <v>36</v>
      </c>
      <c r="T762" s="436" t="s">
        <v>34</v>
      </c>
      <c r="U762" s="436" t="s">
        <v>35</v>
      </c>
      <c r="V762" s="436" t="s">
        <v>35</v>
      </c>
      <c r="W762" s="436" t="s">
        <v>35</v>
      </c>
    </row>
    <row r="763" spans="1:23" ht="15.75" hidden="1">
      <c r="A763" s="152">
        <v>757</v>
      </c>
      <c r="B763" s="419" t="s">
        <v>589</v>
      </c>
      <c r="C763" s="436"/>
      <c r="D763" s="436" t="s">
        <v>16268</v>
      </c>
      <c r="E763" s="437" t="s">
        <v>19113</v>
      </c>
      <c r="F763" s="436" t="s">
        <v>1242</v>
      </c>
      <c r="G763" s="436" t="s">
        <v>25817</v>
      </c>
      <c r="H763" s="438" t="s">
        <v>25818</v>
      </c>
      <c r="I763" s="438" t="s">
        <v>7803</v>
      </c>
      <c r="J763" s="436" t="s">
        <v>25819</v>
      </c>
      <c r="K763" s="436" t="s">
        <v>2707</v>
      </c>
      <c r="L763" s="436" t="s">
        <v>2707</v>
      </c>
      <c r="M763" s="228" t="s">
        <v>35</v>
      </c>
      <c r="N763" s="228" t="s">
        <v>35</v>
      </c>
      <c r="O763" s="436" t="s">
        <v>34</v>
      </c>
      <c r="P763" s="436" t="s">
        <v>35</v>
      </c>
      <c r="Q763" s="436" t="s">
        <v>35</v>
      </c>
      <c r="R763" s="436" t="s">
        <v>34</v>
      </c>
      <c r="S763" s="436" t="s">
        <v>36</v>
      </c>
      <c r="T763" s="436" t="s">
        <v>34</v>
      </c>
      <c r="U763" s="436" t="s">
        <v>35</v>
      </c>
      <c r="V763" s="436" t="s">
        <v>35</v>
      </c>
      <c r="W763" s="436" t="s">
        <v>35</v>
      </c>
    </row>
    <row r="764" spans="1:23" ht="15.75" hidden="1">
      <c r="A764" s="152">
        <v>758</v>
      </c>
      <c r="B764" s="419" t="s">
        <v>25820</v>
      </c>
      <c r="C764" s="436" t="s">
        <v>17</v>
      </c>
      <c r="D764" s="436"/>
      <c r="E764" s="437" t="s">
        <v>5937</v>
      </c>
      <c r="F764" s="436" t="s">
        <v>1247</v>
      </c>
      <c r="G764" s="436" t="s">
        <v>25817</v>
      </c>
      <c r="H764" s="438" t="s">
        <v>25818</v>
      </c>
      <c r="I764" s="438" t="s">
        <v>7803</v>
      </c>
      <c r="J764" s="436" t="s">
        <v>25819</v>
      </c>
      <c r="K764" s="436" t="s">
        <v>2707</v>
      </c>
      <c r="L764" s="436" t="s">
        <v>2707</v>
      </c>
      <c r="M764" s="228" t="s">
        <v>35</v>
      </c>
      <c r="N764" s="228" t="s">
        <v>35</v>
      </c>
      <c r="O764" s="436" t="s">
        <v>34</v>
      </c>
      <c r="P764" s="436" t="s">
        <v>35</v>
      </c>
      <c r="Q764" s="436" t="s">
        <v>35</v>
      </c>
      <c r="R764" s="436" t="s">
        <v>34</v>
      </c>
      <c r="S764" s="436" t="s">
        <v>36</v>
      </c>
      <c r="T764" s="436" t="s">
        <v>34</v>
      </c>
      <c r="U764" s="436" t="s">
        <v>35</v>
      </c>
      <c r="V764" s="436" t="s">
        <v>35</v>
      </c>
      <c r="W764" s="436" t="s">
        <v>35</v>
      </c>
    </row>
    <row r="765" spans="1:23" ht="15.75" hidden="1">
      <c r="A765" s="152">
        <v>759</v>
      </c>
      <c r="B765" s="419" t="s">
        <v>2485</v>
      </c>
      <c r="C765" s="436" t="s">
        <v>1239</v>
      </c>
      <c r="D765" s="436"/>
      <c r="E765" s="437" t="s">
        <v>4170</v>
      </c>
      <c r="F765" s="436" t="s">
        <v>1244</v>
      </c>
      <c r="G765" s="436" t="s">
        <v>7804</v>
      </c>
      <c r="H765" s="438" t="s">
        <v>25821</v>
      </c>
      <c r="I765" s="438" t="s">
        <v>1798</v>
      </c>
      <c r="J765" s="436" t="s">
        <v>25822</v>
      </c>
      <c r="K765" s="436" t="s">
        <v>1816</v>
      </c>
      <c r="L765" s="436" t="s">
        <v>2707</v>
      </c>
      <c r="M765" s="228" t="s">
        <v>35</v>
      </c>
      <c r="N765" s="228" t="s">
        <v>35</v>
      </c>
      <c r="O765" s="436" t="s">
        <v>34</v>
      </c>
      <c r="P765" s="436" t="s">
        <v>35</v>
      </c>
      <c r="Q765" s="436" t="s">
        <v>35</v>
      </c>
      <c r="R765" s="436" t="s">
        <v>34</v>
      </c>
      <c r="S765" s="436" t="s">
        <v>1268</v>
      </c>
      <c r="T765" s="436" t="s">
        <v>34</v>
      </c>
      <c r="U765" s="436" t="s">
        <v>35</v>
      </c>
      <c r="V765" s="436" t="s">
        <v>35</v>
      </c>
      <c r="W765" s="436" t="s">
        <v>35</v>
      </c>
    </row>
    <row r="766" spans="1:23" ht="15.75" hidden="1">
      <c r="A766" s="152">
        <v>760</v>
      </c>
      <c r="B766" s="419" t="s">
        <v>1168</v>
      </c>
      <c r="C766" s="436"/>
      <c r="D766" s="436" t="s">
        <v>16268</v>
      </c>
      <c r="E766" s="437" t="s">
        <v>7805</v>
      </c>
      <c r="F766" s="436" t="s">
        <v>37</v>
      </c>
      <c r="G766" s="436" t="s">
        <v>7804</v>
      </c>
      <c r="H766" s="438" t="s">
        <v>25821</v>
      </c>
      <c r="I766" s="438" t="s">
        <v>1798</v>
      </c>
      <c r="J766" s="436" t="s">
        <v>25822</v>
      </c>
      <c r="K766" s="436" t="s">
        <v>1816</v>
      </c>
      <c r="L766" s="436" t="s">
        <v>2707</v>
      </c>
      <c r="M766" s="228" t="s">
        <v>35</v>
      </c>
      <c r="N766" s="228" t="s">
        <v>35</v>
      </c>
      <c r="O766" s="436" t="s">
        <v>34</v>
      </c>
      <c r="P766" s="436" t="s">
        <v>35</v>
      </c>
      <c r="Q766" s="436" t="s">
        <v>35</v>
      </c>
      <c r="R766" s="436" t="s">
        <v>34</v>
      </c>
      <c r="S766" s="436" t="s">
        <v>1268</v>
      </c>
      <c r="T766" s="436" t="s">
        <v>34</v>
      </c>
      <c r="U766" s="436" t="s">
        <v>35</v>
      </c>
      <c r="V766" s="436" t="s">
        <v>35</v>
      </c>
      <c r="W766" s="436" t="s">
        <v>35</v>
      </c>
    </row>
    <row r="767" spans="1:23" ht="15.75" hidden="1">
      <c r="A767" s="152">
        <v>761</v>
      </c>
      <c r="B767" s="419" t="s">
        <v>2482</v>
      </c>
      <c r="C767" s="436" t="s">
        <v>1239</v>
      </c>
      <c r="D767" s="436"/>
      <c r="E767" s="437" t="s">
        <v>7806</v>
      </c>
      <c r="F767" s="436" t="s">
        <v>1251</v>
      </c>
      <c r="G767" s="436" t="s">
        <v>7777</v>
      </c>
      <c r="H767" s="438" t="s">
        <v>19593</v>
      </c>
      <c r="I767" s="438" t="s">
        <v>1798</v>
      </c>
      <c r="J767" s="436" t="s">
        <v>25823</v>
      </c>
      <c r="K767" s="436" t="s">
        <v>3872</v>
      </c>
      <c r="L767" s="436" t="s">
        <v>38</v>
      </c>
      <c r="M767" s="228" t="s">
        <v>35</v>
      </c>
      <c r="N767" s="228" t="s">
        <v>35</v>
      </c>
      <c r="O767" s="436" t="s">
        <v>34</v>
      </c>
      <c r="P767" s="436" t="s">
        <v>35</v>
      </c>
      <c r="Q767" s="436" t="s">
        <v>35</v>
      </c>
      <c r="R767" s="436" t="s">
        <v>34</v>
      </c>
      <c r="S767" s="436" t="s">
        <v>1268</v>
      </c>
      <c r="T767" s="436" t="s">
        <v>34</v>
      </c>
      <c r="U767" s="436" t="s">
        <v>35</v>
      </c>
      <c r="V767" s="436" t="s">
        <v>35</v>
      </c>
      <c r="W767" s="436" t="s">
        <v>35</v>
      </c>
    </row>
    <row r="768" spans="1:23" ht="15.75" hidden="1">
      <c r="A768" s="152">
        <v>762</v>
      </c>
      <c r="B768" s="447" t="s">
        <v>4151</v>
      </c>
      <c r="C768" s="436"/>
      <c r="D768" s="436" t="s">
        <v>16268</v>
      </c>
      <c r="E768" s="446" t="s">
        <v>3077</v>
      </c>
      <c r="F768" s="430" t="s">
        <v>1242</v>
      </c>
      <c r="G768" s="436" t="s">
        <v>7777</v>
      </c>
      <c r="H768" s="438" t="s">
        <v>19593</v>
      </c>
      <c r="I768" s="438" t="s">
        <v>1798</v>
      </c>
      <c r="J768" s="436" t="s">
        <v>25823</v>
      </c>
      <c r="K768" s="436" t="s">
        <v>3872</v>
      </c>
      <c r="L768" s="436" t="s">
        <v>38</v>
      </c>
      <c r="M768" s="228" t="s">
        <v>35</v>
      </c>
      <c r="N768" s="228" t="s">
        <v>35</v>
      </c>
      <c r="O768" s="436" t="s">
        <v>34</v>
      </c>
      <c r="P768" s="436" t="s">
        <v>35</v>
      </c>
      <c r="Q768" s="436" t="s">
        <v>35</v>
      </c>
      <c r="R768" s="436" t="s">
        <v>34</v>
      </c>
      <c r="S768" s="436" t="s">
        <v>1268</v>
      </c>
      <c r="T768" s="436" t="s">
        <v>34</v>
      </c>
      <c r="U768" s="436" t="s">
        <v>35</v>
      </c>
      <c r="V768" s="436" t="s">
        <v>35</v>
      </c>
      <c r="W768" s="436" t="s">
        <v>35</v>
      </c>
    </row>
    <row r="769" spans="1:23" ht="45" hidden="1">
      <c r="A769" s="152">
        <v>763</v>
      </c>
      <c r="B769" s="470" t="s">
        <v>16682</v>
      </c>
      <c r="C769" s="470" t="s">
        <v>1239</v>
      </c>
      <c r="D769" s="470"/>
      <c r="E769" s="471" t="s">
        <v>4605</v>
      </c>
      <c r="F769" s="470" t="s">
        <v>37</v>
      </c>
      <c r="G769" s="470" t="s">
        <v>4243</v>
      </c>
      <c r="H769" s="470" t="s">
        <v>7400</v>
      </c>
      <c r="I769" s="470" t="s">
        <v>2657</v>
      </c>
      <c r="J769" s="439" t="s">
        <v>25824</v>
      </c>
      <c r="K769" s="470" t="s">
        <v>7807</v>
      </c>
      <c r="L769" s="470" t="s">
        <v>38</v>
      </c>
      <c r="M769" s="228" t="s">
        <v>35</v>
      </c>
      <c r="N769" s="228" t="s">
        <v>35</v>
      </c>
      <c r="O769" s="470" t="s">
        <v>34</v>
      </c>
      <c r="P769" s="470" t="s">
        <v>35</v>
      </c>
      <c r="Q769" s="470" t="s">
        <v>35</v>
      </c>
      <c r="R769" s="470" t="s">
        <v>34</v>
      </c>
      <c r="S769" s="470" t="s">
        <v>1496</v>
      </c>
      <c r="T769" s="470" t="s">
        <v>34</v>
      </c>
      <c r="U769" s="470" t="s">
        <v>35</v>
      </c>
      <c r="V769" s="470" t="s">
        <v>35</v>
      </c>
      <c r="W769" s="470" t="s">
        <v>35</v>
      </c>
    </row>
    <row r="770" spans="1:23" ht="60" hidden="1">
      <c r="A770" s="152">
        <v>764</v>
      </c>
      <c r="B770" s="470" t="s">
        <v>288</v>
      </c>
      <c r="C770" s="470" t="s">
        <v>1239</v>
      </c>
      <c r="D770" s="470"/>
      <c r="E770" s="471" t="s">
        <v>7386</v>
      </c>
      <c r="F770" s="470" t="s">
        <v>1242</v>
      </c>
      <c r="G770" s="470" t="s">
        <v>4498</v>
      </c>
      <c r="H770" s="470" t="s">
        <v>7400</v>
      </c>
      <c r="I770" s="470" t="s">
        <v>2657</v>
      </c>
      <c r="J770" s="439" t="s">
        <v>25825</v>
      </c>
      <c r="K770" s="470" t="s">
        <v>7807</v>
      </c>
      <c r="L770" s="470" t="s">
        <v>38</v>
      </c>
      <c r="M770" s="228" t="s">
        <v>35</v>
      </c>
      <c r="N770" s="228" t="s">
        <v>35</v>
      </c>
      <c r="O770" s="470" t="s">
        <v>34</v>
      </c>
      <c r="P770" s="470" t="s">
        <v>35</v>
      </c>
      <c r="Q770" s="470" t="s">
        <v>35</v>
      </c>
      <c r="R770" s="470" t="s">
        <v>34</v>
      </c>
      <c r="S770" s="470" t="s">
        <v>1496</v>
      </c>
      <c r="T770" s="470" t="s">
        <v>34</v>
      </c>
      <c r="U770" s="470" t="s">
        <v>35</v>
      </c>
      <c r="V770" s="470" t="s">
        <v>35</v>
      </c>
      <c r="W770" s="470" t="s">
        <v>35</v>
      </c>
    </row>
    <row r="771" spans="1:23" ht="15.75" hidden="1">
      <c r="A771" s="152">
        <v>765</v>
      </c>
      <c r="B771" s="439" t="s">
        <v>4851</v>
      </c>
      <c r="C771" s="436"/>
      <c r="D771" s="436" t="s">
        <v>18</v>
      </c>
      <c r="E771" s="437" t="s">
        <v>18545</v>
      </c>
      <c r="F771" s="436" t="s">
        <v>1241</v>
      </c>
      <c r="G771" s="436" t="s">
        <v>1258</v>
      </c>
      <c r="H771" s="436" t="s">
        <v>25826</v>
      </c>
      <c r="I771" s="436" t="s">
        <v>18546</v>
      </c>
      <c r="J771" s="436" t="s">
        <v>25827</v>
      </c>
      <c r="K771" s="436" t="s">
        <v>25828</v>
      </c>
      <c r="L771" s="436" t="s">
        <v>38</v>
      </c>
      <c r="M771" s="228" t="s">
        <v>35</v>
      </c>
      <c r="N771" s="228" t="s">
        <v>35</v>
      </c>
      <c r="O771" s="436" t="s">
        <v>34</v>
      </c>
      <c r="P771" s="436" t="s">
        <v>35</v>
      </c>
      <c r="Q771" s="436" t="s">
        <v>35</v>
      </c>
      <c r="R771" s="436" t="s">
        <v>34</v>
      </c>
      <c r="S771" s="436" t="s">
        <v>36</v>
      </c>
      <c r="T771" s="436" t="s">
        <v>34</v>
      </c>
      <c r="U771" s="436" t="s">
        <v>35</v>
      </c>
      <c r="V771" s="436" t="s">
        <v>35</v>
      </c>
      <c r="W771" s="436" t="s">
        <v>35</v>
      </c>
    </row>
    <row r="772" spans="1:23" ht="15.75" hidden="1">
      <c r="A772" s="152">
        <v>766</v>
      </c>
      <c r="B772" s="439" t="s">
        <v>428</v>
      </c>
      <c r="C772" s="436" t="s">
        <v>1239</v>
      </c>
      <c r="D772" s="436"/>
      <c r="E772" s="437" t="s">
        <v>19343</v>
      </c>
      <c r="F772" s="436" t="s">
        <v>1251</v>
      </c>
      <c r="G772" s="436" t="s">
        <v>1258</v>
      </c>
      <c r="H772" s="436" t="s">
        <v>7808</v>
      </c>
      <c r="I772" s="436" t="s">
        <v>1492</v>
      </c>
      <c r="J772" s="442" t="s">
        <v>25829</v>
      </c>
      <c r="K772" s="442" t="s">
        <v>25830</v>
      </c>
      <c r="L772" s="436" t="s">
        <v>38</v>
      </c>
      <c r="M772" s="228" t="s">
        <v>35</v>
      </c>
      <c r="N772" s="228" t="s">
        <v>35</v>
      </c>
      <c r="O772" s="442" t="s">
        <v>34</v>
      </c>
      <c r="P772" s="442" t="s">
        <v>35</v>
      </c>
      <c r="Q772" s="442" t="s">
        <v>35</v>
      </c>
      <c r="R772" s="442" t="s">
        <v>34</v>
      </c>
      <c r="S772" s="442" t="s">
        <v>36</v>
      </c>
      <c r="T772" s="442" t="s">
        <v>34</v>
      </c>
      <c r="U772" s="442" t="s">
        <v>35</v>
      </c>
      <c r="V772" s="442" t="s">
        <v>35</v>
      </c>
      <c r="W772" s="442" t="s">
        <v>35</v>
      </c>
    </row>
    <row r="773" spans="1:23" ht="15.75" hidden="1">
      <c r="A773" s="152">
        <v>767</v>
      </c>
      <c r="B773" s="439" t="s">
        <v>267</v>
      </c>
      <c r="C773" s="436"/>
      <c r="D773" s="436" t="s">
        <v>18</v>
      </c>
      <c r="E773" s="437" t="s">
        <v>20478</v>
      </c>
      <c r="F773" s="436" t="s">
        <v>1247</v>
      </c>
      <c r="G773" s="436" t="s">
        <v>1258</v>
      </c>
      <c r="H773" s="436" t="s">
        <v>7808</v>
      </c>
      <c r="I773" s="436" t="s">
        <v>1492</v>
      </c>
      <c r="J773" s="442" t="s">
        <v>25829</v>
      </c>
      <c r="K773" s="442" t="s">
        <v>25830</v>
      </c>
      <c r="L773" s="436" t="s">
        <v>38</v>
      </c>
      <c r="M773" s="228" t="s">
        <v>35</v>
      </c>
      <c r="N773" s="228" t="s">
        <v>35</v>
      </c>
      <c r="O773" s="442" t="s">
        <v>34</v>
      </c>
      <c r="P773" s="442" t="s">
        <v>35</v>
      </c>
      <c r="Q773" s="442" t="s">
        <v>35</v>
      </c>
      <c r="R773" s="442" t="s">
        <v>34</v>
      </c>
      <c r="S773" s="442" t="s">
        <v>36</v>
      </c>
      <c r="T773" s="442" t="s">
        <v>34</v>
      </c>
      <c r="U773" s="442" t="s">
        <v>35</v>
      </c>
      <c r="V773" s="442" t="s">
        <v>35</v>
      </c>
      <c r="W773" s="442" t="s">
        <v>35</v>
      </c>
    </row>
    <row r="774" spans="1:23" ht="15.75" hidden="1">
      <c r="A774" s="152">
        <v>768</v>
      </c>
      <c r="B774" s="439" t="s">
        <v>25831</v>
      </c>
      <c r="C774" s="436" t="s">
        <v>1239</v>
      </c>
      <c r="D774" s="436"/>
      <c r="E774" s="437" t="s">
        <v>21360</v>
      </c>
      <c r="F774" s="472" t="s">
        <v>1254</v>
      </c>
      <c r="G774" s="436" t="s">
        <v>25832</v>
      </c>
      <c r="H774" s="436" t="s">
        <v>2233</v>
      </c>
      <c r="I774" s="436" t="s">
        <v>2231</v>
      </c>
      <c r="J774" s="442" t="s">
        <v>25833</v>
      </c>
      <c r="K774" s="442" t="s">
        <v>1365</v>
      </c>
      <c r="L774" s="436" t="s">
        <v>38</v>
      </c>
      <c r="M774" s="228" t="s">
        <v>35</v>
      </c>
      <c r="N774" s="228" t="s">
        <v>35</v>
      </c>
      <c r="O774" s="442" t="s">
        <v>34</v>
      </c>
      <c r="P774" s="442" t="s">
        <v>35</v>
      </c>
      <c r="Q774" s="442" t="s">
        <v>35</v>
      </c>
      <c r="R774" s="442" t="s">
        <v>34</v>
      </c>
      <c r="S774" s="442" t="s">
        <v>1496</v>
      </c>
      <c r="T774" s="442" t="s">
        <v>34</v>
      </c>
      <c r="U774" s="442" t="s">
        <v>35</v>
      </c>
      <c r="V774" s="442" t="s">
        <v>35</v>
      </c>
      <c r="W774" s="442" t="s">
        <v>35</v>
      </c>
    </row>
    <row r="775" spans="1:23" ht="15.75">
      <c r="A775" s="152">
        <v>769</v>
      </c>
      <c r="B775" s="439" t="s">
        <v>7809</v>
      </c>
      <c r="C775" s="436"/>
      <c r="D775" s="436" t="s">
        <v>18</v>
      </c>
      <c r="E775" s="437" t="s">
        <v>21577</v>
      </c>
      <c r="F775" s="472" t="s">
        <v>1243</v>
      </c>
      <c r="G775" s="436" t="s">
        <v>1258</v>
      </c>
      <c r="H775" s="436" t="s">
        <v>1575</v>
      </c>
      <c r="I775" s="436" t="s">
        <v>1485</v>
      </c>
      <c r="J775" s="442" t="s">
        <v>25833</v>
      </c>
      <c r="K775" s="442" t="s">
        <v>35</v>
      </c>
      <c r="L775" s="436" t="s">
        <v>38</v>
      </c>
      <c r="M775" s="228" t="s">
        <v>35</v>
      </c>
      <c r="N775" s="228" t="s">
        <v>35</v>
      </c>
      <c r="O775" s="442" t="s">
        <v>34</v>
      </c>
      <c r="P775" s="442" t="s">
        <v>35</v>
      </c>
      <c r="Q775" s="442" t="s">
        <v>35</v>
      </c>
      <c r="R775" s="442" t="s">
        <v>34</v>
      </c>
      <c r="S775" s="442" t="s">
        <v>1496</v>
      </c>
      <c r="T775" s="442" t="s">
        <v>34</v>
      </c>
      <c r="U775" s="442" t="s">
        <v>35</v>
      </c>
      <c r="V775" s="442" t="s">
        <v>35</v>
      </c>
      <c r="W775" s="442" t="s">
        <v>35</v>
      </c>
    </row>
    <row r="776" spans="1:23" ht="15.75" hidden="1">
      <c r="A776" s="152">
        <v>770</v>
      </c>
      <c r="B776" s="439" t="s">
        <v>21468</v>
      </c>
      <c r="C776" s="436" t="s">
        <v>1239</v>
      </c>
      <c r="D776" s="436"/>
      <c r="E776" s="437" t="s">
        <v>7810</v>
      </c>
      <c r="F776" s="436" t="s">
        <v>37</v>
      </c>
      <c r="G776" s="436" t="s">
        <v>1258</v>
      </c>
      <c r="H776" s="436" t="s">
        <v>18529</v>
      </c>
      <c r="I776" s="436" t="s">
        <v>7811</v>
      </c>
      <c r="J776" s="442" t="s">
        <v>25834</v>
      </c>
      <c r="K776" s="436" t="s">
        <v>17148</v>
      </c>
      <c r="L776" s="436" t="s">
        <v>25835</v>
      </c>
      <c r="M776" s="228" t="s">
        <v>35</v>
      </c>
      <c r="N776" s="228" t="s">
        <v>35</v>
      </c>
      <c r="O776" s="442" t="s">
        <v>34</v>
      </c>
      <c r="P776" s="442" t="s">
        <v>35</v>
      </c>
      <c r="Q776" s="442" t="s">
        <v>35</v>
      </c>
      <c r="R776" s="442" t="s">
        <v>34</v>
      </c>
      <c r="S776" s="442" t="s">
        <v>1496</v>
      </c>
      <c r="T776" s="442" t="s">
        <v>34</v>
      </c>
      <c r="U776" s="442" t="s">
        <v>35</v>
      </c>
      <c r="V776" s="442" t="s">
        <v>35</v>
      </c>
      <c r="W776" s="442" t="s">
        <v>35</v>
      </c>
    </row>
    <row r="777" spans="1:23" ht="15.75" hidden="1">
      <c r="A777" s="152">
        <v>771</v>
      </c>
      <c r="B777" s="439" t="s">
        <v>16763</v>
      </c>
      <c r="C777" s="436"/>
      <c r="D777" s="436" t="s">
        <v>18</v>
      </c>
      <c r="E777" s="437" t="s">
        <v>18532</v>
      </c>
      <c r="F777" s="436" t="s">
        <v>1247</v>
      </c>
      <c r="G777" s="436" t="s">
        <v>1258</v>
      </c>
      <c r="H777" s="436" t="s">
        <v>18529</v>
      </c>
      <c r="I777" s="436" t="s">
        <v>7811</v>
      </c>
      <c r="J777" s="442" t="s">
        <v>25834</v>
      </c>
      <c r="K777" s="436" t="s">
        <v>17148</v>
      </c>
      <c r="L777" s="436" t="s">
        <v>25835</v>
      </c>
      <c r="M777" s="228" t="s">
        <v>35</v>
      </c>
      <c r="N777" s="228" t="s">
        <v>35</v>
      </c>
      <c r="O777" s="442" t="s">
        <v>34</v>
      </c>
      <c r="P777" s="442" t="s">
        <v>35</v>
      </c>
      <c r="Q777" s="442" t="s">
        <v>35</v>
      </c>
      <c r="R777" s="442" t="s">
        <v>34</v>
      </c>
      <c r="S777" s="442" t="s">
        <v>1496</v>
      </c>
      <c r="T777" s="442" t="s">
        <v>34</v>
      </c>
      <c r="U777" s="442" t="s">
        <v>35</v>
      </c>
      <c r="V777" s="442" t="s">
        <v>35</v>
      </c>
      <c r="W777" s="442" t="s">
        <v>35</v>
      </c>
    </row>
    <row r="778" spans="1:23" ht="15.75" hidden="1">
      <c r="A778" s="152">
        <v>772</v>
      </c>
      <c r="B778" s="439" t="s">
        <v>1022</v>
      </c>
      <c r="C778" s="436" t="s">
        <v>1239</v>
      </c>
      <c r="D778" s="436"/>
      <c r="E778" s="437" t="s">
        <v>3346</v>
      </c>
      <c r="F778" s="436" t="s">
        <v>1245</v>
      </c>
      <c r="G778" s="436" t="s">
        <v>4593</v>
      </c>
      <c r="H778" s="436" t="s">
        <v>18536</v>
      </c>
      <c r="I778" s="436" t="s">
        <v>25836</v>
      </c>
      <c r="J778" s="442" t="s">
        <v>25837</v>
      </c>
      <c r="K778" s="436" t="s">
        <v>1392</v>
      </c>
      <c r="L778" s="436" t="s">
        <v>38</v>
      </c>
      <c r="M778" s="228" t="s">
        <v>35</v>
      </c>
      <c r="N778" s="228" t="s">
        <v>35</v>
      </c>
      <c r="O778" s="442" t="s">
        <v>34</v>
      </c>
      <c r="P778" s="442" t="s">
        <v>35</v>
      </c>
      <c r="Q778" s="442" t="s">
        <v>35</v>
      </c>
      <c r="R778" s="442" t="s">
        <v>34</v>
      </c>
      <c r="S778" s="442" t="s">
        <v>36</v>
      </c>
      <c r="T778" s="442" t="s">
        <v>34</v>
      </c>
      <c r="U778" s="442" t="s">
        <v>35</v>
      </c>
      <c r="V778" s="442" t="s">
        <v>35</v>
      </c>
      <c r="W778" s="442" t="s">
        <v>35</v>
      </c>
    </row>
    <row r="779" spans="1:23" ht="15.75" hidden="1">
      <c r="A779" s="152">
        <v>773</v>
      </c>
      <c r="B779" s="439" t="s">
        <v>25838</v>
      </c>
      <c r="C779" s="436" t="s">
        <v>1239</v>
      </c>
      <c r="D779" s="436"/>
      <c r="E779" s="437" t="s">
        <v>7812</v>
      </c>
      <c r="F779" s="436" t="s">
        <v>1245</v>
      </c>
      <c r="G779" s="436" t="s">
        <v>25839</v>
      </c>
      <c r="H779" s="436" t="s">
        <v>18551</v>
      </c>
      <c r="I779" s="436" t="s">
        <v>1547</v>
      </c>
      <c r="J779" s="442" t="s">
        <v>25840</v>
      </c>
      <c r="K779" s="436" t="s">
        <v>25841</v>
      </c>
      <c r="L779" s="436" t="s">
        <v>38</v>
      </c>
      <c r="M779" s="228" t="s">
        <v>35</v>
      </c>
      <c r="N779" s="228" t="s">
        <v>35</v>
      </c>
      <c r="O779" s="442" t="s">
        <v>34</v>
      </c>
      <c r="P779" s="442" t="s">
        <v>35</v>
      </c>
      <c r="Q779" s="442" t="s">
        <v>35</v>
      </c>
      <c r="R779" s="442" t="s">
        <v>34</v>
      </c>
      <c r="S779" s="442" t="s">
        <v>36</v>
      </c>
      <c r="T779" s="442" t="s">
        <v>34</v>
      </c>
      <c r="U779" s="442" t="s">
        <v>35</v>
      </c>
      <c r="V779" s="442" t="s">
        <v>35</v>
      </c>
      <c r="W779" s="442" t="s">
        <v>35</v>
      </c>
    </row>
    <row r="780" spans="1:23" ht="15.75" hidden="1">
      <c r="A780" s="152">
        <v>774</v>
      </c>
      <c r="B780" s="439" t="s">
        <v>736</v>
      </c>
      <c r="C780" s="436" t="s">
        <v>1239</v>
      </c>
      <c r="D780" s="436"/>
      <c r="E780" s="437" t="s">
        <v>3664</v>
      </c>
      <c r="F780" s="436" t="s">
        <v>1249</v>
      </c>
      <c r="G780" s="436" t="s">
        <v>25842</v>
      </c>
      <c r="H780" s="436" t="s">
        <v>1355</v>
      </c>
      <c r="I780" s="436" t="s">
        <v>220</v>
      </c>
      <c r="J780" s="442" t="s">
        <v>25843</v>
      </c>
      <c r="K780" s="436" t="s">
        <v>25844</v>
      </c>
      <c r="L780" s="436" t="s">
        <v>38</v>
      </c>
      <c r="M780" s="228" t="s">
        <v>35</v>
      </c>
      <c r="N780" s="228" t="s">
        <v>35</v>
      </c>
      <c r="O780" s="442" t="s">
        <v>34</v>
      </c>
      <c r="P780" s="442" t="s">
        <v>35</v>
      </c>
      <c r="Q780" s="442" t="s">
        <v>35</v>
      </c>
      <c r="R780" s="442" t="s">
        <v>34</v>
      </c>
      <c r="S780" s="442" t="s">
        <v>36</v>
      </c>
      <c r="T780" s="442" t="s">
        <v>34</v>
      </c>
      <c r="U780" s="442" t="s">
        <v>35</v>
      </c>
      <c r="V780" s="442" t="s">
        <v>35</v>
      </c>
      <c r="W780" s="442" t="s">
        <v>35</v>
      </c>
    </row>
    <row r="781" spans="1:23" ht="15.75" hidden="1">
      <c r="A781" s="152">
        <v>775</v>
      </c>
      <c r="B781" s="439" t="s">
        <v>3383</v>
      </c>
      <c r="C781" s="436" t="s">
        <v>1239</v>
      </c>
      <c r="D781" s="436"/>
      <c r="E781" s="437" t="s">
        <v>7478</v>
      </c>
      <c r="F781" s="472" t="s">
        <v>1242</v>
      </c>
      <c r="G781" s="436" t="s">
        <v>1258</v>
      </c>
      <c r="H781" s="436" t="s">
        <v>1355</v>
      </c>
      <c r="I781" s="436" t="s">
        <v>220</v>
      </c>
      <c r="J781" s="442" t="s">
        <v>25843</v>
      </c>
      <c r="K781" s="436" t="s">
        <v>25844</v>
      </c>
      <c r="L781" s="436" t="s">
        <v>38</v>
      </c>
      <c r="M781" s="228" t="s">
        <v>35</v>
      </c>
      <c r="N781" s="228" t="s">
        <v>35</v>
      </c>
      <c r="O781" s="442" t="s">
        <v>34</v>
      </c>
      <c r="P781" s="442" t="s">
        <v>35</v>
      </c>
      <c r="Q781" s="442" t="s">
        <v>35</v>
      </c>
      <c r="R781" s="442" t="s">
        <v>34</v>
      </c>
      <c r="S781" s="442" t="s">
        <v>36</v>
      </c>
      <c r="T781" s="442" t="s">
        <v>34</v>
      </c>
      <c r="U781" s="442" t="s">
        <v>35</v>
      </c>
      <c r="V781" s="442" t="s">
        <v>35</v>
      </c>
      <c r="W781" s="442" t="s">
        <v>35</v>
      </c>
    </row>
    <row r="782" spans="1:23" ht="15.75" hidden="1">
      <c r="A782" s="152">
        <v>776</v>
      </c>
      <c r="B782" s="435" t="s">
        <v>7813</v>
      </c>
      <c r="C782" s="442"/>
      <c r="D782" s="442" t="s">
        <v>18</v>
      </c>
      <c r="E782" s="443" t="s">
        <v>25845</v>
      </c>
      <c r="F782" s="442" t="s">
        <v>1244</v>
      </c>
      <c r="G782" s="442" t="s">
        <v>1258</v>
      </c>
      <c r="H782" s="442" t="s">
        <v>4265</v>
      </c>
      <c r="I782" s="442" t="s">
        <v>7648</v>
      </c>
      <c r="J782" s="442" t="s">
        <v>25846</v>
      </c>
      <c r="K782" s="442" t="s">
        <v>25847</v>
      </c>
      <c r="L782" s="442" t="s">
        <v>38</v>
      </c>
      <c r="M782" s="228" t="s">
        <v>35</v>
      </c>
      <c r="N782" s="228" t="s">
        <v>35</v>
      </c>
      <c r="O782" s="442" t="s">
        <v>34</v>
      </c>
      <c r="P782" s="442" t="s">
        <v>35</v>
      </c>
      <c r="Q782" s="442" t="s">
        <v>35</v>
      </c>
      <c r="R782" s="442" t="s">
        <v>34</v>
      </c>
      <c r="S782" s="442" t="s">
        <v>36</v>
      </c>
      <c r="T782" s="442" t="s">
        <v>34</v>
      </c>
      <c r="U782" s="442" t="s">
        <v>35</v>
      </c>
      <c r="V782" s="442" t="s">
        <v>35</v>
      </c>
      <c r="W782" s="442" t="s">
        <v>35</v>
      </c>
    </row>
    <row r="783" spans="1:23" ht="15.75" hidden="1">
      <c r="A783" s="152">
        <v>777</v>
      </c>
      <c r="B783" s="435" t="s">
        <v>1224</v>
      </c>
      <c r="C783" s="442"/>
      <c r="D783" s="442" t="s">
        <v>18</v>
      </c>
      <c r="E783" s="443" t="s">
        <v>7814</v>
      </c>
      <c r="F783" s="442" t="s">
        <v>1249</v>
      </c>
      <c r="G783" s="442" t="s">
        <v>1258</v>
      </c>
      <c r="H783" s="442" t="s">
        <v>4265</v>
      </c>
      <c r="I783" s="442" t="s">
        <v>7648</v>
      </c>
      <c r="J783" s="442" t="s">
        <v>25846</v>
      </c>
      <c r="K783" s="442" t="s">
        <v>25847</v>
      </c>
      <c r="L783" s="442" t="s">
        <v>38</v>
      </c>
      <c r="M783" s="228" t="s">
        <v>35</v>
      </c>
      <c r="N783" s="228" t="s">
        <v>35</v>
      </c>
      <c r="O783" s="442" t="s">
        <v>34</v>
      </c>
      <c r="P783" s="442" t="s">
        <v>35</v>
      </c>
      <c r="Q783" s="442" t="s">
        <v>35</v>
      </c>
      <c r="R783" s="442" t="s">
        <v>34</v>
      </c>
      <c r="S783" s="442" t="s">
        <v>36</v>
      </c>
      <c r="T783" s="442" t="s">
        <v>34</v>
      </c>
      <c r="U783" s="442" t="s">
        <v>35</v>
      </c>
      <c r="V783" s="442" t="s">
        <v>35</v>
      </c>
      <c r="W783" s="442" t="s">
        <v>35</v>
      </c>
    </row>
    <row r="784" spans="1:23" ht="15.75" hidden="1">
      <c r="A784" s="152">
        <v>778</v>
      </c>
      <c r="B784" s="435" t="s">
        <v>205</v>
      </c>
      <c r="C784" s="442" t="s">
        <v>1239</v>
      </c>
      <c r="D784" s="436"/>
      <c r="E784" s="443" t="s">
        <v>7548</v>
      </c>
      <c r="F784" s="442" t="s">
        <v>1247</v>
      </c>
      <c r="G784" s="442" t="s">
        <v>1258</v>
      </c>
      <c r="H784" s="442" t="s">
        <v>4265</v>
      </c>
      <c r="I784" s="442" t="s">
        <v>7648</v>
      </c>
      <c r="J784" s="442" t="s">
        <v>25846</v>
      </c>
      <c r="K784" s="442" t="s">
        <v>25847</v>
      </c>
      <c r="L784" s="442" t="s">
        <v>38</v>
      </c>
      <c r="M784" s="228" t="s">
        <v>35</v>
      </c>
      <c r="N784" s="228" t="s">
        <v>35</v>
      </c>
      <c r="O784" s="442" t="s">
        <v>34</v>
      </c>
      <c r="P784" s="442" t="s">
        <v>35</v>
      </c>
      <c r="Q784" s="442" t="s">
        <v>35</v>
      </c>
      <c r="R784" s="442" t="s">
        <v>34</v>
      </c>
      <c r="S784" s="442" t="s">
        <v>36</v>
      </c>
      <c r="T784" s="442" t="s">
        <v>34</v>
      </c>
      <c r="U784" s="442" t="s">
        <v>35</v>
      </c>
      <c r="V784" s="442" t="s">
        <v>35</v>
      </c>
      <c r="W784" s="442" t="s">
        <v>35</v>
      </c>
    </row>
    <row r="785" spans="1:23" ht="15.75" hidden="1">
      <c r="A785" s="152">
        <v>779</v>
      </c>
      <c r="B785" s="435" t="s">
        <v>25848</v>
      </c>
      <c r="C785" s="442"/>
      <c r="D785" s="442" t="s">
        <v>18</v>
      </c>
      <c r="E785" s="443" t="s">
        <v>20568</v>
      </c>
      <c r="F785" s="442" t="s">
        <v>1246</v>
      </c>
      <c r="G785" s="442" t="s">
        <v>1258</v>
      </c>
      <c r="H785" s="442" t="s">
        <v>25849</v>
      </c>
      <c r="I785" s="442" t="s">
        <v>7581</v>
      </c>
      <c r="J785" s="442" t="s">
        <v>25850</v>
      </c>
      <c r="K785" s="442" t="s">
        <v>25851</v>
      </c>
      <c r="L785" s="442" t="s">
        <v>38</v>
      </c>
      <c r="M785" s="228" t="s">
        <v>35</v>
      </c>
      <c r="N785" s="228" t="s">
        <v>35</v>
      </c>
      <c r="O785" s="442" t="s">
        <v>34</v>
      </c>
      <c r="P785" s="442" t="s">
        <v>35</v>
      </c>
      <c r="Q785" s="442" t="s">
        <v>35</v>
      </c>
      <c r="R785" s="442" t="s">
        <v>34</v>
      </c>
      <c r="S785" s="442" t="s">
        <v>1496</v>
      </c>
      <c r="T785" s="442" t="s">
        <v>34</v>
      </c>
      <c r="U785" s="442" t="s">
        <v>35</v>
      </c>
      <c r="V785" s="442" t="s">
        <v>35</v>
      </c>
      <c r="W785" s="442" t="s">
        <v>35</v>
      </c>
    </row>
    <row r="786" spans="1:23" ht="15.75" hidden="1">
      <c r="A786" s="152">
        <v>780</v>
      </c>
      <c r="B786" s="435" t="s">
        <v>25852</v>
      </c>
      <c r="C786" s="442"/>
      <c r="D786" s="442" t="s">
        <v>18</v>
      </c>
      <c r="E786" s="443" t="s">
        <v>25853</v>
      </c>
      <c r="F786" s="442" t="s">
        <v>1251</v>
      </c>
      <c r="G786" s="442" t="s">
        <v>1258</v>
      </c>
      <c r="H786" s="442" t="s">
        <v>25849</v>
      </c>
      <c r="I786" s="442" t="s">
        <v>7581</v>
      </c>
      <c r="J786" s="442" t="s">
        <v>25854</v>
      </c>
      <c r="K786" s="442" t="s">
        <v>25851</v>
      </c>
      <c r="L786" s="442" t="s">
        <v>38</v>
      </c>
      <c r="M786" s="228" t="s">
        <v>35</v>
      </c>
      <c r="N786" s="228" t="s">
        <v>35</v>
      </c>
      <c r="O786" s="442" t="s">
        <v>34</v>
      </c>
      <c r="P786" s="442" t="s">
        <v>35</v>
      </c>
      <c r="Q786" s="442" t="s">
        <v>35</v>
      </c>
      <c r="R786" s="442" t="s">
        <v>34</v>
      </c>
      <c r="S786" s="442" t="s">
        <v>1496</v>
      </c>
      <c r="T786" s="442" t="s">
        <v>34</v>
      </c>
      <c r="U786" s="442" t="s">
        <v>35</v>
      </c>
      <c r="V786" s="442" t="s">
        <v>35</v>
      </c>
      <c r="W786" s="442" t="s">
        <v>35</v>
      </c>
    </row>
    <row r="787" spans="1:23" ht="15.75" hidden="1">
      <c r="A787" s="152">
        <v>781</v>
      </c>
      <c r="B787" s="435" t="s">
        <v>3679</v>
      </c>
      <c r="C787" s="442" t="s">
        <v>1239</v>
      </c>
      <c r="D787" s="436"/>
      <c r="E787" s="443" t="s">
        <v>3181</v>
      </c>
      <c r="F787" s="442" t="s">
        <v>1252</v>
      </c>
      <c r="G787" s="442" t="s">
        <v>6429</v>
      </c>
      <c r="H787" s="442" t="s">
        <v>4953</v>
      </c>
      <c r="I787" s="442" t="s">
        <v>7815</v>
      </c>
      <c r="J787" s="442" t="s">
        <v>25855</v>
      </c>
      <c r="K787" s="442" t="s">
        <v>25856</v>
      </c>
      <c r="L787" s="442" t="s">
        <v>38</v>
      </c>
      <c r="M787" s="228" t="s">
        <v>35</v>
      </c>
      <c r="N787" s="228" t="s">
        <v>35</v>
      </c>
      <c r="O787" s="442" t="s">
        <v>34</v>
      </c>
      <c r="P787" s="442" t="s">
        <v>35</v>
      </c>
      <c r="Q787" s="442" t="s">
        <v>35</v>
      </c>
      <c r="R787" s="442" t="s">
        <v>34</v>
      </c>
      <c r="S787" s="442" t="s">
        <v>1268</v>
      </c>
      <c r="T787" s="442" t="s">
        <v>34</v>
      </c>
      <c r="U787" s="442" t="s">
        <v>35</v>
      </c>
      <c r="V787" s="442" t="s">
        <v>35</v>
      </c>
      <c r="W787" s="442" t="s">
        <v>35</v>
      </c>
    </row>
    <row r="788" spans="1:23" ht="15.75" hidden="1">
      <c r="A788" s="152">
        <v>782</v>
      </c>
      <c r="B788" s="435" t="s">
        <v>288</v>
      </c>
      <c r="C788" s="442" t="s">
        <v>1239</v>
      </c>
      <c r="D788" s="436"/>
      <c r="E788" s="443" t="s">
        <v>24402</v>
      </c>
      <c r="F788" s="442" t="s">
        <v>1248</v>
      </c>
      <c r="G788" s="442" t="s">
        <v>4189</v>
      </c>
      <c r="H788" s="442" t="s">
        <v>1741</v>
      </c>
      <c r="I788" s="442" t="s">
        <v>1614</v>
      </c>
      <c r="J788" s="442" t="s">
        <v>25857</v>
      </c>
      <c r="K788" s="442" t="s">
        <v>25858</v>
      </c>
      <c r="L788" s="442" t="s">
        <v>38</v>
      </c>
      <c r="M788" s="228" t="s">
        <v>35</v>
      </c>
      <c r="N788" s="228" t="s">
        <v>35</v>
      </c>
      <c r="O788" s="442" t="s">
        <v>34</v>
      </c>
      <c r="P788" s="442" t="s">
        <v>35</v>
      </c>
      <c r="Q788" s="442" t="s">
        <v>35</v>
      </c>
      <c r="R788" s="442" t="s">
        <v>34</v>
      </c>
      <c r="S788" s="442" t="s">
        <v>1268</v>
      </c>
      <c r="T788" s="442" t="s">
        <v>34</v>
      </c>
      <c r="U788" s="442" t="s">
        <v>35</v>
      </c>
      <c r="V788" s="442" t="s">
        <v>35</v>
      </c>
      <c r="W788" s="442" t="s">
        <v>35</v>
      </c>
    </row>
    <row r="789" spans="1:23" ht="15.75">
      <c r="A789" s="152">
        <v>783</v>
      </c>
      <c r="B789" s="435" t="s">
        <v>25859</v>
      </c>
      <c r="C789" s="442" t="s">
        <v>1239</v>
      </c>
      <c r="D789" s="436"/>
      <c r="E789" s="443" t="s">
        <v>25860</v>
      </c>
      <c r="F789" s="442" t="s">
        <v>1243</v>
      </c>
      <c r="G789" s="442" t="s">
        <v>1258</v>
      </c>
      <c r="H789" s="442" t="s">
        <v>25861</v>
      </c>
      <c r="I789" s="442" t="s">
        <v>25862</v>
      </c>
      <c r="J789" s="442" t="s">
        <v>25863</v>
      </c>
      <c r="K789" s="442" t="s">
        <v>25858</v>
      </c>
      <c r="L789" s="442" t="s">
        <v>7816</v>
      </c>
      <c r="M789" s="228" t="s">
        <v>35</v>
      </c>
      <c r="N789" s="228" t="s">
        <v>35</v>
      </c>
      <c r="O789" s="442" t="s">
        <v>34</v>
      </c>
      <c r="P789" s="442" t="s">
        <v>35</v>
      </c>
      <c r="Q789" s="442" t="s">
        <v>35</v>
      </c>
      <c r="R789" s="442" t="s">
        <v>34</v>
      </c>
      <c r="S789" s="442" t="s">
        <v>36</v>
      </c>
      <c r="T789" s="442" t="s">
        <v>34</v>
      </c>
      <c r="U789" s="442" t="s">
        <v>35</v>
      </c>
      <c r="V789" s="442" t="s">
        <v>35</v>
      </c>
      <c r="W789" s="442" t="s">
        <v>35</v>
      </c>
    </row>
    <row r="790" spans="1:23" ht="15.75" hidden="1">
      <c r="A790" s="152">
        <v>784</v>
      </c>
      <c r="B790" s="435" t="s">
        <v>25864</v>
      </c>
      <c r="C790" s="442" t="s">
        <v>1239</v>
      </c>
      <c r="D790" s="436"/>
      <c r="E790" s="443" t="s">
        <v>7817</v>
      </c>
      <c r="F790" s="442" t="s">
        <v>1251</v>
      </c>
      <c r="G790" s="442" t="s">
        <v>1258</v>
      </c>
      <c r="H790" s="442" t="s">
        <v>25865</v>
      </c>
      <c r="I790" s="442" t="s">
        <v>25866</v>
      </c>
      <c r="J790" s="442" t="s">
        <v>25867</v>
      </c>
      <c r="K790" s="442" t="s">
        <v>25858</v>
      </c>
      <c r="L790" s="442" t="s">
        <v>38</v>
      </c>
      <c r="M790" s="228" t="s">
        <v>35</v>
      </c>
      <c r="N790" s="228" t="s">
        <v>35</v>
      </c>
      <c r="O790" s="442" t="s">
        <v>34</v>
      </c>
      <c r="P790" s="442" t="s">
        <v>35</v>
      </c>
      <c r="Q790" s="442" t="s">
        <v>35</v>
      </c>
      <c r="R790" s="442" t="s">
        <v>34</v>
      </c>
      <c r="S790" s="442" t="s">
        <v>36</v>
      </c>
      <c r="T790" s="442" t="s">
        <v>34</v>
      </c>
      <c r="U790" s="442" t="s">
        <v>35</v>
      </c>
      <c r="V790" s="442" t="s">
        <v>35</v>
      </c>
      <c r="W790" s="442" t="s">
        <v>35</v>
      </c>
    </row>
    <row r="791" spans="1:23" ht="15.75" hidden="1">
      <c r="A791" s="152">
        <v>785</v>
      </c>
      <c r="B791" s="435" t="s">
        <v>7818</v>
      </c>
      <c r="C791" s="442" t="s">
        <v>1239</v>
      </c>
      <c r="D791" s="436"/>
      <c r="E791" s="443" t="s">
        <v>7819</v>
      </c>
      <c r="F791" s="442" t="s">
        <v>1244</v>
      </c>
      <c r="G791" s="442" t="s">
        <v>6429</v>
      </c>
      <c r="H791" s="442" t="s">
        <v>1903</v>
      </c>
      <c r="I791" s="442" t="s">
        <v>7820</v>
      </c>
      <c r="J791" s="442" t="s">
        <v>25868</v>
      </c>
      <c r="K791" s="442" t="s">
        <v>25869</v>
      </c>
      <c r="L791" s="442" t="s">
        <v>38</v>
      </c>
      <c r="M791" s="228" t="s">
        <v>35</v>
      </c>
      <c r="N791" s="228" t="s">
        <v>35</v>
      </c>
      <c r="O791" s="442" t="s">
        <v>34</v>
      </c>
      <c r="P791" s="442" t="s">
        <v>35</v>
      </c>
      <c r="Q791" s="442" t="s">
        <v>35</v>
      </c>
      <c r="R791" s="442" t="s">
        <v>34</v>
      </c>
      <c r="S791" s="442" t="s">
        <v>1268</v>
      </c>
      <c r="T791" s="442" t="s">
        <v>34</v>
      </c>
      <c r="U791" s="442" t="s">
        <v>35</v>
      </c>
      <c r="V791" s="442" t="s">
        <v>35</v>
      </c>
      <c r="W791" s="442" t="s">
        <v>35</v>
      </c>
    </row>
    <row r="792" spans="1:23" ht="15.75" hidden="1">
      <c r="A792" s="152">
        <v>786</v>
      </c>
      <c r="B792" s="435" t="s">
        <v>16508</v>
      </c>
      <c r="C792" s="442" t="s">
        <v>1239</v>
      </c>
      <c r="D792" s="436"/>
      <c r="E792" s="443" t="s">
        <v>3271</v>
      </c>
      <c r="F792" s="442" t="s">
        <v>1242</v>
      </c>
      <c r="G792" s="442" t="s">
        <v>7821</v>
      </c>
      <c r="H792" s="442" t="s">
        <v>5704</v>
      </c>
      <c r="I792" s="442" t="s">
        <v>25870</v>
      </c>
      <c r="J792" s="442" t="s">
        <v>25871</v>
      </c>
      <c r="K792" s="442" t="s">
        <v>25872</v>
      </c>
      <c r="L792" s="442" t="s">
        <v>38</v>
      </c>
      <c r="M792" s="228" t="s">
        <v>35</v>
      </c>
      <c r="N792" s="228" t="s">
        <v>35</v>
      </c>
      <c r="O792" s="442" t="s">
        <v>34</v>
      </c>
      <c r="P792" s="442" t="s">
        <v>35</v>
      </c>
      <c r="Q792" s="442" t="s">
        <v>35</v>
      </c>
      <c r="R792" s="442" t="s">
        <v>34</v>
      </c>
      <c r="S792" s="442" t="s">
        <v>36</v>
      </c>
      <c r="T792" s="442" t="s">
        <v>34</v>
      </c>
      <c r="U792" s="442" t="s">
        <v>35</v>
      </c>
      <c r="V792" s="442" t="s">
        <v>35</v>
      </c>
      <c r="W792" s="442" t="s">
        <v>35</v>
      </c>
    </row>
    <row r="793" spans="1:23" ht="15.75">
      <c r="A793" s="152">
        <v>787</v>
      </c>
      <c r="B793" s="435" t="s">
        <v>6049</v>
      </c>
      <c r="C793" s="442" t="s">
        <v>1239</v>
      </c>
      <c r="D793" s="436"/>
      <c r="E793" s="443" t="s">
        <v>7822</v>
      </c>
      <c r="F793" s="442" t="s">
        <v>1255</v>
      </c>
      <c r="G793" s="442" t="s">
        <v>25873</v>
      </c>
      <c r="H793" s="442" t="s">
        <v>5704</v>
      </c>
      <c r="I793" s="442" t="s">
        <v>25870</v>
      </c>
      <c r="J793" s="442" t="s">
        <v>25871</v>
      </c>
      <c r="K793" s="442" t="s">
        <v>25872</v>
      </c>
      <c r="L793" s="442" t="s">
        <v>38</v>
      </c>
      <c r="M793" s="228" t="s">
        <v>35</v>
      </c>
      <c r="N793" s="228" t="s">
        <v>35</v>
      </c>
      <c r="O793" s="442" t="s">
        <v>34</v>
      </c>
      <c r="P793" s="442" t="s">
        <v>35</v>
      </c>
      <c r="Q793" s="442" t="s">
        <v>35</v>
      </c>
      <c r="R793" s="442" t="s">
        <v>34</v>
      </c>
      <c r="S793" s="442" t="s">
        <v>36</v>
      </c>
      <c r="T793" s="442" t="s">
        <v>34</v>
      </c>
      <c r="U793" s="442" t="s">
        <v>35</v>
      </c>
      <c r="V793" s="442" t="s">
        <v>35</v>
      </c>
      <c r="W793" s="442" t="s">
        <v>35</v>
      </c>
    </row>
    <row r="794" spans="1:23" ht="15.75" hidden="1">
      <c r="A794" s="152">
        <v>788</v>
      </c>
      <c r="B794" s="435" t="s">
        <v>7823</v>
      </c>
      <c r="C794" s="442" t="s">
        <v>1239</v>
      </c>
      <c r="D794" s="436"/>
      <c r="E794" s="443" t="s">
        <v>7824</v>
      </c>
      <c r="F794" s="442" t="s">
        <v>1245</v>
      </c>
      <c r="G794" s="442" t="s">
        <v>25873</v>
      </c>
      <c r="H794" s="442" t="s">
        <v>2042</v>
      </c>
      <c r="I794" s="442" t="s">
        <v>7825</v>
      </c>
      <c r="J794" s="442" t="s">
        <v>25874</v>
      </c>
      <c r="K794" s="442" t="s">
        <v>25875</v>
      </c>
      <c r="L794" s="442" t="s">
        <v>38</v>
      </c>
      <c r="M794" s="228" t="s">
        <v>35</v>
      </c>
      <c r="N794" s="228" t="s">
        <v>35</v>
      </c>
      <c r="O794" s="442" t="s">
        <v>34</v>
      </c>
      <c r="P794" s="442" t="s">
        <v>35</v>
      </c>
      <c r="Q794" s="442" t="s">
        <v>35</v>
      </c>
      <c r="R794" s="442" t="s">
        <v>34</v>
      </c>
      <c r="S794" s="442" t="s">
        <v>36</v>
      </c>
      <c r="T794" s="442" t="s">
        <v>34</v>
      </c>
      <c r="U794" s="442" t="s">
        <v>35</v>
      </c>
      <c r="V794" s="442" t="s">
        <v>35</v>
      </c>
      <c r="W794" s="442" t="s">
        <v>35</v>
      </c>
    </row>
    <row r="795" spans="1:23" ht="15.75" hidden="1">
      <c r="A795" s="152">
        <v>789</v>
      </c>
      <c r="B795" s="435" t="s">
        <v>7676</v>
      </c>
      <c r="C795" s="442"/>
      <c r="D795" s="442" t="s">
        <v>18</v>
      </c>
      <c r="E795" s="443" t="s">
        <v>2875</v>
      </c>
      <c r="F795" s="442" t="s">
        <v>1244</v>
      </c>
      <c r="G795" s="442" t="s">
        <v>6429</v>
      </c>
      <c r="H795" s="442" t="s">
        <v>25876</v>
      </c>
      <c r="I795" s="442" t="s">
        <v>1995</v>
      </c>
      <c r="J795" s="442" t="s">
        <v>25877</v>
      </c>
      <c r="K795" s="442" t="s">
        <v>25878</v>
      </c>
      <c r="L795" s="442" t="s">
        <v>38</v>
      </c>
      <c r="M795" s="228" t="s">
        <v>35</v>
      </c>
      <c r="N795" s="228" t="s">
        <v>35</v>
      </c>
      <c r="O795" s="442" t="s">
        <v>34</v>
      </c>
      <c r="P795" s="442" t="s">
        <v>35</v>
      </c>
      <c r="Q795" s="442" t="s">
        <v>35</v>
      </c>
      <c r="R795" s="442" t="s">
        <v>34</v>
      </c>
      <c r="S795" s="442" t="s">
        <v>36</v>
      </c>
      <c r="T795" s="442" t="s">
        <v>34</v>
      </c>
      <c r="U795" s="442" t="s">
        <v>35</v>
      </c>
      <c r="V795" s="442" t="s">
        <v>35</v>
      </c>
      <c r="W795" s="442" t="s">
        <v>35</v>
      </c>
    </row>
    <row r="796" spans="1:23" ht="15.75" hidden="1">
      <c r="A796" s="152">
        <v>790</v>
      </c>
      <c r="B796" s="439" t="s">
        <v>24840</v>
      </c>
      <c r="C796" s="442"/>
      <c r="D796" s="442" t="s">
        <v>18</v>
      </c>
      <c r="E796" s="437" t="s">
        <v>3105</v>
      </c>
      <c r="F796" s="436" t="s">
        <v>1243</v>
      </c>
      <c r="G796" s="442" t="s">
        <v>1258</v>
      </c>
      <c r="H796" s="436" t="s">
        <v>1589</v>
      </c>
      <c r="I796" s="436" t="s">
        <v>1519</v>
      </c>
      <c r="J796" s="442" t="s">
        <v>25879</v>
      </c>
      <c r="K796" s="436" t="s">
        <v>25880</v>
      </c>
      <c r="L796" s="436" t="s">
        <v>25881</v>
      </c>
      <c r="M796" s="228" t="s">
        <v>35</v>
      </c>
      <c r="N796" s="228" t="s">
        <v>35</v>
      </c>
      <c r="O796" s="442" t="s">
        <v>34</v>
      </c>
      <c r="P796" s="442" t="s">
        <v>35</v>
      </c>
      <c r="Q796" s="442" t="s">
        <v>35</v>
      </c>
      <c r="R796" s="442" t="s">
        <v>34</v>
      </c>
      <c r="S796" s="442" t="s">
        <v>36</v>
      </c>
      <c r="T796" s="442" t="s">
        <v>34</v>
      </c>
      <c r="U796" s="442" t="s">
        <v>35</v>
      </c>
      <c r="V796" s="442" t="s">
        <v>35</v>
      </c>
      <c r="W796" s="442" t="s">
        <v>35</v>
      </c>
    </row>
    <row r="797" spans="1:23" ht="45" hidden="1">
      <c r="A797" s="152">
        <v>791</v>
      </c>
      <c r="B797" s="439" t="s">
        <v>3457</v>
      </c>
      <c r="C797" s="442" t="s">
        <v>1239</v>
      </c>
      <c r="D797" s="442"/>
      <c r="E797" s="437" t="s">
        <v>17749</v>
      </c>
      <c r="F797" s="436" t="s">
        <v>1245</v>
      </c>
      <c r="G797" s="150" t="s">
        <v>25882</v>
      </c>
      <c r="H797" s="442" t="s">
        <v>25883</v>
      </c>
      <c r="I797" s="436" t="s">
        <v>1776</v>
      </c>
      <c r="J797" s="442" t="s">
        <v>25884</v>
      </c>
      <c r="K797" s="436" t="s">
        <v>25885</v>
      </c>
      <c r="L797" s="442" t="s">
        <v>38</v>
      </c>
      <c r="M797" s="228" t="s">
        <v>35</v>
      </c>
      <c r="N797" s="228" t="s">
        <v>35</v>
      </c>
      <c r="O797" s="442" t="s">
        <v>34</v>
      </c>
      <c r="P797" s="442" t="s">
        <v>35</v>
      </c>
      <c r="Q797" s="442" t="s">
        <v>35</v>
      </c>
      <c r="R797" s="442" t="s">
        <v>34</v>
      </c>
      <c r="S797" s="442" t="s">
        <v>36</v>
      </c>
      <c r="T797" s="442" t="s">
        <v>34</v>
      </c>
      <c r="U797" s="442" t="s">
        <v>35</v>
      </c>
      <c r="V797" s="442" t="s">
        <v>35</v>
      </c>
      <c r="W797" s="442" t="s">
        <v>35</v>
      </c>
    </row>
    <row r="798" spans="1:23" ht="45">
      <c r="A798" s="152">
        <v>792</v>
      </c>
      <c r="B798" s="439" t="s">
        <v>814</v>
      </c>
      <c r="C798" s="442" t="s">
        <v>1239</v>
      </c>
      <c r="D798" s="442"/>
      <c r="E798" s="437" t="s">
        <v>7733</v>
      </c>
      <c r="F798" s="436" t="s">
        <v>1255</v>
      </c>
      <c r="G798" s="150" t="s">
        <v>4243</v>
      </c>
      <c r="H798" s="436" t="s">
        <v>7826</v>
      </c>
      <c r="I798" s="436" t="s">
        <v>182</v>
      </c>
      <c r="J798" s="442" t="s">
        <v>25886</v>
      </c>
      <c r="K798" s="436" t="s">
        <v>25887</v>
      </c>
      <c r="L798" s="442" t="s">
        <v>38</v>
      </c>
      <c r="M798" s="228" t="s">
        <v>35</v>
      </c>
      <c r="N798" s="228" t="s">
        <v>35</v>
      </c>
      <c r="O798" s="442" t="s">
        <v>34</v>
      </c>
      <c r="P798" s="442" t="s">
        <v>35</v>
      </c>
      <c r="Q798" s="442" t="s">
        <v>35</v>
      </c>
      <c r="R798" s="442" t="s">
        <v>34</v>
      </c>
      <c r="S798" s="442" t="s">
        <v>36</v>
      </c>
      <c r="T798" s="442" t="s">
        <v>34</v>
      </c>
      <c r="U798" s="442" t="s">
        <v>35</v>
      </c>
      <c r="V798" s="442" t="s">
        <v>35</v>
      </c>
      <c r="W798" s="442" t="s">
        <v>35</v>
      </c>
    </row>
    <row r="799" spans="1:23" ht="15.75" hidden="1">
      <c r="A799" s="152">
        <v>793</v>
      </c>
      <c r="B799" s="430" t="s">
        <v>25888</v>
      </c>
      <c r="C799" s="442" t="s">
        <v>1239</v>
      </c>
      <c r="D799" s="436"/>
      <c r="E799" s="443" t="s">
        <v>7827</v>
      </c>
      <c r="F799" s="430" t="s">
        <v>1250</v>
      </c>
      <c r="G799" s="430" t="s">
        <v>1284</v>
      </c>
      <c r="H799" s="430" t="s">
        <v>25889</v>
      </c>
      <c r="I799" s="430" t="s">
        <v>451</v>
      </c>
      <c r="J799" s="442" t="s">
        <v>25890</v>
      </c>
      <c r="K799" s="430" t="s">
        <v>1305</v>
      </c>
      <c r="L799" s="442" t="s">
        <v>7828</v>
      </c>
      <c r="M799" s="228" t="s">
        <v>35</v>
      </c>
      <c r="N799" s="228" t="s">
        <v>35</v>
      </c>
      <c r="O799" s="442" t="s">
        <v>34</v>
      </c>
      <c r="P799" s="442" t="s">
        <v>35</v>
      </c>
      <c r="Q799" s="442" t="s">
        <v>35</v>
      </c>
      <c r="R799" s="442" t="s">
        <v>34</v>
      </c>
      <c r="S799" s="442" t="s">
        <v>36</v>
      </c>
      <c r="T799" s="442" t="s">
        <v>34</v>
      </c>
      <c r="U799" s="442" t="s">
        <v>35</v>
      </c>
      <c r="V799" s="442" t="s">
        <v>35</v>
      </c>
      <c r="W799" s="442" t="s">
        <v>35</v>
      </c>
    </row>
    <row r="800" spans="1:23" ht="15.75" hidden="1">
      <c r="A800" s="152">
        <v>794</v>
      </c>
      <c r="B800" s="430" t="s">
        <v>25891</v>
      </c>
      <c r="C800" s="436"/>
      <c r="D800" s="442" t="s">
        <v>18</v>
      </c>
      <c r="E800" s="443" t="s">
        <v>7829</v>
      </c>
      <c r="F800" s="430" t="s">
        <v>1253</v>
      </c>
      <c r="G800" s="442" t="s">
        <v>1258</v>
      </c>
      <c r="H800" s="430" t="s">
        <v>25889</v>
      </c>
      <c r="I800" s="430" t="s">
        <v>451</v>
      </c>
      <c r="J800" s="442" t="s">
        <v>25890</v>
      </c>
      <c r="K800" s="430" t="s">
        <v>1305</v>
      </c>
      <c r="L800" s="442" t="s">
        <v>7828</v>
      </c>
      <c r="M800" s="228" t="s">
        <v>35</v>
      </c>
      <c r="N800" s="228" t="s">
        <v>35</v>
      </c>
      <c r="O800" s="442" t="s">
        <v>34</v>
      </c>
      <c r="P800" s="442" t="s">
        <v>35</v>
      </c>
      <c r="Q800" s="442" t="s">
        <v>35</v>
      </c>
      <c r="R800" s="442" t="s">
        <v>34</v>
      </c>
      <c r="S800" s="442" t="s">
        <v>36</v>
      </c>
      <c r="T800" s="442" t="s">
        <v>34</v>
      </c>
      <c r="U800" s="442" t="s">
        <v>35</v>
      </c>
      <c r="V800" s="442" t="s">
        <v>35</v>
      </c>
      <c r="W800" s="442" t="s">
        <v>35</v>
      </c>
    </row>
    <row r="801" spans="1:23" ht="15.75" hidden="1">
      <c r="A801" s="152">
        <v>795</v>
      </c>
      <c r="B801" s="435" t="s">
        <v>25892</v>
      </c>
      <c r="C801" s="442" t="s">
        <v>1239</v>
      </c>
      <c r="D801" s="436"/>
      <c r="E801" s="443" t="s">
        <v>7830</v>
      </c>
      <c r="F801" s="442" t="s">
        <v>1247</v>
      </c>
      <c r="G801" s="442" t="s">
        <v>6429</v>
      </c>
      <c r="H801" s="442" t="s">
        <v>1619</v>
      </c>
      <c r="I801" s="442" t="s">
        <v>1440</v>
      </c>
      <c r="J801" s="442" t="s">
        <v>25893</v>
      </c>
      <c r="K801" s="442" t="s">
        <v>25894</v>
      </c>
      <c r="L801" s="442" t="s">
        <v>25895</v>
      </c>
      <c r="M801" s="228" t="s">
        <v>35</v>
      </c>
      <c r="N801" s="228" t="s">
        <v>35</v>
      </c>
      <c r="O801" s="442" t="s">
        <v>34</v>
      </c>
      <c r="P801" s="442" t="s">
        <v>35</v>
      </c>
      <c r="Q801" s="442" t="s">
        <v>35</v>
      </c>
      <c r="R801" s="442" t="s">
        <v>34</v>
      </c>
      <c r="S801" s="442" t="s">
        <v>36</v>
      </c>
      <c r="T801" s="442" t="s">
        <v>34</v>
      </c>
      <c r="U801" s="442" t="s">
        <v>35</v>
      </c>
      <c r="V801" s="442" t="s">
        <v>35</v>
      </c>
      <c r="W801" s="442" t="s">
        <v>35</v>
      </c>
    </row>
    <row r="802" spans="1:23" ht="15.75" hidden="1">
      <c r="A802" s="152">
        <v>796</v>
      </c>
      <c r="B802" s="435" t="s">
        <v>1930</v>
      </c>
      <c r="C802" s="442" t="s">
        <v>1239</v>
      </c>
      <c r="D802" s="436"/>
      <c r="E802" s="443" t="s">
        <v>22910</v>
      </c>
      <c r="F802" s="442" t="s">
        <v>1249</v>
      </c>
      <c r="G802" s="442" t="s">
        <v>1258</v>
      </c>
      <c r="H802" s="442" t="s">
        <v>7371</v>
      </c>
      <c r="I802" s="442" t="s">
        <v>25896</v>
      </c>
      <c r="J802" s="442" t="s">
        <v>25897</v>
      </c>
      <c r="K802" s="442" t="s">
        <v>25898</v>
      </c>
      <c r="L802" s="442" t="s">
        <v>18512</v>
      </c>
      <c r="M802" s="228" t="s">
        <v>35</v>
      </c>
      <c r="N802" s="228" t="s">
        <v>35</v>
      </c>
      <c r="O802" s="442" t="s">
        <v>34</v>
      </c>
      <c r="P802" s="442" t="s">
        <v>35</v>
      </c>
      <c r="Q802" s="442" t="s">
        <v>35</v>
      </c>
      <c r="R802" s="442" t="s">
        <v>34</v>
      </c>
      <c r="S802" s="442" t="s">
        <v>36</v>
      </c>
      <c r="T802" s="442" t="s">
        <v>34</v>
      </c>
      <c r="U802" s="442" t="s">
        <v>35</v>
      </c>
      <c r="V802" s="442" t="s">
        <v>35</v>
      </c>
      <c r="W802" s="442" t="s">
        <v>35</v>
      </c>
    </row>
    <row r="803" spans="1:23" ht="15.75" hidden="1">
      <c r="A803" s="152">
        <v>797</v>
      </c>
      <c r="B803" s="435" t="s">
        <v>25899</v>
      </c>
      <c r="C803" s="442" t="s">
        <v>1239</v>
      </c>
      <c r="D803" s="436"/>
      <c r="E803" s="443" t="s">
        <v>25900</v>
      </c>
      <c r="F803" s="442" t="s">
        <v>1246</v>
      </c>
      <c r="G803" s="442" t="s">
        <v>4135</v>
      </c>
      <c r="H803" s="442" t="s">
        <v>2177</v>
      </c>
      <c r="I803" s="442" t="s">
        <v>7820</v>
      </c>
      <c r="J803" s="442" t="s">
        <v>25901</v>
      </c>
      <c r="K803" s="442" t="s">
        <v>25902</v>
      </c>
      <c r="L803" s="442" t="s">
        <v>38</v>
      </c>
      <c r="M803" s="228" t="s">
        <v>35</v>
      </c>
      <c r="N803" s="228" t="s">
        <v>35</v>
      </c>
      <c r="O803" s="442" t="s">
        <v>34</v>
      </c>
      <c r="P803" s="442" t="s">
        <v>35</v>
      </c>
      <c r="Q803" s="442" t="s">
        <v>35</v>
      </c>
      <c r="R803" s="442" t="s">
        <v>34</v>
      </c>
      <c r="S803" s="442" t="s">
        <v>36</v>
      </c>
      <c r="T803" s="442" t="s">
        <v>34</v>
      </c>
      <c r="U803" s="442" t="s">
        <v>35</v>
      </c>
      <c r="V803" s="442" t="s">
        <v>35</v>
      </c>
      <c r="W803" s="442" t="s">
        <v>35</v>
      </c>
    </row>
    <row r="804" spans="1:23" ht="15.75" hidden="1">
      <c r="A804" s="152">
        <v>798</v>
      </c>
      <c r="B804" s="435" t="s">
        <v>25903</v>
      </c>
      <c r="C804" s="442"/>
      <c r="D804" s="442" t="s">
        <v>18</v>
      </c>
      <c r="E804" s="443" t="s">
        <v>7831</v>
      </c>
      <c r="F804" s="442" t="s">
        <v>1247</v>
      </c>
      <c r="G804" s="442" t="s">
        <v>25904</v>
      </c>
      <c r="H804" s="442" t="s">
        <v>1306</v>
      </c>
      <c r="I804" s="442" t="s">
        <v>25905</v>
      </c>
      <c r="J804" s="442" t="s">
        <v>25906</v>
      </c>
      <c r="K804" s="442" t="s">
        <v>25907</v>
      </c>
      <c r="L804" s="442" t="s">
        <v>38</v>
      </c>
      <c r="M804" s="228" t="s">
        <v>35</v>
      </c>
      <c r="N804" s="228" t="s">
        <v>35</v>
      </c>
      <c r="O804" s="442" t="s">
        <v>34</v>
      </c>
      <c r="P804" s="442" t="s">
        <v>35</v>
      </c>
      <c r="Q804" s="442" t="s">
        <v>35</v>
      </c>
      <c r="R804" s="442" t="s">
        <v>34</v>
      </c>
      <c r="S804" s="442" t="s">
        <v>36</v>
      </c>
      <c r="T804" s="442" t="s">
        <v>34</v>
      </c>
      <c r="U804" s="442" t="s">
        <v>35</v>
      </c>
      <c r="V804" s="442" t="s">
        <v>35</v>
      </c>
      <c r="W804" s="442" t="s">
        <v>35</v>
      </c>
    </row>
    <row r="805" spans="1:23" ht="15.75">
      <c r="A805" s="152">
        <v>799</v>
      </c>
      <c r="B805" s="435" t="s">
        <v>25908</v>
      </c>
      <c r="C805" s="442"/>
      <c r="D805" s="442" t="s">
        <v>18</v>
      </c>
      <c r="E805" s="443" t="s">
        <v>7832</v>
      </c>
      <c r="F805" s="442" t="s">
        <v>1256</v>
      </c>
      <c r="G805" s="442" t="s">
        <v>25904</v>
      </c>
      <c r="H805" s="442" t="s">
        <v>1306</v>
      </c>
      <c r="I805" s="442" t="s">
        <v>25905</v>
      </c>
      <c r="J805" s="442" t="s">
        <v>25906</v>
      </c>
      <c r="K805" s="442" t="s">
        <v>25907</v>
      </c>
      <c r="L805" s="442" t="s">
        <v>38</v>
      </c>
      <c r="M805" s="228" t="s">
        <v>35</v>
      </c>
      <c r="N805" s="228" t="s">
        <v>35</v>
      </c>
      <c r="O805" s="442" t="s">
        <v>34</v>
      </c>
      <c r="P805" s="442" t="s">
        <v>35</v>
      </c>
      <c r="Q805" s="442" t="s">
        <v>35</v>
      </c>
      <c r="R805" s="442" t="s">
        <v>34</v>
      </c>
      <c r="S805" s="442" t="s">
        <v>36</v>
      </c>
      <c r="T805" s="442" t="s">
        <v>34</v>
      </c>
      <c r="U805" s="442" t="s">
        <v>35</v>
      </c>
      <c r="V805" s="442" t="s">
        <v>35</v>
      </c>
      <c r="W805" s="442" t="s">
        <v>35</v>
      </c>
    </row>
    <row r="806" spans="1:23" ht="15.75">
      <c r="A806" s="152">
        <v>800</v>
      </c>
      <c r="B806" s="435" t="s">
        <v>582</v>
      </c>
      <c r="C806" s="442"/>
      <c r="D806" s="442" t="s">
        <v>18</v>
      </c>
      <c r="E806" s="443" t="s">
        <v>25909</v>
      </c>
      <c r="F806" s="442" t="s">
        <v>1255</v>
      </c>
      <c r="G806" s="442" t="s">
        <v>1258</v>
      </c>
      <c r="H806" s="442" t="s">
        <v>25910</v>
      </c>
      <c r="I806" s="442" t="s">
        <v>3424</v>
      </c>
      <c r="J806" s="442" t="s">
        <v>25911</v>
      </c>
      <c r="K806" s="442" t="s">
        <v>25912</v>
      </c>
      <c r="L806" s="442" t="s">
        <v>25913</v>
      </c>
      <c r="M806" s="228" t="s">
        <v>35</v>
      </c>
      <c r="N806" s="228" t="s">
        <v>35</v>
      </c>
      <c r="O806" s="442" t="s">
        <v>34</v>
      </c>
      <c r="P806" s="442" t="s">
        <v>35</v>
      </c>
      <c r="Q806" s="442" t="s">
        <v>35</v>
      </c>
      <c r="R806" s="442" t="s">
        <v>34</v>
      </c>
      <c r="S806" s="442" t="s">
        <v>36</v>
      </c>
      <c r="T806" s="442" t="s">
        <v>34</v>
      </c>
      <c r="U806" s="442" t="s">
        <v>35</v>
      </c>
      <c r="V806" s="442" t="s">
        <v>35</v>
      </c>
      <c r="W806" s="442" t="s">
        <v>35</v>
      </c>
    </row>
    <row r="807" spans="1:23" ht="15.75" hidden="1">
      <c r="A807" s="152">
        <v>801</v>
      </c>
      <c r="B807" s="435" t="s">
        <v>25914</v>
      </c>
      <c r="C807" s="436"/>
      <c r="D807" s="442" t="s">
        <v>18</v>
      </c>
      <c r="E807" s="443" t="s">
        <v>20006</v>
      </c>
      <c r="F807" s="442" t="s">
        <v>1243</v>
      </c>
      <c r="G807" s="442" t="s">
        <v>25069</v>
      </c>
      <c r="H807" s="442" t="s">
        <v>2786</v>
      </c>
      <c r="I807" s="442" t="s">
        <v>517</v>
      </c>
      <c r="J807" s="442" t="s">
        <v>25915</v>
      </c>
      <c r="K807" s="442" t="s">
        <v>24293</v>
      </c>
      <c r="L807" s="442" t="s">
        <v>38</v>
      </c>
      <c r="M807" s="228" t="s">
        <v>35</v>
      </c>
      <c r="N807" s="228" t="s">
        <v>35</v>
      </c>
      <c r="O807" s="442" t="s">
        <v>34</v>
      </c>
      <c r="P807" s="442" t="s">
        <v>35</v>
      </c>
      <c r="Q807" s="442" t="s">
        <v>35</v>
      </c>
      <c r="R807" s="442" t="s">
        <v>34</v>
      </c>
      <c r="S807" s="442" t="s">
        <v>1496</v>
      </c>
      <c r="T807" s="442" t="s">
        <v>34</v>
      </c>
      <c r="U807" s="442" t="s">
        <v>35</v>
      </c>
      <c r="V807" s="442" t="s">
        <v>35</v>
      </c>
      <c r="W807" s="442" t="s">
        <v>35</v>
      </c>
    </row>
    <row r="808" spans="1:23" ht="15.75" hidden="1">
      <c r="A808" s="152">
        <v>802</v>
      </c>
      <c r="B808" s="435" t="s">
        <v>25916</v>
      </c>
      <c r="C808" s="442"/>
      <c r="D808" s="442" t="s">
        <v>18</v>
      </c>
      <c r="E808" s="443" t="s">
        <v>25917</v>
      </c>
      <c r="F808" s="442" t="s">
        <v>1241</v>
      </c>
      <c r="G808" s="442" t="s">
        <v>6487</v>
      </c>
      <c r="H808" s="442" t="s">
        <v>25918</v>
      </c>
      <c r="I808" s="442" t="s">
        <v>667</v>
      </c>
      <c r="J808" s="442" t="s">
        <v>25919</v>
      </c>
      <c r="K808" s="442" t="s">
        <v>25920</v>
      </c>
      <c r="L808" s="442" t="s">
        <v>2252</v>
      </c>
      <c r="M808" s="228" t="s">
        <v>35</v>
      </c>
      <c r="N808" s="228" t="s">
        <v>35</v>
      </c>
      <c r="O808" s="442" t="s">
        <v>34</v>
      </c>
      <c r="P808" s="442" t="s">
        <v>35</v>
      </c>
      <c r="Q808" s="442" t="s">
        <v>35</v>
      </c>
      <c r="R808" s="442" t="s">
        <v>34</v>
      </c>
      <c r="S808" s="442" t="s">
        <v>36</v>
      </c>
      <c r="T808" s="442" t="s">
        <v>34</v>
      </c>
      <c r="U808" s="442" t="s">
        <v>35</v>
      </c>
      <c r="V808" s="442" t="s">
        <v>35</v>
      </c>
      <c r="W808" s="442" t="s">
        <v>35</v>
      </c>
    </row>
    <row r="809" spans="1:23" ht="15.75" hidden="1">
      <c r="A809" s="152">
        <v>803</v>
      </c>
      <c r="B809" s="435" t="s">
        <v>25921</v>
      </c>
      <c r="C809" s="442" t="s">
        <v>1239</v>
      </c>
      <c r="D809" s="436"/>
      <c r="E809" s="443" t="s">
        <v>25922</v>
      </c>
      <c r="F809" s="442" t="s">
        <v>1248</v>
      </c>
      <c r="G809" s="442" t="s">
        <v>1258</v>
      </c>
      <c r="H809" s="442" t="s">
        <v>25918</v>
      </c>
      <c r="I809" s="442" t="s">
        <v>667</v>
      </c>
      <c r="J809" s="442" t="s">
        <v>25919</v>
      </c>
      <c r="K809" s="442" t="s">
        <v>25920</v>
      </c>
      <c r="L809" s="442" t="s">
        <v>2252</v>
      </c>
      <c r="M809" s="228" t="s">
        <v>35</v>
      </c>
      <c r="N809" s="228" t="s">
        <v>35</v>
      </c>
      <c r="O809" s="442" t="s">
        <v>34</v>
      </c>
      <c r="P809" s="442" t="s">
        <v>35</v>
      </c>
      <c r="Q809" s="442" t="s">
        <v>35</v>
      </c>
      <c r="R809" s="442" t="s">
        <v>34</v>
      </c>
      <c r="S809" s="442" t="s">
        <v>36</v>
      </c>
      <c r="T809" s="442" t="s">
        <v>34</v>
      </c>
      <c r="U809" s="442" t="s">
        <v>35</v>
      </c>
      <c r="V809" s="442" t="s">
        <v>35</v>
      </c>
      <c r="W809" s="442" t="s">
        <v>35</v>
      </c>
    </row>
    <row r="810" spans="1:23" ht="15.75" hidden="1">
      <c r="A810" s="152">
        <v>804</v>
      </c>
      <c r="B810" s="435" t="s">
        <v>4851</v>
      </c>
      <c r="C810" s="442"/>
      <c r="D810" s="442" t="s">
        <v>18</v>
      </c>
      <c r="E810" s="443" t="s">
        <v>20330</v>
      </c>
      <c r="F810" s="442" t="s">
        <v>1254</v>
      </c>
      <c r="G810" s="442" t="s">
        <v>1258</v>
      </c>
      <c r="H810" s="442" t="s">
        <v>5704</v>
      </c>
      <c r="I810" s="442" t="s">
        <v>24349</v>
      </c>
      <c r="J810" s="442" t="s">
        <v>25923</v>
      </c>
      <c r="K810" s="442" t="s">
        <v>25924</v>
      </c>
      <c r="L810" s="442" t="s">
        <v>7833</v>
      </c>
      <c r="M810" s="228" t="s">
        <v>35</v>
      </c>
      <c r="N810" s="228" t="s">
        <v>35</v>
      </c>
      <c r="O810" s="442" t="s">
        <v>34</v>
      </c>
      <c r="P810" s="442" t="s">
        <v>35</v>
      </c>
      <c r="Q810" s="442" t="s">
        <v>35</v>
      </c>
      <c r="R810" s="442" t="s">
        <v>34</v>
      </c>
      <c r="S810" s="442" t="s">
        <v>36</v>
      </c>
      <c r="T810" s="442" t="s">
        <v>34</v>
      </c>
      <c r="U810" s="442" t="s">
        <v>35</v>
      </c>
      <c r="V810" s="442" t="s">
        <v>35</v>
      </c>
      <c r="W810" s="442" t="s">
        <v>35</v>
      </c>
    </row>
    <row r="811" spans="1:23" ht="15.75">
      <c r="A811" s="152">
        <v>805</v>
      </c>
      <c r="B811" s="435" t="s">
        <v>1990</v>
      </c>
      <c r="C811" s="442" t="s">
        <v>1239</v>
      </c>
      <c r="D811" s="442"/>
      <c r="E811" s="443" t="s">
        <v>25925</v>
      </c>
      <c r="F811" s="442" t="s">
        <v>1256</v>
      </c>
      <c r="G811" s="442" t="s">
        <v>1258</v>
      </c>
      <c r="H811" s="442" t="s">
        <v>5704</v>
      </c>
      <c r="I811" s="442" t="s">
        <v>24349</v>
      </c>
      <c r="J811" s="442" t="s">
        <v>25923</v>
      </c>
      <c r="K811" s="442" t="s">
        <v>25924</v>
      </c>
      <c r="L811" s="442" t="s">
        <v>7833</v>
      </c>
      <c r="M811" s="228" t="s">
        <v>35</v>
      </c>
      <c r="N811" s="228" t="s">
        <v>35</v>
      </c>
      <c r="O811" s="442" t="s">
        <v>34</v>
      </c>
      <c r="P811" s="442" t="s">
        <v>35</v>
      </c>
      <c r="Q811" s="442" t="s">
        <v>35</v>
      </c>
      <c r="R811" s="442" t="s">
        <v>34</v>
      </c>
      <c r="S811" s="442" t="s">
        <v>36</v>
      </c>
      <c r="T811" s="442" t="s">
        <v>34</v>
      </c>
      <c r="U811" s="442" t="s">
        <v>35</v>
      </c>
      <c r="V811" s="442" t="s">
        <v>35</v>
      </c>
      <c r="W811" s="442" t="s">
        <v>35</v>
      </c>
    </row>
    <row r="812" spans="1:23" ht="60" hidden="1">
      <c r="A812" s="152">
        <v>806</v>
      </c>
      <c r="B812" s="460" t="s">
        <v>124</v>
      </c>
      <c r="C812" s="473"/>
      <c r="D812" s="473" t="s">
        <v>18</v>
      </c>
      <c r="E812" s="474" t="s">
        <v>25926</v>
      </c>
      <c r="F812" s="460" t="s">
        <v>1249</v>
      </c>
      <c r="G812" s="473" t="s">
        <v>1258</v>
      </c>
      <c r="H812" s="460" t="s">
        <v>1741</v>
      </c>
      <c r="I812" s="460" t="s">
        <v>25927</v>
      </c>
      <c r="J812" s="473" t="s">
        <v>25928</v>
      </c>
      <c r="K812" s="460" t="s">
        <v>7440</v>
      </c>
      <c r="L812" s="460" t="s">
        <v>34</v>
      </c>
      <c r="M812" s="228" t="s">
        <v>35</v>
      </c>
      <c r="N812" s="228" t="s">
        <v>35</v>
      </c>
      <c r="O812" s="473" t="s">
        <v>1361</v>
      </c>
      <c r="P812" s="152" t="s">
        <v>35</v>
      </c>
      <c r="Q812" s="152" t="s">
        <v>35</v>
      </c>
      <c r="R812" s="152" t="s">
        <v>34</v>
      </c>
      <c r="S812" s="152" t="s">
        <v>36</v>
      </c>
      <c r="T812" s="152" t="s">
        <v>34</v>
      </c>
      <c r="U812" s="152" t="s">
        <v>35</v>
      </c>
      <c r="V812" s="152" t="s">
        <v>35</v>
      </c>
      <c r="W812" s="152" t="s">
        <v>35</v>
      </c>
    </row>
    <row r="813" spans="1:23" ht="45">
      <c r="A813" s="152">
        <v>807</v>
      </c>
      <c r="B813" s="473" t="s">
        <v>1383</v>
      </c>
      <c r="C813" s="473"/>
      <c r="D813" s="473" t="s">
        <v>18</v>
      </c>
      <c r="E813" s="475" t="s">
        <v>3051</v>
      </c>
      <c r="F813" s="473" t="s">
        <v>1243</v>
      </c>
      <c r="G813" s="473" t="s">
        <v>1258</v>
      </c>
      <c r="H813" s="476" t="s">
        <v>5112</v>
      </c>
      <c r="I813" s="476" t="s">
        <v>25929</v>
      </c>
      <c r="J813" s="473" t="s">
        <v>25930</v>
      </c>
      <c r="K813" s="473" t="s">
        <v>25931</v>
      </c>
      <c r="L813" s="473" t="s">
        <v>38</v>
      </c>
      <c r="M813" s="228" t="s">
        <v>35</v>
      </c>
      <c r="N813" s="228" t="s">
        <v>35</v>
      </c>
      <c r="O813" s="473" t="s">
        <v>1361</v>
      </c>
      <c r="P813" s="152" t="s">
        <v>35</v>
      </c>
      <c r="Q813" s="152" t="s">
        <v>35</v>
      </c>
      <c r="R813" s="152" t="s">
        <v>34</v>
      </c>
      <c r="S813" s="473" t="s">
        <v>1268</v>
      </c>
      <c r="T813" s="152" t="s">
        <v>34</v>
      </c>
      <c r="U813" s="152" t="s">
        <v>35</v>
      </c>
      <c r="V813" s="152" t="s">
        <v>35</v>
      </c>
      <c r="W813" s="152" t="s">
        <v>35</v>
      </c>
    </row>
    <row r="814" spans="1:23" ht="45">
      <c r="A814" s="152">
        <v>808</v>
      </c>
      <c r="B814" s="152" t="s">
        <v>739</v>
      </c>
      <c r="C814" s="152" t="s">
        <v>17</v>
      </c>
      <c r="D814" s="152"/>
      <c r="E814" s="169" t="s">
        <v>25932</v>
      </c>
      <c r="F814" s="436" t="s">
        <v>3428</v>
      </c>
      <c r="G814" s="473" t="s">
        <v>1258</v>
      </c>
      <c r="H814" s="476" t="s">
        <v>5112</v>
      </c>
      <c r="I814" s="476" t="s">
        <v>25929</v>
      </c>
      <c r="J814" s="473" t="s">
        <v>25930</v>
      </c>
      <c r="K814" s="473" t="s">
        <v>25931</v>
      </c>
      <c r="L814" s="473" t="s">
        <v>38</v>
      </c>
      <c r="M814" s="228" t="s">
        <v>35</v>
      </c>
      <c r="N814" s="228" t="s">
        <v>35</v>
      </c>
      <c r="O814" s="473" t="s">
        <v>1361</v>
      </c>
      <c r="P814" s="152" t="s">
        <v>35</v>
      </c>
      <c r="Q814" s="152" t="s">
        <v>35</v>
      </c>
      <c r="R814" s="152" t="s">
        <v>34</v>
      </c>
      <c r="S814" s="473" t="s">
        <v>1268</v>
      </c>
      <c r="T814" s="152" t="s">
        <v>34</v>
      </c>
      <c r="U814" s="152" t="s">
        <v>35</v>
      </c>
      <c r="V814" s="152" t="s">
        <v>35</v>
      </c>
      <c r="W814" s="152" t="s">
        <v>35</v>
      </c>
    </row>
  </sheetData>
  <autoFilter ref="A6:W814">
    <filterColumn colId="13">
      <filters>
        <filter val="NO"/>
      </filters>
    </filterColumn>
  </autoFilter>
  <mergeCells count="20">
    <mergeCell ref="U3:V3"/>
    <mergeCell ref="W3:W4"/>
    <mergeCell ref="J3:J4"/>
    <mergeCell ref="K3:L3"/>
    <mergeCell ref="M3:M4"/>
    <mergeCell ref="N3:N4"/>
    <mergeCell ref="O3:O4"/>
    <mergeCell ref="P3:R3"/>
    <mergeCell ref="A1:F1"/>
    <mergeCell ref="G1:H1"/>
    <mergeCell ref="M1:W1"/>
    <mergeCell ref="A3:A4"/>
    <mergeCell ref="B3:B4"/>
    <mergeCell ref="C3:D3"/>
    <mergeCell ref="E3:E4"/>
    <mergeCell ref="F3:F4"/>
    <mergeCell ref="G3:G4"/>
    <mergeCell ref="H3:I3"/>
    <mergeCell ref="S3:S4"/>
    <mergeCell ref="T3:T4"/>
  </mergeCells>
  <dataValidations count="5">
    <dataValidation type="list" allowBlank="1" showInputMessage="1" showErrorMessage="1" sqref="T265:T327 T441:T477 S478:S768 T769:T811 S812:S814 S7:S264">
      <formula1>"GEN,OBC,SC,ST"</formula1>
    </dataValidation>
    <dataValidation type="list" allowBlank="1" showInputMessage="1" showErrorMessage="1" sqref="U265:U327 T328:T440 T478:T768 U769:U811 T812:T814 T7:T264">
      <formula1>"NO,YES"</formula1>
    </dataValidation>
    <dataValidation type="list" allowBlank="1" showInputMessage="1" showErrorMessage="1" sqref="Q265:S477 P478:R768 Q769:S811 P812:R814 P7:R264">
      <formula1>"NA,YES,NO"</formula1>
    </dataValidation>
    <dataValidation type="list" allowBlank="1" showInputMessage="1" showErrorMessage="1" sqref="P265:P477 O7:O264 P769:P811 O812:O814 O478:O768">
      <formula1>"YES,NO"</formula1>
    </dataValidation>
    <dataValidation type="list" allowBlank="1" showInputMessage="1" showErrorMessage="1" sqref="C7:C33 C608:D646 D647 C449:C453 C456:C466 D471:D607 D448:D457 D459:D469 C374:D440 D441:D446 D327:D373 C326:C373 C441:C444 D314:D325 C316:C324 C468:C607 C446:C447 C35:C136 C138:C313 D7:D312 C648:D814">
      <formula1>"MALE,FEMALE,TR"</formula1>
    </dataValidation>
  </dataValidation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GMSSS-27C</vt:lpstr>
      <vt:lpstr>gmhs29b</vt:lpstr>
      <vt:lpstr>gmhs-29a</vt:lpstr>
      <vt:lpstr>GMHS-28C</vt:lpstr>
      <vt:lpstr>GHS-COL NO 4</vt:lpstr>
      <vt:lpstr>GMSSS-28D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First;yash</dc:creator>
  <cp:lastModifiedBy>Valued Customer</cp:lastModifiedBy>
  <cp:lastPrinted>2018-12-18T04:39:54Z</cp:lastPrinted>
  <dcterms:created xsi:type="dcterms:W3CDTF">2018-01-12T03:03:55Z</dcterms:created>
  <dcterms:modified xsi:type="dcterms:W3CDTF">2018-12-24T04:27:00Z</dcterms:modified>
</cp:coreProperties>
</file>